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ori/Dropbox/Cell Press/EMBO/submit/Tables/"/>
    </mc:Choice>
  </mc:AlternateContent>
  <xr:revisionPtr revIDLastSave="0" documentId="13_ncr:1_{4EF15657-F217-0044-B1FF-2576632D7C4A}" xr6:coauthVersionLast="36" xr6:coauthVersionMax="36" xr10:uidLastSave="{00000000-0000-0000-0000-000000000000}"/>
  <bookViews>
    <workbookView xWindow="17700" yWindow="460" windowWidth="25560" windowHeight="25360" xr2:uid="{00000000-000D-0000-FFFF-FFFF00000000}"/>
  </bookViews>
  <sheets>
    <sheet name="Description" sheetId="11" r:id="rId1"/>
    <sheet name="Column Key" sheetId="12" r:id="rId2"/>
    <sheet name="Tab1" sheetId="1" r:id="rId3"/>
    <sheet name="Tab2" sheetId="2" r:id="rId4"/>
    <sheet name="Tab3" sheetId="4" r:id="rId5"/>
    <sheet name="Tab4" sheetId="5" r:id="rId6"/>
    <sheet name="Tab5" sheetId="8" r:id="rId7"/>
    <sheet name="Tab6" sheetId="9" r:id="rId8"/>
  </sheets>
  <definedNames>
    <definedName name="_xlnm._FilterDatabase" localSheetId="2" hidden="1">'Tab1'!$A$2:$L$2</definedName>
    <definedName name="_xlnm._FilterDatabase" localSheetId="3" hidden="1">'Tab2'!$A$2:$L$2</definedName>
  </definedNames>
  <calcPr calcId="145621" iterateDelta="1E-4"/>
</workbook>
</file>

<file path=xl/sharedStrings.xml><?xml version="1.0" encoding="utf-8"?>
<sst xmlns="http://schemas.openxmlformats.org/spreadsheetml/2006/main" count="97440" uniqueCount="46193">
  <si>
    <t>logFC</t>
  </si>
  <si>
    <t>AveExpr</t>
  </si>
  <si>
    <t>t</t>
  </si>
  <si>
    <t>P.Value</t>
  </si>
  <si>
    <t>adj.P.Val</t>
  </si>
  <si>
    <t>B</t>
  </si>
  <si>
    <t>Nfu.gene.name</t>
  </si>
  <si>
    <t>Nfu.transcript.id</t>
  </si>
  <si>
    <t>Nfu.gene.id</t>
  </si>
  <si>
    <t>human.gene.id</t>
  </si>
  <si>
    <t>human.gene.name</t>
  </si>
  <si>
    <t>Nfu_p_1_038197</t>
  </si>
  <si>
    <t>hmgb2a</t>
  </si>
  <si>
    <t>Nfu_t_1_038197</t>
  </si>
  <si>
    <t>Nfu_g_1_015911</t>
  </si>
  <si>
    <t>ENSG00000164104</t>
  </si>
  <si>
    <t>HMGB2</t>
  </si>
  <si>
    <t>Nfu_p_1_003321</t>
  </si>
  <si>
    <t>GBA</t>
  </si>
  <si>
    <t>Nfu_t_1_003321</t>
  </si>
  <si>
    <t>Nfu_g_1_001340</t>
  </si>
  <si>
    <t>ENSG00000177628</t>
  </si>
  <si>
    <t>Nfu_p_1_002720</t>
  </si>
  <si>
    <t>gsk3ab</t>
  </si>
  <si>
    <t>Nfu_t_1_002720</t>
  </si>
  <si>
    <t>Nfu_g_1_001107</t>
  </si>
  <si>
    <t>ENSG00000082701</t>
  </si>
  <si>
    <t>GSK3B</t>
  </si>
  <si>
    <t>Nfu_p_1_027616</t>
  </si>
  <si>
    <t>CNTNAP2 (1 of 4)</t>
  </si>
  <si>
    <t>Nfu_t_1_027616</t>
  </si>
  <si>
    <t>Nfu_g_1_011430</t>
  </si>
  <si>
    <t>ENSG00000174469</t>
  </si>
  <si>
    <t>CNTNAP2</t>
  </si>
  <si>
    <t>Nfu_p_1_035937</t>
  </si>
  <si>
    <t>hsp70.1</t>
  </si>
  <si>
    <t>Nfu_t_1_035937</t>
  </si>
  <si>
    <t>Nfu_g_1_014930</t>
  </si>
  <si>
    <t>ENSG00000173110</t>
  </si>
  <si>
    <t>HSPA6</t>
  </si>
  <si>
    <t>Nfu_p_1_000737</t>
  </si>
  <si>
    <t>hnrpl</t>
  </si>
  <si>
    <t>Nfu_t_1_000737</t>
  </si>
  <si>
    <t>Nfu_g_1_000313</t>
  </si>
  <si>
    <t>ENSG00000104824</t>
  </si>
  <si>
    <t>HNRNPL</t>
  </si>
  <si>
    <t>Nfu_p_1_030499</t>
  </si>
  <si>
    <t>hspa12b</t>
  </si>
  <si>
    <t>Nfu_t_1_030499</t>
  </si>
  <si>
    <t>Nfu_g_1_012631</t>
  </si>
  <si>
    <t>ENSG00000132622</t>
  </si>
  <si>
    <t>HSPA12B</t>
  </si>
  <si>
    <t>Nfu_p_1_025407</t>
  </si>
  <si>
    <t>ybx1</t>
  </si>
  <si>
    <t>Nfu_t_1_025407</t>
  </si>
  <si>
    <t>Nfu_g_1_010484</t>
  </si>
  <si>
    <t>ENSG00000065978</t>
  </si>
  <si>
    <t>YBX1</t>
  </si>
  <si>
    <t>Nfu_p_1_047178</t>
  </si>
  <si>
    <t>ddx5</t>
  </si>
  <si>
    <t>Nfu_t_1_047178</t>
  </si>
  <si>
    <t>Nfu_g_1_019749</t>
  </si>
  <si>
    <t>ENSG00000108654</t>
  </si>
  <si>
    <t>DDX5</t>
  </si>
  <si>
    <t>Nfu_p_1_032013</t>
  </si>
  <si>
    <t>igf2bp3</t>
  </si>
  <si>
    <t>Nfu_t_1_032013</t>
  </si>
  <si>
    <t>Nfu_g_1_013299</t>
  </si>
  <si>
    <t>ENSG00000136231</t>
  </si>
  <si>
    <t>IGF2BP3</t>
  </si>
  <si>
    <t>Nfu_p_1_028966</t>
  </si>
  <si>
    <t>gpr37b</t>
  </si>
  <si>
    <t>Nfu_t_1_028966</t>
  </si>
  <si>
    <t>Nfu_g_1_011961</t>
  </si>
  <si>
    <t>ENSG00000170775</t>
  </si>
  <si>
    <t>GPR37</t>
  </si>
  <si>
    <t>Nfu_p_1_035577</t>
  </si>
  <si>
    <t>ADK (2 of 2)</t>
  </si>
  <si>
    <t>Nfu_t_1_035577</t>
  </si>
  <si>
    <t>Nfu_g_1_014776</t>
  </si>
  <si>
    <t>ENSG00000156110</t>
  </si>
  <si>
    <t>ADK</t>
  </si>
  <si>
    <t>Nfu_p_1_050974</t>
  </si>
  <si>
    <t>PTMS</t>
  </si>
  <si>
    <t>Nfu_t_1_050974</t>
  </si>
  <si>
    <t>Nfu_g_1_021291</t>
  </si>
  <si>
    <t>NA</t>
  </si>
  <si>
    <t>Nfu_p_1_036165</t>
  </si>
  <si>
    <t>marcksb</t>
  </si>
  <si>
    <t>Nfu_t_1_036165</t>
  </si>
  <si>
    <t>Nfu_g_1_015015</t>
  </si>
  <si>
    <t>ENSG00000277443</t>
  </si>
  <si>
    <t>MARCKS</t>
  </si>
  <si>
    <t>Nfu_p_1_024069</t>
  </si>
  <si>
    <t>lman2</t>
  </si>
  <si>
    <t>Nfu_t_1_024069</t>
  </si>
  <si>
    <t>Nfu_g_1_009879</t>
  </si>
  <si>
    <t>ENSG00000169223</t>
  </si>
  <si>
    <t>LMAN2</t>
  </si>
  <si>
    <t>Nfu_p_1_004115</t>
  </si>
  <si>
    <t>top1l</t>
  </si>
  <si>
    <t>Nfu_t_1_004115</t>
  </si>
  <si>
    <t>Nfu_g_1_001648</t>
  </si>
  <si>
    <t>ENSG00000198900</t>
  </si>
  <si>
    <t>TOP1</t>
  </si>
  <si>
    <t>Nfu_p_1_047128</t>
  </si>
  <si>
    <t>narfl</t>
  </si>
  <si>
    <t>Nfu_t_1_047128</t>
  </si>
  <si>
    <t>Nfu_g_1_019725</t>
  </si>
  <si>
    <t>ENSG00000103245</t>
  </si>
  <si>
    <t>NARFL</t>
  </si>
  <si>
    <t>Nfu_p_1_051123</t>
  </si>
  <si>
    <t>TUBB1</t>
  </si>
  <si>
    <t>Nfu_t_1_051123</t>
  </si>
  <si>
    <t>Nfu_g_1_021347</t>
  </si>
  <si>
    <t>ENSG00000101162</t>
  </si>
  <si>
    <t>Nfu_p_1_010758</t>
  </si>
  <si>
    <t>syn1</t>
  </si>
  <si>
    <t>Nfu_t_1_010758</t>
  </si>
  <si>
    <t>Nfu_g_1_004412</t>
  </si>
  <si>
    <t>ENSG00000185666</t>
  </si>
  <si>
    <t>SYN3</t>
  </si>
  <si>
    <t>Nfu_p_1_054043</t>
  </si>
  <si>
    <t>zeb2b</t>
  </si>
  <si>
    <t>Nfu_t_1_054043</t>
  </si>
  <si>
    <t>Nfu_g_1_022581</t>
  </si>
  <si>
    <t>ENSG00000169554</t>
  </si>
  <si>
    <t>ZEB2</t>
  </si>
  <si>
    <t>Nfu_p_1_044915</t>
  </si>
  <si>
    <t>erh</t>
  </si>
  <si>
    <t>Nfu_t_1_044915</t>
  </si>
  <si>
    <t>Nfu_g_1_018807</t>
  </si>
  <si>
    <t>ENSG00000100632</t>
  </si>
  <si>
    <t>ERH</t>
  </si>
  <si>
    <t>Nfu_p_1_016744</t>
  </si>
  <si>
    <t>lypla1</t>
  </si>
  <si>
    <t>Nfu_t_1_016744</t>
  </si>
  <si>
    <t>Nfu_g_1_006938</t>
  </si>
  <si>
    <t>ENSG00000120992</t>
  </si>
  <si>
    <t>LYPLA1</t>
  </si>
  <si>
    <t>Nfu_p_1_026192</t>
  </si>
  <si>
    <t>purg</t>
  </si>
  <si>
    <t>Nfu_t_1_026192</t>
  </si>
  <si>
    <t>Nfu_g_1_010839</t>
  </si>
  <si>
    <t>ENSG00000172733</t>
  </si>
  <si>
    <t>PURG</t>
  </si>
  <si>
    <t>Nfu_p_1_040976</t>
  </si>
  <si>
    <t>zgc:158409</t>
  </si>
  <si>
    <t>Nfu_t_1_040976</t>
  </si>
  <si>
    <t>Nfu_g_1_017146</t>
  </si>
  <si>
    <t>Nfu_p_1_053653</t>
  </si>
  <si>
    <t>AFAP1</t>
  </si>
  <si>
    <t>Nfu_t_1_053653</t>
  </si>
  <si>
    <t>Nfu_g_1_022419</t>
  </si>
  <si>
    <t>ENSG00000196526</t>
  </si>
  <si>
    <t>Nfu_p_1_016486</t>
  </si>
  <si>
    <t>Nfu_t_1_016486</t>
  </si>
  <si>
    <t>Nfu_g_1_006842</t>
  </si>
  <si>
    <t>ENSG00000166441</t>
  </si>
  <si>
    <t>RPL27A</t>
  </si>
  <si>
    <t>Nfu_p_1_013917</t>
  </si>
  <si>
    <t>rp42-pen</t>
  </si>
  <si>
    <t>Nfu_t_1_013917</t>
  </si>
  <si>
    <t>Nfu_g_1_005730</t>
  </si>
  <si>
    <t>ENSG00000150401</t>
  </si>
  <si>
    <t>DCUN1D2</t>
  </si>
  <si>
    <t>Nfu_p_1_044792</t>
  </si>
  <si>
    <t>nudt14</t>
  </si>
  <si>
    <t>Nfu_t_1_044792</t>
  </si>
  <si>
    <t>Nfu_g_1_018777</t>
  </si>
  <si>
    <t>ENSG00000183828</t>
  </si>
  <si>
    <t>NUDT14</t>
  </si>
  <si>
    <t>Nfu_p_1_020646</t>
  </si>
  <si>
    <t>rgma</t>
  </si>
  <si>
    <t>Nfu_t_1_020646</t>
  </si>
  <si>
    <t>Nfu_g_1_008537</t>
  </si>
  <si>
    <t>ENSG00000182175</t>
  </si>
  <si>
    <t>RGMA</t>
  </si>
  <si>
    <t>Nfu_p_1_010350</t>
  </si>
  <si>
    <t>anxa5b</t>
  </si>
  <si>
    <t>Nfu_t_1_010350</t>
  </si>
  <si>
    <t>Nfu_g_1_004239</t>
  </si>
  <si>
    <t>ENSG00000164111</t>
  </si>
  <si>
    <t>ANXA5</t>
  </si>
  <si>
    <t>Nfu_p_1_023505</t>
  </si>
  <si>
    <t>SLC24A2 (1 of 2)</t>
  </si>
  <si>
    <t>Nfu_t_1_023505</t>
  </si>
  <si>
    <t>Nfu_g_1_009648</t>
  </si>
  <si>
    <t>ENSG00000155886</t>
  </si>
  <si>
    <t>SLC24A2</t>
  </si>
  <si>
    <t>Nfu_p_1_048656</t>
  </si>
  <si>
    <t>zgc:112335</t>
  </si>
  <si>
    <t>Nfu_t_1_048656</t>
  </si>
  <si>
    <t>Nfu_g_1_020341</t>
  </si>
  <si>
    <t>ENSG00000137267</t>
  </si>
  <si>
    <t>TUBB2A</t>
  </si>
  <si>
    <t>Nfu_p_1_053133</t>
  </si>
  <si>
    <t>sdf2</t>
  </si>
  <si>
    <t>Nfu_t_1_053133</t>
  </si>
  <si>
    <t>Nfu_g_1_022191</t>
  </si>
  <si>
    <t>ENSG00000132581</t>
  </si>
  <si>
    <t>SDF2</t>
  </si>
  <si>
    <t>Nfu_p_1_039734</t>
  </si>
  <si>
    <t>RBFOX3 (1 of 3)</t>
  </si>
  <si>
    <t>Nfu_t_1_039734</t>
  </si>
  <si>
    <t>Nfu_g_1_016583</t>
  </si>
  <si>
    <t>ENSG00000167281</t>
  </si>
  <si>
    <t>RBFOX3</t>
  </si>
  <si>
    <t>Nfu_p_1_038584</t>
  </si>
  <si>
    <t>POLRMT</t>
  </si>
  <si>
    <t>Nfu_t_1_038584</t>
  </si>
  <si>
    <t>Nfu_g_1_016082</t>
  </si>
  <si>
    <t>ENSG00000099821</t>
  </si>
  <si>
    <t>Nfu_p_1_028446</t>
  </si>
  <si>
    <t>cd9a</t>
  </si>
  <si>
    <t>Nfu_t_1_028446</t>
  </si>
  <si>
    <t>Nfu_g_1_011764</t>
  </si>
  <si>
    <t>Nfu_p_1_012411</t>
  </si>
  <si>
    <t>OMG (2 of 2)</t>
  </si>
  <si>
    <t>Nfu_t_1_012411</t>
  </si>
  <si>
    <t>Nfu_g_1_005116</t>
  </si>
  <si>
    <t>ENSG00000126861</t>
  </si>
  <si>
    <t>OMG</t>
  </si>
  <si>
    <t>Nfu_p_1_012759</t>
  </si>
  <si>
    <t>zgc:163098</t>
  </si>
  <si>
    <t>Nfu_t_1_012759</t>
  </si>
  <si>
    <t>Nfu_g_1_005245</t>
  </si>
  <si>
    <t>Nfu_p_1_019304</t>
  </si>
  <si>
    <t>erc1b</t>
  </si>
  <si>
    <t>Nfu_t_1_019304</t>
  </si>
  <si>
    <t>Nfu_g_1_008020</t>
  </si>
  <si>
    <t>ENSG00000082805</t>
  </si>
  <si>
    <t>ERC1</t>
  </si>
  <si>
    <t>Nfu_p_1_032217</t>
  </si>
  <si>
    <t>fen1</t>
  </si>
  <si>
    <t>Nfu_t_1_032217</t>
  </si>
  <si>
    <t>Nfu_g_1_013382</t>
  </si>
  <si>
    <t>Nfu_p_1_043014</t>
  </si>
  <si>
    <t>mcm3</t>
  </si>
  <si>
    <t>Nfu_t_1_043014</t>
  </si>
  <si>
    <t>Nfu_g_1_017961</t>
  </si>
  <si>
    <t>ENSG00000112118</t>
  </si>
  <si>
    <t>MCM3</t>
  </si>
  <si>
    <t>Nfu_p_1_027836</t>
  </si>
  <si>
    <t>rpl22l1</t>
  </si>
  <si>
    <t>Nfu_t_1_027836</t>
  </si>
  <si>
    <t>Nfu_g_1_011529</t>
  </si>
  <si>
    <t>ENSG00000163584</t>
  </si>
  <si>
    <t>RPL22L1</t>
  </si>
  <si>
    <t>Nfu_p_1_037442</t>
  </si>
  <si>
    <t>rcc2</t>
  </si>
  <si>
    <t>Nfu_t_1_037442</t>
  </si>
  <si>
    <t>Nfu_g_1_015581</t>
  </si>
  <si>
    <t>ENSG00000179051</t>
  </si>
  <si>
    <t>RCC2</t>
  </si>
  <si>
    <t>Nfu_p_1_022075</t>
  </si>
  <si>
    <t>mob1a</t>
  </si>
  <si>
    <t>Nfu_t_1_022075</t>
  </si>
  <si>
    <t>Nfu_g_1_009073</t>
  </si>
  <si>
    <t>Nfu_p_1_046011</t>
  </si>
  <si>
    <t>si:dkey-117m1.4</t>
  </si>
  <si>
    <t>Nfu_t_1_046011</t>
  </si>
  <si>
    <t>Nfu_g_1_019252</t>
  </si>
  <si>
    <t>Nfu_p_1_055753</t>
  </si>
  <si>
    <t>hbbe2</t>
  </si>
  <si>
    <t>Nfu_t_1_055753</t>
  </si>
  <si>
    <t>Nfu_g_1_023228</t>
  </si>
  <si>
    <t>ENSG00000213934</t>
  </si>
  <si>
    <t>HBG1</t>
  </si>
  <si>
    <t>Nfu_p_1_018163</t>
  </si>
  <si>
    <t>rps11</t>
  </si>
  <si>
    <t>Nfu_t_1_018163</t>
  </si>
  <si>
    <t>Nfu_g_1_007520</t>
  </si>
  <si>
    <t>ENSG00000142534</t>
  </si>
  <si>
    <t>RPS11</t>
  </si>
  <si>
    <t>Nfu_p_1_038242</t>
  </si>
  <si>
    <t>DDX17</t>
  </si>
  <si>
    <t>Nfu_t_1_038242</t>
  </si>
  <si>
    <t>Nfu_g_1_015934</t>
  </si>
  <si>
    <t>Nfu_p_1_018346</t>
  </si>
  <si>
    <t>hbae1</t>
  </si>
  <si>
    <t>Nfu_t_1_018346</t>
  </si>
  <si>
    <t>Nfu_g_1_007603</t>
  </si>
  <si>
    <t>Nfu_p_1_022917</t>
  </si>
  <si>
    <t>scamp1</t>
  </si>
  <si>
    <t>Nfu_t_1_022917</t>
  </si>
  <si>
    <t>Nfu_g_1_009407</t>
  </si>
  <si>
    <t>ENSG00000085365</t>
  </si>
  <si>
    <t>SCAMP1</t>
  </si>
  <si>
    <t>Nfu_p_1_043724</t>
  </si>
  <si>
    <t>CR354435.4</t>
  </si>
  <si>
    <t>Nfu_t_1_043724</t>
  </si>
  <si>
    <t>Nfu_g_1_018292</t>
  </si>
  <si>
    <t>ENSG00000124610</t>
  </si>
  <si>
    <t>HIST1H1A</t>
  </si>
  <si>
    <t>Nfu_p_1_022806</t>
  </si>
  <si>
    <t>ewsr1b</t>
  </si>
  <si>
    <t>Nfu_t_1_022806</t>
  </si>
  <si>
    <t>Nfu_g_1_009363</t>
  </si>
  <si>
    <t>ENSG00000182944</t>
  </si>
  <si>
    <t>EWSR1</t>
  </si>
  <si>
    <t>Nfu_p_1_055846</t>
  </si>
  <si>
    <t>CU929079.1</t>
  </si>
  <si>
    <t>Nfu_t_1_055846</t>
  </si>
  <si>
    <t>Nfu_g_1_023257</t>
  </si>
  <si>
    <t>Nfu_p_1_007024</t>
  </si>
  <si>
    <t>cyp3c1l2</t>
  </si>
  <si>
    <t>Nfu_t_1_007024</t>
  </si>
  <si>
    <t>Nfu_g_1_002783</t>
  </si>
  <si>
    <t>ENSG00000021461</t>
  </si>
  <si>
    <t>CYP3A43</t>
  </si>
  <si>
    <t>Nfu_p_1_030033</t>
  </si>
  <si>
    <t>nrxn3b</t>
  </si>
  <si>
    <t>Nfu_t_1_030033</t>
  </si>
  <si>
    <t>Nfu_g_1_012423</t>
  </si>
  <si>
    <t>ENSG00000021645</t>
  </si>
  <si>
    <t>NRXN3</t>
  </si>
  <si>
    <t>Nfu_p_1_032339</t>
  </si>
  <si>
    <t>fbxo45</t>
  </si>
  <si>
    <t>Nfu_t_1_032339</t>
  </si>
  <si>
    <t>Nfu_g_1_013437</t>
  </si>
  <si>
    <t>ENSG00000174013</t>
  </si>
  <si>
    <t>FBXO45</t>
  </si>
  <si>
    <t>Nfu_p_1_008504</t>
  </si>
  <si>
    <t>rnf2</t>
  </si>
  <si>
    <t>Nfu_t_1_008504</t>
  </si>
  <si>
    <t>Nfu_g_1_003421</t>
  </si>
  <si>
    <t>ENSG00000121481</t>
  </si>
  <si>
    <t>RNF2</t>
  </si>
  <si>
    <t>Nfu_p_1_037155</t>
  </si>
  <si>
    <t>CDK14</t>
  </si>
  <si>
    <t>Nfu_t_1_037155</t>
  </si>
  <si>
    <t>Nfu_g_1_015453</t>
  </si>
  <si>
    <t>ENSG00000058091</t>
  </si>
  <si>
    <t>Nfu_p_1_022230</t>
  </si>
  <si>
    <t>bhmt</t>
  </si>
  <si>
    <t>Nfu_t_1_022230</t>
  </si>
  <si>
    <t>Nfu_g_1_009142</t>
  </si>
  <si>
    <t>ENSG00000132840</t>
  </si>
  <si>
    <t>BHMT2</t>
  </si>
  <si>
    <t>Nfu_p_1_021379</t>
  </si>
  <si>
    <t>tia1</t>
  </si>
  <si>
    <t>Nfu_t_1_021379</t>
  </si>
  <si>
    <t>Nfu_g_1_008826</t>
  </si>
  <si>
    <t>Nfu_p_1_012627</t>
  </si>
  <si>
    <t>fam123a</t>
  </si>
  <si>
    <t>Nfu_t_1_012627</t>
  </si>
  <si>
    <t>Nfu_g_1_005191</t>
  </si>
  <si>
    <t>Nfu_p_1_053343</t>
  </si>
  <si>
    <t>nle1</t>
  </si>
  <si>
    <t>Nfu_t_1_053343</t>
  </si>
  <si>
    <t>Nfu_g_1_022279</t>
  </si>
  <si>
    <t>ENSG00000073536</t>
  </si>
  <si>
    <t>NLE1</t>
  </si>
  <si>
    <t>Nfu_p_1_052679</t>
  </si>
  <si>
    <t>sirt3</t>
  </si>
  <si>
    <t>Nfu_t_1_052679</t>
  </si>
  <si>
    <t>Nfu_g_1_022018</t>
  </si>
  <si>
    <t>ENSG00000142082</t>
  </si>
  <si>
    <t>SIRT3</t>
  </si>
  <si>
    <t>Nfu_p_1_015905</t>
  </si>
  <si>
    <t>prrc2c</t>
  </si>
  <si>
    <t>Nfu_t_1_015905</t>
  </si>
  <si>
    <t>Nfu_g_1_006593</t>
  </si>
  <si>
    <t>ENSG00000130723</t>
  </si>
  <si>
    <t>PRRC2B</t>
  </si>
  <si>
    <t>Nfu_p_1_045761</t>
  </si>
  <si>
    <t>mogat2</t>
  </si>
  <si>
    <t>Nfu_t_1_045761</t>
  </si>
  <si>
    <t>Nfu_g_1_019135</t>
  </si>
  <si>
    <t>ENSG00000124003</t>
  </si>
  <si>
    <t>MOGAT1</t>
  </si>
  <si>
    <t>Nfu_p_1_053989</t>
  </si>
  <si>
    <t>slc1a1</t>
  </si>
  <si>
    <t>Nfu_t_1_053989</t>
  </si>
  <si>
    <t>Nfu_g_1_022562</t>
  </si>
  <si>
    <t>ENSG00000106688</t>
  </si>
  <si>
    <t>SLC1A1</t>
  </si>
  <si>
    <t>Nfu_p_1_017346</t>
  </si>
  <si>
    <t>CU302436.3</t>
  </si>
  <si>
    <t>Nfu_t_1_017346</t>
  </si>
  <si>
    <t>Nfu_g_1_007163</t>
  </si>
  <si>
    <t>Nfu_p_1_017165</t>
  </si>
  <si>
    <t>rbbp6</t>
  </si>
  <si>
    <t>Nfu_t_1_017165</t>
  </si>
  <si>
    <t>Nfu_g_1_007103</t>
  </si>
  <si>
    <t>ENSG00000122257</t>
  </si>
  <si>
    <t>RBBP6</t>
  </si>
  <si>
    <t>Nfu_p_1_043186</t>
  </si>
  <si>
    <t>flot1a</t>
  </si>
  <si>
    <t>Nfu_t_1_043186</t>
  </si>
  <si>
    <t>Nfu_g_1_018049</t>
  </si>
  <si>
    <t>ENSG00000132589</t>
  </si>
  <si>
    <t>FLOT2</t>
  </si>
  <si>
    <t>Nfu_p_1_031903</t>
  </si>
  <si>
    <t>larp4b</t>
  </si>
  <si>
    <t>Nfu_t_1_031903</t>
  </si>
  <si>
    <t>Nfu_g_1_013238</t>
  </si>
  <si>
    <t>ENSG00000107929</t>
  </si>
  <si>
    <t>LARP4B</t>
  </si>
  <si>
    <t>Nfu_p_1_053391</t>
  </si>
  <si>
    <t>trim3b</t>
  </si>
  <si>
    <t>Nfu_t_1_053391</t>
  </si>
  <si>
    <t>Nfu_g_1_022299</t>
  </si>
  <si>
    <t>ENSG00000110171</t>
  </si>
  <si>
    <t>TRIM3</t>
  </si>
  <si>
    <t>Nfu_p_1_038521</t>
  </si>
  <si>
    <t>eef2b</t>
  </si>
  <si>
    <t>Nfu_t_1_038521</t>
  </si>
  <si>
    <t>Nfu_g_1_016049</t>
  </si>
  <si>
    <t>Nfu_p_1_033057</t>
  </si>
  <si>
    <t>atf7ip</t>
  </si>
  <si>
    <t>Nfu_t_1_033057</t>
  </si>
  <si>
    <t>Nfu_g_1_013738</t>
  </si>
  <si>
    <t>ENSG00000171681</t>
  </si>
  <si>
    <t>ATF7IP</t>
  </si>
  <si>
    <t>Nfu_p_1_002810</t>
  </si>
  <si>
    <t>gnl1</t>
  </si>
  <si>
    <t>Nfu_t_1_002810</t>
  </si>
  <si>
    <t>Nfu_g_1_001146</t>
  </si>
  <si>
    <t>ENSG00000041802</t>
  </si>
  <si>
    <t>LSG1</t>
  </si>
  <si>
    <t>Nfu_p_1_042357</t>
  </si>
  <si>
    <t>fastkd1</t>
  </si>
  <si>
    <t>Nfu_t_1_042357</t>
  </si>
  <si>
    <t>Nfu_g_1_017690</t>
  </si>
  <si>
    <t>ENSG00000138399</t>
  </si>
  <si>
    <t>FASTKD1</t>
  </si>
  <si>
    <t>Nfu_p_1_037130</t>
  </si>
  <si>
    <t>SUB1 (1 of 2)</t>
  </si>
  <si>
    <t>Nfu_t_1_037130</t>
  </si>
  <si>
    <t>Nfu_g_1_015433</t>
  </si>
  <si>
    <t>ENSG00000113387</t>
  </si>
  <si>
    <t>SUB1</t>
  </si>
  <si>
    <t>Nfu_p_1_007541</t>
  </si>
  <si>
    <t>nhp2</t>
  </si>
  <si>
    <t>Nfu_t_1_007541</t>
  </si>
  <si>
    <t>Nfu_g_1_003015</t>
  </si>
  <si>
    <t>ENSG00000145912</t>
  </si>
  <si>
    <t>NHP2</t>
  </si>
  <si>
    <t>Nfu_p_1_019171</t>
  </si>
  <si>
    <t>CFI</t>
  </si>
  <si>
    <t>Nfu_t_1_019171</t>
  </si>
  <si>
    <t>Nfu_g_1_007944</t>
  </si>
  <si>
    <t>Nfu_p_1_014886</t>
  </si>
  <si>
    <t>trmt61a</t>
  </si>
  <si>
    <t>Nfu_t_1_014886</t>
  </si>
  <si>
    <t>Nfu_g_1_006162</t>
  </si>
  <si>
    <t>ENSG00000171103</t>
  </si>
  <si>
    <t>TRMT61B</t>
  </si>
  <si>
    <t>Nfu_p_1_039991</t>
  </si>
  <si>
    <t>arl6ip5b</t>
  </si>
  <si>
    <t>Nfu_t_1_039991</t>
  </si>
  <si>
    <t>Nfu_g_1_016711</t>
  </si>
  <si>
    <t>ENSG00000144746</t>
  </si>
  <si>
    <t>ARL6IP5</t>
  </si>
  <si>
    <t>Nfu_p_1_024869</t>
  </si>
  <si>
    <t>zgc:66127</t>
  </si>
  <si>
    <t>Nfu_t_1_024869</t>
  </si>
  <si>
    <t>Nfu_g_1_010245</t>
  </si>
  <si>
    <t>ENSG00000170144</t>
  </si>
  <si>
    <t>HNRNPA3</t>
  </si>
  <si>
    <t>Nfu_p_1_013295</t>
  </si>
  <si>
    <t>tnpo3</t>
  </si>
  <si>
    <t>Nfu_t_1_013295</t>
  </si>
  <si>
    <t>Nfu_g_1_005492</t>
  </si>
  <si>
    <t>ENSG00000064419</t>
  </si>
  <si>
    <t>TNPO3</t>
  </si>
  <si>
    <t>Nfu_p_1_029722</t>
  </si>
  <si>
    <t>sfpq</t>
  </si>
  <si>
    <t>Nfu_t_1_029722</t>
  </si>
  <si>
    <t>Nfu_g_1_012276</t>
  </si>
  <si>
    <t>ENSG00000116560</t>
  </si>
  <si>
    <t>SFPQ</t>
  </si>
  <si>
    <t>Nfu_p_1_019108</t>
  </si>
  <si>
    <t>arih1</t>
  </si>
  <si>
    <t>Nfu_t_1_019108</t>
  </si>
  <si>
    <t>Nfu_g_1_007920</t>
  </si>
  <si>
    <t>ENSG00000166233</t>
  </si>
  <si>
    <t>ARIH1</t>
  </si>
  <si>
    <t>Nfu_p_1_018686</t>
  </si>
  <si>
    <t>hbbe1.1</t>
  </si>
  <si>
    <t>Nfu_t_1_018686</t>
  </si>
  <si>
    <t>Nfu_g_1_007753</t>
  </si>
  <si>
    <t>Nfu_p_1_008964</t>
  </si>
  <si>
    <t>ptgr1</t>
  </si>
  <si>
    <t>Nfu_t_1_008964</t>
  </si>
  <si>
    <t>Nfu_g_1_003638</t>
  </si>
  <si>
    <t>ENSG00000106853</t>
  </si>
  <si>
    <t>PTGR1</t>
  </si>
  <si>
    <t>Nfu_p_1_002948</t>
  </si>
  <si>
    <t>erp44</t>
  </si>
  <si>
    <t>Nfu_t_1_002948</t>
  </si>
  <si>
    <t>Nfu_g_1_001202</t>
  </si>
  <si>
    <t>ENSG00000023318</t>
  </si>
  <si>
    <t>ERP44</t>
  </si>
  <si>
    <t>Nfu_p_1_039770</t>
  </si>
  <si>
    <t>glg1b</t>
  </si>
  <si>
    <t>Nfu_t_1_039770</t>
  </si>
  <si>
    <t>Nfu_g_1_016604</t>
  </si>
  <si>
    <t>ENSG00000090863</t>
  </si>
  <si>
    <t>GLG1</t>
  </si>
  <si>
    <t>Nfu_p_1_044533</t>
  </si>
  <si>
    <t>parp1</t>
  </si>
  <si>
    <t>Nfu_t_1_044533</t>
  </si>
  <si>
    <t>Nfu_g_1_018647</t>
  </si>
  <si>
    <t>ENSG00000143799</t>
  </si>
  <si>
    <t>PARP1</t>
  </si>
  <si>
    <t>Nfu_p_1_020092</t>
  </si>
  <si>
    <t>syt1a</t>
  </si>
  <si>
    <t>Nfu_t_1_020092</t>
  </si>
  <si>
    <t>Nfu_g_1_008346</t>
  </si>
  <si>
    <t>ENSG00000067715</t>
  </si>
  <si>
    <t>SYT1</t>
  </si>
  <si>
    <t>Nfu_p_1_029824</t>
  </si>
  <si>
    <t>SLC9A1</t>
  </si>
  <si>
    <t>Nfu_t_1_029824</t>
  </si>
  <si>
    <t>Nfu_g_1_012316</t>
  </si>
  <si>
    <t>ENSG00000090020</t>
  </si>
  <si>
    <t>Nfu_p_1_052457</t>
  </si>
  <si>
    <t>prmt1</t>
  </si>
  <si>
    <t>Nfu_t_1_052457</t>
  </si>
  <si>
    <t>Nfu_g_1_021917</t>
  </si>
  <si>
    <t>ENSG00000111218</t>
  </si>
  <si>
    <t>PRMT8</t>
  </si>
  <si>
    <t>Nfu_p_1_050638</t>
  </si>
  <si>
    <t>tardbp</t>
  </si>
  <si>
    <t>Nfu_t_1_050638</t>
  </si>
  <si>
    <t>Nfu_g_1_021163</t>
  </si>
  <si>
    <t>ENSG00000120948</t>
  </si>
  <si>
    <t>TARDBP</t>
  </si>
  <si>
    <t>Nfu_p_1_012491</t>
  </si>
  <si>
    <t>si:dkeyp-69c1.7</t>
  </si>
  <si>
    <t>Nfu_t_1_012491</t>
  </si>
  <si>
    <t>Nfu_g_1_005148</t>
  </si>
  <si>
    <t>Nfu_p_1_020488</t>
  </si>
  <si>
    <t>uba2</t>
  </si>
  <si>
    <t>Nfu_t_1_020488</t>
  </si>
  <si>
    <t>Nfu_g_1_008470</t>
  </si>
  <si>
    <t>ENSG00000126261</t>
  </si>
  <si>
    <t>UBA2</t>
  </si>
  <si>
    <t>Nfu_p_1_023552</t>
  </si>
  <si>
    <t>AL929105.1</t>
  </si>
  <si>
    <t>Nfu_t_1_023552</t>
  </si>
  <si>
    <t>Nfu_g_1_009670</t>
  </si>
  <si>
    <t>Nfu_p_1_054038</t>
  </si>
  <si>
    <t>s100b</t>
  </si>
  <si>
    <t>Nfu_t_1_054038</t>
  </si>
  <si>
    <t>Nfu_g_1_022580</t>
  </si>
  <si>
    <t>ENSG00000160307</t>
  </si>
  <si>
    <t>S100B</t>
  </si>
  <si>
    <t>Nfu_p_1_050918</t>
  </si>
  <si>
    <t>NAV1 (3 of 3)</t>
  </si>
  <si>
    <t>Nfu_t_1_050918</t>
  </si>
  <si>
    <t>Nfu_g_1_021265</t>
  </si>
  <si>
    <t>ENSG00000134369</t>
  </si>
  <si>
    <t>NAV1</t>
  </si>
  <si>
    <t>Nfu_p_1_050854</t>
  </si>
  <si>
    <t>mcm2</t>
  </si>
  <si>
    <t>Nfu_t_1_050854</t>
  </si>
  <si>
    <t>Nfu_g_1_021233</t>
  </si>
  <si>
    <t>ENSG00000073111</t>
  </si>
  <si>
    <t>MCM2</t>
  </si>
  <si>
    <t>Nfu_p_1_050766</t>
  </si>
  <si>
    <t>psmd6</t>
  </si>
  <si>
    <t>Nfu_t_1_050766</t>
  </si>
  <si>
    <t>Nfu_g_1_021205</t>
  </si>
  <si>
    <t>ENSG00000163636</t>
  </si>
  <si>
    <t>PSMD6</t>
  </si>
  <si>
    <t>Nfu_p_1_002619</t>
  </si>
  <si>
    <t>slc2a3</t>
  </si>
  <si>
    <t>Nfu_t_1_002619</t>
  </si>
  <si>
    <t>Nfu_g_1_001065</t>
  </si>
  <si>
    <t>ENSG00000117394</t>
  </si>
  <si>
    <t>SLC2A1</t>
  </si>
  <si>
    <t>Nfu_p_1_052967</t>
  </si>
  <si>
    <t>hmgb1a</t>
  </si>
  <si>
    <t>Nfu_t_1_052967</t>
  </si>
  <si>
    <t>Nfu_g_1_022124</t>
  </si>
  <si>
    <t>ENSG00000189403</t>
  </si>
  <si>
    <t>HMGB1</t>
  </si>
  <si>
    <t>Nfu_p_1_037116</t>
  </si>
  <si>
    <t>gng7</t>
  </si>
  <si>
    <t>Nfu_t_1_037116</t>
  </si>
  <si>
    <t>Nfu_g_1_015426</t>
  </si>
  <si>
    <t>ENSG00000176533</t>
  </si>
  <si>
    <t>GNG7</t>
  </si>
  <si>
    <t>Nfu_p_1_007911</t>
  </si>
  <si>
    <t>hk1</t>
  </si>
  <si>
    <t>Nfu_t_1_007911</t>
  </si>
  <si>
    <t>Nfu_g_1_003183</t>
  </si>
  <si>
    <t>ENSG00000156515</t>
  </si>
  <si>
    <t>HK1</t>
  </si>
  <si>
    <t>Nfu_p_1_006124</t>
  </si>
  <si>
    <t>CZv9_NA991H1orf52</t>
  </si>
  <si>
    <t>Nfu_t_1_006124</t>
  </si>
  <si>
    <t>Nfu_g_1_002452</t>
  </si>
  <si>
    <t>ENSG00000162642</t>
  </si>
  <si>
    <t>C1orf52</t>
  </si>
  <si>
    <t>Nfu_p_1_053676</t>
  </si>
  <si>
    <t>ube3a</t>
  </si>
  <si>
    <t>Nfu_t_1_053676</t>
  </si>
  <si>
    <t>Nfu_g_1_022432</t>
  </si>
  <si>
    <t>ENSG00000114062</t>
  </si>
  <si>
    <t>UBE3A</t>
  </si>
  <si>
    <t>Nfu_p_1_024278</t>
  </si>
  <si>
    <t>Nfu_t_1_024278</t>
  </si>
  <si>
    <t>Nfu_g_1_009976</t>
  </si>
  <si>
    <t>Nfu_p_1_050885</t>
  </si>
  <si>
    <t>sec13</t>
  </si>
  <si>
    <t>Nfu_t_1_050885</t>
  </si>
  <si>
    <t>Nfu_g_1_021250</t>
  </si>
  <si>
    <t>ENSG00000157020</t>
  </si>
  <si>
    <t>SEC13</t>
  </si>
  <si>
    <t>Nfu_p_1_040488</t>
  </si>
  <si>
    <t>nup50</t>
  </si>
  <si>
    <t>Nfu_t_1_040488</t>
  </si>
  <si>
    <t>Nfu_g_1_016941</t>
  </si>
  <si>
    <t>ENSG00000093000</t>
  </si>
  <si>
    <t>NUP50</t>
  </si>
  <si>
    <t>Nfu_p_1_052153</t>
  </si>
  <si>
    <t>timm9</t>
  </si>
  <si>
    <t>Nfu_t_1_052153</t>
  </si>
  <si>
    <t>Nfu_g_1_021792</t>
  </si>
  <si>
    <t>ENSG00000100575</t>
  </si>
  <si>
    <t>TIMM9</t>
  </si>
  <si>
    <t>Nfu_p_1_033078</t>
  </si>
  <si>
    <t>rpl9</t>
  </si>
  <si>
    <t>Nfu_t_1_033078</t>
  </si>
  <si>
    <t>Nfu_g_1_013746</t>
  </si>
  <si>
    <t>ENSG00000163682</t>
  </si>
  <si>
    <t>RPL9</t>
  </si>
  <si>
    <t>Nfu_p_1_008389</t>
  </si>
  <si>
    <t>sin3ab</t>
  </si>
  <si>
    <t>Nfu_t_1_008389</t>
  </si>
  <si>
    <t>Nfu_g_1_003372</t>
  </si>
  <si>
    <t>ENSG00000169375</t>
  </si>
  <si>
    <t>SIN3A</t>
  </si>
  <si>
    <t>Nfu_p_1_012195</t>
  </si>
  <si>
    <t>KSR1 (1 of 2)</t>
  </si>
  <si>
    <t>Nfu_t_1_012195</t>
  </si>
  <si>
    <t>Nfu_g_1_005052</t>
  </si>
  <si>
    <t>ENSG00000141068</t>
  </si>
  <si>
    <t>KSR1</t>
  </si>
  <si>
    <t>Nfu_p_1_006011</t>
  </si>
  <si>
    <t>si:dkey-57k2.6</t>
  </si>
  <si>
    <t>Nfu_t_1_006011</t>
  </si>
  <si>
    <t>Nfu_g_1_002402</t>
  </si>
  <si>
    <t>Nfu_p_1_051300</t>
  </si>
  <si>
    <t>rpn1</t>
  </si>
  <si>
    <t>Nfu_t_1_051300</t>
  </si>
  <si>
    <t>Nfu_g_1_021437</t>
  </si>
  <si>
    <t>ENSG00000163902</t>
  </si>
  <si>
    <t>RPN1</t>
  </si>
  <si>
    <t>Nfu_p_1_033155</t>
  </si>
  <si>
    <t>smc2</t>
  </si>
  <si>
    <t>Nfu_t_1_033155</t>
  </si>
  <si>
    <t>Nfu_g_1_013782</t>
  </si>
  <si>
    <t>ENSG00000136824</t>
  </si>
  <si>
    <t>SMC2</t>
  </si>
  <si>
    <t>Nfu_p_1_051385</t>
  </si>
  <si>
    <t>slc32a1</t>
  </si>
  <si>
    <t>Nfu_t_1_051385</t>
  </si>
  <si>
    <t>Nfu_g_1_021475</t>
  </si>
  <si>
    <t>ENSG00000101438</t>
  </si>
  <si>
    <t>SLC32A1</t>
  </si>
  <si>
    <t>Nfu_p_1_048898</t>
  </si>
  <si>
    <t>cirbp</t>
  </si>
  <si>
    <t>Nfu_t_1_048898</t>
  </si>
  <si>
    <t>Nfu_g_1_020422</t>
  </si>
  <si>
    <t>ENSG00000099622</t>
  </si>
  <si>
    <t>CIRBP</t>
  </si>
  <si>
    <t>Nfu_p_1_048077</t>
  </si>
  <si>
    <t>eif2b3</t>
  </si>
  <si>
    <t>Nfu_t_1_048077</t>
  </si>
  <si>
    <t>Nfu_g_1_020132</t>
  </si>
  <si>
    <t>ENSG00000070785</t>
  </si>
  <si>
    <t>EIF2B3</t>
  </si>
  <si>
    <t>Nfu_p_1_054669</t>
  </si>
  <si>
    <t>MKI67</t>
  </si>
  <si>
    <t>Nfu_t_1_054669</t>
  </si>
  <si>
    <t>Nfu_g_1_022855</t>
  </si>
  <si>
    <t>ENSG00000148773</t>
  </si>
  <si>
    <t>Nfu_p_1_016166</t>
  </si>
  <si>
    <t>srsf9</t>
  </si>
  <si>
    <t>Nfu_t_1_016166</t>
  </si>
  <si>
    <t>Nfu_g_1_006704</t>
  </si>
  <si>
    <t>ENSG00000111786</t>
  </si>
  <si>
    <t>SRSF9</t>
  </si>
  <si>
    <t>Nfu_p_1_048998</t>
  </si>
  <si>
    <t>mcm4</t>
  </si>
  <si>
    <t>Nfu_t_1_048998</t>
  </si>
  <si>
    <t>Nfu_g_1_020462</t>
  </si>
  <si>
    <t>ENSG00000104738</t>
  </si>
  <si>
    <t>MCM4</t>
  </si>
  <si>
    <t>Nfu_p_1_018548</t>
  </si>
  <si>
    <t>atp6v0a1a</t>
  </si>
  <si>
    <t>Nfu_t_1_018548</t>
  </si>
  <si>
    <t>Nfu_g_1_007682</t>
  </si>
  <si>
    <t>ENSG00000033627</t>
  </si>
  <si>
    <t>ATP6V0A1</t>
  </si>
  <si>
    <t>Nfu_p_1_025746</t>
  </si>
  <si>
    <t>pnn</t>
  </si>
  <si>
    <t>Nfu_t_1_025746</t>
  </si>
  <si>
    <t>Nfu_g_1_010649</t>
  </si>
  <si>
    <t>ENSG00000100941</t>
  </si>
  <si>
    <t>PNN</t>
  </si>
  <si>
    <t>Nfu_p_1_017530</t>
  </si>
  <si>
    <t>fbxl18</t>
  </si>
  <si>
    <t>Nfu_t_1_017530</t>
  </si>
  <si>
    <t>Nfu_g_1_007239</t>
  </si>
  <si>
    <t>ENSG00000155034</t>
  </si>
  <si>
    <t>FBXL18</t>
  </si>
  <si>
    <t>Nfu_p_1_055863</t>
  </si>
  <si>
    <t>ube2i2</t>
  </si>
  <si>
    <t>Nfu_t_1_055863</t>
  </si>
  <si>
    <t>Nfu_g_1_023266</t>
  </si>
  <si>
    <t>ENSG00000103275</t>
  </si>
  <si>
    <t>UBE2I</t>
  </si>
  <si>
    <t>Nfu_p_1_009627</t>
  </si>
  <si>
    <t>fam63b</t>
  </si>
  <si>
    <t>Nfu_t_1_009627</t>
  </si>
  <si>
    <t>Nfu_g_1_003911</t>
  </si>
  <si>
    <t>ENSG00000128923</t>
  </si>
  <si>
    <t>FAM63B</t>
  </si>
  <si>
    <t>Nfu_p_1_020777</t>
  </si>
  <si>
    <t>RPS17</t>
  </si>
  <si>
    <t>Nfu_t_1_020777</t>
  </si>
  <si>
    <t>Nfu_g_1_008594</t>
  </si>
  <si>
    <t>ENSG00000182774</t>
  </si>
  <si>
    <t>Nfu_p_1_040925</t>
  </si>
  <si>
    <t>ksr2</t>
  </si>
  <si>
    <t>Nfu_t_1_040925</t>
  </si>
  <si>
    <t>Nfu_g_1_017130</t>
  </si>
  <si>
    <t>ENSG00000171435</t>
  </si>
  <si>
    <t>KSR2</t>
  </si>
  <si>
    <t>Nfu_p_1_033613</t>
  </si>
  <si>
    <t>CABZ01076275.1</t>
  </si>
  <si>
    <t>Nfu_t_1_033613</t>
  </si>
  <si>
    <t>Nfu_g_1_013967</t>
  </si>
  <si>
    <t>Nfu_p_1_036415</t>
  </si>
  <si>
    <t>Nfu_t_1_036415</t>
  </si>
  <si>
    <t>Nfu_g_1_015122</t>
  </si>
  <si>
    <t>ENSG00000105655</t>
  </si>
  <si>
    <t>ISYNA1</t>
  </si>
  <si>
    <t>Nfu_p_1_050718</t>
  </si>
  <si>
    <t>rps23</t>
  </si>
  <si>
    <t>Nfu_t_1_050718</t>
  </si>
  <si>
    <t>Nfu_g_1_021192</t>
  </si>
  <si>
    <t>ENSG00000186468</t>
  </si>
  <si>
    <t>RPS23</t>
  </si>
  <si>
    <t>Nfu_p_1_044128</t>
  </si>
  <si>
    <t>scrn2</t>
  </si>
  <si>
    <t>Nfu_t_1_044128</t>
  </si>
  <si>
    <t>Nfu_g_1_018476</t>
  </si>
  <si>
    <t>ENSG00000141295</t>
  </si>
  <si>
    <t>SCRN2</t>
  </si>
  <si>
    <t>Nfu_p_1_005456</t>
  </si>
  <si>
    <t>traf7</t>
  </si>
  <si>
    <t>Nfu_t_1_005456</t>
  </si>
  <si>
    <t>Nfu_g_1_002170</t>
  </si>
  <si>
    <t>ENSG00000131653</t>
  </si>
  <si>
    <t>TRAF7</t>
  </si>
  <si>
    <t>Nfu_p_1_041158</t>
  </si>
  <si>
    <t>si:ch211-251j10.3</t>
  </si>
  <si>
    <t>Nfu_t_1_041158</t>
  </si>
  <si>
    <t>Nfu_g_1_017219</t>
  </si>
  <si>
    <t>ENSG00000159496</t>
  </si>
  <si>
    <t>RGL4</t>
  </si>
  <si>
    <t>Nfu_p_1_052657</t>
  </si>
  <si>
    <t>mfap1</t>
  </si>
  <si>
    <t>Nfu_t_1_052657</t>
  </si>
  <si>
    <t>Nfu_g_1_022014</t>
  </si>
  <si>
    <t>ENSG00000140259</t>
  </si>
  <si>
    <t>MFAP1</t>
  </si>
  <si>
    <t>Nfu_p_1_048975</t>
  </si>
  <si>
    <t>si:ch211-141e20.2</t>
  </si>
  <si>
    <t>Nfu_t_1_048975</t>
  </si>
  <si>
    <t>Nfu_g_1_020450</t>
  </si>
  <si>
    <t>ENSG00000177707</t>
  </si>
  <si>
    <t>NECTIN3</t>
  </si>
  <si>
    <t>Nfu_p_1_016191</t>
  </si>
  <si>
    <t>ciz1a</t>
  </si>
  <si>
    <t>Nfu_t_1_016191</t>
  </si>
  <si>
    <t>Nfu_g_1_006711</t>
  </si>
  <si>
    <t>Nfu_p_1_043435</t>
  </si>
  <si>
    <t>C18H11orf58</t>
  </si>
  <si>
    <t>Nfu_t_1_043435</t>
  </si>
  <si>
    <t>Nfu_g_1_018145</t>
  </si>
  <si>
    <t>ENSG00000110696</t>
  </si>
  <si>
    <t>C11orf58</t>
  </si>
  <si>
    <t>Nfu_p_1_014162</t>
  </si>
  <si>
    <t>ptplb</t>
  </si>
  <si>
    <t>Nfu_t_1_014162</t>
  </si>
  <si>
    <t>Nfu_g_1_005823</t>
  </si>
  <si>
    <t>ENSG00000206527</t>
  </si>
  <si>
    <t>HACD2</t>
  </si>
  <si>
    <t>Nfu_p_1_011788</t>
  </si>
  <si>
    <t>eef1g</t>
  </si>
  <si>
    <t>Nfu_t_1_011788</t>
  </si>
  <si>
    <t>Nfu_g_1_004836</t>
  </si>
  <si>
    <t>ENSG00000254772</t>
  </si>
  <si>
    <t>EEF1G</t>
  </si>
  <si>
    <t>Nfu_p_1_018835</t>
  </si>
  <si>
    <t>rps4x</t>
  </si>
  <si>
    <t>Nfu_t_1_018835</t>
  </si>
  <si>
    <t>Nfu_g_1_007808</t>
  </si>
  <si>
    <t>ENSG00000280969</t>
  </si>
  <si>
    <t>RPS4Y2</t>
  </si>
  <si>
    <t>Nfu_p_1_025690</t>
  </si>
  <si>
    <t>si:ch1073-126c3.2</t>
  </si>
  <si>
    <t>Nfu_t_1_025690</t>
  </si>
  <si>
    <t>Nfu_g_1_010624</t>
  </si>
  <si>
    <t>Nfu_p_1_003113</t>
  </si>
  <si>
    <t>flot1b</t>
  </si>
  <si>
    <t>Nfu_t_1_003113</t>
  </si>
  <si>
    <t>Nfu_g_1_001266</t>
  </si>
  <si>
    <t>Nfu_p_1_049583</t>
  </si>
  <si>
    <t>nckap5l</t>
  </si>
  <si>
    <t>Nfu_t_1_049583</t>
  </si>
  <si>
    <t>Nfu_g_1_020708</t>
  </si>
  <si>
    <t>ENSG00000176771</t>
  </si>
  <si>
    <t>NCKAP5</t>
  </si>
  <si>
    <t>Nfu_p_1_027791</t>
  </si>
  <si>
    <t>rdh10a</t>
  </si>
  <si>
    <t>Nfu_t_1_027791</t>
  </si>
  <si>
    <t>Nfu_g_1_011505</t>
  </si>
  <si>
    <t>ENSG00000121039</t>
  </si>
  <si>
    <t>RDH10</t>
  </si>
  <si>
    <t>Nfu_p_1_033618</t>
  </si>
  <si>
    <t>cbsa</t>
  </si>
  <si>
    <t>Nfu_t_1_033618</t>
  </si>
  <si>
    <t>Nfu_g_1_013968</t>
  </si>
  <si>
    <t>ENSG00000274276</t>
  </si>
  <si>
    <t>CBSL</t>
  </si>
  <si>
    <t>Nfu_p_1_040309</t>
  </si>
  <si>
    <t>PREB</t>
  </si>
  <si>
    <t>Nfu_t_1_040309</t>
  </si>
  <si>
    <t>Nfu_g_1_016853</t>
  </si>
  <si>
    <t>ENSG00000138073</t>
  </si>
  <si>
    <t>Nfu_p_1_012277</t>
  </si>
  <si>
    <t>cldnj</t>
  </si>
  <si>
    <t>Nfu_t_1_012277</t>
  </si>
  <si>
    <t>Nfu_g_1_005077</t>
  </si>
  <si>
    <t>ENSG00000171169</t>
  </si>
  <si>
    <t>NAIF1</t>
  </si>
  <si>
    <t>Nfu_p_1_056204</t>
  </si>
  <si>
    <t>ppp1caa</t>
  </si>
  <si>
    <t>Nfu_t_1_056204</t>
  </si>
  <si>
    <t>Nfu_g_1_023412</t>
  </si>
  <si>
    <t>ENSG00000186298</t>
  </si>
  <si>
    <t>PPP1CC</t>
  </si>
  <si>
    <t>Nfu_p_1_048423</t>
  </si>
  <si>
    <t>prmt5</t>
  </si>
  <si>
    <t>Nfu_t_1_048423</t>
  </si>
  <si>
    <t>Nfu_g_1_020273</t>
  </si>
  <si>
    <t>ENSG00000100462</t>
  </si>
  <si>
    <t>PRMT5</t>
  </si>
  <si>
    <t>Nfu_p_1_053032</t>
  </si>
  <si>
    <t>ssh2b</t>
  </si>
  <si>
    <t>Nfu_t_1_053032</t>
  </si>
  <si>
    <t>Nfu_g_1_022149</t>
  </si>
  <si>
    <t>ENSG00000141298</t>
  </si>
  <si>
    <t>SSH2</t>
  </si>
  <si>
    <t>Nfu_p_1_052966</t>
  </si>
  <si>
    <t>rpl23a</t>
  </si>
  <si>
    <t>Nfu_t_1_052966</t>
  </si>
  <si>
    <t>Nfu_g_1_022123</t>
  </si>
  <si>
    <t>ENSG00000198242</t>
  </si>
  <si>
    <t>RPL23A</t>
  </si>
  <si>
    <t>Nfu_p_1_028699</t>
  </si>
  <si>
    <t>trim35-23</t>
  </si>
  <si>
    <t>Nfu_t_1_028699</t>
  </si>
  <si>
    <t>Nfu_g_1_011871</t>
  </si>
  <si>
    <t>ENSG00000104228</t>
  </si>
  <si>
    <t>TRIM35</t>
  </si>
  <si>
    <t>Nfu_p_1_033815</t>
  </si>
  <si>
    <t>N6AMT1</t>
  </si>
  <si>
    <t>Nfu_t_1_033815</t>
  </si>
  <si>
    <t>Nfu_g_1_014054</t>
  </si>
  <si>
    <t>ENSG00000156239</t>
  </si>
  <si>
    <t>Nfu_p_1_002122</t>
  </si>
  <si>
    <t>rpl36</t>
  </si>
  <si>
    <t>Nfu_t_1_002122</t>
  </si>
  <si>
    <t>Nfu_g_1_000866</t>
  </si>
  <si>
    <t>ENSG00000130255</t>
  </si>
  <si>
    <t>RPL36</t>
  </si>
  <si>
    <t>Nfu_p_1_046550</t>
  </si>
  <si>
    <t>si:dkeyp-69e1.7</t>
  </si>
  <si>
    <t>Nfu_t_1_046550</t>
  </si>
  <si>
    <t>Nfu_g_1_019480</t>
  </si>
  <si>
    <t>Nfu_p_1_044320</t>
  </si>
  <si>
    <t>igf2bp1</t>
  </si>
  <si>
    <t>Nfu_t_1_044320</t>
  </si>
  <si>
    <t>Nfu_g_1_018548</t>
  </si>
  <si>
    <t>ENSG00000159217</t>
  </si>
  <si>
    <t>IGF2BP1</t>
  </si>
  <si>
    <t>Nfu_p_1_046667</t>
  </si>
  <si>
    <t>carhsp1</t>
  </si>
  <si>
    <t>Nfu_t_1_046667</t>
  </si>
  <si>
    <t>Nfu_g_1_019532</t>
  </si>
  <si>
    <t>ENSG00000153048</t>
  </si>
  <si>
    <t>CARHSP1</t>
  </si>
  <si>
    <t>Nfu_p_1_002693</t>
  </si>
  <si>
    <t>rps9</t>
  </si>
  <si>
    <t>Nfu_t_1_002693</t>
  </si>
  <si>
    <t>Nfu_g_1_001094</t>
  </si>
  <si>
    <t>ENSG00000170889</t>
  </si>
  <si>
    <t>RPS9</t>
  </si>
  <si>
    <t>Nfu_p_1_011134</t>
  </si>
  <si>
    <t>fhla</t>
  </si>
  <si>
    <t>Nfu_t_1_011134</t>
  </si>
  <si>
    <t>Nfu_g_1_004582</t>
  </si>
  <si>
    <t>ENSG00000022267</t>
  </si>
  <si>
    <t>FHL1</t>
  </si>
  <si>
    <t>Nfu_p_1_018042</t>
  </si>
  <si>
    <t>rbb4</t>
  </si>
  <si>
    <t>Nfu_t_1_018042</t>
  </si>
  <si>
    <t>Nfu_g_1_007452</t>
  </si>
  <si>
    <t>ENSG00000162521</t>
  </si>
  <si>
    <t>RBBP4</t>
  </si>
  <si>
    <t>Nfu_p_1_050575</t>
  </si>
  <si>
    <t>ubap2</t>
  </si>
  <si>
    <t>Nfu_t_1_050575</t>
  </si>
  <si>
    <t>Nfu_g_1_021138</t>
  </si>
  <si>
    <t>ENSG00000137073</t>
  </si>
  <si>
    <t>UBAP2</t>
  </si>
  <si>
    <t>Nfu_p_1_006498</t>
  </si>
  <si>
    <t>zranb2</t>
  </si>
  <si>
    <t>Nfu_t_1_006498</t>
  </si>
  <si>
    <t>Nfu_g_1_002588</t>
  </si>
  <si>
    <t>ENSG00000132485</t>
  </si>
  <si>
    <t>ZRANB2</t>
  </si>
  <si>
    <t>Nfu_p_1_040816</t>
  </si>
  <si>
    <t>si:dkey-38n4.2</t>
  </si>
  <si>
    <t>Nfu_t_1_040816</t>
  </si>
  <si>
    <t>Nfu_g_1_017084</t>
  </si>
  <si>
    <t>Nfu_p_1_016193</t>
  </si>
  <si>
    <t>lrrc8a</t>
  </si>
  <si>
    <t>Nfu_t_1_016193</t>
  </si>
  <si>
    <t>Nfu_g_1_006712</t>
  </si>
  <si>
    <t>ENSG00000136802</t>
  </si>
  <si>
    <t>LRRC8A</t>
  </si>
  <si>
    <t>Nfu_p_1_014922</t>
  </si>
  <si>
    <t>bre</t>
  </si>
  <si>
    <t>Nfu_t_1_014922</t>
  </si>
  <si>
    <t>Nfu_g_1_006178</t>
  </si>
  <si>
    <t>ENSG00000158019</t>
  </si>
  <si>
    <t>BRE</t>
  </si>
  <si>
    <t>Nfu_p_1_047007</t>
  </si>
  <si>
    <t>mcm5</t>
  </si>
  <si>
    <t>Nfu_t_1_047007</t>
  </si>
  <si>
    <t>Nfu_g_1_019673</t>
  </si>
  <si>
    <t>Nfu_p_1_037875</t>
  </si>
  <si>
    <t>rfx1a</t>
  </si>
  <si>
    <t>Nfu_t_1_037875</t>
  </si>
  <si>
    <t>Nfu_g_1_015781</t>
  </si>
  <si>
    <t>ENSG00000080298</t>
  </si>
  <si>
    <t>RFX3</t>
  </si>
  <si>
    <t>Nfu_p_1_021537</t>
  </si>
  <si>
    <t>tmed7</t>
  </si>
  <si>
    <t>Nfu_t_1_021537</t>
  </si>
  <si>
    <t>Nfu_g_1_008884</t>
  </si>
  <si>
    <t>ENSG00000134970</t>
  </si>
  <si>
    <t>TMED7</t>
  </si>
  <si>
    <t>Nfu_p_1_037429</t>
  </si>
  <si>
    <t>rpl10</t>
  </si>
  <si>
    <t>Nfu_t_1_037429</t>
  </si>
  <si>
    <t>Nfu_g_1_015575</t>
  </si>
  <si>
    <t>ENSG00000147403</t>
  </si>
  <si>
    <t>RPL10</t>
  </si>
  <si>
    <t>Nfu_p_1_029287</t>
  </si>
  <si>
    <t>CNP (2 of 2)</t>
  </si>
  <si>
    <t>Nfu_t_1_029287</t>
  </si>
  <si>
    <t>Nfu_g_1_012080</t>
  </si>
  <si>
    <t>ENSG00000173786</t>
  </si>
  <si>
    <t>CNP</t>
  </si>
  <si>
    <t>Nfu_p_1_031361</t>
  </si>
  <si>
    <t>gnal</t>
  </si>
  <si>
    <t>Nfu_t_1_031361</t>
  </si>
  <si>
    <t>Nfu_g_1_012982</t>
  </si>
  <si>
    <t>ENSG00000141404</t>
  </si>
  <si>
    <t>GNAL</t>
  </si>
  <si>
    <t>Nfu_p_1_005604</t>
  </si>
  <si>
    <t>cct4</t>
  </si>
  <si>
    <t>Nfu_t_1_005604</t>
  </si>
  <si>
    <t>Nfu_g_1_002242</t>
  </si>
  <si>
    <t>ENSG00000115484</t>
  </si>
  <si>
    <t>CCT4</t>
  </si>
  <si>
    <t>Nfu_p_1_012033</t>
  </si>
  <si>
    <t>dctn5</t>
  </si>
  <si>
    <t>Nfu_t_1_012033</t>
  </si>
  <si>
    <t>Nfu_g_1_004961</t>
  </si>
  <si>
    <t>ENSG00000104671</t>
  </si>
  <si>
    <t>DCTN6</t>
  </si>
  <si>
    <t>Nfu_p_1_009510</t>
  </si>
  <si>
    <t>anxa2b</t>
  </si>
  <si>
    <t>Nfu_t_1_009510</t>
  </si>
  <si>
    <t>Nfu_g_1_003859</t>
  </si>
  <si>
    <t>ENSG00000182718</t>
  </si>
  <si>
    <t>ANXA2</t>
  </si>
  <si>
    <t>Nfu_p_1_031501</t>
  </si>
  <si>
    <t>RANBP3 (1 of 2)</t>
  </si>
  <si>
    <t>Nfu_t_1_031501</t>
  </si>
  <si>
    <t>Nfu_g_1_013042</t>
  </si>
  <si>
    <t>ENSG00000031823</t>
  </si>
  <si>
    <t>RANBP3</t>
  </si>
  <si>
    <t>Nfu_p_1_008418</t>
  </si>
  <si>
    <t>rps28</t>
  </si>
  <si>
    <t>Nfu_t_1_008418</t>
  </si>
  <si>
    <t>Nfu_g_1_003378</t>
  </si>
  <si>
    <t>ENSG00000233927</t>
  </si>
  <si>
    <t>RPS28</t>
  </si>
  <si>
    <t>Nfu_p_1_012757</t>
  </si>
  <si>
    <t>epd</t>
  </si>
  <si>
    <t>Nfu_t_1_012757</t>
  </si>
  <si>
    <t>Nfu_g_1_005244</t>
  </si>
  <si>
    <t>ENSG00000086289</t>
  </si>
  <si>
    <t>EPDR1</t>
  </si>
  <si>
    <t>Nfu_p_1_032987</t>
  </si>
  <si>
    <t>mb</t>
  </si>
  <si>
    <t>Nfu_t_1_032987</t>
  </si>
  <si>
    <t>Nfu_g_1_013709</t>
  </si>
  <si>
    <t>ENSG00000198125</t>
  </si>
  <si>
    <t>MB</t>
  </si>
  <si>
    <t>Nfu_p_1_015072</t>
  </si>
  <si>
    <t>BX248128.2</t>
  </si>
  <si>
    <t>Nfu_t_1_015072</t>
  </si>
  <si>
    <t>Nfu_g_1_006242</t>
  </si>
  <si>
    <t>ENSG00000103449</t>
  </si>
  <si>
    <t>SALL1</t>
  </si>
  <si>
    <t>Nfu_p_1_029198</t>
  </si>
  <si>
    <t>cct2</t>
  </si>
  <si>
    <t>Nfu_t_1_029198</t>
  </si>
  <si>
    <t>Nfu_g_1_012055</t>
  </si>
  <si>
    <t>ENSG00000166226</t>
  </si>
  <si>
    <t>CCT2</t>
  </si>
  <si>
    <t>Nfu_p_1_053892</t>
  </si>
  <si>
    <t>stag2b</t>
  </si>
  <si>
    <t>Nfu_t_1_053892</t>
  </si>
  <si>
    <t>Nfu_g_1_022515</t>
  </si>
  <si>
    <t>ENSG00000101972</t>
  </si>
  <si>
    <t>STAG2</t>
  </si>
  <si>
    <t>Nfu_p_1_040195</t>
  </si>
  <si>
    <t>MRPS12 (1 of 2)</t>
  </si>
  <si>
    <t>Nfu_t_1_040195</t>
  </si>
  <si>
    <t>Nfu_g_1_016802</t>
  </si>
  <si>
    <t>ENSG00000128626</t>
  </si>
  <si>
    <t>MRPS12</t>
  </si>
  <si>
    <t>Nfu_p_1_050680</t>
  </si>
  <si>
    <t>rps26</t>
  </si>
  <si>
    <t>Nfu_t_1_050680</t>
  </si>
  <si>
    <t>Nfu_g_1_021177</t>
  </si>
  <si>
    <t>ENSG00000197728</t>
  </si>
  <si>
    <t>RPS26</t>
  </si>
  <si>
    <t>Nfu_p_1_043291</t>
  </si>
  <si>
    <t>slc6a15</t>
  </si>
  <si>
    <t>Nfu_t_1_043291</t>
  </si>
  <si>
    <t>Nfu_g_1_018095</t>
  </si>
  <si>
    <t>ENSG00000072041</t>
  </si>
  <si>
    <t>SLC6A15</t>
  </si>
  <si>
    <t>Nfu_p_1_036122</t>
  </si>
  <si>
    <t>lppr3a</t>
  </si>
  <si>
    <t>Nfu_t_1_036122</t>
  </si>
  <si>
    <t>Nfu_g_1_014997</t>
  </si>
  <si>
    <t>ENSG00000129951</t>
  </si>
  <si>
    <t>PLPPR3</t>
  </si>
  <si>
    <t>Nfu_p_1_055796</t>
  </si>
  <si>
    <t>lcmt1</t>
  </si>
  <si>
    <t>Nfu_t_1_055796</t>
  </si>
  <si>
    <t>Nfu_g_1_023241</t>
  </si>
  <si>
    <t>ENSG00000205629</t>
  </si>
  <si>
    <t>LCMT1</t>
  </si>
  <si>
    <t>Nfu_p_1_030792</t>
  </si>
  <si>
    <t>mrps18a</t>
  </si>
  <si>
    <t>Nfu_t_1_030792</t>
  </si>
  <si>
    <t>Nfu_g_1_012754</t>
  </si>
  <si>
    <t>ENSG00000096080</t>
  </si>
  <si>
    <t>MRPS18A</t>
  </si>
  <si>
    <t>Nfu_p_1_017411</t>
  </si>
  <si>
    <t>USP38</t>
  </si>
  <si>
    <t>Nfu_t_1_017411</t>
  </si>
  <si>
    <t>Nfu_g_1_007194</t>
  </si>
  <si>
    <t>ENSG00000170185</t>
  </si>
  <si>
    <t>Nfu_p_1_029341</t>
  </si>
  <si>
    <t>acadvl</t>
  </si>
  <si>
    <t>Nfu_t_1_029341</t>
  </si>
  <si>
    <t>Nfu_g_1_012112</t>
  </si>
  <si>
    <t>ENSG00000072778</t>
  </si>
  <si>
    <t>ACADVL</t>
  </si>
  <si>
    <t>Nfu_p_1_043732</t>
  </si>
  <si>
    <t>slc44a1a</t>
  </si>
  <si>
    <t>Nfu_t_1_043732</t>
  </si>
  <si>
    <t>Nfu_g_1_018298</t>
  </si>
  <si>
    <t>ENSG00000070214</t>
  </si>
  <si>
    <t>SLC44A1</t>
  </si>
  <si>
    <t>Nfu_p_1_004294</t>
  </si>
  <si>
    <t>bx248082.1</t>
  </si>
  <si>
    <t>Nfu_t_1_004294</t>
  </si>
  <si>
    <t>Nfu_g_1_001740</t>
  </si>
  <si>
    <t>ENSG00000001629</t>
  </si>
  <si>
    <t>ANKIB1</t>
  </si>
  <si>
    <t>Nfu_p_1_005824</t>
  </si>
  <si>
    <t>ncbp2</t>
  </si>
  <si>
    <t>Nfu_t_1_005824</t>
  </si>
  <si>
    <t>Nfu_g_1_002319</t>
  </si>
  <si>
    <t>ENSG00000170935</t>
  </si>
  <si>
    <t>NCBP2L</t>
  </si>
  <si>
    <t>Nfu_p_1_038079</t>
  </si>
  <si>
    <t>mrpl12</t>
  </si>
  <si>
    <t>Nfu_t_1_038079</t>
  </si>
  <si>
    <t>Nfu_g_1_015879</t>
  </si>
  <si>
    <t>ENSG00000262660</t>
  </si>
  <si>
    <t>RP13-1032I1.10</t>
  </si>
  <si>
    <t>Nfu_p_1_046547</t>
  </si>
  <si>
    <t>fam195b</t>
  </si>
  <si>
    <t>Nfu_t_1_046547</t>
  </si>
  <si>
    <t>Nfu_g_1_019478</t>
  </si>
  <si>
    <t>ENSG00000225663</t>
  </si>
  <si>
    <t>MCRIP1</t>
  </si>
  <si>
    <t>Nfu_p_1_010693</t>
  </si>
  <si>
    <t>TCIRG1 (1 of 3)</t>
  </si>
  <si>
    <t>Nfu_t_1_010693</t>
  </si>
  <si>
    <t>Nfu_g_1_004380</t>
  </si>
  <si>
    <t>ENSG00000185344</t>
  </si>
  <si>
    <t>ATP6V0A2</t>
  </si>
  <si>
    <t>Nfu_p_1_044361</t>
  </si>
  <si>
    <t>ZNF646</t>
  </si>
  <si>
    <t>Nfu_t_1_044361</t>
  </si>
  <si>
    <t>Nfu_g_1_018559</t>
  </si>
  <si>
    <t>ENSG00000167395</t>
  </si>
  <si>
    <t>Nfu_p_1_026322</t>
  </si>
  <si>
    <t>nfasca</t>
  </si>
  <si>
    <t>Nfu_t_1_026322</t>
  </si>
  <si>
    <t>Nfu_g_1_010866</t>
  </si>
  <si>
    <t>ENSG00000163531</t>
  </si>
  <si>
    <t>NFASC</t>
  </si>
  <si>
    <t>Nfu_p_1_026417</t>
  </si>
  <si>
    <t>thsd7a</t>
  </si>
  <si>
    <t>Nfu_t_1_026417</t>
  </si>
  <si>
    <t>Nfu_g_1_010909</t>
  </si>
  <si>
    <t>ENSG00000005108</t>
  </si>
  <si>
    <t>THSD7A</t>
  </si>
  <si>
    <t>Nfu_p_1_043334</t>
  </si>
  <si>
    <t>plekha7b</t>
  </si>
  <si>
    <t>Nfu_t_1_043334</t>
  </si>
  <si>
    <t>Nfu_g_1_018108</t>
  </si>
  <si>
    <t>ENSG00000166689</t>
  </si>
  <si>
    <t>PLEKHA7</t>
  </si>
  <si>
    <t>Nfu_p_1_018227</t>
  </si>
  <si>
    <t>psmg3</t>
  </si>
  <si>
    <t>Nfu_t_1_018227</t>
  </si>
  <si>
    <t>Nfu_g_1_007553</t>
  </si>
  <si>
    <t>ENSG00000157778</t>
  </si>
  <si>
    <t>PSMG3</t>
  </si>
  <si>
    <t>Nfu_p_1_014099</t>
  </si>
  <si>
    <t>dnajb11</t>
  </si>
  <si>
    <t>Nfu_t_1_014099</t>
  </si>
  <si>
    <t>Nfu_g_1_005793</t>
  </si>
  <si>
    <t>ENSG00000283149</t>
  </si>
  <si>
    <t>RP11-134F2.8</t>
  </si>
  <si>
    <t>Nfu_p_1_003189</t>
  </si>
  <si>
    <t>znf574</t>
  </si>
  <si>
    <t>Nfu_t_1_003189</t>
  </si>
  <si>
    <t>Nfu_g_1_001294</t>
  </si>
  <si>
    <t>ENSG00000180626</t>
  </si>
  <si>
    <t>ZNF594</t>
  </si>
  <si>
    <t>Nfu_p_1_002983</t>
  </si>
  <si>
    <t>prpf31</t>
  </si>
  <si>
    <t>Nfu_t_1_002983</t>
  </si>
  <si>
    <t>Nfu_g_1_001218</t>
  </si>
  <si>
    <t>ENSG00000105618</t>
  </si>
  <si>
    <t>PRPF31</t>
  </si>
  <si>
    <t>Nfu_p_1_043019</t>
  </si>
  <si>
    <t>EPB41L3 (2 of 2)</t>
  </si>
  <si>
    <t>Nfu_t_1_043019</t>
  </si>
  <si>
    <t>Nfu_g_1_017964</t>
  </si>
  <si>
    <t>ENSG00000082397</t>
  </si>
  <si>
    <t>EPB41L3</t>
  </si>
  <si>
    <t>Nfu_p_1_019044</t>
  </si>
  <si>
    <t>tm9sf3</t>
  </si>
  <si>
    <t>Nfu_t_1_019044</t>
  </si>
  <si>
    <t>Nfu_g_1_007888</t>
  </si>
  <si>
    <t>ENSG00000077147</t>
  </si>
  <si>
    <t>TM9SF3</t>
  </si>
  <si>
    <t>Nfu_p_1_056171</t>
  </si>
  <si>
    <t>ctbp2</t>
  </si>
  <si>
    <t>Nfu_t_1_056171</t>
  </si>
  <si>
    <t>Nfu_g_1_023400</t>
  </si>
  <si>
    <t>ENSG00000175029</t>
  </si>
  <si>
    <t>CTBP2</t>
  </si>
  <si>
    <t>Nfu_p_1_047662</t>
  </si>
  <si>
    <t>ZBTB11</t>
  </si>
  <si>
    <t>Nfu_t_1_047662</t>
  </si>
  <si>
    <t>Nfu_g_1_019972</t>
  </si>
  <si>
    <t>ENSG00000066422</t>
  </si>
  <si>
    <t>Nfu_p_1_031965</t>
  </si>
  <si>
    <t>pold3</t>
  </si>
  <si>
    <t>Nfu_t_1_031965</t>
  </si>
  <si>
    <t>Nfu_g_1_013269</t>
  </si>
  <si>
    <t>ENSG00000077514</t>
  </si>
  <si>
    <t>POLD3</t>
  </si>
  <si>
    <t>Nfu_p_1_032413</t>
  </si>
  <si>
    <t>capn1a</t>
  </si>
  <si>
    <t>Nfu_t_1_032413</t>
  </si>
  <si>
    <t>Nfu_g_1_013470</t>
  </si>
  <si>
    <t>Nfu_p_1_008232</t>
  </si>
  <si>
    <t>htatip2</t>
  </si>
  <si>
    <t>Nfu_t_1_008232</t>
  </si>
  <si>
    <t>Nfu_g_1_003312</t>
  </si>
  <si>
    <t>ENSG00000109854</t>
  </si>
  <si>
    <t>HTATIP2</t>
  </si>
  <si>
    <t>Nfu_p_1_049276</t>
  </si>
  <si>
    <t>stk11</t>
  </si>
  <si>
    <t>Nfu_t_1_049276</t>
  </si>
  <si>
    <t>Nfu_g_1_020589</t>
  </si>
  <si>
    <t>ENSG00000118046</t>
  </si>
  <si>
    <t>STK11</t>
  </si>
  <si>
    <t>Nfu_p_1_052298</t>
  </si>
  <si>
    <t>ATG14</t>
  </si>
  <si>
    <t>Nfu_t_1_052298</t>
  </si>
  <si>
    <t>Nfu_g_1_021854</t>
  </si>
  <si>
    <t>ENSG00000126775</t>
  </si>
  <si>
    <t>Nfu_p_1_024947</t>
  </si>
  <si>
    <t>gnas</t>
  </si>
  <si>
    <t>Nfu_t_1_024947</t>
  </si>
  <si>
    <t>Nfu_g_1_010283</t>
  </si>
  <si>
    <t>Nfu_p_1_014116</t>
  </si>
  <si>
    <t>lcmt2</t>
  </si>
  <si>
    <t>Nfu_t_1_014116</t>
  </si>
  <si>
    <t>Nfu_g_1_005805</t>
  </si>
  <si>
    <t>ENSG00000168806</t>
  </si>
  <si>
    <t>LCMT2</t>
  </si>
  <si>
    <t>Nfu_p_1_052193</t>
  </si>
  <si>
    <t>SCAF1</t>
  </si>
  <si>
    <t>Nfu_t_1_052193</t>
  </si>
  <si>
    <t>Nfu_g_1_021808</t>
  </si>
  <si>
    <t>ENSG00000070047</t>
  </si>
  <si>
    <t>PHRF1</t>
  </si>
  <si>
    <t>Nfu_p_1_001832</t>
  </si>
  <si>
    <t>ddx6</t>
  </si>
  <si>
    <t>Nfu_t_1_001832</t>
  </si>
  <si>
    <t>Nfu_g_1_000750</t>
  </si>
  <si>
    <t>ENSG00000110367</t>
  </si>
  <si>
    <t>DDX6</t>
  </si>
  <si>
    <t>Nfu_p_1_028688</t>
  </si>
  <si>
    <t>cpsf6</t>
  </si>
  <si>
    <t>Nfu_t_1_028688</t>
  </si>
  <si>
    <t>Nfu_g_1_011864</t>
  </si>
  <si>
    <t>ENSG00000111605</t>
  </si>
  <si>
    <t>CPSF6</t>
  </si>
  <si>
    <t>Nfu_p_1_006614</t>
  </si>
  <si>
    <t>fxr1</t>
  </si>
  <si>
    <t>Nfu_t_1_006614</t>
  </si>
  <si>
    <t>Nfu_g_1_002641</t>
  </si>
  <si>
    <t>ENSG00000114416</t>
  </si>
  <si>
    <t>FXR1</t>
  </si>
  <si>
    <t>Nfu_p_1_043636</t>
  </si>
  <si>
    <t>UGT8</t>
  </si>
  <si>
    <t>Nfu_t_1_043636</t>
  </si>
  <si>
    <t>Nfu_g_1_018249</t>
  </si>
  <si>
    <t>ENSG00000174607</t>
  </si>
  <si>
    <t>Nfu_p_1_034077</t>
  </si>
  <si>
    <t>coro1b</t>
  </si>
  <si>
    <t>Nfu_t_1_034077</t>
  </si>
  <si>
    <t>Nfu_g_1_014163</t>
  </si>
  <si>
    <t>ENSG00000110880</t>
  </si>
  <si>
    <t>CORO1C</t>
  </si>
  <si>
    <t>Nfu_p_1_054935</t>
  </si>
  <si>
    <t>PPP1R1B</t>
  </si>
  <si>
    <t>Nfu_t_1_054935</t>
  </si>
  <si>
    <t>Nfu_g_1_022895</t>
  </si>
  <si>
    <t>ENSG00000131771</t>
  </si>
  <si>
    <t>Nfu_p_1_056106</t>
  </si>
  <si>
    <t>nubp2</t>
  </si>
  <si>
    <t>Nfu_t_1_056106</t>
  </si>
  <si>
    <t>Nfu_g_1_023367</t>
  </si>
  <si>
    <t>ENSG00000095906</t>
  </si>
  <si>
    <t>NUBP2</t>
  </si>
  <si>
    <t>Nfu_p_1_015152</t>
  </si>
  <si>
    <t>gnsb</t>
  </si>
  <si>
    <t>Nfu_t_1_015152</t>
  </si>
  <si>
    <t>Nfu_g_1_006272</t>
  </si>
  <si>
    <t>Nfu_p_1_051418</t>
  </si>
  <si>
    <t>srpk1b</t>
  </si>
  <si>
    <t>Nfu_t_1_051418</t>
  </si>
  <si>
    <t>Nfu_g_1_021488</t>
  </si>
  <si>
    <t>ENSG00000096063</t>
  </si>
  <si>
    <t>SRPK1</t>
  </si>
  <si>
    <t>Nfu_p_1_037038</t>
  </si>
  <si>
    <t>tra2b</t>
  </si>
  <si>
    <t>Nfu_t_1_037038</t>
  </si>
  <si>
    <t>Nfu_g_1_015387</t>
  </si>
  <si>
    <t>ENSG00000136527</t>
  </si>
  <si>
    <t>TRA2B</t>
  </si>
  <si>
    <t>Nfu_p_1_043437</t>
  </si>
  <si>
    <t>tdg</t>
  </si>
  <si>
    <t>Nfu_t_1_043437</t>
  </si>
  <si>
    <t>Nfu_g_1_018147</t>
  </si>
  <si>
    <t>ENSG00000139372</t>
  </si>
  <si>
    <t>TDG</t>
  </si>
  <si>
    <t>Nfu_p_1_029363</t>
  </si>
  <si>
    <t>zgc:110329</t>
  </si>
  <si>
    <t>Nfu_t_1_029363</t>
  </si>
  <si>
    <t>Nfu_g_1_012126</t>
  </si>
  <si>
    <t>Nfu_p_1_027752</t>
  </si>
  <si>
    <t>rpl21</t>
  </si>
  <si>
    <t>Nfu_t_1_027752</t>
  </si>
  <si>
    <t>Nfu_g_1_011486</t>
  </si>
  <si>
    <t>ENSG00000122026</t>
  </si>
  <si>
    <t>RPL21</t>
  </si>
  <si>
    <t>Nfu_p_1_034867</t>
  </si>
  <si>
    <t>adka</t>
  </si>
  <si>
    <t>Nfu_t_1_034867</t>
  </si>
  <si>
    <t>Nfu_g_1_014492</t>
  </si>
  <si>
    <t>Nfu_p_1_011039</t>
  </si>
  <si>
    <t>hnrnpab</t>
  </si>
  <si>
    <t>Nfu_t_1_011039</t>
  </si>
  <si>
    <t>Nfu_g_1_004537</t>
  </si>
  <si>
    <t>ENSG00000197451</t>
  </si>
  <si>
    <t>HNRNPAB</t>
  </si>
  <si>
    <t>Nfu_p_1_031892</t>
  </si>
  <si>
    <t>itgb1a</t>
  </si>
  <si>
    <t>Nfu_t_1_031892</t>
  </si>
  <si>
    <t>Nfu_g_1_013230</t>
  </si>
  <si>
    <t>ENSG00000150093</t>
  </si>
  <si>
    <t>ITGB1</t>
  </si>
  <si>
    <t>Nfu_p_1_048728</t>
  </si>
  <si>
    <t>tfa</t>
  </si>
  <si>
    <t>Nfu_t_1_048728</t>
  </si>
  <si>
    <t>Nfu_g_1_020367</t>
  </si>
  <si>
    <t>ENSG00000012223</t>
  </si>
  <si>
    <t>LTF</t>
  </si>
  <si>
    <t>Nfu_p_1_024478</t>
  </si>
  <si>
    <t>Nfu_t_1_024478</t>
  </si>
  <si>
    <t>Nfu_g_1_010086</t>
  </si>
  <si>
    <t>Nfu_p_1_013946</t>
  </si>
  <si>
    <t>rpl8</t>
  </si>
  <si>
    <t>Nfu_t_1_013946</t>
  </si>
  <si>
    <t>Nfu_g_1_005746</t>
  </si>
  <si>
    <t>ENSG00000161016</t>
  </si>
  <si>
    <t>RPL8</t>
  </si>
  <si>
    <t>Nfu_p_1_039739</t>
  </si>
  <si>
    <t>trmt1l</t>
  </si>
  <si>
    <t>Nfu_t_1_039739</t>
  </si>
  <si>
    <t>Nfu_g_1_016585</t>
  </si>
  <si>
    <t>ENSG00000121486</t>
  </si>
  <si>
    <t>TRMT1L</t>
  </si>
  <si>
    <t>Nfu_p_1_007105</t>
  </si>
  <si>
    <t>eef1a1b</t>
  </si>
  <si>
    <t>Nfu_t_1_007105</t>
  </si>
  <si>
    <t>Nfu_g_1_002821</t>
  </si>
  <si>
    <t>ENSG00000156508</t>
  </si>
  <si>
    <t>EEF1A1</t>
  </si>
  <si>
    <t>Nfu_p_1_048692</t>
  </si>
  <si>
    <t>CABZ01078499.2</t>
  </si>
  <si>
    <t>Nfu_t_1_048692</t>
  </si>
  <si>
    <t>Nfu_g_1_020353</t>
  </si>
  <si>
    <t>Nfu_p_1_041092</t>
  </si>
  <si>
    <t>esama</t>
  </si>
  <si>
    <t>Nfu_t_1_041092</t>
  </si>
  <si>
    <t>Nfu_g_1_017198</t>
  </si>
  <si>
    <t>ENSG00000149564</t>
  </si>
  <si>
    <t>ESAM</t>
  </si>
  <si>
    <t>Nfu_p_1_043556</t>
  </si>
  <si>
    <t>acsl1</t>
  </si>
  <si>
    <t>Nfu_t_1_043556</t>
  </si>
  <si>
    <t>Nfu_g_1_018214</t>
  </si>
  <si>
    <t>ENSG00000151726</t>
  </si>
  <si>
    <t>ACSL1</t>
  </si>
  <si>
    <t>Nfu_p_1_053972</t>
  </si>
  <si>
    <t>rbm4.2</t>
  </si>
  <si>
    <t>Nfu_t_1_053972</t>
  </si>
  <si>
    <t>Nfu_g_1_022551</t>
  </si>
  <si>
    <t>ENSG00000248643</t>
  </si>
  <si>
    <t>RBM14-RBM4</t>
  </si>
  <si>
    <t>Nfu_p_1_043466</t>
  </si>
  <si>
    <t>AHSG</t>
  </si>
  <si>
    <t>Nfu_t_1_043466</t>
  </si>
  <si>
    <t>Nfu_g_1_018164</t>
  </si>
  <si>
    <t>ENSG00000145192</t>
  </si>
  <si>
    <t>Nfu_p_1_016309</t>
  </si>
  <si>
    <t>golph3</t>
  </si>
  <si>
    <t>Nfu_t_1_016309</t>
  </si>
  <si>
    <t>Nfu_g_1_006753</t>
  </si>
  <si>
    <t>ENSG00000113384</t>
  </si>
  <si>
    <t>GOLPH3</t>
  </si>
  <si>
    <t>Nfu_p_1_047330</t>
  </si>
  <si>
    <t>actb1</t>
  </si>
  <si>
    <t>Nfu_t_1_047330</t>
  </si>
  <si>
    <t>Nfu_g_1_019825</t>
  </si>
  <si>
    <t>Nfu_p_1_030830</t>
  </si>
  <si>
    <t>wdr26b</t>
  </si>
  <si>
    <t>Nfu_t_1_030830</t>
  </si>
  <si>
    <t>Nfu_g_1_012767</t>
  </si>
  <si>
    <t>ENSG00000162923</t>
  </si>
  <si>
    <t>WDR26</t>
  </si>
  <si>
    <t>Nfu_p_1_047078</t>
  </si>
  <si>
    <t>mif4gdb</t>
  </si>
  <si>
    <t>Nfu_t_1_047078</t>
  </si>
  <si>
    <t>Nfu_g_1_019703</t>
  </si>
  <si>
    <t>ENSG00000125457</t>
  </si>
  <si>
    <t>MIF4GD</t>
  </si>
  <si>
    <t>Nfu_p_1_026941</t>
  </si>
  <si>
    <t>utp18</t>
  </si>
  <si>
    <t>Nfu_t_1_026941</t>
  </si>
  <si>
    <t>Nfu_g_1_011164</t>
  </si>
  <si>
    <t>ENSG00000011260</t>
  </si>
  <si>
    <t>UTP18</t>
  </si>
  <si>
    <t>Nfu_p_1_012579</t>
  </si>
  <si>
    <t>BUD13</t>
  </si>
  <si>
    <t>Nfu_t_1_012579</t>
  </si>
  <si>
    <t>Nfu_g_1_005174</t>
  </si>
  <si>
    <t>ENSG00000137656</t>
  </si>
  <si>
    <t>Nfu_p_1_039331</t>
  </si>
  <si>
    <t>eif4h</t>
  </si>
  <si>
    <t>Nfu_t_1_039331</t>
  </si>
  <si>
    <t>Nfu_g_1_016424</t>
  </si>
  <si>
    <t>ENSG00000106682</t>
  </si>
  <si>
    <t>EIF4H</t>
  </si>
  <si>
    <t>Nfu_p_1_054000</t>
  </si>
  <si>
    <t>rbm4.1</t>
  </si>
  <si>
    <t>Nfu_t_1_054000</t>
  </si>
  <si>
    <t>Nfu_g_1_022565</t>
  </si>
  <si>
    <t>Nfu_p_1_005323</t>
  </si>
  <si>
    <t>si:dkey-236e20.9</t>
  </si>
  <si>
    <t>Nfu_t_1_005323</t>
  </si>
  <si>
    <t>Nfu_g_1_002105</t>
  </si>
  <si>
    <t>ENSG00000179399</t>
  </si>
  <si>
    <t>GPC5</t>
  </si>
  <si>
    <t>Nfu_p_1_053016</t>
  </si>
  <si>
    <t>spg20a</t>
  </si>
  <si>
    <t>Nfu_t_1_053016</t>
  </si>
  <si>
    <t>Nfu_g_1_022141</t>
  </si>
  <si>
    <t>ENSG00000133104</t>
  </si>
  <si>
    <t>SPG20</t>
  </si>
  <si>
    <t>Nfu_p_1_013508</t>
  </si>
  <si>
    <t>sumo1</t>
  </si>
  <si>
    <t>Nfu_t_1_013508</t>
  </si>
  <si>
    <t>Nfu_g_1_005593</t>
  </si>
  <si>
    <t>ENSG00000116030</t>
  </si>
  <si>
    <t>SUMO1</t>
  </si>
  <si>
    <t>Nfu_p_1_020330</t>
  </si>
  <si>
    <t>gtf3c6</t>
  </si>
  <si>
    <t>Nfu_t_1_020330</t>
  </si>
  <si>
    <t>Nfu_g_1_008428</t>
  </si>
  <si>
    <t>ENSG00000155115</t>
  </si>
  <si>
    <t>GTF3C6</t>
  </si>
  <si>
    <t>Nfu_p_1_004424</t>
  </si>
  <si>
    <t>sntb1</t>
  </si>
  <si>
    <t>Nfu_t_1_004424</t>
  </si>
  <si>
    <t>Nfu_g_1_001784</t>
  </si>
  <si>
    <t>ENSG00000172164</t>
  </si>
  <si>
    <t>SNTB1</t>
  </si>
  <si>
    <t>Nfu_p_1_018170</t>
  </si>
  <si>
    <t>plcd3a</t>
  </si>
  <si>
    <t>Nfu_t_1_018170</t>
  </si>
  <si>
    <t>Nfu_g_1_007527</t>
  </si>
  <si>
    <t>ENSG00000161714</t>
  </si>
  <si>
    <t>PLCD3</t>
  </si>
  <si>
    <t>Nfu_p_1_020370</t>
  </si>
  <si>
    <t>si:dkey-103i16.2</t>
  </si>
  <si>
    <t>Nfu_t_1_020370</t>
  </si>
  <si>
    <t>Nfu_g_1_008446</t>
  </si>
  <si>
    <t>Nfu_p_1_030812</t>
  </si>
  <si>
    <t>adck3</t>
  </si>
  <si>
    <t>Nfu_t_1_030812</t>
  </si>
  <si>
    <t>Nfu_g_1_012761</t>
  </si>
  <si>
    <t>ENSG00000163050</t>
  </si>
  <si>
    <t>COQ8A</t>
  </si>
  <si>
    <t>Nfu_p_1_051488</t>
  </si>
  <si>
    <t>WNK3</t>
  </si>
  <si>
    <t>Nfu_t_1_051488</t>
  </si>
  <si>
    <t>Nfu_g_1_021521</t>
  </si>
  <si>
    <t>Nfu_p_1_022884</t>
  </si>
  <si>
    <t>nfu1</t>
  </si>
  <si>
    <t>Nfu_t_1_022884</t>
  </si>
  <si>
    <t>Nfu_g_1_009394</t>
  </si>
  <si>
    <t>ENSG00000169599</t>
  </si>
  <si>
    <t>NFU1</t>
  </si>
  <si>
    <t>Nfu_p_1_024201</t>
  </si>
  <si>
    <t>casp3a</t>
  </si>
  <si>
    <t>Nfu_t_1_024201</t>
  </si>
  <si>
    <t>Nfu_g_1_009943</t>
  </si>
  <si>
    <t>ENSG00000164305</t>
  </si>
  <si>
    <t>CASP3</t>
  </si>
  <si>
    <t>Nfu_p_1_004054</t>
  </si>
  <si>
    <t>bcas2</t>
  </si>
  <si>
    <t>Nfu_t_1_004054</t>
  </si>
  <si>
    <t>Nfu_g_1_001621</t>
  </si>
  <si>
    <t>ENSG00000116752</t>
  </si>
  <si>
    <t>BCAS2</t>
  </si>
  <si>
    <t>Nfu_p_1_007456</t>
  </si>
  <si>
    <t>rgs7</t>
  </si>
  <si>
    <t>Nfu_t_1_007456</t>
  </si>
  <si>
    <t>Nfu_g_1_002967</t>
  </si>
  <si>
    <t>ENSG00000182901</t>
  </si>
  <si>
    <t>RGS7</t>
  </si>
  <si>
    <t>Nfu_p_1_039565</t>
  </si>
  <si>
    <t>CASKIN1 (2 of 2)</t>
  </si>
  <si>
    <t>Nfu_t_1_039565</t>
  </si>
  <si>
    <t>Nfu_g_1_016515</t>
  </si>
  <si>
    <t>ENSG00000167971</t>
  </si>
  <si>
    <t>CASKIN1</t>
  </si>
  <si>
    <t>Nfu_p_1_043812</t>
  </si>
  <si>
    <t>lrsam1</t>
  </si>
  <si>
    <t>Nfu_t_1_043812</t>
  </si>
  <si>
    <t>Nfu_g_1_018336</t>
  </si>
  <si>
    <t>ENSG00000148356</t>
  </si>
  <si>
    <t>LRSAM1</t>
  </si>
  <si>
    <t>Nfu_p_1_034974</t>
  </si>
  <si>
    <t>npm3</t>
  </si>
  <si>
    <t>Nfu_t_1_034974</t>
  </si>
  <si>
    <t>Nfu_g_1_014518</t>
  </si>
  <si>
    <t>ENSG00000107833</t>
  </si>
  <si>
    <t>NPM3</t>
  </si>
  <si>
    <t>Nfu_p_1_013710</t>
  </si>
  <si>
    <t>f5</t>
  </si>
  <si>
    <t>Nfu_t_1_013710</t>
  </si>
  <si>
    <t>Nfu_g_1_005675</t>
  </si>
  <si>
    <t>ENSG00000198734</t>
  </si>
  <si>
    <t>F5</t>
  </si>
  <si>
    <t>Nfu_p_1_042187</t>
  </si>
  <si>
    <t>dip2a</t>
  </si>
  <si>
    <t>Nfu_t_1_042187</t>
  </si>
  <si>
    <t>Nfu_g_1_017631</t>
  </si>
  <si>
    <t>ENSG00000160305</t>
  </si>
  <si>
    <t>DIP2A</t>
  </si>
  <si>
    <t>Nfu_p_1_002398</t>
  </si>
  <si>
    <t>cbx2</t>
  </si>
  <si>
    <t>Nfu_t_1_002398</t>
  </si>
  <si>
    <t>Nfu_g_1_000977</t>
  </si>
  <si>
    <t>ENSG00000173894</t>
  </si>
  <si>
    <t>CBX2</t>
  </si>
  <si>
    <t>Nfu_p_1_053507</t>
  </si>
  <si>
    <t>slc16a8</t>
  </si>
  <si>
    <t>Nfu_t_1_053507</t>
  </si>
  <si>
    <t>Nfu_g_1_022345</t>
  </si>
  <si>
    <t>ENSG00000106244</t>
  </si>
  <si>
    <t>PDAP1</t>
  </si>
  <si>
    <t>Nfu_p_1_039467</t>
  </si>
  <si>
    <t>hdac1</t>
  </si>
  <si>
    <t>Nfu_t_1_039467</t>
  </si>
  <si>
    <t>Nfu_g_1_016470</t>
  </si>
  <si>
    <t>ENSG00000116478</t>
  </si>
  <si>
    <t>HDAC1</t>
  </si>
  <si>
    <t>Nfu_p_1_051963</t>
  </si>
  <si>
    <t>gmfb</t>
  </si>
  <si>
    <t>Nfu_t_1_051963</t>
  </si>
  <si>
    <t>Nfu_g_1_021719</t>
  </si>
  <si>
    <t>ENSG00000197045</t>
  </si>
  <si>
    <t>GMFB</t>
  </si>
  <si>
    <t>Nfu_p_1_025761</t>
  </si>
  <si>
    <t>ythdc1</t>
  </si>
  <si>
    <t>Nfu_t_1_025761</t>
  </si>
  <si>
    <t>Nfu_g_1_010653</t>
  </si>
  <si>
    <t>ENSG00000083896</t>
  </si>
  <si>
    <t>YTHDC1</t>
  </si>
  <si>
    <t>Nfu_p_1_038477</t>
  </si>
  <si>
    <t>pias4a</t>
  </si>
  <si>
    <t>Nfu_t_1_038477</t>
  </si>
  <si>
    <t>Nfu_g_1_016023</t>
  </si>
  <si>
    <t>ENSG00000105229</t>
  </si>
  <si>
    <t>PIAS4</t>
  </si>
  <si>
    <t>Nfu_p_1_040915</t>
  </si>
  <si>
    <t>Nfu_t_1_040915</t>
  </si>
  <si>
    <t>Nfu_g_1_017124</t>
  </si>
  <si>
    <t>Nfu_p_1_053376</t>
  </si>
  <si>
    <t>cct8</t>
  </si>
  <si>
    <t>Nfu_t_1_053376</t>
  </si>
  <si>
    <t>Nfu_g_1_022291</t>
  </si>
  <si>
    <t>ENSG00000156261</t>
  </si>
  <si>
    <t>CCT8</t>
  </si>
  <si>
    <t>Nfu_p_1_009908</t>
  </si>
  <si>
    <t>Nfu_t_1_009908</t>
  </si>
  <si>
    <t>Nfu_g_1_004043</t>
  </si>
  <si>
    <t>Nfu_p_1_005247</t>
  </si>
  <si>
    <t>phf10</t>
  </si>
  <si>
    <t>Nfu_t_1_005247</t>
  </si>
  <si>
    <t>Nfu_g_1_002066</t>
  </si>
  <si>
    <t>ENSG00000130024</t>
  </si>
  <si>
    <t>PHF10</t>
  </si>
  <si>
    <t>Nfu_p_1_052244</t>
  </si>
  <si>
    <t>NAT8</t>
  </si>
  <si>
    <t>Nfu_t_1_052244</t>
  </si>
  <si>
    <t>Nfu_g_1_021829</t>
  </si>
  <si>
    <t>ENSG00000144035</t>
  </si>
  <si>
    <t>Nfu_p_1_037095</t>
  </si>
  <si>
    <t>LGALS8 (2 of 2)</t>
  </si>
  <si>
    <t>Nfu_t_1_037095</t>
  </si>
  <si>
    <t>Nfu_g_1_015418</t>
  </si>
  <si>
    <t>ENSG00000116977</t>
  </si>
  <si>
    <t>LGALS8</t>
  </si>
  <si>
    <t>Nfu_p_1_037996</t>
  </si>
  <si>
    <t>c3a</t>
  </si>
  <si>
    <t>Nfu_t_1_037996</t>
  </si>
  <si>
    <t>Nfu_g_1_015843</t>
  </si>
  <si>
    <t>ENSG00000125730</t>
  </si>
  <si>
    <t>C3</t>
  </si>
  <si>
    <t>Nfu_p_1_029528</t>
  </si>
  <si>
    <t>ube2l3b</t>
  </si>
  <si>
    <t>Nfu_t_1_029528</t>
  </si>
  <si>
    <t>Nfu_g_1_012195</t>
  </si>
  <si>
    <t>ENSG00000236444</t>
  </si>
  <si>
    <t>UBE2L5P</t>
  </si>
  <si>
    <t>Nfu_p_1_038938</t>
  </si>
  <si>
    <t>fabp3</t>
  </si>
  <si>
    <t>Nfu_t_1_038938</t>
  </si>
  <si>
    <t>Nfu_g_1_016243</t>
  </si>
  <si>
    <t>ENSG00000121769</t>
  </si>
  <si>
    <t>FABP3</t>
  </si>
  <si>
    <t>Nfu_p_1_029417</t>
  </si>
  <si>
    <t>C13H9orf72</t>
  </si>
  <si>
    <t>Nfu_t_1_029417</t>
  </si>
  <si>
    <t>Nfu_g_1_012138</t>
  </si>
  <si>
    <t>ENSG00000147894</t>
  </si>
  <si>
    <t>C9orf72</t>
  </si>
  <si>
    <t>Nfu_p_1_053986</t>
  </si>
  <si>
    <t>Mar-07</t>
  </si>
  <si>
    <t>Nfu_t_1_053986</t>
  </si>
  <si>
    <t>Nfu_g_1_022559</t>
  </si>
  <si>
    <t>ENSG00000144369</t>
  </si>
  <si>
    <t>FAM171B</t>
  </si>
  <si>
    <t>Nfu_p_1_021753</t>
  </si>
  <si>
    <t>C5H9orf78</t>
  </si>
  <si>
    <t>Nfu_t_1_021753</t>
  </si>
  <si>
    <t>Nfu_g_1_008981</t>
  </si>
  <si>
    <t>ENSG00000136819</t>
  </si>
  <si>
    <t>C9orf78</t>
  </si>
  <si>
    <t>Nfu_p_1_002837</t>
  </si>
  <si>
    <t>MRPL51</t>
  </si>
  <si>
    <t>Nfu_t_1_002837</t>
  </si>
  <si>
    <t>Nfu_g_1_001154</t>
  </si>
  <si>
    <t>ENSG00000111639</t>
  </si>
  <si>
    <t>Nfu_p_1_032017</t>
  </si>
  <si>
    <t>dhx9</t>
  </si>
  <si>
    <t>Nfu_t_1_032017</t>
  </si>
  <si>
    <t>Nfu_g_1_013300</t>
  </si>
  <si>
    <t>ENSG00000135829</t>
  </si>
  <si>
    <t>DHX9</t>
  </si>
  <si>
    <t>Nfu_p_1_008031</t>
  </si>
  <si>
    <t>DDB1 (2 of 2)</t>
  </si>
  <si>
    <t>Nfu_t_1_008031</t>
  </si>
  <si>
    <t>Nfu_g_1_003246</t>
  </si>
  <si>
    <t>ENSG00000167986</t>
  </si>
  <si>
    <t>DDB1</t>
  </si>
  <si>
    <t>Nfu_p_1_003200</t>
  </si>
  <si>
    <t>si:dkey-12j5.1</t>
  </si>
  <si>
    <t>Nfu_t_1_003200</t>
  </si>
  <si>
    <t>Nfu_g_1_001298</t>
  </si>
  <si>
    <t>Nfu_p_1_048063</t>
  </si>
  <si>
    <t>nasp</t>
  </si>
  <si>
    <t>Nfu_t_1_048063</t>
  </si>
  <si>
    <t>Nfu_g_1_020127</t>
  </si>
  <si>
    <t>ENSG00000132780</t>
  </si>
  <si>
    <t>NASP</t>
  </si>
  <si>
    <t>Nfu_p_1_049174</t>
  </si>
  <si>
    <t>acot11a</t>
  </si>
  <si>
    <t>Nfu_t_1_049174</t>
  </si>
  <si>
    <t>Nfu_g_1_020544</t>
  </si>
  <si>
    <t>ENSG00000162390</t>
  </si>
  <si>
    <t>ACOT11</t>
  </si>
  <si>
    <t>Nfu_p_1_017656</t>
  </si>
  <si>
    <t>znf330</t>
  </si>
  <si>
    <t>Nfu_t_1_017656</t>
  </si>
  <si>
    <t>Nfu_g_1_007282</t>
  </si>
  <si>
    <t>ENSG00000109445</t>
  </si>
  <si>
    <t>ZNF330</t>
  </si>
  <si>
    <t>Nfu_p_1_005010</t>
  </si>
  <si>
    <t>plp2</t>
  </si>
  <si>
    <t>Nfu_t_1_005010</t>
  </si>
  <si>
    <t>Nfu_g_1_001971</t>
  </si>
  <si>
    <t>ENSG00000102007</t>
  </si>
  <si>
    <t>PLP2</t>
  </si>
  <si>
    <t>Nfu_p_1_046456</t>
  </si>
  <si>
    <t>grb2b</t>
  </si>
  <si>
    <t>Nfu_t_1_046456</t>
  </si>
  <si>
    <t>Nfu_g_1_019447</t>
  </si>
  <si>
    <t>ENSG00000177885</t>
  </si>
  <si>
    <t>GRB2</t>
  </si>
  <si>
    <t>Nfu_p_1_020668</t>
  </si>
  <si>
    <t>RAB19</t>
  </si>
  <si>
    <t>Nfu_t_1_020668</t>
  </si>
  <si>
    <t>Nfu_g_1_008552</t>
  </si>
  <si>
    <t>ENSG00000172780</t>
  </si>
  <si>
    <t>RAB43</t>
  </si>
  <si>
    <t>Nfu_p_1_015792</t>
  </si>
  <si>
    <t>lman1</t>
  </si>
  <si>
    <t>Nfu_t_1_015792</t>
  </si>
  <si>
    <t>Nfu_g_1_006551</t>
  </si>
  <si>
    <t>ENSG00000074695</t>
  </si>
  <si>
    <t>LMAN1</t>
  </si>
  <si>
    <t>Nfu_p_1_012933</t>
  </si>
  <si>
    <t>BX957322.2</t>
  </si>
  <si>
    <t>Nfu_t_1_012933</t>
  </si>
  <si>
    <t>Nfu_g_1_005323</t>
  </si>
  <si>
    <t>Nfu_p_1_020013</t>
  </si>
  <si>
    <t>C18H15orf38</t>
  </si>
  <si>
    <t>Nfu_t_1_020013</t>
  </si>
  <si>
    <t>Nfu_g_1_008317</t>
  </si>
  <si>
    <t>ENSG00000242498</t>
  </si>
  <si>
    <t>ARPIN</t>
  </si>
  <si>
    <t>Nfu_p_1_041208</t>
  </si>
  <si>
    <t>si:ch211-89f7.1</t>
  </si>
  <si>
    <t>Nfu_t_1_041208</t>
  </si>
  <si>
    <t>Nfu_g_1_017239</t>
  </si>
  <si>
    <t>ENSG00000100003</t>
  </si>
  <si>
    <t>SEC14L2</t>
  </si>
  <si>
    <t>Nfu_p_1_006859</t>
  </si>
  <si>
    <t>phyhiplb</t>
  </si>
  <si>
    <t>Nfu_t_1_006859</t>
  </si>
  <si>
    <t>Nfu_g_1_002750</t>
  </si>
  <si>
    <t>ENSG00000165443</t>
  </si>
  <si>
    <t>PHYHIPL</t>
  </si>
  <si>
    <t>Nfu_p_1_015386</t>
  </si>
  <si>
    <t>tnc</t>
  </si>
  <si>
    <t>Nfu_t_1_015386</t>
  </si>
  <si>
    <t>Nfu_g_1_006372</t>
  </si>
  <si>
    <t>ENSG00000041982</t>
  </si>
  <si>
    <t>TNC</t>
  </si>
  <si>
    <t>Nfu_p_1_011824</t>
  </si>
  <si>
    <t>smu1</t>
  </si>
  <si>
    <t>Nfu_t_1_011824</t>
  </si>
  <si>
    <t>Nfu_g_1_004853</t>
  </si>
  <si>
    <t>ENSG00000122692</t>
  </si>
  <si>
    <t>SMU1</t>
  </si>
  <si>
    <t>Nfu_p_1_048168</t>
  </si>
  <si>
    <t>vim</t>
  </si>
  <si>
    <t>Nfu_t_1_048168</t>
  </si>
  <si>
    <t>Nfu_g_1_020179</t>
  </si>
  <si>
    <t>ENSG00000026025</t>
  </si>
  <si>
    <t>VIM</t>
  </si>
  <si>
    <t>Nfu_p_1_003976</t>
  </si>
  <si>
    <t>c20orf14</t>
  </si>
  <si>
    <t>Nfu_t_1_003976</t>
  </si>
  <si>
    <t>Nfu_g_1_001599</t>
  </si>
  <si>
    <t>ENSG00000101161</t>
  </si>
  <si>
    <t>PRPF6</t>
  </si>
  <si>
    <t>Nfu_p_1_027609</t>
  </si>
  <si>
    <t>cmbl</t>
  </si>
  <si>
    <t>Nfu_t_1_027609</t>
  </si>
  <si>
    <t>Nfu_g_1_011427</t>
  </si>
  <si>
    <t>ENSG00000164237</t>
  </si>
  <si>
    <t>CMBL</t>
  </si>
  <si>
    <t>Nfu_p_1_000505</t>
  </si>
  <si>
    <t>snrpd2</t>
  </si>
  <si>
    <t>Nfu_t_1_000505</t>
  </si>
  <si>
    <t>Nfu_g_1_000219</t>
  </si>
  <si>
    <t>ENSG00000125743</t>
  </si>
  <si>
    <t>SNRPD2</t>
  </si>
  <si>
    <t>Nfu_p_1_019121</t>
  </si>
  <si>
    <t>CD44 (2 of 2)</t>
  </si>
  <si>
    <t>Nfu_t_1_019121</t>
  </si>
  <si>
    <t>Nfu_g_1_007929</t>
  </si>
  <si>
    <t>ENSG00000026508</t>
  </si>
  <si>
    <t>CD44</t>
  </si>
  <si>
    <t>Nfu_p_1_053494</t>
  </si>
  <si>
    <t>agfg1b</t>
  </si>
  <si>
    <t>Nfu_t_1_053494</t>
  </si>
  <si>
    <t>Nfu_g_1_022338</t>
  </si>
  <si>
    <t>ENSG00000173744</t>
  </si>
  <si>
    <t>AGFG1</t>
  </si>
  <si>
    <t>Nfu_p_1_036508</t>
  </si>
  <si>
    <t>yth2</t>
  </si>
  <si>
    <t>Nfu_t_1_036508</t>
  </si>
  <si>
    <t>Nfu_g_1_015158</t>
  </si>
  <si>
    <t>ENSG00000198492</t>
  </si>
  <si>
    <t>YTHDF2</t>
  </si>
  <si>
    <t>Nfu_p_1_028073</t>
  </si>
  <si>
    <t>celf2</t>
  </si>
  <si>
    <t>Nfu_t_1_028073</t>
  </si>
  <si>
    <t>Nfu_g_1_011625</t>
  </si>
  <si>
    <t>ENSG00000048740</t>
  </si>
  <si>
    <t>CELF2</t>
  </si>
  <si>
    <t>Nfu_p_1_039189</t>
  </si>
  <si>
    <t>opa3</t>
  </si>
  <si>
    <t>Nfu_t_1_039189</t>
  </si>
  <si>
    <t>Nfu_g_1_016366</t>
  </si>
  <si>
    <t>ENSG00000125741</t>
  </si>
  <si>
    <t>OPA3</t>
  </si>
  <si>
    <t>Nfu_p_1_024250</t>
  </si>
  <si>
    <t>Nfu_t_1_024250</t>
  </si>
  <si>
    <t>Nfu_g_1_009967</t>
  </si>
  <si>
    <t>ENSG00000117523</t>
  </si>
  <si>
    <t>PRRC2C</t>
  </si>
  <si>
    <t>Nfu_p_1_046528</t>
  </si>
  <si>
    <t>prkcbb</t>
  </si>
  <si>
    <t>Nfu_t_1_046528</t>
  </si>
  <si>
    <t>Nfu_g_1_019466</t>
  </si>
  <si>
    <t>ENSG00000166501</t>
  </si>
  <si>
    <t>PRKCB</t>
  </si>
  <si>
    <t>Nfu_p_1_053178</t>
  </si>
  <si>
    <t>arfip2b</t>
  </si>
  <si>
    <t>Nfu_t_1_053178</t>
  </si>
  <si>
    <t>Nfu_g_1_022205</t>
  </si>
  <si>
    <t>ENSG00000132254</t>
  </si>
  <si>
    <t>ARFIP2</t>
  </si>
  <si>
    <t>Nfu_p_1_053014</t>
  </si>
  <si>
    <t>tm9sf4</t>
  </si>
  <si>
    <t>Nfu_t_1_053014</t>
  </si>
  <si>
    <t>Nfu_g_1_022140</t>
  </si>
  <si>
    <t>ENSG00000101337</t>
  </si>
  <si>
    <t>TM9SF4</t>
  </si>
  <si>
    <t>Nfu_p_1_010274</t>
  </si>
  <si>
    <t>SV2A</t>
  </si>
  <si>
    <t>Nfu_t_1_010274</t>
  </si>
  <si>
    <t>Nfu_g_1_004205</t>
  </si>
  <si>
    <t>ENSG00000159164</t>
  </si>
  <si>
    <t>Nfu_p_1_018911</t>
  </si>
  <si>
    <t>Nfu_t_1_018911</t>
  </si>
  <si>
    <t>Nfu_g_1_007843</t>
  </si>
  <si>
    <t>ENSG00000162929</t>
  </si>
  <si>
    <t>KIAA1841</t>
  </si>
  <si>
    <t>Nfu_p_1_027236</t>
  </si>
  <si>
    <t>zgc:113385</t>
  </si>
  <si>
    <t>Nfu_t_1_027236</t>
  </si>
  <si>
    <t>Nfu_g_1_011294</t>
  </si>
  <si>
    <t>ENSG00000259040</t>
  </si>
  <si>
    <t>BLOC1S5-TXNDC5</t>
  </si>
  <si>
    <t>Nfu_p_1_009188</t>
  </si>
  <si>
    <t>ttc5</t>
  </si>
  <si>
    <t>Nfu_t_1_009188</t>
  </si>
  <si>
    <t>Nfu_g_1_003733</t>
  </si>
  <si>
    <t>Nfu_p_1_055050</t>
  </si>
  <si>
    <t>C24H8orf33</t>
  </si>
  <si>
    <t>Nfu_t_1_055050</t>
  </si>
  <si>
    <t>Nfu_g_1_022936</t>
  </si>
  <si>
    <t>ENSG00000182307</t>
  </si>
  <si>
    <t>C8orf33</t>
  </si>
  <si>
    <t>Nfu_p_1_026650</t>
  </si>
  <si>
    <t>EIF2C3 (1 of 2)</t>
  </si>
  <si>
    <t>Nfu_t_1_026650</t>
  </si>
  <si>
    <t>Nfu_g_1_011007</t>
  </si>
  <si>
    <t>ENSG00000126070</t>
  </si>
  <si>
    <t>AGO3</t>
  </si>
  <si>
    <t>Nfu_p_1_043158</t>
  </si>
  <si>
    <t>Nfu_t_1_043158</t>
  </si>
  <si>
    <t>Nfu_g_1_018034</t>
  </si>
  <si>
    <t>Nfu_p_1_045724</t>
  </si>
  <si>
    <t>cnot3b</t>
  </si>
  <si>
    <t>Nfu_t_1_045724</t>
  </si>
  <si>
    <t>Nfu_g_1_019118</t>
  </si>
  <si>
    <t>ENSG00000088038</t>
  </si>
  <si>
    <t>CNOT3</t>
  </si>
  <si>
    <t>Nfu_p_1_048996</t>
  </si>
  <si>
    <t>psmb5</t>
  </si>
  <si>
    <t>Nfu_t_1_048996</t>
  </si>
  <si>
    <t>Nfu_g_1_020460</t>
  </si>
  <si>
    <t>ENSG00000142507</t>
  </si>
  <si>
    <t>PSMB6</t>
  </si>
  <si>
    <t>Nfu_p_1_050063</t>
  </si>
  <si>
    <t>hcfc1a</t>
  </si>
  <si>
    <t>Nfu_t_1_050063</t>
  </si>
  <si>
    <t>Nfu_g_1_020924</t>
  </si>
  <si>
    <t>ENSG00000172534</t>
  </si>
  <si>
    <t>HCFC1</t>
  </si>
  <si>
    <t>Nfu_p_1_025221</t>
  </si>
  <si>
    <t>dip2ba</t>
  </si>
  <si>
    <t>Nfu_t_1_025221</t>
  </si>
  <si>
    <t>Nfu_g_1_010403</t>
  </si>
  <si>
    <t>ENSG00000066084</t>
  </si>
  <si>
    <t>DIP2B</t>
  </si>
  <si>
    <t>Nfu_p_1_051940</t>
  </si>
  <si>
    <t>hp1bp3</t>
  </si>
  <si>
    <t>Nfu_t_1_051940</t>
  </si>
  <si>
    <t>Nfu_g_1_021710</t>
  </si>
  <si>
    <t>ENSG00000127483</t>
  </si>
  <si>
    <t>HP1BP3</t>
  </si>
  <si>
    <t>Nfu_p_1_042111</t>
  </si>
  <si>
    <t>si:ch211-167j6.5</t>
  </si>
  <si>
    <t>Nfu_t_1_042111</t>
  </si>
  <si>
    <t>Nfu_g_1_017596</t>
  </si>
  <si>
    <t>ENSG00000188886</t>
  </si>
  <si>
    <t>ASTL</t>
  </si>
  <si>
    <t>Nfu_p_1_018191</t>
  </si>
  <si>
    <t>gfap</t>
  </si>
  <si>
    <t>Nfu_t_1_018191</t>
  </si>
  <si>
    <t>Nfu_g_1_007538</t>
  </si>
  <si>
    <t>ENSG00000131095</t>
  </si>
  <si>
    <t>GFAP</t>
  </si>
  <si>
    <t>Nfu_p_1_001187</t>
  </si>
  <si>
    <t>wbscr22</t>
  </si>
  <si>
    <t>Nfu_t_1_001187</t>
  </si>
  <si>
    <t>Nfu_g_1_000509</t>
  </si>
  <si>
    <t>ENSG00000071462</t>
  </si>
  <si>
    <t>WBSCR22</t>
  </si>
  <si>
    <t>Nfu_p_1_050659</t>
  </si>
  <si>
    <t>ppcs</t>
  </si>
  <si>
    <t>Nfu_t_1_050659</t>
  </si>
  <si>
    <t>Nfu_g_1_021171</t>
  </si>
  <si>
    <t>ENSG00000127125</t>
  </si>
  <si>
    <t>PPCS</t>
  </si>
  <si>
    <t>Nfu_p_1_005269</t>
  </si>
  <si>
    <t>C3H1orf68</t>
  </si>
  <si>
    <t>Nfu_t_1_005269</t>
  </si>
  <si>
    <t>Nfu_g_1_002079</t>
  </si>
  <si>
    <t>Nfu_p_1_045118</t>
  </si>
  <si>
    <t>APOB (1 of 3)</t>
  </si>
  <si>
    <t>Nfu_t_1_045118</t>
  </si>
  <si>
    <t>Nfu_g_1_018881</t>
  </si>
  <si>
    <t>ENSG00000084674</t>
  </si>
  <si>
    <t>APOB</t>
  </si>
  <si>
    <t>Nfu_p_1_003765</t>
  </si>
  <si>
    <t>col9a3</t>
  </si>
  <si>
    <t>Nfu_t_1_003765</t>
  </si>
  <si>
    <t>Nfu_g_1_001500</t>
  </si>
  <si>
    <t>Nfu_p_1_019280</t>
  </si>
  <si>
    <t>nt5dc3</t>
  </si>
  <si>
    <t>Nfu_t_1_019280</t>
  </si>
  <si>
    <t>Nfu_g_1_008003</t>
  </si>
  <si>
    <t>ENSG00000111696</t>
  </si>
  <si>
    <t>NT5DC3</t>
  </si>
  <si>
    <t>Nfu_p_1_041106</t>
  </si>
  <si>
    <t>MRPL1</t>
  </si>
  <si>
    <t>Nfu_t_1_041106</t>
  </si>
  <si>
    <t>Nfu_g_1_017203</t>
  </si>
  <si>
    <t>ENSG00000169288</t>
  </si>
  <si>
    <t>Nfu_p_1_014433</t>
  </si>
  <si>
    <t>cbsb</t>
  </si>
  <si>
    <t>Nfu_t_1_014433</t>
  </si>
  <si>
    <t>Nfu_g_1_005961</t>
  </si>
  <si>
    <t>Nfu_p_1_023090</t>
  </si>
  <si>
    <t>Nfu_t_1_023090</t>
  </si>
  <si>
    <t>Nfu_g_1_009475</t>
  </si>
  <si>
    <t>Nfu_p_1_021146</t>
  </si>
  <si>
    <t>pcl</t>
  </si>
  <si>
    <t>Nfu_t_1_021146</t>
  </si>
  <si>
    <t>Nfu_g_1_008708</t>
  </si>
  <si>
    <t>ENSG00000173599</t>
  </si>
  <si>
    <t>PC</t>
  </si>
  <si>
    <t>Nfu_p_1_050709</t>
  </si>
  <si>
    <t>BX571706.1</t>
  </si>
  <si>
    <t>Nfu_t_1_050709</t>
  </si>
  <si>
    <t>Nfu_g_1_021186</t>
  </si>
  <si>
    <t>ENSG00000169282</t>
  </si>
  <si>
    <t>KCNAB1</t>
  </si>
  <si>
    <t>Nfu_p_1_041175</t>
  </si>
  <si>
    <t>ppiaa</t>
  </si>
  <si>
    <t>Nfu_t_1_041175</t>
  </si>
  <si>
    <t>Nfu_g_1_017225</t>
  </si>
  <si>
    <t>ENSG00000108179</t>
  </si>
  <si>
    <t>PPIF</t>
  </si>
  <si>
    <t>Nfu_p_1_023070</t>
  </si>
  <si>
    <t>ercc8</t>
  </si>
  <si>
    <t>Nfu_t_1_023070</t>
  </si>
  <si>
    <t>Nfu_g_1_009470</t>
  </si>
  <si>
    <t>ENSG00000049167</t>
  </si>
  <si>
    <t>ERCC8</t>
  </si>
  <si>
    <t>Nfu_p_1_012174</t>
  </si>
  <si>
    <t>robo1</t>
  </si>
  <si>
    <t>Nfu_t_1_012174</t>
  </si>
  <si>
    <t>Nfu_g_1_005044</t>
  </si>
  <si>
    <t>ENSG00000169855</t>
  </si>
  <si>
    <t>ROBO1</t>
  </si>
  <si>
    <t>Nfu_p_1_018137</t>
  </si>
  <si>
    <t>Nfu_t_1_018137</t>
  </si>
  <si>
    <t>Nfu_g_1_007507</t>
  </si>
  <si>
    <t>Nfu_p_1_011918</t>
  </si>
  <si>
    <t>fam135a</t>
  </si>
  <si>
    <t>Nfu_t_1_011918</t>
  </si>
  <si>
    <t>Nfu_g_1_004894</t>
  </si>
  <si>
    <t>ENSG00000082269</t>
  </si>
  <si>
    <t>FAM135A</t>
  </si>
  <si>
    <t>Nfu_p_1_003419</t>
  </si>
  <si>
    <t>Nfu_t_1_003419</t>
  </si>
  <si>
    <t>Nfu_g_1_001396</t>
  </si>
  <si>
    <t>Nfu_p_1_006548</t>
  </si>
  <si>
    <t>PRKACB (2 of 3)</t>
  </si>
  <si>
    <t>Nfu_t_1_006548</t>
  </si>
  <si>
    <t>Nfu_g_1_002612</t>
  </si>
  <si>
    <t>ENSG00000142875</t>
  </si>
  <si>
    <t>PRKACB</t>
  </si>
  <si>
    <t>Nfu_p_1_008833</t>
  </si>
  <si>
    <t>rala</t>
  </si>
  <si>
    <t>Nfu_t_1_008833</t>
  </si>
  <si>
    <t>Nfu_g_1_003569</t>
  </si>
  <si>
    <t>ENSG00000006451</t>
  </si>
  <si>
    <t>RALA</t>
  </si>
  <si>
    <t>Nfu_p_1_050319</t>
  </si>
  <si>
    <t>alp</t>
  </si>
  <si>
    <t>Nfu_t_1_050319</t>
  </si>
  <si>
    <t>Nfu_g_1_021032</t>
  </si>
  <si>
    <t>ENSG00000162551</t>
  </si>
  <si>
    <t>ALPL</t>
  </si>
  <si>
    <t>Nfu_p_1_051029</t>
  </si>
  <si>
    <t>stau1</t>
  </si>
  <si>
    <t>Nfu_t_1_051029</t>
  </si>
  <si>
    <t>Nfu_g_1_021312</t>
  </si>
  <si>
    <t>ENSG00000124214</t>
  </si>
  <si>
    <t>STAU1</t>
  </si>
  <si>
    <t>Nfu_p_1_032600</t>
  </si>
  <si>
    <t>CT573234.2</t>
  </si>
  <si>
    <t>Nfu_t_1_032600</t>
  </si>
  <si>
    <t>Nfu_g_1_013547</t>
  </si>
  <si>
    <t>ENSG00000167384</t>
  </si>
  <si>
    <t>ZNF180</t>
  </si>
  <si>
    <t>Nfu_p_1_054024</t>
  </si>
  <si>
    <t>nt5dc1</t>
  </si>
  <si>
    <t>Nfu_t_1_054024</t>
  </si>
  <si>
    <t>Nfu_g_1_022574</t>
  </si>
  <si>
    <t>ENSG00000178425</t>
  </si>
  <si>
    <t>NT5DC1</t>
  </si>
  <si>
    <t>Nfu_p_1_031643</t>
  </si>
  <si>
    <t>rab8a</t>
  </si>
  <si>
    <t>Nfu_t_1_031643</t>
  </si>
  <si>
    <t>Nfu_g_1_013114</t>
  </si>
  <si>
    <t>ENSG00000167461</t>
  </si>
  <si>
    <t>RAB8A</t>
  </si>
  <si>
    <t>Nfu_p_1_032210</t>
  </si>
  <si>
    <t>hccs</t>
  </si>
  <si>
    <t>Nfu_t_1_032210</t>
  </si>
  <si>
    <t>Nfu_g_1_013378</t>
  </si>
  <si>
    <t>ENSG00000004961</t>
  </si>
  <si>
    <t>HCCS</t>
  </si>
  <si>
    <t>Nfu_p_1_042533</t>
  </si>
  <si>
    <t>adam23a</t>
  </si>
  <si>
    <t>Nfu_t_1_042533</t>
  </si>
  <si>
    <t>Nfu_g_1_017773</t>
  </si>
  <si>
    <t>ENSG00000114948</t>
  </si>
  <si>
    <t>ADAM23</t>
  </si>
  <si>
    <t>Nfu_p_1_039225</t>
  </si>
  <si>
    <t>rps3</t>
  </si>
  <si>
    <t>Nfu_t_1_039225</t>
  </si>
  <si>
    <t>Nfu_g_1_016379</t>
  </si>
  <si>
    <t>ENSG00000149273</t>
  </si>
  <si>
    <t>RPS3</t>
  </si>
  <si>
    <t>Nfu_p_1_041949</t>
  </si>
  <si>
    <t>NUP62CL</t>
  </si>
  <si>
    <t>Nfu_t_1_041949</t>
  </si>
  <si>
    <t>Nfu_g_1_017535</t>
  </si>
  <si>
    <t>ENSG00000213024</t>
  </si>
  <si>
    <t>NUP62</t>
  </si>
  <si>
    <t>Nfu_p_1_028336</t>
  </si>
  <si>
    <t>metap2b</t>
  </si>
  <si>
    <t>Nfu_t_1_028336</t>
  </si>
  <si>
    <t>Nfu_g_1_011719</t>
  </si>
  <si>
    <t>ENSG00000111142</t>
  </si>
  <si>
    <t>METAP2</t>
  </si>
  <si>
    <t>Nfu_p_1_043782</t>
  </si>
  <si>
    <t>fam184b</t>
  </si>
  <si>
    <t>Nfu_t_1_043782</t>
  </si>
  <si>
    <t>Nfu_g_1_018325</t>
  </si>
  <si>
    <t>ENSG00000047662</t>
  </si>
  <si>
    <t>FAM184B</t>
  </si>
  <si>
    <t>Nfu_p_1_009748</t>
  </si>
  <si>
    <t>rpl13</t>
  </si>
  <si>
    <t>Nfu_t_1_009748</t>
  </si>
  <si>
    <t>Nfu_g_1_003964</t>
  </si>
  <si>
    <t>ENSG00000167526</t>
  </si>
  <si>
    <t>RPL13</t>
  </si>
  <si>
    <t>Nfu_p_1_014265</t>
  </si>
  <si>
    <t>rltpr</t>
  </si>
  <si>
    <t>Nfu_t_1_014265</t>
  </si>
  <si>
    <t>Nfu_g_1_005877</t>
  </si>
  <si>
    <t>ENSG00000153774</t>
  </si>
  <si>
    <t>CFDP1</t>
  </si>
  <si>
    <t>Nfu_p_1_003101</t>
  </si>
  <si>
    <t>mboat7</t>
  </si>
  <si>
    <t>Nfu_t_1_003101</t>
  </si>
  <si>
    <t>Nfu_g_1_001260</t>
  </si>
  <si>
    <t>ENSG00000125505</t>
  </si>
  <si>
    <t>MBOAT7</t>
  </si>
  <si>
    <t>Nfu_p_1_050561</t>
  </si>
  <si>
    <t>ppp4r2b</t>
  </si>
  <si>
    <t>Nfu_t_1_050561</t>
  </si>
  <si>
    <t>Nfu_g_1_021131</t>
  </si>
  <si>
    <t>ENSG00000163605</t>
  </si>
  <si>
    <t>PPP4R2</t>
  </si>
  <si>
    <t>Nfu_p_1_017572</t>
  </si>
  <si>
    <t>wdr83</t>
  </si>
  <si>
    <t>Nfu_t_1_017572</t>
  </si>
  <si>
    <t>Nfu_g_1_007254</t>
  </si>
  <si>
    <t>ENSG00000123154</t>
  </si>
  <si>
    <t>WDR83</t>
  </si>
  <si>
    <t>Nfu_p_1_041742</t>
  </si>
  <si>
    <t>flj13639</t>
  </si>
  <si>
    <t>Nfu_t_1_041742</t>
  </si>
  <si>
    <t>Nfu_g_1_017442</t>
  </si>
  <si>
    <t>Nfu_p_1_044579</t>
  </si>
  <si>
    <t>ezr</t>
  </si>
  <si>
    <t>Nfu_t_1_044579</t>
  </si>
  <si>
    <t>Nfu_g_1_018674</t>
  </si>
  <si>
    <t>ENSG00000092820</t>
  </si>
  <si>
    <t>EZR</t>
  </si>
  <si>
    <t>Nfu_p_1_022610</t>
  </si>
  <si>
    <t>thoc5</t>
  </si>
  <si>
    <t>Nfu_t_1_022610</t>
  </si>
  <si>
    <t>Nfu_g_1_009296</t>
  </si>
  <si>
    <t>ENSG00000100296</t>
  </si>
  <si>
    <t>THOC5</t>
  </si>
  <si>
    <t>Nfu_p_1_050623</t>
  </si>
  <si>
    <t>ccdc80</t>
  </si>
  <si>
    <t>Nfu_t_1_050623</t>
  </si>
  <si>
    <t>Nfu_g_1_021155</t>
  </si>
  <si>
    <t>ENSG00000132693</t>
  </si>
  <si>
    <t>CRP</t>
  </si>
  <si>
    <t>Nfu_p_1_011832</t>
  </si>
  <si>
    <t>AL929434.1</t>
  </si>
  <si>
    <t>Nfu_t_1_011832</t>
  </si>
  <si>
    <t>Nfu_g_1_004858</t>
  </si>
  <si>
    <t>Nfu_p_1_025173</t>
  </si>
  <si>
    <t>rpl10a</t>
  </si>
  <si>
    <t>Nfu_t_1_025173</t>
  </si>
  <si>
    <t>Nfu_g_1_010381</t>
  </si>
  <si>
    <t>ENSG00000198755</t>
  </si>
  <si>
    <t>RPL10A</t>
  </si>
  <si>
    <t>Nfu_p_1_010263</t>
  </si>
  <si>
    <t>pabpc1b</t>
  </si>
  <si>
    <t>Nfu_t_1_010263</t>
  </si>
  <si>
    <t>Nfu_g_1_004198</t>
  </si>
  <si>
    <t>ENSG00000070756</t>
  </si>
  <si>
    <t>PABPC1</t>
  </si>
  <si>
    <t>Nfu_p_1_011777</t>
  </si>
  <si>
    <t>slu7</t>
  </si>
  <si>
    <t>Nfu_t_1_011777</t>
  </si>
  <si>
    <t>Nfu_g_1_004831</t>
  </si>
  <si>
    <t>ENSG00000164609</t>
  </si>
  <si>
    <t>SLU7</t>
  </si>
  <si>
    <t>Nfu_p_1_012955</t>
  </si>
  <si>
    <t>slc7a3a</t>
  </si>
  <si>
    <t>Nfu_t_1_012955</t>
  </si>
  <si>
    <t>Nfu_g_1_005328</t>
  </si>
  <si>
    <t>ENSG00000165349</t>
  </si>
  <si>
    <t>SLC7A3</t>
  </si>
  <si>
    <t>Nfu_p_1_020961</t>
  </si>
  <si>
    <t>RPL31</t>
  </si>
  <si>
    <t>Nfu_t_1_020961</t>
  </si>
  <si>
    <t>Nfu_g_1_008638</t>
  </si>
  <si>
    <t>Nfu_p_1_013232</t>
  </si>
  <si>
    <t>srrt</t>
  </si>
  <si>
    <t>Nfu_t_1_013232</t>
  </si>
  <si>
    <t>Nfu_g_1_005457</t>
  </si>
  <si>
    <t>ENSG00000087087</t>
  </si>
  <si>
    <t>SRRT</t>
  </si>
  <si>
    <t>Nfu_p_1_009040</t>
  </si>
  <si>
    <t>inpp4ab</t>
  </si>
  <si>
    <t>Nfu_t_1_009040</t>
  </si>
  <si>
    <t>Nfu_g_1_003661</t>
  </si>
  <si>
    <t>ENSG00000040933</t>
  </si>
  <si>
    <t>INPP4A</t>
  </si>
  <si>
    <t>Nfu_p_1_018825</t>
  </si>
  <si>
    <t>rcc1</t>
  </si>
  <si>
    <t>Nfu_t_1_018825</t>
  </si>
  <si>
    <t>Nfu_g_1_007803</t>
  </si>
  <si>
    <t>ENSG00000180198</t>
  </si>
  <si>
    <t>RCC1</t>
  </si>
  <si>
    <t>Nfu_p_1_012868</t>
  </si>
  <si>
    <t>pgrmc1</t>
  </si>
  <si>
    <t>Nfu_t_1_012868</t>
  </si>
  <si>
    <t>Nfu_g_1_005295</t>
  </si>
  <si>
    <t>ENSG00000101856</t>
  </si>
  <si>
    <t>PGRMC1</t>
  </si>
  <si>
    <t>Nfu_p_1_014533</t>
  </si>
  <si>
    <t>mphosph8</t>
  </si>
  <si>
    <t>Nfu_t_1_014533</t>
  </si>
  <si>
    <t>Nfu_g_1_006011</t>
  </si>
  <si>
    <t>ENSG00000196199</t>
  </si>
  <si>
    <t>MPHOSPH8</t>
  </si>
  <si>
    <t>Nfu_p_1_056228</t>
  </si>
  <si>
    <t>mta3</t>
  </si>
  <si>
    <t>Nfu_t_1_056228</t>
  </si>
  <si>
    <t>Nfu_g_1_023423</t>
  </si>
  <si>
    <t>ENSG00000057935</t>
  </si>
  <si>
    <t>MTA3</t>
  </si>
  <si>
    <t>Nfu_p_1_049605</t>
  </si>
  <si>
    <t>rps15</t>
  </si>
  <si>
    <t>Nfu_t_1_049605</t>
  </si>
  <si>
    <t>Nfu_g_1_020715</t>
  </si>
  <si>
    <t>ENSG00000115268</t>
  </si>
  <si>
    <t>RPS15</t>
  </si>
  <si>
    <t>Nfu_p_1_015053</t>
  </si>
  <si>
    <t>stmn1b</t>
  </si>
  <si>
    <t>Nfu_t_1_015053</t>
  </si>
  <si>
    <t>Nfu_g_1_006230</t>
  </si>
  <si>
    <t>Nfu_p_1_053879</t>
  </si>
  <si>
    <t>ecsit</t>
  </si>
  <si>
    <t>Nfu_t_1_053879</t>
  </si>
  <si>
    <t>Nfu_g_1_022507</t>
  </si>
  <si>
    <t>ENSG00000130159</t>
  </si>
  <si>
    <t>ECSIT</t>
  </si>
  <si>
    <t>Nfu_p_1_003007</t>
  </si>
  <si>
    <t>epb41l4b</t>
  </si>
  <si>
    <t>Nfu_t_1_003007</t>
  </si>
  <si>
    <t>Nfu_g_1_001231</t>
  </si>
  <si>
    <t>ENSG00000095203</t>
  </si>
  <si>
    <t>EPB41L4B</t>
  </si>
  <si>
    <t>Nfu_p_1_053945</t>
  </si>
  <si>
    <t>map4k2l</t>
  </si>
  <si>
    <t>Nfu_t_1_053945</t>
  </si>
  <si>
    <t>Nfu_g_1_022537</t>
  </si>
  <si>
    <t>ENSG00000011566</t>
  </si>
  <si>
    <t>MAP4K3</t>
  </si>
  <si>
    <t>Nfu_p_1_051058</t>
  </si>
  <si>
    <t>C11H12orf10</t>
  </si>
  <si>
    <t>Nfu_t_1_051058</t>
  </si>
  <si>
    <t>Nfu_g_1_021327</t>
  </si>
  <si>
    <t>ENSG00000139637</t>
  </si>
  <si>
    <t>C12orf10</t>
  </si>
  <si>
    <t>Nfu_p_1_018172</t>
  </si>
  <si>
    <t>xab2</t>
  </si>
  <si>
    <t>Nfu_t_1_018172</t>
  </si>
  <si>
    <t>Nfu_g_1_007529</t>
  </si>
  <si>
    <t>ENSG00000076924</t>
  </si>
  <si>
    <t>XAB2</t>
  </si>
  <si>
    <t>Nfu_p_1_053240</t>
  </si>
  <si>
    <t>ywhag1</t>
  </si>
  <si>
    <t>Nfu_t_1_053240</t>
  </si>
  <si>
    <t>Nfu_g_1_022230</t>
  </si>
  <si>
    <t>ENSG00000170027</t>
  </si>
  <si>
    <t>YWHAG</t>
  </si>
  <si>
    <t>Nfu_p_1_051129</t>
  </si>
  <si>
    <t>psmf1</t>
  </si>
  <si>
    <t>Nfu_t_1_051129</t>
  </si>
  <si>
    <t>Nfu_g_1_021351</t>
  </si>
  <si>
    <t>ENSG00000125818</t>
  </si>
  <si>
    <t>PSMF1</t>
  </si>
  <si>
    <t>Nfu_p_1_015762</t>
  </si>
  <si>
    <t>ash2l</t>
  </si>
  <si>
    <t>Nfu_t_1_015762</t>
  </si>
  <si>
    <t>Nfu_g_1_006540</t>
  </si>
  <si>
    <t>ENSG00000129691</t>
  </si>
  <si>
    <t>ASH2L</t>
  </si>
  <si>
    <t>Nfu_p_1_040266</t>
  </si>
  <si>
    <t>eny2</t>
  </si>
  <si>
    <t>Nfu_t_1_040266</t>
  </si>
  <si>
    <t>Nfu_g_1_016829</t>
  </si>
  <si>
    <t>ENSG00000120533</t>
  </si>
  <si>
    <t>ENY2</t>
  </si>
  <si>
    <t>Nfu_p_1_030255</t>
  </si>
  <si>
    <t>cd81</t>
  </si>
  <si>
    <t>Nfu_t_1_030255</t>
  </si>
  <si>
    <t>Nfu_g_1_012539</t>
  </si>
  <si>
    <t>ENSG00000110651</t>
  </si>
  <si>
    <t>CD81</t>
  </si>
  <si>
    <t>Nfu_p_1_025016</t>
  </si>
  <si>
    <t>rhoab</t>
  </si>
  <si>
    <t>Nfu_t_1_025016</t>
  </si>
  <si>
    <t>Nfu_g_1_010317</t>
  </si>
  <si>
    <t>Nfu_p_1_001594</t>
  </si>
  <si>
    <t>clptm1</t>
  </si>
  <si>
    <t>Nfu_t_1_001594</t>
  </si>
  <si>
    <t>Nfu_g_1_000651</t>
  </si>
  <si>
    <t>ENSG00000104853</t>
  </si>
  <si>
    <t>CLPTM1</t>
  </si>
  <si>
    <t>Nfu_p_1_007413</t>
  </si>
  <si>
    <t>gpr155b</t>
  </si>
  <si>
    <t>Nfu_t_1_007413</t>
  </si>
  <si>
    <t>Nfu_g_1_002953</t>
  </si>
  <si>
    <t>ENSG00000163328</t>
  </si>
  <si>
    <t>GPR155</t>
  </si>
  <si>
    <t>Nfu_p_1_022936</t>
  </si>
  <si>
    <t>VPS37B (1 of 2)</t>
  </si>
  <si>
    <t>Nfu_t_1_022936</t>
  </si>
  <si>
    <t>Nfu_g_1_009418</t>
  </si>
  <si>
    <t>ENSG00000167987</t>
  </si>
  <si>
    <t>VPS37C</t>
  </si>
  <si>
    <t>Nfu_p_1_034059</t>
  </si>
  <si>
    <t>capg</t>
  </si>
  <si>
    <t>Nfu_t_1_034059</t>
  </si>
  <si>
    <t>Nfu_g_1_014152</t>
  </si>
  <si>
    <t>Nfu_p_1_048490</t>
  </si>
  <si>
    <t>sirt6</t>
  </si>
  <si>
    <t>Nfu_t_1_048490</t>
  </si>
  <si>
    <t>Nfu_g_1_020293</t>
  </si>
  <si>
    <t>ENSG00000187531</t>
  </si>
  <si>
    <t>SIRT7</t>
  </si>
  <si>
    <t>Nfu_p_1_016803</t>
  </si>
  <si>
    <t>tyms</t>
  </si>
  <si>
    <t>Nfu_t_1_016803</t>
  </si>
  <si>
    <t>Nfu_g_1_006956</t>
  </si>
  <si>
    <t>ENSG00000176890</t>
  </si>
  <si>
    <t>TYMS</t>
  </si>
  <si>
    <t>Nfu_p_1_013179</t>
  </si>
  <si>
    <t>smg8</t>
  </si>
  <si>
    <t>Nfu_t_1_013179</t>
  </si>
  <si>
    <t>Nfu_g_1_005438</t>
  </si>
  <si>
    <t>ENSG00000167447</t>
  </si>
  <si>
    <t>SMG8</t>
  </si>
  <si>
    <t>Nfu_p_1_036364</t>
  </si>
  <si>
    <t>DYNC1H1</t>
  </si>
  <si>
    <t>Nfu_t_1_036364</t>
  </si>
  <si>
    <t>Nfu_g_1_015101</t>
  </si>
  <si>
    <t>ENSG00000197102</t>
  </si>
  <si>
    <t>Nfu_p_1_014529</t>
  </si>
  <si>
    <t>u2af1</t>
  </si>
  <si>
    <t>Nfu_t_1_014529</t>
  </si>
  <si>
    <t>Nfu_g_1_006008</t>
  </si>
  <si>
    <t>ENSG00000275895</t>
  </si>
  <si>
    <t>U2AF1L5</t>
  </si>
  <si>
    <t>Nfu_p_1_044262</t>
  </si>
  <si>
    <t>smg1</t>
  </si>
  <si>
    <t>Nfu_t_1_044262</t>
  </si>
  <si>
    <t>Nfu_g_1_018520</t>
  </si>
  <si>
    <t>ENSG00000157106</t>
  </si>
  <si>
    <t>SMG1</t>
  </si>
  <si>
    <t>Nfu_p_1_001665</t>
  </si>
  <si>
    <t>ywhag2</t>
  </si>
  <si>
    <t>Nfu_t_1_001665</t>
  </si>
  <si>
    <t>Nfu_g_1_000687</t>
  </si>
  <si>
    <t>Nfu_p_1_005829</t>
  </si>
  <si>
    <t>pfn2l</t>
  </si>
  <si>
    <t>Nfu_t_1_005829</t>
  </si>
  <si>
    <t>Nfu_g_1_002322</t>
  </si>
  <si>
    <t>ENSG00000070087</t>
  </si>
  <si>
    <t>PFN2</t>
  </si>
  <si>
    <t>Nfu_p_1_055016</t>
  </si>
  <si>
    <t>FAM196A (1 of 3)</t>
  </si>
  <si>
    <t>Nfu_t_1_055016</t>
  </si>
  <si>
    <t>Nfu_g_1_022925</t>
  </si>
  <si>
    <t>ENSG00000188916</t>
  </si>
  <si>
    <t>FAM196A</t>
  </si>
  <si>
    <t>Nfu_p_1_009906</t>
  </si>
  <si>
    <t>rplp2l</t>
  </si>
  <si>
    <t>Nfu_t_1_009906</t>
  </si>
  <si>
    <t>Nfu_g_1_004041</t>
  </si>
  <si>
    <t>ENSG00000177600</t>
  </si>
  <si>
    <t>RPLP2</t>
  </si>
  <si>
    <t>Nfu_p_1_002467</t>
  </si>
  <si>
    <t>pde6d</t>
  </si>
  <si>
    <t>Nfu_t_1_002467</t>
  </si>
  <si>
    <t>Nfu_g_1_001010</t>
  </si>
  <si>
    <t>ENSG00000156973</t>
  </si>
  <si>
    <t>PDE6D</t>
  </si>
  <si>
    <t>Nfu_p_1_040035</t>
  </si>
  <si>
    <t>sult2st3</t>
  </si>
  <si>
    <t>Nfu_t_1_040035</t>
  </si>
  <si>
    <t>Nfu_g_1_016726</t>
  </si>
  <si>
    <t>ENSG00000105398</t>
  </si>
  <si>
    <t>SULT2A1</t>
  </si>
  <si>
    <t>Nfu_p_1_021145</t>
  </si>
  <si>
    <t>sap18</t>
  </si>
  <si>
    <t>Nfu_t_1_021145</t>
  </si>
  <si>
    <t>Nfu_g_1_008707</t>
  </si>
  <si>
    <t>ENSG00000150459</t>
  </si>
  <si>
    <t>SAP18</t>
  </si>
  <si>
    <t>Nfu_p_1_009958</t>
  </si>
  <si>
    <t>kars</t>
  </si>
  <si>
    <t>Nfu_t_1_009958</t>
  </si>
  <si>
    <t>Nfu_g_1_004047</t>
  </si>
  <si>
    <t>ENSG00000065427</t>
  </si>
  <si>
    <t>KARS</t>
  </si>
  <si>
    <t>Nfu_p_1_043538</t>
  </si>
  <si>
    <t>r3hcc1l</t>
  </si>
  <si>
    <t>Nfu_t_1_043538</t>
  </si>
  <si>
    <t>Nfu_g_1_018202</t>
  </si>
  <si>
    <t>ENSG00000166024</t>
  </si>
  <si>
    <t>R3HCC1L</t>
  </si>
  <si>
    <t>Nfu_p_1_036349</t>
  </si>
  <si>
    <t>npc2</t>
  </si>
  <si>
    <t>Nfu_t_1_036349</t>
  </si>
  <si>
    <t>Nfu_g_1_015093</t>
  </si>
  <si>
    <t>ENSG00000119655</t>
  </si>
  <si>
    <t>NPC2</t>
  </si>
  <si>
    <t>Nfu_p_1_012546</t>
  </si>
  <si>
    <t>dckl1b</t>
  </si>
  <si>
    <t>Nfu_t_1_012546</t>
  </si>
  <si>
    <t>Nfu_g_1_005166</t>
  </si>
  <si>
    <t>ENSG00000077279</t>
  </si>
  <si>
    <t>DCX</t>
  </si>
  <si>
    <t>Nfu_p_1_023992</t>
  </si>
  <si>
    <t>Nfu_t_1_023992</t>
  </si>
  <si>
    <t>Nfu_g_1_009842</t>
  </si>
  <si>
    <t>ENSG00000105341</t>
  </si>
  <si>
    <t>ATP5SL</t>
  </si>
  <si>
    <t>Nfu_p_1_048116</t>
  </si>
  <si>
    <t>ap2m1a</t>
  </si>
  <si>
    <t>Nfu_t_1_048116</t>
  </si>
  <si>
    <t>Nfu_g_1_020151</t>
  </si>
  <si>
    <t>ENSG00000161203</t>
  </si>
  <si>
    <t>AP2M1</t>
  </si>
  <si>
    <t>Nfu_p_1_047418</t>
  </si>
  <si>
    <t>crp1</t>
  </si>
  <si>
    <t>Nfu_t_1_047418</t>
  </si>
  <si>
    <t>Nfu_g_1_019862</t>
  </si>
  <si>
    <t>Nfu_p_1_004900</t>
  </si>
  <si>
    <t>ankrd52</t>
  </si>
  <si>
    <t>Nfu_t_1_004900</t>
  </si>
  <si>
    <t>Nfu_g_1_001934</t>
  </si>
  <si>
    <t>ENSG00000139645</t>
  </si>
  <si>
    <t>ANKRD52</t>
  </si>
  <si>
    <t>Nfu_p_1_055051</t>
  </si>
  <si>
    <t>Nfu_t_1_055051</t>
  </si>
  <si>
    <t>Nfu_g_1_022937</t>
  </si>
  <si>
    <t>Nfu_p_1_011266</t>
  </si>
  <si>
    <t>gnb2l1</t>
  </si>
  <si>
    <t>Nfu_t_1_011266</t>
  </si>
  <si>
    <t>Nfu_g_1_004640</t>
  </si>
  <si>
    <t>ENSG00000204628</t>
  </si>
  <si>
    <t>RACK1</t>
  </si>
  <si>
    <t>Nfu_p_1_007900</t>
  </si>
  <si>
    <t>slc25a44b</t>
  </si>
  <si>
    <t>Nfu_t_1_007900</t>
  </si>
  <si>
    <t>Nfu_g_1_003179</t>
  </si>
  <si>
    <t>ENSG00000160785</t>
  </si>
  <si>
    <t>SLC25A44</t>
  </si>
  <si>
    <t>Nfu_p_1_018364</t>
  </si>
  <si>
    <t>rdh8a</t>
  </si>
  <si>
    <t>Nfu_t_1_018364</t>
  </si>
  <si>
    <t>Nfu_g_1_007619</t>
  </si>
  <si>
    <t>ENSG00000080511</t>
  </si>
  <si>
    <t>RDH8</t>
  </si>
  <si>
    <t>Nfu_p_1_029849</t>
  </si>
  <si>
    <t>lypla2</t>
  </si>
  <si>
    <t>Nfu_t_1_029849</t>
  </si>
  <si>
    <t>Nfu_g_1_012330</t>
  </si>
  <si>
    <t>ENSG00000011009</t>
  </si>
  <si>
    <t>LYPLA2</t>
  </si>
  <si>
    <t>Nfu_p_1_039282</t>
  </si>
  <si>
    <t>eml2</t>
  </si>
  <si>
    <t>Nfu_t_1_039282</t>
  </si>
  <si>
    <t>Nfu_g_1_016402</t>
  </si>
  <si>
    <t>ENSG00000125746</t>
  </si>
  <si>
    <t>EML2</t>
  </si>
  <si>
    <t>Nfu_p_1_034371</t>
  </si>
  <si>
    <t>sdpra</t>
  </si>
  <si>
    <t>Nfu_t_1_034371</t>
  </si>
  <si>
    <t>Nfu_g_1_014270</t>
  </si>
  <si>
    <t>ENSG00000170955</t>
  </si>
  <si>
    <t>PRKCDBP</t>
  </si>
  <si>
    <t>Nfu_p_1_030013</t>
  </si>
  <si>
    <t>evla</t>
  </si>
  <si>
    <t>Nfu_t_1_030013</t>
  </si>
  <si>
    <t>Nfu_g_1_012416</t>
  </si>
  <si>
    <t>ENSG00000196405</t>
  </si>
  <si>
    <t>EVL</t>
  </si>
  <si>
    <t>Nfu_p_1_021716</t>
  </si>
  <si>
    <t>crhbp</t>
  </si>
  <si>
    <t>Nfu_t_1_021716</t>
  </si>
  <si>
    <t>Nfu_g_1_008968</t>
  </si>
  <si>
    <t>ENSG00000145708</t>
  </si>
  <si>
    <t>CRHBP</t>
  </si>
  <si>
    <t>Nfu_p_1_037242</t>
  </si>
  <si>
    <t>ARFGEF2</t>
  </si>
  <si>
    <t>Nfu_t_1_037242</t>
  </si>
  <si>
    <t>Nfu_g_1_015493</t>
  </si>
  <si>
    <t>ENSG00000124198</t>
  </si>
  <si>
    <t>Nfu_p_1_026920</t>
  </si>
  <si>
    <t>SLC22A16</t>
  </si>
  <si>
    <t>Nfu_t_1_026920</t>
  </si>
  <si>
    <t>Nfu_g_1_011152</t>
  </si>
  <si>
    <t>ENSG00000004809</t>
  </si>
  <si>
    <t>Nfu_p_1_045692</t>
  </si>
  <si>
    <t>dnmt3ab</t>
  </si>
  <si>
    <t>Nfu_t_1_045692</t>
  </si>
  <si>
    <t>Nfu_g_1_019101</t>
  </si>
  <si>
    <t>ENSG00000119772</t>
  </si>
  <si>
    <t>DNMT3A</t>
  </si>
  <si>
    <t>Nfu_p_1_034548</t>
  </si>
  <si>
    <t>echs1</t>
  </si>
  <si>
    <t>Nfu_t_1_034548</t>
  </si>
  <si>
    <t>Nfu_g_1_014338</t>
  </si>
  <si>
    <t>ENSG00000127884</t>
  </si>
  <si>
    <t>ECHS1</t>
  </si>
  <si>
    <t>Nfu_p_1_037122</t>
  </si>
  <si>
    <t>hmbsb</t>
  </si>
  <si>
    <t>Nfu_t_1_037122</t>
  </si>
  <si>
    <t>Nfu_g_1_015429</t>
  </si>
  <si>
    <t>ENSG00000256269</t>
  </si>
  <si>
    <t>HMBS</t>
  </si>
  <si>
    <t>Nfu_p_1_051261</t>
  </si>
  <si>
    <t>asic1b</t>
  </si>
  <si>
    <t>Nfu_t_1_051261</t>
  </si>
  <si>
    <t>Nfu_g_1_021422</t>
  </si>
  <si>
    <t>Nfu_p_1_047222</t>
  </si>
  <si>
    <t>Nfu_t_1_047222</t>
  </si>
  <si>
    <t>Nfu_g_1_019766</t>
  </si>
  <si>
    <t>ENSG00000141026</t>
  </si>
  <si>
    <t>MED9</t>
  </si>
  <si>
    <t>Nfu_p_1_034550</t>
  </si>
  <si>
    <t>nolc1</t>
  </si>
  <si>
    <t>Nfu_t_1_034550</t>
  </si>
  <si>
    <t>Nfu_g_1_014340</t>
  </si>
  <si>
    <t>ENSG00000173821</t>
  </si>
  <si>
    <t>RNF213</t>
  </si>
  <si>
    <t>Nfu_p_1_048134</t>
  </si>
  <si>
    <t>c8b</t>
  </si>
  <si>
    <t>Nfu_t_1_048134</t>
  </si>
  <si>
    <t>Nfu_g_1_020162</t>
  </si>
  <si>
    <t>ENSG00000021852</t>
  </si>
  <si>
    <t>C8B</t>
  </si>
  <si>
    <t>Nfu_p_1_034313</t>
  </si>
  <si>
    <t>si:dkey-179o14.1</t>
  </si>
  <si>
    <t>Nfu_t_1_034313</t>
  </si>
  <si>
    <t>Nfu_g_1_014256</t>
  </si>
  <si>
    <t>ENSG00000079841</t>
  </si>
  <si>
    <t>RIMS1</t>
  </si>
  <si>
    <t>Nfu_p_1_026135</t>
  </si>
  <si>
    <t>DHX36</t>
  </si>
  <si>
    <t>Nfu_t_1_026135</t>
  </si>
  <si>
    <t>Nfu_g_1_010807</t>
  </si>
  <si>
    <t>ENSG00000047188</t>
  </si>
  <si>
    <t>YTHDC2</t>
  </si>
  <si>
    <t>Nfu_p_1_015928</t>
  </si>
  <si>
    <t>vdac3</t>
  </si>
  <si>
    <t>Nfu_t_1_015928</t>
  </si>
  <si>
    <t>Nfu_g_1_006605</t>
  </si>
  <si>
    <t>ENSG00000078668</t>
  </si>
  <si>
    <t>VDAC3</t>
  </si>
  <si>
    <t>Nfu_p_1_036113</t>
  </si>
  <si>
    <t>C17H15orf52</t>
  </si>
  <si>
    <t>Nfu_t_1_036113</t>
  </si>
  <si>
    <t>Nfu_g_1_014991</t>
  </si>
  <si>
    <t>ENSG00000188549</t>
  </si>
  <si>
    <t>C15orf52</t>
  </si>
  <si>
    <t>Nfu_p_1_046795</t>
  </si>
  <si>
    <t>rbx1</t>
  </si>
  <si>
    <t>Nfu_t_1_046795</t>
  </si>
  <si>
    <t>Nfu_g_1_019586</t>
  </si>
  <si>
    <t>ENSG00000114125</t>
  </si>
  <si>
    <t>RNF7</t>
  </si>
  <si>
    <t>Nfu_p_1_024528</t>
  </si>
  <si>
    <t>ppt2</t>
  </si>
  <si>
    <t>Nfu_t_1_024528</t>
  </si>
  <si>
    <t>Nfu_g_1_010114</t>
  </si>
  <si>
    <t>ENSG00000258388</t>
  </si>
  <si>
    <t>PPT2-EGFL8</t>
  </si>
  <si>
    <t>Nfu_p_1_012997</t>
  </si>
  <si>
    <t>prdx4</t>
  </si>
  <si>
    <t>Nfu_t_1_012997</t>
  </si>
  <si>
    <t>Nfu_g_1_005354</t>
  </si>
  <si>
    <t>ENSG00000123131</t>
  </si>
  <si>
    <t>PRDX4</t>
  </si>
  <si>
    <t>Nfu_p_1_050658</t>
  </si>
  <si>
    <t>ITIH4</t>
  </si>
  <si>
    <t>Nfu_t_1_050658</t>
  </si>
  <si>
    <t>Nfu_g_1_021170</t>
  </si>
  <si>
    <t>ENSG00000055955</t>
  </si>
  <si>
    <t>Nfu_p_1_048548</t>
  </si>
  <si>
    <t>dpp6b</t>
  </si>
  <si>
    <t>Nfu_t_1_048548</t>
  </si>
  <si>
    <t>Nfu_g_1_020298</t>
  </si>
  <si>
    <t>ENSG00000130226</t>
  </si>
  <si>
    <t>DPP6</t>
  </si>
  <si>
    <t>Nfu_p_1_041622</t>
  </si>
  <si>
    <t>OXR1 (2 of 3)</t>
  </si>
  <si>
    <t>Nfu_t_1_041622</t>
  </si>
  <si>
    <t>Nfu_g_1_017387</t>
  </si>
  <si>
    <t>ENSG00000164830</t>
  </si>
  <si>
    <t>OXR1</t>
  </si>
  <si>
    <t>Nfu_p_1_023448</t>
  </si>
  <si>
    <t>nfic</t>
  </si>
  <si>
    <t>Nfu_t_1_023448</t>
  </si>
  <si>
    <t>Nfu_g_1_009623</t>
  </si>
  <si>
    <t>ENSG00000147862</t>
  </si>
  <si>
    <t>NFIB</t>
  </si>
  <si>
    <t>Nfu_p_1_024512</t>
  </si>
  <si>
    <t>cpne4</t>
  </si>
  <si>
    <t>Nfu_t_1_024512</t>
  </si>
  <si>
    <t>Nfu_g_1_010105</t>
  </si>
  <si>
    <t>ENSG00000196353</t>
  </si>
  <si>
    <t>CPNE4</t>
  </si>
  <si>
    <t>Nfu_p_1_028280</t>
  </si>
  <si>
    <t>KDM5A</t>
  </si>
  <si>
    <t>Nfu_t_1_028280</t>
  </si>
  <si>
    <t>Nfu_g_1_011703</t>
  </si>
  <si>
    <t>ENSG00000073614</t>
  </si>
  <si>
    <t>Nfu_p_1_015430</t>
  </si>
  <si>
    <t>anxa3b</t>
  </si>
  <si>
    <t>Nfu_t_1_015430</t>
  </si>
  <si>
    <t>Nfu_g_1_006385</t>
  </si>
  <si>
    <t>ENSG00000122359</t>
  </si>
  <si>
    <t>ANXA11</t>
  </si>
  <si>
    <t>Nfu_p_1_049991</t>
  </si>
  <si>
    <t>timm17a</t>
  </si>
  <si>
    <t>Nfu_t_1_049991</t>
  </si>
  <si>
    <t>Nfu_g_1_020891</t>
  </si>
  <si>
    <t>ENSG00000134375</t>
  </si>
  <si>
    <t>TIMM17A</t>
  </si>
  <si>
    <t>Nfu_p_1_036360</t>
  </si>
  <si>
    <t>STXBP6 (1 of 2)</t>
  </si>
  <si>
    <t>Nfu_t_1_036360</t>
  </si>
  <si>
    <t>Nfu_g_1_015099</t>
  </si>
  <si>
    <t>ENSG00000168952</t>
  </si>
  <si>
    <t>STXBP6</t>
  </si>
  <si>
    <t>Nfu_p_1_030017</t>
  </si>
  <si>
    <t>snw1</t>
  </si>
  <si>
    <t>Nfu_t_1_030017</t>
  </si>
  <si>
    <t>Nfu_g_1_012417</t>
  </si>
  <si>
    <t>ENSG00000100603</t>
  </si>
  <si>
    <t>SNW1</t>
  </si>
  <si>
    <t>Nfu_p_1_055865</t>
  </si>
  <si>
    <t>PALD1</t>
  </si>
  <si>
    <t>Nfu_t_1_055865</t>
  </si>
  <si>
    <t>Nfu_g_1_023267</t>
  </si>
  <si>
    <t>ENSG00000107719</t>
  </si>
  <si>
    <t>Nfu_p_1_043468</t>
  </si>
  <si>
    <t>Nfu_t_1_043468</t>
  </si>
  <si>
    <t>Nfu_g_1_018166</t>
  </si>
  <si>
    <t>Nfu_p_1_056221</t>
  </si>
  <si>
    <t>eef2k</t>
  </si>
  <si>
    <t>Nfu_t_1_056221</t>
  </si>
  <si>
    <t>Nfu_g_1_023421</t>
  </si>
  <si>
    <t>ENSG00000103319</t>
  </si>
  <si>
    <t>EEF2K</t>
  </si>
  <si>
    <t>Nfu_p_1_021283</t>
  </si>
  <si>
    <t>tnika</t>
  </si>
  <si>
    <t>Nfu_t_1_021283</t>
  </si>
  <si>
    <t>Nfu_g_1_008769</t>
  </si>
  <si>
    <t>ENSG00000071054</t>
  </si>
  <si>
    <t>MAP4K4</t>
  </si>
  <si>
    <t>Nfu_p_1_041446</t>
  </si>
  <si>
    <t>amdhd2</t>
  </si>
  <si>
    <t>Nfu_t_1_041446</t>
  </si>
  <si>
    <t>Nfu_g_1_017339</t>
  </si>
  <si>
    <t>ENSG00000162066</t>
  </si>
  <si>
    <t>AMDHD2</t>
  </si>
  <si>
    <t>Nfu_p_1_023032</t>
  </si>
  <si>
    <t>tfip11</t>
  </si>
  <si>
    <t>Nfu_t_1_023032</t>
  </si>
  <si>
    <t>Nfu_g_1_009451</t>
  </si>
  <si>
    <t>ENSG00000100109</t>
  </si>
  <si>
    <t>TFIP11</t>
  </si>
  <si>
    <t>Nfu_p_1_014860</t>
  </si>
  <si>
    <t>si:ch211-116m6.3</t>
  </si>
  <si>
    <t>Nfu_t_1_014860</t>
  </si>
  <si>
    <t>Nfu_g_1_006150</t>
  </si>
  <si>
    <t>ENSG00000164985</t>
  </si>
  <si>
    <t>PSIP1</t>
  </si>
  <si>
    <t>Nfu_p_1_022114</t>
  </si>
  <si>
    <t>ATXN2</t>
  </si>
  <si>
    <t>Nfu_t_1_022114</t>
  </si>
  <si>
    <t>Nfu_g_1_009091</t>
  </si>
  <si>
    <t>ENSG00000204842</t>
  </si>
  <si>
    <t>Nfu_p_1_030351</t>
  </si>
  <si>
    <t>arhgef11</t>
  </si>
  <si>
    <t>Nfu_t_1_030351</t>
  </si>
  <si>
    <t>Nfu_g_1_012591</t>
  </si>
  <si>
    <t>ENSG00000132694</t>
  </si>
  <si>
    <t>ARHGEF11</t>
  </si>
  <si>
    <t>Nfu_p_1_020971</t>
  </si>
  <si>
    <t>SLC4A10 (2 of 2)</t>
  </si>
  <si>
    <t>Nfu_t_1_020971</t>
  </si>
  <si>
    <t>Nfu_g_1_008642</t>
  </si>
  <si>
    <t>ENSG00000144290</t>
  </si>
  <si>
    <t>SLC4A10</t>
  </si>
  <si>
    <t>Nfu_p_1_039132</t>
  </si>
  <si>
    <t>capns1a</t>
  </si>
  <si>
    <t>Nfu_t_1_039132</t>
  </si>
  <si>
    <t>Nfu_g_1_016334</t>
  </si>
  <si>
    <t>ENSG00000256812</t>
  </si>
  <si>
    <t>CAPNS2</t>
  </si>
  <si>
    <t>Nfu_p_1_019580</t>
  </si>
  <si>
    <t>erc1a</t>
  </si>
  <si>
    <t>Nfu_t_1_019580</t>
  </si>
  <si>
    <t>Nfu_g_1_008131</t>
  </si>
  <si>
    <t>Nfu_p_1_007596</t>
  </si>
  <si>
    <t>Nfu_t_1_007596</t>
  </si>
  <si>
    <t>Nfu_g_1_003041</t>
  </si>
  <si>
    <t>Nfu_p_1_045398</t>
  </si>
  <si>
    <t>ubr7</t>
  </si>
  <si>
    <t>Nfu_t_1_045398</t>
  </si>
  <si>
    <t>Nfu_g_1_019004</t>
  </si>
  <si>
    <t>ENSG00000259066</t>
  </si>
  <si>
    <t>RP11-371E8.4</t>
  </si>
  <si>
    <t>Nfu_p_1_030145</t>
  </si>
  <si>
    <t>lsm14ab</t>
  </si>
  <si>
    <t>Nfu_t_1_030145</t>
  </si>
  <si>
    <t>Nfu_g_1_012477</t>
  </si>
  <si>
    <t>ENSG00000257103</t>
  </si>
  <si>
    <t>LSM14A</t>
  </si>
  <si>
    <t>Nfu_p_1_010903</t>
  </si>
  <si>
    <t>matr3l1.2</t>
  </si>
  <si>
    <t>Nfu_t_1_010903</t>
  </si>
  <si>
    <t>Nfu_g_1_004475</t>
  </si>
  <si>
    <t>ENSG00000280987</t>
  </si>
  <si>
    <t>MATR3</t>
  </si>
  <si>
    <t>Nfu_p_1_037202</t>
  </si>
  <si>
    <t>flna</t>
  </si>
  <si>
    <t>Nfu_t_1_037202</t>
  </si>
  <si>
    <t>Nfu_g_1_015477</t>
  </si>
  <si>
    <t>ENSG00000196924</t>
  </si>
  <si>
    <t>FLNA</t>
  </si>
  <si>
    <t>Nfu_p_1_051802</t>
  </si>
  <si>
    <t>IGSF8</t>
  </si>
  <si>
    <t>Nfu_t_1_051802</t>
  </si>
  <si>
    <t>Nfu_g_1_021654</t>
  </si>
  <si>
    <t>ENSG00000162729</t>
  </si>
  <si>
    <t>Nfu_p_1_024775</t>
  </si>
  <si>
    <t>acot7</t>
  </si>
  <si>
    <t>Nfu_t_1_024775</t>
  </si>
  <si>
    <t>Nfu_g_1_010214</t>
  </si>
  <si>
    <t>ENSG00000097021</t>
  </si>
  <si>
    <t>ACOT7</t>
  </si>
  <si>
    <t>Nfu_p_1_002392</t>
  </si>
  <si>
    <t>rpl5b</t>
  </si>
  <si>
    <t>Nfu_t_1_002392</t>
  </si>
  <si>
    <t>Nfu_g_1_000974</t>
  </si>
  <si>
    <t>ENSG00000122406</t>
  </si>
  <si>
    <t>RPL5</t>
  </si>
  <si>
    <t>Nfu_p_1_004924</t>
  </si>
  <si>
    <t>t54l</t>
  </si>
  <si>
    <t>Nfu_t_1_004924</t>
  </si>
  <si>
    <t>Nfu_g_1_001942</t>
  </si>
  <si>
    <t>ENSG00000068394</t>
  </si>
  <si>
    <t>GPKOW</t>
  </si>
  <si>
    <t>Nfu_p_1_039836</t>
  </si>
  <si>
    <t>MAPT (1 of 2)</t>
  </si>
  <si>
    <t>Nfu_t_1_039836</t>
  </si>
  <si>
    <t>Nfu_g_1_016635</t>
  </si>
  <si>
    <t>ENSG00000186868</t>
  </si>
  <si>
    <t>MAPT</t>
  </si>
  <si>
    <t>Nfu_p_1_042471</t>
  </si>
  <si>
    <t>TBL1XR1</t>
  </si>
  <si>
    <t>Nfu_t_1_042471</t>
  </si>
  <si>
    <t>Nfu_g_1_017749</t>
  </si>
  <si>
    <t>ENSG00000101849</t>
  </si>
  <si>
    <t>TBL1X</t>
  </si>
  <si>
    <t>Nfu_p_1_050721</t>
  </si>
  <si>
    <t>CR450797.1</t>
  </si>
  <si>
    <t>Nfu_t_1_050721</t>
  </si>
  <si>
    <t>Nfu_g_1_021195</t>
  </si>
  <si>
    <t>ENSG00000163939</t>
  </si>
  <si>
    <t>PBRM1</t>
  </si>
  <si>
    <t>Nfu_p_1_041597</t>
  </si>
  <si>
    <t>mtdhb</t>
  </si>
  <si>
    <t>Nfu_t_1_041597</t>
  </si>
  <si>
    <t>Nfu_g_1_017374</t>
  </si>
  <si>
    <t>ENSG00000147649</t>
  </si>
  <si>
    <t>MTDH</t>
  </si>
  <si>
    <t>Nfu_p_1_006452</t>
  </si>
  <si>
    <t>dock7</t>
  </si>
  <si>
    <t>Nfu_t_1_006452</t>
  </si>
  <si>
    <t>Nfu_g_1_002568</t>
  </si>
  <si>
    <t>ENSG00000116641</t>
  </si>
  <si>
    <t>DOCK7</t>
  </si>
  <si>
    <t>Nfu_p_1_055868</t>
  </si>
  <si>
    <t>cdr2l</t>
  </si>
  <si>
    <t>Nfu_t_1_055868</t>
  </si>
  <si>
    <t>Nfu_g_1_023269</t>
  </si>
  <si>
    <t>ENSG00000109089</t>
  </si>
  <si>
    <t>CDR2L</t>
  </si>
  <si>
    <t>Nfu_p_1_005141</t>
  </si>
  <si>
    <t>tpd52l2b</t>
  </si>
  <si>
    <t>Nfu_t_1_005141</t>
  </si>
  <si>
    <t>Nfu_g_1_002021</t>
  </si>
  <si>
    <t>ENSG00000170777</t>
  </si>
  <si>
    <t>TPD52L3</t>
  </si>
  <si>
    <t>Nfu_p_1_043397</t>
  </si>
  <si>
    <t>api5</t>
  </si>
  <si>
    <t>Nfu_t_1_043397</t>
  </si>
  <si>
    <t>Nfu_g_1_018128</t>
  </si>
  <si>
    <t>ENSG00000166181</t>
  </si>
  <si>
    <t>API5</t>
  </si>
  <si>
    <t>Nfu_p_1_042749</t>
  </si>
  <si>
    <t>tomm70a</t>
  </si>
  <si>
    <t>Nfu_t_1_042749</t>
  </si>
  <si>
    <t>Nfu_g_1_017852</t>
  </si>
  <si>
    <t>ENSG00000154174</t>
  </si>
  <si>
    <t>TOMM70</t>
  </si>
  <si>
    <t>Nfu_p_1_032025</t>
  </si>
  <si>
    <t>pex19</t>
  </si>
  <si>
    <t>Nfu_t_1_032025</t>
  </si>
  <si>
    <t>Nfu_g_1_013304</t>
  </si>
  <si>
    <t>ENSG00000162735</t>
  </si>
  <si>
    <t>PEX19</t>
  </si>
  <si>
    <t>Nfu_p_1_009394</t>
  </si>
  <si>
    <t>ap1g1</t>
  </si>
  <si>
    <t>Nfu_t_1_009394</t>
  </si>
  <si>
    <t>Nfu_g_1_003814</t>
  </si>
  <si>
    <t>ENSG00000166747</t>
  </si>
  <si>
    <t>AP1G1</t>
  </si>
  <si>
    <t>Nfu_p_1_024473</t>
  </si>
  <si>
    <t>fam63a</t>
  </si>
  <si>
    <t>Nfu_t_1_024473</t>
  </si>
  <si>
    <t>Nfu_g_1_010085</t>
  </si>
  <si>
    <t>ENSG00000143409</t>
  </si>
  <si>
    <t>FAM63A</t>
  </si>
  <si>
    <t>Nfu_p_1_036179</t>
  </si>
  <si>
    <t>fyna</t>
  </si>
  <si>
    <t>Nfu_t_1_036179</t>
  </si>
  <si>
    <t>Nfu_g_1_015021</t>
  </si>
  <si>
    <t>ENSG00000010810</t>
  </si>
  <si>
    <t>FYN</t>
  </si>
  <si>
    <t>Nfu_p_1_012301</t>
  </si>
  <si>
    <t>ncor1</t>
  </si>
  <si>
    <t>Nfu_t_1_012301</t>
  </si>
  <si>
    <t>Nfu_g_1_005079</t>
  </si>
  <si>
    <t>ENSG00000196498</t>
  </si>
  <si>
    <t>NCOR2</t>
  </si>
  <si>
    <t>Nfu_p_1_013555</t>
  </si>
  <si>
    <t>WWC3</t>
  </si>
  <si>
    <t>Nfu_t_1_013555</t>
  </si>
  <si>
    <t>Nfu_g_1_005616</t>
  </si>
  <si>
    <t>ENSG00000047644</t>
  </si>
  <si>
    <t>Nfu_p_1_005439</t>
  </si>
  <si>
    <t>vamp5</t>
  </si>
  <si>
    <t>Nfu_t_1_005439</t>
  </si>
  <si>
    <t>Nfu_g_1_002162</t>
  </si>
  <si>
    <t>ENSG00000168899</t>
  </si>
  <si>
    <t>VAMP5</t>
  </si>
  <si>
    <t>Nfu_p_1_046860</t>
  </si>
  <si>
    <t>st13</t>
  </si>
  <si>
    <t>Nfu_t_1_046860</t>
  </si>
  <si>
    <t>Nfu_g_1_019616</t>
  </si>
  <si>
    <t>ENSG00000025772</t>
  </si>
  <si>
    <t>TOMM34</t>
  </si>
  <si>
    <t>Nfu_p_1_025894</t>
  </si>
  <si>
    <t>si:ch73-178d14.1</t>
  </si>
  <si>
    <t>Nfu_t_1_025894</t>
  </si>
  <si>
    <t>Nfu_g_1_010694</t>
  </si>
  <si>
    <t>ENSG00000136816</t>
  </si>
  <si>
    <t>TOR1B</t>
  </si>
  <si>
    <t>Nfu_p_1_044008</t>
  </si>
  <si>
    <t>apba1b</t>
  </si>
  <si>
    <t>Nfu_t_1_044008</t>
  </si>
  <si>
    <t>Nfu_g_1_018413</t>
  </si>
  <si>
    <t>ENSG00000107282</t>
  </si>
  <si>
    <t>APBA1</t>
  </si>
  <si>
    <t>Nfu_p_1_007571</t>
  </si>
  <si>
    <t>CR388051.1</t>
  </si>
  <si>
    <t>Nfu_t_1_007571</t>
  </si>
  <si>
    <t>Nfu_g_1_003034</t>
  </si>
  <si>
    <t>ENSG00000165323</t>
  </si>
  <si>
    <t>FAT3</t>
  </si>
  <si>
    <t>Nfu_p_1_042346</t>
  </si>
  <si>
    <t>PFKL (1 of 2)</t>
  </si>
  <si>
    <t>Nfu_t_1_042346</t>
  </si>
  <si>
    <t>Nfu_g_1_017684</t>
  </si>
  <si>
    <t>ENSG00000141959</t>
  </si>
  <si>
    <t>PFKL</t>
  </si>
  <si>
    <t>Nfu_p_1_024890</t>
  </si>
  <si>
    <t>CPNE5 (2 of 2)</t>
  </si>
  <si>
    <t>Nfu_t_1_024890</t>
  </si>
  <si>
    <t>Nfu_g_1_010260</t>
  </si>
  <si>
    <t>ENSG00000124772</t>
  </si>
  <si>
    <t>CPNE5</t>
  </si>
  <si>
    <t>Nfu_p_1_051741</t>
  </si>
  <si>
    <t>NECAB3</t>
  </si>
  <si>
    <t>Nfu_t_1_051741</t>
  </si>
  <si>
    <t>Nfu_g_1_021621</t>
  </si>
  <si>
    <t>ENSG00000125967</t>
  </si>
  <si>
    <t>Nfu_p_1_031727</t>
  </si>
  <si>
    <t>GATAD2B</t>
  </si>
  <si>
    <t>Nfu_t_1_031727</t>
  </si>
  <si>
    <t>Nfu_g_1_013156</t>
  </si>
  <si>
    <t>ENSG00000143614</t>
  </si>
  <si>
    <t>Nfu_p_1_040540</t>
  </si>
  <si>
    <t>prpf3</t>
  </si>
  <si>
    <t>Nfu_t_1_040540</t>
  </si>
  <si>
    <t>Nfu_g_1_016972</t>
  </si>
  <si>
    <t>Nfu_p_1_041997</t>
  </si>
  <si>
    <t>chn2</t>
  </si>
  <si>
    <t>Nfu_t_1_041997</t>
  </si>
  <si>
    <t>Nfu_g_1_017551</t>
  </si>
  <si>
    <t>ENSG00000128656</t>
  </si>
  <si>
    <t>CHN1</t>
  </si>
  <si>
    <t>Nfu_p_1_018407</t>
  </si>
  <si>
    <t>elavl3</t>
  </si>
  <si>
    <t>Nfu_t_1_018407</t>
  </si>
  <si>
    <t>Nfu_g_1_007635</t>
  </si>
  <si>
    <t>ENSG00000196361</t>
  </si>
  <si>
    <t>ELAVL3</t>
  </si>
  <si>
    <t>Nfu_p_1_025340</t>
  </si>
  <si>
    <t>larp4aa</t>
  </si>
  <si>
    <t>Nfu_t_1_025340</t>
  </si>
  <si>
    <t>Nfu_g_1_010455</t>
  </si>
  <si>
    <t>ENSG00000161813</t>
  </si>
  <si>
    <t>LARP4</t>
  </si>
  <si>
    <t>Nfu_p_1_036114</t>
  </si>
  <si>
    <t>dcdc2b</t>
  </si>
  <si>
    <t>Nfu_t_1_036114</t>
  </si>
  <si>
    <t>Nfu_g_1_014992</t>
  </si>
  <si>
    <t>ENSG00000222046</t>
  </si>
  <si>
    <t>DCDC2B</t>
  </si>
  <si>
    <t>Nfu_p_1_047953</t>
  </si>
  <si>
    <t>ptbp2b</t>
  </si>
  <si>
    <t>Nfu_t_1_047953</t>
  </si>
  <si>
    <t>Nfu_g_1_020087</t>
  </si>
  <si>
    <t>ENSG00000117569</t>
  </si>
  <si>
    <t>PTBP2</t>
  </si>
  <si>
    <t>Nfu_p_1_001666</t>
  </si>
  <si>
    <t>glod4</t>
  </si>
  <si>
    <t>Nfu_t_1_001666</t>
  </si>
  <si>
    <t>Nfu_g_1_000688</t>
  </si>
  <si>
    <t>ENSG00000167699</t>
  </si>
  <si>
    <t>GLOD4</t>
  </si>
  <si>
    <t>Nfu_p_1_027456</t>
  </si>
  <si>
    <t>tnikb</t>
  </si>
  <si>
    <t>Nfu_t_1_027456</t>
  </si>
  <si>
    <t>Nfu_g_1_011377</t>
  </si>
  <si>
    <t>ENSG00000154310</t>
  </si>
  <si>
    <t>TNIK</t>
  </si>
  <si>
    <t>Nfu_p_1_001016</t>
  </si>
  <si>
    <t>prpf8</t>
  </si>
  <si>
    <t>Nfu_t_1_001016</t>
  </si>
  <si>
    <t>Nfu_g_1_000437</t>
  </si>
  <si>
    <t>ENSG00000174231</t>
  </si>
  <si>
    <t>PRPF8</t>
  </si>
  <si>
    <t>Nfu_p_1_038216</t>
  </si>
  <si>
    <t>capn2a</t>
  </si>
  <si>
    <t>Nfu_t_1_038216</t>
  </si>
  <si>
    <t>Nfu_g_1_015921</t>
  </si>
  <si>
    <t>ENSG00000162909</t>
  </si>
  <si>
    <t>CAPN2</t>
  </si>
  <si>
    <t>Nfu_p_1_009252</t>
  </si>
  <si>
    <t>WIZ (1 of 2)</t>
  </si>
  <si>
    <t>Nfu_t_1_009252</t>
  </si>
  <si>
    <t>Nfu_g_1_003763</t>
  </si>
  <si>
    <t>ENSG00000011451</t>
  </si>
  <si>
    <t>WIZ</t>
  </si>
  <si>
    <t>Nfu_p_1_017986</t>
  </si>
  <si>
    <t>mrpl40</t>
  </si>
  <si>
    <t>Nfu_t_1_017986</t>
  </si>
  <si>
    <t>Nfu_g_1_007422</t>
  </si>
  <si>
    <t>ENSG00000185608</t>
  </si>
  <si>
    <t>MRPL40</t>
  </si>
  <si>
    <t>Nfu_p_1_055474</t>
  </si>
  <si>
    <t>cyth1a</t>
  </si>
  <si>
    <t>Nfu_t_1_055474</t>
  </si>
  <si>
    <t>Nfu_g_1_023102</t>
  </si>
  <si>
    <t>ENSG00000108669</t>
  </si>
  <si>
    <t>CYTH1</t>
  </si>
  <si>
    <t>Nfu_p_1_021315</t>
  </si>
  <si>
    <t>zc3h13</t>
  </si>
  <si>
    <t>Nfu_t_1_021315</t>
  </si>
  <si>
    <t>Nfu_g_1_008789</t>
  </si>
  <si>
    <t>ENSG00000123200</t>
  </si>
  <si>
    <t>ZC3H13</t>
  </si>
  <si>
    <t>Nfu_p_1_004942</t>
  </si>
  <si>
    <t>hspb7</t>
  </si>
  <si>
    <t>Nfu_t_1_004942</t>
  </si>
  <si>
    <t>Nfu_g_1_001953</t>
  </si>
  <si>
    <t>ENSG00000173641</t>
  </si>
  <si>
    <t>HSPB7</t>
  </si>
  <si>
    <t>Nfu_p_1_009503</t>
  </si>
  <si>
    <t>ogfod1</t>
  </si>
  <si>
    <t>Nfu_t_1_009503</t>
  </si>
  <si>
    <t>Nfu_g_1_003855</t>
  </si>
  <si>
    <t>ENSG00000087263</t>
  </si>
  <si>
    <t>OGFOD1</t>
  </si>
  <si>
    <t>Nfu_p_1_023418</t>
  </si>
  <si>
    <t>AADAT</t>
  </si>
  <si>
    <t>Nfu_t_1_023418</t>
  </si>
  <si>
    <t>Nfu_g_1_009606</t>
  </si>
  <si>
    <t>ENSG00000109576</t>
  </si>
  <si>
    <t>Nfu_p_1_008693</t>
  </si>
  <si>
    <t>COX5A (2 of 3)</t>
  </si>
  <si>
    <t>Nfu_t_1_008693</t>
  </si>
  <si>
    <t>Nfu_g_1_003504</t>
  </si>
  <si>
    <t>ENSG00000178741</t>
  </si>
  <si>
    <t>COX5A</t>
  </si>
  <si>
    <t>Nfu_p_1_028536</t>
  </si>
  <si>
    <t>rpl18a</t>
  </si>
  <si>
    <t>Nfu_t_1_028536</t>
  </si>
  <si>
    <t>Nfu_g_1_011814</t>
  </si>
  <si>
    <t>ENSG00000105640</t>
  </si>
  <si>
    <t>RPL18A</t>
  </si>
  <si>
    <t>Nfu_p_1_015650</t>
  </si>
  <si>
    <t>purb</t>
  </si>
  <si>
    <t>Nfu_t_1_015650</t>
  </si>
  <si>
    <t>Nfu_g_1_006485</t>
  </si>
  <si>
    <t>ENSG00000146676</t>
  </si>
  <si>
    <t>PURB</t>
  </si>
  <si>
    <t>Nfu_p_1_038954</t>
  </si>
  <si>
    <t>chd4a</t>
  </si>
  <si>
    <t>Nfu_t_1_038954</t>
  </si>
  <si>
    <t>Nfu_g_1_016252</t>
  </si>
  <si>
    <t>ENSG00000111642</t>
  </si>
  <si>
    <t>CHD4</t>
  </si>
  <si>
    <t>Nfu_p_1_003951</t>
  </si>
  <si>
    <t>hmga1a</t>
  </si>
  <si>
    <t>Nfu_t_1_003951</t>
  </si>
  <si>
    <t>Nfu_g_1_001584</t>
  </si>
  <si>
    <t>ENSG00000137309</t>
  </si>
  <si>
    <t>HMGA1</t>
  </si>
  <si>
    <t>Nfu_p_1_021655</t>
  </si>
  <si>
    <t>GOLM1</t>
  </si>
  <si>
    <t>Nfu_t_1_021655</t>
  </si>
  <si>
    <t>Nfu_g_1_008937</t>
  </si>
  <si>
    <t>ENSG00000135052</t>
  </si>
  <si>
    <t>Nfu_p_1_048231</t>
  </si>
  <si>
    <t>gad1b</t>
  </si>
  <si>
    <t>Nfu_t_1_048231</t>
  </si>
  <si>
    <t>Nfu_g_1_020197</t>
  </si>
  <si>
    <t>ENSG00000128683</t>
  </si>
  <si>
    <t>GAD1</t>
  </si>
  <si>
    <t>Nfu_p_1_005330</t>
  </si>
  <si>
    <t>ACSF3</t>
  </si>
  <si>
    <t>Nfu_t_1_005330</t>
  </si>
  <si>
    <t>Nfu_g_1_002109</t>
  </si>
  <si>
    <t>ENSG00000176715</t>
  </si>
  <si>
    <t>Nfu_p_1_026325</t>
  </si>
  <si>
    <t>FP017169.1</t>
  </si>
  <si>
    <t>Nfu_t_1_026325</t>
  </si>
  <si>
    <t>Nfu_g_1_010869</t>
  </si>
  <si>
    <t>ENSG00000144908</t>
  </si>
  <si>
    <t>ALDH1L1</t>
  </si>
  <si>
    <t>Nfu_p_1_034069</t>
  </si>
  <si>
    <t>shbg</t>
  </si>
  <si>
    <t>Nfu_t_1_034069</t>
  </si>
  <si>
    <t>Nfu_g_1_014160</t>
  </si>
  <si>
    <t>ENSG00000129214</t>
  </si>
  <si>
    <t>SHBG</t>
  </si>
  <si>
    <t>Nfu_p_1_027002</t>
  </si>
  <si>
    <t>ptrfb</t>
  </si>
  <si>
    <t>Nfu_t_1_027002</t>
  </si>
  <si>
    <t>Nfu_g_1_011200</t>
  </si>
  <si>
    <t>ENSG00000177469</t>
  </si>
  <si>
    <t>PTRF</t>
  </si>
  <si>
    <t>Nfu_p_1_026868</t>
  </si>
  <si>
    <t>rps19</t>
  </si>
  <si>
    <t>Nfu_t_1_026868</t>
  </si>
  <si>
    <t>Nfu_g_1_011121</t>
  </si>
  <si>
    <t>ENSG00000105372</t>
  </si>
  <si>
    <t>RPS19</t>
  </si>
  <si>
    <t>Nfu_p_1_040183</t>
  </si>
  <si>
    <t>mbpb</t>
  </si>
  <si>
    <t>Nfu_t_1_040183</t>
  </si>
  <si>
    <t>Nfu_g_1_016795</t>
  </si>
  <si>
    <t>ENSG00000197971</t>
  </si>
  <si>
    <t>MBP</t>
  </si>
  <si>
    <t>Nfu_p_1_016576</t>
  </si>
  <si>
    <t>mrpl15</t>
  </si>
  <si>
    <t>Nfu_t_1_016576</t>
  </si>
  <si>
    <t>Nfu_g_1_006890</t>
  </si>
  <si>
    <t>ENSG00000137547</t>
  </si>
  <si>
    <t>MRPL15</t>
  </si>
  <si>
    <t>Nfu_p_1_008014</t>
  </si>
  <si>
    <t>gtf2f2a</t>
  </si>
  <si>
    <t>Nfu_t_1_008014</t>
  </si>
  <si>
    <t>Nfu_g_1_003233</t>
  </si>
  <si>
    <t>ENSG00000188342</t>
  </si>
  <si>
    <t>GTF2F2</t>
  </si>
  <si>
    <t>Nfu_p_1_033058</t>
  </si>
  <si>
    <t>gria2b</t>
  </si>
  <si>
    <t>Nfu_t_1_033058</t>
  </si>
  <si>
    <t>Nfu_g_1_013739</t>
  </si>
  <si>
    <t>ENSG00000120251</t>
  </si>
  <si>
    <t>GRIA2</t>
  </si>
  <si>
    <t>Nfu_p_1_028706</t>
  </si>
  <si>
    <t>zgc:158374</t>
  </si>
  <si>
    <t>Nfu_t_1_028706</t>
  </si>
  <si>
    <t>Nfu_g_1_011875</t>
  </si>
  <si>
    <t>ENSG00000111261</t>
  </si>
  <si>
    <t>MANSC1</t>
  </si>
  <si>
    <t>Nfu_p_1_000977</t>
  </si>
  <si>
    <t>prcp</t>
  </si>
  <si>
    <t>Nfu_t_1_000977</t>
  </si>
  <si>
    <t>Nfu_g_1_000411</t>
  </si>
  <si>
    <t>ENSG00000137509</t>
  </si>
  <si>
    <t>PRCP</t>
  </si>
  <si>
    <t>Nfu_p_1_039726</t>
  </si>
  <si>
    <t>FOXK2 (1 of 2)</t>
  </si>
  <si>
    <t>Nfu_t_1_039726</t>
  </si>
  <si>
    <t>Nfu_g_1_016578</t>
  </si>
  <si>
    <t>ENSG00000141568</t>
  </si>
  <si>
    <t>FOXK2</t>
  </si>
  <si>
    <t>Nfu_p_1_006587</t>
  </si>
  <si>
    <t>ncl</t>
  </si>
  <si>
    <t>Nfu_t_1_006587</t>
  </si>
  <si>
    <t>Nfu_g_1_002629</t>
  </si>
  <si>
    <t>ENSG00000115053</t>
  </si>
  <si>
    <t>NCL</t>
  </si>
  <si>
    <t>Nfu_p_1_026619</t>
  </si>
  <si>
    <t>CU861453.1</t>
  </si>
  <si>
    <t>Nfu_t_1_026619</t>
  </si>
  <si>
    <t>Nfu_g_1_010989</t>
  </si>
  <si>
    <t>Nfu_p_1_006339</t>
  </si>
  <si>
    <t>SGIP1</t>
  </si>
  <si>
    <t>Nfu_t_1_006339</t>
  </si>
  <si>
    <t>Nfu_g_1_002540</t>
  </si>
  <si>
    <t>ENSG00000118473</t>
  </si>
  <si>
    <t>Nfu_p_1_047075</t>
  </si>
  <si>
    <t>eci1</t>
  </si>
  <si>
    <t>Nfu_t_1_047075</t>
  </si>
  <si>
    <t>Nfu_g_1_019700</t>
  </si>
  <si>
    <t>ENSG00000167969</t>
  </si>
  <si>
    <t>ECI1</t>
  </si>
  <si>
    <t>Nfu_p_1_047337</t>
  </si>
  <si>
    <t>CT033841.1</t>
  </si>
  <si>
    <t>Nfu_t_1_047337</t>
  </si>
  <si>
    <t>Nfu_g_1_019830</t>
  </si>
  <si>
    <t>ENSG00000262246</t>
  </si>
  <si>
    <t>CORO7</t>
  </si>
  <si>
    <t>Nfu_p_1_015581</t>
  </si>
  <si>
    <t>rcl1</t>
  </si>
  <si>
    <t>Nfu_t_1_015581</t>
  </si>
  <si>
    <t>Nfu_g_1_006453</t>
  </si>
  <si>
    <t>ENSG00000120158</t>
  </si>
  <si>
    <t>RCL1</t>
  </si>
  <si>
    <t>Nfu_p_1_013384</t>
  </si>
  <si>
    <t>tab2</t>
  </si>
  <si>
    <t>Nfu_t_1_013384</t>
  </si>
  <si>
    <t>Nfu_g_1_005535</t>
  </si>
  <si>
    <t>ENSG00000055208</t>
  </si>
  <si>
    <t>TAB2</t>
  </si>
  <si>
    <t>Nfu_p_1_046747</t>
  </si>
  <si>
    <t>sun1</t>
  </si>
  <si>
    <t>Nfu_t_1_046747</t>
  </si>
  <si>
    <t>Nfu_g_1_019571</t>
  </si>
  <si>
    <t>ENSG00000164828</t>
  </si>
  <si>
    <t>SUN1</t>
  </si>
  <si>
    <t>Nfu_p_1_021855</t>
  </si>
  <si>
    <t>dgcr8</t>
  </si>
  <si>
    <t>Nfu_t_1_021855</t>
  </si>
  <si>
    <t>Nfu_g_1_009006</t>
  </si>
  <si>
    <t>ENSG00000128191</t>
  </si>
  <si>
    <t>DGCR8</t>
  </si>
  <si>
    <t>Nfu_p_1_032561</t>
  </si>
  <si>
    <t>npm1b</t>
  </si>
  <si>
    <t>Nfu_t_1_032561</t>
  </si>
  <si>
    <t>Nfu_g_1_013528</t>
  </si>
  <si>
    <t>Nfu_p_1_047715</t>
  </si>
  <si>
    <t>eif3eb</t>
  </si>
  <si>
    <t>Nfu_t_1_047715</t>
  </si>
  <si>
    <t>Nfu_g_1_019991</t>
  </si>
  <si>
    <t>ENSG00000104408</t>
  </si>
  <si>
    <t>EIF3E</t>
  </si>
  <si>
    <t>Nfu_p_1_030681</t>
  </si>
  <si>
    <t>psmc6</t>
  </si>
  <si>
    <t>Nfu_t_1_030681</t>
  </si>
  <si>
    <t>Nfu_g_1_012710</t>
  </si>
  <si>
    <t>ENSG00000100519</t>
  </si>
  <si>
    <t>PSMC6</t>
  </si>
  <si>
    <t>Nfu_p_1_000788</t>
  </si>
  <si>
    <t>Nfu_t_1_000788</t>
  </si>
  <si>
    <t>Nfu_g_1_000332</t>
  </si>
  <si>
    <t>Nfu_p_1_038735</t>
  </si>
  <si>
    <t>ate1</t>
  </si>
  <si>
    <t>Nfu_t_1_038735</t>
  </si>
  <si>
    <t>Nfu_g_1_016136</t>
  </si>
  <si>
    <t>ENSG00000107669</t>
  </si>
  <si>
    <t>ATE1</t>
  </si>
  <si>
    <t>Nfu_p_1_046615</t>
  </si>
  <si>
    <t>ndufab1b</t>
  </si>
  <si>
    <t>Nfu_t_1_046615</t>
  </si>
  <si>
    <t>Nfu_g_1_019507</t>
  </si>
  <si>
    <t>ENSG00000004779</t>
  </si>
  <si>
    <t>NDUFAB1</t>
  </si>
  <si>
    <t>Nfu_p_1_051347</t>
  </si>
  <si>
    <t>rae1</t>
  </si>
  <si>
    <t>Nfu_t_1_051347</t>
  </si>
  <si>
    <t>Nfu_g_1_021448</t>
  </si>
  <si>
    <t>ENSG00000101146</t>
  </si>
  <si>
    <t>RAE1</t>
  </si>
  <si>
    <t>Nfu_p_1_047952</t>
  </si>
  <si>
    <t>astn1</t>
  </si>
  <si>
    <t>Nfu_t_1_047952</t>
  </si>
  <si>
    <t>Nfu_g_1_020086</t>
  </si>
  <si>
    <t>ENSG00000152092</t>
  </si>
  <si>
    <t>ASTN1</t>
  </si>
  <si>
    <t>Nfu_p_1_016618</t>
  </si>
  <si>
    <t>RBM33 (1 of 2)</t>
  </si>
  <si>
    <t>Nfu_t_1_016618</t>
  </si>
  <si>
    <t>Nfu_g_1_006913</t>
  </si>
  <si>
    <t>ENSG00000184863</t>
  </si>
  <si>
    <t>RBM33</t>
  </si>
  <si>
    <t>Nfu_p_1_031666</t>
  </si>
  <si>
    <t>zgc:110239</t>
  </si>
  <si>
    <t>Nfu_t_1_031666</t>
  </si>
  <si>
    <t>Nfu_g_1_013127</t>
  </si>
  <si>
    <t>Nfu_p_1_033887</t>
  </si>
  <si>
    <t>GPRIN2</t>
  </si>
  <si>
    <t>Nfu_t_1_033887</t>
  </si>
  <si>
    <t>Nfu_g_1_014084</t>
  </si>
  <si>
    <t>ENSG00000169258</t>
  </si>
  <si>
    <t>GPRIN1</t>
  </si>
  <si>
    <t>Nfu_p_1_024414</t>
  </si>
  <si>
    <t>cct3</t>
  </si>
  <si>
    <t>Nfu_t_1_024414</t>
  </si>
  <si>
    <t>Nfu_g_1_010047</t>
  </si>
  <si>
    <t>ENSG00000163468</t>
  </si>
  <si>
    <t>CCT3</t>
  </si>
  <si>
    <t>Nfu_p_1_030786</t>
  </si>
  <si>
    <t>BX248515.1</t>
  </si>
  <si>
    <t>Nfu_t_1_030786</t>
  </si>
  <si>
    <t>Nfu_g_1_012750</t>
  </si>
  <si>
    <t>ENSG00000163803</t>
  </si>
  <si>
    <t>PLB1</t>
  </si>
  <si>
    <t>Nfu_p_1_004815</t>
  </si>
  <si>
    <t>SLC16A1 (2 of 2)</t>
  </si>
  <si>
    <t>Nfu_t_1_004815</t>
  </si>
  <si>
    <t>Nfu_g_1_001909</t>
  </si>
  <si>
    <t>ENSG00000155380</t>
  </si>
  <si>
    <t>SLC16A1</t>
  </si>
  <si>
    <t>Nfu_p_1_041973</t>
  </si>
  <si>
    <t>FSCB (1 of 3)</t>
  </si>
  <si>
    <t>Nfu_t_1_041973</t>
  </si>
  <si>
    <t>Nfu_g_1_017542</t>
  </si>
  <si>
    <t>Nfu_p_1_012974</t>
  </si>
  <si>
    <t>zgc:92773</t>
  </si>
  <si>
    <t>Nfu_t_1_012974</t>
  </si>
  <si>
    <t>Nfu_g_1_005341</t>
  </si>
  <si>
    <t>ENSG00000141504</t>
  </si>
  <si>
    <t>SAT2</t>
  </si>
  <si>
    <t>Nfu_p_1_026993</t>
  </si>
  <si>
    <t>ANO1 (3 of 3)</t>
  </si>
  <si>
    <t>Nfu_t_1_026993</t>
  </si>
  <si>
    <t>Nfu_g_1_011194</t>
  </si>
  <si>
    <t>ENSG00000131620</t>
  </si>
  <si>
    <t>ANO1</t>
  </si>
  <si>
    <t>Nfu_p_1_053131</t>
  </si>
  <si>
    <t>cct6a</t>
  </si>
  <si>
    <t>Nfu_t_1_053131</t>
  </si>
  <si>
    <t>Nfu_g_1_022189</t>
  </si>
  <si>
    <t>ENSG00000146731</t>
  </si>
  <si>
    <t>CCT6A</t>
  </si>
  <si>
    <t>Nfu_p_1_048217</t>
  </si>
  <si>
    <t>eef1da</t>
  </si>
  <si>
    <t>Nfu_t_1_048217</t>
  </si>
  <si>
    <t>Nfu_g_1_020191</t>
  </si>
  <si>
    <t>ENSG00000104529</t>
  </si>
  <si>
    <t>EEF1D</t>
  </si>
  <si>
    <t>Nfu_p_1_022184</t>
  </si>
  <si>
    <t>nono</t>
  </si>
  <si>
    <t>Nfu_t_1_022184</t>
  </si>
  <si>
    <t>Nfu_g_1_009122</t>
  </si>
  <si>
    <t>ENSG00000147140</t>
  </si>
  <si>
    <t>NONO</t>
  </si>
  <si>
    <t>Nfu_p_1_032732</t>
  </si>
  <si>
    <t>top3b</t>
  </si>
  <si>
    <t>Nfu_t_1_032732</t>
  </si>
  <si>
    <t>Nfu_g_1_013587</t>
  </si>
  <si>
    <t>ENSG00000100038</t>
  </si>
  <si>
    <t>TOP3B</t>
  </si>
  <si>
    <t>Nfu_p_1_012684</t>
  </si>
  <si>
    <t>TCERG1 (2 of 3)</t>
  </si>
  <si>
    <t>Nfu_t_1_012684</t>
  </si>
  <si>
    <t>Nfu_g_1_005220</t>
  </si>
  <si>
    <t>ENSG00000113649</t>
  </si>
  <si>
    <t>TCERG1</t>
  </si>
  <si>
    <t>Nfu_p_1_022449</t>
  </si>
  <si>
    <t>rsrc2</t>
  </si>
  <si>
    <t>Nfu_t_1_022449</t>
  </si>
  <si>
    <t>Nfu_g_1_009228</t>
  </si>
  <si>
    <t>ENSG00000111011</t>
  </si>
  <si>
    <t>RSRC2</t>
  </si>
  <si>
    <t>Nfu_p_1_044167</t>
  </si>
  <si>
    <t>smarce1</t>
  </si>
  <si>
    <t>Nfu_t_1_044167</t>
  </si>
  <si>
    <t>Nfu_g_1_018495</t>
  </si>
  <si>
    <t>ENSG00000073584</t>
  </si>
  <si>
    <t>SMARCE1</t>
  </si>
  <si>
    <t>Nfu_p_1_051379</t>
  </si>
  <si>
    <t>snrpc</t>
  </si>
  <si>
    <t>Nfu_t_1_051379</t>
  </si>
  <si>
    <t>Nfu_g_1_021470</t>
  </si>
  <si>
    <t>Nfu_p_1_053130</t>
  </si>
  <si>
    <t>vdac1</t>
  </si>
  <si>
    <t>Nfu_t_1_053130</t>
  </si>
  <si>
    <t>Nfu_g_1_022188</t>
  </si>
  <si>
    <t>ENSG00000213585</t>
  </si>
  <si>
    <t>VDAC1</t>
  </si>
  <si>
    <t>Nfu_p_1_036324</t>
  </si>
  <si>
    <t>ryr3</t>
  </si>
  <si>
    <t>Nfu_t_1_036324</t>
  </si>
  <si>
    <t>Nfu_g_1_015083</t>
  </si>
  <si>
    <t>ENSG00000198838</t>
  </si>
  <si>
    <t>RYR3</t>
  </si>
  <si>
    <t>Nfu_p_1_021366</t>
  </si>
  <si>
    <t>nr2f1a</t>
  </si>
  <si>
    <t>Nfu_t_1_021366</t>
  </si>
  <si>
    <t>Nfu_g_1_008817</t>
  </si>
  <si>
    <t>ENSG00000175745</t>
  </si>
  <si>
    <t>NR2F1</t>
  </si>
  <si>
    <t>Nfu_p_1_039697</t>
  </si>
  <si>
    <t>arcn1a</t>
  </si>
  <si>
    <t>Nfu_t_1_039697</t>
  </si>
  <si>
    <t>Nfu_g_1_016560</t>
  </si>
  <si>
    <t>ENSG00000095139</t>
  </si>
  <si>
    <t>ARCN1</t>
  </si>
  <si>
    <t>Nfu_p_1_022828</t>
  </si>
  <si>
    <t>cds2</t>
  </si>
  <si>
    <t>Nfu_t_1_022828</t>
  </si>
  <si>
    <t>Nfu_g_1_009371</t>
  </si>
  <si>
    <t>ENSG00000101290</t>
  </si>
  <si>
    <t>CDS2</t>
  </si>
  <si>
    <t>Nfu_p_1_003856</t>
  </si>
  <si>
    <t>SIKE1</t>
  </si>
  <si>
    <t>Nfu_t_1_003856</t>
  </si>
  <si>
    <t>Nfu_g_1_001544</t>
  </si>
  <si>
    <t>ENSG00000052723</t>
  </si>
  <si>
    <t>Nfu_p_1_046918</t>
  </si>
  <si>
    <t>pold1</t>
  </si>
  <si>
    <t>Nfu_t_1_046918</t>
  </si>
  <si>
    <t>Nfu_g_1_019637</t>
  </si>
  <si>
    <t>ENSG00000009413</t>
  </si>
  <si>
    <t>REV3L</t>
  </si>
  <si>
    <t>Nfu_p_1_033837</t>
  </si>
  <si>
    <t>CD58 (2 of 2)</t>
  </si>
  <si>
    <t>Nfu_t_1_033837</t>
  </si>
  <si>
    <t>Nfu_g_1_014065</t>
  </si>
  <si>
    <t>Nfu_p_1_009141</t>
  </si>
  <si>
    <t>oxa1l</t>
  </si>
  <si>
    <t>Nfu_t_1_009141</t>
  </si>
  <si>
    <t>Nfu_g_1_003713</t>
  </si>
  <si>
    <t>ENSG00000163626</t>
  </si>
  <si>
    <t>COX18</t>
  </si>
  <si>
    <t>Nfu_p_1_012750</t>
  </si>
  <si>
    <t>plp1b</t>
  </si>
  <si>
    <t>Nfu_t_1_012750</t>
  </si>
  <si>
    <t>Nfu_g_1_005242</t>
  </si>
  <si>
    <t>ENSG00000123560</t>
  </si>
  <si>
    <t>PLP1</t>
  </si>
  <si>
    <t>Nfu_p_1_031785</t>
  </si>
  <si>
    <t>acadm</t>
  </si>
  <si>
    <t>Nfu_t_1_031785</t>
  </si>
  <si>
    <t>Nfu_g_1_013184</t>
  </si>
  <si>
    <t>ENSG00000117054</t>
  </si>
  <si>
    <t>ACADM</t>
  </si>
  <si>
    <t>Nfu_p_1_009767</t>
  </si>
  <si>
    <t>rab8b</t>
  </si>
  <si>
    <t>Nfu_t_1_009767</t>
  </si>
  <si>
    <t>Nfu_g_1_003975</t>
  </si>
  <si>
    <t>ENSG00000166128</t>
  </si>
  <si>
    <t>RAB8B</t>
  </si>
  <si>
    <t>Nfu_p_1_050155</t>
  </si>
  <si>
    <t>PLXNA2</t>
  </si>
  <si>
    <t>Nfu_t_1_050155</t>
  </si>
  <si>
    <t>Nfu_g_1_020965</t>
  </si>
  <si>
    <t>ENSG00000076356</t>
  </si>
  <si>
    <t>Nfu_p_1_027692</t>
  </si>
  <si>
    <t>cnksr2</t>
  </si>
  <si>
    <t>Nfu_t_1_027692</t>
  </si>
  <si>
    <t>Nfu_g_1_011462</t>
  </si>
  <si>
    <t>ENSG00000149970</t>
  </si>
  <si>
    <t>CNKSR2</t>
  </si>
  <si>
    <t>Nfu_p_1_016286</t>
  </si>
  <si>
    <t>bcl7a</t>
  </si>
  <si>
    <t>Nfu_t_1_016286</t>
  </si>
  <si>
    <t>Nfu_g_1_006737</t>
  </si>
  <si>
    <t>ENSG00000110987</t>
  </si>
  <si>
    <t>BCL7A</t>
  </si>
  <si>
    <t>Nfu_p_1_049051</t>
  </si>
  <si>
    <t>srsf11</t>
  </si>
  <si>
    <t>Nfu_t_1_049051</t>
  </si>
  <si>
    <t>Nfu_g_1_020495</t>
  </si>
  <si>
    <t>ENSG00000116754</t>
  </si>
  <si>
    <t>SRSF11</t>
  </si>
  <si>
    <t>Nfu_p_1_030256</t>
  </si>
  <si>
    <t>rab5c</t>
  </si>
  <si>
    <t>Nfu_t_1_030256</t>
  </si>
  <si>
    <t>Nfu_g_1_012540</t>
  </si>
  <si>
    <t>ENSG00000108774</t>
  </si>
  <si>
    <t>RAB5C</t>
  </si>
  <si>
    <t>Nfu_p_1_052843</t>
  </si>
  <si>
    <t>iqgap1</t>
  </si>
  <si>
    <t>Nfu_t_1_052843</t>
  </si>
  <si>
    <t>Nfu_g_1_022079</t>
  </si>
  <si>
    <t>ENSG00000140575</t>
  </si>
  <si>
    <t>IQGAP1</t>
  </si>
  <si>
    <t>Nfu_p_1_052459</t>
  </si>
  <si>
    <t>ndufaf1</t>
  </si>
  <si>
    <t>Nfu_t_1_052459</t>
  </si>
  <si>
    <t>Nfu_g_1_021919</t>
  </si>
  <si>
    <t>ENSG00000137806</t>
  </si>
  <si>
    <t>NDUFAF1</t>
  </si>
  <si>
    <t>Nfu_p_1_045592</t>
  </si>
  <si>
    <t>L3HYPDH</t>
  </si>
  <si>
    <t>Nfu_t_1_045592</t>
  </si>
  <si>
    <t>Nfu_g_1_019066</t>
  </si>
  <si>
    <t>ENSG00000126790</t>
  </si>
  <si>
    <t>Nfu_p_1_046346</t>
  </si>
  <si>
    <t>C3H17orf75</t>
  </si>
  <si>
    <t>Nfu_t_1_046346</t>
  </si>
  <si>
    <t>Nfu_g_1_019400</t>
  </si>
  <si>
    <t>ENSG00000108666</t>
  </si>
  <si>
    <t>C17orf75</t>
  </si>
  <si>
    <t>Nfu_p_1_020089</t>
  </si>
  <si>
    <t>edc4</t>
  </si>
  <si>
    <t>Nfu_t_1_020089</t>
  </si>
  <si>
    <t>Nfu_g_1_008344</t>
  </si>
  <si>
    <t>ENSG00000038358</t>
  </si>
  <si>
    <t>EDC4</t>
  </si>
  <si>
    <t>Nfu_p_1_042370</t>
  </si>
  <si>
    <t>scrn3</t>
  </si>
  <si>
    <t>Nfu_t_1_042370</t>
  </si>
  <si>
    <t>Nfu_g_1_017697</t>
  </si>
  <si>
    <t>ENSG00000144306</t>
  </si>
  <si>
    <t>SCRN3</t>
  </si>
  <si>
    <t>Nfu_p_1_031077</t>
  </si>
  <si>
    <t>top2b</t>
  </si>
  <si>
    <t>Nfu_t_1_031077</t>
  </si>
  <si>
    <t>Nfu_g_1_012877</t>
  </si>
  <si>
    <t>ENSG00000077097</t>
  </si>
  <si>
    <t>TOP2B</t>
  </si>
  <si>
    <t>Nfu_p_1_046388</t>
  </si>
  <si>
    <t>baiap2l1b</t>
  </si>
  <si>
    <t>Nfu_t_1_046388</t>
  </si>
  <si>
    <t>Nfu_g_1_019417</t>
  </si>
  <si>
    <t>ENSG00000006453</t>
  </si>
  <si>
    <t>BAIAP2L1</t>
  </si>
  <si>
    <t>Nfu_p_1_026918</t>
  </si>
  <si>
    <t>STAC</t>
  </si>
  <si>
    <t>Nfu_t_1_026918</t>
  </si>
  <si>
    <t>Nfu_g_1_011150</t>
  </si>
  <si>
    <t>ENSG00000141750</t>
  </si>
  <si>
    <t>STAC2</t>
  </si>
  <si>
    <t>Nfu_p_1_049390</t>
  </si>
  <si>
    <t>cbx1a</t>
  </si>
  <si>
    <t>Nfu_t_1_049390</t>
  </si>
  <si>
    <t>Nfu_g_1_020627</t>
  </si>
  <si>
    <t>ENSG00000108468</t>
  </si>
  <si>
    <t>CBX1</t>
  </si>
  <si>
    <t>Nfu_p_1_051832</t>
  </si>
  <si>
    <t>FRMD4B (2 of 2)</t>
  </si>
  <si>
    <t>Nfu_t_1_051832</t>
  </si>
  <si>
    <t>Nfu_g_1_021665</t>
  </si>
  <si>
    <t>ENSG00000114541</t>
  </si>
  <si>
    <t>FRMD4B</t>
  </si>
  <si>
    <t>Nfu_p_1_041495</t>
  </si>
  <si>
    <t>ywhabl</t>
  </si>
  <si>
    <t>Nfu_t_1_041495</t>
  </si>
  <si>
    <t>Nfu_g_1_017359</t>
  </si>
  <si>
    <t>ENSG00000166913</t>
  </si>
  <si>
    <t>YWHAB</t>
  </si>
  <si>
    <t>Nfu_p_1_024518</t>
  </si>
  <si>
    <t>shisa7</t>
  </si>
  <si>
    <t>Nfu_t_1_024518</t>
  </si>
  <si>
    <t>Nfu_g_1_010108</t>
  </si>
  <si>
    <t>ENSG00000187902</t>
  </si>
  <si>
    <t>SHISA7</t>
  </si>
  <si>
    <t>Nfu_p_1_052379</t>
  </si>
  <si>
    <t>l2hgdh</t>
  </si>
  <si>
    <t>Nfu_t_1_052379</t>
  </si>
  <si>
    <t>Nfu_g_1_021883</t>
  </si>
  <si>
    <t>ENSG00000087299</t>
  </si>
  <si>
    <t>L2HGDH</t>
  </si>
  <si>
    <t>Nfu_p_1_019699</t>
  </si>
  <si>
    <t>cotl1</t>
  </si>
  <si>
    <t>Nfu_t_1_019699</t>
  </si>
  <si>
    <t>Nfu_g_1_008179</t>
  </si>
  <si>
    <t>ENSG00000103187</t>
  </si>
  <si>
    <t>COTL1</t>
  </si>
  <si>
    <t>Nfu_p_1_029017</t>
  </si>
  <si>
    <t>rps16</t>
  </si>
  <si>
    <t>Nfu_t_1_029017</t>
  </si>
  <si>
    <t>Nfu_g_1_011983</t>
  </si>
  <si>
    <t>ENSG00000105193</t>
  </si>
  <si>
    <t>RPS16</t>
  </si>
  <si>
    <t>Nfu_p_1_026691</t>
  </si>
  <si>
    <t>rpz5</t>
  </si>
  <si>
    <t>Nfu_t_1_026691</t>
  </si>
  <si>
    <t>Nfu_g_1_011031</t>
  </si>
  <si>
    <t>Nfu_p_1_029863</t>
  </si>
  <si>
    <t>zmym4</t>
  </si>
  <si>
    <t>Nfu_t_1_029863</t>
  </si>
  <si>
    <t>Nfu_g_1_012337</t>
  </si>
  <si>
    <t>ENSG00000147130</t>
  </si>
  <si>
    <t>ZMYM3</t>
  </si>
  <si>
    <t>Nfu_p_1_000088</t>
  </si>
  <si>
    <t>pkma</t>
  </si>
  <si>
    <t>Nfu_t_1_000088</t>
  </si>
  <si>
    <t>Nfu_g_1_000034</t>
  </si>
  <si>
    <t>ENSG00000067225</t>
  </si>
  <si>
    <t>PKM</t>
  </si>
  <si>
    <t>Nfu_p_1_017030</t>
  </si>
  <si>
    <t>STX10</t>
  </si>
  <si>
    <t>Nfu_t_1_017030</t>
  </si>
  <si>
    <t>Nfu_g_1_007043</t>
  </si>
  <si>
    <t>ENSG00000135823</t>
  </si>
  <si>
    <t>STX6</t>
  </si>
  <si>
    <t>Nfu_p_1_001784</t>
  </si>
  <si>
    <t>strn4</t>
  </si>
  <si>
    <t>Nfu_t_1_001784</t>
  </si>
  <si>
    <t>Nfu_g_1_000724</t>
  </si>
  <si>
    <t>ENSG00000090372</t>
  </si>
  <si>
    <t>STRN4</t>
  </si>
  <si>
    <t>Nfu_p_1_054682</t>
  </si>
  <si>
    <t>ppa1</t>
  </si>
  <si>
    <t>Nfu_t_1_054682</t>
  </si>
  <si>
    <t>Nfu_g_1_022862</t>
  </si>
  <si>
    <t>ENSG00000180817</t>
  </si>
  <si>
    <t>PPA1</t>
  </si>
  <si>
    <t>Nfu_p_1_039261</t>
  </si>
  <si>
    <t>RSF1 (3 of 3)</t>
  </si>
  <si>
    <t>Nfu_t_1_039261</t>
  </si>
  <si>
    <t>Nfu_g_1_016399</t>
  </si>
  <si>
    <t>ENSG00000048649</t>
  </si>
  <si>
    <t>RSF1</t>
  </si>
  <si>
    <t>Nfu_p_1_013911</t>
  </si>
  <si>
    <t>wdr3</t>
  </si>
  <si>
    <t>Nfu_t_1_013911</t>
  </si>
  <si>
    <t>Nfu_g_1_005727</t>
  </si>
  <si>
    <t>ENSG00000065183</t>
  </si>
  <si>
    <t>WDR3</t>
  </si>
  <si>
    <t>Nfu_p_1_030943</t>
  </si>
  <si>
    <t>cbx3a</t>
  </si>
  <si>
    <t>Nfu_t_1_030943</t>
  </si>
  <si>
    <t>Nfu_g_1_012825</t>
  </si>
  <si>
    <t>ENSG00000122565</t>
  </si>
  <si>
    <t>CBX3</t>
  </si>
  <si>
    <t>Nfu_p_1_023069</t>
  </si>
  <si>
    <t>gfpt2</t>
  </si>
  <si>
    <t>Nfu_t_1_023069</t>
  </si>
  <si>
    <t>Nfu_g_1_009469</t>
  </si>
  <si>
    <t>ENSG00000198380</t>
  </si>
  <si>
    <t>GFPT1</t>
  </si>
  <si>
    <t>Nfu_p_1_016103</t>
  </si>
  <si>
    <t>RGS3 (2 of 2)</t>
  </si>
  <si>
    <t>Nfu_t_1_016103</t>
  </si>
  <si>
    <t>Nfu_g_1_006676</t>
  </si>
  <si>
    <t>ENSG00000138835</t>
  </si>
  <si>
    <t>RGS3</t>
  </si>
  <si>
    <t>Nfu_p_1_032542</t>
  </si>
  <si>
    <t>zmat2</t>
  </si>
  <si>
    <t>Nfu_t_1_032542</t>
  </si>
  <si>
    <t>Nfu_g_1_013514</t>
  </si>
  <si>
    <t>ENSG00000146007</t>
  </si>
  <si>
    <t>ZMAT2</t>
  </si>
  <si>
    <t>Nfu_p_1_016028</t>
  </si>
  <si>
    <t>sec31a</t>
  </si>
  <si>
    <t>Nfu_t_1_016028</t>
  </si>
  <si>
    <t>Nfu_g_1_006644</t>
  </si>
  <si>
    <t>ENSG00000138674</t>
  </si>
  <si>
    <t>SEC31A</t>
  </si>
  <si>
    <t>Nfu_p_1_019574</t>
  </si>
  <si>
    <t>sema4ba</t>
  </si>
  <si>
    <t>Nfu_t_1_019574</t>
  </si>
  <si>
    <t>Nfu_g_1_008128</t>
  </si>
  <si>
    <t>ENSG00000185033</t>
  </si>
  <si>
    <t>SEMA4B</t>
  </si>
  <si>
    <t>Nfu_p_1_004023</t>
  </si>
  <si>
    <t>LHFPL4</t>
  </si>
  <si>
    <t>Nfu_t_1_004023</t>
  </si>
  <si>
    <t>Nfu_g_1_001616</t>
  </si>
  <si>
    <t>ENSG00000156959</t>
  </si>
  <si>
    <t>Nfu_p_1_011873</t>
  </si>
  <si>
    <t>braf</t>
  </si>
  <si>
    <t>Nfu_t_1_011873</t>
  </si>
  <si>
    <t>Nfu_g_1_004865</t>
  </si>
  <si>
    <t>ENSG00000157764</t>
  </si>
  <si>
    <t>BRAF</t>
  </si>
  <si>
    <t>Nfu_p_1_046830</t>
  </si>
  <si>
    <t>ADAP1</t>
  </si>
  <si>
    <t>Nfu_t_1_046830</t>
  </si>
  <si>
    <t>Nfu_g_1_019608</t>
  </si>
  <si>
    <t>ENSG00000105963</t>
  </si>
  <si>
    <t>Nfu_p_1_006958</t>
  </si>
  <si>
    <t>ebf3</t>
  </si>
  <si>
    <t>Nfu_t_1_006958</t>
  </si>
  <si>
    <t>Nfu_g_1_002769</t>
  </si>
  <si>
    <t>ENSG00000108001</t>
  </si>
  <si>
    <t>EBF3</t>
  </si>
  <si>
    <t>Nfu_p_1_019074</t>
  </si>
  <si>
    <t>ndufs6</t>
  </si>
  <si>
    <t>Nfu_t_1_019074</t>
  </si>
  <si>
    <t>Nfu_g_1_007903</t>
  </si>
  <si>
    <t>ENSG00000145494</t>
  </si>
  <si>
    <t>NDUFS6</t>
  </si>
  <si>
    <t>Nfu_p_1_006776</t>
  </si>
  <si>
    <t>dnajc1</t>
  </si>
  <si>
    <t>Nfu_t_1_006776</t>
  </si>
  <si>
    <t>Nfu_g_1_002718</t>
  </si>
  <si>
    <t>ENSG00000136770</t>
  </si>
  <si>
    <t>DNAJC1</t>
  </si>
  <si>
    <t>Nfu_p_1_006401</t>
  </si>
  <si>
    <t>hnrnpm</t>
  </si>
  <si>
    <t>Nfu_t_1_006401</t>
  </si>
  <si>
    <t>Nfu_g_1_002554</t>
  </si>
  <si>
    <t>ENSG00000099783</t>
  </si>
  <si>
    <t>HNRNPM</t>
  </si>
  <si>
    <t>Nfu_p_1_046526</t>
  </si>
  <si>
    <t>triobp</t>
  </si>
  <si>
    <t>Nfu_t_1_046526</t>
  </si>
  <si>
    <t>Nfu_g_1_019464</t>
  </si>
  <si>
    <t>Nfu_p_1_041095</t>
  </si>
  <si>
    <t>ubac1</t>
  </si>
  <si>
    <t>Nfu_t_1_041095</t>
  </si>
  <si>
    <t>Nfu_g_1_017199</t>
  </si>
  <si>
    <t>ENSG00000130560</t>
  </si>
  <si>
    <t>UBAC1</t>
  </si>
  <si>
    <t>Nfu_p_1_031178</t>
  </si>
  <si>
    <t>inip</t>
  </si>
  <si>
    <t>Nfu_t_1_031178</t>
  </si>
  <si>
    <t>Nfu_g_1_012911</t>
  </si>
  <si>
    <t>ENSG00000148153</t>
  </si>
  <si>
    <t>INIP</t>
  </si>
  <si>
    <t>Nfu_p_1_035750</t>
  </si>
  <si>
    <t>Nfu_t_1_035750</t>
  </si>
  <si>
    <t>Nfu_g_1_014849</t>
  </si>
  <si>
    <t>Nfu_p_1_012151</t>
  </si>
  <si>
    <t>serpinb1l1</t>
  </si>
  <si>
    <t>Nfu_t_1_012151</t>
  </si>
  <si>
    <t>Nfu_g_1_005026</t>
  </si>
  <si>
    <t>ENSG00000242550</t>
  </si>
  <si>
    <t>SERPINB10</t>
  </si>
  <si>
    <t>Nfu_p_1_014360</t>
  </si>
  <si>
    <t>dhrs12</t>
  </si>
  <si>
    <t>Nfu_t_1_014360</t>
  </si>
  <si>
    <t>Nfu_g_1_005925</t>
  </si>
  <si>
    <t>Nfu_p_1_027314</t>
  </si>
  <si>
    <t>eif1axb</t>
  </si>
  <si>
    <t>Nfu_t_1_027314</t>
  </si>
  <si>
    <t>Nfu_g_1_011324</t>
  </si>
  <si>
    <t>ENSG00000173674</t>
  </si>
  <si>
    <t>EIF1AX</t>
  </si>
  <si>
    <t>Nfu_p_1_008755</t>
  </si>
  <si>
    <t>ldhba</t>
  </si>
  <si>
    <t>Nfu_t_1_008755</t>
  </si>
  <si>
    <t>Nfu_g_1_003535</t>
  </si>
  <si>
    <t>ENSG00000111716</t>
  </si>
  <si>
    <t>LDHB</t>
  </si>
  <si>
    <t>Nfu_p_1_037653</t>
  </si>
  <si>
    <t>gabra1</t>
  </si>
  <si>
    <t>Nfu_t_1_037653</t>
  </si>
  <si>
    <t>Nfu_g_1_015681</t>
  </si>
  <si>
    <t>ENSG00000011677</t>
  </si>
  <si>
    <t>GABRA3</t>
  </si>
  <si>
    <t>Nfu_p_1_007485</t>
  </si>
  <si>
    <t>setdb1b</t>
  </si>
  <si>
    <t>Nfu_t_1_007485</t>
  </si>
  <si>
    <t>Nfu_g_1_002982</t>
  </si>
  <si>
    <t>Nfu_p_1_055965</t>
  </si>
  <si>
    <t>atxn2l</t>
  </si>
  <si>
    <t>Nfu_t_1_055965</t>
  </si>
  <si>
    <t>Nfu_g_1_023311</t>
  </si>
  <si>
    <t>Nfu_p_1_018366</t>
  </si>
  <si>
    <t>dnajb1a</t>
  </si>
  <si>
    <t>Nfu_t_1_018366</t>
  </si>
  <si>
    <t>Nfu_g_1_007621</t>
  </si>
  <si>
    <t>ENSG00000132002</t>
  </si>
  <si>
    <t>DNAJB1</t>
  </si>
  <si>
    <t>Nfu_p_1_043501</t>
  </si>
  <si>
    <t>RPS6</t>
  </si>
  <si>
    <t>Nfu_t_1_043501</t>
  </si>
  <si>
    <t>Nfu_g_1_018184</t>
  </si>
  <si>
    <t>ENSG00000137154</t>
  </si>
  <si>
    <t>Nfu_p_1_026826</t>
  </si>
  <si>
    <t>MEX3A</t>
  </si>
  <si>
    <t>Nfu_t_1_026826</t>
  </si>
  <si>
    <t>Nfu_g_1_011103</t>
  </si>
  <si>
    <t>ENSG00000254726</t>
  </si>
  <si>
    <t>Nfu_p_1_039594</t>
  </si>
  <si>
    <t>slc12a9</t>
  </si>
  <si>
    <t>Nfu_t_1_039594</t>
  </si>
  <si>
    <t>Nfu_g_1_016528</t>
  </si>
  <si>
    <t>Nfu_p_1_035711</t>
  </si>
  <si>
    <t>AP1AR</t>
  </si>
  <si>
    <t>Nfu_t_1_035711</t>
  </si>
  <si>
    <t>Nfu_g_1_014834</t>
  </si>
  <si>
    <t>ENSG00000138660</t>
  </si>
  <si>
    <t>Nfu_p_1_005324</t>
  </si>
  <si>
    <t>ahctf1</t>
  </si>
  <si>
    <t>Nfu_t_1_005324</t>
  </si>
  <si>
    <t>Nfu_g_1_002106</t>
  </si>
  <si>
    <t>ENSG00000153207</t>
  </si>
  <si>
    <t>AHCTF1</t>
  </si>
  <si>
    <t>Nfu_p_1_011183</t>
  </si>
  <si>
    <t>polr2gl</t>
  </si>
  <si>
    <t>Nfu_t_1_011183</t>
  </si>
  <si>
    <t>Nfu_g_1_004595</t>
  </si>
  <si>
    <t>ENSG00000100413</t>
  </si>
  <si>
    <t>POLR3H</t>
  </si>
  <si>
    <t>Nfu_p_1_026336</t>
  </si>
  <si>
    <t>PPP1R8 (2 of 2)</t>
  </si>
  <si>
    <t>Nfu_t_1_026336</t>
  </si>
  <si>
    <t>Nfu_g_1_010875</t>
  </si>
  <si>
    <t>ENSG00000117751</t>
  </si>
  <si>
    <t>PPP1R8</t>
  </si>
  <si>
    <t>Nfu_p_1_011141</t>
  </si>
  <si>
    <t>hnrnpa0b</t>
  </si>
  <si>
    <t>Nfu_t_1_011141</t>
  </si>
  <si>
    <t>Nfu_g_1_004588</t>
  </si>
  <si>
    <t>ENSG00000135486</t>
  </si>
  <si>
    <t>HNRNPA1</t>
  </si>
  <si>
    <t>Nfu_p_1_039131</t>
  </si>
  <si>
    <t>sae1</t>
  </si>
  <si>
    <t>Nfu_t_1_039131</t>
  </si>
  <si>
    <t>Nfu_g_1_016333</t>
  </si>
  <si>
    <t>ENSG00000142230</t>
  </si>
  <si>
    <t>SAE1</t>
  </si>
  <si>
    <t>Nfu_p_1_052114</t>
  </si>
  <si>
    <t>scml4</t>
  </si>
  <si>
    <t>Nfu_t_1_052114</t>
  </si>
  <si>
    <t>Nfu_g_1_021776</t>
  </si>
  <si>
    <t>ENSG00000146285</t>
  </si>
  <si>
    <t>SCML4</t>
  </si>
  <si>
    <t>Nfu_p_1_011830</t>
  </si>
  <si>
    <t>rbmx</t>
  </si>
  <si>
    <t>Nfu_t_1_011830</t>
  </si>
  <si>
    <t>Nfu_g_1_004857</t>
  </si>
  <si>
    <t>ENSG00000170748</t>
  </si>
  <si>
    <t>RBMXL2</t>
  </si>
  <si>
    <t>Nfu_p_1_022027</t>
  </si>
  <si>
    <t>Nfu_t_1_022027</t>
  </si>
  <si>
    <t>Nfu_g_1_009050</t>
  </si>
  <si>
    <t>Nfu_p_1_029635</t>
  </si>
  <si>
    <t>mpzl1l</t>
  </si>
  <si>
    <t>Nfu_t_1_029635</t>
  </si>
  <si>
    <t>Nfu_g_1_012244</t>
  </si>
  <si>
    <t>ENSG00000197965</t>
  </si>
  <si>
    <t>MPZL1</t>
  </si>
  <si>
    <t>Nfu_p_1_044925</t>
  </si>
  <si>
    <t>tmed10</t>
  </si>
  <si>
    <t>Nfu_t_1_044925</t>
  </si>
  <si>
    <t>Nfu_g_1_018812</t>
  </si>
  <si>
    <t>ENSG00000170348</t>
  </si>
  <si>
    <t>TMED10</t>
  </si>
  <si>
    <t>Nfu_p_1_006922</t>
  </si>
  <si>
    <t>lrpprc</t>
  </si>
  <si>
    <t>Nfu_t_1_006922</t>
  </si>
  <si>
    <t>Nfu_g_1_002764</t>
  </si>
  <si>
    <t>ENSG00000138095</t>
  </si>
  <si>
    <t>LRPPRC</t>
  </si>
  <si>
    <t>Nfu_p_1_000243</t>
  </si>
  <si>
    <t>syncrip</t>
  </si>
  <si>
    <t>Nfu_t_1_000243</t>
  </si>
  <si>
    <t>Nfu_g_1_000098</t>
  </si>
  <si>
    <t>ENSG00000125944</t>
  </si>
  <si>
    <t>HNRNPR</t>
  </si>
  <si>
    <t>Nfu_p_1_039228</t>
  </si>
  <si>
    <t>wu:fc51f04</t>
  </si>
  <si>
    <t>Nfu_t_1_039228</t>
  </si>
  <si>
    <t>Nfu_g_1_016382</t>
  </si>
  <si>
    <t>Nfu_p_1_035183</t>
  </si>
  <si>
    <t>enpp6</t>
  </si>
  <si>
    <t>Nfu_t_1_035183</t>
  </si>
  <si>
    <t>Nfu_g_1_014623</t>
  </si>
  <si>
    <t>ENSG00000164303</t>
  </si>
  <si>
    <t>ENPP6</t>
  </si>
  <si>
    <t>Nfu_p_1_037370</t>
  </si>
  <si>
    <t>adnp</t>
  </si>
  <si>
    <t>Nfu_t_1_037370</t>
  </si>
  <si>
    <t>Nfu_g_1_015554</t>
  </si>
  <si>
    <t>ENSG00000101126</t>
  </si>
  <si>
    <t>ADNP</t>
  </si>
  <si>
    <t>Nfu_p_1_002466</t>
  </si>
  <si>
    <t>magoh</t>
  </si>
  <si>
    <t>Nfu_t_1_002466</t>
  </si>
  <si>
    <t>Nfu_g_1_001009</t>
  </si>
  <si>
    <t>ENSG00000111196</t>
  </si>
  <si>
    <t>MAGOHB</t>
  </si>
  <si>
    <t>Nfu_p_1_015068</t>
  </si>
  <si>
    <t>ZNF672</t>
  </si>
  <si>
    <t>Nfu_t_1_015068</t>
  </si>
  <si>
    <t>Nfu_g_1_006240</t>
  </si>
  <si>
    <t>Nfu_p_1_030824</t>
  </si>
  <si>
    <t>vps18</t>
  </si>
  <si>
    <t>Nfu_t_1_030824</t>
  </si>
  <si>
    <t>Nfu_g_1_012763</t>
  </si>
  <si>
    <t>ENSG00000104142</t>
  </si>
  <si>
    <t>VPS18</t>
  </si>
  <si>
    <t>Nfu_p_1_014727</t>
  </si>
  <si>
    <t>tmem120a</t>
  </si>
  <si>
    <t>Nfu_t_1_014727</t>
  </si>
  <si>
    <t>Nfu_g_1_006085</t>
  </si>
  <si>
    <t>ENSG00000189077</t>
  </si>
  <si>
    <t>TMEM120A</t>
  </si>
  <si>
    <t>Nfu_p_1_012801</t>
  </si>
  <si>
    <t>arhgap42a</t>
  </si>
  <si>
    <t>Nfu_t_1_012801</t>
  </si>
  <si>
    <t>Nfu_g_1_005270</t>
  </si>
  <si>
    <t>ENSG00000145819</t>
  </si>
  <si>
    <t>ARHGAP26</t>
  </si>
  <si>
    <t>Nfu_p_1_002999</t>
  </si>
  <si>
    <t>ncapd2</t>
  </si>
  <si>
    <t>Nfu_t_1_002999</t>
  </si>
  <si>
    <t>Nfu_g_1_001225</t>
  </si>
  <si>
    <t>ENSG00000010292</t>
  </si>
  <si>
    <t>NCAPD2</t>
  </si>
  <si>
    <t>Nfu_p_1_037947</t>
  </si>
  <si>
    <t>inab</t>
  </si>
  <si>
    <t>Nfu_t_1_037947</t>
  </si>
  <si>
    <t>Nfu_g_1_015816</t>
  </si>
  <si>
    <t>ENSG00000148798</t>
  </si>
  <si>
    <t>INA</t>
  </si>
  <si>
    <t>Nfu_p_1_023774</t>
  </si>
  <si>
    <t>C13H10orf57</t>
  </si>
  <si>
    <t>Nfu_t_1_023774</t>
  </si>
  <si>
    <t>Nfu_g_1_009760</t>
  </si>
  <si>
    <t>Nfu_p_1_038630</t>
  </si>
  <si>
    <t>fam160b1</t>
  </si>
  <si>
    <t>Nfu_t_1_038630</t>
  </si>
  <si>
    <t>Nfu_g_1_016094</t>
  </si>
  <si>
    <t>ENSG00000151553</t>
  </si>
  <si>
    <t>FAM160B1</t>
  </si>
  <si>
    <t>Nfu_p_1_017741</t>
  </si>
  <si>
    <t>si:ch211-135f11.1</t>
  </si>
  <si>
    <t>Nfu_t_1_017741</t>
  </si>
  <si>
    <t>Nfu_g_1_007308</t>
  </si>
  <si>
    <t>ENSG00000186635</t>
  </si>
  <si>
    <t>ARAP1</t>
  </si>
  <si>
    <t>Nfu_p_1_046998</t>
  </si>
  <si>
    <t>fscn1a</t>
  </si>
  <si>
    <t>Nfu_t_1_046998</t>
  </si>
  <si>
    <t>Nfu_g_1_019670</t>
  </si>
  <si>
    <t>ENSG00000075618</t>
  </si>
  <si>
    <t>FSCN1</t>
  </si>
  <si>
    <t>Nfu_p_1_005187</t>
  </si>
  <si>
    <t>pabpn1</t>
  </si>
  <si>
    <t>Nfu_t_1_005187</t>
  </si>
  <si>
    <t>Nfu_g_1_002039</t>
  </si>
  <si>
    <t>ENSG00000205022</t>
  </si>
  <si>
    <t>PABPN1L</t>
  </si>
  <si>
    <t>Nfu_p_1_007460</t>
  </si>
  <si>
    <t>rgs17</t>
  </si>
  <si>
    <t>Nfu_t_1_007460</t>
  </si>
  <si>
    <t>Nfu_g_1_002969</t>
  </si>
  <si>
    <t>ENSG00000091844</t>
  </si>
  <si>
    <t>RGS17</t>
  </si>
  <si>
    <t>Nfu_p_1_051175</t>
  </si>
  <si>
    <t>txnrd1</t>
  </si>
  <si>
    <t>Nfu_t_1_051175</t>
  </si>
  <si>
    <t>Nfu_g_1_021377</t>
  </si>
  <si>
    <t>ENSG00000197763</t>
  </si>
  <si>
    <t>TXNRD3</t>
  </si>
  <si>
    <t>Nfu_p_1_050039</t>
  </si>
  <si>
    <t>PCIF1</t>
  </si>
  <si>
    <t>Nfu_t_1_050039</t>
  </si>
  <si>
    <t>Nfu_g_1_020911</t>
  </si>
  <si>
    <t>ENSG00000100982</t>
  </si>
  <si>
    <t>Nfu_p_1_029828</t>
  </si>
  <si>
    <t>eef1a1l1</t>
  </si>
  <si>
    <t>Nfu_t_1_029828</t>
  </si>
  <si>
    <t>Nfu_g_1_012319</t>
  </si>
  <si>
    <t>Nfu_p_1_025190</t>
  </si>
  <si>
    <t>DNAJC16 (1 of 2)</t>
  </si>
  <si>
    <t>Nfu_t_1_025190</t>
  </si>
  <si>
    <t>Nfu_g_1_010392</t>
  </si>
  <si>
    <t>ENSG00000116138</t>
  </si>
  <si>
    <t>DNAJC16</t>
  </si>
  <si>
    <t>Nfu_p_1_000826</t>
  </si>
  <si>
    <t>baz1b</t>
  </si>
  <si>
    <t>Nfu_t_1_000826</t>
  </si>
  <si>
    <t>Nfu_g_1_000339</t>
  </si>
  <si>
    <t>ENSG00000009954</t>
  </si>
  <si>
    <t>BAZ1B</t>
  </si>
  <si>
    <t>Nfu_p_1_041698</t>
  </si>
  <si>
    <t>CU019624.1</t>
  </si>
  <si>
    <t>Nfu_t_1_041698</t>
  </si>
  <si>
    <t>Nfu_g_1_017421</t>
  </si>
  <si>
    <t>Nfu_p_1_041808</t>
  </si>
  <si>
    <t>hnrnpu</t>
  </si>
  <si>
    <t>Nfu_t_1_041808</t>
  </si>
  <si>
    <t>Nfu_g_1_017465</t>
  </si>
  <si>
    <t>ENSG00000153187</t>
  </si>
  <si>
    <t>HNRNPU</t>
  </si>
  <si>
    <t>Nfu_p_1_026660</t>
  </si>
  <si>
    <t>zgc:194131</t>
  </si>
  <si>
    <t>Nfu_t_1_026660</t>
  </si>
  <si>
    <t>Nfu_g_1_011014</t>
  </si>
  <si>
    <t>ENSG00000110244</t>
  </si>
  <si>
    <t>APOA4</t>
  </si>
  <si>
    <t>Nfu_p_1_033563</t>
  </si>
  <si>
    <t>CABZ01073424.1</t>
  </si>
  <si>
    <t>Nfu_t_1_033563</t>
  </si>
  <si>
    <t>Nfu_g_1_013948</t>
  </si>
  <si>
    <t>Nfu_p_1_001110</t>
  </si>
  <si>
    <t>WDR81</t>
  </si>
  <si>
    <t>Nfu_t_1_001110</t>
  </si>
  <si>
    <t>Nfu_g_1_000477</t>
  </si>
  <si>
    <t>ENSG00000167716</t>
  </si>
  <si>
    <t>Nfu_p_1_016380</t>
  </si>
  <si>
    <t>rpl28</t>
  </si>
  <si>
    <t>Nfu_t_1_016380</t>
  </si>
  <si>
    <t>Nfu_g_1_006789</t>
  </si>
  <si>
    <t>ENSG00000108107</t>
  </si>
  <si>
    <t>RPL28</t>
  </si>
  <si>
    <t>Nfu_p_1_030826</t>
  </si>
  <si>
    <t>rsph9</t>
  </si>
  <si>
    <t>Nfu_t_1_030826</t>
  </si>
  <si>
    <t>Nfu_g_1_012765</t>
  </si>
  <si>
    <t>ENSG00000172426</t>
  </si>
  <si>
    <t>RSPH9</t>
  </si>
  <si>
    <t>Nfu_p_1_036989</t>
  </si>
  <si>
    <t>rpl13a</t>
  </si>
  <si>
    <t>Nfu_t_1_036989</t>
  </si>
  <si>
    <t>Nfu_g_1_015364</t>
  </si>
  <si>
    <t>ENSG00000142541</t>
  </si>
  <si>
    <t>RPL13A</t>
  </si>
  <si>
    <t>Nfu_p_1_035524</t>
  </si>
  <si>
    <t>BX284638.3</t>
  </si>
  <si>
    <t>Nfu_t_1_035524</t>
  </si>
  <si>
    <t>Nfu_g_1_014757</t>
  </si>
  <si>
    <t>Nfu_p_1_055155</t>
  </si>
  <si>
    <t>Nfu_t_1_055155</t>
  </si>
  <si>
    <t>Nfu_g_1_022976</t>
  </si>
  <si>
    <t>Nfu_p_1_055693</t>
  </si>
  <si>
    <t>fra10ac1</t>
  </si>
  <si>
    <t>Nfu_t_1_055693</t>
  </si>
  <si>
    <t>Nfu_g_1_023197</t>
  </si>
  <si>
    <t>ENSG00000148690</t>
  </si>
  <si>
    <t>FRA10AC1</t>
  </si>
  <si>
    <t>Nfu_p_1_030221</t>
  </si>
  <si>
    <t>nucks1a</t>
  </si>
  <si>
    <t>Nfu_t_1_030221</t>
  </si>
  <si>
    <t>Nfu_g_1_012520</t>
  </si>
  <si>
    <t>ENSG00000069275</t>
  </si>
  <si>
    <t>NUCKS1</t>
  </si>
  <si>
    <t>Nfu_p_1_029680</t>
  </si>
  <si>
    <t>clip2</t>
  </si>
  <si>
    <t>Nfu_t_1_029680</t>
  </si>
  <si>
    <t>Nfu_g_1_012256</t>
  </si>
  <si>
    <t>ENSG00000106665</t>
  </si>
  <si>
    <t>CLIP2</t>
  </si>
  <si>
    <t>Nfu_p_1_029127</t>
  </si>
  <si>
    <t>cwf19l1</t>
  </si>
  <si>
    <t>Nfu_t_1_029127</t>
  </si>
  <si>
    <t>Nfu_g_1_012026</t>
  </si>
  <si>
    <t>ENSG00000095485</t>
  </si>
  <si>
    <t>CWF19L1</t>
  </si>
  <si>
    <t>Nfu_p_1_031677</t>
  </si>
  <si>
    <t>fubp1</t>
  </si>
  <si>
    <t>Nfu_t_1_031677</t>
  </si>
  <si>
    <t>Nfu_g_1_013132</t>
  </si>
  <si>
    <t>ENSG00000162613</t>
  </si>
  <si>
    <t>FUBP1</t>
  </si>
  <si>
    <t>Nfu_p_1_051932</t>
  </si>
  <si>
    <t>WDR1</t>
  </si>
  <si>
    <t>Nfu_t_1_051932</t>
  </si>
  <si>
    <t>Nfu_g_1_021705</t>
  </si>
  <si>
    <t>ENSG00000071127</t>
  </si>
  <si>
    <t>Nfu_p_1_007214</t>
  </si>
  <si>
    <t>cdh11</t>
  </si>
  <si>
    <t>Nfu_t_1_007214</t>
  </si>
  <si>
    <t>Nfu_g_1_002869</t>
  </si>
  <si>
    <t>ENSG00000140937</t>
  </si>
  <si>
    <t>CDH11</t>
  </si>
  <si>
    <t>Nfu_p_1_010412</t>
  </si>
  <si>
    <t>trim25</t>
  </si>
  <si>
    <t>Nfu_t_1_010412</t>
  </si>
  <si>
    <t>Nfu_g_1_004265</t>
  </si>
  <si>
    <t>ENSG00000121060</t>
  </si>
  <si>
    <t>TRIM25</t>
  </si>
  <si>
    <t>Nfu_p_1_025408</t>
  </si>
  <si>
    <t>mgll</t>
  </si>
  <si>
    <t>Nfu_t_1_025408</t>
  </si>
  <si>
    <t>Nfu_g_1_010485</t>
  </si>
  <si>
    <t>ENSG00000074416</t>
  </si>
  <si>
    <t>MGLL</t>
  </si>
  <si>
    <t>Nfu_p_1_003412</t>
  </si>
  <si>
    <t>AGAP2</t>
  </si>
  <si>
    <t>Nfu_t_1_003412</t>
  </si>
  <si>
    <t>Nfu_g_1_001394</t>
  </si>
  <si>
    <t>ENSG00000135439</t>
  </si>
  <si>
    <t>Nfu_p_1_010683</t>
  </si>
  <si>
    <t>mrpl11</t>
  </si>
  <si>
    <t>Nfu_t_1_010683</t>
  </si>
  <si>
    <t>Nfu_g_1_004376</t>
  </si>
  <si>
    <t>ENSG00000174547</t>
  </si>
  <si>
    <t>MRPL11</t>
  </si>
  <si>
    <t>Nfu_p_1_024647</t>
  </si>
  <si>
    <t>mtss1l</t>
  </si>
  <si>
    <t>Nfu_t_1_024647</t>
  </si>
  <si>
    <t>Nfu_g_1_010164</t>
  </si>
  <si>
    <t>ENSG00000170873</t>
  </si>
  <si>
    <t>MTSS1</t>
  </si>
  <si>
    <t>Nfu_p_1_034935</t>
  </si>
  <si>
    <t>cnnm1</t>
  </si>
  <si>
    <t>Nfu_t_1_034935</t>
  </si>
  <si>
    <t>Nfu_g_1_014501</t>
  </si>
  <si>
    <t>ENSG00000119946</t>
  </si>
  <si>
    <t>CNNM1</t>
  </si>
  <si>
    <t>Nfu_p_1_047344</t>
  </si>
  <si>
    <t>prpsap2</t>
  </si>
  <si>
    <t>Nfu_t_1_047344</t>
  </si>
  <si>
    <t>Nfu_g_1_019837</t>
  </si>
  <si>
    <t>ENSG00000161542</t>
  </si>
  <si>
    <t>PRPSAP1</t>
  </si>
  <si>
    <t>Nfu_p_1_052059</t>
  </si>
  <si>
    <t>cfl2</t>
  </si>
  <si>
    <t>Nfu_t_1_052059</t>
  </si>
  <si>
    <t>Nfu_g_1_021755</t>
  </si>
  <si>
    <t>ENSG00000165410</t>
  </si>
  <si>
    <t>CFL2</t>
  </si>
  <si>
    <t>Nfu_p_1_026561</t>
  </si>
  <si>
    <t>gnl2</t>
  </si>
  <si>
    <t>Nfu_t_1_026561</t>
  </si>
  <si>
    <t>Nfu_g_1_010968</t>
  </si>
  <si>
    <t>ENSG00000134697</t>
  </si>
  <si>
    <t>GNL2</t>
  </si>
  <si>
    <t>Nfu_p_1_026180</t>
  </si>
  <si>
    <t>atp6v1b2</t>
  </si>
  <si>
    <t>Nfu_t_1_026180</t>
  </si>
  <si>
    <t>Nfu_g_1_010830</t>
  </si>
  <si>
    <t>Nfu_p_1_042415</t>
  </si>
  <si>
    <t>pdxkb</t>
  </si>
  <si>
    <t>Nfu_t_1_042415</t>
  </si>
  <si>
    <t>Nfu_g_1_017730</t>
  </si>
  <si>
    <t>ENSG00000160209</t>
  </si>
  <si>
    <t>PDXK</t>
  </si>
  <si>
    <t>Nfu_p_1_041398</t>
  </si>
  <si>
    <t>si:ch211-191j22.3</t>
  </si>
  <si>
    <t>Nfu_t_1_041398</t>
  </si>
  <si>
    <t>Nfu_g_1_017312</t>
  </si>
  <si>
    <t>Nfu_p_1_045106</t>
  </si>
  <si>
    <t>cpsf3</t>
  </si>
  <si>
    <t>Nfu_t_1_045106</t>
  </si>
  <si>
    <t>Nfu_g_1_018872</t>
  </si>
  <si>
    <t>ENSG00000119203</t>
  </si>
  <si>
    <t>CPSF3</t>
  </si>
  <si>
    <t>Nfu_p_1_021913</t>
  </si>
  <si>
    <t>mat2aa</t>
  </si>
  <si>
    <t>Nfu_t_1_021913</t>
  </si>
  <si>
    <t>Nfu_g_1_009023</t>
  </si>
  <si>
    <t>ENSG00000168906</t>
  </si>
  <si>
    <t>MAT2A</t>
  </si>
  <si>
    <t>Nfu_p_1_016483</t>
  </si>
  <si>
    <t>swap70b</t>
  </si>
  <si>
    <t>Nfu_t_1_016483</t>
  </si>
  <si>
    <t>Nfu_g_1_006839</t>
  </si>
  <si>
    <t>ENSG00000133789</t>
  </si>
  <si>
    <t>SWAP70</t>
  </si>
  <si>
    <t>Nfu_p_1_053006</t>
  </si>
  <si>
    <t>flot2a</t>
  </si>
  <si>
    <t>Nfu_t_1_053006</t>
  </si>
  <si>
    <t>Nfu_g_1_022137</t>
  </si>
  <si>
    <t>Nfu_p_1_050537</t>
  </si>
  <si>
    <t>flncb</t>
  </si>
  <si>
    <t>Nfu_t_1_050537</t>
  </si>
  <si>
    <t>Nfu_g_1_021117</t>
  </si>
  <si>
    <t>ENSG00000136068</t>
  </si>
  <si>
    <t>FLNB</t>
  </si>
  <si>
    <t>Nfu_p_1_005411</t>
  </si>
  <si>
    <t>ryr1b</t>
  </si>
  <si>
    <t>Nfu_t_1_005411</t>
  </si>
  <si>
    <t>Nfu_g_1_002148</t>
  </si>
  <si>
    <t>ENSG00000198626</t>
  </si>
  <si>
    <t>RYR2</t>
  </si>
  <si>
    <t>Nfu_p_1_006327</t>
  </si>
  <si>
    <t>cth</t>
  </si>
  <si>
    <t>Nfu_t_1_006327</t>
  </si>
  <si>
    <t>Nfu_g_1_002534</t>
  </si>
  <si>
    <t>ENSG00000116761</t>
  </si>
  <si>
    <t>CTH</t>
  </si>
  <si>
    <t>Nfu_p_1_015798</t>
  </si>
  <si>
    <t>ZNF618</t>
  </si>
  <si>
    <t>Nfu_t_1_015798</t>
  </si>
  <si>
    <t>Nfu_g_1_006554</t>
  </si>
  <si>
    <t>ENSG00000157657</t>
  </si>
  <si>
    <t>Nfu_p_1_013656</t>
  </si>
  <si>
    <t>TRAF2 (2 of 2)</t>
  </si>
  <si>
    <t>Nfu_t_1_013656</t>
  </si>
  <si>
    <t>Nfu_g_1_005657</t>
  </si>
  <si>
    <t>ENSG00000127191</t>
  </si>
  <si>
    <t>TRAF2</t>
  </si>
  <si>
    <t>Nfu_p_1_046168</t>
  </si>
  <si>
    <t>srrm2</t>
  </si>
  <si>
    <t>Nfu_t_1_046168</t>
  </si>
  <si>
    <t>Nfu_g_1_019322</t>
  </si>
  <si>
    <t>ENSG00000177679</t>
  </si>
  <si>
    <t>SRRM3</t>
  </si>
  <si>
    <t>Nfu_p_1_010008</t>
  </si>
  <si>
    <t>GTF2A2</t>
  </si>
  <si>
    <t>Nfu_t_1_010008</t>
  </si>
  <si>
    <t>Nfu_g_1_004070</t>
  </si>
  <si>
    <t>ENSG00000140307</t>
  </si>
  <si>
    <t>Nfu_p_1_044283</t>
  </si>
  <si>
    <t>rpl23</t>
  </si>
  <si>
    <t>Nfu_t_1_044283</t>
  </si>
  <si>
    <t>Nfu_g_1_018530</t>
  </si>
  <si>
    <t>ENSG00000125691</t>
  </si>
  <si>
    <t>RPL23</t>
  </si>
  <si>
    <t>Nfu_p_1_036023</t>
  </si>
  <si>
    <t>marcksl1a</t>
  </si>
  <si>
    <t>Nfu_t_1_036023</t>
  </si>
  <si>
    <t>Nfu_g_1_014965</t>
  </si>
  <si>
    <t>ENSG00000175130</t>
  </si>
  <si>
    <t>MARCKSL1</t>
  </si>
  <si>
    <t>Nfu_p_1_032193</t>
  </si>
  <si>
    <t>SH3GLB1 (1 of 2)</t>
  </si>
  <si>
    <t>Nfu_t_1_032193</t>
  </si>
  <si>
    <t>Nfu_g_1_013370</t>
  </si>
  <si>
    <t>ENSG00000148341</t>
  </si>
  <si>
    <t>SH3GLB2</t>
  </si>
  <si>
    <t>Nfu_p_1_054411</t>
  </si>
  <si>
    <t>hdgfrp2</t>
  </si>
  <si>
    <t>Nfu_t_1_054411</t>
  </si>
  <si>
    <t>Nfu_g_1_022742</t>
  </si>
  <si>
    <t>ENSG00000167674</t>
  </si>
  <si>
    <t>CTB-50L17.10</t>
  </si>
  <si>
    <t>Nfu_p_1_039049</t>
  </si>
  <si>
    <t>NAIF1 (3 of 3)</t>
  </si>
  <si>
    <t>Nfu_t_1_039049</t>
  </si>
  <si>
    <t>Nfu_g_1_016302</t>
  </si>
  <si>
    <t>Nfu_p_1_022054</t>
  </si>
  <si>
    <t>zcchc8</t>
  </si>
  <si>
    <t>Nfu_t_1_022054</t>
  </si>
  <si>
    <t>Nfu_g_1_009063</t>
  </si>
  <si>
    <t>ENSG00000033030</t>
  </si>
  <si>
    <t>ZCCHC8</t>
  </si>
  <si>
    <t>Nfu_p_1_039553</t>
  </si>
  <si>
    <t>thrap3b</t>
  </si>
  <si>
    <t>Nfu_t_1_039553</t>
  </si>
  <si>
    <t>Nfu_g_1_016510</t>
  </si>
  <si>
    <t>ENSG00000054118</t>
  </si>
  <si>
    <t>THRAP3</t>
  </si>
  <si>
    <t>Nfu_p_1_011016</t>
  </si>
  <si>
    <t>strap</t>
  </si>
  <si>
    <t>Nfu_t_1_011016</t>
  </si>
  <si>
    <t>Nfu_g_1_004529</t>
  </si>
  <si>
    <t>ENSG00000023734</t>
  </si>
  <si>
    <t>STRAP</t>
  </si>
  <si>
    <t>Nfu_p_1_044272</t>
  </si>
  <si>
    <t>zfyve21</t>
  </si>
  <si>
    <t>Nfu_t_1_044272</t>
  </si>
  <si>
    <t>Nfu_g_1_018523</t>
  </si>
  <si>
    <t>ENSG00000100711</t>
  </si>
  <si>
    <t>ZFYVE21</t>
  </si>
  <si>
    <t>Nfu_p_1_027502</t>
  </si>
  <si>
    <t>Nfu_t_1_027502</t>
  </si>
  <si>
    <t>Nfu_g_1_011397</t>
  </si>
  <si>
    <t>Nfu_p_1_001978</t>
  </si>
  <si>
    <t>lpp</t>
  </si>
  <si>
    <t>Nfu_t_1_001978</t>
  </si>
  <si>
    <t>Nfu_g_1_000801</t>
  </si>
  <si>
    <t>ENSG00000145012</t>
  </si>
  <si>
    <t>LPP</t>
  </si>
  <si>
    <t>Nfu_p_1_038717</t>
  </si>
  <si>
    <t>HEATR5B</t>
  </si>
  <si>
    <t>Nfu_t_1_038717</t>
  </si>
  <si>
    <t>Nfu_g_1_016130</t>
  </si>
  <si>
    <t>ENSG00000008869</t>
  </si>
  <si>
    <t>Nfu_p_1_055528</t>
  </si>
  <si>
    <t>Nfu_t_1_055528</t>
  </si>
  <si>
    <t>Nfu_g_1_023126</t>
  </si>
  <si>
    <t>Nfu_p_1_040187</t>
  </si>
  <si>
    <t>SNRNP200</t>
  </si>
  <si>
    <t>Nfu_t_1_040187</t>
  </si>
  <si>
    <t>Nfu_g_1_016797</t>
  </si>
  <si>
    <t>ENSG00000112249</t>
  </si>
  <si>
    <t>ASCC3</t>
  </si>
  <si>
    <t>Nfu_p_1_005450</t>
  </si>
  <si>
    <t>gng13b</t>
  </si>
  <si>
    <t>Nfu_t_1_005450</t>
  </si>
  <si>
    <t>Nfu_g_1_002169</t>
  </si>
  <si>
    <t>Nfu_p_1_046092</t>
  </si>
  <si>
    <t>ddx18</t>
  </si>
  <si>
    <t>Nfu_t_1_046092</t>
  </si>
  <si>
    <t>Nfu_g_1_019291</t>
  </si>
  <si>
    <t>ENSG00000088205</t>
  </si>
  <si>
    <t>DDX18</t>
  </si>
  <si>
    <t>Nfu_p_1_005924</t>
  </si>
  <si>
    <t>actl6a</t>
  </si>
  <si>
    <t>Nfu_t_1_005924</t>
  </si>
  <si>
    <t>Nfu_g_1_002361</t>
  </si>
  <si>
    <t>ENSG00000136518</t>
  </si>
  <si>
    <t>ACTL6A</t>
  </si>
  <si>
    <t>Nfu_p_1_053192</t>
  </si>
  <si>
    <t>rfc3</t>
  </si>
  <si>
    <t>Nfu_t_1_053192</t>
  </si>
  <si>
    <t>Nfu_g_1_022217</t>
  </si>
  <si>
    <t>ENSG00000133119</t>
  </si>
  <si>
    <t>RFC3</t>
  </si>
  <si>
    <t>Nfu_p_1_045338</t>
  </si>
  <si>
    <t>rtn4ip1</t>
  </si>
  <si>
    <t>Nfu_t_1_045338</t>
  </si>
  <si>
    <t>Nfu_g_1_018982</t>
  </si>
  <si>
    <t>ENSG00000130347</t>
  </si>
  <si>
    <t>RTN4IP1</t>
  </si>
  <si>
    <t>Nfu_p_1_049246</t>
  </si>
  <si>
    <t>Nfu_t_1_049246</t>
  </si>
  <si>
    <t>Nfu_g_1_020579</t>
  </si>
  <si>
    <t>Nfu_p_1_034333</t>
  </si>
  <si>
    <t>bcs1l</t>
  </si>
  <si>
    <t>Nfu_t_1_034333</t>
  </si>
  <si>
    <t>Nfu_g_1_014263</t>
  </si>
  <si>
    <t>ENSG00000074582</t>
  </si>
  <si>
    <t>BCS1L</t>
  </si>
  <si>
    <t>Nfu_p_1_032604</t>
  </si>
  <si>
    <t>elavl2</t>
  </si>
  <si>
    <t>Nfu_t_1_032604</t>
  </si>
  <si>
    <t>Nfu_g_1_013550</t>
  </si>
  <si>
    <t>ENSG00000107105</t>
  </si>
  <si>
    <t>ELAVL2</t>
  </si>
  <si>
    <t>Nfu_p_1_027823</t>
  </si>
  <si>
    <t>tfr1b</t>
  </si>
  <si>
    <t>Nfu_t_1_027823</t>
  </si>
  <si>
    <t>Nfu_g_1_011522</t>
  </si>
  <si>
    <t>ENSG00000072274</t>
  </si>
  <si>
    <t>TFRC</t>
  </si>
  <si>
    <t>Nfu_p_1_053521</t>
  </si>
  <si>
    <t>eef1b2</t>
  </si>
  <si>
    <t>Nfu_t_1_053521</t>
  </si>
  <si>
    <t>Nfu_g_1_022358</t>
  </si>
  <si>
    <t>Nfu_p_1_039469</t>
  </si>
  <si>
    <t>eif3i</t>
  </si>
  <si>
    <t>Nfu_t_1_039469</t>
  </si>
  <si>
    <t>Nfu_g_1_016471</t>
  </si>
  <si>
    <t>ENSG00000084623</t>
  </si>
  <si>
    <t>EIF3I</t>
  </si>
  <si>
    <t>Nfu_p_1_002556</t>
  </si>
  <si>
    <t>tmem145</t>
  </si>
  <si>
    <t>Nfu_t_1_002556</t>
  </si>
  <si>
    <t>Nfu_g_1_001044</t>
  </si>
  <si>
    <t>ENSG00000152749</t>
  </si>
  <si>
    <t>GPR180</t>
  </si>
  <si>
    <t>Nfu_p_1_047066</t>
  </si>
  <si>
    <t>cdk1</t>
  </si>
  <si>
    <t>Nfu_t_1_047066</t>
  </si>
  <si>
    <t>Nfu_g_1_019693</t>
  </si>
  <si>
    <t>ENSG00000170312</t>
  </si>
  <si>
    <t>CDK1</t>
  </si>
  <si>
    <t>Nfu_p_1_005282</t>
  </si>
  <si>
    <t>CABZ01078242.1</t>
  </si>
  <si>
    <t>Nfu_t_1_005282</t>
  </si>
  <si>
    <t>Nfu_g_1_002087</t>
  </si>
  <si>
    <t>ENSG00000183098</t>
  </si>
  <si>
    <t>GPC6</t>
  </si>
  <si>
    <t>Nfu_p_1_013257</t>
  </si>
  <si>
    <t>znf346</t>
  </si>
  <si>
    <t>Nfu_t_1_013257</t>
  </si>
  <si>
    <t>Nfu_g_1_005471</t>
  </si>
  <si>
    <t>ENSG00000113761</t>
  </si>
  <si>
    <t>ZNF346</t>
  </si>
  <si>
    <t>Nfu_p_1_020070</t>
  </si>
  <si>
    <t>si:ch211-216l23.2</t>
  </si>
  <si>
    <t>Nfu_t_1_020070</t>
  </si>
  <si>
    <t>Nfu_g_1_008338</t>
  </si>
  <si>
    <t>Nfu_p_1_003408</t>
  </si>
  <si>
    <t>fgd1</t>
  </si>
  <si>
    <t>Nfu_t_1_003408</t>
  </si>
  <si>
    <t>Nfu_g_1_001391</t>
  </si>
  <si>
    <t>ENSG00000127084</t>
  </si>
  <si>
    <t>FGD3</t>
  </si>
  <si>
    <t>Nfu_p_1_050083</t>
  </si>
  <si>
    <t>myl9b</t>
  </si>
  <si>
    <t>Nfu_t_1_050083</t>
  </si>
  <si>
    <t>Nfu_g_1_020934</t>
  </si>
  <si>
    <t>ENSG00000101335</t>
  </si>
  <si>
    <t>MYL9</t>
  </si>
  <si>
    <t>Nfu_p_1_033788</t>
  </si>
  <si>
    <t>Nfu_t_1_033788</t>
  </si>
  <si>
    <t>Nfu_g_1_014044</t>
  </si>
  <si>
    <t>Nfu_p_1_055321</t>
  </si>
  <si>
    <t>tomm22</t>
  </si>
  <si>
    <t>Nfu_t_1_055321</t>
  </si>
  <si>
    <t>Nfu_g_1_023051</t>
  </si>
  <si>
    <t>ENSG00000100216</t>
  </si>
  <si>
    <t>TOMM22</t>
  </si>
  <si>
    <t>Nfu_p_1_047269</t>
  </si>
  <si>
    <t>zgc:92360</t>
  </si>
  <si>
    <t>Nfu_t_1_047269</t>
  </si>
  <si>
    <t>Nfu_g_1_019795</t>
  </si>
  <si>
    <t>Nfu_p_1_043287</t>
  </si>
  <si>
    <t>samm50</t>
  </si>
  <si>
    <t>Nfu_t_1_043287</t>
  </si>
  <si>
    <t>Nfu_g_1_018091</t>
  </si>
  <si>
    <t>ENSG00000100347</t>
  </si>
  <si>
    <t>SAMM50</t>
  </si>
  <si>
    <t>Nfu_p_1_054912</t>
  </si>
  <si>
    <t>CU459121.1</t>
  </si>
  <si>
    <t>Nfu_t_1_054912</t>
  </si>
  <si>
    <t>Nfu_g_1_022884</t>
  </si>
  <si>
    <t>ENSG00000138193</t>
  </si>
  <si>
    <t>PLCE1</t>
  </si>
  <si>
    <t>Nfu_p_1_040205</t>
  </si>
  <si>
    <t>CCDC127 (1 of 2)</t>
  </si>
  <si>
    <t>Nfu_t_1_040205</t>
  </si>
  <si>
    <t>Nfu_g_1_016806</t>
  </si>
  <si>
    <t>ENSG00000164366</t>
  </si>
  <si>
    <t>CCDC127</t>
  </si>
  <si>
    <t>Nfu_p_1_013664</t>
  </si>
  <si>
    <t>eif2ak3</t>
  </si>
  <si>
    <t>Nfu_t_1_013664</t>
  </si>
  <si>
    <t>Nfu_g_1_005660</t>
  </si>
  <si>
    <t>ENSG00000172071</t>
  </si>
  <si>
    <t>EIF2AK3</t>
  </si>
  <si>
    <t>Nfu_p_1_052813</t>
  </si>
  <si>
    <t>TP53BP1</t>
  </si>
  <si>
    <t>Nfu_t_1_052813</t>
  </si>
  <si>
    <t>Nfu_g_1_022068</t>
  </si>
  <si>
    <t>ENSG00000067369</t>
  </si>
  <si>
    <t>Nfu_p_1_036875</t>
  </si>
  <si>
    <t>elavl1</t>
  </si>
  <si>
    <t>Nfu_t_1_036875</t>
  </si>
  <si>
    <t>Nfu_g_1_015315</t>
  </si>
  <si>
    <t>ENSG00000066044</t>
  </si>
  <si>
    <t>ELAVL1</t>
  </si>
  <si>
    <t>Nfu_p_1_013757</t>
  </si>
  <si>
    <t>appb</t>
  </si>
  <si>
    <t>Nfu_t_1_013757</t>
  </si>
  <si>
    <t>Nfu_g_1_005685</t>
  </si>
  <si>
    <t>ENSG00000142192</t>
  </si>
  <si>
    <t>APP</t>
  </si>
  <si>
    <t>Nfu_p_1_003667</t>
  </si>
  <si>
    <t>agrn</t>
  </si>
  <si>
    <t>Nfu_t_1_003667</t>
  </si>
  <si>
    <t>Nfu_g_1_001473</t>
  </si>
  <si>
    <t>ENSG00000188157</t>
  </si>
  <si>
    <t>AGRN</t>
  </si>
  <si>
    <t>Nfu_p_1_015253</t>
  </si>
  <si>
    <t>ppwd1</t>
  </si>
  <si>
    <t>Nfu_t_1_015253</t>
  </si>
  <si>
    <t>Nfu_g_1_006316</t>
  </si>
  <si>
    <t>ENSG00000113593</t>
  </si>
  <si>
    <t>PPWD1</t>
  </si>
  <si>
    <t>Nfu_p_1_036355</t>
  </si>
  <si>
    <t>Nfu_t_1_036355</t>
  </si>
  <si>
    <t>Nfu_g_1_015095</t>
  </si>
  <si>
    <t>Nfu_p_1_043513</t>
  </si>
  <si>
    <t>lgi2a</t>
  </si>
  <si>
    <t>Nfu_t_1_043513</t>
  </si>
  <si>
    <t>Nfu_g_1_018189</t>
  </si>
  <si>
    <t>ENSG00000153012</t>
  </si>
  <si>
    <t>LGI2</t>
  </si>
  <si>
    <t>Nfu_p_1_031967</t>
  </si>
  <si>
    <t>asns</t>
  </si>
  <si>
    <t>Nfu_t_1_031967</t>
  </si>
  <si>
    <t>Nfu_g_1_013270</t>
  </si>
  <si>
    <t>ENSG00000070669</t>
  </si>
  <si>
    <t>ASNS</t>
  </si>
  <si>
    <t>Nfu_p_1_002960</t>
  </si>
  <si>
    <t>wu:fj39g12</t>
  </si>
  <si>
    <t>Nfu_t_1_002960</t>
  </si>
  <si>
    <t>Nfu_g_1_001211</t>
  </si>
  <si>
    <t>Nfu_p_1_031389</t>
  </si>
  <si>
    <t>rab12</t>
  </si>
  <si>
    <t>Nfu_t_1_031389</t>
  </si>
  <si>
    <t>Nfu_g_1_012994</t>
  </si>
  <si>
    <t>ENSG00000206418</t>
  </si>
  <si>
    <t>RAB12</t>
  </si>
  <si>
    <t>Nfu_p_1_052313</t>
  </si>
  <si>
    <t>arg2</t>
  </si>
  <si>
    <t>Nfu_t_1_052313</t>
  </si>
  <si>
    <t>Nfu_g_1_021857</t>
  </si>
  <si>
    <t>ENSG00000081181</t>
  </si>
  <si>
    <t>ARG2</t>
  </si>
  <si>
    <t>Nfu_p_1_051154</t>
  </si>
  <si>
    <t>cnpy2</t>
  </si>
  <si>
    <t>Nfu_t_1_051154</t>
  </si>
  <si>
    <t>Nfu_g_1_021359</t>
  </si>
  <si>
    <t>ENSG00000257727</t>
  </si>
  <si>
    <t>CNPY2</t>
  </si>
  <si>
    <t>Nfu_p_1_048306</t>
  </si>
  <si>
    <t>tgs1</t>
  </si>
  <si>
    <t>Nfu_t_1_048306</t>
  </si>
  <si>
    <t>Nfu_g_1_020237</t>
  </si>
  <si>
    <t>ENSG00000137574</t>
  </si>
  <si>
    <t>TGS1</t>
  </si>
  <si>
    <t>Nfu_p_1_002760</t>
  </si>
  <si>
    <t>leng1</t>
  </si>
  <si>
    <t>Nfu_t_1_002760</t>
  </si>
  <si>
    <t>Nfu_g_1_001123</t>
  </si>
  <si>
    <t>Nfu_p_1_001086</t>
  </si>
  <si>
    <t>snrpa</t>
  </si>
  <si>
    <t>Nfu_t_1_001086</t>
  </si>
  <si>
    <t>Nfu_g_1_000464</t>
  </si>
  <si>
    <t>ENSG00000077312</t>
  </si>
  <si>
    <t>SNRPA</t>
  </si>
  <si>
    <t>Nfu_p_1_037070</t>
  </si>
  <si>
    <t>hmgcl</t>
  </si>
  <si>
    <t>Nfu_t_1_037070</t>
  </si>
  <si>
    <t>Nfu_g_1_015403</t>
  </si>
  <si>
    <t>ENSG00000117305</t>
  </si>
  <si>
    <t>HMGCL</t>
  </si>
  <si>
    <t>Nfu_p_1_030867</t>
  </si>
  <si>
    <t>CASKIN1 (1 of 2)</t>
  </si>
  <si>
    <t>Nfu_t_1_030867</t>
  </si>
  <si>
    <t>Nfu_g_1_012784</t>
  </si>
  <si>
    <t>Nfu_p_1_040215</t>
  </si>
  <si>
    <t>sh3bp5lb</t>
  </si>
  <si>
    <t>Nfu_t_1_040215</t>
  </si>
  <si>
    <t>Nfu_g_1_016809</t>
  </si>
  <si>
    <t>ENSG00000131370</t>
  </si>
  <si>
    <t>SH3BP5</t>
  </si>
  <si>
    <t>Nfu_p_1_002636</t>
  </si>
  <si>
    <t>mlf2</t>
  </si>
  <si>
    <t>Nfu_t_1_002636</t>
  </si>
  <si>
    <t>Nfu_g_1_001072</t>
  </si>
  <si>
    <t>ENSG00000089693</t>
  </si>
  <si>
    <t>MLF2</t>
  </si>
  <si>
    <t>Nfu_p_1_022069</t>
  </si>
  <si>
    <t>morc2</t>
  </si>
  <si>
    <t>Nfu_t_1_022069</t>
  </si>
  <si>
    <t>Nfu_g_1_009070</t>
  </si>
  <si>
    <t>ENSG00000133422</t>
  </si>
  <si>
    <t>MORC2</t>
  </si>
  <si>
    <t>Nfu_p_1_031094</t>
  </si>
  <si>
    <t>rpl14</t>
  </si>
  <si>
    <t>Nfu_t_1_031094</t>
  </si>
  <si>
    <t>Nfu_g_1_012890</t>
  </si>
  <si>
    <t>ENSG00000188846</t>
  </si>
  <si>
    <t>RPL14</t>
  </si>
  <si>
    <t>Nfu_p_1_024013</t>
  </si>
  <si>
    <t>CLTB</t>
  </si>
  <si>
    <t>Nfu_t_1_024013</t>
  </si>
  <si>
    <t>Nfu_g_1_009853</t>
  </si>
  <si>
    <t>ENSG00000175416</t>
  </si>
  <si>
    <t>Nfu_p_1_025252</t>
  </si>
  <si>
    <t>SLC7A5</t>
  </si>
  <si>
    <t>Nfu_t_1_025252</t>
  </si>
  <si>
    <t>Nfu_g_1_010418</t>
  </si>
  <si>
    <t>Nfu_p_1_028072</t>
  </si>
  <si>
    <t>cacna1c</t>
  </si>
  <si>
    <t>Nfu_t_1_028072</t>
  </si>
  <si>
    <t>Nfu_g_1_011624</t>
  </si>
  <si>
    <t>ENSG00000151067</t>
  </si>
  <si>
    <t>CACNA1C</t>
  </si>
  <si>
    <t>Nfu_p_1_022886</t>
  </si>
  <si>
    <t>pgam5</t>
  </si>
  <si>
    <t>Nfu_t_1_022886</t>
  </si>
  <si>
    <t>Nfu_g_1_009395</t>
  </si>
  <si>
    <t>ENSG00000247077</t>
  </si>
  <si>
    <t>PGAM5</t>
  </si>
  <si>
    <t>Nfu_p_1_055859</t>
  </si>
  <si>
    <t>ARHGAP27 (2 of 2)</t>
  </si>
  <si>
    <t>Nfu_t_1_055859</t>
  </si>
  <si>
    <t>Nfu_g_1_023265</t>
  </si>
  <si>
    <t>ENSG00000159314</t>
  </si>
  <si>
    <t>ARHGAP27</t>
  </si>
  <si>
    <t>Nfu_p_1_047901</t>
  </si>
  <si>
    <t>rab18b</t>
  </si>
  <si>
    <t>Nfu_t_1_047901</t>
  </si>
  <si>
    <t>Nfu_g_1_020060</t>
  </si>
  <si>
    <t>ENSG00000099246</t>
  </si>
  <si>
    <t>RAB18</t>
  </si>
  <si>
    <t>Nfu_p_1_006104</t>
  </si>
  <si>
    <t>ddah2</t>
  </si>
  <si>
    <t>Nfu_t_1_006104</t>
  </si>
  <si>
    <t>Nfu_g_1_002440</t>
  </si>
  <si>
    <t>ENSG00000153904</t>
  </si>
  <si>
    <t>DDAH1</t>
  </si>
  <si>
    <t>Nfu_p_1_001973</t>
  </si>
  <si>
    <t>dr1</t>
  </si>
  <si>
    <t>Nfu_t_1_001973</t>
  </si>
  <si>
    <t>Nfu_g_1_000799</t>
  </si>
  <si>
    <t>ENSG00000117505</t>
  </si>
  <si>
    <t>DR1</t>
  </si>
  <si>
    <t>Nfu_p_1_019886</t>
  </si>
  <si>
    <t>atp6v1e1b</t>
  </si>
  <si>
    <t>Nfu_t_1_019886</t>
  </si>
  <si>
    <t>Nfu_g_1_008261</t>
  </si>
  <si>
    <t>ENSG00000131100</t>
  </si>
  <si>
    <t>ATP6V1E1</t>
  </si>
  <si>
    <t>Nfu_p_1_039788</t>
  </si>
  <si>
    <t>tkt</t>
  </si>
  <si>
    <t>Nfu_t_1_039788</t>
  </si>
  <si>
    <t>Nfu_g_1_016609</t>
  </si>
  <si>
    <t>ENSG00000007350</t>
  </si>
  <si>
    <t>TKTL1</t>
  </si>
  <si>
    <t>Nfu_p_1_017997</t>
  </si>
  <si>
    <t>whsc1l1</t>
  </si>
  <si>
    <t>Nfu_t_1_017997</t>
  </si>
  <si>
    <t>Nfu_g_1_007428</t>
  </si>
  <si>
    <t>ENSG00000147548</t>
  </si>
  <si>
    <t>WHSC1L1</t>
  </si>
  <si>
    <t>Nfu_p_1_035385</t>
  </si>
  <si>
    <t>rab33ba</t>
  </si>
  <si>
    <t>Nfu_t_1_035385</t>
  </si>
  <si>
    <t>Nfu_g_1_014698</t>
  </si>
  <si>
    <t>ENSG00000172007</t>
  </si>
  <si>
    <t>RAB33B</t>
  </si>
  <si>
    <t>Nfu_p_1_029796</t>
  </si>
  <si>
    <t>eppk1</t>
  </si>
  <si>
    <t>Nfu_t_1_029796</t>
  </si>
  <si>
    <t>Nfu_g_1_012308</t>
  </si>
  <si>
    <t>ENSG00000261150</t>
  </si>
  <si>
    <t>EPPK1</t>
  </si>
  <si>
    <t>Nfu_p_1_031636</t>
  </si>
  <si>
    <t>rhebl1</t>
  </si>
  <si>
    <t>Nfu_t_1_031636</t>
  </si>
  <si>
    <t>Nfu_g_1_013109</t>
  </si>
  <si>
    <t>ENSG00000106615</t>
  </si>
  <si>
    <t>RHEB</t>
  </si>
  <si>
    <t>Nfu_p_1_046231</t>
  </si>
  <si>
    <t>smarca4</t>
  </si>
  <si>
    <t>Nfu_t_1_046231</t>
  </si>
  <si>
    <t>Nfu_g_1_019355</t>
  </si>
  <si>
    <t>ENSG00000127616</t>
  </si>
  <si>
    <t>SMARCA4</t>
  </si>
  <si>
    <t>Nfu_p_1_021985</t>
  </si>
  <si>
    <t>PBX1 (1 of 2)</t>
  </si>
  <si>
    <t>Nfu_t_1_021985</t>
  </si>
  <si>
    <t>Nfu_g_1_009034</t>
  </si>
  <si>
    <t>ENSG00000167081</t>
  </si>
  <si>
    <t>PBX3</t>
  </si>
  <si>
    <t>Nfu_p_1_020929</t>
  </si>
  <si>
    <t>EPS8L2 (1 of 2)</t>
  </si>
  <si>
    <t>Nfu_t_1_020929</t>
  </si>
  <si>
    <t>Nfu_g_1_008630</t>
  </si>
  <si>
    <t>ENSG00000151491</t>
  </si>
  <si>
    <t>EPS8</t>
  </si>
  <si>
    <t>Nfu_p_1_031987</t>
  </si>
  <si>
    <t>si:dkey-222f8.3</t>
  </si>
  <si>
    <t>Nfu_t_1_031987</t>
  </si>
  <si>
    <t>Nfu_g_1_013285</t>
  </si>
  <si>
    <t>Nfu_p_1_052865</t>
  </si>
  <si>
    <t>PHKB</t>
  </si>
  <si>
    <t>Nfu_t_1_052865</t>
  </si>
  <si>
    <t>Nfu_g_1_022091</t>
  </si>
  <si>
    <t>ENSG00000102893</t>
  </si>
  <si>
    <t>Nfu_p_1_015228</t>
  </si>
  <si>
    <t>strbp</t>
  </si>
  <si>
    <t>Nfu_t_1_015228</t>
  </si>
  <si>
    <t>Nfu_g_1_006301</t>
  </si>
  <si>
    <t>ENSG00000165209</t>
  </si>
  <si>
    <t>STRBP</t>
  </si>
  <si>
    <t>Nfu_p_1_054278</t>
  </si>
  <si>
    <t>PLIN4</t>
  </si>
  <si>
    <t>Nfu_t_1_054278</t>
  </si>
  <si>
    <t>Nfu_g_1_022691</t>
  </si>
  <si>
    <t>ENSG00000105355</t>
  </si>
  <si>
    <t>PLIN3</t>
  </si>
  <si>
    <t>Nfu_p_1_013655</t>
  </si>
  <si>
    <t>fadd</t>
  </si>
  <si>
    <t>Nfu_t_1_013655</t>
  </si>
  <si>
    <t>Nfu_g_1_005656</t>
  </si>
  <si>
    <t>ENSG00000168040</t>
  </si>
  <si>
    <t>FADD</t>
  </si>
  <si>
    <t>Nfu_p_1_031886</t>
  </si>
  <si>
    <t>hnrnpc</t>
  </si>
  <si>
    <t>Nfu_t_1_031886</t>
  </si>
  <si>
    <t>Nfu_g_1_013226</t>
  </si>
  <si>
    <t>ENSG00000277058</t>
  </si>
  <si>
    <t>HNRNPCL3</t>
  </si>
  <si>
    <t>Nfu_p_1_029792</t>
  </si>
  <si>
    <t>apoea</t>
  </si>
  <si>
    <t>Nfu_t_1_029792</t>
  </si>
  <si>
    <t>Nfu_g_1_012304</t>
  </si>
  <si>
    <t>ENSG00000130203</t>
  </si>
  <si>
    <t>APOE</t>
  </si>
  <si>
    <t>Nfu_p_1_043127</t>
  </si>
  <si>
    <t>si:ch73-22o12.1</t>
  </si>
  <si>
    <t>Nfu_t_1_043127</t>
  </si>
  <si>
    <t>Nfu_g_1_018023</t>
  </si>
  <si>
    <t>ENSG00000130202</t>
  </si>
  <si>
    <t>NECTIN2</t>
  </si>
  <si>
    <t>Nfu_p_1_017966</t>
  </si>
  <si>
    <t>BX548021.3</t>
  </si>
  <si>
    <t>Nfu_t_1_017966</t>
  </si>
  <si>
    <t>Nfu_g_1_007415</t>
  </si>
  <si>
    <t>Nfu_p_1_010355</t>
  </si>
  <si>
    <t>odz3</t>
  </si>
  <si>
    <t>Nfu_t_1_010355</t>
  </si>
  <si>
    <t>Nfu_g_1_004241</t>
  </si>
  <si>
    <t>ENSG00000218336</t>
  </si>
  <si>
    <t>TENM3</t>
  </si>
  <si>
    <t>Nfu_p_1_029226</t>
  </si>
  <si>
    <t>yeats4</t>
  </si>
  <si>
    <t>Nfu_t_1_029226</t>
  </si>
  <si>
    <t>Nfu_g_1_012065</t>
  </si>
  <si>
    <t>ENSG00000127337</t>
  </si>
  <si>
    <t>YEATS4</t>
  </si>
  <si>
    <t>Nfu_p_1_049367</t>
  </si>
  <si>
    <t>c8a</t>
  </si>
  <si>
    <t>Nfu_t_1_049367</t>
  </si>
  <si>
    <t>Nfu_g_1_020615</t>
  </si>
  <si>
    <t>ENSG00000157131</t>
  </si>
  <si>
    <t>C8A</t>
  </si>
  <si>
    <t>Nfu_p_1_014443</t>
  </si>
  <si>
    <t>cntnap5a</t>
  </si>
  <si>
    <t>Nfu_t_1_014443</t>
  </si>
  <si>
    <t>Nfu_g_1_005966</t>
  </si>
  <si>
    <t>ENSG00000155052</t>
  </si>
  <si>
    <t>CNTNAP5</t>
  </si>
  <si>
    <t>Nfu_p_1_030026</t>
  </si>
  <si>
    <t>cyp46a2</t>
  </si>
  <si>
    <t>Nfu_t_1_030026</t>
  </si>
  <si>
    <t>Nfu_g_1_012420</t>
  </si>
  <si>
    <t>ENSG00000036530</t>
  </si>
  <si>
    <t>CYP46A1</t>
  </si>
  <si>
    <t>Nfu_p_1_014693</t>
  </si>
  <si>
    <t>ncam1a</t>
  </si>
  <si>
    <t>Nfu_t_1_014693</t>
  </si>
  <si>
    <t>Nfu_g_1_006075</t>
  </si>
  <si>
    <t>ENSG00000149294</t>
  </si>
  <si>
    <t>NCAM1</t>
  </si>
  <si>
    <t>Nfu_p_1_016168</t>
  </si>
  <si>
    <t>wdr41</t>
  </si>
  <si>
    <t>Nfu_t_1_016168</t>
  </si>
  <si>
    <t>Nfu_g_1_006706</t>
  </si>
  <si>
    <t>ENSG00000164253</t>
  </si>
  <si>
    <t>WDR41</t>
  </si>
  <si>
    <t>Nfu_p_1_011456</t>
  </si>
  <si>
    <t>g3bp1</t>
  </si>
  <si>
    <t>Nfu_t_1_011456</t>
  </si>
  <si>
    <t>Nfu_g_1_004709</t>
  </si>
  <si>
    <t>ENSG00000145907</t>
  </si>
  <si>
    <t>G3BP1</t>
  </si>
  <si>
    <t>Nfu_p_1_010166</t>
  </si>
  <si>
    <t>prcc</t>
  </si>
  <si>
    <t>Nfu_t_1_010166</t>
  </si>
  <si>
    <t>Nfu_g_1_004145</t>
  </si>
  <si>
    <t>ENSG00000143294</t>
  </si>
  <si>
    <t>PRCC</t>
  </si>
  <si>
    <t>Nfu_p_1_029414</t>
  </si>
  <si>
    <t>LINGO2 (1 of 2)</t>
  </si>
  <si>
    <t>Nfu_t_1_029414</t>
  </si>
  <si>
    <t>Nfu_g_1_012135</t>
  </si>
  <si>
    <t>ENSG00000174482</t>
  </si>
  <si>
    <t>LINGO2</t>
  </si>
  <si>
    <t>Nfu_p_1_014885</t>
  </si>
  <si>
    <t>med16</t>
  </si>
  <si>
    <t>Nfu_t_1_014885</t>
  </si>
  <si>
    <t>Nfu_g_1_006161</t>
  </si>
  <si>
    <t>ENSG00000175221</t>
  </si>
  <si>
    <t>MED16</t>
  </si>
  <si>
    <t>Nfu_p_1_046710</t>
  </si>
  <si>
    <t>AL929222.1</t>
  </si>
  <si>
    <t>Nfu_t_1_046710</t>
  </si>
  <si>
    <t>Nfu_g_1_019556</t>
  </si>
  <si>
    <t>ENSG00000108819</t>
  </si>
  <si>
    <t>PPP1R9B</t>
  </si>
  <si>
    <t>Nfu_p_1_028648</t>
  </si>
  <si>
    <t>sox5</t>
  </si>
  <si>
    <t>Nfu_t_1_028648</t>
  </si>
  <si>
    <t>Nfu_g_1_011844</t>
  </si>
  <si>
    <t>ENSG00000134532</t>
  </si>
  <si>
    <t>SOX5</t>
  </si>
  <si>
    <t>Nfu_p_1_041452</t>
  </si>
  <si>
    <t>eif1b</t>
  </si>
  <si>
    <t>Nfu_t_1_041452</t>
  </si>
  <si>
    <t>Nfu_g_1_017342</t>
  </si>
  <si>
    <t>ENSG00000173812</t>
  </si>
  <si>
    <t>EIF1</t>
  </si>
  <si>
    <t>Nfu_p_1_050893</t>
  </si>
  <si>
    <t>mrpl20</t>
  </si>
  <si>
    <t>Nfu_t_1_050893</t>
  </si>
  <si>
    <t>Nfu_g_1_021254</t>
  </si>
  <si>
    <t>Nfu_p_1_027309</t>
  </si>
  <si>
    <t>zgc:112982</t>
  </si>
  <si>
    <t>Nfu_t_1_027309</t>
  </si>
  <si>
    <t>Nfu_g_1_011321</t>
  </si>
  <si>
    <t>ENSG00000173681</t>
  </si>
  <si>
    <t>CXorf23</t>
  </si>
  <si>
    <t>Nfu_p_1_017509</t>
  </si>
  <si>
    <t>MAN2B1</t>
  </si>
  <si>
    <t>Nfu_t_1_017509</t>
  </si>
  <si>
    <t>Nfu_g_1_007228</t>
  </si>
  <si>
    <t>ENSG00000104774</t>
  </si>
  <si>
    <t>Nfu_p_1_041388</t>
  </si>
  <si>
    <t>smarca2</t>
  </si>
  <si>
    <t>Nfu_t_1_041388</t>
  </si>
  <si>
    <t>Nfu_g_1_017308</t>
  </si>
  <si>
    <t>ENSG00000080503</t>
  </si>
  <si>
    <t>SMARCA2</t>
  </si>
  <si>
    <t>Nfu_p_1_007103</t>
  </si>
  <si>
    <t>mrps5</t>
  </si>
  <si>
    <t>Nfu_t_1_007103</t>
  </si>
  <si>
    <t>Nfu_g_1_002819</t>
  </si>
  <si>
    <t>ENSG00000144029</t>
  </si>
  <si>
    <t>MRPS5</t>
  </si>
  <si>
    <t>Nfu_p_1_052139</t>
  </si>
  <si>
    <t>gng2</t>
  </si>
  <si>
    <t>Nfu_t_1_052139</t>
  </si>
  <si>
    <t>Nfu_g_1_021786</t>
  </si>
  <si>
    <t>ENSG00000186469</t>
  </si>
  <si>
    <t>GNG2</t>
  </si>
  <si>
    <t>Nfu_p_1_005775</t>
  </si>
  <si>
    <t>KANK4</t>
  </si>
  <si>
    <t>Nfu_t_1_005775</t>
  </si>
  <si>
    <t>Nfu_g_1_002298</t>
  </si>
  <si>
    <t>ENSG00000132854</t>
  </si>
  <si>
    <t>Nfu_p_1_014863</t>
  </si>
  <si>
    <t>TSC22D2</t>
  </si>
  <si>
    <t>Nfu_t_1_014863</t>
  </si>
  <si>
    <t>Nfu_g_1_006151</t>
  </si>
  <si>
    <t>Nfu_p_1_047420</t>
  </si>
  <si>
    <t>BX539313.1</t>
  </si>
  <si>
    <t>Nfu_t_1_047420</t>
  </si>
  <si>
    <t>Nfu_g_1_019863</t>
  </si>
  <si>
    <t>Nfu_p_1_011125</t>
  </si>
  <si>
    <t>PPID</t>
  </si>
  <si>
    <t>Nfu_t_1_011125</t>
  </si>
  <si>
    <t>Nfu_g_1_004573</t>
  </si>
  <si>
    <t>ENSG00000171497</t>
  </si>
  <si>
    <t>Nfu_p_1_008178</t>
  </si>
  <si>
    <t>PBLD (1 of 2)</t>
  </si>
  <si>
    <t>Nfu_t_1_008178</t>
  </si>
  <si>
    <t>Nfu_g_1_003292</t>
  </si>
  <si>
    <t>ENSG00000108187</t>
  </si>
  <si>
    <t>PBLD</t>
  </si>
  <si>
    <t>Nfu_p_1_009599</t>
  </si>
  <si>
    <t>fth1a</t>
  </si>
  <si>
    <t>Nfu_t_1_009599</t>
  </si>
  <si>
    <t>Nfu_g_1_003896</t>
  </si>
  <si>
    <t>ENSG00000087086</t>
  </si>
  <si>
    <t>FTL</t>
  </si>
  <si>
    <t>Nfu_p_1_023315</t>
  </si>
  <si>
    <t>dysf</t>
  </si>
  <si>
    <t>Nfu_t_1_023315</t>
  </si>
  <si>
    <t>Nfu_g_1_009555</t>
  </si>
  <si>
    <t>ENSG00000135636</t>
  </si>
  <si>
    <t>DYSF</t>
  </si>
  <si>
    <t>Nfu_p_1_005037</t>
  </si>
  <si>
    <t>pqbp1l</t>
  </si>
  <si>
    <t>Nfu_t_1_005037</t>
  </si>
  <si>
    <t>Nfu_g_1_001976</t>
  </si>
  <si>
    <t>ENSG00000102103</t>
  </si>
  <si>
    <t>PQBP1</t>
  </si>
  <si>
    <t>Nfu_p_1_012069</t>
  </si>
  <si>
    <t>myo18ab</t>
  </si>
  <si>
    <t>Nfu_t_1_012069</t>
  </si>
  <si>
    <t>Nfu_g_1_004985</t>
  </si>
  <si>
    <t>ENSG00000196535</t>
  </si>
  <si>
    <t>MYO18A</t>
  </si>
  <si>
    <t>Nfu_p_1_024196</t>
  </si>
  <si>
    <t>tpt1</t>
  </si>
  <si>
    <t>Nfu_t_1_024196</t>
  </si>
  <si>
    <t>Nfu_g_1_009939</t>
  </si>
  <si>
    <t>ENSG00000133112</t>
  </si>
  <si>
    <t>TPT1</t>
  </si>
  <si>
    <t>Nfu_p_1_028620</t>
  </si>
  <si>
    <t>zc3hc1</t>
  </si>
  <si>
    <t>Nfu_t_1_028620</t>
  </si>
  <si>
    <t>Nfu_g_1_011833</t>
  </si>
  <si>
    <t>ENSG00000091732</t>
  </si>
  <si>
    <t>ZC3HC1</t>
  </si>
  <si>
    <t>Nfu_p_1_037713</t>
  </si>
  <si>
    <t>rars</t>
  </si>
  <si>
    <t>Nfu_t_1_037713</t>
  </si>
  <si>
    <t>Nfu_g_1_015709</t>
  </si>
  <si>
    <t>ENSG00000113643</t>
  </si>
  <si>
    <t>RARS</t>
  </si>
  <si>
    <t>Nfu_p_1_019481</t>
  </si>
  <si>
    <t>n4bp1</t>
  </si>
  <si>
    <t>Nfu_t_1_019481</t>
  </si>
  <si>
    <t>Nfu_g_1_008089</t>
  </si>
  <si>
    <t>ENSG00000102921</t>
  </si>
  <si>
    <t>N4BP1</t>
  </si>
  <si>
    <t>Nfu_p_1_024620</t>
  </si>
  <si>
    <t>ash1l</t>
  </si>
  <si>
    <t>Nfu_t_1_024620</t>
  </si>
  <si>
    <t>Nfu_g_1_010154</t>
  </si>
  <si>
    <t>Nfu_p_1_037043</t>
  </si>
  <si>
    <t>cdan1</t>
  </si>
  <si>
    <t>Nfu_t_1_037043</t>
  </si>
  <si>
    <t>Nfu_g_1_015390</t>
  </si>
  <si>
    <t>ENSG00000140326</t>
  </si>
  <si>
    <t>CDAN1</t>
  </si>
  <si>
    <t>Nfu_p_1_026142</t>
  </si>
  <si>
    <t>rpl17</t>
  </si>
  <si>
    <t>Nfu_t_1_026142</t>
  </si>
  <si>
    <t>Nfu_g_1_010811</t>
  </si>
  <si>
    <t>ENSG00000265681</t>
  </si>
  <si>
    <t>RPL17</t>
  </si>
  <si>
    <t>Nfu_p_1_046191</t>
  </si>
  <si>
    <t>TPPP2</t>
  </si>
  <si>
    <t>Nfu_t_1_046191</t>
  </si>
  <si>
    <t>Nfu_g_1_019335</t>
  </si>
  <si>
    <t>ENSG00000171368</t>
  </si>
  <si>
    <t>TPPP</t>
  </si>
  <si>
    <t>Nfu_p_1_036856</t>
  </si>
  <si>
    <t>dlst</t>
  </si>
  <si>
    <t>Nfu_t_1_036856</t>
  </si>
  <si>
    <t>Nfu_g_1_015309</t>
  </si>
  <si>
    <t>ENSG00000119689</t>
  </si>
  <si>
    <t>DLST</t>
  </si>
  <si>
    <t>Nfu_p_1_021539</t>
  </si>
  <si>
    <t>pgm5</t>
  </si>
  <si>
    <t>Nfu_t_1_021539</t>
  </si>
  <si>
    <t>Nfu_g_1_008886</t>
  </si>
  <si>
    <t>ENSG00000154330</t>
  </si>
  <si>
    <t>PGM5</t>
  </si>
  <si>
    <t>Nfu_p_1_008381</t>
  </si>
  <si>
    <t>myef2</t>
  </si>
  <si>
    <t>Nfu_t_1_008381</t>
  </si>
  <si>
    <t>Nfu_g_1_003367</t>
  </si>
  <si>
    <t>ENSG00000104177</t>
  </si>
  <si>
    <t>MYEF2</t>
  </si>
  <si>
    <t>Nfu_p_1_011219</t>
  </si>
  <si>
    <t>mid1ip1l</t>
  </si>
  <si>
    <t>Nfu_t_1_011219</t>
  </si>
  <si>
    <t>Nfu_g_1_004617</t>
  </si>
  <si>
    <t>Nfu_p_1_034848</t>
  </si>
  <si>
    <t>si:ch211-198a12.6</t>
  </si>
  <si>
    <t>Nfu_t_1_034848</t>
  </si>
  <si>
    <t>Nfu_g_1_014480</t>
  </si>
  <si>
    <t>ENSG00000176371</t>
  </si>
  <si>
    <t>ZSCAN2</t>
  </si>
  <si>
    <t>Nfu_p_1_037082</t>
  </si>
  <si>
    <t>clic4</t>
  </si>
  <si>
    <t>Nfu_t_1_037082</t>
  </si>
  <si>
    <t>Nfu_g_1_015411</t>
  </si>
  <si>
    <t>ENSG00000169504</t>
  </si>
  <si>
    <t>CLIC4</t>
  </si>
  <si>
    <t>Nfu_p_1_031261</t>
  </si>
  <si>
    <t>KCNJ9</t>
  </si>
  <si>
    <t>Nfu_t_1_031261</t>
  </si>
  <si>
    <t>Nfu_g_1_012941</t>
  </si>
  <si>
    <t>ENSG00000162728</t>
  </si>
  <si>
    <t>Nfu_p_1_000958</t>
  </si>
  <si>
    <t>qpctla</t>
  </si>
  <si>
    <t>Nfu_t_1_000958</t>
  </si>
  <si>
    <t>Nfu_g_1_000402</t>
  </si>
  <si>
    <t>ENSG00000011478</t>
  </si>
  <si>
    <t>QPCTL</t>
  </si>
  <si>
    <t>Nfu_p_1_035091</t>
  </si>
  <si>
    <t>pfas</t>
  </si>
  <si>
    <t>Nfu_t_1_035091</t>
  </si>
  <si>
    <t>Nfu_g_1_014579</t>
  </si>
  <si>
    <t>ENSG00000178921</t>
  </si>
  <si>
    <t>PFAS</t>
  </si>
  <si>
    <t>Nfu_p_1_045983</t>
  </si>
  <si>
    <t>fga</t>
  </si>
  <si>
    <t>Nfu_t_1_045983</t>
  </si>
  <si>
    <t>Nfu_g_1_019236</t>
  </si>
  <si>
    <t>ENSG00000171560</t>
  </si>
  <si>
    <t>FGA</t>
  </si>
  <si>
    <t>Nfu_p_1_048384</t>
  </si>
  <si>
    <t>ncana</t>
  </si>
  <si>
    <t>Nfu_t_1_048384</t>
  </si>
  <si>
    <t>Nfu_g_1_020261</t>
  </si>
  <si>
    <t>ENSG00000130287</t>
  </si>
  <si>
    <t>NCAN</t>
  </si>
  <si>
    <t>Nfu_p_1_007200</t>
  </si>
  <si>
    <t>comtd1</t>
  </si>
  <si>
    <t>Nfu_t_1_007200</t>
  </si>
  <si>
    <t>Nfu_g_1_002862</t>
  </si>
  <si>
    <t>ENSG00000165644</t>
  </si>
  <si>
    <t>COMTD1</t>
  </si>
  <si>
    <t>Nfu_p_1_033150</t>
  </si>
  <si>
    <t>MRPL4</t>
  </si>
  <si>
    <t>Nfu_t_1_033150</t>
  </si>
  <si>
    <t>Nfu_g_1_013777</t>
  </si>
  <si>
    <t>ENSG00000105364</t>
  </si>
  <si>
    <t>Nfu_p_1_035579</t>
  </si>
  <si>
    <t>dhfr</t>
  </si>
  <si>
    <t>Nfu_t_1_035579</t>
  </si>
  <si>
    <t>Nfu_g_1_014778</t>
  </si>
  <si>
    <t>ENSG00000228716</t>
  </si>
  <si>
    <t>DHFR</t>
  </si>
  <si>
    <t>Nfu_p_1_047319</t>
  </si>
  <si>
    <t>C3H22orf32</t>
  </si>
  <si>
    <t>Nfu_t_1_047319</t>
  </si>
  <si>
    <t>Nfu_g_1_019818</t>
  </si>
  <si>
    <t>ENSG00000183172</t>
  </si>
  <si>
    <t>SMDT1</t>
  </si>
  <si>
    <t>Nfu_p_1_009169</t>
  </si>
  <si>
    <t>lancl1</t>
  </si>
  <si>
    <t>Nfu_t_1_009169</t>
  </si>
  <si>
    <t>Nfu_g_1_003726</t>
  </si>
  <si>
    <t>ENSG00000115365</t>
  </si>
  <si>
    <t>LANCL1</t>
  </si>
  <si>
    <t>Nfu_p_1_022091</t>
  </si>
  <si>
    <t>trim36</t>
  </si>
  <si>
    <t>Nfu_t_1_022091</t>
  </si>
  <si>
    <t>Nfu_g_1_009079</t>
  </si>
  <si>
    <t>ENSG00000152503</t>
  </si>
  <si>
    <t>TRIM36</t>
  </si>
  <si>
    <t>Nfu_p_1_017386</t>
  </si>
  <si>
    <t>elmod2</t>
  </si>
  <si>
    <t>Nfu_t_1_017386</t>
  </si>
  <si>
    <t>Nfu_g_1_007182</t>
  </si>
  <si>
    <t>ENSG00000179387</t>
  </si>
  <si>
    <t>ELMOD2</t>
  </si>
  <si>
    <t>Nfu_p_1_029878</t>
  </si>
  <si>
    <t>smndc1</t>
  </si>
  <si>
    <t>Nfu_t_1_029878</t>
  </si>
  <si>
    <t>Nfu_g_1_012340</t>
  </si>
  <si>
    <t>ENSG00000119953</t>
  </si>
  <si>
    <t>SMNDC1</t>
  </si>
  <si>
    <t>Nfu_p_1_041260</t>
  </si>
  <si>
    <t>ugt5a1</t>
  </si>
  <si>
    <t>Nfu_t_1_041260</t>
  </si>
  <si>
    <t>Nfu_g_1_017258</t>
  </si>
  <si>
    <t>Nfu_p_1_022607</t>
  </si>
  <si>
    <t>gfra2a</t>
  </si>
  <si>
    <t>Nfu_t_1_022607</t>
  </si>
  <si>
    <t>Nfu_g_1_009295</t>
  </si>
  <si>
    <t>ENSG00000168546</t>
  </si>
  <si>
    <t>GFRA2</t>
  </si>
  <si>
    <t>Nfu_p_1_024117</t>
  </si>
  <si>
    <t>cx43</t>
  </si>
  <si>
    <t>Nfu_t_1_024117</t>
  </si>
  <si>
    <t>Nfu_g_1_009903</t>
  </si>
  <si>
    <t>ENSG00000152661</t>
  </si>
  <si>
    <t>GJA1</t>
  </si>
  <si>
    <t>Nfu_p_1_054636</t>
  </si>
  <si>
    <t>MYO1D</t>
  </si>
  <si>
    <t>Nfu_t_1_054636</t>
  </si>
  <si>
    <t>Nfu_g_1_022839</t>
  </si>
  <si>
    <t>ENSG00000176658</t>
  </si>
  <si>
    <t>Nfu_p_1_019166</t>
  </si>
  <si>
    <t>synm</t>
  </si>
  <si>
    <t>Nfu_t_1_019166</t>
  </si>
  <si>
    <t>Nfu_g_1_007942</t>
  </si>
  <si>
    <t>ENSG00000182253</t>
  </si>
  <si>
    <t>SYNM</t>
  </si>
  <si>
    <t>Nfu_p_1_009365</t>
  </si>
  <si>
    <t>TUB</t>
  </si>
  <si>
    <t>Nfu_t_1_009365</t>
  </si>
  <si>
    <t>Nfu_g_1_003811</t>
  </si>
  <si>
    <t>ENSG00000166402</t>
  </si>
  <si>
    <t>Nfu_p_1_007176</t>
  </si>
  <si>
    <t>col17a1b</t>
  </si>
  <si>
    <t>Nfu_t_1_007176</t>
  </si>
  <si>
    <t>Nfu_g_1_002850</t>
  </si>
  <si>
    <t>ENSG00000065618</t>
  </si>
  <si>
    <t>COL17A1</t>
  </si>
  <si>
    <t>Nfu_p_1_001770</t>
  </si>
  <si>
    <t>gdpd1</t>
  </si>
  <si>
    <t>Nfu_t_1_001770</t>
  </si>
  <si>
    <t>Nfu_g_1_000718</t>
  </si>
  <si>
    <t>ENSG00000153982</t>
  </si>
  <si>
    <t>GDPD1</t>
  </si>
  <si>
    <t>Nfu_p_1_001625</t>
  </si>
  <si>
    <t>aplp2</t>
  </si>
  <si>
    <t>Nfu_t_1_001625</t>
  </si>
  <si>
    <t>Nfu_g_1_000666</t>
  </si>
  <si>
    <t>ENSG00000084234</t>
  </si>
  <si>
    <t>APLP2</t>
  </si>
  <si>
    <t>Nfu_p_1_007172</t>
  </si>
  <si>
    <t>anxa11a</t>
  </si>
  <si>
    <t>Nfu_t_1_007172</t>
  </si>
  <si>
    <t>Nfu_g_1_002849</t>
  </si>
  <si>
    <t>Nfu_p_1_017405</t>
  </si>
  <si>
    <t>smarca5</t>
  </si>
  <si>
    <t>Nfu_t_1_017405</t>
  </si>
  <si>
    <t>Nfu_g_1_007190</t>
  </si>
  <si>
    <t>ENSG00000153147</t>
  </si>
  <si>
    <t>SMARCA5</t>
  </si>
  <si>
    <t>Nfu_p_1_049722</t>
  </si>
  <si>
    <t>acy1</t>
  </si>
  <si>
    <t>Nfu_t_1_049722</t>
  </si>
  <si>
    <t>Nfu_g_1_020776</t>
  </si>
  <si>
    <t>ENSG00000243989</t>
  </si>
  <si>
    <t>ACY1</t>
  </si>
  <si>
    <t>Nfu_p_1_016490</t>
  </si>
  <si>
    <t>FRG1</t>
  </si>
  <si>
    <t>Nfu_t_1_016490</t>
  </si>
  <si>
    <t>Nfu_g_1_006845</t>
  </si>
  <si>
    <t>ENSG00000109536</t>
  </si>
  <si>
    <t>Nfu_p_1_039533</t>
  </si>
  <si>
    <t>map7d1b</t>
  </si>
  <si>
    <t>Nfu_t_1_039533</t>
  </si>
  <si>
    <t>Nfu_g_1_016508</t>
  </si>
  <si>
    <t>ENSG00000116871</t>
  </si>
  <si>
    <t>MAP7D1</t>
  </si>
  <si>
    <t>Nfu_p_1_006097</t>
  </si>
  <si>
    <t>gamt</t>
  </si>
  <si>
    <t>Nfu_t_1_006097</t>
  </si>
  <si>
    <t>Nfu_g_1_002434</t>
  </si>
  <si>
    <t>ENSG00000130005</t>
  </si>
  <si>
    <t>GAMT</t>
  </si>
  <si>
    <t>Nfu_p_1_023852</t>
  </si>
  <si>
    <t>CABZ01066321.1</t>
  </si>
  <si>
    <t>Nfu_t_1_023852</t>
  </si>
  <si>
    <t>Nfu_g_1_009798</t>
  </si>
  <si>
    <t>ENSG00000082068</t>
  </si>
  <si>
    <t>WDR70</t>
  </si>
  <si>
    <t>Nfu_p_1_020245</t>
  </si>
  <si>
    <t>MTERFD3</t>
  </si>
  <si>
    <t>Nfu_t_1_020245</t>
  </si>
  <si>
    <t>Nfu_g_1_008407</t>
  </si>
  <si>
    <t>ENSG00000120832</t>
  </si>
  <si>
    <t>MTERF2</t>
  </si>
  <si>
    <t>Nfu_p_1_054356</t>
  </si>
  <si>
    <t>zfr2</t>
  </si>
  <si>
    <t>Nfu_t_1_054356</t>
  </si>
  <si>
    <t>Nfu_g_1_022718</t>
  </si>
  <si>
    <t>ENSG00000105278</t>
  </si>
  <si>
    <t>ZFR2</t>
  </si>
  <si>
    <t>Nfu_p_1_041238</t>
  </si>
  <si>
    <t>ppp2cb</t>
  </si>
  <si>
    <t>Nfu_t_1_041238</t>
  </si>
  <si>
    <t>Nfu_g_1_017247</t>
  </si>
  <si>
    <t>Nfu_p_1_012785</t>
  </si>
  <si>
    <t>mpp1</t>
  </si>
  <si>
    <t>Nfu_t_1_012785</t>
  </si>
  <si>
    <t>Nfu_g_1_005255</t>
  </si>
  <si>
    <t>ENSG00000130830</t>
  </si>
  <si>
    <t>MPP1</t>
  </si>
  <si>
    <t>Nfu_p_1_052856</t>
  </si>
  <si>
    <t>CDHR5 (2 of 2)</t>
  </si>
  <si>
    <t>Nfu_t_1_052856</t>
  </si>
  <si>
    <t>Nfu_g_1_022085</t>
  </si>
  <si>
    <t>ENSG00000099834</t>
  </si>
  <si>
    <t>CDHR5</t>
  </si>
  <si>
    <t>Nfu_p_1_053191</t>
  </si>
  <si>
    <t>si:ch211-25g7.3</t>
  </si>
  <si>
    <t>Nfu_t_1_053191</t>
  </si>
  <si>
    <t>Nfu_g_1_022216</t>
  </si>
  <si>
    <t>ENSG00000197208</t>
  </si>
  <si>
    <t>SLC22A4</t>
  </si>
  <si>
    <t>Nfu_p_1_022325</t>
  </si>
  <si>
    <t>serpina7</t>
  </si>
  <si>
    <t>Nfu_t_1_022325</t>
  </si>
  <si>
    <t>Nfu_g_1_009180</t>
  </si>
  <si>
    <t>ENSG00000165953</t>
  </si>
  <si>
    <t>SERPINA12</t>
  </si>
  <si>
    <t>Nfu_p_1_016993</t>
  </si>
  <si>
    <t>gde1</t>
  </si>
  <si>
    <t>Nfu_t_1_016993</t>
  </si>
  <si>
    <t>Nfu_g_1_007024</t>
  </si>
  <si>
    <t>ENSG00000006007</t>
  </si>
  <si>
    <t>GDE1</t>
  </si>
  <si>
    <t>Nfu_p_1_009587</t>
  </si>
  <si>
    <t>ctdspl2a</t>
  </si>
  <si>
    <t>Nfu_t_1_009587</t>
  </si>
  <si>
    <t>Nfu_g_1_003890</t>
  </si>
  <si>
    <t>ENSG00000137770</t>
  </si>
  <si>
    <t>CTDSPL2</t>
  </si>
  <si>
    <t>Nfu_p_1_038201</t>
  </si>
  <si>
    <t>KRT23 (6 of 15)</t>
  </si>
  <si>
    <t>Nfu_t_1_038201</t>
  </si>
  <si>
    <t>Nfu_g_1_015914</t>
  </si>
  <si>
    <t>ENSG00000108759</t>
  </si>
  <si>
    <t>KRT32</t>
  </si>
  <si>
    <t>Nfu_p_1_001336</t>
  </si>
  <si>
    <t>srsf1b</t>
  </si>
  <si>
    <t>Nfu_t_1_001336</t>
  </si>
  <si>
    <t>Nfu_g_1_000549</t>
  </si>
  <si>
    <t>ENSG00000136450</t>
  </si>
  <si>
    <t>SRSF1</t>
  </si>
  <si>
    <t>Nfu_p_1_032954</t>
  </si>
  <si>
    <t>ppp2r2c</t>
  </si>
  <si>
    <t>Nfu_t_1_032954</t>
  </si>
  <si>
    <t>Nfu_g_1_013701</t>
  </si>
  <si>
    <t>ENSG00000074211</t>
  </si>
  <si>
    <t>PPP2R2C</t>
  </si>
  <si>
    <t>Nfu_p_1_055661</t>
  </si>
  <si>
    <t>mrpl43</t>
  </si>
  <si>
    <t>Nfu_t_1_055661</t>
  </si>
  <si>
    <t>Nfu_g_1_023177</t>
  </si>
  <si>
    <t>ENSG00000055950</t>
  </si>
  <si>
    <t>MRPL43</t>
  </si>
  <si>
    <t>Nfu_p_1_004569</t>
  </si>
  <si>
    <t>ppp4r2a</t>
  </si>
  <si>
    <t>Nfu_t_1_004569</t>
  </si>
  <si>
    <t>Nfu_g_1_001824</t>
  </si>
  <si>
    <t>Nfu_p_1_052382</t>
  </si>
  <si>
    <t>znf839</t>
  </si>
  <si>
    <t>Nfu_t_1_052382</t>
  </si>
  <si>
    <t>Nfu_g_1_021885</t>
  </si>
  <si>
    <t>ENSG00000022976</t>
  </si>
  <si>
    <t>ZNF839</t>
  </si>
  <si>
    <t>Nfu_p_1_002850</t>
  </si>
  <si>
    <t>ECM1 (2 of 2)</t>
  </si>
  <si>
    <t>Nfu_t_1_002850</t>
  </si>
  <si>
    <t>Nfu_g_1_001163</t>
  </si>
  <si>
    <t>Nfu_p_1_005709</t>
  </si>
  <si>
    <t>pars2</t>
  </si>
  <si>
    <t>Nfu_t_1_005709</t>
  </si>
  <si>
    <t>Nfu_g_1_002268</t>
  </si>
  <si>
    <t>ENSG00000162396</t>
  </si>
  <si>
    <t>PARS2</t>
  </si>
  <si>
    <t>Nfu_p_1_038359</t>
  </si>
  <si>
    <t>slkb</t>
  </si>
  <si>
    <t>Nfu_t_1_038359</t>
  </si>
  <si>
    <t>Nfu_g_1_015971</t>
  </si>
  <si>
    <t>ENSG00000072786</t>
  </si>
  <si>
    <t>STK10</t>
  </si>
  <si>
    <t>Nfu_p_1_010943</t>
  </si>
  <si>
    <t>hspa14</t>
  </si>
  <si>
    <t>Nfu_t_1_010943</t>
  </si>
  <si>
    <t>Nfu_g_1_004496</t>
  </si>
  <si>
    <t>ENSG00000187522</t>
  </si>
  <si>
    <t>HSPA14</t>
  </si>
  <si>
    <t>Nfu_p_1_033068</t>
  </si>
  <si>
    <t>Nfu_t_1_033068</t>
  </si>
  <si>
    <t>Nfu_g_1_013741</t>
  </si>
  <si>
    <t>ENSG00000075292</t>
  </si>
  <si>
    <t>ZNF638</t>
  </si>
  <si>
    <t>Nfu_p_1_014243</t>
  </si>
  <si>
    <t>clybl</t>
  </si>
  <si>
    <t>Nfu_t_1_014243</t>
  </si>
  <si>
    <t>Nfu_g_1_005860</t>
  </si>
  <si>
    <t>ENSG00000125246</t>
  </si>
  <si>
    <t>CLYBL</t>
  </si>
  <si>
    <t>Nfu_p_1_049706</t>
  </si>
  <si>
    <t>rplp0</t>
  </si>
  <si>
    <t>Nfu_t_1_049706</t>
  </si>
  <si>
    <t>Nfu_g_1_020769</t>
  </si>
  <si>
    <t>ENSG00000089157</t>
  </si>
  <si>
    <t>RPLP0</t>
  </si>
  <si>
    <t>Nfu_p_1_044946</t>
  </si>
  <si>
    <t>SCG5 (2 of 2)</t>
  </si>
  <si>
    <t>Nfu_t_1_044946</t>
  </si>
  <si>
    <t>Nfu_g_1_018823</t>
  </si>
  <si>
    <t>ENSG00000166922</t>
  </si>
  <si>
    <t>SCG5</t>
  </si>
  <si>
    <t>Nfu_p_1_030426</t>
  </si>
  <si>
    <t>slc8a4b</t>
  </si>
  <si>
    <t>Nfu_t_1_030426</t>
  </si>
  <si>
    <t>Nfu_g_1_012614</t>
  </si>
  <si>
    <t>Nfu_p_1_043653</t>
  </si>
  <si>
    <t>tcf12</t>
  </si>
  <si>
    <t>Nfu_t_1_043653</t>
  </si>
  <si>
    <t>Nfu_g_1_018260</t>
  </si>
  <si>
    <t>ENSG00000196628</t>
  </si>
  <si>
    <t>TCF4</t>
  </si>
  <si>
    <t>Nfu_p_1_044152</t>
  </si>
  <si>
    <t>si:dkeyp-72e1.9</t>
  </si>
  <si>
    <t>Nfu_t_1_044152</t>
  </si>
  <si>
    <t>Nfu_g_1_018489</t>
  </si>
  <si>
    <t>Nfu_p_1_041615</t>
  </si>
  <si>
    <t>ptpn2a</t>
  </si>
  <si>
    <t>Nfu_t_1_041615</t>
  </si>
  <si>
    <t>Nfu_g_1_017382</t>
  </si>
  <si>
    <t>ENSG00000175354</t>
  </si>
  <si>
    <t>PTPN2</t>
  </si>
  <si>
    <t>Nfu_p_1_025640</t>
  </si>
  <si>
    <t>cdc5l</t>
  </si>
  <si>
    <t>Nfu_t_1_025640</t>
  </si>
  <si>
    <t>Nfu_g_1_010602</t>
  </si>
  <si>
    <t>ENSG00000096401</t>
  </si>
  <si>
    <t>CDC5L</t>
  </si>
  <si>
    <t>Nfu_p_1_016568</t>
  </si>
  <si>
    <t>enosf1</t>
  </si>
  <si>
    <t>Nfu_t_1_016568</t>
  </si>
  <si>
    <t>Nfu_g_1_006886</t>
  </si>
  <si>
    <t>ENSG00000132199</t>
  </si>
  <si>
    <t>ENOSF1</t>
  </si>
  <si>
    <t>Nfu_p_1_000987</t>
  </si>
  <si>
    <t>npas3b</t>
  </si>
  <si>
    <t>Nfu_t_1_000987</t>
  </si>
  <si>
    <t>Nfu_g_1_000414</t>
  </si>
  <si>
    <t>ENSG00000130751</t>
  </si>
  <si>
    <t>NPAS1</t>
  </si>
  <si>
    <t>Nfu_p_1_043539</t>
  </si>
  <si>
    <t>dnal4b</t>
  </si>
  <si>
    <t>Nfu_t_1_043539</t>
  </si>
  <si>
    <t>Nfu_g_1_018203</t>
  </si>
  <si>
    <t>ENSG00000100246</t>
  </si>
  <si>
    <t>DNAL4</t>
  </si>
  <si>
    <t>Nfu_p_1_008555</t>
  </si>
  <si>
    <t>rpa1</t>
  </si>
  <si>
    <t>Nfu_t_1_008555</t>
  </si>
  <si>
    <t>Nfu_g_1_003444</t>
  </si>
  <si>
    <t>ENSG00000132383</t>
  </si>
  <si>
    <t>RPA1</t>
  </si>
  <si>
    <t>Nfu_p_1_023178</t>
  </si>
  <si>
    <t>stab1</t>
  </si>
  <si>
    <t>Nfu_t_1_023178</t>
  </si>
  <si>
    <t>Nfu_g_1_009509</t>
  </si>
  <si>
    <t>ENSG00000088387</t>
  </si>
  <si>
    <t>DOCK9</t>
  </si>
  <si>
    <t>Nfu_p_1_004786</t>
  </si>
  <si>
    <t>nol9</t>
  </si>
  <si>
    <t>Nfu_t_1_004786</t>
  </si>
  <si>
    <t>Nfu_g_1_001905</t>
  </si>
  <si>
    <t>ENSG00000162408</t>
  </si>
  <si>
    <t>NOL9</t>
  </si>
  <si>
    <t>Nfu_p_1_021069</t>
  </si>
  <si>
    <t>ALG11</t>
  </si>
  <si>
    <t>Nfu_t_1_021069</t>
  </si>
  <si>
    <t>Nfu_g_1_008679</t>
  </si>
  <si>
    <t>ENSG00000253710</t>
  </si>
  <si>
    <t>Nfu_p_1_038703</t>
  </si>
  <si>
    <t>tial1</t>
  </si>
  <si>
    <t>Nfu_t_1_038703</t>
  </si>
  <si>
    <t>Nfu_g_1_016121</t>
  </si>
  <si>
    <t>ENSG00000151923</t>
  </si>
  <si>
    <t>TIAL1</t>
  </si>
  <si>
    <t>Nfu_p_1_049369</t>
  </si>
  <si>
    <t>srsf4</t>
  </si>
  <si>
    <t>Nfu_t_1_049369</t>
  </si>
  <si>
    <t>Nfu_g_1_020617</t>
  </si>
  <si>
    <t>ENSG00000116350</t>
  </si>
  <si>
    <t>SRSF4</t>
  </si>
  <si>
    <t>Nfu_p_1_014409</t>
  </si>
  <si>
    <t>Nfu_t_1_014409</t>
  </si>
  <si>
    <t>Nfu_g_1_005946</t>
  </si>
  <si>
    <t>Nfu_p_1_047604</t>
  </si>
  <si>
    <t>adck5</t>
  </si>
  <si>
    <t>Nfu_t_1_047604</t>
  </si>
  <si>
    <t>Nfu_g_1_019945</t>
  </si>
  <si>
    <t>ENSG00000173137</t>
  </si>
  <si>
    <t>ADCK5</t>
  </si>
  <si>
    <t>Nfu_p_1_002271</t>
  </si>
  <si>
    <t>Nfu_t_1_002271</t>
  </si>
  <si>
    <t>Nfu_g_1_000936</t>
  </si>
  <si>
    <t>ENSG00000177565</t>
  </si>
  <si>
    <t>Nfu_p_1_026665</t>
  </si>
  <si>
    <t>mecr</t>
  </si>
  <si>
    <t>Nfu_t_1_026665</t>
  </si>
  <si>
    <t>Nfu_g_1_011019</t>
  </si>
  <si>
    <t>ENSG00000116353</t>
  </si>
  <si>
    <t>MECR</t>
  </si>
  <si>
    <t>Nfu_p_1_015693</t>
  </si>
  <si>
    <t>edf1</t>
  </si>
  <si>
    <t>Nfu_t_1_015693</t>
  </si>
  <si>
    <t>Nfu_g_1_006507</t>
  </si>
  <si>
    <t>ENSG00000107223</t>
  </si>
  <si>
    <t>EDF1</t>
  </si>
  <si>
    <t>Nfu_p_1_048571</t>
  </si>
  <si>
    <t>GPC1 (1 of 2)</t>
  </si>
  <si>
    <t>Nfu_t_1_048571</t>
  </si>
  <si>
    <t>Nfu_g_1_020310</t>
  </si>
  <si>
    <t>ENSG00000063660</t>
  </si>
  <si>
    <t>GPC1</t>
  </si>
  <si>
    <t>Nfu_p_1_050615</t>
  </si>
  <si>
    <t>nek4</t>
  </si>
  <si>
    <t>Nfu_t_1_050615</t>
  </si>
  <si>
    <t>Nfu_g_1_021151</t>
  </si>
  <si>
    <t>ENSG00000114904</t>
  </si>
  <si>
    <t>NEK4</t>
  </si>
  <si>
    <t>Nfu_p_1_051485</t>
  </si>
  <si>
    <t>gnai2</t>
  </si>
  <si>
    <t>Nfu_t_1_051485</t>
  </si>
  <si>
    <t>Nfu_g_1_021519</t>
  </si>
  <si>
    <t>ENSG00000114353</t>
  </si>
  <si>
    <t>GNAI2</t>
  </si>
  <si>
    <t>Nfu_p_1_045249</t>
  </si>
  <si>
    <t>serpina10a</t>
  </si>
  <si>
    <t>Nfu_t_1_045249</t>
  </si>
  <si>
    <t>Nfu_g_1_018939</t>
  </si>
  <si>
    <t>ENSG00000140093</t>
  </si>
  <si>
    <t>SERPINA10</t>
  </si>
  <si>
    <t>Nfu_p_1_035151</t>
  </si>
  <si>
    <t>EPCAM</t>
  </si>
  <si>
    <t>Nfu_t_1_035151</t>
  </si>
  <si>
    <t>Nfu_g_1_014608</t>
  </si>
  <si>
    <t>ENSG00000184292</t>
  </si>
  <si>
    <t>TACSTD2</t>
  </si>
  <si>
    <t>Nfu_p_1_003588</t>
  </si>
  <si>
    <t>ywhaba</t>
  </si>
  <si>
    <t>Nfu_t_1_003588</t>
  </si>
  <si>
    <t>Nfu_g_1_001450</t>
  </si>
  <si>
    <t>Nfu_p_1_015941</t>
  </si>
  <si>
    <t>nup155</t>
  </si>
  <si>
    <t>Nfu_t_1_015941</t>
  </si>
  <si>
    <t>Nfu_g_1_006609</t>
  </si>
  <si>
    <t>ENSG00000113569</t>
  </si>
  <si>
    <t>NUP155</t>
  </si>
  <si>
    <t>Nfu_p_1_040170</t>
  </si>
  <si>
    <t>fbl</t>
  </si>
  <si>
    <t>Nfu_t_1_040170</t>
  </si>
  <si>
    <t>Nfu_g_1_016786</t>
  </si>
  <si>
    <t>ENSG00000188573</t>
  </si>
  <si>
    <t>FBLL1</t>
  </si>
  <si>
    <t>Nfu_p_1_006738</t>
  </si>
  <si>
    <t>glsb</t>
  </si>
  <si>
    <t>Nfu_t_1_006738</t>
  </si>
  <si>
    <t>Nfu_g_1_002700</t>
  </si>
  <si>
    <t>ENSG00000115419</t>
  </si>
  <si>
    <t>GLS</t>
  </si>
  <si>
    <t>Nfu_p_1_001290</t>
  </si>
  <si>
    <t>DOCK10</t>
  </si>
  <si>
    <t>Nfu_t_1_001290</t>
  </si>
  <si>
    <t>Nfu_g_1_000535</t>
  </si>
  <si>
    <t>ENSG00000135905</t>
  </si>
  <si>
    <t>Nfu_p_1_008618</t>
  </si>
  <si>
    <t>camk1da</t>
  </si>
  <si>
    <t>Nfu_t_1_008618</t>
  </si>
  <si>
    <t>Nfu_g_1_003480</t>
  </si>
  <si>
    <t>ENSG00000183049</t>
  </si>
  <si>
    <t>CAMK1D</t>
  </si>
  <si>
    <t>Nfu_p_1_017479</t>
  </si>
  <si>
    <t>ppm1k</t>
  </si>
  <si>
    <t>Nfu_t_1_017479</t>
  </si>
  <si>
    <t>Nfu_g_1_007216</t>
  </si>
  <si>
    <t>ENSG00000163644</t>
  </si>
  <si>
    <t>PPM1K</t>
  </si>
  <si>
    <t>Nfu_p_1_048744</t>
  </si>
  <si>
    <t>mettl7a</t>
  </si>
  <si>
    <t>Nfu_t_1_048744</t>
  </si>
  <si>
    <t>Nfu_g_1_020373</t>
  </si>
  <si>
    <t>ENSG00000132423</t>
  </si>
  <si>
    <t>COQ3</t>
  </si>
  <si>
    <t>Nfu_p_1_055383</t>
  </si>
  <si>
    <t>aarsd1</t>
  </si>
  <si>
    <t>Nfu_t_1_055383</t>
  </si>
  <si>
    <t>Nfu_g_1_023071</t>
  </si>
  <si>
    <t>ENSG00000108825</t>
  </si>
  <si>
    <t>PTGES3L-AARSD1</t>
  </si>
  <si>
    <t>Nfu_p_1_023225</t>
  </si>
  <si>
    <t>bmpr2b</t>
  </si>
  <si>
    <t>Nfu_t_1_023225</t>
  </si>
  <si>
    <t>Nfu_g_1_009529</t>
  </si>
  <si>
    <t>ENSG00000204217</t>
  </si>
  <si>
    <t>BMPR2</t>
  </si>
  <si>
    <t>Nfu_p_1_039249</t>
  </si>
  <si>
    <t>PAK1 (1 of 2)</t>
  </si>
  <si>
    <t>Nfu_t_1_039249</t>
  </si>
  <si>
    <t>Nfu_g_1_016392</t>
  </si>
  <si>
    <t>ENSG00000149269</t>
  </si>
  <si>
    <t>PAK1</t>
  </si>
  <si>
    <t>Nfu_p_1_013625</t>
  </si>
  <si>
    <t>calua</t>
  </si>
  <si>
    <t>Nfu_t_1_013625</t>
  </si>
  <si>
    <t>Nfu_g_1_005638</t>
  </si>
  <si>
    <t>ENSG00000128595</t>
  </si>
  <si>
    <t>CALU</t>
  </si>
  <si>
    <t>Nfu_p_1_043550</t>
  </si>
  <si>
    <t>slc25a4</t>
  </si>
  <si>
    <t>Nfu_t_1_043550</t>
  </si>
  <si>
    <t>Nfu_g_1_018211</t>
  </si>
  <si>
    <t>ENSG00000151729</t>
  </si>
  <si>
    <t>SLC25A4</t>
  </si>
  <si>
    <t>Nfu_p_1_039254</t>
  </si>
  <si>
    <t>HNRNPUL1 (1 of 2)</t>
  </si>
  <si>
    <t>Nfu_t_1_039254</t>
  </si>
  <si>
    <t>Nfu_g_1_016397</t>
  </si>
  <si>
    <t>ENSG00000105323</t>
  </si>
  <si>
    <t>HNRNPUL1</t>
  </si>
  <si>
    <t>Nfu_p_1_024687</t>
  </si>
  <si>
    <t>Nfu_t_1_024687</t>
  </si>
  <si>
    <t>Nfu_g_1_010178</t>
  </si>
  <si>
    <t>Nfu_p_1_002854</t>
  </si>
  <si>
    <t>NAT14</t>
  </si>
  <si>
    <t>Nfu_t_1_002854</t>
  </si>
  <si>
    <t>Nfu_g_1_001165</t>
  </si>
  <si>
    <t>Nfu_p_1_013113</t>
  </si>
  <si>
    <t>Nfu_t_1_013113</t>
  </si>
  <si>
    <t>Nfu_g_1_005398</t>
  </si>
  <si>
    <t>ENSG00000146828</t>
  </si>
  <si>
    <t>SLC12A9</t>
  </si>
  <si>
    <t>Nfu_p_1_016288</t>
  </si>
  <si>
    <t>crkl</t>
  </si>
  <si>
    <t>Nfu_t_1_016288</t>
  </si>
  <si>
    <t>Nfu_g_1_006739</t>
  </si>
  <si>
    <t>ENSG00000099942</t>
  </si>
  <si>
    <t>CRKL</t>
  </si>
  <si>
    <t>Nfu_p_1_043587</t>
  </si>
  <si>
    <t>zgc:63972</t>
  </si>
  <si>
    <t>Nfu_t_1_043587</t>
  </si>
  <si>
    <t>Nfu_g_1_018222</t>
  </si>
  <si>
    <t>ENSG00000112514</t>
  </si>
  <si>
    <t>CUTA</t>
  </si>
  <si>
    <t>Nfu_p_1_048044</t>
  </si>
  <si>
    <t>aldh9a1b</t>
  </si>
  <si>
    <t>Nfu_t_1_048044</t>
  </si>
  <si>
    <t>Nfu_g_1_020118</t>
  </si>
  <si>
    <t>ENSG00000143149</t>
  </si>
  <si>
    <t>ALDH9A1</t>
  </si>
  <si>
    <t>Nfu_p_1_018351</t>
  </si>
  <si>
    <t>gipc1</t>
  </si>
  <si>
    <t>Nfu_t_1_018351</t>
  </si>
  <si>
    <t>Nfu_g_1_007608</t>
  </si>
  <si>
    <t>ENSG00000123159</t>
  </si>
  <si>
    <t>GIPC1</t>
  </si>
  <si>
    <t>Nfu_p_1_029336</t>
  </si>
  <si>
    <t>Nfu_t_1_029336</t>
  </si>
  <si>
    <t>Nfu_g_1_012109</t>
  </si>
  <si>
    <t>Nfu_p_1_012805</t>
  </si>
  <si>
    <t>dlat</t>
  </si>
  <si>
    <t>Nfu_t_1_012805</t>
  </si>
  <si>
    <t>Nfu_g_1_005272</t>
  </si>
  <si>
    <t>ENSG00000150768</t>
  </si>
  <si>
    <t>DLAT</t>
  </si>
  <si>
    <t>Nfu_p_1_009451</t>
  </si>
  <si>
    <t>emc8</t>
  </si>
  <si>
    <t>Nfu_t_1_009451</t>
  </si>
  <si>
    <t>Nfu_g_1_003835</t>
  </si>
  <si>
    <t>ENSG00000131148</t>
  </si>
  <si>
    <t>EMC8</t>
  </si>
  <si>
    <t>Nfu_p_1_033432</t>
  </si>
  <si>
    <t>rps3a</t>
  </si>
  <si>
    <t>Nfu_t_1_033432</t>
  </si>
  <si>
    <t>Nfu_g_1_013894</t>
  </si>
  <si>
    <t>ENSG00000145425</t>
  </si>
  <si>
    <t>RPS3A</t>
  </si>
  <si>
    <t>Nfu_p_1_010752</t>
  </si>
  <si>
    <t>BX470131.2</t>
  </si>
  <si>
    <t>Nfu_t_1_010752</t>
  </si>
  <si>
    <t>Nfu_g_1_004409</t>
  </si>
  <si>
    <t>Nfu_p_1_035161</t>
  </si>
  <si>
    <t>hnrnph1l</t>
  </si>
  <si>
    <t>Nfu_t_1_035161</t>
  </si>
  <si>
    <t>Nfu_g_1_014613</t>
  </si>
  <si>
    <t>ENSG00000126945</t>
  </si>
  <si>
    <t>HNRNPH2</t>
  </si>
  <si>
    <t>Nfu_p_1_032807</t>
  </si>
  <si>
    <t>slc25a38b</t>
  </si>
  <si>
    <t>Nfu_t_1_032807</t>
  </si>
  <si>
    <t>Nfu_g_1_013625</t>
  </si>
  <si>
    <t>ENSG00000144659</t>
  </si>
  <si>
    <t>SLC25A38</t>
  </si>
  <si>
    <t>Nfu_p_1_000129</t>
  </si>
  <si>
    <t>lpcat2</t>
  </si>
  <si>
    <t>Nfu_t_1_000129</t>
  </si>
  <si>
    <t>Nfu_g_1_000050</t>
  </si>
  <si>
    <t>ENSG00000087253</t>
  </si>
  <si>
    <t>LPCAT2</t>
  </si>
  <si>
    <t>Nfu_p_1_031068</t>
  </si>
  <si>
    <t>gtpbp4</t>
  </si>
  <si>
    <t>Nfu_t_1_031068</t>
  </si>
  <si>
    <t>Nfu_g_1_012871</t>
  </si>
  <si>
    <t>ENSG00000107937</t>
  </si>
  <si>
    <t>GTPBP4</t>
  </si>
  <si>
    <t>Nfu_p_1_019922</t>
  </si>
  <si>
    <t>psmd7</t>
  </si>
  <si>
    <t>Nfu_t_1_019922</t>
  </si>
  <si>
    <t>Nfu_g_1_008275</t>
  </si>
  <si>
    <t>ENSG00000103035</t>
  </si>
  <si>
    <t>PSMD7</t>
  </si>
  <si>
    <t>Nfu_p_1_017800</t>
  </si>
  <si>
    <t>scarb2</t>
  </si>
  <si>
    <t>Nfu_t_1_017800</t>
  </si>
  <si>
    <t>Nfu_g_1_007336</t>
  </si>
  <si>
    <t>Nfu_p_1_040639</t>
  </si>
  <si>
    <t>KRT23 (5 of 15)</t>
  </si>
  <si>
    <t>Nfu_t_1_040639</t>
  </si>
  <si>
    <t>Nfu_g_1_017018</t>
  </si>
  <si>
    <t>Nfu_p_1_042467</t>
  </si>
  <si>
    <t>hat1</t>
  </si>
  <si>
    <t>Nfu_t_1_042467</t>
  </si>
  <si>
    <t>Nfu_g_1_017745</t>
  </si>
  <si>
    <t>ENSG00000128708</t>
  </si>
  <si>
    <t>HAT1</t>
  </si>
  <si>
    <t>Nfu_p_1_010836</t>
  </si>
  <si>
    <t>dpf2l</t>
  </si>
  <si>
    <t>Nfu_t_1_010836</t>
  </si>
  <si>
    <t>Nfu_g_1_004446</t>
  </si>
  <si>
    <t>ENSG00000205683</t>
  </si>
  <si>
    <t>DPF3</t>
  </si>
  <si>
    <t>Nfu_p_1_044081</t>
  </si>
  <si>
    <t>fam129ba</t>
  </si>
  <si>
    <t>Nfu_t_1_044081</t>
  </si>
  <si>
    <t>Nfu_g_1_018452</t>
  </si>
  <si>
    <t>ENSG00000136830</t>
  </si>
  <si>
    <t>FAM129B</t>
  </si>
  <si>
    <t>Nfu_p_1_016615</t>
  </si>
  <si>
    <t>vps41</t>
  </si>
  <si>
    <t>Nfu_t_1_016615</t>
  </si>
  <si>
    <t>Nfu_g_1_006911</t>
  </si>
  <si>
    <t>ENSG00000006715</t>
  </si>
  <si>
    <t>VPS41</t>
  </si>
  <si>
    <t>Nfu_p_1_000722</t>
  </si>
  <si>
    <t>ehd2</t>
  </si>
  <si>
    <t>Nfu_t_1_000722</t>
  </si>
  <si>
    <t>Nfu_g_1_000305</t>
  </si>
  <si>
    <t>ENSG00000024422</t>
  </si>
  <si>
    <t>EHD2</t>
  </si>
  <si>
    <t>Nfu_p_1_034731</t>
  </si>
  <si>
    <t>psap</t>
  </si>
  <si>
    <t>Nfu_t_1_034731</t>
  </si>
  <si>
    <t>Nfu_g_1_014425</t>
  </si>
  <si>
    <t>ENSG00000197746</t>
  </si>
  <si>
    <t>PSAP</t>
  </si>
  <si>
    <t>Nfu_p_1_038529</t>
  </si>
  <si>
    <t>gatad2ab</t>
  </si>
  <si>
    <t>Nfu_t_1_038529</t>
  </si>
  <si>
    <t>Nfu_g_1_016054</t>
  </si>
  <si>
    <t>ENSG00000167491</t>
  </si>
  <si>
    <t>GATAD2A</t>
  </si>
  <si>
    <t>Nfu_p_1_006280</t>
  </si>
  <si>
    <t>sox2</t>
  </si>
  <si>
    <t>Nfu_t_1_006280</t>
  </si>
  <si>
    <t>Nfu_g_1_002515</t>
  </si>
  <si>
    <t>ENSG00000181449</t>
  </si>
  <si>
    <t>SOX2</t>
  </si>
  <si>
    <t>Nfu_p_1_027673</t>
  </si>
  <si>
    <t>naa50</t>
  </si>
  <si>
    <t>Nfu_t_1_027673</t>
  </si>
  <si>
    <t>Nfu_g_1_011451</t>
  </si>
  <si>
    <t>ENSG00000121579</t>
  </si>
  <si>
    <t>NAA50</t>
  </si>
  <si>
    <t>Nfu_p_1_031244</t>
  </si>
  <si>
    <t>parp2</t>
  </si>
  <si>
    <t>Nfu_t_1_031244</t>
  </si>
  <si>
    <t>Nfu_g_1_012934</t>
  </si>
  <si>
    <t>ENSG00000129484</t>
  </si>
  <si>
    <t>PARP2</t>
  </si>
  <si>
    <t>Nfu_p_1_043428</t>
  </si>
  <si>
    <t>rps13</t>
  </si>
  <si>
    <t>Nfu_t_1_043428</t>
  </si>
  <si>
    <t>Nfu_g_1_018140</t>
  </si>
  <si>
    <t>ENSG00000110700</t>
  </si>
  <si>
    <t>RPS13</t>
  </si>
  <si>
    <t>Nfu_p_1_018122</t>
  </si>
  <si>
    <t>rnf113a</t>
  </si>
  <si>
    <t>Nfu_t_1_018122</t>
  </si>
  <si>
    <t>Nfu_g_1_007500</t>
  </si>
  <si>
    <t>ENSG00000139797</t>
  </si>
  <si>
    <t>RNF113B</t>
  </si>
  <si>
    <t>Nfu_p_1_011193</t>
  </si>
  <si>
    <t>AGXT2L2</t>
  </si>
  <si>
    <t>Nfu_t_1_011193</t>
  </si>
  <si>
    <t>Nfu_g_1_004600</t>
  </si>
  <si>
    <t>ENSG00000175309</t>
  </si>
  <si>
    <t>PHYKPL</t>
  </si>
  <si>
    <t>Nfu_p_1_047520</t>
  </si>
  <si>
    <t>eftud2</t>
  </si>
  <si>
    <t>Nfu_t_1_047520</t>
  </si>
  <si>
    <t>Nfu_g_1_019905</t>
  </si>
  <si>
    <t>ENSG00000108883</t>
  </si>
  <si>
    <t>EFTUD2</t>
  </si>
  <si>
    <t>Nfu_p_1_023421</t>
  </si>
  <si>
    <t>rpl34</t>
  </si>
  <si>
    <t>Nfu_t_1_023421</t>
  </si>
  <si>
    <t>Nfu_g_1_009608</t>
  </si>
  <si>
    <t>ENSG00000109475</t>
  </si>
  <si>
    <t>RPL34</t>
  </si>
  <si>
    <t>Nfu_p_1_022323</t>
  </si>
  <si>
    <t>gkap1</t>
  </si>
  <si>
    <t>Nfu_t_1_022323</t>
  </si>
  <si>
    <t>Nfu_g_1_009179</t>
  </si>
  <si>
    <t>ENSG00000165113</t>
  </si>
  <si>
    <t>GKAP1</t>
  </si>
  <si>
    <t>Nfu_p_1_009900</t>
  </si>
  <si>
    <t>cttn</t>
  </si>
  <si>
    <t>Nfu_t_1_009900</t>
  </si>
  <si>
    <t>Nfu_g_1_004035</t>
  </si>
  <si>
    <t>ENSG00000085733</t>
  </si>
  <si>
    <t>CTTN</t>
  </si>
  <si>
    <t>Nfu_p_1_026377</t>
  </si>
  <si>
    <t>atg5</t>
  </si>
  <si>
    <t>Nfu_t_1_026377</t>
  </si>
  <si>
    <t>Nfu_g_1_010890</t>
  </si>
  <si>
    <t>ENSG00000057663</t>
  </si>
  <si>
    <t>ATG5</t>
  </si>
  <si>
    <t>Nfu_p_1_001864</t>
  </si>
  <si>
    <t>STXBP4</t>
  </si>
  <si>
    <t>Nfu_t_1_001864</t>
  </si>
  <si>
    <t>Nfu_g_1_000768</t>
  </si>
  <si>
    <t>ENSG00000166263</t>
  </si>
  <si>
    <t>Nfu_p_1_044661</t>
  </si>
  <si>
    <t>ppp2r5a</t>
  </si>
  <si>
    <t>Nfu_t_1_044661</t>
  </si>
  <si>
    <t>Nfu_g_1_018708</t>
  </si>
  <si>
    <t>ENSG00000066027</t>
  </si>
  <si>
    <t>PPP2R5A</t>
  </si>
  <si>
    <t>Nfu_p_1_050344</t>
  </si>
  <si>
    <t>PPM1J</t>
  </si>
  <si>
    <t>Nfu_t_1_050344</t>
  </si>
  <si>
    <t>Nfu_g_1_021049</t>
  </si>
  <si>
    <t>ENSG00000155367</t>
  </si>
  <si>
    <t>Nfu_p_1_034174</t>
  </si>
  <si>
    <t>ubxn1</t>
  </si>
  <si>
    <t>Nfu_t_1_034174</t>
  </si>
  <si>
    <t>Nfu_g_1_014208</t>
  </si>
  <si>
    <t>ENSG00000144224</t>
  </si>
  <si>
    <t>UBXN4</t>
  </si>
  <si>
    <t>Nfu_p_1_022842</t>
  </si>
  <si>
    <t>EP400</t>
  </si>
  <si>
    <t>Nfu_t_1_022842</t>
  </si>
  <si>
    <t>Nfu_g_1_009374</t>
  </si>
  <si>
    <t>ENSG00000183495</t>
  </si>
  <si>
    <t>Nfu_p_1_002195</t>
  </si>
  <si>
    <t>tmco1</t>
  </si>
  <si>
    <t>Nfu_t_1_002195</t>
  </si>
  <si>
    <t>Nfu_g_1_000895</t>
  </si>
  <si>
    <t>ENSG00000143183</t>
  </si>
  <si>
    <t>TMCO1</t>
  </si>
  <si>
    <t>Nfu_p_1_012781</t>
  </si>
  <si>
    <t>snx12</t>
  </si>
  <si>
    <t>Nfu_t_1_012781</t>
  </si>
  <si>
    <t>Nfu_g_1_005254</t>
  </si>
  <si>
    <t>ENSG00000147164</t>
  </si>
  <si>
    <t>SNX12</t>
  </si>
  <si>
    <t>Nfu_p_1_046112</t>
  </si>
  <si>
    <t>arglu1b</t>
  </si>
  <si>
    <t>Nfu_t_1_046112</t>
  </si>
  <si>
    <t>Nfu_g_1_019299</t>
  </si>
  <si>
    <t>ENSG00000134884</t>
  </si>
  <si>
    <t>ARGLU1</t>
  </si>
  <si>
    <t>Nfu_p_1_015062</t>
  </si>
  <si>
    <t>ankrd28b</t>
  </si>
  <si>
    <t>Nfu_t_1_015062</t>
  </si>
  <si>
    <t>Nfu_g_1_006236</t>
  </si>
  <si>
    <t>ENSG00000206560</t>
  </si>
  <si>
    <t>ANKRD28</t>
  </si>
  <si>
    <t>Nfu_p_1_045709</t>
  </si>
  <si>
    <t>mtmr9</t>
  </si>
  <si>
    <t>Nfu_t_1_045709</t>
  </si>
  <si>
    <t>Nfu_g_1_019109</t>
  </si>
  <si>
    <t>ENSG00000104643</t>
  </si>
  <si>
    <t>MTMR9</t>
  </si>
  <si>
    <t>Nfu_p_1_019834</t>
  </si>
  <si>
    <t>mlc1</t>
  </si>
  <si>
    <t>Nfu_t_1_019834</t>
  </si>
  <si>
    <t>Nfu_g_1_008233</t>
  </si>
  <si>
    <t>ENSG00000100427</t>
  </si>
  <si>
    <t>MLC1</t>
  </si>
  <si>
    <t>Nfu_p_1_008007</t>
  </si>
  <si>
    <t>znf609</t>
  </si>
  <si>
    <t>Nfu_t_1_008007</t>
  </si>
  <si>
    <t>Nfu_g_1_003228</t>
  </si>
  <si>
    <t>ENSG00000180357</t>
  </si>
  <si>
    <t>ZNF609</t>
  </si>
  <si>
    <t>Nfu_p_1_042836</t>
  </si>
  <si>
    <t>LRRC16B</t>
  </si>
  <si>
    <t>Nfu_t_1_042836</t>
  </si>
  <si>
    <t>Nfu_g_1_017888</t>
  </si>
  <si>
    <t>ENSG00000159753</t>
  </si>
  <si>
    <t>CARMIL2</t>
  </si>
  <si>
    <t>Nfu_p_1_042904</t>
  </si>
  <si>
    <t>ankrd29</t>
  </si>
  <si>
    <t>Nfu_t_1_042904</t>
  </si>
  <si>
    <t>Nfu_g_1_017915</t>
  </si>
  <si>
    <t>ENSG00000154065</t>
  </si>
  <si>
    <t>ANKRD29</t>
  </si>
  <si>
    <t>Nfu_p_1_052664</t>
  </si>
  <si>
    <t>eif3m</t>
  </si>
  <si>
    <t>Nfu_t_1_052664</t>
  </si>
  <si>
    <t>Nfu_g_1_022016</t>
  </si>
  <si>
    <t>ENSG00000149100</t>
  </si>
  <si>
    <t>EIF3M</t>
  </si>
  <si>
    <t>Nfu_p_1_004059</t>
  </si>
  <si>
    <t>gdap1l1</t>
  </si>
  <si>
    <t>Nfu_t_1_004059</t>
  </si>
  <si>
    <t>Nfu_g_1_001624</t>
  </si>
  <si>
    <t>ENSG00000124194</t>
  </si>
  <si>
    <t>GDAP1L1</t>
  </si>
  <si>
    <t>Nfu_p_1_042975</t>
  </si>
  <si>
    <t>nme2b.2</t>
  </si>
  <si>
    <t>Nfu_t_1_042975</t>
  </si>
  <si>
    <t>Nfu_g_1_017945</t>
  </si>
  <si>
    <t>ENSG00000243678</t>
  </si>
  <si>
    <t>NME2</t>
  </si>
  <si>
    <t>Nfu_p_1_055811</t>
  </si>
  <si>
    <t>CR456623.1</t>
  </si>
  <si>
    <t>Nfu_t_1_055811</t>
  </si>
  <si>
    <t>Nfu_g_1_023246</t>
  </si>
  <si>
    <t>Nfu_p_1_024925</t>
  </si>
  <si>
    <t>zgc:154075</t>
  </si>
  <si>
    <t>Nfu_t_1_024925</t>
  </si>
  <si>
    <t>Nfu_g_1_010276</t>
  </si>
  <si>
    <t>Nfu_p_1_016012</t>
  </si>
  <si>
    <t>hnrnpd</t>
  </si>
  <si>
    <t>Nfu_t_1_016012</t>
  </si>
  <si>
    <t>Nfu_g_1_006635</t>
  </si>
  <si>
    <t>ENSG00000138668</t>
  </si>
  <si>
    <t>HNRNPD</t>
  </si>
  <si>
    <t>Nfu_p_1_024288</t>
  </si>
  <si>
    <t>dnajc8</t>
  </si>
  <si>
    <t>Nfu_t_1_024288</t>
  </si>
  <si>
    <t>Nfu_g_1_009985</t>
  </si>
  <si>
    <t>ENSG00000126698</t>
  </si>
  <si>
    <t>DNAJC8</t>
  </si>
  <si>
    <t>Nfu_p_1_052601</t>
  </si>
  <si>
    <t>GAS7 (1 of 2)</t>
  </si>
  <si>
    <t>Nfu_t_1_052601</t>
  </si>
  <si>
    <t>Nfu_g_1_021982</t>
  </si>
  <si>
    <t>ENSG00000007237</t>
  </si>
  <si>
    <t>GAS7</t>
  </si>
  <si>
    <t>Nfu_p_1_052094</t>
  </si>
  <si>
    <t>zgc:162232</t>
  </si>
  <si>
    <t>Nfu_t_1_052094</t>
  </si>
  <si>
    <t>Nfu_g_1_021766</t>
  </si>
  <si>
    <t>Nfu_p_1_001251</t>
  </si>
  <si>
    <t>hspa8l</t>
  </si>
  <si>
    <t>Nfu_t_1_001251</t>
  </si>
  <si>
    <t>Nfu_g_1_000519</t>
  </si>
  <si>
    <t>Nfu_p_1_028523</t>
  </si>
  <si>
    <t>trim24</t>
  </si>
  <si>
    <t>Nfu_t_1_028523</t>
  </si>
  <si>
    <t>Nfu_g_1_011806</t>
  </si>
  <si>
    <t>Nfu_p_1_014752</t>
  </si>
  <si>
    <t>rps14</t>
  </si>
  <si>
    <t>Nfu_t_1_014752</t>
  </si>
  <si>
    <t>Nfu_g_1_006095</t>
  </si>
  <si>
    <t>ENSG00000164587</t>
  </si>
  <si>
    <t>RPS14</t>
  </si>
  <si>
    <t>Nfu_p_1_042732</t>
  </si>
  <si>
    <t>tbc1d23</t>
  </si>
  <si>
    <t>Nfu_t_1_042732</t>
  </si>
  <si>
    <t>Nfu_g_1_017849</t>
  </si>
  <si>
    <t>ENSG00000036054</t>
  </si>
  <si>
    <t>TBC1D23</t>
  </si>
  <si>
    <t>Nfu_p_1_019959</t>
  </si>
  <si>
    <t>C18H12orf23</t>
  </si>
  <si>
    <t>Nfu_t_1_019959</t>
  </si>
  <si>
    <t>Nfu_g_1_008289</t>
  </si>
  <si>
    <t>ENSG00000151135</t>
  </si>
  <si>
    <t>TMEM263</t>
  </si>
  <si>
    <t>Nfu_p_1_008702</t>
  </si>
  <si>
    <t>pus7</t>
  </si>
  <si>
    <t>Nfu_t_1_008702</t>
  </si>
  <si>
    <t>Nfu_g_1_003511</t>
  </si>
  <si>
    <t>ENSG00000091127</t>
  </si>
  <si>
    <t>PUS7</t>
  </si>
  <si>
    <t>Nfu_p_1_009315</t>
  </si>
  <si>
    <t>tcf25</t>
  </si>
  <si>
    <t>Nfu_t_1_009315</t>
  </si>
  <si>
    <t>Nfu_g_1_003799</t>
  </si>
  <si>
    <t>ENSG00000141002</t>
  </si>
  <si>
    <t>TCF25</t>
  </si>
  <si>
    <t>Nfu_p_1_031880</t>
  </si>
  <si>
    <t>esyt2a</t>
  </si>
  <si>
    <t>Nfu_t_1_031880</t>
  </si>
  <si>
    <t>Nfu_g_1_013224</t>
  </si>
  <si>
    <t>ENSG00000117868</t>
  </si>
  <si>
    <t>ESYT2</t>
  </si>
  <si>
    <t>Nfu_p_1_017347</t>
  </si>
  <si>
    <t>eif3ba</t>
  </si>
  <si>
    <t>Nfu_t_1_017347</t>
  </si>
  <si>
    <t>Nfu_g_1_007164</t>
  </si>
  <si>
    <t>ENSG00000106263</t>
  </si>
  <si>
    <t>EIF3B</t>
  </si>
  <si>
    <t>Nfu_p_1_001307</t>
  </si>
  <si>
    <t>EIF3K</t>
  </si>
  <si>
    <t>Nfu_t_1_001307</t>
  </si>
  <si>
    <t>Nfu_g_1_000539</t>
  </si>
  <si>
    <t>ENSG00000178982</t>
  </si>
  <si>
    <t>Nfu_p_1_005221</t>
  </si>
  <si>
    <t>NRBP1</t>
  </si>
  <si>
    <t>Nfu_t_1_005221</t>
  </si>
  <si>
    <t>Nfu_g_1_002057</t>
  </si>
  <si>
    <t>ENSG00000115216</t>
  </si>
  <si>
    <t>Nfu_p_1_021112</t>
  </si>
  <si>
    <t>LRFN4 (1 of 2)</t>
  </si>
  <si>
    <t>Nfu_t_1_021112</t>
  </si>
  <si>
    <t>Nfu_g_1_008701</t>
  </si>
  <si>
    <t>ENSG00000173621</t>
  </si>
  <si>
    <t>LRFN4</t>
  </si>
  <si>
    <t>Nfu_p_1_007866</t>
  </si>
  <si>
    <t>ppm1g</t>
  </si>
  <si>
    <t>Nfu_t_1_007866</t>
  </si>
  <si>
    <t>Nfu_g_1_003156</t>
  </si>
  <si>
    <t>ENSG00000115241</t>
  </si>
  <si>
    <t>PPM1G</t>
  </si>
  <si>
    <t>Nfu_p_1_022195</t>
  </si>
  <si>
    <t>ube3b</t>
  </si>
  <si>
    <t>Nfu_t_1_022195</t>
  </si>
  <si>
    <t>Nfu_g_1_009127</t>
  </si>
  <si>
    <t>ENSG00000151148</t>
  </si>
  <si>
    <t>UBE3B</t>
  </si>
  <si>
    <t>Nfu_p_1_047278</t>
  </si>
  <si>
    <t>RAI1</t>
  </si>
  <si>
    <t>Nfu_t_1_047278</t>
  </si>
  <si>
    <t>Nfu_g_1_019802</t>
  </si>
  <si>
    <t>ENSG00000108557</t>
  </si>
  <si>
    <t>Nfu_p_1_037693</t>
  </si>
  <si>
    <t>nop16</t>
  </si>
  <si>
    <t>Nfu_t_1_037693</t>
  </si>
  <si>
    <t>Nfu_g_1_015702</t>
  </si>
  <si>
    <t>ENSG00000048162</t>
  </si>
  <si>
    <t>NOP16</t>
  </si>
  <si>
    <t>Nfu_p_1_025482</t>
  </si>
  <si>
    <t>stat6</t>
  </si>
  <si>
    <t>Nfu_t_1_025482</t>
  </si>
  <si>
    <t>Nfu_g_1_010519</t>
  </si>
  <si>
    <t>ENSG00000166888</t>
  </si>
  <si>
    <t>STAT6</t>
  </si>
  <si>
    <t>Nfu_p_1_020600</t>
  </si>
  <si>
    <t>dnaja2</t>
  </si>
  <si>
    <t>Nfu_t_1_020600</t>
  </si>
  <si>
    <t>Nfu_g_1_008522</t>
  </si>
  <si>
    <t>ENSG00000069345</t>
  </si>
  <si>
    <t>DNAJA2</t>
  </si>
  <si>
    <t>Nfu_p_1_055766</t>
  </si>
  <si>
    <t>ppifb</t>
  </si>
  <si>
    <t>Nfu_t_1_055766</t>
  </si>
  <si>
    <t>Nfu_g_1_023230</t>
  </si>
  <si>
    <t>Nfu_p_1_017523</t>
  </si>
  <si>
    <t>Nfu_t_1_017523</t>
  </si>
  <si>
    <t>Nfu_g_1_007235</t>
  </si>
  <si>
    <t>Nfu_p_1_038816</t>
  </si>
  <si>
    <t>SIPA1L2 (1 of 2)</t>
  </si>
  <si>
    <t>Nfu_t_1_038816</t>
  </si>
  <si>
    <t>Nfu_g_1_016165</t>
  </si>
  <si>
    <t>ENSG00000116991</t>
  </si>
  <si>
    <t>SIPA1L2</t>
  </si>
  <si>
    <t>Nfu_p_1_002723</t>
  </si>
  <si>
    <t>pafah1b3</t>
  </si>
  <si>
    <t>Nfu_t_1_002723</t>
  </si>
  <si>
    <t>Nfu_g_1_001110</t>
  </si>
  <si>
    <t>ENSG00000168092</t>
  </si>
  <si>
    <t>PAFAH1B2</t>
  </si>
  <si>
    <t>Nfu_p_1_000252</t>
  </si>
  <si>
    <t>glrx5</t>
  </si>
  <si>
    <t>Nfu_t_1_000252</t>
  </si>
  <si>
    <t>Nfu_g_1_000105</t>
  </si>
  <si>
    <t>ENSG00000182512</t>
  </si>
  <si>
    <t>GLRX5</t>
  </si>
  <si>
    <t>Nfu_p_1_010821</t>
  </si>
  <si>
    <t>zgc:64189</t>
  </si>
  <si>
    <t>Nfu_t_1_010821</t>
  </si>
  <si>
    <t>Nfu_g_1_004440</t>
  </si>
  <si>
    <t>ENSG00000157514</t>
  </si>
  <si>
    <t>TSC22D3</t>
  </si>
  <si>
    <t>Nfu_p_1_047170</t>
  </si>
  <si>
    <t>rpsa</t>
  </si>
  <si>
    <t>Nfu_t_1_047170</t>
  </si>
  <si>
    <t>Nfu_g_1_019744</t>
  </si>
  <si>
    <t>ENSG00000168028</t>
  </si>
  <si>
    <t>RPSA</t>
  </si>
  <si>
    <t>Nfu_p_1_040246</t>
  </si>
  <si>
    <t>psma2</t>
  </si>
  <si>
    <t>Nfu_t_1_040246</t>
  </si>
  <si>
    <t>Nfu_g_1_016822</t>
  </si>
  <si>
    <t>ENSG00000106588</t>
  </si>
  <si>
    <t>PSMA2</t>
  </si>
  <si>
    <t>Nfu_p_1_029325</t>
  </si>
  <si>
    <t>C23H20orf20</t>
  </si>
  <si>
    <t>Nfu_t_1_029325</t>
  </si>
  <si>
    <t>Nfu_g_1_012101</t>
  </si>
  <si>
    <t>ENSG00000101189</t>
  </si>
  <si>
    <t>MRGBP</t>
  </si>
  <si>
    <t>Nfu_p_1_018519</t>
  </si>
  <si>
    <t>olfm2a</t>
  </si>
  <si>
    <t>Nfu_t_1_018519</t>
  </si>
  <si>
    <t>Nfu_g_1_007674</t>
  </si>
  <si>
    <t>ENSG00000105088</t>
  </si>
  <si>
    <t>OLFM2</t>
  </si>
  <si>
    <t>Nfu_p_1_043605</t>
  </si>
  <si>
    <t>gucy1b3</t>
  </si>
  <si>
    <t>Nfu_t_1_043605</t>
  </si>
  <si>
    <t>Nfu_g_1_018232</t>
  </si>
  <si>
    <t>ENSG00000061918</t>
  </si>
  <si>
    <t>GUCY1B3</t>
  </si>
  <si>
    <t>Nfu_p_1_036361</t>
  </si>
  <si>
    <t>INF2</t>
  </si>
  <si>
    <t>Nfu_t_1_036361</t>
  </si>
  <si>
    <t>Nfu_g_1_015100</t>
  </si>
  <si>
    <t>ENSG00000203485</t>
  </si>
  <si>
    <t>Nfu_p_1_012334</t>
  </si>
  <si>
    <t>clint1a</t>
  </si>
  <si>
    <t>Nfu_t_1_012334</t>
  </si>
  <si>
    <t>Nfu_g_1_005088</t>
  </si>
  <si>
    <t>ENSG00000113282</t>
  </si>
  <si>
    <t>CLINT1</t>
  </si>
  <si>
    <t>Nfu_p_1_031438</t>
  </si>
  <si>
    <t>rps8b</t>
  </si>
  <si>
    <t>Nfu_t_1_031438</t>
  </si>
  <si>
    <t>Nfu_g_1_013019</t>
  </si>
  <si>
    <t>ENSG00000142937</t>
  </si>
  <si>
    <t>RPS8</t>
  </si>
  <si>
    <t>Nfu_p_1_018138</t>
  </si>
  <si>
    <t>vac14</t>
  </si>
  <si>
    <t>Nfu_t_1_018138</t>
  </si>
  <si>
    <t>Nfu_g_1_007508</t>
  </si>
  <si>
    <t>ENSG00000103043</t>
  </si>
  <si>
    <t>VAC14</t>
  </si>
  <si>
    <t>Nfu_p_1_002014</t>
  </si>
  <si>
    <t>atad1b</t>
  </si>
  <si>
    <t>Nfu_t_1_002014</t>
  </si>
  <si>
    <t>Nfu_g_1_000818</t>
  </si>
  <si>
    <t>ENSG00000138138</t>
  </si>
  <si>
    <t>ATAD1</t>
  </si>
  <si>
    <t>Nfu_p_1_014245</t>
  </si>
  <si>
    <t>gsk3b</t>
  </si>
  <si>
    <t>Nfu_t_1_014245</t>
  </si>
  <si>
    <t>Nfu_g_1_005861</t>
  </si>
  <si>
    <t>Nfu_p_1_021563</t>
  </si>
  <si>
    <t>erlin2</t>
  </si>
  <si>
    <t>Nfu_t_1_021563</t>
  </si>
  <si>
    <t>Nfu_g_1_008895</t>
  </si>
  <si>
    <t>ENSG00000147475</t>
  </si>
  <si>
    <t>ERLIN2</t>
  </si>
  <si>
    <t>Nfu_p_1_025073</t>
  </si>
  <si>
    <t>FKBPL</t>
  </si>
  <si>
    <t>Nfu_t_1_025073</t>
  </si>
  <si>
    <t>Nfu_g_1_010341</t>
  </si>
  <si>
    <t>ENSG00000204315</t>
  </si>
  <si>
    <t>Nfu_p_1_010888</t>
  </si>
  <si>
    <t>fam176c</t>
  </si>
  <si>
    <t>Nfu_t_1_010888</t>
  </si>
  <si>
    <t>Nfu_g_1_004469</t>
  </si>
  <si>
    <t>Nfu_p_1_045579</t>
  </si>
  <si>
    <t>MAPRE3 (1 of 3)</t>
  </si>
  <si>
    <t>Nfu_t_1_045579</t>
  </si>
  <si>
    <t>Nfu_g_1_019061</t>
  </si>
  <si>
    <t>ENSG00000084764</t>
  </si>
  <si>
    <t>MAPRE3</t>
  </si>
  <si>
    <t>Nfu_p_1_013874</t>
  </si>
  <si>
    <t>popdc2</t>
  </si>
  <si>
    <t>Nfu_t_1_013874</t>
  </si>
  <si>
    <t>Nfu_g_1_005713</t>
  </si>
  <si>
    <t>ENSG00000121577</t>
  </si>
  <si>
    <t>POPDC2</t>
  </si>
  <si>
    <t>Nfu_p_1_019723</t>
  </si>
  <si>
    <t>tcp11l1</t>
  </si>
  <si>
    <t>Nfu_t_1_019723</t>
  </si>
  <si>
    <t>Nfu_g_1_008190</t>
  </si>
  <si>
    <t>ENSG00000176148</t>
  </si>
  <si>
    <t>TCP11L1</t>
  </si>
  <si>
    <t>Nfu_p_1_001940</t>
  </si>
  <si>
    <t>cdh2</t>
  </si>
  <si>
    <t>Nfu_t_1_001940</t>
  </si>
  <si>
    <t>Nfu_g_1_000795</t>
  </si>
  <si>
    <t>ENSG00000170558</t>
  </si>
  <si>
    <t>CDH2</t>
  </si>
  <si>
    <t>Nfu_p_1_013326</t>
  </si>
  <si>
    <t>ppil4</t>
  </si>
  <si>
    <t>Nfu_t_1_013326</t>
  </si>
  <si>
    <t>Nfu_g_1_005514</t>
  </si>
  <si>
    <t>ENSG00000131013</t>
  </si>
  <si>
    <t>PPIL4</t>
  </si>
  <si>
    <t>Nfu_p_1_043651</t>
  </si>
  <si>
    <t>doc2d</t>
  </si>
  <si>
    <t>Nfu_t_1_043651</t>
  </si>
  <si>
    <t>Nfu_g_1_018258</t>
  </si>
  <si>
    <t>Nfu_p_1_029853</t>
  </si>
  <si>
    <t>Nfu_t_1_029853</t>
  </si>
  <si>
    <t>Nfu_g_1_012334</t>
  </si>
  <si>
    <t>Nfu_p_1_051164</t>
  </si>
  <si>
    <t>Nfu_t_1_051164</t>
  </si>
  <si>
    <t>Nfu_g_1_021369</t>
  </si>
  <si>
    <t>ENSG00000169330</t>
  </si>
  <si>
    <t>KIAA1024</t>
  </si>
  <si>
    <t>Nfu_p_1_019199</t>
  </si>
  <si>
    <t>kdelc2</t>
  </si>
  <si>
    <t>Nfu_t_1_019199</t>
  </si>
  <si>
    <t>Nfu_g_1_007963</t>
  </si>
  <si>
    <t>ENSG00000178202</t>
  </si>
  <si>
    <t>KDELC2</t>
  </si>
  <si>
    <t>Nfu_p_1_019651</t>
  </si>
  <si>
    <t>Nfu_t_1_019651</t>
  </si>
  <si>
    <t>Nfu_g_1_008164</t>
  </si>
  <si>
    <t>Nfu_p_1_044056</t>
  </si>
  <si>
    <t>CCDC86</t>
  </si>
  <si>
    <t>Nfu_t_1_044056</t>
  </si>
  <si>
    <t>Nfu_g_1_018442</t>
  </si>
  <si>
    <t>ENSG00000110104</t>
  </si>
  <si>
    <t>Nfu_p_1_007191</t>
  </si>
  <si>
    <t>slka</t>
  </si>
  <si>
    <t>Nfu_t_1_007191</t>
  </si>
  <si>
    <t>Nfu_g_1_002858</t>
  </si>
  <si>
    <t>ENSG00000065613</t>
  </si>
  <si>
    <t>SLK</t>
  </si>
  <si>
    <t>Nfu_p_1_018279</t>
  </si>
  <si>
    <t>nmt1a</t>
  </si>
  <si>
    <t>Nfu_t_1_018279</t>
  </si>
  <si>
    <t>Nfu_g_1_007572</t>
  </si>
  <si>
    <t>ENSG00000136448</t>
  </si>
  <si>
    <t>NMT1</t>
  </si>
  <si>
    <t>Nfu_p_1_047758</t>
  </si>
  <si>
    <t>slc6a9</t>
  </si>
  <si>
    <t>Nfu_t_1_047758</t>
  </si>
  <si>
    <t>Nfu_g_1_020011</t>
  </si>
  <si>
    <t>ENSG00000196517</t>
  </si>
  <si>
    <t>SLC6A9</t>
  </si>
  <si>
    <t>Nfu_p_1_048706</t>
  </si>
  <si>
    <t>YEATS2</t>
  </si>
  <si>
    <t>Nfu_t_1_048706</t>
  </si>
  <si>
    <t>Nfu_g_1_020356</t>
  </si>
  <si>
    <t>ENSG00000163872</t>
  </si>
  <si>
    <t>Nfu_p_1_039494</t>
  </si>
  <si>
    <t>Nfu_t_1_039494</t>
  </si>
  <si>
    <t>Nfu_g_1_016484</t>
  </si>
  <si>
    <t>Nfu_p_1_027562</t>
  </si>
  <si>
    <t>eif2s3</t>
  </si>
  <si>
    <t>Nfu_t_1_027562</t>
  </si>
  <si>
    <t>Nfu_g_1_011413</t>
  </si>
  <si>
    <t>ENSG00000180574</t>
  </si>
  <si>
    <t>EIF2S3L</t>
  </si>
  <si>
    <t>Nfu_p_1_020857</t>
  </si>
  <si>
    <t>nptnb</t>
  </si>
  <si>
    <t>Nfu_t_1_020857</t>
  </si>
  <si>
    <t>Nfu_g_1_008604</t>
  </si>
  <si>
    <t>ENSG00000156642</t>
  </si>
  <si>
    <t>NPTN</t>
  </si>
  <si>
    <t>Nfu_p_1_000365</t>
  </si>
  <si>
    <t>rps25</t>
  </si>
  <si>
    <t>Nfu_t_1_000365</t>
  </si>
  <si>
    <t>Nfu_g_1_000168</t>
  </si>
  <si>
    <t>ENSG00000118181</t>
  </si>
  <si>
    <t>RPS25</t>
  </si>
  <si>
    <t>Nfu_p_1_055723</t>
  </si>
  <si>
    <t>myof</t>
  </si>
  <si>
    <t>Nfu_t_1_055723</t>
  </si>
  <si>
    <t>Nfu_g_1_023215</t>
  </si>
  <si>
    <t>Nfu_p_1_049744</t>
  </si>
  <si>
    <t>fam208ab</t>
  </si>
  <si>
    <t>Nfu_t_1_049744</t>
  </si>
  <si>
    <t>Nfu_g_1_020790</t>
  </si>
  <si>
    <t>ENSG00000163946</t>
  </si>
  <si>
    <t>FAM208A</t>
  </si>
  <si>
    <t>Nfu_p_1_037400</t>
  </si>
  <si>
    <t>uxt</t>
  </si>
  <si>
    <t>Nfu_t_1_037400</t>
  </si>
  <si>
    <t>Nfu_g_1_015563</t>
  </si>
  <si>
    <t>ENSG00000126756</t>
  </si>
  <si>
    <t>UXT</t>
  </si>
  <si>
    <t>Nfu_p_1_035907</t>
  </si>
  <si>
    <t>fmr1</t>
  </si>
  <si>
    <t>Nfu_t_1_035907</t>
  </si>
  <si>
    <t>Nfu_g_1_014913</t>
  </si>
  <si>
    <t>ENSG00000102081</t>
  </si>
  <si>
    <t>FMR1</t>
  </si>
  <si>
    <t>Nfu_p_1_017988</t>
  </si>
  <si>
    <t>ERAP1 (1 of 2)</t>
  </si>
  <si>
    <t>Nfu_t_1_017988</t>
  </si>
  <si>
    <t>Nfu_g_1_007424</t>
  </si>
  <si>
    <t>ENSG00000164307</t>
  </si>
  <si>
    <t>ERAP1</t>
  </si>
  <si>
    <t>Nfu_p_1_017118</t>
  </si>
  <si>
    <t>smc3</t>
  </si>
  <si>
    <t>Nfu_t_1_017118</t>
  </si>
  <si>
    <t>Nfu_g_1_007080</t>
  </si>
  <si>
    <t>ENSG00000108055</t>
  </si>
  <si>
    <t>SMC3</t>
  </si>
  <si>
    <t>Nfu_p_1_008835</t>
  </si>
  <si>
    <t>RALYL (1 of 2)</t>
  </si>
  <si>
    <t>Nfu_t_1_008835</t>
  </si>
  <si>
    <t>Nfu_g_1_003571</t>
  </si>
  <si>
    <t>ENSG00000184672</t>
  </si>
  <si>
    <t>RALYL</t>
  </si>
  <si>
    <t>Nfu_p_1_002471</t>
  </si>
  <si>
    <t>cdk5rap3</t>
  </si>
  <si>
    <t>Nfu_t_1_002471</t>
  </si>
  <si>
    <t>Nfu_g_1_001011</t>
  </si>
  <si>
    <t>ENSG00000108465</t>
  </si>
  <si>
    <t>CDK5RAP3</t>
  </si>
  <si>
    <t>Nfu_p_1_013644</t>
  </si>
  <si>
    <t>camk2n1a</t>
  </si>
  <si>
    <t>Nfu_t_1_013644</t>
  </si>
  <si>
    <t>Nfu_g_1_005649</t>
  </si>
  <si>
    <t>ENSG00000163888</t>
  </si>
  <si>
    <t>CAMK2N2</t>
  </si>
  <si>
    <t>Nfu_p_1_034884</t>
  </si>
  <si>
    <t>XPO5</t>
  </si>
  <si>
    <t>Nfu_t_1_034884</t>
  </si>
  <si>
    <t>Nfu_g_1_014496</t>
  </si>
  <si>
    <t>ENSG00000124571</t>
  </si>
  <si>
    <t>Nfu_p_1_010592</t>
  </si>
  <si>
    <t>SLC16A7</t>
  </si>
  <si>
    <t>Nfu_t_1_010592</t>
  </si>
  <si>
    <t>Nfu_g_1_004339</t>
  </si>
  <si>
    <t>ENSG00000118596</t>
  </si>
  <si>
    <t>Nfu_p_1_054359</t>
  </si>
  <si>
    <t>mpnd</t>
  </si>
  <si>
    <t>Nfu_t_1_054359</t>
  </si>
  <si>
    <t>Nfu_g_1_022720</t>
  </si>
  <si>
    <t>ENSG00000008382</t>
  </si>
  <si>
    <t>MPND</t>
  </si>
  <si>
    <t>Nfu_p_1_021658</t>
  </si>
  <si>
    <t>nefl</t>
  </si>
  <si>
    <t>Nfu_t_1_021658</t>
  </si>
  <si>
    <t>Nfu_g_1_008939</t>
  </si>
  <si>
    <t>ENSG00000277586</t>
  </si>
  <si>
    <t>NEFL</t>
  </si>
  <si>
    <t>Nfu_p_1_016079</t>
  </si>
  <si>
    <t>dbh</t>
  </si>
  <si>
    <t>Nfu_t_1_016079</t>
  </si>
  <si>
    <t>Nfu_g_1_006666</t>
  </si>
  <si>
    <t>ENSG00000123454</t>
  </si>
  <si>
    <t>DBH</t>
  </si>
  <si>
    <t>Nfu_p_1_028088</t>
  </si>
  <si>
    <t>Nfu_t_1_028088</t>
  </si>
  <si>
    <t>Nfu_g_1_011627</t>
  </si>
  <si>
    <t>Nfu_p_1_049675</t>
  </si>
  <si>
    <t>dido1</t>
  </si>
  <si>
    <t>Nfu_t_1_049675</t>
  </si>
  <si>
    <t>Nfu_g_1_020750</t>
  </si>
  <si>
    <t>ENSG00000101191</t>
  </si>
  <si>
    <t>DIDO1</t>
  </si>
  <si>
    <t>Nfu_p_1_016985</t>
  </si>
  <si>
    <t>DNAJB14</t>
  </si>
  <si>
    <t>Nfu_t_1_016985</t>
  </si>
  <si>
    <t>Nfu_g_1_007022</t>
  </si>
  <si>
    <t>ENSG00000164031</t>
  </si>
  <si>
    <t>Nfu_p_1_038766</t>
  </si>
  <si>
    <t>irf2bp2a</t>
  </si>
  <si>
    <t>Nfu_t_1_038766</t>
  </si>
  <si>
    <t>Nfu_g_1_016148</t>
  </si>
  <si>
    <t>ENSG00000168264</t>
  </si>
  <si>
    <t>IRF2BP2</t>
  </si>
  <si>
    <t>Nfu_p_1_044077</t>
  </si>
  <si>
    <t>alad</t>
  </si>
  <si>
    <t>Nfu_t_1_044077</t>
  </si>
  <si>
    <t>Nfu_g_1_018449</t>
  </si>
  <si>
    <t>ENSG00000148218</t>
  </si>
  <si>
    <t>ALAD</t>
  </si>
  <si>
    <t>Nfu_p_1_010543</t>
  </si>
  <si>
    <t>SPATA5</t>
  </si>
  <si>
    <t>Nfu_t_1_010543</t>
  </si>
  <si>
    <t>Nfu_g_1_004330</t>
  </si>
  <si>
    <t>ENSG00000145375</t>
  </si>
  <si>
    <t>Nfu_p_1_048643</t>
  </si>
  <si>
    <t>chmp5b</t>
  </si>
  <si>
    <t>Nfu_t_1_048643</t>
  </si>
  <si>
    <t>Nfu_g_1_020335</t>
  </si>
  <si>
    <t>ENSG00000086065</t>
  </si>
  <si>
    <t>CHMP5</t>
  </si>
  <si>
    <t>Nfu_p_1_040192</t>
  </si>
  <si>
    <t>derl1</t>
  </si>
  <si>
    <t>Nfu_t_1_040192</t>
  </si>
  <si>
    <t>Nfu_g_1_016799</t>
  </si>
  <si>
    <t>ENSG00000136986</t>
  </si>
  <si>
    <t>DERL1</t>
  </si>
  <si>
    <t>Nfu_p_1_018782</t>
  </si>
  <si>
    <t>cndp2</t>
  </si>
  <si>
    <t>Nfu_t_1_018782</t>
  </si>
  <si>
    <t>Nfu_g_1_007783</t>
  </si>
  <si>
    <t>ENSG00000150656</t>
  </si>
  <si>
    <t>CNDP1</t>
  </si>
  <si>
    <t>Nfu_p_1_028023</t>
  </si>
  <si>
    <t>nrcam</t>
  </si>
  <si>
    <t>Nfu_t_1_028023</t>
  </si>
  <si>
    <t>Nfu_g_1_011610</t>
  </si>
  <si>
    <t>ENSG00000091129</t>
  </si>
  <si>
    <t>NRCAM</t>
  </si>
  <si>
    <t>Nfu_p_1_043690</t>
  </si>
  <si>
    <t>ncapg</t>
  </si>
  <si>
    <t>Nfu_t_1_043690</t>
  </si>
  <si>
    <t>Nfu_g_1_018272</t>
  </si>
  <si>
    <t>ENSG00000109805</t>
  </si>
  <si>
    <t>NCAPG</t>
  </si>
  <si>
    <t>Nfu_p_1_006502</t>
  </si>
  <si>
    <t>ftsj</t>
  </si>
  <si>
    <t>Nfu_t_1_006502</t>
  </si>
  <si>
    <t>Nfu_g_1_002591</t>
  </si>
  <si>
    <t>ENSG00000108592</t>
  </si>
  <si>
    <t>FTSJ3</t>
  </si>
  <si>
    <t>Nfu_p_1_029910</t>
  </si>
  <si>
    <t>sb:cb252</t>
  </si>
  <si>
    <t>Nfu_t_1_029910</t>
  </si>
  <si>
    <t>Nfu_g_1_012358</t>
  </si>
  <si>
    <t>Nfu_p_1_029437</t>
  </si>
  <si>
    <t>rab3gap1</t>
  </si>
  <si>
    <t>Nfu_t_1_029437</t>
  </si>
  <si>
    <t>Nfu_g_1_012146</t>
  </si>
  <si>
    <t>ENSG00000115839</t>
  </si>
  <si>
    <t>RAB3GAP1</t>
  </si>
  <si>
    <t>Nfu_p_1_028199</t>
  </si>
  <si>
    <t>si:dkey-180p18.9</t>
  </si>
  <si>
    <t>Nfu_t_1_028199</t>
  </si>
  <si>
    <t>Nfu_g_1_011666</t>
  </si>
  <si>
    <t>ENSG00000165568</t>
  </si>
  <si>
    <t>AKR1E2</t>
  </si>
  <si>
    <t>Nfu_p_1_013908</t>
  </si>
  <si>
    <t>cox17</t>
  </si>
  <si>
    <t>Nfu_t_1_013908</t>
  </si>
  <si>
    <t>Nfu_g_1_005726</t>
  </si>
  <si>
    <t>ENSG00000138495</t>
  </si>
  <si>
    <t>COX17</t>
  </si>
  <si>
    <t>Nfu_p_1_051059</t>
  </si>
  <si>
    <t>nop56</t>
  </si>
  <si>
    <t>Nfu_t_1_051059</t>
  </si>
  <si>
    <t>Nfu_g_1_021328</t>
  </si>
  <si>
    <t>ENSG00000101361</t>
  </si>
  <si>
    <t>NOP56</t>
  </si>
  <si>
    <t>Nfu_p_1_026519</t>
  </si>
  <si>
    <t>ndufaf6</t>
  </si>
  <si>
    <t>Nfu_t_1_026519</t>
  </si>
  <si>
    <t>Nfu_g_1_010955</t>
  </si>
  <si>
    <t>ENSG00000156170</t>
  </si>
  <si>
    <t>NDUFAF6</t>
  </si>
  <si>
    <t>Nfu_p_1_045859</t>
  </si>
  <si>
    <t>abce1</t>
  </si>
  <si>
    <t>Nfu_t_1_045859</t>
  </si>
  <si>
    <t>Nfu_g_1_019170</t>
  </si>
  <si>
    <t>ENSG00000164163</t>
  </si>
  <si>
    <t>ABCE1</t>
  </si>
  <si>
    <t>Nfu_p_1_000867</t>
  </si>
  <si>
    <t>gmps</t>
  </si>
  <si>
    <t>Nfu_t_1_000867</t>
  </si>
  <si>
    <t>Nfu_g_1_000359</t>
  </si>
  <si>
    <t>ENSG00000163655</t>
  </si>
  <si>
    <t>GMPS</t>
  </si>
  <si>
    <t>Nfu_p_1_042108</t>
  </si>
  <si>
    <t>bcl9</t>
  </si>
  <si>
    <t>Nfu_t_1_042108</t>
  </si>
  <si>
    <t>Nfu_g_1_017595</t>
  </si>
  <si>
    <t>ENSG00000116128</t>
  </si>
  <si>
    <t>BCL9</t>
  </si>
  <si>
    <t>Nfu_p_1_034340</t>
  </si>
  <si>
    <t>tns1</t>
  </si>
  <si>
    <t>Nfu_t_1_034340</t>
  </si>
  <si>
    <t>Nfu_g_1_014264</t>
  </si>
  <si>
    <t>ENSG00000079308</t>
  </si>
  <si>
    <t>TNS1</t>
  </si>
  <si>
    <t>Nfu_p_1_026323</t>
  </si>
  <si>
    <t>Nfu_t_1_026323</t>
  </si>
  <si>
    <t>Nfu_g_1_010867</t>
  </si>
  <si>
    <t>Nfu_p_1_001662</t>
  </si>
  <si>
    <t>jam3a</t>
  </si>
  <si>
    <t>Nfu_t_1_001662</t>
  </si>
  <si>
    <t>Nfu_g_1_000684</t>
  </si>
  <si>
    <t>ENSG00000166086</t>
  </si>
  <si>
    <t>JAM3</t>
  </si>
  <si>
    <t>Nfu_p_1_019743</t>
  </si>
  <si>
    <t>sept7b</t>
  </si>
  <si>
    <t>Nfu_t_1_019743</t>
  </si>
  <si>
    <t>Nfu_g_1_008197</t>
  </si>
  <si>
    <t>Nfu_p_1_000216</t>
  </si>
  <si>
    <t>naa20</t>
  </si>
  <si>
    <t>Nfu_t_1_000216</t>
  </si>
  <si>
    <t>Nfu_g_1_000086</t>
  </si>
  <si>
    <t>ENSG00000173418</t>
  </si>
  <si>
    <t>NAA20</t>
  </si>
  <si>
    <t>Nfu_p_1_010036</t>
  </si>
  <si>
    <t>FNBP1 (2 of 3)</t>
  </si>
  <si>
    <t>Nfu_t_1_010036</t>
  </si>
  <si>
    <t>Nfu_g_1_004082</t>
  </si>
  <si>
    <t>ENSG00000187239</t>
  </si>
  <si>
    <t>FNBP1</t>
  </si>
  <si>
    <t>Nfu_p_1_040289</t>
  </si>
  <si>
    <t>gapdhs</t>
  </si>
  <si>
    <t>Nfu_t_1_040289</t>
  </si>
  <si>
    <t>Nfu_g_1_016838</t>
  </si>
  <si>
    <t>ENSG00000105679</t>
  </si>
  <si>
    <t>GAPDHS</t>
  </si>
  <si>
    <t>Nfu_p_1_030855</t>
  </si>
  <si>
    <t>Nfu_t_1_030855</t>
  </si>
  <si>
    <t>Nfu_g_1_012778</t>
  </si>
  <si>
    <t>Nfu_p_1_019613</t>
  </si>
  <si>
    <t>arl2bp</t>
  </si>
  <si>
    <t>Nfu_t_1_019613</t>
  </si>
  <si>
    <t>Nfu_g_1_008149</t>
  </si>
  <si>
    <t>ENSG00000102931</t>
  </si>
  <si>
    <t>ARL2BP</t>
  </si>
  <si>
    <t>Nfu_p_1_055348</t>
  </si>
  <si>
    <t>spata20</t>
  </si>
  <si>
    <t>Nfu_t_1_055348</t>
  </si>
  <si>
    <t>Nfu_g_1_023061</t>
  </si>
  <si>
    <t>ENSG00000006282</t>
  </si>
  <si>
    <t>SPATA20</t>
  </si>
  <si>
    <t>Nfu_p_1_047871</t>
  </si>
  <si>
    <t>clstn2</t>
  </si>
  <si>
    <t>Nfu_t_1_047871</t>
  </si>
  <si>
    <t>Nfu_g_1_020050</t>
  </si>
  <si>
    <t>ENSG00000158258</t>
  </si>
  <si>
    <t>CLSTN2</t>
  </si>
  <si>
    <t>Nfu_p_1_047285</t>
  </si>
  <si>
    <t>gadd45gip1</t>
  </si>
  <si>
    <t>Nfu_t_1_047285</t>
  </si>
  <si>
    <t>Nfu_g_1_019805</t>
  </si>
  <si>
    <t>ENSG00000179271</t>
  </si>
  <si>
    <t>GADD45GIP1</t>
  </si>
  <si>
    <t>Nfu_p_1_051603</t>
  </si>
  <si>
    <t>eif6</t>
  </si>
  <si>
    <t>Nfu_t_1_051603</t>
  </si>
  <si>
    <t>Nfu_g_1_021578</t>
  </si>
  <si>
    <t>ENSG00000261582</t>
  </si>
  <si>
    <t>RP4-614O4.11</t>
  </si>
  <si>
    <t>Nfu_p_1_053063</t>
  </si>
  <si>
    <t>aldocb</t>
  </si>
  <si>
    <t>Nfu_t_1_053063</t>
  </si>
  <si>
    <t>Nfu_g_1_022157</t>
  </si>
  <si>
    <t>Nfu_p_1_015082</t>
  </si>
  <si>
    <t>Nfu_t_1_015082</t>
  </si>
  <si>
    <t>Nfu_g_1_006247</t>
  </si>
  <si>
    <t>Nfu_p_1_011110</t>
  </si>
  <si>
    <t>CU138503.2</t>
  </si>
  <si>
    <t>Nfu_t_1_011110</t>
  </si>
  <si>
    <t>Nfu_g_1_004564</t>
  </si>
  <si>
    <t>ENSG00000185246</t>
  </si>
  <si>
    <t>PRPF39</t>
  </si>
  <si>
    <t>Nfu_p_1_041162</t>
  </si>
  <si>
    <t>slc12a1</t>
  </si>
  <si>
    <t>Nfu_t_1_041162</t>
  </si>
  <si>
    <t>Nfu_g_1_017221</t>
  </si>
  <si>
    <t>ENSG00000064651</t>
  </si>
  <si>
    <t>SLC12A2</t>
  </si>
  <si>
    <t>Nfu_p_1_017442</t>
  </si>
  <si>
    <t>fgg</t>
  </si>
  <si>
    <t>Nfu_t_1_017442</t>
  </si>
  <si>
    <t>Nfu_g_1_007204</t>
  </si>
  <si>
    <t>ENSG00000171557</t>
  </si>
  <si>
    <t>FGG</t>
  </si>
  <si>
    <t>Nfu_p_1_031440</t>
  </si>
  <si>
    <t>Nfu_t_1_031440</t>
  </si>
  <si>
    <t>Nfu_g_1_013020</t>
  </si>
  <si>
    <t>Nfu_p_1_018722</t>
  </si>
  <si>
    <t>TRIM65</t>
  </si>
  <si>
    <t>Nfu_t_1_018722</t>
  </si>
  <si>
    <t>Nfu_g_1_007763</t>
  </si>
  <si>
    <t>ENSG00000141569</t>
  </si>
  <si>
    <t>Nfu_p_1_037995</t>
  </si>
  <si>
    <t>eif4a3</t>
  </si>
  <si>
    <t>Nfu_t_1_037995</t>
  </si>
  <si>
    <t>Nfu_g_1_015842</t>
  </si>
  <si>
    <t>ENSG00000141543</t>
  </si>
  <si>
    <t>EIF4A3</t>
  </si>
  <si>
    <t>Nfu_p_1_049808</t>
  </si>
  <si>
    <t>rabif</t>
  </si>
  <si>
    <t>Nfu_t_1_049808</t>
  </si>
  <si>
    <t>Nfu_g_1_020814</t>
  </si>
  <si>
    <t>ENSG00000183155</t>
  </si>
  <si>
    <t>RABIF</t>
  </si>
  <si>
    <t>Nfu_p_1_049273</t>
  </si>
  <si>
    <t>FP236168.1</t>
  </si>
  <si>
    <t>Nfu_t_1_049273</t>
  </si>
  <si>
    <t>Nfu_g_1_020588</t>
  </si>
  <si>
    <t>ENSG00000134757</t>
  </si>
  <si>
    <t>DSG3</t>
  </si>
  <si>
    <t>Nfu_p_1_018213</t>
  </si>
  <si>
    <t>nucb1</t>
  </si>
  <si>
    <t>Nfu_t_1_018213</t>
  </si>
  <si>
    <t>Nfu_g_1_007545</t>
  </si>
  <si>
    <t>Nfu_p_1_034120</t>
  </si>
  <si>
    <t>psmd3</t>
  </si>
  <si>
    <t>Nfu_t_1_034120</t>
  </si>
  <si>
    <t>Nfu_g_1_014185</t>
  </si>
  <si>
    <t>ENSG00000108344</t>
  </si>
  <si>
    <t>PSMD3</t>
  </si>
  <si>
    <t>Nfu_p_1_040258</t>
  </si>
  <si>
    <t>si:ch211-197f20.2</t>
  </si>
  <si>
    <t>Nfu_t_1_040258</t>
  </si>
  <si>
    <t>Nfu_g_1_016828</t>
  </si>
  <si>
    <t>Nfu_p_1_023279</t>
  </si>
  <si>
    <t>larp7</t>
  </si>
  <si>
    <t>Nfu_t_1_023279</t>
  </si>
  <si>
    <t>Nfu_g_1_009545</t>
  </si>
  <si>
    <t>ENSG00000174720</t>
  </si>
  <si>
    <t>LARP7</t>
  </si>
  <si>
    <t>Nfu_p_1_047897</t>
  </si>
  <si>
    <t>urod</t>
  </si>
  <si>
    <t>Nfu_t_1_047897</t>
  </si>
  <si>
    <t>Nfu_g_1_020057</t>
  </si>
  <si>
    <t>ENSG00000126088</t>
  </si>
  <si>
    <t>UROD</t>
  </si>
  <si>
    <t>Nfu_p_1_055332</t>
  </si>
  <si>
    <t>TNRC6B (1 of 3)</t>
  </si>
  <si>
    <t>Nfu_t_1_055332</t>
  </si>
  <si>
    <t>Nfu_g_1_023055</t>
  </si>
  <si>
    <t>ENSG00000100354</t>
  </si>
  <si>
    <t>TNRC6B</t>
  </si>
  <si>
    <t>Nfu_p_1_021376</t>
  </si>
  <si>
    <t>Nfu_t_1_021376</t>
  </si>
  <si>
    <t>Nfu_g_1_008823</t>
  </si>
  <si>
    <t>Nfu_p_1_033770</t>
  </si>
  <si>
    <t>snx1</t>
  </si>
  <si>
    <t>Nfu_t_1_033770</t>
  </si>
  <si>
    <t>Nfu_g_1_014037</t>
  </si>
  <si>
    <t>ENSG00000028528</t>
  </si>
  <si>
    <t>SNX1</t>
  </si>
  <si>
    <t>Nfu_p_1_010973</t>
  </si>
  <si>
    <t>Nfu_t_1_010973</t>
  </si>
  <si>
    <t>Nfu_g_1_004509</t>
  </si>
  <si>
    <t>Nfu_p_1_034808</t>
  </si>
  <si>
    <t>ccar1</t>
  </si>
  <si>
    <t>Nfu_t_1_034808</t>
  </si>
  <si>
    <t>Nfu_g_1_014459</t>
  </si>
  <si>
    <t>ENSG00000060339</t>
  </si>
  <si>
    <t>CCAR1</t>
  </si>
  <si>
    <t>Nfu_p_1_017923</t>
  </si>
  <si>
    <t>SLC25A1 (2 of 2)</t>
  </si>
  <si>
    <t>Nfu_t_1_017923</t>
  </si>
  <si>
    <t>Nfu_g_1_007396</t>
  </si>
  <si>
    <t>Nfu_p_1_010675</t>
  </si>
  <si>
    <t>prp19</t>
  </si>
  <si>
    <t>Nfu_t_1_010675</t>
  </si>
  <si>
    <t>Nfu_g_1_004372</t>
  </si>
  <si>
    <t>ENSG00000110107</t>
  </si>
  <si>
    <t>PRPF19</t>
  </si>
  <si>
    <t>Nfu_p_1_032262</t>
  </si>
  <si>
    <t>pck2</t>
  </si>
  <si>
    <t>Nfu_t_1_032262</t>
  </si>
  <si>
    <t>Nfu_g_1_013404</t>
  </si>
  <si>
    <t>ENSG00000124253</t>
  </si>
  <si>
    <t>PCK1</t>
  </si>
  <si>
    <t>Nfu_p_1_003280</t>
  </si>
  <si>
    <t>s100a10b</t>
  </si>
  <si>
    <t>Nfu_t_1_003280</t>
  </si>
  <si>
    <t>Nfu_g_1_001324</t>
  </si>
  <si>
    <t>ENSG00000197747</t>
  </si>
  <si>
    <t>S100A10</t>
  </si>
  <si>
    <t>Nfu_p_1_012913</t>
  </si>
  <si>
    <t>SIPA1</t>
  </si>
  <si>
    <t>Nfu_t_1_012913</t>
  </si>
  <si>
    <t>Nfu_g_1_005314</t>
  </si>
  <si>
    <t>Nfu_p_1_052314</t>
  </si>
  <si>
    <t>synj2bp</t>
  </si>
  <si>
    <t>Nfu_t_1_052314</t>
  </si>
  <si>
    <t>Nfu_g_1_021858</t>
  </si>
  <si>
    <t>ENSG00000150672</t>
  </si>
  <si>
    <t>DLG2</t>
  </si>
  <si>
    <t>Nfu_p_1_023217</t>
  </si>
  <si>
    <t>CABZ01044356.1</t>
  </si>
  <si>
    <t>Nfu_t_1_023217</t>
  </si>
  <si>
    <t>Nfu_g_1_009524</t>
  </si>
  <si>
    <t>Nfu_p_1_047341</t>
  </si>
  <si>
    <t>Nfu_t_1_047341</t>
  </si>
  <si>
    <t>Nfu_g_1_019834</t>
  </si>
  <si>
    <t>Nfu_p_1_047749</t>
  </si>
  <si>
    <t>pleca</t>
  </si>
  <si>
    <t>Nfu_t_1_047749</t>
  </si>
  <si>
    <t>Nfu_g_1_020005</t>
  </si>
  <si>
    <t>ENSG00000178209</t>
  </si>
  <si>
    <t>PLEC</t>
  </si>
  <si>
    <t>Nfu_p_1_013245</t>
  </si>
  <si>
    <t>spag7</t>
  </si>
  <si>
    <t>Nfu_t_1_013245</t>
  </si>
  <si>
    <t>Nfu_g_1_005465</t>
  </si>
  <si>
    <t>ENSG00000091640</t>
  </si>
  <si>
    <t>SPAG7</t>
  </si>
  <si>
    <t>Nfu_p_1_051328</t>
  </si>
  <si>
    <t>Nfu_t_1_051328</t>
  </si>
  <si>
    <t>Nfu_g_1_021441</t>
  </si>
  <si>
    <t>Nfu_p_1_046241</t>
  </si>
  <si>
    <t>cnn1b</t>
  </si>
  <si>
    <t>Nfu_t_1_046241</t>
  </si>
  <si>
    <t>Nfu_g_1_019358</t>
  </si>
  <si>
    <t>ENSG00000130176</t>
  </si>
  <si>
    <t>CNN1</t>
  </si>
  <si>
    <t>Nfu_p_1_051805</t>
  </si>
  <si>
    <t>pigu</t>
  </si>
  <si>
    <t>Nfu_t_1_051805</t>
  </si>
  <si>
    <t>Nfu_g_1_021655</t>
  </si>
  <si>
    <t>ENSG00000101464</t>
  </si>
  <si>
    <t>PIGU</t>
  </si>
  <si>
    <t>Nfu_p_1_026874</t>
  </si>
  <si>
    <t>rbm8a</t>
  </si>
  <si>
    <t>Nfu_t_1_026874</t>
  </si>
  <si>
    <t>Nfu_g_1_011124</t>
  </si>
  <si>
    <t>ENSG00000265241</t>
  </si>
  <si>
    <t>RBM8A</t>
  </si>
  <si>
    <t>Nfu_p_1_029284</t>
  </si>
  <si>
    <t>ttc25</t>
  </si>
  <si>
    <t>Nfu_t_1_029284</t>
  </si>
  <si>
    <t>Nfu_g_1_012078</t>
  </si>
  <si>
    <t>ENSG00000204815</t>
  </si>
  <si>
    <t>TTC25</t>
  </si>
  <si>
    <t>Nfu_p_1_019183</t>
  </si>
  <si>
    <t>SF3B3 (1 of 2)</t>
  </si>
  <si>
    <t>Nfu_t_1_019183</t>
  </si>
  <si>
    <t>Nfu_g_1_007952</t>
  </si>
  <si>
    <t>ENSG00000189091</t>
  </si>
  <si>
    <t>SF3B3</t>
  </si>
  <si>
    <t>Nfu_p_1_040968</t>
  </si>
  <si>
    <t>si:dkey-30j10.5</t>
  </si>
  <si>
    <t>Nfu_t_1_040968</t>
  </si>
  <si>
    <t>Nfu_g_1_017142</t>
  </si>
  <si>
    <t>Nfu_p_1_020242</t>
  </si>
  <si>
    <t>lsm14aa</t>
  </si>
  <si>
    <t>Nfu_t_1_020242</t>
  </si>
  <si>
    <t>Nfu_g_1_008405</t>
  </si>
  <si>
    <t>Nfu_p_1_016429</t>
  </si>
  <si>
    <t>tbca</t>
  </si>
  <si>
    <t>Nfu_t_1_016429</t>
  </si>
  <si>
    <t>Nfu_g_1_006812</t>
  </si>
  <si>
    <t>ENSG00000171530</t>
  </si>
  <si>
    <t>TBCA</t>
  </si>
  <si>
    <t>Nfu_p_1_029504</t>
  </si>
  <si>
    <t>mmrn2a</t>
  </si>
  <si>
    <t>Nfu_t_1_029504</t>
  </si>
  <si>
    <t>Nfu_g_1_012179</t>
  </si>
  <si>
    <t>ENSG00000138722</t>
  </si>
  <si>
    <t>MMRN1</t>
  </si>
  <si>
    <t>Nfu_p_1_026373</t>
  </si>
  <si>
    <t>Nfu_t_1_026373</t>
  </si>
  <si>
    <t>Nfu_g_1_010886</t>
  </si>
  <si>
    <t>Nfu_p_1_055714</t>
  </si>
  <si>
    <t>decr2</t>
  </si>
  <si>
    <t>Nfu_t_1_055714</t>
  </si>
  <si>
    <t>Nfu_g_1_023211</t>
  </si>
  <si>
    <t>ENSG00000242612</t>
  </si>
  <si>
    <t>DECR2</t>
  </si>
  <si>
    <t>Nfu_p_1_036914</t>
  </si>
  <si>
    <t>WARS</t>
  </si>
  <si>
    <t>Nfu_t_1_036914</t>
  </si>
  <si>
    <t>Nfu_g_1_015335</t>
  </si>
  <si>
    <t>ENSG00000140105</t>
  </si>
  <si>
    <t>Nfu_p_1_004530</t>
  </si>
  <si>
    <t>FCHO2</t>
  </si>
  <si>
    <t>Nfu_t_1_004530</t>
  </si>
  <si>
    <t>Nfu_g_1_001812</t>
  </si>
  <si>
    <t>ENSG00000157107</t>
  </si>
  <si>
    <t>Nfu_p_1_034459</t>
  </si>
  <si>
    <t>col18a1</t>
  </si>
  <si>
    <t>Nfu_t_1_034459</t>
  </si>
  <si>
    <t>Nfu_g_1_014295</t>
  </si>
  <si>
    <t>ENSG00000182871</t>
  </si>
  <si>
    <t>COL18A1</t>
  </si>
  <si>
    <t>Nfu_p_1_009038</t>
  </si>
  <si>
    <t>map2</t>
  </si>
  <si>
    <t>Nfu_t_1_009038</t>
  </si>
  <si>
    <t>Nfu_g_1_003659</t>
  </si>
  <si>
    <t>ENSG00000078018</t>
  </si>
  <si>
    <t>MAP2</t>
  </si>
  <si>
    <t>Nfu_p_1_013313</t>
  </si>
  <si>
    <t>gstal</t>
  </si>
  <si>
    <t>Nfu_t_1_013313</t>
  </si>
  <si>
    <t>Nfu_g_1_005505</t>
  </si>
  <si>
    <t>ENSG00000243955</t>
  </si>
  <si>
    <t>GSTA1</t>
  </si>
  <si>
    <t>Nfu_p_1_042556</t>
  </si>
  <si>
    <t>umps</t>
  </si>
  <si>
    <t>Nfu_t_1_042556</t>
  </si>
  <si>
    <t>Nfu_g_1_017783</t>
  </si>
  <si>
    <t>ENSG00000114491</t>
  </si>
  <si>
    <t>UMPS</t>
  </si>
  <si>
    <t>Nfu_p_1_024176</t>
  </si>
  <si>
    <t>zgc:86599</t>
  </si>
  <si>
    <t>Nfu_t_1_024176</t>
  </si>
  <si>
    <t>Nfu_g_1_009929</t>
  </si>
  <si>
    <t>ENSG00000135940</t>
  </si>
  <si>
    <t>COX5B</t>
  </si>
  <si>
    <t>Nfu_p_1_013468</t>
  </si>
  <si>
    <t>tuba8l4</t>
  </si>
  <si>
    <t>Nfu_t_1_013468</t>
  </si>
  <si>
    <t>Nfu_g_1_005578</t>
  </si>
  <si>
    <t>Nfu_p_1_021365</t>
  </si>
  <si>
    <t>pcna</t>
  </si>
  <si>
    <t>Nfu_t_1_021365</t>
  </si>
  <si>
    <t>Nfu_g_1_008816</t>
  </si>
  <si>
    <t>ENSG00000132646</t>
  </si>
  <si>
    <t>PCNA</t>
  </si>
  <si>
    <t>Nfu_p_1_050560</t>
  </si>
  <si>
    <t>TSFM</t>
  </si>
  <si>
    <t>Nfu_t_1_050560</t>
  </si>
  <si>
    <t>Nfu_g_1_021130</t>
  </si>
  <si>
    <t>ENSG00000123297</t>
  </si>
  <si>
    <t>Nfu_p_1_015491</t>
  </si>
  <si>
    <t>surf4</t>
  </si>
  <si>
    <t>Nfu_t_1_015491</t>
  </si>
  <si>
    <t>Nfu_g_1_006410</t>
  </si>
  <si>
    <t>ENSG00000148248</t>
  </si>
  <si>
    <t>SURF4</t>
  </si>
  <si>
    <t>Nfu_p_1_043499</t>
  </si>
  <si>
    <t>pvalb7</t>
  </si>
  <si>
    <t>Nfu_t_1_043499</t>
  </si>
  <si>
    <t>Nfu_g_1_018182</t>
  </si>
  <si>
    <t>ENSG00000122543</t>
  </si>
  <si>
    <t>OCM</t>
  </si>
  <si>
    <t>Nfu_p_1_015270</t>
  </si>
  <si>
    <t>atp5a1</t>
  </si>
  <si>
    <t>Nfu_t_1_015270</t>
  </si>
  <si>
    <t>Nfu_g_1_006324</t>
  </si>
  <si>
    <t>ENSG00000152234</t>
  </si>
  <si>
    <t>ATP5A1</t>
  </si>
  <si>
    <t>Nfu_p_1_055591</t>
  </si>
  <si>
    <t>tcf7l2</t>
  </si>
  <si>
    <t>Nfu_t_1_055591</t>
  </si>
  <si>
    <t>Nfu_g_1_023145</t>
  </si>
  <si>
    <t>Nfu_p_1_043740</t>
  </si>
  <si>
    <t>phpt1</t>
  </si>
  <si>
    <t>Nfu_t_1_043740</t>
  </si>
  <si>
    <t>Nfu_g_1_018303</t>
  </si>
  <si>
    <t>ENSG00000054148</t>
  </si>
  <si>
    <t>PHPT1</t>
  </si>
  <si>
    <t>Nfu_p_1_034122</t>
  </si>
  <si>
    <t>lmnb1</t>
  </si>
  <si>
    <t>Nfu_t_1_034122</t>
  </si>
  <si>
    <t>Nfu_g_1_014186</t>
  </si>
  <si>
    <t>ENSG00000113368</t>
  </si>
  <si>
    <t>LMNB1</t>
  </si>
  <si>
    <t>Nfu_p_1_021511</t>
  </si>
  <si>
    <t>GAPVD1 (1 of 2)</t>
  </si>
  <si>
    <t>Nfu_t_1_021511</t>
  </si>
  <si>
    <t>Nfu_g_1_008876</t>
  </si>
  <si>
    <t>ENSG00000165219</t>
  </si>
  <si>
    <t>GAPVD1</t>
  </si>
  <si>
    <t>Nfu_p_1_031086</t>
  </si>
  <si>
    <t>C19H7orf41</t>
  </si>
  <si>
    <t>Nfu_t_1_031086</t>
  </si>
  <si>
    <t>Nfu_g_1_012884</t>
  </si>
  <si>
    <t>ENSG00000180354</t>
  </si>
  <si>
    <t>MTURN</t>
  </si>
  <si>
    <t>Nfu_p_1_026381</t>
  </si>
  <si>
    <t>hapln2</t>
  </si>
  <si>
    <t>Nfu_t_1_026381</t>
  </si>
  <si>
    <t>Nfu_g_1_010894</t>
  </si>
  <si>
    <t>ENSG00000132702</t>
  </si>
  <si>
    <t>HAPLN2</t>
  </si>
  <si>
    <t>Nfu_p_1_040113</t>
  </si>
  <si>
    <t>ppox</t>
  </si>
  <si>
    <t>Nfu_t_1_040113</t>
  </si>
  <si>
    <t>Nfu_g_1_016763</t>
  </si>
  <si>
    <t>ENSG00000143224</t>
  </si>
  <si>
    <t>PPOX</t>
  </si>
  <si>
    <t>Nfu_p_1_018401</t>
  </si>
  <si>
    <t>mgrn1b</t>
  </si>
  <si>
    <t>Nfu_t_1_018401</t>
  </si>
  <si>
    <t>Nfu_g_1_007634</t>
  </si>
  <si>
    <t>ENSG00000102858</t>
  </si>
  <si>
    <t>MGRN1</t>
  </si>
  <si>
    <t>Nfu_p_1_013217</t>
  </si>
  <si>
    <t>rad50</t>
  </si>
  <si>
    <t>Nfu_t_1_013217</t>
  </si>
  <si>
    <t>Nfu_g_1_005449</t>
  </si>
  <si>
    <t>ENSG00000113522</t>
  </si>
  <si>
    <t>RAD50</t>
  </si>
  <si>
    <t>Nfu_p_1_003143</t>
  </si>
  <si>
    <t>myh14</t>
  </si>
  <si>
    <t>Nfu_t_1_003143</t>
  </si>
  <si>
    <t>Nfu_g_1_001276</t>
  </si>
  <si>
    <t>ENSG00000133026</t>
  </si>
  <si>
    <t>MYH10</t>
  </si>
  <si>
    <t>Nfu_p_1_032527</t>
  </si>
  <si>
    <t>nkiras1</t>
  </si>
  <si>
    <t>Nfu_t_1_032527</t>
  </si>
  <si>
    <t>Nfu_g_1_013503</t>
  </si>
  <si>
    <t>ENSG00000197885</t>
  </si>
  <si>
    <t>NKIRAS1</t>
  </si>
  <si>
    <t>Nfu_p_1_011350</t>
  </si>
  <si>
    <t>gnpda1</t>
  </si>
  <si>
    <t>Nfu_t_1_011350</t>
  </si>
  <si>
    <t>Nfu_g_1_004659</t>
  </si>
  <si>
    <t>ENSG00000113552</t>
  </si>
  <si>
    <t>GNPDA1</t>
  </si>
  <si>
    <t>Nfu_p_1_052391</t>
  </si>
  <si>
    <t>exd2</t>
  </si>
  <si>
    <t>Nfu_t_1_052391</t>
  </si>
  <si>
    <t>Nfu_g_1_021890</t>
  </si>
  <si>
    <t>ENSG00000081177</t>
  </si>
  <si>
    <t>EXD2</t>
  </si>
  <si>
    <t>Nfu_p_1_030005</t>
  </si>
  <si>
    <t>LRFN5 (2 of 2)</t>
  </si>
  <si>
    <t>Nfu_t_1_030005</t>
  </si>
  <si>
    <t>Nfu_g_1_012411</t>
  </si>
  <si>
    <t>ENSG00000165379</t>
  </si>
  <si>
    <t>LRFN5</t>
  </si>
  <si>
    <t>Nfu_p_1_007185</t>
  </si>
  <si>
    <t>zgc:65997</t>
  </si>
  <si>
    <t>Nfu_t_1_007185</t>
  </si>
  <si>
    <t>Nfu_g_1_002855</t>
  </si>
  <si>
    <t>Nfu_p_1_026663</t>
  </si>
  <si>
    <t>med18</t>
  </si>
  <si>
    <t>Nfu_t_1_026663</t>
  </si>
  <si>
    <t>Nfu_g_1_011017</t>
  </si>
  <si>
    <t>ENSG00000130772</t>
  </si>
  <si>
    <t>MED18</t>
  </si>
  <si>
    <t>Nfu_p_1_004320</t>
  </si>
  <si>
    <t>echdc1</t>
  </si>
  <si>
    <t>Nfu_t_1_004320</t>
  </si>
  <si>
    <t>Nfu_g_1_001747</t>
  </si>
  <si>
    <t>ENSG00000093144</t>
  </si>
  <si>
    <t>ECHDC1</t>
  </si>
  <si>
    <t>Nfu_p_1_018667</t>
  </si>
  <si>
    <t>dnmt1</t>
  </si>
  <si>
    <t>Nfu_t_1_018667</t>
  </si>
  <si>
    <t>Nfu_g_1_007742</t>
  </si>
  <si>
    <t>ENSG00000130816</t>
  </si>
  <si>
    <t>DNMT1</t>
  </si>
  <si>
    <t>Nfu_p_1_001126</t>
  </si>
  <si>
    <t>CABZ01031627.1</t>
  </si>
  <si>
    <t>Nfu_t_1_001126</t>
  </si>
  <si>
    <t>Nfu_g_1_000485</t>
  </si>
  <si>
    <t>ENSG00000168959</t>
  </si>
  <si>
    <t>GRM5</t>
  </si>
  <si>
    <t>Nfu_p_1_037806</t>
  </si>
  <si>
    <t>ilf3b</t>
  </si>
  <si>
    <t>Nfu_t_1_037806</t>
  </si>
  <si>
    <t>Nfu_g_1_015745</t>
  </si>
  <si>
    <t>ENSG00000129351</t>
  </si>
  <si>
    <t>ILF3</t>
  </si>
  <si>
    <t>Nfu_p_1_056030</t>
  </si>
  <si>
    <t>AL732629.1</t>
  </si>
  <si>
    <t>Nfu_t_1_056030</t>
  </si>
  <si>
    <t>Nfu_g_1_023340</t>
  </si>
  <si>
    <t>Nfu_p_1_004243</t>
  </si>
  <si>
    <t>nrsn1</t>
  </si>
  <si>
    <t>Nfu_t_1_004243</t>
  </si>
  <si>
    <t>Nfu_g_1_001709</t>
  </si>
  <si>
    <t>ENSG00000125841</t>
  </si>
  <si>
    <t>NRSN2</t>
  </si>
  <si>
    <t>Nfu_p_1_006049</t>
  </si>
  <si>
    <t>dnajc19</t>
  </si>
  <si>
    <t>Nfu_t_1_006049</t>
  </si>
  <si>
    <t>Nfu_g_1_002414</t>
  </si>
  <si>
    <t>ENSG00000205981</t>
  </si>
  <si>
    <t>DNAJC19</t>
  </si>
  <si>
    <t>Nfu_p_1_040951</t>
  </si>
  <si>
    <t>irf2bp1</t>
  </si>
  <si>
    <t>Nfu_t_1_040951</t>
  </si>
  <si>
    <t>Nfu_g_1_017135</t>
  </si>
  <si>
    <t>Nfu_p_1_024532</t>
  </si>
  <si>
    <t>rims2a</t>
  </si>
  <si>
    <t>Nfu_t_1_024532</t>
  </si>
  <si>
    <t>Nfu_g_1_010117</t>
  </si>
  <si>
    <t>ENSG00000176406</t>
  </si>
  <si>
    <t>RIMS2</t>
  </si>
  <si>
    <t>Nfu_p_1_025442</t>
  </si>
  <si>
    <t>zgc:171453</t>
  </si>
  <si>
    <t>Nfu_t_1_025442</t>
  </si>
  <si>
    <t>Nfu_g_1_010499</t>
  </si>
  <si>
    <t>Nfu_p_1_051322</t>
  </si>
  <si>
    <t>mdm4</t>
  </si>
  <si>
    <t>Nfu_t_1_051322</t>
  </si>
  <si>
    <t>Nfu_g_1_021439</t>
  </si>
  <si>
    <t>ENSG00000198625</t>
  </si>
  <si>
    <t>MDM4</t>
  </si>
  <si>
    <t>Nfu_p_1_032374</t>
  </si>
  <si>
    <t>Nfu_t_1_032374</t>
  </si>
  <si>
    <t>Nfu_g_1_013453</t>
  </si>
  <si>
    <t>Nfu_p_1_016537</t>
  </si>
  <si>
    <t>tmx3</t>
  </si>
  <si>
    <t>Nfu_t_1_016537</t>
  </si>
  <si>
    <t>Nfu_g_1_006867</t>
  </si>
  <si>
    <t>ENSG00000166479</t>
  </si>
  <si>
    <t>TMX3</t>
  </si>
  <si>
    <t>Nfu_p_1_051108</t>
  </si>
  <si>
    <t>AMPD2 (1 of 2)</t>
  </si>
  <si>
    <t>Nfu_t_1_051108</t>
  </si>
  <si>
    <t>Nfu_g_1_021342</t>
  </si>
  <si>
    <t>ENSG00000116337</t>
  </si>
  <si>
    <t>AMPD2</t>
  </si>
  <si>
    <t>Nfu_p_1_051283</t>
  </si>
  <si>
    <t>cpne5</t>
  </si>
  <si>
    <t>Nfu_t_1_051283</t>
  </si>
  <si>
    <t>Nfu_g_1_021430</t>
  </si>
  <si>
    <t>Nfu_p_1_051114</t>
  </si>
  <si>
    <t>CHD6</t>
  </si>
  <si>
    <t>Nfu_t_1_051114</t>
  </si>
  <si>
    <t>Nfu_g_1_021344</t>
  </si>
  <si>
    <t>Nfu_p_1_047056</t>
  </si>
  <si>
    <t>cpsf4</t>
  </si>
  <si>
    <t>Nfu_t_1_047056</t>
  </si>
  <si>
    <t>Nfu_g_1_019690</t>
  </si>
  <si>
    <t>ENSG00000160917</t>
  </si>
  <si>
    <t>CPSF4</t>
  </si>
  <si>
    <t>Nfu_p_1_023529</t>
  </si>
  <si>
    <t>nit1</t>
  </si>
  <si>
    <t>Nfu_t_1_023529</t>
  </si>
  <si>
    <t>Nfu_g_1_009658</t>
  </si>
  <si>
    <t>ENSG00000158793</t>
  </si>
  <si>
    <t>NIT1</t>
  </si>
  <si>
    <t>Nfu_p_1_034860</t>
  </si>
  <si>
    <t>eif4e1c</t>
  </si>
  <si>
    <t>Nfu_t_1_034860</t>
  </si>
  <si>
    <t>Nfu_g_1_014488</t>
  </si>
  <si>
    <t>Nfu_p_1_048215</t>
  </si>
  <si>
    <t>mrc1b</t>
  </si>
  <si>
    <t>Nfu_t_1_048215</t>
  </si>
  <si>
    <t>Nfu_g_1_020189</t>
  </si>
  <si>
    <t>ENSG00000260314</t>
  </si>
  <si>
    <t>MRC1</t>
  </si>
  <si>
    <t>Nfu_p_1_007473</t>
  </si>
  <si>
    <t>chat</t>
  </si>
  <si>
    <t>Nfu_t_1_007473</t>
  </si>
  <si>
    <t>Nfu_g_1_002978</t>
  </si>
  <si>
    <t>ENSG00000070748</t>
  </si>
  <si>
    <t>CHAT</t>
  </si>
  <si>
    <t>Nfu_p_1_030530</t>
  </si>
  <si>
    <t>tsc22d2</t>
  </si>
  <si>
    <t>Nfu_t_1_030530</t>
  </si>
  <si>
    <t>Nfu_g_1_012641</t>
  </si>
  <si>
    <t>ENSG00000196428</t>
  </si>
  <si>
    <t>Nfu_p_1_035290</t>
  </si>
  <si>
    <t>Nfu_t_1_035290</t>
  </si>
  <si>
    <t>Nfu_g_1_014660</t>
  </si>
  <si>
    <t>Nfu_p_1_007201</t>
  </si>
  <si>
    <t>slc29a1</t>
  </si>
  <si>
    <t>Nfu_t_1_007201</t>
  </si>
  <si>
    <t>Nfu_g_1_002863</t>
  </si>
  <si>
    <t>ENSG00000112759</t>
  </si>
  <si>
    <t>SLC29A1</t>
  </si>
  <si>
    <t>Nfu_p_1_037160</t>
  </si>
  <si>
    <t>FP236835.1</t>
  </si>
  <si>
    <t>Nfu_t_1_037160</t>
  </si>
  <si>
    <t>Nfu_g_1_015456</t>
  </si>
  <si>
    <t>Nfu_p_1_009562</t>
  </si>
  <si>
    <t>fbxo22</t>
  </si>
  <si>
    <t>Nfu_t_1_009562</t>
  </si>
  <si>
    <t>Nfu_g_1_003883</t>
  </si>
  <si>
    <t>ENSG00000167196</t>
  </si>
  <si>
    <t>FBXO22</t>
  </si>
  <si>
    <t>Nfu_p_1_055804</t>
  </si>
  <si>
    <t>ptprea</t>
  </si>
  <si>
    <t>Nfu_t_1_055804</t>
  </si>
  <si>
    <t>Nfu_g_1_023244</t>
  </si>
  <si>
    <t>ENSG00000132334</t>
  </si>
  <si>
    <t>PTPRE</t>
  </si>
  <si>
    <t>Nfu_p_1_051493</t>
  </si>
  <si>
    <t>srsf3b</t>
  </si>
  <si>
    <t>Nfu_t_1_051493</t>
  </si>
  <si>
    <t>Nfu_g_1_021525</t>
  </si>
  <si>
    <t>ENSG00000112081</t>
  </si>
  <si>
    <t>SRSF3</t>
  </si>
  <si>
    <t>Nfu_p_1_017009</t>
  </si>
  <si>
    <t>ELFN2 (2 of 2)</t>
  </si>
  <si>
    <t>Nfu_t_1_017009</t>
  </si>
  <si>
    <t>Nfu_g_1_007034</t>
  </si>
  <si>
    <t>ENSG00000166897</t>
  </si>
  <si>
    <t>ELFN2</t>
  </si>
  <si>
    <t>Nfu_p_1_032995</t>
  </si>
  <si>
    <t>atl2</t>
  </si>
  <si>
    <t>Nfu_t_1_032995</t>
  </si>
  <si>
    <t>Nfu_g_1_013712</t>
  </si>
  <si>
    <t>ENSG00000119787</t>
  </si>
  <si>
    <t>ATL2</t>
  </si>
  <si>
    <t>Nfu_p_1_008725</t>
  </si>
  <si>
    <t>KCNA1 (2 of 2)</t>
  </si>
  <si>
    <t>Nfu_t_1_008725</t>
  </si>
  <si>
    <t>Nfu_g_1_003522</t>
  </si>
  <si>
    <t>ENSG00000111262</t>
  </si>
  <si>
    <t>KCNA1</t>
  </si>
  <si>
    <t>Nfu_p_1_004452</t>
  </si>
  <si>
    <t>lpcat1</t>
  </si>
  <si>
    <t>Nfu_t_1_004452</t>
  </si>
  <si>
    <t>Nfu_g_1_001798</t>
  </si>
  <si>
    <t>ENSG00000153395</t>
  </si>
  <si>
    <t>LPCAT1</t>
  </si>
  <si>
    <t>Nfu_p_1_016892</t>
  </si>
  <si>
    <t>sgcb</t>
  </si>
  <si>
    <t>Nfu_t_1_016892</t>
  </si>
  <si>
    <t>Nfu_g_1_006984</t>
  </si>
  <si>
    <t>ENSG00000163069</t>
  </si>
  <si>
    <t>SGCB</t>
  </si>
  <si>
    <t>Nfu_p_1_038486</t>
  </si>
  <si>
    <t>polr2eb</t>
  </si>
  <si>
    <t>Nfu_t_1_038486</t>
  </si>
  <si>
    <t>Nfu_g_1_016027</t>
  </si>
  <si>
    <t>ENSG00000099817</t>
  </si>
  <si>
    <t>POLR2E</t>
  </si>
  <si>
    <t>Nfu_p_1_035114</t>
  </si>
  <si>
    <t>cpe</t>
  </si>
  <si>
    <t>Nfu_t_1_035114</t>
  </si>
  <si>
    <t>Nfu_g_1_014590</t>
  </si>
  <si>
    <t>ENSG00000109472</t>
  </si>
  <si>
    <t>CPE</t>
  </si>
  <si>
    <t>Nfu_p_1_053120</t>
  </si>
  <si>
    <t>asl</t>
  </si>
  <si>
    <t>Nfu_t_1_053120</t>
  </si>
  <si>
    <t>Nfu_g_1_022183</t>
  </si>
  <si>
    <t>ENSG00000126522</t>
  </si>
  <si>
    <t>ASL</t>
  </si>
  <si>
    <t>Nfu_p_1_037046</t>
  </si>
  <si>
    <t>srrm1</t>
  </si>
  <si>
    <t>Nfu_t_1_037046</t>
  </si>
  <si>
    <t>Nfu_g_1_015392</t>
  </si>
  <si>
    <t>ENSG00000133226</t>
  </si>
  <si>
    <t>SRRM1</t>
  </si>
  <si>
    <t>Nfu_p_1_002448</t>
  </si>
  <si>
    <t>bbs1</t>
  </si>
  <si>
    <t>Nfu_t_1_002448</t>
  </si>
  <si>
    <t>Nfu_g_1_001006</t>
  </si>
  <si>
    <t>ENSG00000174483</t>
  </si>
  <si>
    <t>BBS1</t>
  </si>
  <si>
    <t>Nfu_p_1_030885</t>
  </si>
  <si>
    <t>nckap1</t>
  </si>
  <si>
    <t>Nfu_t_1_030885</t>
  </si>
  <si>
    <t>Nfu_g_1_012798</t>
  </si>
  <si>
    <t>ENSG00000061676</t>
  </si>
  <si>
    <t>NCKAP1</t>
  </si>
  <si>
    <t>Nfu_p_1_014620</t>
  </si>
  <si>
    <t>C9H2orf15</t>
  </si>
  <si>
    <t>Nfu_t_1_014620</t>
  </si>
  <si>
    <t>Nfu_g_1_006045</t>
  </si>
  <si>
    <t>ENSG00000185414</t>
  </si>
  <si>
    <t>MRPL30</t>
  </si>
  <si>
    <t>Nfu_p_1_011706</t>
  </si>
  <si>
    <t>aldob</t>
  </si>
  <si>
    <t>Nfu_t_1_011706</t>
  </si>
  <si>
    <t>Nfu_g_1_004806</t>
  </si>
  <si>
    <t>Nfu_p_1_032442</t>
  </si>
  <si>
    <t>NAALADL1</t>
  </si>
  <si>
    <t>Nfu_t_1_032442</t>
  </si>
  <si>
    <t>Nfu_g_1_013482</t>
  </si>
  <si>
    <t>ENSG00000104324</t>
  </si>
  <si>
    <t>CPQ</t>
  </si>
  <si>
    <t>Nfu_p_1_002259</t>
  </si>
  <si>
    <t>cbx1b</t>
  </si>
  <si>
    <t>Nfu_t_1_002259</t>
  </si>
  <si>
    <t>Nfu_g_1_000930</t>
  </si>
  <si>
    <t>Nfu_p_1_050799</t>
  </si>
  <si>
    <t>slmapa</t>
  </si>
  <si>
    <t>Nfu_t_1_050799</t>
  </si>
  <si>
    <t>Nfu_g_1_021218</t>
  </si>
  <si>
    <t>ENSG00000163681</t>
  </si>
  <si>
    <t>SLMAP</t>
  </si>
  <si>
    <t>Nfu_p_1_033002</t>
  </si>
  <si>
    <t>MRPL21</t>
  </si>
  <si>
    <t>Nfu_t_1_033002</t>
  </si>
  <si>
    <t>Nfu_g_1_013719</t>
  </si>
  <si>
    <t>ENSG00000197345</t>
  </si>
  <si>
    <t>Nfu_p_1_037427</t>
  </si>
  <si>
    <t>abcd1</t>
  </si>
  <si>
    <t>Nfu_t_1_037427</t>
  </si>
  <si>
    <t>Nfu_g_1_015574</t>
  </si>
  <si>
    <t>ENSG00000173208</t>
  </si>
  <si>
    <t>ABCD2</t>
  </si>
  <si>
    <t>Nfu_p_1_007140</t>
  </si>
  <si>
    <t>ugp2b</t>
  </si>
  <si>
    <t>Nfu_t_1_007140</t>
  </si>
  <si>
    <t>Nfu_g_1_002829</t>
  </si>
  <si>
    <t>ENSG00000169764</t>
  </si>
  <si>
    <t>UGP2</t>
  </si>
  <si>
    <t>Nfu_p_1_004094</t>
  </si>
  <si>
    <t>ube2v1</t>
  </si>
  <si>
    <t>Nfu_t_1_004094</t>
  </si>
  <si>
    <t>Nfu_g_1_001636</t>
  </si>
  <si>
    <t>ENSG00000124208</t>
  </si>
  <si>
    <t>TMEM189-UBE2V1</t>
  </si>
  <si>
    <t>Nfu_p_1_018461</t>
  </si>
  <si>
    <t>CR354432.1</t>
  </si>
  <si>
    <t>Nfu_t_1_018461</t>
  </si>
  <si>
    <t>Nfu_g_1_007649</t>
  </si>
  <si>
    <t>Nfu_p_1_053309</t>
  </si>
  <si>
    <t>ddx46</t>
  </si>
  <si>
    <t>Nfu_t_1_053309</t>
  </si>
  <si>
    <t>Nfu_g_1_022258</t>
  </si>
  <si>
    <t>ENSG00000145833</t>
  </si>
  <si>
    <t>DDX46</t>
  </si>
  <si>
    <t>Nfu_p_1_036137</t>
  </si>
  <si>
    <t>ptbp1a</t>
  </si>
  <si>
    <t>Nfu_t_1_036137</t>
  </si>
  <si>
    <t>Nfu_g_1_015002</t>
  </si>
  <si>
    <t>ENSG00000011304</t>
  </si>
  <si>
    <t>PTBP1</t>
  </si>
  <si>
    <t>Nfu_p_1_053052</t>
  </si>
  <si>
    <t>fryb</t>
  </si>
  <si>
    <t>Nfu_t_1_053052</t>
  </si>
  <si>
    <t>Nfu_g_1_022156</t>
  </si>
  <si>
    <t>ENSG00000073910</t>
  </si>
  <si>
    <t>FRY</t>
  </si>
  <si>
    <t>Nfu_p_1_042880</t>
  </si>
  <si>
    <t>suco</t>
  </si>
  <si>
    <t>Nfu_t_1_042880</t>
  </si>
  <si>
    <t>Nfu_g_1_017910</t>
  </si>
  <si>
    <t>ENSG00000094975</t>
  </si>
  <si>
    <t>SUCO</t>
  </si>
  <si>
    <t>Nfu_p_1_031289</t>
  </si>
  <si>
    <t>EIF3F</t>
  </si>
  <si>
    <t>Nfu_t_1_031289</t>
  </si>
  <si>
    <t>Nfu_g_1_012956</t>
  </si>
  <si>
    <t>ENSG00000279081</t>
  </si>
  <si>
    <t>AL356585.1</t>
  </si>
  <si>
    <t>Nfu_p_1_035923</t>
  </si>
  <si>
    <t>ctsf</t>
  </si>
  <si>
    <t>Nfu_t_1_035923</t>
  </si>
  <si>
    <t>Nfu_g_1_014920</t>
  </si>
  <si>
    <t>ENSG00000174080</t>
  </si>
  <si>
    <t>CTSF</t>
  </si>
  <si>
    <t>Nfu_p_1_042204</t>
  </si>
  <si>
    <t>tmem163a</t>
  </si>
  <si>
    <t>Nfu_t_1_042204</t>
  </si>
  <si>
    <t>Nfu_g_1_017635</t>
  </si>
  <si>
    <t>ENSG00000152128</t>
  </si>
  <si>
    <t>TMEM163</t>
  </si>
  <si>
    <t>Nfu_p_1_008968</t>
  </si>
  <si>
    <t>FIS1</t>
  </si>
  <si>
    <t>Nfu_t_1_008968</t>
  </si>
  <si>
    <t>Nfu_g_1_003640</t>
  </si>
  <si>
    <t>ENSG00000214253</t>
  </si>
  <si>
    <t>Nfu_p_1_049847</t>
  </si>
  <si>
    <t>ahcy</t>
  </si>
  <si>
    <t>Nfu_t_1_049847</t>
  </si>
  <si>
    <t>Nfu_g_1_020828</t>
  </si>
  <si>
    <t>ENSG00000101444</t>
  </si>
  <si>
    <t>AHCY</t>
  </si>
  <si>
    <t>Nfu_p_1_047903</t>
  </si>
  <si>
    <t>acin1a</t>
  </si>
  <si>
    <t>Nfu_t_1_047903</t>
  </si>
  <si>
    <t>Nfu_g_1_020061</t>
  </si>
  <si>
    <t>ENSG00000123636</t>
  </si>
  <si>
    <t>BAZ2B</t>
  </si>
  <si>
    <t>Nfu_p_1_027065</t>
  </si>
  <si>
    <t>armc1</t>
  </si>
  <si>
    <t>Nfu_t_1_027065</t>
  </si>
  <si>
    <t>Nfu_g_1_011236</t>
  </si>
  <si>
    <t>ENSG00000104442</t>
  </si>
  <si>
    <t>ARMC1</t>
  </si>
  <si>
    <t>Nfu_p_1_041245</t>
  </si>
  <si>
    <t>acat1</t>
  </si>
  <si>
    <t>Nfu_t_1_041245</t>
  </si>
  <si>
    <t>Nfu_g_1_017249</t>
  </si>
  <si>
    <t>ENSG00000120437</t>
  </si>
  <si>
    <t>ACAT2</t>
  </si>
  <si>
    <t>Nfu_p_1_031282</t>
  </si>
  <si>
    <t>arhgap12b</t>
  </si>
  <si>
    <t>Nfu_t_1_031282</t>
  </si>
  <si>
    <t>Nfu_g_1_012953</t>
  </si>
  <si>
    <t>ENSG00000165322</t>
  </si>
  <si>
    <t>ARHGAP12</t>
  </si>
  <si>
    <t>Nfu_p_1_048803</t>
  </si>
  <si>
    <t>Nfu_t_1_048803</t>
  </si>
  <si>
    <t>Nfu_g_1_020392</t>
  </si>
  <si>
    <t>Nfu_p_1_038066</t>
  </si>
  <si>
    <t>BX510915.1</t>
  </si>
  <si>
    <t>Nfu_t_1_038066</t>
  </si>
  <si>
    <t>Nfu_g_1_015877</t>
  </si>
  <si>
    <t>ENSG00000214717</t>
  </si>
  <si>
    <t>ZBED1</t>
  </si>
  <si>
    <t>Nfu_p_1_030919</t>
  </si>
  <si>
    <t>abcf1</t>
  </si>
  <si>
    <t>Nfu_t_1_030919</t>
  </si>
  <si>
    <t>Nfu_g_1_012812</t>
  </si>
  <si>
    <t>ENSG00000161204</t>
  </si>
  <si>
    <t>ABCF3</t>
  </si>
  <si>
    <t>Nfu_p_1_034465</t>
  </si>
  <si>
    <t>chmp2ba</t>
  </si>
  <si>
    <t>Nfu_t_1_034465</t>
  </si>
  <si>
    <t>Nfu_g_1_014299</t>
  </si>
  <si>
    <t>ENSG00000083937</t>
  </si>
  <si>
    <t>CHMP2B</t>
  </si>
  <si>
    <t>Nfu_p_1_054316</t>
  </si>
  <si>
    <t>sec22bb</t>
  </si>
  <si>
    <t>Nfu_t_1_054316</t>
  </si>
  <si>
    <t>Nfu_g_1_022701</t>
  </si>
  <si>
    <t>ENSG00000265808</t>
  </si>
  <si>
    <t>SEC22B</t>
  </si>
  <si>
    <t>Nfu_p_1_052851</t>
  </si>
  <si>
    <t>eprs</t>
  </si>
  <si>
    <t>Nfu_t_1_052851</t>
  </si>
  <si>
    <t>Nfu_g_1_022082</t>
  </si>
  <si>
    <t>ENSG00000136628</t>
  </si>
  <si>
    <t>EPRS</t>
  </si>
  <si>
    <t>Nfu_p_1_054054</t>
  </si>
  <si>
    <t>fxr2</t>
  </si>
  <si>
    <t>Nfu_t_1_054054</t>
  </si>
  <si>
    <t>Nfu_g_1_022582</t>
  </si>
  <si>
    <t>Nfu_p_1_019976</t>
  </si>
  <si>
    <t>ano3</t>
  </si>
  <si>
    <t>Nfu_t_1_019976</t>
  </si>
  <si>
    <t>Nfu_g_1_008298</t>
  </si>
  <si>
    <t>ENSG00000134343</t>
  </si>
  <si>
    <t>ANO3</t>
  </si>
  <si>
    <t>Nfu_p_1_045969</t>
  </si>
  <si>
    <t>fgb</t>
  </si>
  <si>
    <t>Nfu_t_1_045969</t>
  </si>
  <si>
    <t>Nfu_g_1_019225</t>
  </si>
  <si>
    <t>ENSG00000171564</t>
  </si>
  <si>
    <t>FGB</t>
  </si>
  <si>
    <t>Nfu_p_1_003414</t>
  </si>
  <si>
    <t>wdr46</t>
  </si>
  <si>
    <t>Nfu_t_1_003414</t>
  </si>
  <si>
    <t>Nfu_g_1_001395</t>
  </si>
  <si>
    <t>ENSG00000227057</t>
  </si>
  <si>
    <t>WDR46</t>
  </si>
  <si>
    <t>Nfu_p_1_030732</t>
  </si>
  <si>
    <t>ARHGAP18</t>
  </si>
  <si>
    <t>Nfu_t_1_030732</t>
  </si>
  <si>
    <t>Nfu_g_1_012733</t>
  </si>
  <si>
    <t>ENSG00000146376</t>
  </si>
  <si>
    <t>Nfu_p_1_020868</t>
  </si>
  <si>
    <t>dennd5b</t>
  </si>
  <si>
    <t>Nfu_t_1_020868</t>
  </si>
  <si>
    <t>Nfu_g_1_008610</t>
  </si>
  <si>
    <t>ENSG00000184014</t>
  </si>
  <si>
    <t>DENND5A</t>
  </si>
  <si>
    <t>Nfu_p_1_037555</t>
  </si>
  <si>
    <t>MRPL49</t>
  </si>
  <si>
    <t>Nfu_t_1_037555</t>
  </si>
  <si>
    <t>Nfu_g_1_015624</t>
  </si>
  <si>
    <t>Nfu_p_1_052368</t>
  </si>
  <si>
    <t>vps39</t>
  </si>
  <si>
    <t>Nfu_t_1_052368</t>
  </si>
  <si>
    <t>Nfu_g_1_021880</t>
  </si>
  <si>
    <t>ENSG00000166887</t>
  </si>
  <si>
    <t>VPS39</t>
  </si>
  <si>
    <t>Nfu_p_1_023466</t>
  </si>
  <si>
    <t>mrpl48</t>
  </si>
  <si>
    <t>Nfu_t_1_023466</t>
  </si>
  <si>
    <t>Nfu_g_1_009631</t>
  </si>
  <si>
    <t>ENSG00000175581</t>
  </si>
  <si>
    <t>MRPL48</t>
  </si>
  <si>
    <t>Nfu_p_1_030905</t>
  </si>
  <si>
    <t>mpp6b</t>
  </si>
  <si>
    <t>Nfu_t_1_030905</t>
  </si>
  <si>
    <t>Nfu_g_1_012807</t>
  </si>
  <si>
    <t>ENSG00000105926</t>
  </si>
  <si>
    <t>MPP6</t>
  </si>
  <si>
    <t>Nfu_p_1_010807</t>
  </si>
  <si>
    <t>si:dkey-9i23.11</t>
  </si>
  <si>
    <t>Nfu_t_1_010807</t>
  </si>
  <si>
    <t>Nfu_g_1_004436</t>
  </si>
  <si>
    <t>Nfu_p_1_022535</t>
  </si>
  <si>
    <t>hsd17b3</t>
  </si>
  <si>
    <t>Nfu_t_1_022535</t>
  </si>
  <si>
    <t>Nfu_g_1_009259</t>
  </si>
  <si>
    <t>ENSG00000130948</t>
  </si>
  <si>
    <t>HSD17B3</t>
  </si>
  <si>
    <t>Nfu_p_1_016310</t>
  </si>
  <si>
    <t>cdc37l1</t>
  </si>
  <si>
    <t>Nfu_t_1_016310</t>
  </si>
  <si>
    <t>Nfu_g_1_006754</t>
  </si>
  <si>
    <t>ENSG00000106993</t>
  </si>
  <si>
    <t>CDC37L1</t>
  </si>
  <si>
    <t>Nfu_p_1_005215</t>
  </si>
  <si>
    <t>smyd2a</t>
  </si>
  <si>
    <t>Nfu_t_1_005215</t>
  </si>
  <si>
    <t>Nfu_g_1_002053</t>
  </si>
  <si>
    <t>ENSG00000143499</t>
  </si>
  <si>
    <t>SMYD2</t>
  </si>
  <si>
    <t>Nfu_p_1_014201</t>
  </si>
  <si>
    <t>ptprz1a</t>
  </si>
  <si>
    <t>Nfu_t_1_014201</t>
  </si>
  <si>
    <t>Nfu_g_1_005838</t>
  </si>
  <si>
    <t>ENSG00000106278</t>
  </si>
  <si>
    <t>PTPRZ1</t>
  </si>
  <si>
    <t>Nfu_p_1_014193</t>
  </si>
  <si>
    <t>med4</t>
  </si>
  <si>
    <t>Nfu_t_1_014193</t>
  </si>
  <si>
    <t>Nfu_g_1_005835</t>
  </si>
  <si>
    <t>ENSG00000136146</t>
  </si>
  <si>
    <t>MED4</t>
  </si>
  <si>
    <t>Nfu_p_1_039068</t>
  </si>
  <si>
    <t>Nfu_t_1_039068</t>
  </si>
  <si>
    <t>Nfu_g_1_016314</t>
  </si>
  <si>
    <t>Nfu_p_1_003594</t>
  </si>
  <si>
    <t>baz2a</t>
  </si>
  <si>
    <t>Nfu_t_1_003594</t>
  </si>
  <si>
    <t>Nfu_g_1_001452</t>
  </si>
  <si>
    <t>ENSG00000076108</t>
  </si>
  <si>
    <t>BAZ2A</t>
  </si>
  <si>
    <t>Nfu_p_1_049153</t>
  </si>
  <si>
    <t>cdc34b</t>
  </si>
  <si>
    <t>Nfu_t_1_049153</t>
  </si>
  <si>
    <t>Nfu_g_1_020535</t>
  </si>
  <si>
    <t>ENSG00000099804</t>
  </si>
  <si>
    <t>CDC34</t>
  </si>
  <si>
    <t>Nfu_p_1_043232</t>
  </si>
  <si>
    <t>psmb6</t>
  </si>
  <si>
    <t>Nfu_t_1_043232</t>
  </si>
  <si>
    <t>Nfu_g_1_018067</t>
  </si>
  <si>
    <t>Nfu_p_1_022673</t>
  </si>
  <si>
    <t>PRKG1 (2 of 2)</t>
  </si>
  <si>
    <t>Nfu_t_1_022673</t>
  </si>
  <si>
    <t>Nfu_g_1_009317</t>
  </si>
  <si>
    <t>ENSG00000185532</t>
  </si>
  <si>
    <t>PRKG1</t>
  </si>
  <si>
    <t>Nfu_p_1_017323</t>
  </si>
  <si>
    <t>Nfu_t_1_017323</t>
  </si>
  <si>
    <t>Nfu_g_1_007152</t>
  </si>
  <si>
    <t>ENSG00000125734</t>
  </si>
  <si>
    <t>GPR108</t>
  </si>
  <si>
    <t>Nfu_p_1_049644</t>
  </si>
  <si>
    <t>lepre1</t>
  </si>
  <si>
    <t>Nfu_t_1_049644</t>
  </si>
  <si>
    <t>Nfu_g_1_020733</t>
  </si>
  <si>
    <t>ENSG00000117385</t>
  </si>
  <si>
    <t>P3H1</t>
  </si>
  <si>
    <t>Nfu_p_1_054652</t>
  </si>
  <si>
    <t>daglb</t>
  </si>
  <si>
    <t>Nfu_t_1_054652</t>
  </si>
  <si>
    <t>Nfu_g_1_022850</t>
  </si>
  <si>
    <t>ENSG00000164535</t>
  </si>
  <si>
    <t>DAGLB</t>
  </si>
  <si>
    <t>Nfu_p_1_040043</t>
  </si>
  <si>
    <t>psmc4</t>
  </si>
  <si>
    <t>Nfu_t_1_040043</t>
  </si>
  <si>
    <t>Nfu_g_1_016730</t>
  </si>
  <si>
    <t>ENSG00000013275</t>
  </si>
  <si>
    <t>PSMC4</t>
  </si>
  <si>
    <t>Nfu_p_1_033953</t>
  </si>
  <si>
    <t>Nfu_t_1_033953</t>
  </si>
  <si>
    <t>Nfu_g_1_014110</t>
  </si>
  <si>
    <t>Nfu_p_1_030589</t>
  </si>
  <si>
    <t>EPN3 (2 of 2)</t>
  </si>
  <si>
    <t>Nfu_t_1_030589</t>
  </si>
  <si>
    <t>Nfu_g_1_012662</t>
  </si>
  <si>
    <t>ENSG00000049283</t>
  </si>
  <si>
    <t>EPN3</t>
  </si>
  <si>
    <t>Nfu_p_1_000703</t>
  </si>
  <si>
    <t>GEMIN7</t>
  </si>
  <si>
    <t>Nfu_t_1_000703</t>
  </si>
  <si>
    <t>Nfu_g_1_000298</t>
  </si>
  <si>
    <t>ENSG00000142252</t>
  </si>
  <si>
    <t>Nfu_p_1_027863</t>
  </si>
  <si>
    <t>a2ml</t>
  </si>
  <si>
    <t>Nfu_t_1_027863</t>
  </si>
  <si>
    <t>Nfu_g_1_011545</t>
  </si>
  <si>
    <t>ENSG00000166535</t>
  </si>
  <si>
    <t>A2ML1</t>
  </si>
  <si>
    <t>Nfu_p_1_018994</t>
  </si>
  <si>
    <t>TTL</t>
  </si>
  <si>
    <t>Nfu_t_1_018994</t>
  </si>
  <si>
    <t>Nfu_g_1_007877</t>
  </si>
  <si>
    <t>ENSG00000114999</t>
  </si>
  <si>
    <t>Nfu_p_1_020538</t>
  </si>
  <si>
    <t>si:dkey-12e7.4</t>
  </si>
  <si>
    <t>Nfu_t_1_020538</t>
  </si>
  <si>
    <t>Nfu_g_1_008499</t>
  </si>
  <si>
    <t>Nfu_p_1_044663</t>
  </si>
  <si>
    <t>dnajc5ga</t>
  </si>
  <si>
    <t>Nfu_t_1_044663</t>
  </si>
  <si>
    <t>Nfu_g_1_018709</t>
  </si>
  <si>
    <t>ENSG00000163793</t>
  </si>
  <si>
    <t>DNAJC5G</t>
  </si>
  <si>
    <t>Nfu_p_1_015802</t>
  </si>
  <si>
    <t>ccbl1</t>
  </si>
  <si>
    <t>Nfu_t_1_015802</t>
  </si>
  <si>
    <t>Nfu_g_1_006556</t>
  </si>
  <si>
    <t>ENSG00000171097</t>
  </si>
  <si>
    <t>KYAT1</t>
  </si>
  <si>
    <t>Nfu_p_1_030195</t>
  </si>
  <si>
    <t>trip13</t>
  </si>
  <si>
    <t>Nfu_t_1_030195</t>
  </si>
  <si>
    <t>Nfu_g_1_012509</t>
  </si>
  <si>
    <t>ENSG00000071539</t>
  </si>
  <si>
    <t>TRIP13</t>
  </si>
  <si>
    <t>Nfu_p_1_056370</t>
  </si>
  <si>
    <t>TUBB4A (1 of 3)</t>
  </si>
  <si>
    <t>Nfu_t_1_056370</t>
  </si>
  <si>
    <t>Nfu_g_1_023491</t>
  </si>
  <si>
    <t>Nfu_p_1_020019</t>
  </si>
  <si>
    <t>TLN2 (2 of 2)</t>
  </si>
  <si>
    <t>Nfu_t_1_020019</t>
  </si>
  <si>
    <t>Nfu_g_1_008321</t>
  </si>
  <si>
    <t>ENSG00000171914</t>
  </si>
  <si>
    <t>TLN2</t>
  </si>
  <si>
    <t>Nfu_p_1_008029</t>
  </si>
  <si>
    <t>RBM26</t>
  </si>
  <si>
    <t>Nfu_t_1_008029</t>
  </si>
  <si>
    <t>Nfu_g_1_003244</t>
  </si>
  <si>
    <t>ENSG00000139746</t>
  </si>
  <si>
    <t>Nfu_p_1_032722</t>
  </si>
  <si>
    <t>spcs2</t>
  </si>
  <si>
    <t>Nfu_t_1_032722</t>
  </si>
  <si>
    <t>Nfu_g_1_013582</t>
  </si>
  <si>
    <t>ENSG00000118363</t>
  </si>
  <si>
    <t>SPCS2</t>
  </si>
  <si>
    <t>Nfu_p_1_033030</t>
  </si>
  <si>
    <t>Nfu_t_1_033030</t>
  </si>
  <si>
    <t>Nfu_g_1_013728</t>
  </si>
  <si>
    <t>Nfu_p_1_055365</t>
  </si>
  <si>
    <t>grid2ipb</t>
  </si>
  <si>
    <t>Nfu_t_1_055365</t>
  </si>
  <si>
    <t>Nfu_g_1_023067</t>
  </si>
  <si>
    <t>ENSG00000215045</t>
  </si>
  <si>
    <t>GRID2IP</t>
  </si>
  <si>
    <t>Nfu_p_1_037908</t>
  </si>
  <si>
    <t>cant1b</t>
  </si>
  <si>
    <t>Nfu_t_1_037908</t>
  </si>
  <si>
    <t>Nfu_g_1_015795</t>
  </si>
  <si>
    <t>ENSG00000171302</t>
  </si>
  <si>
    <t>CANT1</t>
  </si>
  <si>
    <t>Nfu_p_1_033870</t>
  </si>
  <si>
    <t>A2LD1 (2 of 3)</t>
  </si>
  <si>
    <t>Nfu_t_1_033870</t>
  </si>
  <si>
    <t>Nfu_g_1_014073</t>
  </si>
  <si>
    <t>ENSG00000134864</t>
  </si>
  <si>
    <t>GGACT</t>
  </si>
  <si>
    <t>Nfu_p_1_053808</t>
  </si>
  <si>
    <t>taf6l</t>
  </si>
  <si>
    <t>Nfu_t_1_053808</t>
  </si>
  <si>
    <t>Nfu_g_1_022473</t>
  </si>
  <si>
    <t>ENSG00000162227</t>
  </si>
  <si>
    <t>TAF6L</t>
  </si>
  <si>
    <t>Nfu_p_1_001045</t>
  </si>
  <si>
    <t>rrm1</t>
  </si>
  <si>
    <t>Nfu_t_1_001045</t>
  </si>
  <si>
    <t>Nfu_g_1_000449</t>
  </si>
  <si>
    <t>ENSG00000167325</t>
  </si>
  <si>
    <t>RRM1</t>
  </si>
  <si>
    <t>Nfu_p_1_053799</t>
  </si>
  <si>
    <t>rbm4.3</t>
  </si>
  <si>
    <t>Nfu_t_1_053799</t>
  </si>
  <si>
    <t>Nfu_g_1_022469</t>
  </si>
  <si>
    <t>Nfu_p_1_054927</t>
  </si>
  <si>
    <t>csdc2a</t>
  </si>
  <si>
    <t>Nfu_t_1_054927</t>
  </si>
  <si>
    <t>Nfu_g_1_022888</t>
  </si>
  <si>
    <t>Nfu_p_1_013631</t>
  </si>
  <si>
    <t>crlf3</t>
  </si>
  <si>
    <t>Nfu_t_1_013631</t>
  </si>
  <si>
    <t>Nfu_g_1_005642</t>
  </si>
  <si>
    <t>ENSG00000176390</t>
  </si>
  <si>
    <t>CRLF3</t>
  </si>
  <si>
    <t>Nfu_p_1_016904</t>
  </si>
  <si>
    <t>cbr4</t>
  </si>
  <si>
    <t>Nfu_t_1_016904</t>
  </si>
  <si>
    <t>Nfu_g_1_006989</t>
  </si>
  <si>
    <t>ENSG00000145439</t>
  </si>
  <si>
    <t>CBR4</t>
  </si>
  <si>
    <t>Nfu_p_1_014109</t>
  </si>
  <si>
    <t>shox</t>
  </si>
  <si>
    <t>Nfu_t_1_014109</t>
  </si>
  <si>
    <t>Nfu_g_1_005799</t>
  </si>
  <si>
    <t>ENSG00000185960</t>
  </si>
  <si>
    <t>SHOX</t>
  </si>
  <si>
    <t>Nfu_p_1_015124</t>
  </si>
  <si>
    <t>KIF2A</t>
  </si>
  <si>
    <t>Nfu_t_1_015124</t>
  </si>
  <si>
    <t>Nfu_g_1_006264</t>
  </si>
  <si>
    <t>ENSG00000068796</t>
  </si>
  <si>
    <t>Nfu_p_1_030011</t>
  </si>
  <si>
    <t>mamdc1</t>
  </si>
  <si>
    <t>Nfu_t_1_030011</t>
  </si>
  <si>
    <t>Nfu_g_1_012414</t>
  </si>
  <si>
    <t>ENSG00000139915</t>
  </si>
  <si>
    <t>MDGA2</t>
  </si>
  <si>
    <t>Nfu_p_1_016136</t>
  </si>
  <si>
    <t>psmd5</t>
  </si>
  <si>
    <t>Nfu_t_1_016136</t>
  </si>
  <si>
    <t>Nfu_g_1_006689</t>
  </si>
  <si>
    <t>ENSG00000095261</t>
  </si>
  <si>
    <t>PSMD5</t>
  </si>
  <si>
    <t>Nfu_p_1_026151</t>
  </si>
  <si>
    <t>ror2</t>
  </si>
  <si>
    <t>Nfu_t_1_026151</t>
  </si>
  <si>
    <t>Nfu_g_1_010816</t>
  </si>
  <si>
    <t>ENSG00000169071</t>
  </si>
  <si>
    <t>ROR2</t>
  </si>
  <si>
    <t>Nfu_p_1_019588</t>
  </si>
  <si>
    <t>hrasa</t>
  </si>
  <si>
    <t>Nfu_t_1_019588</t>
  </si>
  <si>
    <t>Nfu_g_1_008135</t>
  </si>
  <si>
    <t>ENSG00000174775</t>
  </si>
  <si>
    <t>HRAS</t>
  </si>
  <si>
    <t>Nfu_p_1_021695</t>
  </si>
  <si>
    <t>rab35</t>
  </si>
  <si>
    <t>Nfu_t_1_021695</t>
  </si>
  <si>
    <t>Nfu_g_1_008954</t>
  </si>
  <si>
    <t>ENSG00000111737</t>
  </si>
  <si>
    <t>RAB35</t>
  </si>
  <si>
    <t>Nfu_p_1_047985</t>
  </si>
  <si>
    <t>mrpl37</t>
  </si>
  <si>
    <t>Nfu_t_1_047985</t>
  </si>
  <si>
    <t>Nfu_g_1_020099</t>
  </si>
  <si>
    <t>ENSG00000116221</t>
  </si>
  <si>
    <t>MRPL37</t>
  </si>
  <si>
    <t>Nfu_p_1_041184</t>
  </si>
  <si>
    <t>pmpca</t>
  </si>
  <si>
    <t>Nfu_t_1_041184</t>
  </si>
  <si>
    <t>Nfu_g_1_017229</t>
  </si>
  <si>
    <t>ENSG00000165688</t>
  </si>
  <si>
    <t>PMPCA</t>
  </si>
  <si>
    <t>Nfu_p_1_018483</t>
  </si>
  <si>
    <t>hexim1</t>
  </si>
  <si>
    <t>Nfu_t_1_018483</t>
  </si>
  <si>
    <t>Nfu_g_1_007655</t>
  </si>
  <si>
    <t>ENSG00000186834</t>
  </si>
  <si>
    <t>HEXIM1</t>
  </si>
  <si>
    <t>Nfu_p_1_037625</t>
  </si>
  <si>
    <t>IFT74</t>
  </si>
  <si>
    <t>Nfu_t_1_037625</t>
  </si>
  <si>
    <t>Nfu_g_1_015670</t>
  </si>
  <si>
    <t>ENSG00000096872</t>
  </si>
  <si>
    <t>Nfu_p_1_028448</t>
  </si>
  <si>
    <t>snd1</t>
  </si>
  <si>
    <t>Nfu_t_1_028448</t>
  </si>
  <si>
    <t>Nfu_g_1_011765</t>
  </si>
  <si>
    <t>ENSG00000197157</t>
  </si>
  <si>
    <t>SND1</t>
  </si>
  <si>
    <t>Nfu_p_1_055052</t>
  </si>
  <si>
    <t>gna13b</t>
  </si>
  <si>
    <t>Nfu_t_1_055052</t>
  </si>
  <si>
    <t>Nfu_g_1_022938</t>
  </si>
  <si>
    <t>ENSG00000120063</t>
  </si>
  <si>
    <t>GNA13</t>
  </si>
  <si>
    <t>Nfu_p_1_005410</t>
  </si>
  <si>
    <t>leo1</t>
  </si>
  <si>
    <t>Nfu_t_1_005410</t>
  </si>
  <si>
    <t>Nfu_g_1_002147</t>
  </si>
  <si>
    <t>ENSG00000166477</t>
  </si>
  <si>
    <t>LEO1</t>
  </si>
  <si>
    <t>Nfu_p_1_008017</t>
  </si>
  <si>
    <t>HNRNPH3</t>
  </si>
  <si>
    <t>Nfu_t_1_008017</t>
  </si>
  <si>
    <t>Nfu_g_1_003235</t>
  </si>
  <si>
    <t>ENSG00000096746</t>
  </si>
  <si>
    <t>Nfu_p_1_051534</t>
  </si>
  <si>
    <t>esyt1b</t>
  </si>
  <si>
    <t>Nfu_t_1_051534</t>
  </si>
  <si>
    <t>Nfu_g_1_021547</t>
  </si>
  <si>
    <t>ENSG00000139641</t>
  </si>
  <si>
    <t>ESYT1</t>
  </si>
  <si>
    <t>Nfu_p_1_007168</t>
  </si>
  <si>
    <t>slc18a3a</t>
  </si>
  <si>
    <t>Nfu_t_1_007168</t>
  </si>
  <si>
    <t>Nfu_g_1_002845</t>
  </si>
  <si>
    <t>ENSG00000187714</t>
  </si>
  <si>
    <t>SLC18A3</t>
  </si>
  <si>
    <t>Nfu_p_1_044192</t>
  </si>
  <si>
    <t>atrn</t>
  </si>
  <si>
    <t>Nfu_t_1_044192</t>
  </si>
  <si>
    <t>Nfu_g_1_018504</t>
  </si>
  <si>
    <t>ENSG00000088812</t>
  </si>
  <si>
    <t>ATRN</t>
  </si>
  <si>
    <t>Nfu_p_1_019822</t>
  </si>
  <si>
    <t>tspan9b</t>
  </si>
  <si>
    <t>Nfu_t_1_019822</t>
  </si>
  <si>
    <t>Nfu_g_1_008228</t>
  </si>
  <si>
    <t>ENSG00000011105</t>
  </si>
  <si>
    <t>TSPAN9</t>
  </si>
  <si>
    <t>Nfu_p_1_023721</t>
  </si>
  <si>
    <t>Nfu_t_1_023721</t>
  </si>
  <si>
    <t>Nfu_g_1_009737</t>
  </si>
  <si>
    <t>ENSG00000124615</t>
  </si>
  <si>
    <t>MOCS1</t>
  </si>
  <si>
    <t>Nfu_p_1_026187</t>
  </si>
  <si>
    <t>xrcc4</t>
  </si>
  <si>
    <t>Nfu_t_1_026187</t>
  </si>
  <si>
    <t>Nfu_g_1_010836</t>
  </si>
  <si>
    <t>ENSG00000152422</t>
  </si>
  <si>
    <t>XRCC4</t>
  </si>
  <si>
    <t>Nfu_p_1_018576</t>
  </si>
  <si>
    <t>emc10</t>
  </si>
  <si>
    <t>Nfu_t_1_018576</t>
  </si>
  <si>
    <t>Nfu_g_1_007696</t>
  </si>
  <si>
    <t>Nfu_p_1_025369</t>
  </si>
  <si>
    <t>KAZN (3 of 3)</t>
  </si>
  <si>
    <t>Nfu_t_1_025369</t>
  </si>
  <si>
    <t>Nfu_g_1_010467</t>
  </si>
  <si>
    <t>ENSG00000189337</t>
  </si>
  <si>
    <t>KAZN</t>
  </si>
  <si>
    <t>Nfu_p_1_022231</t>
  </si>
  <si>
    <t>slc1a3a</t>
  </si>
  <si>
    <t>Nfu_t_1_022231</t>
  </si>
  <si>
    <t>Nfu_g_1_009143</t>
  </si>
  <si>
    <t>Nfu_p_1_011268</t>
  </si>
  <si>
    <t>hnrnpa0a</t>
  </si>
  <si>
    <t>Nfu_t_1_011268</t>
  </si>
  <si>
    <t>Nfu_g_1_004642</t>
  </si>
  <si>
    <t>Nfu_p_1_004677</t>
  </si>
  <si>
    <t>NFASC (2 of 2)</t>
  </si>
  <si>
    <t>Nfu_t_1_004677</t>
  </si>
  <si>
    <t>Nfu_g_1_001870</t>
  </si>
  <si>
    <t>Nfu_p_1_020653</t>
  </si>
  <si>
    <t>selo</t>
  </si>
  <si>
    <t>Nfu_t_1_020653</t>
  </si>
  <si>
    <t>Nfu_g_1_008540</t>
  </si>
  <si>
    <t>ENSG00000073169</t>
  </si>
  <si>
    <t>SELENOO</t>
  </si>
  <si>
    <t>Nfu_p_1_044200</t>
  </si>
  <si>
    <t>gspt1l</t>
  </si>
  <si>
    <t>Nfu_t_1_044200</t>
  </si>
  <si>
    <t>Nfu_g_1_018506</t>
  </si>
  <si>
    <t>ENSG00000189369</t>
  </si>
  <si>
    <t>GSPT2</t>
  </si>
  <si>
    <t>Nfu_p_1_027691</t>
  </si>
  <si>
    <t>wu:fe36b12</t>
  </si>
  <si>
    <t>Nfu_t_1_027691</t>
  </si>
  <si>
    <t>Nfu_g_1_011461</t>
  </si>
  <si>
    <t>ENSG00000231213</t>
  </si>
  <si>
    <t>PLSCR5</t>
  </si>
  <si>
    <t>Nfu_p_1_005975</t>
  </si>
  <si>
    <t>gnb1b</t>
  </si>
  <si>
    <t>Nfu_t_1_005975</t>
  </si>
  <si>
    <t>Nfu_g_1_002388</t>
  </si>
  <si>
    <t>ENSG00000078369</t>
  </si>
  <si>
    <t>GNB1</t>
  </si>
  <si>
    <t>Nfu_p_1_045156</t>
  </si>
  <si>
    <t>spint1b</t>
  </si>
  <si>
    <t>Nfu_t_1_045156</t>
  </si>
  <si>
    <t>Nfu_g_1_018900</t>
  </si>
  <si>
    <t>ENSG00000166145</t>
  </si>
  <si>
    <t>SPINT1</t>
  </si>
  <si>
    <t>Nfu_p_1_009809</t>
  </si>
  <si>
    <t>dhx38</t>
  </si>
  <si>
    <t>Nfu_t_1_009809</t>
  </si>
  <si>
    <t>Nfu_g_1_003992</t>
  </si>
  <si>
    <t>ENSG00000140829</t>
  </si>
  <si>
    <t>DHX38</t>
  </si>
  <si>
    <t>Nfu_p_1_011174</t>
  </si>
  <si>
    <t>fgf1a</t>
  </si>
  <si>
    <t>Nfu_t_1_011174</t>
  </si>
  <si>
    <t>Nfu_g_1_004590</t>
  </si>
  <si>
    <t>ENSG00000138685</t>
  </si>
  <si>
    <t>FGF2</t>
  </si>
  <si>
    <t>Nfu_p_1_031728</t>
  </si>
  <si>
    <t>cadm3</t>
  </si>
  <si>
    <t>Nfu_t_1_031728</t>
  </si>
  <si>
    <t>Nfu_g_1_013157</t>
  </si>
  <si>
    <t>ENSG00000162706</t>
  </si>
  <si>
    <t>CADM3</t>
  </si>
  <si>
    <t>Nfu_p_1_023068</t>
  </si>
  <si>
    <t>APOM</t>
  </si>
  <si>
    <t>Nfu_t_1_023068</t>
  </si>
  <si>
    <t>Nfu_g_1_009468</t>
  </si>
  <si>
    <t>Nfu_p_1_042410</t>
  </si>
  <si>
    <t>MRAS (2 of 2)</t>
  </si>
  <si>
    <t>Nfu_t_1_042410</t>
  </si>
  <si>
    <t>Nfu_g_1_017725</t>
  </si>
  <si>
    <t>ENSG00000158186</t>
  </si>
  <si>
    <t>MRAS</t>
  </si>
  <si>
    <t>Nfu_p_1_044035</t>
  </si>
  <si>
    <t>mettl14</t>
  </si>
  <si>
    <t>Nfu_t_1_044035</t>
  </si>
  <si>
    <t>Nfu_g_1_018431</t>
  </si>
  <si>
    <t>ENSG00000145388</t>
  </si>
  <si>
    <t>METTL14</t>
  </si>
  <si>
    <t>Nfu_p_1_009440</t>
  </si>
  <si>
    <t>idh3a</t>
  </si>
  <si>
    <t>Nfu_t_1_009440</t>
  </si>
  <si>
    <t>Nfu_g_1_003828</t>
  </si>
  <si>
    <t>ENSG00000166411</t>
  </si>
  <si>
    <t>IDH3A</t>
  </si>
  <si>
    <t>Nfu_p_1_049354</t>
  </si>
  <si>
    <t>GPAA1</t>
  </si>
  <si>
    <t>Nfu_t_1_049354</t>
  </si>
  <si>
    <t>Nfu_g_1_020609</t>
  </si>
  <si>
    <t>ENSG00000197858</t>
  </si>
  <si>
    <t>Nfu_p_1_006241</t>
  </si>
  <si>
    <t>FETUB (2 of 2)</t>
  </si>
  <si>
    <t>Nfu_t_1_006241</t>
  </si>
  <si>
    <t>Nfu_g_1_002494</t>
  </si>
  <si>
    <t>ENSG00000090512</t>
  </si>
  <si>
    <t>FETUB</t>
  </si>
  <si>
    <t>Nfu_p_1_054939</t>
  </si>
  <si>
    <t>Nfu_t_1_054939</t>
  </si>
  <si>
    <t>Nfu_g_1_022898</t>
  </si>
  <si>
    <t>ENSG00000205309</t>
  </si>
  <si>
    <t>NT5M</t>
  </si>
  <si>
    <t>Nfu_p_1_018799</t>
  </si>
  <si>
    <t>ANO10</t>
  </si>
  <si>
    <t>Nfu_t_1_018799</t>
  </si>
  <si>
    <t>Nfu_g_1_007791</t>
  </si>
  <si>
    <t>ENSG00000160746</t>
  </si>
  <si>
    <t>Nfu_p_1_019967</t>
  </si>
  <si>
    <t>fgd4a</t>
  </si>
  <si>
    <t>Nfu_t_1_019967</t>
  </si>
  <si>
    <t>Nfu_g_1_008292</t>
  </si>
  <si>
    <t>ENSG00000139132</t>
  </si>
  <si>
    <t>FGD4</t>
  </si>
  <si>
    <t>Nfu_p_1_049100</t>
  </si>
  <si>
    <t>SLC4A8</t>
  </si>
  <si>
    <t>Nfu_t_1_049100</t>
  </si>
  <si>
    <t>Nfu_g_1_020512</t>
  </si>
  <si>
    <t>Nfu_p_1_028008</t>
  </si>
  <si>
    <t>dhx57</t>
  </si>
  <si>
    <t>Nfu_t_1_028008</t>
  </si>
  <si>
    <t>Nfu_g_1_011604</t>
  </si>
  <si>
    <t>ENSG00000163214</t>
  </si>
  <si>
    <t>DHX57</t>
  </si>
  <si>
    <t>Nfu_p_1_051554</t>
  </si>
  <si>
    <t>sfmbt1</t>
  </si>
  <si>
    <t>Nfu_t_1_051554</t>
  </si>
  <si>
    <t>Nfu_g_1_021554</t>
  </si>
  <si>
    <t>ENSG00000198879</t>
  </si>
  <si>
    <t>SFMBT2</t>
  </si>
  <si>
    <t>Nfu_p_1_011835</t>
  </si>
  <si>
    <t>pcdh19</t>
  </si>
  <si>
    <t>Nfu_t_1_011835</t>
  </si>
  <si>
    <t>Nfu_g_1_004859</t>
  </si>
  <si>
    <t>ENSG00000165194</t>
  </si>
  <si>
    <t>PCDH19</t>
  </si>
  <si>
    <t>Nfu_p_1_046842</t>
  </si>
  <si>
    <t>psmd11a</t>
  </si>
  <si>
    <t>Nfu_t_1_046842</t>
  </si>
  <si>
    <t>Nfu_g_1_019613</t>
  </si>
  <si>
    <t>ENSG00000108671</t>
  </si>
  <si>
    <t>PSMD11</t>
  </si>
  <si>
    <t>Nfu_p_1_041311</t>
  </si>
  <si>
    <t>hira</t>
  </si>
  <si>
    <t>Nfu_t_1_041311</t>
  </si>
  <si>
    <t>Nfu_g_1_017279</t>
  </si>
  <si>
    <t>ENSG00000100084</t>
  </si>
  <si>
    <t>HIRA</t>
  </si>
  <si>
    <t>Nfu_p_1_039961</t>
  </si>
  <si>
    <t>Nfu_t_1_039961</t>
  </si>
  <si>
    <t>Nfu_g_1_016695</t>
  </si>
  <si>
    <t>Nfu_p_1_054638</t>
  </si>
  <si>
    <t>lrrc59</t>
  </si>
  <si>
    <t>Nfu_t_1_054638</t>
  </si>
  <si>
    <t>Nfu_g_1_022840</t>
  </si>
  <si>
    <t>ENSG00000108829</t>
  </si>
  <si>
    <t>LRRC59</t>
  </si>
  <si>
    <t>Nfu_p_1_007516</t>
  </si>
  <si>
    <t>PLEKHO2</t>
  </si>
  <si>
    <t>Nfu_t_1_007516</t>
  </si>
  <si>
    <t>Nfu_g_1_003000</t>
  </si>
  <si>
    <t>ENSG00000023902</t>
  </si>
  <si>
    <t>PLEKHO1</t>
  </si>
  <si>
    <t>Nfu_p_1_023124</t>
  </si>
  <si>
    <t>B3GNT1</t>
  </si>
  <si>
    <t>Nfu_t_1_023124</t>
  </si>
  <si>
    <t>Nfu_g_1_009490</t>
  </si>
  <si>
    <t>ENSG00000174684</t>
  </si>
  <si>
    <t>B4GAT1</t>
  </si>
  <si>
    <t>Nfu_p_1_019769</t>
  </si>
  <si>
    <t>zc3h18</t>
  </si>
  <si>
    <t>Nfu_t_1_019769</t>
  </si>
  <si>
    <t>Nfu_g_1_008208</t>
  </si>
  <si>
    <t>ENSG00000158545</t>
  </si>
  <si>
    <t>ZC3H18</t>
  </si>
  <si>
    <t>Nfu_p_1_012162</t>
  </si>
  <si>
    <t>hpca</t>
  </si>
  <si>
    <t>Nfu_t_1_012162</t>
  </si>
  <si>
    <t>Nfu_g_1_005036</t>
  </si>
  <si>
    <t>ENSG00000121905</t>
  </si>
  <si>
    <t>HPCA</t>
  </si>
  <si>
    <t>Nfu_p_1_024002</t>
  </si>
  <si>
    <t>TSSC4</t>
  </si>
  <si>
    <t>Nfu_t_1_024002</t>
  </si>
  <si>
    <t>Nfu_g_1_009846</t>
  </si>
  <si>
    <t>ENSG00000184281</t>
  </si>
  <si>
    <t>Nfu_p_1_026437</t>
  </si>
  <si>
    <t>zgc:193682</t>
  </si>
  <si>
    <t>Nfu_t_1_026437</t>
  </si>
  <si>
    <t>Nfu_g_1_010918</t>
  </si>
  <si>
    <t>Nfu_p_1_053030</t>
  </si>
  <si>
    <t>dynll2a</t>
  </si>
  <si>
    <t>Nfu_t_1_053030</t>
  </si>
  <si>
    <t>Nfu_g_1_022148</t>
  </si>
  <si>
    <t>ENSG00000088986</t>
  </si>
  <si>
    <t>DYNLL1</t>
  </si>
  <si>
    <t>Nfu_p_1_030063</t>
  </si>
  <si>
    <t>prpf39</t>
  </si>
  <si>
    <t>Nfu_t_1_030063</t>
  </si>
  <si>
    <t>Nfu_g_1_012433</t>
  </si>
  <si>
    <t>Nfu_p_1_030930</t>
  </si>
  <si>
    <t>ptmab</t>
  </si>
  <si>
    <t>Nfu_t_1_030930</t>
  </si>
  <si>
    <t>Nfu_g_1_012817</t>
  </si>
  <si>
    <t>ENSG00000187514</t>
  </si>
  <si>
    <t>PTMA</t>
  </si>
  <si>
    <t>Nfu_p_1_028226</t>
  </si>
  <si>
    <t>pphln1</t>
  </si>
  <si>
    <t>Nfu_t_1_028226</t>
  </si>
  <si>
    <t>Nfu_g_1_011679</t>
  </si>
  <si>
    <t>ENSG00000134283</t>
  </si>
  <si>
    <t>PPHLN1</t>
  </si>
  <si>
    <t>Nfu_p_1_031810</t>
  </si>
  <si>
    <t>nrp1a</t>
  </si>
  <si>
    <t>Nfu_t_1_031810</t>
  </si>
  <si>
    <t>Nfu_g_1_013196</t>
  </si>
  <si>
    <t>ENSG00000099250</t>
  </si>
  <si>
    <t>NRP1</t>
  </si>
  <si>
    <t>Nfu_p_1_030877</t>
  </si>
  <si>
    <t>C18H16orf70</t>
  </si>
  <si>
    <t>Nfu_t_1_030877</t>
  </si>
  <si>
    <t>Nfu_g_1_012791</t>
  </si>
  <si>
    <t>ENSG00000125149</t>
  </si>
  <si>
    <t>C16orf70</t>
  </si>
  <si>
    <t>Nfu_p_1_044601</t>
  </si>
  <si>
    <t>prep</t>
  </si>
  <si>
    <t>Nfu_t_1_044601</t>
  </si>
  <si>
    <t>Nfu_g_1_018683</t>
  </si>
  <si>
    <t>ENSG00000085377</t>
  </si>
  <si>
    <t>PREP</t>
  </si>
  <si>
    <t>Nfu_p_1_047550</t>
  </si>
  <si>
    <t>CABZ01079925.1</t>
  </si>
  <si>
    <t>Nfu_t_1_047550</t>
  </si>
  <si>
    <t>Nfu_g_1_019921</t>
  </si>
  <si>
    <t>Nfu_p_1_011264</t>
  </si>
  <si>
    <t>wfs1b</t>
  </si>
  <si>
    <t>Nfu_t_1_011264</t>
  </si>
  <si>
    <t>Nfu_g_1_004639</t>
  </si>
  <si>
    <t>ENSG00000109501</t>
  </si>
  <si>
    <t>WFS1</t>
  </si>
  <si>
    <t>Nfu_p_1_034257</t>
  </si>
  <si>
    <t>BX571880.1</t>
  </si>
  <si>
    <t>Nfu_t_1_034257</t>
  </si>
  <si>
    <t>Nfu_g_1_014236</t>
  </si>
  <si>
    <t>ENSG00000157005</t>
  </si>
  <si>
    <t>SST</t>
  </si>
  <si>
    <t>Nfu_p_1_015305</t>
  </si>
  <si>
    <t>rpl37</t>
  </si>
  <si>
    <t>Nfu_t_1_015305</t>
  </si>
  <si>
    <t>Nfu_g_1_006347</t>
  </si>
  <si>
    <t>ENSG00000145592</t>
  </si>
  <si>
    <t>RPL37</t>
  </si>
  <si>
    <t>Nfu_p_1_020584</t>
  </si>
  <si>
    <t>cry1a</t>
  </si>
  <si>
    <t>Nfu_t_1_020584</t>
  </si>
  <si>
    <t>Nfu_g_1_008517</t>
  </si>
  <si>
    <t>ENSG00000121671</t>
  </si>
  <si>
    <t>CRY2</t>
  </si>
  <si>
    <t>Nfu_p_1_044289</t>
  </si>
  <si>
    <t>clpp</t>
  </si>
  <si>
    <t>Nfu_t_1_044289</t>
  </si>
  <si>
    <t>Nfu_g_1_018534</t>
  </si>
  <si>
    <t>ENSG00000125656</t>
  </si>
  <si>
    <t>CLPP</t>
  </si>
  <si>
    <t>Nfu_p_1_001639</t>
  </si>
  <si>
    <t>CABZ01078919.1</t>
  </si>
  <si>
    <t>Nfu_t_1_001639</t>
  </si>
  <si>
    <t>Nfu_g_1_000670</t>
  </si>
  <si>
    <t>Nfu_p_1_054678</t>
  </si>
  <si>
    <t>prkar1ab</t>
  </si>
  <si>
    <t>Nfu_t_1_054678</t>
  </si>
  <si>
    <t>Nfu_g_1_022859</t>
  </si>
  <si>
    <t>ENSG00000108946</t>
  </si>
  <si>
    <t>PRKAR1A</t>
  </si>
  <si>
    <t>Nfu_p_1_027283</t>
  </si>
  <si>
    <t>atp6v1ab</t>
  </si>
  <si>
    <t>Nfu_t_1_027283</t>
  </si>
  <si>
    <t>Nfu_g_1_011312</t>
  </si>
  <si>
    <t>ENSG00000110955</t>
  </si>
  <si>
    <t>ATP5B</t>
  </si>
  <si>
    <t>Nfu_p_1_042221</t>
  </si>
  <si>
    <t>ssb</t>
  </si>
  <si>
    <t>Nfu_t_1_042221</t>
  </si>
  <si>
    <t>Nfu_g_1_017641</t>
  </si>
  <si>
    <t>ENSG00000138385</t>
  </si>
  <si>
    <t>SSB</t>
  </si>
  <si>
    <t>Nfu_p_1_050851</t>
  </si>
  <si>
    <t>nisch</t>
  </si>
  <si>
    <t>Nfu_t_1_050851</t>
  </si>
  <si>
    <t>Nfu_g_1_021231</t>
  </si>
  <si>
    <t>ENSG00000010322</t>
  </si>
  <si>
    <t>NISCH</t>
  </si>
  <si>
    <t>Nfu_p_1_001008</t>
  </si>
  <si>
    <t>mrpl44</t>
  </si>
  <si>
    <t>Nfu_t_1_001008</t>
  </si>
  <si>
    <t>Nfu_g_1_000430</t>
  </si>
  <si>
    <t>ENSG00000135900</t>
  </si>
  <si>
    <t>MRPL44</t>
  </si>
  <si>
    <t>Nfu_p_1_039929</t>
  </si>
  <si>
    <t>atp1b3b</t>
  </si>
  <si>
    <t>Nfu_t_1_039929</t>
  </si>
  <si>
    <t>Nfu_g_1_016684</t>
  </si>
  <si>
    <t>ENSG00000069849</t>
  </si>
  <si>
    <t>ATP1B3</t>
  </si>
  <si>
    <t>Nfu_p_1_000232</t>
  </si>
  <si>
    <t>serpina1</t>
  </si>
  <si>
    <t>Nfu_t_1_000232</t>
  </si>
  <si>
    <t>Nfu_g_1_000093</t>
  </si>
  <si>
    <t>Nfu_p_1_056301</t>
  </si>
  <si>
    <t>rnf40</t>
  </si>
  <si>
    <t>Nfu_t_1_056301</t>
  </si>
  <si>
    <t>Nfu_g_1_023458</t>
  </si>
  <si>
    <t>ENSG00000155827</t>
  </si>
  <si>
    <t>RNF20</t>
  </si>
  <si>
    <t>Nfu_p_1_044350</t>
  </si>
  <si>
    <t>Nfu_t_1_044350</t>
  </si>
  <si>
    <t>Nfu_g_1_018556</t>
  </si>
  <si>
    <t>Nfu_p_1_024462</t>
  </si>
  <si>
    <t>rps18</t>
  </si>
  <si>
    <t>Nfu_t_1_024462</t>
  </si>
  <si>
    <t>Nfu_g_1_010077</t>
  </si>
  <si>
    <t>Nfu_p_1_037576</t>
  </si>
  <si>
    <t>hmgb2b</t>
  </si>
  <si>
    <t>Nfu_t_1_037576</t>
  </si>
  <si>
    <t>Nfu_g_1_015637</t>
  </si>
  <si>
    <t>Nfu_p_1_019174</t>
  </si>
  <si>
    <t>chid1</t>
  </si>
  <si>
    <t>Nfu_t_1_019174</t>
  </si>
  <si>
    <t>Nfu_g_1_007946</t>
  </si>
  <si>
    <t>ENSG00000177830</t>
  </si>
  <si>
    <t>CHID1</t>
  </si>
  <si>
    <t>Nfu_p_1_041038</t>
  </si>
  <si>
    <t>setb</t>
  </si>
  <si>
    <t>Nfu_t_1_041038</t>
  </si>
  <si>
    <t>Nfu_g_1_017175</t>
  </si>
  <si>
    <t>ENSG00000230667</t>
  </si>
  <si>
    <t>SETSIP</t>
  </si>
  <si>
    <t>Nfu_p_1_023328</t>
  </si>
  <si>
    <t>pacs1</t>
  </si>
  <si>
    <t>Nfu_t_1_023328</t>
  </si>
  <si>
    <t>Nfu_g_1_009560</t>
  </si>
  <si>
    <t>Nfu_p_1_054503</t>
  </si>
  <si>
    <t>NGFR (1 of 3)</t>
  </si>
  <si>
    <t>Nfu_t_1_054503</t>
  </si>
  <si>
    <t>Nfu_g_1_022791</t>
  </si>
  <si>
    <t>ENSG00000064300</t>
  </si>
  <si>
    <t>NGFR</t>
  </si>
  <si>
    <t>Nfu_p_1_009618</t>
  </si>
  <si>
    <t>nob1</t>
  </si>
  <si>
    <t>Nfu_t_1_009618</t>
  </si>
  <si>
    <t>Nfu_g_1_003903</t>
  </si>
  <si>
    <t>ENSG00000141101</t>
  </si>
  <si>
    <t>NOB1</t>
  </si>
  <si>
    <t>Nfu_p_1_042398</t>
  </si>
  <si>
    <t>igf2bp2a</t>
  </si>
  <si>
    <t>Nfu_t_1_042398</t>
  </si>
  <si>
    <t>Nfu_g_1_017715</t>
  </si>
  <si>
    <t>ENSG00000073792</t>
  </si>
  <si>
    <t>IGF2BP2</t>
  </si>
  <si>
    <t>Nfu_p_1_002013</t>
  </si>
  <si>
    <t>BAIAP2 (2 of 2)</t>
  </si>
  <si>
    <t>Nfu_t_1_002013</t>
  </si>
  <si>
    <t>Nfu_g_1_000817</t>
  </si>
  <si>
    <t>ENSG00000175866</t>
  </si>
  <si>
    <t>BAIAP2</t>
  </si>
  <si>
    <t>Nfu_p_1_007359</t>
  </si>
  <si>
    <t>papss2b</t>
  </si>
  <si>
    <t>Nfu_t_1_007359</t>
  </si>
  <si>
    <t>Nfu_g_1_002924</t>
  </si>
  <si>
    <t>ENSG00000198682</t>
  </si>
  <si>
    <t>PAPSS2</t>
  </si>
  <si>
    <t>Nfu_p_1_005281</t>
  </si>
  <si>
    <t>arl6</t>
  </si>
  <si>
    <t>Nfu_t_1_005281</t>
  </si>
  <si>
    <t>Nfu_g_1_002086</t>
  </si>
  <si>
    <t>ENSG00000113966</t>
  </si>
  <si>
    <t>ARL6</t>
  </si>
  <si>
    <t>Nfu_p_1_007333</t>
  </si>
  <si>
    <t>ppifa</t>
  </si>
  <si>
    <t>Nfu_t_1_007333</t>
  </si>
  <si>
    <t>Nfu_g_1_002911</t>
  </si>
  <si>
    <t>Nfu_p_1_001667</t>
  </si>
  <si>
    <t>cux1a</t>
  </si>
  <si>
    <t>Nfu_t_1_001667</t>
  </si>
  <si>
    <t>Nfu_g_1_000689</t>
  </si>
  <si>
    <t>ENSG00000257923</t>
  </si>
  <si>
    <t>CUX1</t>
  </si>
  <si>
    <t>Nfu_p_1_022976</t>
  </si>
  <si>
    <t>dock5</t>
  </si>
  <si>
    <t>Nfu_t_1_022976</t>
  </si>
  <si>
    <t>Nfu_g_1_009426</t>
  </si>
  <si>
    <t>ENSG00000147459</t>
  </si>
  <si>
    <t>DOCK5</t>
  </si>
  <si>
    <t>Nfu_p_1_041084</t>
  </si>
  <si>
    <t>uvrag</t>
  </si>
  <si>
    <t>Nfu_t_1_041084</t>
  </si>
  <si>
    <t>Nfu_g_1_017192</t>
  </si>
  <si>
    <t>ENSG00000198382</t>
  </si>
  <si>
    <t>UVRAG</t>
  </si>
  <si>
    <t>Nfu_p_1_014622</t>
  </si>
  <si>
    <t>wars2</t>
  </si>
  <si>
    <t>Nfu_t_1_014622</t>
  </si>
  <si>
    <t>Nfu_g_1_006047</t>
  </si>
  <si>
    <t>ENSG00000116874</t>
  </si>
  <si>
    <t>WARS2</t>
  </si>
  <si>
    <t>Nfu_p_1_036656</t>
  </si>
  <si>
    <t>ISCA2</t>
  </si>
  <si>
    <t>Nfu_t_1_036656</t>
  </si>
  <si>
    <t>Nfu_g_1_015226</t>
  </si>
  <si>
    <t>ENSG00000165898</t>
  </si>
  <si>
    <t>Nfu_p_1_049152</t>
  </si>
  <si>
    <t>zgc:162816</t>
  </si>
  <si>
    <t>Nfu_t_1_049152</t>
  </si>
  <si>
    <t>Nfu_g_1_020534</t>
  </si>
  <si>
    <t>Nfu_p_1_046799</t>
  </si>
  <si>
    <t>nptx1l</t>
  </si>
  <si>
    <t>Nfu_t_1_046799</t>
  </si>
  <si>
    <t>Nfu_g_1_019589</t>
  </si>
  <si>
    <t>ENSG00000171246</t>
  </si>
  <si>
    <t>NPTX1</t>
  </si>
  <si>
    <t>Nfu_p_1_030270</t>
  </si>
  <si>
    <t>Nfu_t_1_030270</t>
  </si>
  <si>
    <t>Nfu_g_1_012548</t>
  </si>
  <si>
    <t>ENSG00000132613</t>
  </si>
  <si>
    <t>MTSS1L</t>
  </si>
  <si>
    <t>Nfu_p_1_031428</t>
  </si>
  <si>
    <t>KCNJ10 (1 of 2)</t>
  </si>
  <si>
    <t>Nfu_t_1_031428</t>
  </si>
  <si>
    <t>Nfu_g_1_013013</t>
  </si>
  <si>
    <t>ENSG00000157551</t>
  </si>
  <si>
    <t>KCNJ15</t>
  </si>
  <si>
    <t>Nfu_p_1_002400</t>
  </si>
  <si>
    <t>JAKMIP3</t>
  </si>
  <si>
    <t>Nfu_t_1_002400</t>
  </si>
  <si>
    <t>Nfu_g_1_000978</t>
  </si>
  <si>
    <t>ENSG00000188385</t>
  </si>
  <si>
    <t>Nfu_p_1_020336</t>
  </si>
  <si>
    <t>pde3a</t>
  </si>
  <si>
    <t>Nfu_t_1_020336</t>
  </si>
  <si>
    <t>Nfu_g_1_008431</t>
  </si>
  <si>
    <t>ENSG00000172572</t>
  </si>
  <si>
    <t>PDE3A</t>
  </si>
  <si>
    <t>Nfu_p_1_017108</t>
  </si>
  <si>
    <t>cacna1ab</t>
  </si>
  <si>
    <t>Nfu_t_1_017108</t>
  </si>
  <si>
    <t>Nfu_g_1_007075</t>
  </si>
  <si>
    <t>ENSG00000141837</t>
  </si>
  <si>
    <t>CACNA1A</t>
  </si>
  <si>
    <t>Nfu_p_1_000555</t>
  </si>
  <si>
    <t>ccnl1a</t>
  </si>
  <si>
    <t>Nfu_t_1_000555</t>
  </si>
  <si>
    <t>Nfu_g_1_000247</t>
  </si>
  <si>
    <t>ENSG00000163660</t>
  </si>
  <si>
    <t>CCNL1</t>
  </si>
  <si>
    <t>Nfu_p_1_028640</t>
  </si>
  <si>
    <t>CKAP4</t>
  </si>
  <si>
    <t>Nfu_t_1_028640</t>
  </si>
  <si>
    <t>Nfu_g_1_011840</t>
  </si>
  <si>
    <t>ENSG00000136026</t>
  </si>
  <si>
    <t>Nfu_p_1_018220</t>
  </si>
  <si>
    <t>rpl19</t>
  </si>
  <si>
    <t>Nfu_t_1_018220</t>
  </si>
  <si>
    <t>Nfu_g_1_007548</t>
  </si>
  <si>
    <t>ENSG00000108298</t>
  </si>
  <si>
    <t>RPL19</t>
  </si>
  <si>
    <t>Nfu_p_1_032169</t>
  </si>
  <si>
    <t>dph2</t>
  </si>
  <si>
    <t>Nfu_t_1_032169</t>
  </si>
  <si>
    <t>Nfu_g_1_013363</t>
  </si>
  <si>
    <t>ENSG00000132768</t>
  </si>
  <si>
    <t>DPH2</t>
  </si>
  <si>
    <t>Nfu_p_1_023423</t>
  </si>
  <si>
    <t>supt16h</t>
  </si>
  <si>
    <t>Nfu_t_1_023423</t>
  </si>
  <si>
    <t>Nfu_g_1_009610</t>
  </si>
  <si>
    <t>Nfu_p_1_030119</t>
  </si>
  <si>
    <t>sdr42e1</t>
  </si>
  <si>
    <t>Nfu_t_1_030119</t>
  </si>
  <si>
    <t>Nfu_g_1_012461</t>
  </si>
  <si>
    <t>ENSG00000184860</t>
  </si>
  <si>
    <t>SDR42E1</t>
  </si>
  <si>
    <t>Nfu_p_1_026175</t>
  </si>
  <si>
    <t>hapln1b</t>
  </si>
  <si>
    <t>Nfu_t_1_026175</t>
  </si>
  <si>
    <t>Nfu_g_1_010827</t>
  </si>
  <si>
    <t>ENSG00000145681</t>
  </si>
  <si>
    <t>HAPLN1</t>
  </si>
  <si>
    <t>Nfu_p_1_010799</t>
  </si>
  <si>
    <t>hspa4b</t>
  </si>
  <si>
    <t>Nfu_t_1_010799</t>
  </si>
  <si>
    <t>Nfu_g_1_004432</t>
  </si>
  <si>
    <t>ENSG00000170606</t>
  </si>
  <si>
    <t>HSPA4</t>
  </si>
  <si>
    <t>Nfu_p_1_004215</t>
  </si>
  <si>
    <t>psmb2</t>
  </si>
  <si>
    <t>Nfu_t_1_004215</t>
  </si>
  <si>
    <t>Nfu_g_1_001686</t>
  </si>
  <si>
    <t>ENSG00000126067</t>
  </si>
  <si>
    <t>PSMB2</t>
  </si>
  <si>
    <t>Nfu_p_1_040356</t>
  </si>
  <si>
    <t>zhx2</t>
  </si>
  <si>
    <t>Nfu_t_1_040356</t>
  </si>
  <si>
    <t>Nfu_g_1_016879</t>
  </si>
  <si>
    <t>ENSG00000178764</t>
  </si>
  <si>
    <t>ZHX2</t>
  </si>
  <si>
    <t>Nfu_p_1_043575</t>
  </si>
  <si>
    <t>golga7ba</t>
  </si>
  <si>
    <t>Nfu_t_1_043575</t>
  </si>
  <si>
    <t>Nfu_g_1_018217</t>
  </si>
  <si>
    <t>ENSG00000155265</t>
  </si>
  <si>
    <t>GOLGA7B</t>
  </si>
  <si>
    <t>Nfu_p_1_009074</t>
  </si>
  <si>
    <t>mettl3</t>
  </si>
  <si>
    <t>Nfu_t_1_009074</t>
  </si>
  <si>
    <t>Nfu_g_1_003680</t>
  </si>
  <si>
    <t>Nfu_p_1_024782</t>
  </si>
  <si>
    <t>huwe1</t>
  </si>
  <si>
    <t>Nfu_t_1_024782</t>
  </si>
  <si>
    <t>Nfu_g_1_010216</t>
  </si>
  <si>
    <t>ENSG00000086758</t>
  </si>
  <si>
    <t>HUWE1</t>
  </si>
  <si>
    <t>Nfu_p_1_011129</t>
  </si>
  <si>
    <t>rbm22</t>
  </si>
  <si>
    <t>Nfu_t_1_011129</t>
  </si>
  <si>
    <t>Nfu_g_1_004577</t>
  </si>
  <si>
    <t>ENSG00000086589</t>
  </si>
  <si>
    <t>RBM22</t>
  </si>
  <si>
    <t>Nfu_p_1_048684</t>
  </si>
  <si>
    <t>copb2</t>
  </si>
  <si>
    <t>Nfu_t_1_048684</t>
  </si>
  <si>
    <t>Nfu_g_1_020351</t>
  </si>
  <si>
    <t>ENSG00000184432</t>
  </si>
  <si>
    <t>COPB2</t>
  </si>
  <si>
    <t>Nfu_p_1_014961</t>
  </si>
  <si>
    <t>fxyd6</t>
  </si>
  <si>
    <t>Nfu_t_1_014961</t>
  </si>
  <si>
    <t>Nfu_g_1_006197</t>
  </si>
  <si>
    <t>ENSG00000137731</t>
  </si>
  <si>
    <t>FXYD2</t>
  </si>
  <si>
    <t>Nfu_p_1_036881</t>
  </si>
  <si>
    <t>srp14</t>
  </si>
  <si>
    <t>Nfu_t_1_036881</t>
  </si>
  <si>
    <t>Nfu_g_1_015317</t>
  </si>
  <si>
    <t>ENSG00000140319</t>
  </si>
  <si>
    <t>SRP14</t>
  </si>
  <si>
    <t>Nfu_p_1_011238</t>
  </si>
  <si>
    <t>tmpoa</t>
  </si>
  <si>
    <t>Nfu_t_1_011238</t>
  </si>
  <si>
    <t>Nfu_g_1_004626</t>
  </si>
  <si>
    <t>Nfu_p_1_000275</t>
  </si>
  <si>
    <t>xrn2</t>
  </si>
  <si>
    <t>Nfu_t_1_000275</t>
  </si>
  <si>
    <t>Nfu_g_1_000115</t>
  </si>
  <si>
    <t>ENSG00000088930</t>
  </si>
  <si>
    <t>XRN2</t>
  </si>
  <si>
    <t>Nfu_p_1_037383</t>
  </si>
  <si>
    <t>rfc2</t>
  </si>
  <si>
    <t>Nfu_t_1_037383</t>
  </si>
  <si>
    <t>Nfu_g_1_015559</t>
  </si>
  <si>
    <t>ENSG00000049541</t>
  </si>
  <si>
    <t>RFC2</t>
  </si>
  <si>
    <t>Nfu_p_1_043574</t>
  </si>
  <si>
    <t>ndor1</t>
  </si>
  <si>
    <t>Nfu_t_1_043574</t>
  </si>
  <si>
    <t>Nfu_g_1_018216</t>
  </si>
  <si>
    <t>ENSG00000188566</t>
  </si>
  <si>
    <t>NDOR1</t>
  </si>
  <si>
    <t>Nfu_p_1_007920</t>
  </si>
  <si>
    <t>jmy</t>
  </si>
  <si>
    <t>Nfu_t_1_007920</t>
  </si>
  <si>
    <t>Nfu_g_1_003189</t>
  </si>
  <si>
    <t>ENSG00000156232</t>
  </si>
  <si>
    <t>WHAMM</t>
  </si>
  <si>
    <t>Nfu_p_1_021786</t>
  </si>
  <si>
    <t>bri3bp</t>
  </si>
  <si>
    <t>Nfu_t_1_021786</t>
  </si>
  <si>
    <t>Nfu_g_1_008989</t>
  </si>
  <si>
    <t>ENSG00000184992</t>
  </si>
  <si>
    <t>BRI3BP</t>
  </si>
  <si>
    <t>Nfu_p_1_028304</t>
  </si>
  <si>
    <t>TULP3</t>
  </si>
  <si>
    <t>Nfu_t_1_028304</t>
  </si>
  <si>
    <t>Nfu_g_1_011711</t>
  </si>
  <si>
    <t>Nfu_p_1_033080</t>
  </si>
  <si>
    <t>ccsapb</t>
  </si>
  <si>
    <t>Nfu_t_1_033080</t>
  </si>
  <si>
    <t>Nfu_g_1_013747</t>
  </si>
  <si>
    <t>ENSG00000154429</t>
  </si>
  <si>
    <t>CCSAP</t>
  </si>
  <si>
    <t>Nfu_p_1_021805</t>
  </si>
  <si>
    <t>c7a</t>
  </si>
  <si>
    <t>Nfu_t_1_021805</t>
  </si>
  <si>
    <t>Nfu_g_1_008996</t>
  </si>
  <si>
    <t>ENSG00000112936</t>
  </si>
  <si>
    <t>C7</t>
  </si>
  <si>
    <t>Nfu_p_1_047594</t>
  </si>
  <si>
    <t>ctdp1</t>
  </si>
  <si>
    <t>Nfu_t_1_047594</t>
  </si>
  <si>
    <t>Nfu_g_1_019943</t>
  </si>
  <si>
    <t>ENSG00000060069</t>
  </si>
  <si>
    <t>CTDP1</t>
  </si>
  <si>
    <t>Nfu_p_1_014488</t>
  </si>
  <si>
    <t>pl10</t>
  </si>
  <si>
    <t>Nfu_t_1_014488</t>
  </si>
  <si>
    <t>Nfu_g_1_005991</t>
  </si>
  <si>
    <t>ENSG00000215301</t>
  </si>
  <si>
    <t>DDX3X</t>
  </si>
  <si>
    <t>Nfu_p_1_006506</t>
  </si>
  <si>
    <t>dda1</t>
  </si>
  <si>
    <t>Nfu_t_1_006506</t>
  </si>
  <si>
    <t>Nfu_g_1_002594</t>
  </si>
  <si>
    <t>ENSG00000130311</t>
  </si>
  <si>
    <t>DDA1</t>
  </si>
  <si>
    <t>Nfu_p_1_036275</t>
  </si>
  <si>
    <t>Nfu_t_1_036275</t>
  </si>
  <si>
    <t>Nfu_g_1_015066</t>
  </si>
  <si>
    <t>Nfu_p_1_039905</t>
  </si>
  <si>
    <t>cyfip2</t>
  </si>
  <si>
    <t>Nfu_t_1_039905</t>
  </si>
  <si>
    <t>Nfu_g_1_016672</t>
  </si>
  <si>
    <t>ENSG00000055163</t>
  </si>
  <si>
    <t>CYFIP2</t>
  </si>
  <si>
    <t>Nfu_p_1_032591</t>
  </si>
  <si>
    <t>arpp19b</t>
  </si>
  <si>
    <t>Nfu_t_1_032591</t>
  </si>
  <si>
    <t>Nfu_g_1_013540</t>
  </si>
  <si>
    <t>ENSG00000197535</t>
  </si>
  <si>
    <t>MYO5A</t>
  </si>
  <si>
    <t>Nfu_p_1_049789</t>
  </si>
  <si>
    <t>INPP1</t>
  </si>
  <si>
    <t>Nfu_t_1_049789</t>
  </si>
  <si>
    <t>Nfu_g_1_020806</t>
  </si>
  <si>
    <t>ENSG00000151689</t>
  </si>
  <si>
    <t>Nfu_p_1_016917</t>
  </si>
  <si>
    <t>usp46</t>
  </si>
  <si>
    <t>Nfu_t_1_016917</t>
  </si>
  <si>
    <t>Nfu_g_1_006992</t>
  </si>
  <si>
    <t>ENSG00000109189</t>
  </si>
  <si>
    <t>USP46</t>
  </si>
  <si>
    <t>Nfu_p_1_003398</t>
  </si>
  <si>
    <t>kctd6b</t>
  </si>
  <si>
    <t>Nfu_t_1_003398</t>
  </si>
  <si>
    <t>Nfu_g_1_001382</t>
  </si>
  <si>
    <t>ENSG00000168301</t>
  </si>
  <si>
    <t>KCTD6</t>
  </si>
  <si>
    <t>Nfu_p_1_052527</t>
  </si>
  <si>
    <t>tmem62</t>
  </si>
  <si>
    <t>Nfu_t_1_052527</t>
  </si>
  <si>
    <t>Nfu_g_1_021951</t>
  </si>
  <si>
    <t>ENSG00000137842</t>
  </si>
  <si>
    <t>TMEM62</t>
  </si>
  <si>
    <t>Nfu_p_1_053778</t>
  </si>
  <si>
    <t>RASGRP2 (1 of 2)</t>
  </si>
  <si>
    <t>Nfu_t_1_053778</t>
  </si>
  <si>
    <t>Nfu_g_1_022462</t>
  </si>
  <si>
    <t>ENSG00000152689</t>
  </si>
  <si>
    <t>RASGRP3</t>
  </si>
  <si>
    <t>Nfu_p_1_005573</t>
  </si>
  <si>
    <t>rac3b</t>
  </si>
  <si>
    <t>Nfu_t_1_005573</t>
  </si>
  <si>
    <t>Nfu_g_1_002226</t>
  </si>
  <si>
    <t>Nfu_p_1_033315</t>
  </si>
  <si>
    <t>EVI5L</t>
  </si>
  <si>
    <t>Nfu_t_1_033315</t>
  </si>
  <si>
    <t>Nfu_g_1_013846</t>
  </si>
  <si>
    <t>Nfu_p_1_004088</t>
  </si>
  <si>
    <t>plxnb1b</t>
  </si>
  <si>
    <t>Nfu_t_1_004088</t>
  </si>
  <si>
    <t>Nfu_g_1_001632</t>
  </si>
  <si>
    <t>ENSG00000164050</t>
  </si>
  <si>
    <t>PLXNB1</t>
  </si>
  <si>
    <t>Nfu_p_1_012578</t>
  </si>
  <si>
    <t>cfb</t>
  </si>
  <si>
    <t>Nfu_t_1_012578</t>
  </si>
  <si>
    <t>Nfu_g_1_005173</t>
  </si>
  <si>
    <t>Nfu_p_1_024241</t>
  </si>
  <si>
    <t>fmo5</t>
  </si>
  <si>
    <t>Nfu_t_1_024241</t>
  </si>
  <si>
    <t>Nfu_g_1_009964</t>
  </si>
  <si>
    <t>ENSG00000076258</t>
  </si>
  <si>
    <t>FMO4</t>
  </si>
  <si>
    <t>Nfu_p_1_016564</t>
  </si>
  <si>
    <t>zfand1</t>
  </si>
  <si>
    <t>Nfu_t_1_016564</t>
  </si>
  <si>
    <t>Nfu_g_1_006883</t>
  </si>
  <si>
    <t>ENSG00000104231</t>
  </si>
  <si>
    <t>ZFAND1</t>
  </si>
  <si>
    <t>Nfu_p_1_024293</t>
  </si>
  <si>
    <t>TATDN1</t>
  </si>
  <si>
    <t>Nfu_t_1_024293</t>
  </si>
  <si>
    <t>Nfu_g_1_009988</t>
  </si>
  <si>
    <t>ENSG00000147687</t>
  </si>
  <si>
    <t>Nfu_p_1_035873</t>
  </si>
  <si>
    <t>smad5</t>
  </si>
  <si>
    <t>Nfu_t_1_035873</t>
  </si>
  <si>
    <t>Nfu_g_1_014903</t>
  </si>
  <si>
    <t>Nfu_p_1_018904</t>
  </si>
  <si>
    <t>fam45a</t>
  </si>
  <si>
    <t>Nfu_t_1_018904</t>
  </si>
  <si>
    <t>Nfu_g_1_007839</t>
  </si>
  <si>
    <t>ENSG00000119979</t>
  </si>
  <si>
    <t>FAM45A</t>
  </si>
  <si>
    <t>Nfu_p_1_046205</t>
  </si>
  <si>
    <t>rps2</t>
  </si>
  <si>
    <t>Nfu_t_1_046205</t>
  </si>
  <si>
    <t>Nfu_g_1_019342</t>
  </si>
  <si>
    <t>ENSG00000140988</t>
  </si>
  <si>
    <t>RPS2</t>
  </si>
  <si>
    <t>Nfu_p_1_008408</t>
  </si>
  <si>
    <t>fn1b</t>
  </si>
  <si>
    <t>Nfu_t_1_008408</t>
  </si>
  <si>
    <t>Nfu_g_1_003374</t>
  </si>
  <si>
    <t>ENSG00000115414</t>
  </si>
  <si>
    <t>FN1</t>
  </si>
  <si>
    <t>Nfu_p_1_013239</t>
  </si>
  <si>
    <t>lrch2</t>
  </si>
  <si>
    <t>Nfu_t_1_013239</t>
  </si>
  <si>
    <t>Nfu_g_1_005459</t>
  </si>
  <si>
    <t>ENSG00000130224</t>
  </si>
  <si>
    <t>LRCH2</t>
  </si>
  <si>
    <t>Nfu_p_1_037265</t>
  </si>
  <si>
    <t>IQSEC1 (1 of 2)</t>
  </si>
  <si>
    <t>Nfu_t_1_037265</t>
  </si>
  <si>
    <t>Nfu_g_1_015504</t>
  </si>
  <si>
    <t>Nfu_p_1_030859</t>
  </si>
  <si>
    <t>agr2</t>
  </si>
  <si>
    <t>Nfu_t_1_030859</t>
  </si>
  <si>
    <t>Nfu_g_1_012780</t>
  </si>
  <si>
    <t>ENSG00000106541</t>
  </si>
  <si>
    <t>AGR2</t>
  </si>
  <si>
    <t>Nfu_p_1_012342</t>
  </si>
  <si>
    <t>arhgap10</t>
  </si>
  <si>
    <t>Nfu_t_1_012342</t>
  </si>
  <si>
    <t>Nfu_g_1_005090</t>
  </si>
  <si>
    <t>Nfu_p_1_042909</t>
  </si>
  <si>
    <t>ppap2b</t>
  </si>
  <si>
    <t>Nfu_t_1_042909</t>
  </si>
  <si>
    <t>Nfu_g_1_017918</t>
  </si>
  <si>
    <t>ENSG00000162407</t>
  </si>
  <si>
    <t>PLPP3</t>
  </si>
  <si>
    <t>Nfu_p_1_000798</t>
  </si>
  <si>
    <t>ROBO2 (1 of 2)</t>
  </si>
  <si>
    <t>Nfu_t_1_000798</t>
  </si>
  <si>
    <t>Nfu_g_1_000333</t>
  </si>
  <si>
    <t>ENSG00000185008</t>
  </si>
  <si>
    <t>ROBO2</t>
  </si>
  <si>
    <t>Nfu_p_1_052112</t>
  </si>
  <si>
    <t>C1H11orf73</t>
  </si>
  <si>
    <t>Nfu_t_1_052112</t>
  </si>
  <si>
    <t>Nfu_g_1_021775</t>
  </si>
  <si>
    <t>ENSG00000149196</t>
  </si>
  <si>
    <t>HIKESHI</t>
  </si>
  <si>
    <t>Nfu_p_1_014494</t>
  </si>
  <si>
    <t>hpx</t>
  </si>
  <si>
    <t>Nfu_t_1_014494</t>
  </si>
  <si>
    <t>Nfu_g_1_005996</t>
  </si>
  <si>
    <t>ENSG00000110169</t>
  </si>
  <si>
    <t>HPX</t>
  </si>
  <si>
    <t>Nfu_p_1_014657</t>
  </si>
  <si>
    <t>rftn2</t>
  </si>
  <si>
    <t>Nfu_t_1_014657</t>
  </si>
  <si>
    <t>Nfu_g_1_006063</t>
  </si>
  <si>
    <t>ENSG00000162944</t>
  </si>
  <si>
    <t>RFTN2</t>
  </si>
  <si>
    <t>Nfu_p_1_003964</t>
  </si>
  <si>
    <t>slc6a6b</t>
  </si>
  <si>
    <t>Nfu_t_1_003964</t>
  </si>
  <si>
    <t>Nfu_g_1_001593</t>
  </si>
  <si>
    <t>ENSG00000131389</t>
  </si>
  <si>
    <t>SLC6A6</t>
  </si>
  <si>
    <t>Nfu_p_1_039227</t>
  </si>
  <si>
    <t>arrb1</t>
  </si>
  <si>
    <t>Nfu_t_1_039227</t>
  </si>
  <si>
    <t>Nfu_g_1_016381</t>
  </si>
  <si>
    <t>ENSG00000137486</t>
  </si>
  <si>
    <t>ARRB1</t>
  </si>
  <si>
    <t>Nfu_p_1_050521</t>
  </si>
  <si>
    <t>wdr82</t>
  </si>
  <si>
    <t>Nfu_t_1_050521</t>
  </si>
  <si>
    <t>Nfu_g_1_021109</t>
  </si>
  <si>
    <t>ENSG00000151239</t>
  </si>
  <si>
    <t>TWF1</t>
  </si>
  <si>
    <t>Nfu_p_1_037055</t>
  </si>
  <si>
    <t>meis2b</t>
  </si>
  <si>
    <t>Nfu_t_1_037055</t>
  </si>
  <si>
    <t>Nfu_g_1_015397</t>
  </si>
  <si>
    <t>ENSG00000134138</t>
  </si>
  <si>
    <t>MEIS2</t>
  </si>
  <si>
    <t>Nfu_p_1_015723</t>
  </si>
  <si>
    <t>PITPNM2</t>
  </si>
  <si>
    <t>Nfu_t_1_015723</t>
  </si>
  <si>
    <t>Nfu_g_1_006523</t>
  </si>
  <si>
    <t>ENSG00000090975</t>
  </si>
  <si>
    <t>Nfu_p_1_010225</t>
  </si>
  <si>
    <t>tpd52</t>
  </si>
  <si>
    <t>Nfu_t_1_010225</t>
  </si>
  <si>
    <t>Nfu_g_1_004177</t>
  </si>
  <si>
    <t>ENSG00000276418</t>
  </si>
  <si>
    <t>RP11-26J3.4</t>
  </si>
  <si>
    <t>Nfu_p_1_005055</t>
  </si>
  <si>
    <t>tfcp2</t>
  </si>
  <si>
    <t>Nfu_t_1_005055</t>
  </si>
  <si>
    <t>Nfu_g_1_001986</t>
  </si>
  <si>
    <t>ENSG00000135457</t>
  </si>
  <si>
    <t>TFCP2</t>
  </si>
  <si>
    <t>Nfu_p_1_025395</t>
  </si>
  <si>
    <t>mov10b.2</t>
  </si>
  <si>
    <t>Nfu_t_1_025395</t>
  </si>
  <si>
    <t>Nfu_g_1_010479</t>
  </si>
  <si>
    <t>ENSG00000155363</t>
  </si>
  <si>
    <t>MOV10</t>
  </si>
  <si>
    <t>Nfu_p_1_002897</t>
  </si>
  <si>
    <t>sec61b</t>
  </si>
  <si>
    <t>Nfu_t_1_002897</t>
  </si>
  <si>
    <t>Nfu_g_1_001184</t>
  </si>
  <si>
    <t>ENSG00000106803</t>
  </si>
  <si>
    <t>SEC61B</t>
  </si>
  <si>
    <t>Nfu_p_1_002287</t>
  </si>
  <si>
    <t>tubgcp2</t>
  </si>
  <si>
    <t>Nfu_t_1_002287</t>
  </si>
  <si>
    <t>Nfu_g_1_000943</t>
  </si>
  <si>
    <t>ENSG00000130640</t>
  </si>
  <si>
    <t>TUBGCP2</t>
  </si>
  <si>
    <t>Nfu_p_1_003999</t>
  </si>
  <si>
    <t>Nfu_t_1_003999</t>
  </si>
  <si>
    <t>Nfu_g_1_001605</t>
  </si>
  <si>
    <t>Nfu_p_1_026695</t>
  </si>
  <si>
    <t>capn7</t>
  </si>
  <si>
    <t>Nfu_t_1_026695</t>
  </si>
  <si>
    <t>Nfu_g_1_011034</t>
  </si>
  <si>
    <t>ENSG00000131375</t>
  </si>
  <si>
    <t>CAPN7</t>
  </si>
  <si>
    <t>Nfu_p_1_029305</t>
  </si>
  <si>
    <t>cacna2d3</t>
  </si>
  <si>
    <t>Nfu_t_1_029305</t>
  </si>
  <si>
    <t>Nfu_g_1_012094</t>
  </si>
  <si>
    <t>ENSG00000157445</t>
  </si>
  <si>
    <t>CACNA2D3</t>
  </si>
  <si>
    <t>Nfu_p_1_019180</t>
  </si>
  <si>
    <t>tbc1d15</t>
  </si>
  <si>
    <t>Nfu_t_1_019180</t>
  </si>
  <si>
    <t>Nfu_g_1_007950</t>
  </si>
  <si>
    <t>ENSG00000121749</t>
  </si>
  <si>
    <t>TBC1D15</t>
  </si>
  <si>
    <t>Nfu_p_1_021685</t>
  </si>
  <si>
    <t>CABZ01071162.1</t>
  </si>
  <si>
    <t>Nfu_t_1_021685</t>
  </si>
  <si>
    <t>Nfu_g_1_008948</t>
  </si>
  <si>
    <t>Nfu_p_1_036939</t>
  </si>
  <si>
    <t>WDR20 (1 of 2)</t>
  </si>
  <si>
    <t>Nfu_t_1_036939</t>
  </si>
  <si>
    <t>Nfu_g_1_015345</t>
  </si>
  <si>
    <t>ENSG00000140153</t>
  </si>
  <si>
    <t>WDR20</t>
  </si>
  <si>
    <t>Nfu_p_1_037135</t>
  </si>
  <si>
    <t>trim2b</t>
  </si>
  <si>
    <t>Nfu_t_1_037135</t>
  </si>
  <si>
    <t>Nfu_g_1_015438</t>
  </si>
  <si>
    <t>ENSG00000109654</t>
  </si>
  <si>
    <t>TRIM2</t>
  </si>
  <si>
    <t>Nfu_p_1_015370</t>
  </si>
  <si>
    <t>add1</t>
  </si>
  <si>
    <t>Nfu_t_1_015370</t>
  </si>
  <si>
    <t>Nfu_g_1_006368</t>
  </si>
  <si>
    <t>ENSG00000087274</t>
  </si>
  <si>
    <t>ADD1</t>
  </si>
  <si>
    <t>Nfu_p_1_014369</t>
  </si>
  <si>
    <t>TRIO (1 of 2)</t>
  </si>
  <si>
    <t>Nfu_t_1_014369</t>
  </si>
  <si>
    <t>Nfu_g_1_005927</t>
  </si>
  <si>
    <t>ENSG00000160145</t>
  </si>
  <si>
    <t>KALRN</t>
  </si>
  <si>
    <t>Nfu_p_1_028090</t>
  </si>
  <si>
    <t>cand1</t>
  </si>
  <si>
    <t>Nfu_t_1_028090</t>
  </si>
  <si>
    <t>Nfu_g_1_011628</t>
  </si>
  <si>
    <t>ENSG00000111530</t>
  </si>
  <si>
    <t>CAND1</t>
  </si>
  <si>
    <t>Nfu_p_1_040758</t>
  </si>
  <si>
    <t>ints2</t>
  </si>
  <si>
    <t>Nfu_t_1_040758</t>
  </si>
  <si>
    <t>Nfu_g_1_017064</t>
  </si>
  <si>
    <t>ENSG00000108506</t>
  </si>
  <si>
    <t>INTS2</t>
  </si>
  <si>
    <t>Nfu_p_1_018165</t>
  </si>
  <si>
    <t>akt1s1</t>
  </si>
  <si>
    <t>Nfu_t_1_018165</t>
  </si>
  <si>
    <t>Nfu_g_1_007522</t>
  </si>
  <si>
    <t>ENSG00000204673</t>
  </si>
  <si>
    <t>AKT1S1</t>
  </si>
  <si>
    <t>Nfu_p_1_022198</t>
  </si>
  <si>
    <t>edil3</t>
  </si>
  <si>
    <t>Nfu_t_1_022198</t>
  </si>
  <si>
    <t>Nfu_g_1_009128</t>
  </si>
  <si>
    <t>ENSG00000164176</t>
  </si>
  <si>
    <t>EDIL3</t>
  </si>
  <si>
    <t>Nfu_p_1_038348</t>
  </si>
  <si>
    <t>pcdh18a</t>
  </si>
  <si>
    <t>Nfu_t_1_038348</t>
  </si>
  <si>
    <t>Nfu_g_1_015961</t>
  </si>
  <si>
    <t>ENSG00000189184</t>
  </si>
  <si>
    <t>PCDH18</t>
  </si>
  <si>
    <t>Nfu_p_1_047775</t>
  </si>
  <si>
    <t>tnr</t>
  </si>
  <si>
    <t>Nfu_t_1_047775</t>
  </si>
  <si>
    <t>Nfu_g_1_020017</t>
  </si>
  <si>
    <t>ENSG00000116147</t>
  </si>
  <si>
    <t>TNR</t>
  </si>
  <si>
    <t>Nfu_p_1_031505</t>
  </si>
  <si>
    <t>nsun2</t>
  </si>
  <si>
    <t>Nfu_t_1_031505</t>
  </si>
  <si>
    <t>Nfu_g_1_013044</t>
  </si>
  <si>
    <t>ENSG00000037474</t>
  </si>
  <si>
    <t>NSUN2</t>
  </si>
  <si>
    <t>Nfu_p_1_051156</t>
  </si>
  <si>
    <t>tbc1d20</t>
  </si>
  <si>
    <t>Nfu_t_1_051156</t>
  </si>
  <si>
    <t>Nfu_g_1_021361</t>
  </si>
  <si>
    <t>Nfu_p_1_049925</t>
  </si>
  <si>
    <t>ergic3</t>
  </si>
  <si>
    <t>Nfu_t_1_049925</t>
  </si>
  <si>
    <t>Nfu_g_1_020865</t>
  </si>
  <si>
    <t>ENSG00000125991</t>
  </si>
  <si>
    <t>ERGIC3</t>
  </si>
  <si>
    <t>Nfu_p_1_050491</t>
  </si>
  <si>
    <t>th1l</t>
  </si>
  <si>
    <t>Nfu_t_1_050491</t>
  </si>
  <si>
    <t>Nfu_g_1_021096</t>
  </si>
  <si>
    <t>ENSG00000101158</t>
  </si>
  <si>
    <t>NELFCD</t>
  </si>
  <si>
    <t>Nfu_p_1_010514</t>
  </si>
  <si>
    <t>rpl36a</t>
  </si>
  <si>
    <t>Nfu_t_1_010514</t>
  </si>
  <si>
    <t>Nfu_g_1_004314</t>
  </si>
  <si>
    <t>ENSG00000241343</t>
  </si>
  <si>
    <t>RPL36A</t>
  </si>
  <si>
    <t>Nfu_p_1_046823</t>
  </si>
  <si>
    <t>NAPSA</t>
  </si>
  <si>
    <t>Nfu_t_1_046823</t>
  </si>
  <si>
    <t>Nfu_g_1_019603</t>
  </si>
  <si>
    <t>ENSG00000117984</t>
  </si>
  <si>
    <t>CTSD</t>
  </si>
  <si>
    <t>Nfu_p_1_007614</t>
  </si>
  <si>
    <t>rpgrb</t>
  </si>
  <si>
    <t>Nfu_t_1_007614</t>
  </si>
  <si>
    <t>Nfu_g_1_003052</t>
  </si>
  <si>
    <t>Nfu_p_1_002298</t>
  </si>
  <si>
    <t>calcoco2</t>
  </si>
  <si>
    <t>Nfu_t_1_002298</t>
  </si>
  <si>
    <t>Nfu_g_1_000948</t>
  </si>
  <si>
    <t>ENSG00000136436</t>
  </si>
  <si>
    <t>CALCOCO2</t>
  </si>
  <si>
    <t>Nfu_p_1_009837</t>
  </si>
  <si>
    <t>katnb1</t>
  </si>
  <si>
    <t>Nfu_t_1_009837</t>
  </si>
  <si>
    <t>Nfu_g_1_004011</t>
  </si>
  <si>
    <t>ENSG00000140854</t>
  </si>
  <si>
    <t>KATNB1</t>
  </si>
  <si>
    <t>Nfu_p_1_014816</t>
  </si>
  <si>
    <t>capn5b</t>
  </si>
  <si>
    <t>Nfu_t_1_014816</t>
  </si>
  <si>
    <t>Nfu_g_1_006130</t>
  </si>
  <si>
    <t>ENSG00000149260</t>
  </si>
  <si>
    <t>CAPN5</t>
  </si>
  <si>
    <t>Nfu_p_1_051157</t>
  </si>
  <si>
    <t>ADNP (2 of 2)</t>
  </si>
  <si>
    <t>Nfu_t_1_051157</t>
  </si>
  <si>
    <t>Nfu_g_1_021362</t>
  </si>
  <si>
    <t>Nfu_p_1_020249</t>
  </si>
  <si>
    <t>FRMD4A</t>
  </si>
  <si>
    <t>Nfu_t_1_020249</t>
  </si>
  <si>
    <t>Nfu_g_1_008410</t>
  </si>
  <si>
    <t>ENSG00000151474</t>
  </si>
  <si>
    <t>Nfu_p_1_048579</t>
  </si>
  <si>
    <t>cul3a</t>
  </si>
  <si>
    <t>Nfu_t_1_048579</t>
  </si>
  <si>
    <t>Nfu_g_1_020314</t>
  </si>
  <si>
    <t>ENSG00000036257</t>
  </si>
  <si>
    <t>CUL3</t>
  </si>
  <si>
    <t>Nfu_p_1_016090</t>
  </si>
  <si>
    <t>Nfu_t_1_016090</t>
  </si>
  <si>
    <t>Nfu_g_1_006671</t>
  </si>
  <si>
    <t>Nfu_p_1_055946</t>
  </si>
  <si>
    <t>C12H16orf62</t>
  </si>
  <si>
    <t>Nfu_t_1_055946</t>
  </si>
  <si>
    <t>Nfu_g_1_023300</t>
  </si>
  <si>
    <t>ENSG00000103544</t>
  </si>
  <si>
    <t>C16orf62</t>
  </si>
  <si>
    <t>Nfu_p_1_034068</t>
  </si>
  <si>
    <t>wu:fa07b03</t>
  </si>
  <si>
    <t>Nfu_t_1_034068</t>
  </si>
  <si>
    <t>Nfu_g_1_014159</t>
  </si>
  <si>
    <t>Nfu_p_1_047487</t>
  </si>
  <si>
    <t>Nfu_t_1_047487</t>
  </si>
  <si>
    <t>Nfu_g_1_019880</t>
  </si>
  <si>
    <t>Nfu_p_1_010270</t>
  </si>
  <si>
    <t>rpl30</t>
  </si>
  <si>
    <t>Nfu_t_1_010270</t>
  </si>
  <si>
    <t>Nfu_g_1_004202</t>
  </si>
  <si>
    <t>ENSG00000156482</t>
  </si>
  <si>
    <t>RPL30</t>
  </si>
  <si>
    <t>Nfu_p_1_031199</t>
  </si>
  <si>
    <t>LIG1</t>
  </si>
  <si>
    <t>Nfu_t_1_031199</t>
  </si>
  <si>
    <t>Nfu_g_1_012917</t>
  </si>
  <si>
    <t>ENSG00000105486</t>
  </si>
  <si>
    <t>Nfu_p_1_049419</t>
  </si>
  <si>
    <t>sh2b1</t>
  </si>
  <si>
    <t>Nfu_t_1_049419</t>
  </si>
  <si>
    <t>Nfu_g_1_020644</t>
  </si>
  <si>
    <t>ENSG00000160999</t>
  </si>
  <si>
    <t>SH2B2</t>
  </si>
  <si>
    <t>Nfu_p_1_009238</t>
  </si>
  <si>
    <t>slc6a4a</t>
  </si>
  <si>
    <t>Nfu_t_1_009238</t>
  </si>
  <si>
    <t>Nfu_g_1_003759</t>
  </si>
  <si>
    <t>Nfu_p_1_051384</t>
  </si>
  <si>
    <t>pa2g4a</t>
  </si>
  <si>
    <t>Nfu_t_1_051384</t>
  </si>
  <si>
    <t>Nfu_g_1_021474</t>
  </si>
  <si>
    <t>ENSG00000170515</t>
  </si>
  <si>
    <t>PA2G4</t>
  </si>
  <si>
    <t>Nfu_p_1_020978</t>
  </si>
  <si>
    <t>cab39l</t>
  </si>
  <si>
    <t>Nfu_t_1_020978</t>
  </si>
  <si>
    <t>Nfu_g_1_008645</t>
  </si>
  <si>
    <t>ENSG00000102547</t>
  </si>
  <si>
    <t>CAB39L</t>
  </si>
  <si>
    <t>Nfu_p_1_021073</t>
  </si>
  <si>
    <t>mbnl2</t>
  </si>
  <si>
    <t>Nfu_t_1_021073</t>
  </si>
  <si>
    <t>Nfu_g_1_008682</t>
  </si>
  <si>
    <t>ENSG00000139793</t>
  </si>
  <si>
    <t>MBNL2</t>
  </si>
  <si>
    <t>Nfu_p_1_021427</t>
  </si>
  <si>
    <t>fam108b1</t>
  </si>
  <si>
    <t>Nfu_t_1_021427</t>
  </si>
  <si>
    <t>Nfu_g_1_008850</t>
  </si>
  <si>
    <t>ENSG00000107362</t>
  </si>
  <si>
    <t>ABHD17B</t>
  </si>
  <si>
    <t>Nfu_p_1_026658</t>
  </si>
  <si>
    <t>hm:zeh0351</t>
  </si>
  <si>
    <t>Nfu_t_1_026658</t>
  </si>
  <si>
    <t>Nfu_g_1_011013</t>
  </si>
  <si>
    <t>ENSG00000122545</t>
  </si>
  <si>
    <t>Nfu_p_1_032786</t>
  </si>
  <si>
    <t>acad11</t>
  </si>
  <si>
    <t>Nfu_t_1_032786</t>
  </si>
  <si>
    <t>Nfu_g_1_013614</t>
  </si>
  <si>
    <t>ENSG00000240303</t>
  </si>
  <si>
    <t>ACAD11</t>
  </si>
  <si>
    <t>Nfu_p_1_054931</t>
  </si>
  <si>
    <t>SEMA4G (2 of 2)</t>
  </si>
  <si>
    <t>Nfu_t_1_054931</t>
  </si>
  <si>
    <t>Nfu_g_1_022892</t>
  </si>
  <si>
    <t>ENSG00000095539</t>
  </si>
  <si>
    <t>SEMA4G</t>
  </si>
  <si>
    <t>Nfu_p_1_055310</t>
  </si>
  <si>
    <t>SLC39A11</t>
  </si>
  <si>
    <t>Nfu_t_1_055310</t>
  </si>
  <si>
    <t>Nfu_g_1_023045</t>
  </si>
  <si>
    <t>ENSG00000133195</t>
  </si>
  <si>
    <t>Nfu_p_1_026466</t>
  </si>
  <si>
    <t>rab5aa</t>
  </si>
  <si>
    <t>Nfu_t_1_026466</t>
  </si>
  <si>
    <t>Nfu_g_1_010930</t>
  </si>
  <si>
    <t>ENSG00000144566</t>
  </si>
  <si>
    <t>RAB5A</t>
  </si>
  <si>
    <t>Nfu_p_1_032302</t>
  </si>
  <si>
    <t>FAM59A</t>
  </si>
  <si>
    <t>Nfu_t_1_032302</t>
  </si>
  <si>
    <t>Nfu_g_1_013422</t>
  </si>
  <si>
    <t>ENSG00000141441</t>
  </si>
  <si>
    <t>GAREM1</t>
  </si>
  <si>
    <t>Nfu_p_1_046420</t>
  </si>
  <si>
    <t>ASPHD1</t>
  </si>
  <si>
    <t>Nfu_t_1_046420</t>
  </si>
  <si>
    <t>Nfu_g_1_019430</t>
  </si>
  <si>
    <t>Nfu_p_1_011647</t>
  </si>
  <si>
    <t>nkrf</t>
  </si>
  <si>
    <t>Nfu_t_1_011647</t>
  </si>
  <si>
    <t>Nfu_g_1_004783</t>
  </si>
  <si>
    <t>ENSG00000186416</t>
  </si>
  <si>
    <t>NKRF</t>
  </si>
  <si>
    <t>Nfu_p_1_040643</t>
  </si>
  <si>
    <t>ercc6l</t>
  </si>
  <si>
    <t>Nfu_t_1_040643</t>
  </si>
  <si>
    <t>Nfu_g_1_017020</t>
  </si>
  <si>
    <t>ENSG00000186871</t>
  </si>
  <si>
    <t>ERCC6L</t>
  </si>
  <si>
    <t>Nfu_p_1_052986</t>
  </si>
  <si>
    <t>trim47</t>
  </si>
  <si>
    <t>Nfu_t_1_052986</t>
  </si>
  <si>
    <t>Nfu_g_1_022130</t>
  </si>
  <si>
    <t>Nfu_p_1_043876</t>
  </si>
  <si>
    <t>fech</t>
  </si>
  <si>
    <t>Nfu_t_1_043876</t>
  </si>
  <si>
    <t>Nfu_g_1_018361</t>
  </si>
  <si>
    <t>ENSG00000066926</t>
  </si>
  <si>
    <t>FECH</t>
  </si>
  <si>
    <t>Nfu_p_1_008913</t>
  </si>
  <si>
    <t>MRPL52</t>
  </si>
  <si>
    <t>Nfu_t_1_008913</t>
  </si>
  <si>
    <t>Nfu_g_1_003607</t>
  </si>
  <si>
    <t>Nfu_p_1_008843</t>
  </si>
  <si>
    <t>impa1</t>
  </si>
  <si>
    <t>Nfu_t_1_008843</t>
  </si>
  <si>
    <t>Nfu_g_1_003575</t>
  </si>
  <si>
    <t>ENSG00000133731</t>
  </si>
  <si>
    <t>IMPA1</t>
  </si>
  <si>
    <t>Nfu_p_1_049773</t>
  </si>
  <si>
    <t>stat2</t>
  </si>
  <si>
    <t>Nfu_t_1_049773</t>
  </si>
  <si>
    <t>Nfu_g_1_020800</t>
  </si>
  <si>
    <t>ENSG00000170581</t>
  </si>
  <si>
    <t>STAT2</t>
  </si>
  <si>
    <t>Nfu_p_1_022277</t>
  </si>
  <si>
    <t>hnrpkl</t>
  </si>
  <si>
    <t>Nfu_t_1_022277</t>
  </si>
  <si>
    <t>Nfu_g_1_009159</t>
  </si>
  <si>
    <t>ENSG00000165119</t>
  </si>
  <si>
    <t>HNRNPK</t>
  </si>
  <si>
    <t>Nfu_p_1_032176</t>
  </si>
  <si>
    <t>rnpc3</t>
  </si>
  <si>
    <t>Nfu_t_1_032176</t>
  </si>
  <si>
    <t>Nfu_g_1_013365</t>
  </si>
  <si>
    <t>ENSG00000185946</t>
  </si>
  <si>
    <t>RNPC3</t>
  </si>
  <si>
    <t>Nfu_p_1_047987</t>
  </si>
  <si>
    <t>usp14</t>
  </si>
  <si>
    <t>Nfu_t_1_047987</t>
  </si>
  <si>
    <t>Nfu_g_1_020101</t>
  </si>
  <si>
    <t>ENSG00000101557</t>
  </si>
  <si>
    <t>USP14</t>
  </si>
  <si>
    <t>Nfu_p_1_047824</t>
  </si>
  <si>
    <t>EIF4G1 (1 of 3)</t>
  </si>
  <si>
    <t>Nfu_t_1_047824</t>
  </si>
  <si>
    <t>Nfu_g_1_020032</t>
  </si>
  <si>
    <t>ENSG00000114867</t>
  </si>
  <si>
    <t>EIF4G1</t>
  </si>
  <si>
    <t>Nfu_p_1_029971</t>
  </si>
  <si>
    <t>ccdc85cb</t>
  </si>
  <si>
    <t>Nfu_t_1_029971</t>
  </si>
  <si>
    <t>Nfu_g_1_012385</t>
  </si>
  <si>
    <t>ENSG00000205476</t>
  </si>
  <si>
    <t>CCDC85C</t>
  </si>
  <si>
    <t>Nfu_p_1_011339</t>
  </si>
  <si>
    <t>Nfu_t_1_011339</t>
  </si>
  <si>
    <t>Nfu_g_1_004651</t>
  </si>
  <si>
    <t>Nfu_p_1_000171</t>
  </si>
  <si>
    <t>brd7</t>
  </si>
  <si>
    <t>Nfu_t_1_000171</t>
  </si>
  <si>
    <t>Nfu_g_1_000065</t>
  </si>
  <si>
    <t>ENSG00000166164</t>
  </si>
  <si>
    <t>BRD7</t>
  </si>
  <si>
    <t>Nfu_p_1_012707</t>
  </si>
  <si>
    <t>zfx</t>
  </si>
  <si>
    <t>Nfu_t_1_012707</t>
  </si>
  <si>
    <t>Nfu_g_1_005228</t>
  </si>
  <si>
    <t>ENSG00000067646</t>
  </si>
  <si>
    <t>ZFY</t>
  </si>
  <si>
    <t>Nfu_p_1_005268</t>
  </si>
  <si>
    <t>CABZ01059095.1</t>
  </si>
  <si>
    <t>Nfu_t_1_005268</t>
  </si>
  <si>
    <t>Nfu_g_1_002078</t>
  </si>
  <si>
    <t>ENSG00000275591</t>
  </si>
  <si>
    <t>XKR5</t>
  </si>
  <si>
    <t>Nfu_p_1_028666</t>
  </si>
  <si>
    <t>abcc9</t>
  </si>
  <si>
    <t>Nfu_t_1_028666</t>
  </si>
  <si>
    <t>Nfu_g_1_011853</t>
  </si>
  <si>
    <t>ENSG00000069431</t>
  </si>
  <si>
    <t>ABCC9</t>
  </si>
  <si>
    <t>Nfu_p_1_018372</t>
  </si>
  <si>
    <t>CAMSAP3 (1 of 2)</t>
  </si>
  <si>
    <t>Nfu_t_1_018372</t>
  </si>
  <si>
    <t>Nfu_g_1_007625</t>
  </si>
  <si>
    <t>ENSG00000076826</t>
  </si>
  <si>
    <t>CAMSAP3</t>
  </si>
  <si>
    <t>Nfu_p_1_054713</t>
  </si>
  <si>
    <t>lsm12</t>
  </si>
  <si>
    <t>Nfu_t_1_054713</t>
  </si>
  <si>
    <t>Nfu_g_1_022876</t>
  </si>
  <si>
    <t>ENSG00000161654</t>
  </si>
  <si>
    <t>LSM12</t>
  </si>
  <si>
    <t>Nfu_p_1_008165</t>
  </si>
  <si>
    <t>trip4</t>
  </si>
  <si>
    <t>Nfu_t_1_008165</t>
  </si>
  <si>
    <t>Nfu_g_1_003288</t>
  </si>
  <si>
    <t>ENSG00000103671</t>
  </si>
  <si>
    <t>TRIP4</t>
  </si>
  <si>
    <t>Nfu_p_1_026475</t>
  </si>
  <si>
    <t>ethe1</t>
  </si>
  <si>
    <t>Nfu_t_1_026475</t>
  </si>
  <si>
    <t>Nfu_g_1_010936</t>
  </si>
  <si>
    <t>ENSG00000105755</t>
  </si>
  <si>
    <t>ETHE1</t>
  </si>
  <si>
    <t>Nfu_p_1_047955</t>
  </si>
  <si>
    <t>tprb</t>
  </si>
  <si>
    <t>Nfu_t_1_047955</t>
  </si>
  <si>
    <t>Nfu_g_1_020089</t>
  </si>
  <si>
    <t>ENSG00000047410</t>
  </si>
  <si>
    <t>TPR</t>
  </si>
  <si>
    <t>Nfu_p_1_043803</t>
  </si>
  <si>
    <t>cacng2a</t>
  </si>
  <si>
    <t>Nfu_t_1_043803</t>
  </si>
  <si>
    <t>Nfu_g_1_018331</t>
  </si>
  <si>
    <t>ENSG00000166862</t>
  </si>
  <si>
    <t>CACNG2</t>
  </si>
  <si>
    <t>Nfu_p_1_043445</t>
  </si>
  <si>
    <t>pdia3</t>
  </si>
  <si>
    <t>Nfu_t_1_043445</t>
  </si>
  <si>
    <t>Nfu_g_1_018151</t>
  </si>
  <si>
    <t>ENSG00000167004</t>
  </si>
  <si>
    <t>PDIA3</t>
  </si>
  <si>
    <t>Nfu_p_1_040579</t>
  </si>
  <si>
    <t>nubpl</t>
  </si>
  <si>
    <t>Nfu_t_1_040579</t>
  </si>
  <si>
    <t>Nfu_g_1_016991</t>
  </si>
  <si>
    <t>ENSG00000151413</t>
  </si>
  <si>
    <t>NUBPL</t>
  </si>
  <si>
    <t>Nfu_p_1_003344</t>
  </si>
  <si>
    <t>cdipt</t>
  </si>
  <si>
    <t>Nfu_t_1_003344</t>
  </si>
  <si>
    <t>Nfu_g_1_001348</t>
  </si>
  <si>
    <t>Nfu_p_1_005841</t>
  </si>
  <si>
    <t>psmd1</t>
  </si>
  <si>
    <t>Nfu_t_1_005841</t>
  </si>
  <si>
    <t>Nfu_g_1_002329</t>
  </si>
  <si>
    <t>ENSG00000173692</t>
  </si>
  <si>
    <t>PSMD1</t>
  </si>
  <si>
    <t>Nfu_p_1_048160</t>
  </si>
  <si>
    <t>oxsr1a</t>
  </si>
  <si>
    <t>Nfu_t_1_048160</t>
  </si>
  <si>
    <t>Nfu_g_1_020173</t>
  </si>
  <si>
    <t>ENSG00000198648</t>
  </si>
  <si>
    <t>STK39</t>
  </si>
  <si>
    <t>Nfu_p_1_050104</t>
  </si>
  <si>
    <t>arl8ba</t>
  </si>
  <si>
    <t>Nfu_t_1_050104</t>
  </si>
  <si>
    <t>Nfu_g_1_020945</t>
  </si>
  <si>
    <t>ENSG00000134108</t>
  </si>
  <si>
    <t>ARL8B</t>
  </si>
  <si>
    <t>Nfu_p_1_041177</t>
  </si>
  <si>
    <t>brd3a</t>
  </si>
  <si>
    <t>Nfu_t_1_041177</t>
  </si>
  <si>
    <t>Nfu_g_1_017226</t>
  </si>
  <si>
    <t>ENSG00000169925</t>
  </si>
  <si>
    <t>BRD3</t>
  </si>
  <si>
    <t>Nfu_p_1_005833</t>
  </si>
  <si>
    <t>myo1f</t>
  </si>
  <si>
    <t>Nfu_t_1_005833</t>
  </si>
  <si>
    <t>Nfu_g_1_002325</t>
  </si>
  <si>
    <t>ENSG00000142347</t>
  </si>
  <si>
    <t>MYO1F</t>
  </si>
  <si>
    <t>Nfu_p_1_050276</t>
  </si>
  <si>
    <t>manf</t>
  </si>
  <si>
    <t>Nfu_t_1_050276</t>
  </si>
  <si>
    <t>Nfu_g_1_021007</t>
  </si>
  <si>
    <t>ENSG00000145050</t>
  </si>
  <si>
    <t>MANF</t>
  </si>
  <si>
    <t>Nfu_p_1_025471</t>
  </si>
  <si>
    <t>camkvl</t>
  </si>
  <si>
    <t>Nfu_t_1_025471</t>
  </si>
  <si>
    <t>Nfu_g_1_010513</t>
  </si>
  <si>
    <t>ENSG00000164076</t>
  </si>
  <si>
    <t>CAMKV</t>
  </si>
  <si>
    <t>Nfu_p_1_021261</t>
  </si>
  <si>
    <t>TIMMDC1</t>
  </si>
  <si>
    <t>Nfu_t_1_021261</t>
  </si>
  <si>
    <t>Nfu_g_1_008764</t>
  </si>
  <si>
    <t>ENSG00000113845</t>
  </si>
  <si>
    <t>Nfu_p_1_034499</t>
  </si>
  <si>
    <t>mrps11</t>
  </si>
  <si>
    <t>Nfu_t_1_034499</t>
  </si>
  <si>
    <t>Nfu_g_1_014313</t>
  </si>
  <si>
    <t>ENSG00000181991</t>
  </si>
  <si>
    <t>MRPS11</t>
  </si>
  <si>
    <t>Nfu_p_1_021189</t>
  </si>
  <si>
    <t>slc3a2a</t>
  </si>
  <si>
    <t>Nfu_t_1_021189</t>
  </si>
  <si>
    <t>Nfu_g_1_008727</t>
  </si>
  <si>
    <t>ENSG00000168003</t>
  </si>
  <si>
    <t>SLC3A2</t>
  </si>
  <si>
    <t>Nfu_p_1_045000</t>
  </si>
  <si>
    <t>slc30a1a</t>
  </si>
  <si>
    <t>Nfu_t_1_045000</t>
  </si>
  <si>
    <t>Nfu_g_1_018839</t>
  </si>
  <si>
    <t>ENSG00000170385</t>
  </si>
  <si>
    <t>SLC30A1</t>
  </si>
  <si>
    <t>Nfu_p_1_006045</t>
  </si>
  <si>
    <t>tbc1d7</t>
  </si>
  <si>
    <t>Nfu_t_1_006045</t>
  </si>
  <si>
    <t>Nfu_g_1_002410</t>
  </si>
  <si>
    <t>ENSG00000145979</t>
  </si>
  <si>
    <t>TBC1D7</t>
  </si>
  <si>
    <t>Nfu_p_1_050056</t>
  </si>
  <si>
    <t>Nfu_t_1_050056</t>
  </si>
  <si>
    <t>Nfu_g_1_020919</t>
  </si>
  <si>
    <t>Nfu_p_1_025138</t>
  </si>
  <si>
    <t>nfyal</t>
  </si>
  <si>
    <t>Nfu_t_1_025138</t>
  </si>
  <si>
    <t>Nfu_g_1_010371</t>
  </si>
  <si>
    <t>ENSG00000001167</t>
  </si>
  <si>
    <t>NFYA</t>
  </si>
  <si>
    <t>Nfu_p_1_045167</t>
  </si>
  <si>
    <t>smek1</t>
  </si>
  <si>
    <t>Nfu_t_1_045167</t>
  </si>
  <si>
    <t>Nfu_g_1_018906</t>
  </si>
  <si>
    <t>ENSG00000100796</t>
  </si>
  <si>
    <t>PPP4R3A</t>
  </si>
  <si>
    <t>Nfu_p_1_017010</t>
  </si>
  <si>
    <t>gna12</t>
  </si>
  <si>
    <t>Nfu_t_1_017010</t>
  </si>
  <si>
    <t>Nfu_g_1_007035</t>
  </si>
  <si>
    <t>ENSG00000146535</t>
  </si>
  <si>
    <t>GNA12</t>
  </si>
  <si>
    <t>Nfu_p_1_043185</t>
  </si>
  <si>
    <t>Nfu_t_1_043185</t>
  </si>
  <si>
    <t>Nfu_p_1_039310</t>
  </si>
  <si>
    <t>nova1</t>
  </si>
  <si>
    <t>Nfu_t_1_039310</t>
  </si>
  <si>
    <t>Nfu_g_1_016415</t>
  </si>
  <si>
    <t>ENSG00000104967</t>
  </si>
  <si>
    <t>NOVA2</t>
  </si>
  <si>
    <t>Nfu_p_1_046418</t>
  </si>
  <si>
    <t>LUC7L3</t>
  </si>
  <si>
    <t>Nfu_t_1_046418</t>
  </si>
  <si>
    <t>Nfu_g_1_019429</t>
  </si>
  <si>
    <t>ENSG00000108848</t>
  </si>
  <si>
    <t>Nfu_p_1_022037</t>
  </si>
  <si>
    <t>ift81</t>
  </si>
  <si>
    <t>Nfu_t_1_022037</t>
  </si>
  <si>
    <t>Nfu_g_1_009058</t>
  </si>
  <si>
    <t>ENSG00000122970</t>
  </si>
  <si>
    <t>IFT81</t>
  </si>
  <si>
    <t>Nfu_p_1_009011</t>
  </si>
  <si>
    <t>gba2</t>
  </si>
  <si>
    <t>Nfu_t_1_009011</t>
  </si>
  <si>
    <t>Nfu_g_1_003651</t>
  </si>
  <si>
    <t>ENSG00000070610</t>
  </si>
  <si>
    <t>GBA2</t>
  </si>
  <si>
    <t>Nfu_p_1_013136</t>
  </si>
  <si>
    <t>rbm27</t>
  </si>
  <si>
    <t>Nfu_t_1_013136</t>
  </si>
  <si>
    <t>Nfu_g_1_005416</t>
  </si>
  <si>
    <t>ENSG00000275740</t>
  </si>
  <si>
    <t>RP11-449H3.3</t>
  </si>
  <si>
    <t>Nfu_p_1_033076</t>
  </si>
  <si>
    <t>pgm2</t>
  </si>
  <si>
    <t>Nfu_t_1_033076</t>
  </si>
  <si>
    <t>Nfu_g_1_013744</t>
  </si>
  <si>
    <t>ENSG00000169299</t>
  </si>
  <si>
    <t>PGM2</t>
  </si>
  <si>
    <t>Nfu_p_1_008537</t>
  </si>
  <si>
    <t>khdrbs1b</t>
  </si>
  <si>
    <t>Nfu_t_1_008537</t>
  </si>
  <si>
    <t>Nfu_g_1_003433</t>
  </si>
  <si>
    <t>ENSG00000121774</t>
  </si>
  <si>
    <t>KHDRBS1</t>
  </si>
  <si>
    <t>Nfu_p_1_022662</t>
  </si>
  <si>
    <t>anxa1a</t>
  </si>
  <si>
    <t>Nfu_t_1_022662</t>
  </si>
  <si>
    <t>Nfu_g_1_009315</t>
  </si>
  <si>
    <t>ENSG00000135046</t>
  </si>
  <si>
    <t>ANXA1</t>
  </si>
  <si>
    <t>Nfu_p_1_002514</t>
  </si>
  <si>
    <t>ablim3</t>
  </si>
  <si>
    <t>Nfu_t_1_002514</t>
  </si>
  <si>
    <t>Nfu_g_1_001027</t>
  </si>
  <si>
    <t>ENSG00000173210</t>
  </si>
  <si>
    <t>ABLIM3</t>
  </si>
  <si>
    <t>Nfu_p_1_009533</t>
  </si>
  <si>
    <t>nucb2a</t>
  </si>
  <si>
    <t>Nfu_t_1_009533</t>
  </si>
  <si>
    <t>Nfu_g_1_003870</t>
  </si>
  <si>
    <t>Nfu_p_1_031709</t>
  </si>
  <si>
    <t>RAB31</t>
  </si>
  <si>
    <t>Nfu_t_1_031709</t>
  </si>
  <si>
    <t>Nfu_g_1_013150</t>
  </si>
  <si>
    <t>ENSG00000168461</t>
  </si>
  <si>
    <t>Nfu_p_1_029200</t>
  </si>
  <si>
    <t>TCP11L2</t>
  </si>
  <si>
    <t>Nfu_t_1_029200</t>
  </si>
  <si>
    <t>Nfu_g_1_012056</t>
  </si>
  <si>
    <t>ENSG00000166046</t>
  </si>
  <si>
    <t>Nfu_p_1_052667</t>
  </si>
  <si>
    <t>AKAP13 (1 of 2)</t>
  </si>
  <si>
    <t>Nfu_t_1_052667</t>
  </si>
  <si>
    <t>Nfu_g_1_022017</t>
  </si>
  <si>
    <t>ENSG00000170776</t>
  </si>
  <si>
    <t>AKAP13</t>
  </si>
  <si>
    <t>Nfu_p_1_014540</t>
  </si>
  <si>
    <t>C9H2orf29</t>
  </si>
  <si>
    <t>Nfu_t_1_014540</t>
  </si>
  <si>
    <t>Nfu_g_1_006014</t>
  </si>
  <si>
    <t>ENSG00000158435</t>
  </si>
  <si>
    <t>CNOT11</t>
  </si>
  <si>
    <t>Nfu_p_1_037213</t>
  </si>
  <si>
    <t>rpl22</t>
  </si>
  <si>
    <t>Nfu_t_1_037213</t>
  </si>
  <si>
    <t>Nfu_g_1_015480</t>
  </si>
  <si>
    <t>ENSG00000116251</t>
  </si>
  <si>
    <t>RPL22</t>
  </si>
  <si>
    <t>Nfu_p_1_018053</t>
  </si>
  <si>
    <t>asrgl1</t>
  </si>
  <si>
    <t>Nfu_t_1_018053</t>
  </si>
  <si>
    <t>Nfu_g_1_007459</t>
  </si>
  <si>
    <t>ENSG00000162174</t>
  </si>
  <si>
    <t>ASRGL1</t>
  </si>
  <si>
    <t>Nfu_p_1_050631</t>
  </si>
  <si>
    <t>ABHD14B</t>
  </si>
  <si>
    <t>Nfu_t_1_050631</t>
  </si>
  <si>
    <t>Nfu_g_1_021161</t>
  </si>
  <si>
    <t>ENSG00000248487</t>
  </si>
  <si>
    <t>ABHD14A</t>
  </si>
  <si>
    <t>Nfu_p_1_046669</t>
  </si>
  <si>
    <t>slc1a4</t>
  </si>
  <si>
    <t>Nfu_t_1_046669</t>
  </si>
  <si>
    <t>Nfu_g_1_019533</t>
  </si>
  <si>
    <t>ENSG00000115902</t>
  </si>
  <si>
    <t>SLC1A4</t>
  </si>
  <si>
    <t>Nfu_p_1_001429</t>
  </si>
  <si>
    <t>postnb</t>
  </si>
  <si>
    <t>Nfu_t_1_001429</t>
  </si>
  <si>
    <t>Nfu_g_1_000594</t>
  </si>
  <si>
    <t>ENSG00000133110</t>
  </si>
  <si>
    <t>POSTN</t>
  </si>
  <si>
    <t>Nfu_p_1_016055</t>
  </si>
  <si>
    <t>AP3B1 (2 of 2)</t>
  </si>
  <si>
    <t>Nfu_t_1_016055</t>
  </si>
  <si>
    <t>Nfu_g_1_006653</t>
  </si>
  <si>
    <t>ENSG00000132842</t>
  </si>
  <si>
    <t>AP3B1</t>
  </si>
  <si>
    <t>Nfu_p_1_005142</t>
  </si>
  <si>
    <t>rps21</t>
  </si>
  <si>
    <t>Nfu_t_1_005142</t>
  </si>
  <si>
    <t>Nfu_g_1_002022</t>
  </si>
  <si>
    <t>ENSG00000171858</t>
  </si>
  <si>
    <t>RPS21</t>
  </si>
  <si>
    <t>Nfu_p_1_018358</t>
  </si>
  <si>
    <t>ba1</t>
  </si>
  <si>
    <t>Nfu_t_1_018358</t>
  </si>
  <si>
    <t>Nfu_g_1_007614</t>
  </si>
  <si>
    <t>Nfu_p_1_032983</t>
  </si>
  <si>
    <t>Nfu_t_1_032983</t>
  </si>
  <si>
    <t>Nfu_g_1_013706</t>
  </si>
  <si>
    <t>Nfu_p_1_055302</t>
  </si>
  <si>
    <t>si:ch211-183d21.1</t>
  </si>
  <si>
    <t>Nfu_t_1_055302</t>
  </si>
  <si>
    <t>Nfu_g_1_023038</t>
  </si>
  <si>
    <t>Nfu_p_1_015340</t>
  </si>
  <si>
    <t>camk2b2</t>
  </si>
  <si>
    <t>Nfu_t_1_015340</t>
  </si>
  <si>
    <t>Nfu_g_1_006363</t>
  </si>
  <si>
    <t>ENSG00000145349</t>
  </si>
  <si>
    <t>CAMK2D</t>
  </si>
  <si>
    <t>Nfu_p_1_047765</t>
  </si>
  <si>
    <t>ZNF423</t>
  </si>
  <si>
    <t>Nfu_t_1_047765</t>
  </si>
  <si>
    <t>Nfu_g_1_020013</t>
  </si>
  <si>
    <t>Nfu_p_1_001990</t>
  </si>
  <si>
    <t>stx4</t>
  </si>
  <si>
    <t>Nfu_t_1_001990</t>
  </si>
  <si>
    <t>Nfu_g_1_000808</t>
  </si>
  <si>
    <t>ENSG00000103496</t>
  </si>
  <si>
    <t>STX4</t>
  </si>
  <si>
    <t>Nfu_p_1_045627</t>
  </si>
  <si>
    <t>rbm25</t>
  </si>
  <si>
    <t>Nfu_t_1_045627</t>
  </si>
  <si>
    <t>Nfu_g_1_019081</t>
  </si>
  <si>
    <t>ENSG00000119707</t>
  </si>
  <si>
    <t>RBM25</t>
  </si>
  <si>
    <t>Nfu_p_1_019360</t>
  </si>
  <si>
    <t>CPT1A (1 of 2)</t>
  </si>
  <si>
    <t>Nfu_t_1_019360</t>
  </si>
  <si>
    <t>Nfu_g_1_008041</t>
  </si>
  <si>
    <t>ENSG00000110090</t>
  </si>
  <si>
    <t>CPT1A</t>
  </si>
  <si>
    <t>Nfu_p_1_036261</t>
  </si>
  <si>
    <t>Nfu_t_1_036261</t>
  </si>
  <si>
    <t>Nfu_g_1_015063</t>
  </si>
  <si>
    <t>Nfu_p_1_020532</t>
  </si>
  <si>
    <t>mrpl23</t>
  </si>
  <si>
    <t>Nfu_t_1_020532</t>
  </si>
  <si>
    <t>Nfu_g_1_008494</t>
  </si>
  <si>
    <t>ENSG00000214026</t>
  </si>
  <si>
    <t>MRPL23</t>
  </si>
  <si>
    <t>Nfu_p_1_014459</t>
  </si>
  <si>
    <t>atp6ap2</t>
  </si>
  <si>
    <t>Nfu_t_1_014459</t>
  </si>
  <si>
    <t>Nfu_g_1_005975</t>
  </si>
  <si>
    <t>ENSG00000182220</t>
  </si>
  <si>
    <t>ATP6AP2</t>
  </si>
  <si>
    <t>Nfu_p_1_013531</t>
  </si>
  <si>
    <t>LSAMP</t>
  </si>
  <si>
    <t>Nfu_t_1_013531</t>
  </si>
  <si>
    <t>Nfu_g_1_005605</t>
  </si>
  <si>
    <t>ENSG00000185565</t>
  </si>
  <si>
    <t>Nfu_p_1_005817</t>
  </si>
  <si>
    <t>sirt5</t>
  </si>
  <si>
    <t>Nfu_t_1_005817</t>
  </si>
  <si>
    <t>Nfu_g_1_002315</t>
  </si>
  <si>
    <t>ENSG00000124523</t>
  </si>
  <si>
    <t>SIRT5</t>
  </si>
  <si>
    <t>Nfu_p_1_026190</t>
  </si>
  <si>
    <t>zgc:101572</t>
  </si>
  <si>
    <t>Nfu_t_1_026190</t>
  </si>
  <si>
    <t>Nfu_g_1_010837</t>
  </si>
  <si>
    <t>ENSG00000185900</t>
  </si>
  <si>
    <t>POMK</t>
  </si>
  <si>
    <t>Nfu_p_1_022975</t>
  </si>
  <si>
    <t>ntrk2a</t>
  </si>
  <si>
    <t>Nfu_t_1_022975</t>
  </si>
  <si>
    <t>Nfu_g_1_009425</t>
  </si>
  <si>
    <t>ENSG00000148053</t>
  </si>
  <si>
    <t>NTRK2</t>
  </si>
  <si>
    <t>Nfu_p_1_012819</t>
  </si>
  <si>
    <t>msna</t>
  </si>
  <si>
    <t>Nfu_t_1_012819</t>
  </si>
  <si>
    <t>Nfu_g_1_005275</t>
  </si>
  <si>
    <t>ENSG00000147065</t>
  </si>
  <si>
    <t>MSN</t>
  </si>
  <si>
    <t>Nfu_p_1_038175</t>
  </si>
  <si>
    <t>pcdh10a</t>
  </si>
  <si>
    <t>Nfu_t_1_038175</t>
  </si>
  <si>
    <t>Nfu_g_1_015902</t>
  </si>
  <si>
    <t>Nfu_p_1_018285</t>
  </si>
  <si>
    <t>pgls</t>
  </si>
  <si>
    <t>Nfu_t_1_018285</t>
  </si>
  <si>
    <t>Nfu_g_1_007574</t>
  </si>
  <si>
    <t>ENSG00000130313</t>
  </si>
  <si>
    <t>PGLS</t>
  </si>
  <si>
    <t>Nfu_p_1_028669</t>
  </si>
  <si>
    <t>ssbp1</t>
  </si>
  <si>
    <t>Nfu_t_1_028669</t>
  </si>
  <si>
    <t>Nfu_g_1_011856</t>
  </si>
  <si>
    <t>ENSG00000106028</t>
  </si>
  <si>
    <t>SSBP1</t>
  </si>
  <si>
    <t>Nfu_p_1_007356</t>
  </si>
  <si>
    <t>mdh1a</t>
  </si>
  <si>
    <t>Nfu_t_1_007356</t>
  </si>
  <si>
    <t>Nfu_g_1_002921</t>
  </si>
  <si>
    <t>ENSG00000014641</t>
  </si>
  <si>
    <t>MDH1</t>
  </si>
  <si>
    <t>Nfu_p_1_016544</t>
  </si>
  <si>
    <t>yes1</t>
  </si>
  <si>
    <t>Nfu_t_1_016544</t>
  </si>
  <si>
    <t>Nfu_g_1_006871</t>
  </si>
  <si>
    <t>ENSG00000176105</t>
  </si>
  <si>
    <t>YES1</t>
  </si>
  <si>
    <t>Nfu_p_1_017326</t>
  </si>
  <si>
    <t>EFHA2 (1 of 2)</t>
  </si>
  <si>
    <t>Nfu_t_1_017326</t>
  </si>
  <si>
    <t>Nfu_g_1_007153</t>
  </si>
  <si>
    <t>ENSG00000155970</t>
  </si>
  <si>
    <t>MICU3</t>
  </si>
  <si>
    <t>Nfu_p_1_008960</t>
  </si>
  <si>
    <t>WBP4</t>
  </si>
  <si>
    <t>Nfu_t_1_008960</t>
  </si>
  <si>
    <t>Nfu_g_1_003634</t>
  </si>
  <si>
    <t>ENSG00000120688</t>
  </si>
  <si>
    <t>Nfu_p_1_005117</t>
  </si>
  <si>
    <t>ada</t>
  </si>
  <si>
    <t>Nfu_t_1_005117</t>
  </si>
  <si>
    <t>Nfu_g_1_002012</t>
  </si>
  <si>
    <t>ENSG00000196839</t>
  </si>
  <si>
    <t>ADA</t>
  </si>
  <si>
    <t>Nfu_p_1_006559</t>
  </si>
  <si>
    <t>rpe65c</t>
  </si>
  <si>
    <t>Nfu_t_1_006559</t>
  </si>
  <si>
    <t>Nfu_g_1_002620</t>
  </si>
  <si>
    <t>ENSG00000116745</t>
  </si>
  <si>
    <t>RPE65</t>
  </si>
  <si>
    <t>Nfu_p_1_024449</t>
  </si>
  <si>
    <t>cspg5b</t>
  </si>
  <si>
    <t>Nfu_t_1_024449</t>
  </si>
  <si>
    <t>Nfu_g_1_010070</t>
  </si>
  <si>
    <t>ENSG00000114646</t>
  </si>
  <si>
    <t>CSPG5</t>
  </si>
  <si>
    <t>Nfu_p_1_006593</t>
  </si>
  <si>
    <t>zgc:92470</t>
  </si>
  <si>
    <t>Nfu_t_1_006593</t>
  </si>
  <si>
    <t>Nfu_g_1_002634</t>
  </si>
  <si>
    <t>ENSG00000085491</t>
  </si>
  <si>
    <t>SLC25A24</t>
  </si>
  <si>
    <t>Nfu_p_1_013990</t>
  </si>
  <si>
    <t>mycbp2</t>
  </si>
  <si>
    <t>Nfu_t_1_013990</t>
  </si>
  <si>
    <t>Nfu_g_1_005753</t>
  </si>
  <si>
    <t>ENSG00000005810</t>
  </si>
  <si>
    <t>MYCBP2</t>
  </si>
  <si>
    <t>Nfu_p_1_047014</t>
  </si>
  <si>
    <t>EPN2</t>
  </si>
  <si>
    <t>Nfu_t_1_047014</t>
  </si>
  <si>
    <t>Nfu_g_1_019678</t>
  </si>
  <si>
    <t>ENSG00000072134</t>
  </si>
  <si>
    <t>Nfu_p_1_030082</t>
  </si>
  <si>
    <t>Nfu_t_1_030082</t>
  </si>
  <si>
    <t>Nfu_g_1_012441</t>
  </si>
  <si>
    <t>Nfu_p_1_031512</t>
  </si>
  <si>
    <t>ppp1r9a</t>
  </si>
  <si>
    <t>Nfu_t_1_031512</t>
  </si>
  <si>
    <t>Nfu_g_1_013046</t>
  </si>
  <si>
    <t>ENSG00000158528</t>
  </si>
  <si>
    <t>PPP1R9A</t>
  </si>
  <si>
    <t>Nfu_p_1_024510</t>
  </si>
  <si>
    <t>atpif1</t>
  </si>
  <si>
    <t>Nfu_t_1_024510</t>
  </si>
  <si>
    <t>Nfu_g_1_010103</t>
  </si>
  <si>
    <t>ENSG00000130770</t>
  </si>
  <si>
    <t>ATPIF1</t>
  </si>
  <si>
    <t>Nfu_p_1_006159</t>
  </si>
  <si>
    <t>EPHB1</t>
  </si>
  <si>
    <t>Nfu_t_1_006159</t>
  </si>
  <si>
    <t>Nfu_g_1_002466</t>
  </si>
  <si>
    <t>Nfu_p_1_015833</t>
  </si>
  <si>
    <t>sppl3</t>
  </si>
  <si>
    <t>Nfu_t_1_015833</t>
  </si>
  <si>
    <t>Nfu_g_1_006568</t>
  </si>
  <si>
    <t>ENSG00000157837</t>
  </si>
  <si>
    <t>SPPL3</t>
  </si>
  <si>
    <t>Nfu_p_1_022905</t>
  </si>
  <si>
    <t>TRAFD1</t>
  </si>
  <si>
    <t>Nfu_t_1_022905</t>
  </si>
  <si>
    <t>Nfu_g_1_009403</t>
  </si>
  <si>
    <t>ENSG00000135148</t>
  </si>
  <si>
    <t>Nfu_p_1_024354</t>
  </si>
  <si>
    <t>prrc2a</t>
  </si>
  <si>
    <t>Nfu_t_1_024354</t>
  </si>
  <si>
    <t>Nfu_g_1_010020</t>
  </si>
  <si>
    <t>Nfu_p_1_045731</t>
  </si>
  <si>
    <t>Nfu_t_1_045731</t>
  </si>
  <si>
    <t>Nfu_g_1_019124</t>
  </si>
  <si>
    <t>Nfu_p_1_026793</t>
  </si>
  <si>
    <t>si:dkey-7f3.15</t>
  </si>
  <si>
    <t>Nfu_t_1_026793</t>
  </si>
  <si>
    <t>Nfu_g_1_011084</t>
  </si>
  <si>
    <t>Nfu_p_1_055360</t>
  </si>
  <si>
    <t>PGS1 (1 of 2)</t>
  </si>
  <si>
    <t>Nfu_t_1_055360</t>
  </si>
  <si>
    <t>Nfu_g_1_023063</t>
  </si>
  <si>
    <t>ENSG00000087157</t>
  </si>
  <si>
    <t>PGS1</t>
  </si>
  <si>
    <t>Nfu_p_1_001835</t>
  </si>
  <si>
    <t>Nfu_t_1_001835</t>
  </si>
  <si>
    <t>Nfu_g_1_000752</t>
  </si>
  <si>
    <t>Nfu_p_1_042639</t>
  </si>
  <si>
    <t>vangl1</t>
  </si>
  <si>
    <t>Nfu_t_1_042639</t>
  </si>
  <si>
    <t>Nfu_g_1_017816</t>
  </si>
  <si>
    <t>ENSG00000173218</t>
  </si>
  <si>
    <t>VANGL1</t>
  </si>
  <si>
    <t>Nfu_p_1_013422</t>
  </si>
  <si>
    <t>dynlt3</t>
  </si>
  <si>
    <t>Nfu_t_1_013422</t>
  </si>
  <si>
    <t>Nfu_g_1_005557</t>
  </si>
  <si>
    <t>ENSG00000165169</t>
  </si>
  <si>
    <t>DYNLT3</t>
  </si>
  <si>
    <t>Nfu_p_1_017999</t>
  </si>
  <si>
    <t>tars</t>
  </si>
  <si>
    <t>Nfu_t_1_017999</t>
  </si>
  <si>
    <t>Nfu_g_1_007429</t>
  </si>
  <si>
    <t>ENSG00000113407</t>
  </si>
  <si>
    <t>TARS</t>
  </si>
  <si>
    <t>Nfu_p_1_046589</t>
  </si>
  <si>
    <t>zgc:161969</t>
  </si>
  <si>
    <t>Nfu_t_1_046589</t>
  </si>
  <si>
    <t>Nfu_g_1_019495</t>
  </si>
  <si>
    <t>Nfu_p_1_021584</t>
  </si>
  <si>
    <t>pggt1b</t>
  </si>
  <si>
    <t>Nfu_t_1_021584</t>
  </si>
  <si>
    <t>Nfu_g_1_008908</t>
  </si>
  <si>
    <t>ENSG00000164219</t>
  </si>
  <si>
    <t>PGGT1B</t>
  </si>
  <si>
    <t>Nfu_p_1_002390</t>
  </si>
  <si>
    <t>scly</t>
  </si>
  <si>
    <t>Nfu_t_1_002390</t>
  </si>
  <si>
    <t>Nfu_g_1_000972</t>
  </si>
  <si>
    <t>ENSG00000132330</t>
  </si>
  <si>
    <t>SCLY</t>
  </si>
  <si>
    <t>Nfu_p_1_031400</t>
  </si>
  <si>
    <t>mpz</t>
  </si>
  <si>
    <t>Nfu_t_1_031400</t>
  </si>
  <si>
    <t>Nfu_g_1_013001</t>
  </si>
  <si>
    <t>ENSG00000158887</t>
  </si>
  <si>
    <t>MPZ</t>
  </si>
  <si>
    <t>Nfu_p_1_027015</t>
  </si>
  <si>
    <t>gyg1b</t>
  </si>
  <si>
    <t>Nfu_t_1_027015</t>
  </si>
  <si>
    <t>Nfu_g_1_011212</t>
  </si>
  <si>
    <t>ENSG00000163754</t>
  </si>
  <si>
    <t>GYG1</t>
  </si>
  <si>
    <t>Nfu_p_1_038112</t>
  </si>
  <si>
    <t>micall1</t>
  </si>
  <si>
    <t>Nfu_t_1_038112</t>
  </si>
  <si>
    <t>Nfu_g_1_015891</t>
  </si>
  <si>
    <t>Nfu_p_1_029745</t>
  </si>
  <si>
    <t>mbpa</t>
  </si>
  <si>
    <t>Nfu_t_1_029745</t>
  </si>
  <si>
    <t>Nfu_g_1_012286</t>
  </si>
  <si>
    <t>Nfu_p_1_023558</t>
  </si>
  <si>
    <t>CABZ01035189.1</t>
  </si>
  <si>
    <t>Nfu_t_1_023558</t>
  </si>
  <si>
    <t>Nfu_g_1_009675</t>
  </si>
  <si>
    <t>Nfu_p_1_014403</t>
  </si>
  <si>
    <t>Nfu_t_1_014403</t>
  </si>
  <si>
    <t>Nfu_g_1_005944</t>
  </si>
  <si>
    <t>Nfu_p_1_012385</t>
  </si>
  <si>
    <t>NFRKB</t>
  </si>
  <si>
    <t>Nfu_t_1_012385</t>
  </si>
  <si>
    <t>Nfu_g_1_005105</t>
  </si>
  <si>
    <t>ENSG00000170322</t>
  </si>
  <si>
    <t>Nfu_p_1_055845</t>
  </si>
  <si>
    <t>RPL38</t>
  </si>
  <si>
    <t>Nfu_t_1_055845</t>
  </si>
  <si>
    <t>Nfu_g_1_023256</t>
  </si>
  <si>
    <t>ENSG00000172809</t>
  </si>
  <si>
    <t>Nfu_p_1_033263</t>
  </si>
  <si>
    <t>spcs3</t>
  </si>
  <si>
    <t>Nfu_t_1_033263</t>
  </si>
  <si>
    <t>Nfu_g_1_013831</t>
  </si>
  <si>
    <t>ENSG00000129128</t>
  </si>
  <si>
    <t>SPCS3</t>
  </si>
  <si>
    <t>Nfu_p_1_003250</t>
  </si>
  <si>
    <t>kiaa0907</t>
  </si>
  <si>
    <t>Nfu_t_1_003250</t>
  </si>
  <si>
    <t>Nfu_g_1_001313</t>
  </si>
  <si>
    <t>ENSG00000132680</t>
  </si>
  <si>
    <t>KIAA0907</t>
  </si>
  <si>
    <t>Nfu_p_1_034979</t>
  </si>
  <si>
    <t>morn4</t>
  </si>
  <si>
    <t>Nfu_t_1_034979</t>
  </si>
  <si>
    <t>Nfu_g_1_014523</t>
  </si>
  <si>
    <t>ENSG00000171160</t>
  </si>
  <si>
    <t>MORN4</t>
  </si>
  <si>
    <t>Nfu_p_1_025132</t>
  </si>
  <si>
    <t>emc1</t>
  </si>
  <si>
    <t>Nfu_t_1_025132</t>
  </si>
  <si>
    <t>Nfu_g_1_010370</t>
  </si>
  <si>
    <t>ENSG00000127463</t>
  </si>
  <si>
    <t>EMC1</t>
  </si>
  <si>
    <t>Nfu_p_1_000680</t>
  </si>
  <si>
    <t>zgc:92630</t>
  </si>
  <si>
    <t>Nfu_t_1_000680</t>
  </si>
  <si>
    <t>Nfu_g_1_000295</t>
  </si>
  <si>
    <t>ENSG00000278535</t>
  </si>
  <si>
    <t>DHRS11</t>
  </si>
  <si>
    <t>Nfu_p_1_052827</t>
  </si>
  <si>
    <t>ck2a2b</t>
  </si>
  <si>
    <t>Nfu_t_1_052827</t>
  </si>
  <si>
    <t>Nfu_g_1_022070</t>
  </si>
  <si>
    <t>ENSG00000070770</t>
  </si>
  <si>
    <t>CSNK2A2</t>
  </si>
  <si>
    <t>Nfu_p_1_000945</t>
  </si>
  <si>
    <t>sarm1</t>
  </si>
  <si>
    <t>Nfu_t_1_000945</t>
  </si>
  <si>
    <t>Nfu_g_1_000393</t>
  </si>
  <si>
    <t>ENSG00000004139</t>
  </si>
  <si>
    <t>SARM1</t>
  </si>
  <si>
    <t>Nfu_p_1_038841</t>
  </si>
  <si>
    <t>slc9a3r1</t>
  </si>
  <si>
    <t>Nfu_t_1_038841</t>
  </si>
  <si>
    <t>Nfu_g_1_016177</t>
  </si>
  <si>
    <t>ENSG00000109062</t>
  </si>
  <si>
    <t>SLC9A3R1</t>
  </si>
  <si>
    <t>Nfu_p_1_050132</t>
  </si>
  <si>
    <t>src</t>
  </si>
  <si>
    <t>Nfu_t_1_050132</t>
  </si>
  <si>
    <t>Nfu_g_1_020957</t>
  </si>
  <si>
    <t>ENSG00000197122</t>
  </si>
  <si>
    <t>SRC</t>
  </si>
  <si>
    <t>Nfu_p_1_056294</t>
  </si>
  <si>
    <t>BX511021.3</t>
  </si>
  <si>
    <t>Nfu_t_1_056294</t>
  </si>
  <si>
    <t>Nfu_g_1_023453</t>
  </si>
  <si>
    <t>ENSG00000174672</t>
  </si>
  <si>
    <t>BRSK2</t>
  </si>
  <si>
    <t>Nfu_p_1_020920</t>
  </si>
  <si>
    <t>nfat5</t>
  </si>
  <si>
    <t>Nfu_t_1_020920</t>
  </si>
  <si>
    <t>Nfu_g_1_008627</t>
  </si>
  <si>
    <t>ENSG00000102908</t>
  </si>
  <si>
    <t>NFAT5</t>
  </si>
  <si>
    <t>Nfu_p_1_024973</t>
  </si>
  <si>
    <t>prkar2aa</t>
  </si>
  <si>
    <t>Nfu_t_1_024973</t>
  </si>
  <si>
    <t>Nfu_g_1_010294</t>
  </si>
  <si>
    <t>ENSG00000114302</t>
  </si>
  <si>
    <t>PRKAR2A</t>
  </si>
  <si>
    <t>Nfu_p_1_017600</t>
  </si>
  <si>
    <t>gab1</t>
  </si>
  <si>
    <t>Nfu_t_1_017600</t>
  </si>
  <si>
    <t>Nfu_g_1_007267</t>
  </si>
  <si>
    <t>ENSG00000109458</t>
  </si>
  <si>
    <t>GAB1</t>
  </si>
  <si>
    <t>Nfu_p_1_053837</t>
  </si>
  <si>
    <t>camk2d1</t>
  </si>
  <si>
    <t>Nfu_t_1_053837</t>
  </si>
  <si>
    <t>Nfu_g_1_022489</t>
  </si>
  <si>
    <t>Nfu_p_1_045893</t>
  </si>
  <si>
    <t>trpc5a</t>
  </si>
  <si>
    <t>Nfu_t_1_045893</t>
  </si>
  <si>
    <t>Nfu_g_1_019187</t>
  </si>
  <si>
    <t>ENSG00000072315</t>
  </si>
  <si>
    <t>TRPC5</t>
  </si>
  <si>
    <t>Nfu_p_1_054162</t>
  </si>
  <si>
    <t>xpr1</t>
  </si>
  <si>
    <t>Nfu_t_1_054162</t>
  </si>
  <si>
    <t>Nfu_g_1_022630</t>
  </si>
  <si>
    <t>ENSG00000143324</t>
  </si>
  <si>
    <t>XPR1</t>
  </si>
  <si>
    <t>Nfu_p_1_008164</t>
  </si>
  <si>
    <t>zgc:77702</t>
  </si>
  <si>
    <t>Nfu_t_1_008164</t>
  </si>
  <si>
    <t>Nfu_g_1_003287</t>
  </si>
  <si>
    <t>Nfu_p_1_055089</t>
  </si>
  <si>
    <t>Nfu_t_1_055089</t>
  </si>
  <si>
    <t>Nfu_g_1_022949</t>
  </si>
  <si>
    <t>Nfu_p_1_038926</t>
  </si>
  <si>
    <t>eno2</t>
  </si>
  <si>
    <t>Nfu_t_1_038926</t>
  </si>
  <si>
    <t>Nfu_g_1_016234</t>
  </si>
  <si>
    <t>ENSG00000111674</t>
  </si>
  <si>
    <t>ENO2</t>
  </si>
  <si>
    <t>Nfu_p_1_017084</t>
  </si>
  <si>
    <t>C3 (8 of 9)</t>
  </si>
  <si>
    <t>Nfu_t_1_017084</t>
  </si>
  <si>
    <t>Nfu_g_1_007065</t>
  </si>
  <si>
    <t>Nfu_p_1_044843</t>
  </si>
  <si>
    <t>acbd3</t>
  </si>
  <si>
    <t>Nfu_t_1_044843</t>
  </si>
  <si>
    <t>Nfu_g_1_018792</t>
  </si>
  <si>
    <t>ENSG00000182827</t>
  </si>
  <si>
    <t>ACBD3</t>
  </si>
  <si>
    <t>Nfu_p_1_010087</t>
  </si>
  <si>
    <t>mll4a</t>
  </si>
  <si>
    <t>Nfu_t_1_010087</t>
  </si>
  <si>
    <t>Nfu_g_1_004108</t>
  </si>
  <si>
    <t>ENSG00000272333</t>
  </si>
  <si>
    <t>KMT2B</t>
  </si>
  <si>
    <t>Nfu_p_1_000678</t>
  </si>
  <si>
    <t>map3k10</t>
  </si>
  <si>
    <t>Nfu_t_1_000678</t>
  </si>
  <si>
    <t>Nfu_g_1_000294</t>
  </si>
  <si>
    <t>ENSG00000130758</t>
  </si>
  <si>
    <t>MAP3K10</t>
  </si>
  <si>
    <t>Nfu_p_1_043945</t>
  </si>
  <si>
    <t>pdcd4a</t>
  </si>
  <si>
    <t>Nfu_t_1_043945</t>
  </si>
  <si>
    <t>Nfu_g_1_018387</t>
  </si>
  <si>
    <t>Nfu_p_1_045616</t>
  </si>
  <si>
    <t>mthfd1l</t>
  </si>
  <si>
    <t>Nfu_t_1_045616</t>
  </si>
  <si>
    <t>Nfu_g_1_019076</t>
  </si>
  <si>
    <t>ENSG00000120254</t>
  </si>
  <si>
    <t>MTHFD1L</t>
  </si>
  <si>
    <t>Nfu_p_1_036320</t>
  </si>
  <si>
    <t>shdb</t>
  </si>
  <si>
    <t>Nfu_t_1_036320</t>
  </si>
  <si>
    <t>Nfu_g_1_015082</t>
  </si>
  <si>
    <t>ENSG00000105251</t>
  </si>
  <si>
    <t>SHD</t>
  </si>
  <si>
    <t>Nfu_p_1_030262</t>
  </si>
  <si>
    <t>znf536</t>
  </si>
  <si>
    <t>Nfu_t_1_030262</t>
  </si>
  <si>
    <t>Nfu_g_1_012543</t>
  </si>
  <si>
    <t>ENSG00000198597</t>
  </si>
  <si>
    <t>ZNF536</t>
  </si>
  <si>
    <t>Nfu_p_1_056418</t>
  </si>
  <si>
    <t>drap1</t>
  </si>
  <si>
    <t>Nfu_t_1_056418</t>
  </si>
  <si>
    <t>Nfu_g_1_023509</t>
  </si>
  <si>
    <t>ENSG00000175550</t>
  </si>
  <si>
    <t>DRAP1</t>
  </si>
  <si>
    <t>Nfu_p_1_030381</t>
  </si>
  <si>
    <t>plcb3</t>
  </si>
  <si>
    <t>Nfu_t_1_030381</t>
  </si>
  <si>
    <t>Nfu_g_1_012601</t>
  </si>
  <si>
    <t>ENSG00000137841</t>
  </si>
  <si>
    <t>PLCB2</t>
  </si>
  <si>
    <t>Nfu_p_1_043009</t>
  </si>
  <si>
    <t>vrk1</t>
  </si>
  <si>
    <t>Nfu_t_1_043009</t>
  </si>
  <si>
    <t>Nfu_g_1_017956</t>
  </si>
  <si>
    <t>ENSG00000100749</t>
  </si>
  <si>
    <t>VRK1</t>
  </si>
  <si>
    <t>Nfu_p_1_033130</t>
  </si>
  <si>
    <t>usp34</t>
  </si>
  <si>
    <t>Nfu_t_1_033130</t>
  </si>
  <si>
    <t>Nfu_g_1_013769</t>
  </si>
  <si>
    <t>ENSG00000115464</t>
  </si>
  <si>
    <t>USP34</t>
  </si>
  <si>
    <t>Nfu_p_1_004252</t>
  </si>
  <si>
    <t>Nfu_t_1_004252</t>
  </si>
  <si>
    <t>Nfu_g_1_001714</t>
  </si>
  <si>
    <t>Nfu_p_1_054163</t>
  </si>
  <si>
    <t>Nfu_t_1_054163</t>
  </si>
  <si>
    <t>Nfu_g_1_022631</t>
  </si>
  <si>
    <t>Nfu_p_1_018946</t>
  </si>
  <si>
    <t>birc6</t>
  </si>
  <si>
    <t>Nfu_t_1_018946</t>
  </si>
  <si>
    <t>Nfu_g_1_007860</t>
  </si>
  <si>
    <t>ENSG00000115760</t>
  </si>
  <si>
    <t>BIRC6</t>
  </si>
  <si>
    <t>Nfu_p_1_029290</t>
  </si>
  <si>
    <t>Nfu_t_1_029290</t>
  </si>
  <si>
    <t>Nfu_g_1_012082</t>
  </si>
  <si>
    <t>Nfu_p_1_047190</t>
  </si>
  <si>
    <t>NACC1</t>
  </si>
  <si>
    <t>Nfu_t_1_047190</t>
  </si>
  <si>
    <t>Nfu_g_1_019754</t>
  </si>
  <si>
    <t>ENSG00000148411</t>
  </si>
  <si>
    <t>NACC2</t>
  </si>
  <si>
    <t>Nfu_p_1_038840</t>
  </si>
  <si>
    <t>mrpl27</t>
  </si>
  <si>
    <t>Nfu_t_1_038840</t>
  </si>
  <si>
    <t>Nfu_g_1_016176</t>
  </si>
  <si>
    <t>ENSG00000108826</t>
  </si>
  <si>
    <t>MRPL27</t>
  </si>
  <si>
    <t>Nfu_p_1_037494</t>
  </si>
  <si>
    <t>itpr3</t>
  </si>
  <si>
    <t>Nfu_t_1_037494</t>
  </si>
  <si>
    <t>Nfu_g_1_015601</t>
  </si>
  <si>
    <t>ENSG00000096433</t>
  </si>
  <si>
    <t>ITPR3</t>
  </si>
  <si>
    <t>Nfu_p_1_041631</t>
  </si>
  <si>
    <t>ncalda</t>
  </si>
  <si>
    <t>Nfu_t_1_041631</t>
  </si>
  <si>
    <t>Nfu_g_1_017390</t>
  </si>
  <si>
    <t>ENSG00000104490</t>
  </si>
  <si>
    <t>NCALD</t>
  </si>
  <si>
    <t>Nfu_p_1_031422</t>
  </si>
  <si>
    <t>Nfu_t_1_031422</t>
  </si>
  <si>
    <t>Nfu_g_1_013008</t>
  </si>
  <si>
    <t>Nfu_p_1_036968</t>
  </si>
  <si>
    <t>sh3glb2b</t>
  </si>
  <si>
    <t>Nfu_t_1_036968</t>
  </si>
  <si>
    <t>Nfu_g_1_015355</t>
  </si>
  <si>
    <t>Nfu_p_1_026863</t>
  </si>
  <si>
    <t>bcam</t>
  </si>
  <si>
    <t>Nfu_t_1_026863</t>
  </si>
  <si>
    <t>Nfu_g_1_011120</t>
  </si>
  <si>
    <t>ENSG00000076706</t>
  </si>
  <si>
    <t>MCAM</t>
  </si>
  <si>
    <t>Nfu_p_1_003840</t>
  </si>
  <si>
    <t>Nfu_t_1_003840</t>
  </si>
  <si>
    <t>Nfu_g_1_001535</t>
  </si>
  <si>
    <t>ENSG00000167566</t>
  </si>
  <si>
    <t>NCKAP5L</t>
  </si>
  <si>
    <t>Nfu_p_1_022971</t>
  </si>
  <si>
    <t>chmp7</t>
  </si>
  <si>
    <t>Nfu_t_1_022971</t>
  </si>
  <si>
    <t>Nfu_g_1_009424</t>
  </si>
  <si>
    <t>ENSG00000147457</t>
  </si>
  <si>
    <t>CHMP7</t>
  </si>
  <si>
    <t>Nfu_p_1_014586</t>
  </si>
  <si>
    <t>txndc9</t>
  </si>
  <si>
    <t>Nfu_t_1_014586</t>
  </si>
  <si>
    <t>Nfu_g_1_006029</t>
  </si>
  <si>
    <t>ENSG00000115514</t>
  </si>
  <si>
    <t>TXNDC9</t>
  </si>
  <si>
    <t>Nfu_p_1_050856</t>
  </si>
  <si>
    <t>slc25a26</t>
  </si>
  <si>
    <t>Nfu_t_1_050856</t>
  </si>
  <si>
    <t>Nfu_g_1_021235</t>
  </si>
  <si>
    <t>ENSG00000144741</t>
  </si>
  <si>
    <t>SLC25A26</t>
  </si>
  <si>
    <t>Nfu_p_1_047288</t>
  </si>
  <si>
    <t>CABZ01079578.1</t>
  </si>
  <si>
    <t>Nfu_t_1_047288</t>
  </si>
  <si>
    <t>Nfu_g_1_019807</t>
  </si>
  <si>
    <t>ENSG00000175662</t>
  </si>
  <si>
    <t>TOM1L2</t>
  </si>
  <si>
    <t>Nfu_p_1_025323</t>
  </si>
  <si>
    <t>ptges3a</t>
  </si>
  <si>
    <t>Nfu_t_1_025323</t>
  </si>
  <si>
    <t>Nfu_g_1_010446</t>
  </si>
  <si>
    <t>ENSG00000110958</t>
  </si>
  <si>
    <t>PTGES3</t>
  </si>
  <si>
    <t>Nfu_p_1_051952</t>
  </si>
  <si>
    <t>yod1</t>
  </si>
  <si>
    <t>Nfu_t_1_051952</t>
  </si>
  <si>
    <t>Nfu_g_1_021711</t>
  </si>
  <si>
    <t>ENSG00000180667</t>
  </si>
  <si>
    <t>YOD1</t>
  </si>
  <si>
    <t>Nfu_p_1_009075</t>
  </si>
  <si>
    <t>acin1b</t>
  </si>
  <si>
    <t>Nfu_t_1_009075</t>
  </si>
  <si>
    <t>Nfu_g_1_003681</t>
  </si>
  <si>
    <t>Nfu_p_1_049040</t>
  </si>
  <si>
    <t>mcm6</t>
  </si>
  <si>
    <t>Nfu_t_1_049040</t>
  </si>
  <si>
    <t>Nfu_g_1_020488</t>
  </si>
  <si>
    <t>ENSG00000076003</t>
  </si>
  <si>
    <t>MCM6</t>
  </si>
  <si>
    <t>Nfu_p_1_041430</t>
  </si>
  <si>
    <t>suds3</t>
  </si>
  <si>
    <t>Nfu_t_1_041430</t>
  </si>
  <si>
    <t>Nfu_g_1_017328</t>
  </si>
  <si>
    <t>ENSG00000111707</t>
  </si>
  <si>
    <t>SUDS3</t>
  </si>
  <si>
    <t>Nfu_p_1_033787</t>
  </si>
  <si>
    <t>cacnb4b</t>
  </si>
  <si>
    <t>Nfu_t_1_033787</t>
  </si>
  <si>
    <t>Nfu_g_1_014043</t>
  </si>
  <si>
    <t>ENSG00000182389</t>
  </si>
  <si>
    <t>CACNB4</t>
  </si>
  <si>
    <t>Nfu_p_1_031022</t>
  </si>
  <si>
    <t>ptprfb</t>
  </si>
  <si>
    <t>Nfu_t_1_031022</t>
  </si>
  <si>
    <t>Nfu_g_1_012865</t>
  </si>
  <si>
    <t>ENSG00000142949</t>
  </si>
  <si>
    <t>PTPRF</t>
  </si>
  <si>
    <t>Nfu_p_1_052731</t>
  </si>
  <si>
    <t>PPIP5K1 (1 of 2)</t>
  </si>
  <si>
    <t>Nfu_t_1_052731</t>
  </si>
  <si>
    <t>Nfu_g_1_022040</t>
  </si>
  <si>
    <t>ENSG00000168781</t>
  </si>
  <si>
    <t>PPIP5K1</t>
  </si>
  <si>
    <t>Nfu_p_1_055466</t>
  </si>
  <si>
    <t>psme3</t>
  </si>
  <si>
    <t>Nfu_t_1_055466</t>
  </si>
  <si>
    <t>Nfu_g_1_023100</t>
  </si>
  <si>
    <t>ENSG00000131467</t>
  </si>
  <si>
    <t>PSME3</t>
  </si>
  <si>
    <t>Nfu_p_1_023143</t>
  </si>
  <si>
    <t>cmasa</t>
  </si>
  <si>
    <t>Nfu_t_1_023143</t>
  </si>
  <si>
    <t>Nfu_g_1_009500</t>
  </si>
  <si>
    <t>ENSG00000111726</t>
  </si>
  <si>
    <t>CMAS</t>
  </si>
  <si>
    <t>Nfu_p_1_003170</t>
  </si>
  <si>
    <t>cnot3a</t>
  </si>
  <si>
    <t>Nfu_t_1_003170</t>
  </si>
  <si>
    <t>Nfu_g_1_001283</t>
  </si>
  <si>
    <t>Nfu_p_1_033491</t>
  </si>
  <si>
    <t>acox1</t>
  </si>
  <si>
    <t>Nfu_t_1_033491</t>
  </si>
  <si>
    <t>Nfu_g_1_013914</t>
  </si>
  <si>
    <t>ENSG00000161533</t>
  </si>
  <si>
    <t>ACOX1</t>
  </si>
  <si>
    <t>Nfu_p_1_037590</t>
  </si>
  <si>
    <t>fmn2b</t>
  </si>
  <si>
    <t>Nfu_t_1_037590</t>
  </si>
  <si>
    <t>Nfu_g_1_015644</t>
  </si>
  <si>
    <t>ENSG00000155816</t>
  </si>
  <si>
    <t>FMN2</t>
  </si>
  <si>
    <t>Nfu_p_1_025154</t>
  </si>
  <si>
    <t>eif3s6ip</t>
  </si>
  <si>
    <t>Nfu_t_1_025154</t>
  </si>
  <si>
    <t>Nfu_g_1_010373</t>
  </si>
  <si>
    <t>ENSG00000100129</t>
  </si>
  <si>
    <t>EIF3L</t>
  </si>
  <si>
    <t>Nfu_p_1_042371</t>
  </si>
  <si>
    <t>cycsb</t>
  </si>
  <si>
    <t>Nfu_t_1_042371</t>
  </si>
  <si>
    <t>Nfu_g_1_017698</t>
  </si>
  <si>
    <t>Nfu_p_1_010772</t>
  </si>
  <si>
    <t>tcea3</t>
  </si>
  <si>
    <t>Nfu_t_1_010772</t>
  </si>
  <si>
    <t>Nfu_g_1_004418</t>
  </si>
  <si>
    <t>Nfu_p_1_018626</t>
  </si>
  <si>
    <t>ELFN1 (1 of 2)</t>
  </si>
  <si>
    <t>Nfu_t_1_018626</t>
  </si>
  <si>
    <t>Nfu_g_1_007722</t>
  </si>
  <si>
    <t>ENSG00000225968</t>
  </si>
  <si>
    <t>ELFN1</t>
  </si>
  <si>
    <t>Nfu_p_1_012136</t>
  </si>
  <si>
    <t>Nfu_t_1_012136</t>
  </si>
  <si>
    <t>Nfu_g_1_005019</t>
  </si>
  <si>
    <t>Nfu_p_1_031623</t>
  </si>
  <si>
    <t>casd1</t>
  </si>
  <si>
    <t>Nfu_t_1_031623</t>
  </si>
  <si>
    <t>Nfu_g_1_013102</t>
  </si>
  <si>
    <t>ENSG00000127995</t>
  </si>
  <si>
    <t>CASD1</t>
  </si>
  <si>
    <t>Nfu_p_1_024968</t>
  </si>
  <si>
    <t>smc1a</t>
  </si>
  <si>
    <t>Nfu_t_1_024968</t>
  </si>
  <si>
    <t>Nfu_g_1_010291</t>
  </si>
  <si>
    <t>ENSG00000077935</t>
  </si>
  <si>
    <t>SMC1B</t>
  </si>
  <si>
    <t>Nfu_p_1_001505</t>
  </si>
  <si>
    <t>pcp4b</t>
  </si>
  <si>
    <t>Nfu_t_1_001505</t>
  </si>
  <si>
    <t>Nfu_g_1_000630</t>
  </si>
  <si>
    <t>ENSG00000183036</t>
  </si>
  <si>
    <t>PCP4</t>
  </si>
  <si>
    <t>Nfu_p_1_003914</t>
  </si>
  <si>
    <t>wibg</t>
  </si>
  <si>
    <t>Nfu_t_1_003914</t>
  </si>
  <si>
    <t>Nfu_g_1_001569</t>
  </si>
  <si>
    <t>Nfu_p_1_015963</t>
  </si>
  <si>
    <t>C21H9orf114</t>
  </si>
  <si>
    <t>Nfu_t_1_015963</t>
  </si>
  <si>
    <t>Nfu_g_1_006615</t>
  </si>
  <si>
    <t>ENSG00000198917</t>
  </si>
  <si>
    <t>SPOUT1</t>
  </si>
  <si>
    <t>Nfu_p_1_052205</t>
  </si>
  <si>
    <t>snrnp70</t>
  </si>
  <si>
    <t>Nfu_t_1_052205</t>
  </si>
  <si>
    <t>Nfu_g_1_021818</t>
  </si>
  <si>
    <t>ENSG00000184209</t>
  </si>
  <si>
    <t>SNRNP35</t>
  </si>
  <si>
    <t>Nfu_p_1_003259</t>
  </si>
  <si>
    <t>vars</t>
  </si>
  <si>
    <t>Nfu_t_1_003259</t>
  </si>
  <si>
    <t>Nfu_g_1_001315</t>
  </si>
  <si>
    <t>ENSG00000204394</t>
  </si>
  <si>
    <t>VARS</t>
  </si>
  <si>
    <t>Nfu_p_1_053105</t>
  </si>
  <si>
    <t>ddx59</t>
  </si>
  <si>
    <t>Nfu_t_1_053105</t>
  </si>
  <si>
    <t>Nfu_g_1_022172</t>
  </si>
  <si>
    <t>ENSG00000278053</t>
  </si>
  <si>
    <t>DDX52</t>
  </si>
  <si>
    <t>Nfu_p_1_013069</t>
  </si>
  <si>
    <t>kcnip1b</t>
  </si>
  <si>
    <t>Nfu_t_1_013069</t>
  </si>
  <si>
    <t>Nfu_g_1_005376</t>
  </si>
  <si>
    <t>ENSG00000185774</t>
  </si>
  <si>
    <t>KCNIP4</t>
  </si>
  <si>
    <t>Nfu_p_1_032942</t>
  </si>
  <si>
    <t>pds5a</t>
  </si>
  <si>
    <t>Nfu_t_1_032942</t>
  </si>
  <si>
    <t>Nfu_g_1_013693</t>
  </si>
  <si>
    <t>ENSG00000121892</t>
  </si>
  <si>
    <t>PDS5A</t>
  </si>
  <si>
    <t>Nfu_p_1_045545</t>
  </si>
  <si>
    <t>serac1</t>
  </si>
  <si>
    <t>Nfu_t_1_045545</t>
  </si>
  <si>
    <t>Nfu_g_1_019049</t>
  </si>
  <si>
    <t>ENSG00000122335</t>
  </si>
  <si>
    <t>SERAC1</t>
  </si>
  <si>
    <t>Nfu_p_1_008819</t>
  </si>
  <si>
    <t>rgs7bpb</t>
  </si>
  <si>
    <t>Nfu_t_1_008819</t>
  </si>
  <si>
    <t>Nfu_g_1_003561</t>
  </si>
  <si>
    <t>ENSG00000186479</t>
  </si>
  <si>
    <t>RGS7BP</t>
  </si>
  <si>
    <t>Nfu_p_1_048085</t>
  </si>
  <si>
    <t>cdk5</t>
  </si>
  <si>
    <t>Nfu_t_1_048085</t>
  </si>
  <si>
    <t>Nfu_g_1_020138</t>
  </si>
  <si>
    <t>ENSG00000164885</t>
  </si>
  <si>
    <t>CDK5</t>
  </si>
  <si>
    <t>Nfu_p_1_044673</t>
  </si>
  <si>
    <t>pcmt</t>
  </si>
  <si>
    <t>Nfu_t_1_044673</t>
  </si>
  <si>
    <t>Nfu_g_1_018716</t>
  </si>
  <si>
    <t>ENSG00000120265</t>
  </si>
  <si>
    <t>PCMT1</t>
  </si>
  <si>
    <t>Nfu_p_1_021621</t>
  </si>
  <si>
    <t>si:dkey-222b8.1</t>
  </si>
  <si>
    <t>Nfu_t_1_021621</t>
  </si>
  <si>
    <t>Nfu_g_1_008925</t>
  </si>
  <si>
    <t>ENSG00000141646</t>
  </si>
  <si>
    <t>SMAD4</t>
  </si>
  <si>
    <t>Nfu_p_1_013301</t>
  </si>
  <si>
    <t>Nfu_t_1_013301</t>
  </si>
  <si>
    <t>Nfu_g_1_005495</t>
  </si>
  <si>
    <t>Nfu_p_1_053987</t>
  </si>
  <si>
    <t>ndufs2</t>
  </si>
  <si>
    <t>Nfu_t_1_053987</t>
  </si>
  <si>
    <t>Nfu_g_1_022560</t>
  </si>
  <si>
    <t>ENSG00000158864</t>
  </si>
  <si>
    <t>NDUFS2</t>
  </si>
  <si>
    <t>Nfu_p_1_049023</t>
  </si>
  <si>
    <t>MAP6D1</t>
  </si>
  <si>
    <t>Nfu_t_1_049023</t>
  </si>
  <si>
    <t>Nfu_g_1_020477</t>
  </si>
  <si>
    <t>ENSG00000180834</t>
  </si>
  <si>
    <t>Nfu_p_1_026664</t>
  </si>
  <si>
    <t>apoeb</t>
  </si>
  <si>
    <t>Nfu_t_1_026664</t>
  </si>
  <si>
    <t>Nfu_g_1_011018</t>
  </si>
  <si>
    <t>Nfu_p_1_046376</t>
  </si>
  <si>
    <t>ARHGAP17 (2 of 3)</t>
  </si>
  <si>
    <t>Nfu_t_1_046376</t>
  </si>
  <si>
    <t>Nfu_g_1_019414</t>
  </si>
  <si>
    <t>ENSG00000140750</t>
  </si>
  <si>
    <t>ARHGAP17</t>
  </si>
  <si>
    <t>Nfu_p_1_004130</t>
  </si>
  <si>
    <t>PREX1</t>
  </si>
  <si>
    <t>Nfu_t_1_004130</t>
  </si>
  <si>
    <t>Nfu_g_1_001654</t>
  </si>
  <si>
    <t>ENSG00000124126</t>
  </si>
  <si>
    <t>Nfu_p_1_019159</t>
  </si>
  <si>
    <t>ergic2</t>
  </si>
  <si>
    <t>Nfu_t_1_019159</t>
  </si>
  <si>
    <t>Nfu_g_1_007938</t>
  </si>
  <si>
    <t>ENSG00000087502</t>
  </si>
  <si>
    <t>ERGIC2</t>
  </si>
  <si>
    <t>Nfu_p_1_038473</t>
  </si>
  <si>
    <t>CABZ01112877.1</t>
  </si>
  <si>
    <t>Nfu_t_1_038473</t>
  </si>
  <si>
    <t>Nfu_g_1_016021</t>
  </si>
  <si>
    <t>Nfu_p_1_015830</t>
  </si>
  <si>
    <t>ntng2a</t>
  </si>
  <si>
    <t>Nfu_t_1_015830</t>
  </si>
  <si>
    <t>Nfu_g_1_006567</t>
  </si>
  <si>
    <t>ENSG00000196358</t>
  </si>
  <si>
    <t>NTNG2</t>
  </si>
  <si>
    <t>Nfu_p_1_040773</t>
  </si>
  <si>
    <t>c5</t>
  </si>
  <si>
    <t>Nfu_t_1_040773</t>
  </si>
  <si>
    <t>Nfu_g_1_017066</t>
  </si>
  <si>
    <t>ENSG00000106804</t>
  </si>
  <si>
    <t>C5</t>
  </si>
  <si>
    <t>Nfu_p_1_047254</t>
  </si>
  <si>
    <t>tmem11</t>
  </si>
  <si>
    <t>Nfu_t_1_047254</t>
  </si>
  <si>
    <t>Nfu_g_1_019786</t>
  </si>
  <si>
    <t>ENSG00000178307</t>
  </si>
  <si>
    <t>TMEM11</t>
  </si>
  <si>
    <t>Nfu_p_1_031226</t>
  </si>
  <si>
    <t>chtopa</t>
  </si>
  <si>
    <t>Nfu_t_1_031226</t>
  </si>
  <si>
    <t>Nfu_g_1_012929</t>
  </si>
  <si>
    <t>Nfu_p_1_034529</t>
  </si>
  <si>
    <t>khdrbs2</t>
  </si>
  <si>
    <t>Nfu_t_1_034529</t>
  </si>
  <si>
    <t>Nfu_g_1_014326</t>
  </si>
  <si>
    <t>ENSG00000112232</t>
  </si>
  <si>
    <t>KHDRBS2</t>
  </si>
  <si>
    <t>Nfu_p_1_040495</t>
  </si>
  <si>
    <t>C3H16orf89</t>
  </si>
  <si>
    <t>Nfu_t_1_040495</t>
  </si>
  <si>
    <t>Nfu_g_1_016946</t>
  </si>
  <si>
    <t>ENSG00000153446</t>
  </si>
  <si>
    <t>C16orf89</t>
  </si>
  <si>
    <t>Nfu_p_1_040413</t>
  </si>
  <si>
    <t>phf14</t>
  </si>
  <si>
    <t>Nfu_t_1_040413</t>
  </si>
  <si>
    <t>Nfu_g_1_016918</t>
  </si>
  <si>
    <t>ENSG00000106443</t>
  </si>
  <si>
    <t>PHF14</t>
  </si>
  <si>
    <t>Nfu_p_1_049934</t>
  </si>
  <si>
    <t>map1lc3a</t>
  </si>
  <si>
    <t>Nfu_t_1_049934</t>
  </si>
  <si>
    <t>Nfu_g_1_020870</t>
  </si>
  <si>
    <t>ENSG00000101460</t>
  </si>
  <si>
    <t>MAP1LC3A</t>
  </si>
  <si>
    <t>Nfu_p_1_012228</t>
  </si>
  <si>
    <t>ptrh2</t>
  </si>
  <si>
    <t>Nfu_t_1_012228</t>
  </si>
  <si>
    <t>Nfu_g_1_005061</t>
  </si>
  <si>
    <t>ENSG00000141378</t>
  </si>
  <si>
    <t>PTRH2</t>
  </si>
  <si>
    <t>Nfu_p_1_055106</t>
  </si>
  <si>
    <t>ARHGAP17 (1 of 3)</t>
  </si>
  <si>
    <t>Nfu_t_1_055106</t>
  </si>
  <si>
    <t>Nfu_g_1_022960</t>
  </si>
  <si>
    <t>Nfu_p_1_037660</t>
  </si>
  <si>
    <t>gtpbp1</t>
  </si>
  <si>
    <t>Nfu_t_1_037660</t>
  </si>
  <si>
    <t>Nfu_g_1_015685</t>
  </si>
  <si>
    <t>ENSG00000100226</t>
  </si>
  <si>
    <t>GTPBP1</t>
  </si>
  <si>
    <t>Nfu_p_1_055485</t>
  </si>
  <si>
    <t>adam11</t>
  </si>
  <si>
    <t>Nfu_t_1_055485</t>
  </si>
  <si>
    <t>Nfu_g_1_023107</t>
  </si>
  <si>
    <t>ENSG00000073670</t>
  </si>
  <si>
    <t>ADAM11</t>
  </si>
  <si>
    <t>Nfu_p_1_019145</t>
  </si>
  <si>
    <t>fth1b</t>
  </si>
  <si>
    <t>Nfu_t_1_019145</t>
  </si>
  <si>
    <t>Nfu_g_1_007932</t>
  </si>
  <si>
    <t>Nfu_p_1_009300</t>
  </si>
  <si>
    <t>emilin1b</t>
  </si>
  <si>
    <t>Nfu_t_1_009300</t>
  </si>
  <si>
    <t>Nfu_g_1_003791</t>
  </si>
  <si>
    <t>ENSG00000140548</t>
  </si>
  <si>
    <t>ZNF710</t>
  </si>
  <si>
    <t>Nfu_p_1_012241</t>
  </si>
  <si>
    <t>zgc:86607</t>
  </si>
  <si>
    <t>Nfu_t_1_012241</t>
  </si>
  <si>
    <t>Nfu_g_1_005065</t>
  </si>
  <si>
    <t>ENSG00000150316</t>
  </si>
  <si>
    <t>CWC15</t>
  </si>
  <si>
    <t>Nfu_p_1_032408</t>
  </si>
  <si>
    <t>Nfu_t_1_032408</t>
  </si>
  <si>
    <t>Nfu_g_1_013468</t>
  </si>
  <si>
    <t>Nfu_p_1_032819</t>
  </si>
  <si>
    <t>ANK2</t>
  </si>
  <si>
    <t>Nfu_t_1_032819</t>
  </si>
  <si>
    <t>Nfu_g_1_013631</t>
  </si>
  <si>
    <t>ENSG00000145362</t>
  </si>
  <si>
    <t>Nfu_p_1_010864</t>
  </si>
  <si>
    <t>COPS6</t>
  </si>
  <si>
    <t>Nfu_t_1_010864</t>
  </si>
  <si>
    <t>Nfu_g_1_004461</t>
  </si>
  <si>
    <t>ENSG00000168090</t>
  </si>
  <si>
    <t>Nfu_p_1_052381</t>
  </si>
  <si>
    <t>numb</t>
  </si>
  <si>
    <t>Nfu_t_1_052381</t>
  </si>
  <si>
    <t>Nfu_g_1_021884</t>
  </si>
  <si>
    <t>ENSG00000133961</t>
  </si>
  <si>
    <t>NUMB</t>
  </si>
  <si>
    <t>Nfu_p_1_000366</t>
  </si>
  <si>
    <t>prune</t>
  </si>
  <si>
    <t>Nfu_t_1_000366</t>
  </si>
  <si>
    <t>Nfu_g_1_000169</t>
  </si>
  <si>
    <t>ENSG00000143363</t>
  </si>
  <si>
    <t>PRUNE1</t>
  </si>
  <si>
    <t>Nfu_p_1_044693</t>
  </si>
  <si>
    <t>TRIM67</t>
  </si>
  <si>
    <t>Nfu_t_1_044693</t>
  </si>
  <si>
    <t>Nfu_g_1_018727</t>
  </si>
  <si>
    <t>ENSG00000119283</t>
  </si>
  <si>
    <t>Nfu_p_1_001516</t>
  </si>
  <si>
    <t>ube4a</t>
  </si>
  <si>
    <t>Nfu_t_1_001516</t>
  </si>
  <si>
    <t>Nfu_g_1_000634</t>
  </si>
  <si>
    <t>ENSG00000110344</t>
  </si>
  <si>
    <t>UBE4A</t>
  </si>
  <si>
    <t>Nfu_p_1_028531</t>
  </si>
  <si>
    <t>atp6v1f</t>
  </si>
  <si>
    <t>Nfu_t_1_028531</t>
  </si>
  <si>
    <t>Nfu_g_1_011811</t>
  </si>
  <si>
    <t>ENSG00000128524</t>
  </si>
  <si>
    <t>ATP6V1F</t>
  </si>
  <si>
    <t>Nfu_p_1_054629</t>
  </si>
  <si>
    <t>wipi1</t>
  </si>
  <si>
    <t>Nfu_t_1_054629</t>
  </si>
  <si>
    <t>Nfu_g_1_022837</t>
  </si>
  <si>
    <t>ENSG00000070540</t>
  </si>
  <si>
    <t>WIPI1</t>
  </si>
  <si>
    <t>Nfu_p_1_051013</t>
  </si>
  <si>
    <t>mapk14b</t>
  </si>
  <si>
    <t>Nfu_t_1_051013</t>
  </si>
  <si>
    <t>Nfu_g_1_021305</t>
  </si>
  <si>
    <t>ENSG00000112062</t>
  </si>
  <si>
    <t>MAPK14</t>
  </si>
  <si>
    <t>Nfu_p_1_055920</t>
  </si>
  <si>
    <t>C12H17orf62 (1 of 2)</t>
  </si>
  <si>
    <t>Nfu_t_1_055920</t>
  </si>
  <si>
    <t>Nfu_g_1_023289</t>
  </si>
  <si>
    <t>ENSG00000178927</t>
  </si>
  <si>
    <t>C17orf62</t>
  </si>
  <si>
    <t>Nfu_p_1_039500</t>
  </si>
  <si>
    <t>lss</t>
  </si>
  <si>
    <t>Nfu_t_1_039500</t>
  </si>
  <si>
    <t>Nfu_g_1_016487</t>
  </si>
  <si>
    <t>ENSG00000160285</t>
  </si>
  <si>
    <t>LSS</t>
  </si>
  <si>
    <t>Nfu_p_1_047026</t>
  </si>
  <si>
    <t>gtf2f1</t>
  </si>
  <si>
    <t>Nfu_t_1_047026</t>
  </si>
  <si>
    <t>Nfu_g_1_019682</t>
  </si>
  <si>
    <t>ENSG00000125651</t>
  </si>
  <si>
    <t>GTF2F1</t>
  </si>
  <si>
    <t>Nfu_p_1_026186</t>
  </si>
  <si>
    <t>cetn3</t>
  </si>
  <si>
    <t>Nfu_t_1_026186</t>
  </si>
  <si>
    <t>Nfu_g_1_010835</t>
  </si>
  <si>
    <t>ENSG00000153140</t>
  </si>
  <si>
    <t>CETN3</t>
  </si>
  <si>
    <t>Nfu_p_1_055906</t>
  </si>
  <si>
    <t>nsfa</t>
  </si>
  <si>
    <t>Nfu_t_1_055906</t>
  </si>
  <si>
    <t>Nfu_g_1_023284</t>
  </si>
  <si>
    <t>ENSG00000073969</t>
  </si>
  <si>
    <t>NSF</t>
  </si>
  <si>
    <t>Nfu_p_1_053883</t>
  </si>
  <si>
    <t>FOCAD</t>
  </si>
  <si>
    <t>Nfu_t_1_053883</t>
  </si>
  <si>
    <t>Nfu_g_1_022511</t>
  </si>
  <si>
    <t>ENSG00000188352</t>
  </si>
  <si>
    <t>Nfu_p_1_039155</t>
  </si>
  <si>
    <t>icln</t>
  </si>
  <si>
    <t>Nfu_t_1_039155</t>
  </si>
  <si>
    <t>Nfu_g_1_016346</t>
  </si>
  <si>
    <t>ENSG00000074201</t>
  </si>
  <si>
    <t>CLNS1A</t>
  </si>
  <si>
    <t>Nfu_p_1_003020</t>
  </si>
  <si>
    <t>DDR1</t>
  </si>
  <si>
    <t>Nfu_t_1_003020</t>
  </si>
  <si>
    <t>Nfu_g_1_001238</t>
  </si>
  <si>
    <t>ENSG00000162733</t>
  </si>
  <si>
    <t>DDR2</t>
  </si>
  <si>
    <t>Nfu_p_1_017129</t>
  </si>
  <si>
    <t>anp32b</t>
  </si>
  <si>
    <t>Nfu_t_1_017129</t>
  </si>
  <si>
    <t>Nfu_g_1_007087</t>
  </si>
  <si>
    <t>ENSG00000139223</t>
  </si>
  <si>
    <t>ANP32D</t>
  </si>
  <si>
    <t>Nfu_p_1_003628</t>
  </si>
  <si>
    <t>zff9</t>
  </si>
  <si>
    <t>Nfu_t_1_003628</t>
  </si>
  <si>
    <t>Nfu_g_1_001462</t>
  </si>
  <si>
    <t>ENSG00000187969</t>
  </si>
  <si>
    <t>ZCCHC13</t>
  </si>
  <si>
    <t>Nfu_p_1_048877</t>
  </si>
  <si>
    <t>Nfu_t_1_048877</t>
  </si>
  <si>
    <t>Nfu_g_1_020412</t>
  </si>
  <si>
    <t>Nfu_p_1_055927</t>
  </si>
  <si>
    <t>pdpk1b</t>
  </si>
  <si>
    <t>Nfu_t_1_055927</t>
  </si>
  <si>
    <t>Nfu_g_1_023293</t>
  </si>
  <si>
    <t>ENSG00000140992</t>
  </si>
  <si>
    <t>PDPK1</t>
  </si>
  <si>
    <t>Nfu_p_1_011029</t>
  </si>
  <si>
    <t>aga</t>
  </si>
  <si>
    <t>Nfu_t_1_011029</t>
  </si>
  <si>
    <t>Nfu_g_1_004532</t>
  </si>
  <si>
    <t>ENSG00000038002</t>
  </si>
  <si>
    <t>AGA</t>
  </si>
  <si>
    <t>Nfu_p_1_044209</t>
  </si>
  <si>
    <t>coil</t>
  </si>
  <si>
    <t>Nfu_t_1_044209</t>
  </si>
  <si>
    <t>Nfu_g_1_018509</t>
  </si>
  <si>
    <t>ENSG00000121058</t>
  </si>
  <si>
    <t>COIL</t>
  </si>
  <si>
    <t>Nfu_p_1_033638</t>
  </si>
  <si>
    <t>ddx3</t>
  </si>
  <si>
    <t>Nfu_t_1_033638</t>
  </si>
  <si>
    <t>Nfu_g_1_013975</t>
  </si>
  <si>
    <t>Nfu_p_1_052719</t>
  </si>
  <si>
    <t>CRTC3</t>
  </si>
  <si>
    <t>Nfu_t_1_052719</t>
  </si>
  <si>
    <t>Nfu_g_1_022034</t>
  </si>
  <si>
    <t>ENSG00000140577</t>
  </si>
  <si>
    <t>Nfu_p_1_028930</t>
  </si>
  <si>
    <t>fam116b</t>
  </si>
  <si>
    <t>Nfu_t_1_028930</t>
  </si>
  <si>
    <t>Nfu_g_1_011951</t>
  </si>
  <si>
    <t>ENSG00000205593</t>
  </si>
  <si>
    <t>DENND6B</t>
  </si>
  <si>
    <t>Nfu_p_1_023789</t>
  </si>
  <si>
    <t>capza1b</t>
  </si>
  <si>
    <t>Nfu_t_1_023789</t>
  </si>
  <si>
    <t>Nfu_g_1_009766</t>
  </si>
  <si>
    <t>Nfu_p_1_011442</t>
  </si>
  <si>
    <t>abcb7</t>
  </si>
  <si>
    <t>Nfu_t_1_011442</t>
  </si>
  <si>
    <t>Nfu_g_1_004702</t>
  </si>
  <si>
    <t>ENSG00000131269</t>
  </si>
  <si>
    <t>ABCB7</t>
  </si>
  <si>
    <t>Nfu_p_1_054074</t>
  </si>
  <si>
    <t>rhogb</t>
  </si>
  <si>
    <t>Nfu_t_1_054074</t>
  </si>
  <si>
    <t>Nfu_g_1_022592</t>
  </si>
  <si>
    <t>ENSG00000177105</t>
  </si>
  <si>
    <t>RHOG</t>
  </si>
  <si>
    <t>Nfu_p_1_003953</t>
  </si>
  <si>
    <t>dock3</t>
  </si>
  <si>
    <t>Nfu_t_1_003953</t>
  </si>
  <si>
    <t>Nfu_g_1_001585</t>
  </si>
  <si>
    <t>ENSG00000088538</t>
  </si>
  <si>
    <t>DOCK3</t>
  </si>
  <si>
    <t>Nfu_p_1_017489</t>
  </si>
  <si>
    <t>akap8l</t>
  </si>
  <si>
    <t>Nfu_t_1_017489</t>
  </si>
  <si>
    <t>Nfu_g_1_007219</t>
  </si>
  <si>
    <t>ENSG00000011243</t>
  </si>
  <si>
    <t>AKAP8L</t>
  </si>
  <si>
    <t>Nfu_p_1_008410</t>
  </si>
  <si>
    <t>dut</t>
  </si>
  <si>
    <t>Nfu_t_1_008410</t>
  </si>
  <si>
    <t>Nfu_g_1_003375</t>
  </si>
  <si>
    <t>ENSG00000128951</t>
  </si>
  <si>
    <t>DUT</t>
  </si>
  <si>
    <t>Nfu_p_1_027705</t>
  </si>
  <si>
    <t>wasf3</t>
  </si>
  <si>
    <t>Nfu_t_1_027705</t>
  </si>
  <si>
    <t>Nfu_g_1_011469</t>
  </si>
  <si>
    <t>ENSG00000132970</t>
  </si>
  <si>
    <t>WASF3</t>
  </si>
  <si>
    <t>Nfu_p_1_000279</t>
  </si>
  <si>
    <t>rps7</t>
  </si>
  <si>
    <t>Nfu_t_1_000279</t>
  </si>
  <si>
    <t>Nfu_g_1_000119</t>
  </si>
  <si>
    <t>ENSG00000171863</t>
  </si>
  <si>
    <t>RPS7</t>
  </si>
  <si>
    <t>Nfu_p_1_010395</t>
  </si>
  <si>
    <t>tmem35</t>
  </si>
  <si>
    <t>Nfu_t_1_010395</t>
  </si>
  <si>
    <t>Nfu_g_1_004258</t>
  </si>
  <si>
    <t>ENSG00000126950</t>
  </si>
  <si>
    <t>TMEM35A</t>
  </si>
  <si>
    <t>Nfu_p_1_002749</t>
  </si>
  <si>
    <t>rab13</t>
  </si>
  <si>
    <t>Nfu_t_1_002749</t>
  </si>
  <si>
    <t>Nfu_g_1_001116</t>
  </si>
  <si>
    <t>Nfu_p_1_039141</t>
  </si>
  <si>
    <t>PARL</t>
  </si>
  <si>
    <t>Nfu_t_1_039141</t>
  </si>
  <si>
    <t>Nfu_g_1_016339</t>
  </si>
  <si>
    <t>ENSG00000175193</t>
  </si>
  <si>
    <t>Nfu_p_1_035607</t>
  </si>
  <si>
    <t>UNC13C (4 of 4)</t>
  </si>
  <si>
    <t>Nfu_t_1_035607</t>
  </si>
  <si>
    <t>Nfu_g_1_014798</t>
  </si>
  <si>
    <t>ENSG00000137766</t>
  </si>
  <si>
    <t>UNC13C</t>
  </si>
  <si>
    <t>Nfu_p_1_011340</t>
  </si>
  <si>
    <t>GLOD5</t>
  </si>
  <si>
    <t>Nfu_t_1_011340</t>
  </si>
  <si>
    <t>Nfu_g_1_004652</t>
  </si>
  <si>
    <t>ENSG00000171433</t>
  </si>
  <si>
    <t>Nfu_p_1_042863</t>
  </si>
  <si>
    <t>tmem165</t>
  </si>
  <si>
    <t>Nfu_t_1_042863</t>
  </si>
  <si>
    <t>Nfu_g_1_017898</t>
  </si>
  <si>
    <t>ENSG00000134851</t>
  </si>
  <si>
    <t>TMEM165</t>
  </si>
  <si>
    <t>Nfu_p_1_004093</t>
  </si>
  <si>
    <t>Nfu_t_1_004093</t>
  </si>
  <si>
    <t>Nfu_p_1_019850</t>
  </si>
  <si>
    <t>rabl2</t>
  </si>
  <si>
    <t>Nfu_t_1_019850</t>
  </si>
  <si>
    <t>Nfu_g_1_008237</t>
  </si>
  <si>
    <t>ENSG00000144134</t>
  </si>
  <si>
    <t>RABL2A</t>
  </si>
  <si>
    <t>Nfu_p_1_019188</t>
  </si>
  <si>
    <t>zgc:91860</t>
  </si>
  <si>
    <t>Nfu_t_1_019188</t>
  </si>
  <si>
    <t>Nfu_g_1_007956</t>
  </si>
  <si>
    <t>ENSG00000135709</t>
  </si>
  <si>
    <t>KIAA0513</t>
  </si>
  <si>
    <t>Nfu_p_1_015983</t>
  </si>
  <si>
    <t>atp2a2b</t>
  </si>
  <si>
    <t>Nfu_t_1_015983</t>
  </si>
  <si>
    <t>Nfu_g_1_006623</t>
  </si>
  <si>
    <t>ENSG00000174437</t>
  </si>
  <si>
    <t>ATP2A2</t>
  </si>
  <si>
    <t>Nfu_p_1_022822</t>
  </si>
  <si>
    <t>specc1la</t>
  </si>
  <si>
    <t>Nfu_t_1_022822</t>
  </si>
  <si>
    <t>Nfu_g_1_009368</t>
  </si>
  <si>
    <t>ENSG00000100014</t>
  </si>
  <si>
    <t>SPECC1L</t>
  </si>
  <si>
    <t>Nfu_p_1_032870</t>
  </si>
  <si>
    <t>mrpl45</t>
  </si>
  <si>
    <t>Nfu_t_1_032870</t>
  </si>
  <si>
    <t>Nfu_g_1_013659</t>
  </si>
  <si>
    <t>ENSG00000278845</t>
  </si>
  <si>
    <t>MRPL45</t>
  </si>
  <si>
    <t>Nfu_p_1_008068</t>
  </si>
  <si>
    <t>lims1</t>
  </si>
  <si>
    <t>Nfu_t_1_008068</t>
  </si>
  <si>
    <t>Nfu_g_1_003258</t>
  </si>
  <si>
    <t>ENSG00000257207</t>
  </si>
  <si>
    <t>AC108938.5</t>
  </si>
  <si>
    <t>Nfu_p_1_054505</t>
  </si>
  <si>
    <t>TBKBP1</t>
  </si>
  <si>
    <t>Nfu_t_1_054505</t>
  </si>
  <si>
    <t>Nfu_g_1_022793</t>
  </si>
  <si>
    <t>ENSG00000198933</t>
  </si>
  <si>
    <t>Nfu_p_1_031627</t>
  </si>
  <si>
    <t>Nfu_t_1_031627</t>
  </si>
  <si>
    <t>Nfu_g_1_013105</t>
  </si>
  <si>
    <t>Nfu_p_1_037047</t>
  </si>
  <si>
    <t>pcmtl</t>
  </si>
  <si>
    <t>Nfu_t_1_037047</t>
  </si>
  <si>
    <t>Nfu_g_1_015393</t>
  </si>
  <si>
    <t>Nfu_p_1_043758</t>
  </si>
  <si>
    <t>zfyve27</t>
  </si>
  <si>
    <t>Nfu_t_1_043758</t>
  </si>
  <si>
    <t>Nfu_g_1_018312</t>
  </si>
  <si>
    <t>ENSG00000155256</t>
  </si>
  <si>
    <t>ZFYVE27</t>
  </si>
  <si>
    <t>Nfu_p_1_029652</t>
  </si>
  <si>
    <t>C10H11orf30</t>
  </si>
  <si>
    <t>Nfu_t_1_029652</t>
  </si>
  <si>
    <t>Nfu_g_1_012250</t>
  </si>
  <si>
    <t>ENSG00000158636</t>
  </si>
  <si>
    <t>EMSY</t>
  </si>
  <si>
    <t>Nfu_p_1_019270</t>
  </si>
  <si>
    <t>nutf2</t>
  </si>
  <si>
    <t>Nfu_t_1_019270</t>
  </si>
  <si>
    <t>Nfu_g_1_007995</t>
  </si>
  <si>
    <t>Nfu_p_1_036725</t>
  </si>
  <si>
    <t>ywhaqb</t>
  </si>
  <si>
    <t>Nfu_t_1_036725</t>
  </si>
  <si>
    <t>Nfu_g_1_015255</t>
  </si>
  <si>
    <t>ENSG00000175793</t>
  </si>
  <si>
    <t>SFN</t>
  </si>
  <si>
    <t>Nfu_p_1_004596</t>
  </si>
  <si>
    <t>chia.3</t>
  </si>
  <si>
    <t>Nfu_t_1_004596</t>
  </si>
  <si>
    <t>Nfu_g_1_001838</t>
  </si>
  <si>
    <t>ENSG00000085465</t>
  </si>
  <si>
    <t>OVGP1</t>
  </si>
  <si>
    <t>Nfu_p_1_032090</t>
  </si>
  <si>
    <t>si:dkey-153k10.9</t>
  </si>
  <si>
    <t>Nfu_t_1_032090</t>
  </si>
  <si>
    <t>Nfu_g_1_013332</t>
  </si>
  <si>
    <t>ENSG00000164659</t>
  </si>
  <si>
    <t>KIAA1324L</t>
  </si>
  <si>
    <t>Nfu_p_1_046445</t>
  </si>
  <si>
    <t>Nfu_t_1_046445</t>
  </si>
  <si>
    <t>Nfu_g_1_019444</t>
  </si>
  <si>
    <t>Nfu_p_1_005062</t>
  </si>
  <si>
    <t>IQSEC2</t>
  </si>
  <si>
    <t>Nfu_t_1_005062</t>
  </si>
  <si>
    <t>Nfu_g_1_001987</t>
  </si>
  <si>
    <t>ENSG00000144711</t>
  </si>
  <si>
    <t>IQSEC1</t>
  </si>
  <si>
    <t>Nfu_p_1_044753</t>
  </si>
  <si>
    <t>TTBK2 (2 of 2)</t>
  </si>
  <si>
    <t>Nfu_t_1_044753</t>
  </si>
  <si>
    <t>Nfu_g_1_018757</t>
  </si>
  <si>
    <t>ENSG00000128881</t>
  </si>
  <si>
    <t>TTBK2</t>
  </si>
  <si>
    <t>Nfu_p_1_046235</t>
  </si>
  <si>
    <t>Nfu_t_1_046235</t>
  </si>
  <si>
    <t>Nfu_g_1_019356</t>
  </si>
  <si>
    <t>Nfu_p_1_007010</t>
  </si>
  <si>
    <t>CCDC88C</t>
  </si>
  <si>
    <t>Nfu_t_1_007010</t>
  </si>
  <si>
    <t>Nfu_g_1_002778</t>
  </si>
  <si>
    <t>ENSG00000115355</t>
  </si>
  <si>
    <t>CCDC88A</t>
  </si>
  <si>
    <t>Nfu_p_1_053861</t>
  </si>
  <si>
    <t>glsa</t>
  </si>
  <si>
    <t>Nfu_t_1_053861</t>
  </si>
  <si>
    <t>Nfu_g_1_022497</t>
  </si>
  <si>
    <t>Nfu_p_1_013271</t>
  </si>
  <si>
    <t>h2afy</t>
  </si>
  <si>
    <t>Nfu_t_1_013271</t>
  </si>
  <si>
    <t>Nfu_g_1_005478</t>
  </si>
  <si>
    <t>ENSG00000113648</t>
  </si>
  <si>
    <t>H2AFY</t>
  </si>
  <si>
    <t>Nfu_p_1_025765</t>
  </si>
  <si>
    <t>slc1a3b</t>
  </si>
  <si>
    <t>Nfu_t_1_025765</t>
  </si>
  <si>
    <t>Nfu_g_1_010654</t>
  </si>
  <si>
    <t>Nfu_p_1_007428</t>
  </si>
  <si>
    <t>c1d</t>
  </si>
  <si>
    <t>Nfu_t_1_007428</t>
  </si>
  <si>
    <t>Nfu_g_1_002960</t>
  </si>
  <si>
    <t>ENSG00000197223</t>
  </si>
  <si>
    <t>C1D</t>
  </si>
  <si>
    <t>Nfu_p_1_012625</t>
  </si>
  <si>
    <t>nlgn2b</t>
  </si>
  <si>
    <t>Nfu_t_1_012625</t>
  </si>
  <si>
    <t>Nfu_g_1_005189</t>
  </si>
  <si>
    <t>ENSG00000169992</t>
  </si>
  <si>
    <t>NLGN2</t>
  </si>
  <si>
    <t>Nfu_p_1_044012</t>
  </si>
  <si>
    <t>ankrd49</t>
  </si>
  <si>
    <t>Nfu_t_1_044012</t>
  </si>
  <si>
    <t>Nfu_g_1_018416</t>
  </si>
  <si>
    <t>ENSG00000168876</t>
  </si>
  <si>
    <t>ANKRD49</t>
  </si>
  <si>
    <t>Nfu_p_1_055507</t>
  </si>
  <si>
    <t>AFAP1L2</t>
  </si>
  <si>
    <t>Nfu_t_1_055507</t>
  </si>
  <si>
    <t>Nfu_g_1_023117</t>
  </si>
  <si>
    <t>ENSG00000169129</t>
  </si>
  <si>
    <t>Nfu_p_1_032846</t>
  </si>
  <si>
    <t>ddx39ab</t>
  </si>
  <si>
    <t>Nfu_t_1_032846</t>
  </si>
  <si>
    <t>Nfu_g_1_013644</t>
  </si>
  <si>
    <t>ENSG00000123136</t>
  </si>
  <si>
    <t>DDX39A</t>
  </si>
  <si>
    <t>Nfu_p_1_024346</t>
  </si>
  <si>
    <t>ctps1a</t>
  </si>
  <si>
    <t>Nfu_t_1_024346</t>
  </si>
  <si>
    <t>Nfu_g_1_010016</t>
  </si>
  <si>
    <t>ENSG00000171793</t>
  </si>
  <si>
    <t>CTPS1</t>
  </si>
  <si>
    <t>Nfu_p_1_053882</t>
  </si>
  <si>
    <t>alox12</t>
  </si>
  <si>
    <t>Nfu_t_1_053882</t>
  </si>
  <si>
    <t>Nfu_g_1_022510</t>
  </si>
  <si>
    <t>ENSG00000108839</t>
  </si>
  <si>
    <t>ALOX12</t>
  </si>
  <si>
    <t>Nfu_p_1_052889</t>
  </si>
  <si>
    <t>chordc1</t>
  </si>
  <si>
    <t>Nfu_t_1_052889</t>
  </si>
  <si>
    <t>Nfu_g_1_022105</t>
  </si>
  <si>
    <t>ENSG00000110172</t>
  </si>
  <si>
    <t>CHORDC1</t>
  </si>
  <si>
    <t>Nfu_p_1_045309</t>
  </si>
  <si>
    <t>sesn1</t>
  </si>
  <si>
    <t>Nfu_t_1_045309</t>
  </si>
  <si>
    <t>Nfu_g_1_018970</t>
  </si>
  <si>
    <t>ENSG00000080546</t>
  </si>
  <si>
    <t>SESN1</t>
  </si>
  <si>
    <t>Nfu_p_1_004234</t>
  </si>
  <si>
    <t>cdkal1</t>
  </si>
  <si>
    <t>Nfu_t_1_004234</t>
  </si>
  <si>
    <t>Nfu_g_1_001703</t>
  </si>
  <si>
    <t>ENSG00000145996</t>
  </si>
  <si>
    <t>CDKAL1</t>
  </si>
  <si>
    <t>Nfu_p_1_044642</t>
  </si>
  <si>
    <t>HADHB</t>
  </si>
  <si>
    <t>Nfu_t_1_044642</t>
  </si>
  <si>
    <t>Nfu_g_1_018703</t>
  </si>
  <si>
    <t>ENSG00000138029</t>
  </si>
  <si>
    <t>Nfu_p_1_006531</t>
  </si>
  <si>
    <t>glrx2</t>
  </si>
  <si>
    <t>Nfu_t_1_006531</t>
  </si>
  <si>
    <t>Nfu_g_1_002605</t>
  </si>
  <si>
    <t>ENSG00000023572</t>
  </si>
  <si>
    <t>GLRX2</t>
  </si>
  <si>
    <t>Nfu_p_1_013726</t>
  </si>
  <si>
    <t>mcf2l</t>
  </si>
  <si>
    <t>Nfu_t_1_013726</t>
  </si>
  <si>
    <t>Nfu_g_1_005681</t>
  </si>
  <si>
    <t>ENSG00000126217</t>
  </si>
  <si>
    <t>MCF2L</t>
  </si>
  <si>
    <t>Nfu_p_1_037409</t>
  </si>
  <si>
    <t>atp2b3b</t>
  </si>
  <si>
    <t>Nfu_t_1_037409</t>
  </si>
  <si>
    <t>Nfu_g_1_015567</t>
  </si>
  <si>
    <t>ENSG00000067842</t>
  </si>
  <si>
    <t>ATP2B3</t>
  </si>
  <si>
    <t>Nfu_p_1_020479</t>
  </si>
  <si>
    <t>nap1l4a</t>
  </si>
  <si>
    <t>Nfu_t_1_020479</t>
  </si>
  <si>
    <t>Nfu_g_1_008466</t>
  </si>
  <si>
    <t>ENSG00000205531</t>
  </si>
  <si>
    <t>NAP1L4</t>
  </si>
  <si>
    <t>Nfu_p_1_038539</t>
  </si>
  <si>
    <t>fam20b</t>
  </si>
  <si>
    <t>Nfu_t_1_038539</t>
  </si>
  <si>
    <t>Nfu_g_1_016060</t>
  </si>
  <si>
    <t>ENSG00000116199</t>
  </si>
  <si>
    <t>FAM20B</t>
  </si>
  <si>
    <t>Nfu_p_1_021608</t>
  </si>
  <si>
    <t>ankrd13a</t>
  </si>
  <si>
    <t>Nfu_t_1_021608</t>
  </si>
  <si>
    <t>Nfu_g_1_008921</t>
  </si>
  <si>
    <t>ENSG00000076513</t>
  </si>
  <si>
    <t>ANKRD13A</t>
  </si>
  <si>
    <t>Nfu_p_1_036655</t>
  </si>
  <si>
    <t>ktn1</t>
  </si>
  <si>
    <t>Nfu_t_1_036655</t>
  </si>
  <si>
    <t>Nfu_g_1_015225</t>
  </si>
  <si>
    <t>ENSG00000057468</t>
  </si>
  <si>
    <t>MSH4</t>
  </si>
  <si>
    <t>Nfu_p_1_049855</t>
  </si>
  <si>
    <t>UBA7</t>
  </si>
  <si>
    <t>Nfu_t_1_049855</t>
  </si>
  <si>
    <t>Nfu_g_1_020834</t>
  </si>
  <si>
    <t>ENSG00000182179</t>
  </si>
  <si>
    <t>Nfu_p_1_010382</t>
  </si>
  <si>
    <t>rab11a</t>
  </si>
  <si>
    <t>Nfu_t_1_010382</t>
  </si>
  <si>
    <t>Nfu_g_1_004255</t>
  </si>
  <si>
    <t>ENSG00000157869</t>
  </si>
  <si>
    <t>RAB28</t>
  </si>
  <si>
    <t>Nfu_p_1_012381</t>
  </si>
  <si>
    <t>pls3</t>
  </si>
  <si>
    <t>Nfu_t_1_012381</t>
  </si>
  <si>
    <t>Nfu_g_1_005104</t>
  </si>
  <si>
    <t>ENSG00000102024</t>
  </si>
  <si>
    <t>PLS3</t>
  </si>
  <si>
    <t>Nfu_p_1_003787</t>
  </si>
  <si>
    <t>mrps25</t>
  </si>
  <si>
    <t>Nfu_t_1_003787</t>
  </si>
  <si>
    <t>Nfu_g_1_001507</t>
  </si>
  <si>
    <t>ENSG00000131368</t>
  </si>
  <si>
    <t>MRPS25</t>
  </si>
  <si>
    <t>Nfu_p_1_023368</t>
  </si>
  <si>
    <t>f13a1b</t>
  </si>
  <si>
    <t>Nfu_t_1_023368</t>
  </si>
  <si>
    <t>Nfu_g_1_009580</t>
  </si>
  <si>
    <t>ENSG00000124491</t>
  </si>
  <si>
    <t>F13A1</t>
  </si>
  <si>
    <t>Nfu_p_1_042509</t>
  </si>
  <si>
    <t>agps</t>
  </si>
  <si>
    <t>Nfu_t_1_042509</t>
  </si>
  <si>
    <t>Nfu_g_1_017764</t>
  </si>
  <si>
    <t>ENSG00000018510</t>
  </si>
  <si>
    <t>AGPS</t>
  </si>
  <si>
    <t>Nfu_p_1_017852</t>
  </si>
  <si>
    <t>serpind1</t>
  </si>
  <si>
    <t>Nfu_t_1_017852</t>
  </si>
  <si>
    <t>Nfu_g_1_007366</t>
  </si>
  <si>
    <t>ENSG00000099937</t>
  </si>
  <si>
    <t>SERPIND1</t>
  </si>
  <si>
    <t>Nfu_p_1_018828</t>
  </si>
  <si>
    <t>tjap1</t>
  </si>
  <si>
    <t>Nfu_t_1_018828</t>
  </si>
  <si>
    <t>Nfu_g_1_007805</t>
  </si>
  <si>
    <t>ENSG00000137221</t>
  </si>
  <si>
    <t>TJAP1</t>
  </si>
  <si>
    <t>Nfu_p_1_012902</t>
  </si>
  <si>
    <t>atrx</t>
  </si>
  <si>
    <t>Nfu_t_1_012902</t>
  </si>
  <si>
    <t>Nfu_g_1_005308</t>
  </si>
  <si>
    <t>ENSG00000085224</t>
  </si>
  <si>
    <t>ATRX</t>
  </si>
  <si>
    <t>Nfu_p_1_000128</t>
  </si>
  <si>
    <t>Nfu_t_1_000128</t>
  </si>
  <si>
    <t>Nfu_g_1_000049</t>
  </si>
  <si>
    <t>ENSG00000138606</t>
  </si>
  <si>
    <t>SHF</t>
  </si>
  <si>
    <t>Nfu_p_1_038706</t>
  </si>
  <si>
    <t>tsnax</t>
  </si>
  <si>
    <t>Nfu_t_1_038706</t>
  </si>
  <si>
    <t>Nfu_g_1_016124</t>
  </si>
  <si>
    <t>ENSG00000116918</t>
  </si>
  <si>
    <t>TSNAX</t>
  </si>
  <si>
    <t>Nfu_p_1_018619</t>
  </si>
  <si>
    <t>vat1</t>
  </si>
  <si>
    <t>Nfu_t_1_018619</t>
  </si>
  <si>
    <t>Nfu_g_1_007718</t>
  </si>
  <si>
    <t>ENSG00000108828</t>
  </si>
  <si>
    <t>VAT1</t>
  </si>
  <si>
    <t>Nfu_p_1_003697</t>
  </si>
  <si>
    <t>CCNT1</t>
  </si>
  <si>
    <t>Nfu_t_1_003697</t>
  </si>
  <si>
    <t>Nfu_g_1_001480</t>
  </si>
  <si>
    <t>ENSG00000129315</t>
  </si>
  <si>
    <t>Nfu_p_1_011345</t>
  </si>
  <si>
    <t>CU459168.2</t>
  </si>
  <si>
    <t>Nfu_t_1_011345</t>
  </si>
  <si>
    <t>Nfu_g_1_004656</t>
  </si>
  <si>
    <t>ENSG00000177613</t>
  </si>
  <si>
    <t>CSTF2T</t>
  </si>
  <si>
    <t>Nfu_p_1_030059</t>
  </si>
  <si>
    <t>fkbp1b</t>
  </si>
  <si>
    <t>Nfu_t_1_030059</t>
  </si>
  <si>
    <t>Nfu_g_1_012430</t>
  </si>
  <si>
    <t>ENSG00000119782</t>
  </si>
  <si>
    <t>FKBP1B</t>
  </si>
  <si>
    <t>Nfu_p_1_038182</t>
  </si>
  <si>
    <t>rps15a</t>
  </si>
  <si>
    <t>Nfu_t_1_038182</t>
  </si>
  <si>
    <t>Nfu_g_1_015905</t>
  </si>
  <si>
    <t>ENSG00000134419</t>
  </si>
  <si>
    <t>RPS15A</t>
  </si>
  <si>
    <t>Nfu_p_1_034547</t>
  </si>
  <si>
    <t>zgc:162193</t>
  </si>
  <si>
    <t>Nfu_t_1_034547</t>
  </si>
  <si>
    <t>Nfu_g_1_014337</t>
  </si>
  <si>
    <t>ENSG00000198420</t>
  </si>
  <si>
    <t>TCAF1</t>
  </si>
  <si>
    <t>Nfu_p_1_050174</t>
  </si>
  <si>
    <t>atad3b</t>
  </si>
  <si>
    <t>Nfu_t_1_050174</t>
  </si>
  <si>
    <t>Nfu_g_1_020977</t>
  </si>
  <si>
    <t>ENSG00000215915</t>
  </si>
  <si>
    <t>ATAD3C</t>
  </si>
  <si>
    <t>Nfu_p_1_000271</t>
  </si>
  <si>
    <t>cox7a2</t>
  </si>
  <si>
    <t>Nfu_t_1_000271</t>
  </si>
  <si>
    <t>Nfu_g_1_000112</t>
  </si>
  <si>
    <t>ENSG00000112695</t>
  </si>
  <si>
    <t>COX7A2</t>
  </si>
  <si>
    <t>Nfu_p_1_051225</t>
  </si>
  <si>
    <t>bcl2l1</t>
  </si>
  <si>
    <t>Nfu_t_1_051225</t>
  </si>
  <si>
    <t>Nfu_g_1_021398</t>
  </si>
  <si>
    <t>ENSG00000171552</t>
  </si>
  <si>
    <t>BCL2L1</t>
  </si>
  <si>
    <t>Nfu_p_1_025961</t>
  </si>
  <si>
    <t>uap1l1</t>
  </si>
  <si>
    <t>Nfu_t_1_025961</t>
  </si>
  <si>
    <t>Nfu_g_1_010729</t>
  </si>
  <si>
    <t>ENSG00000197355</t>
  </si>
  <si>
    <t>UAP1L1</t>
  </si>
  <si>
    <t>Nfu_p_1_012417</t>
  </si>
  <si>
    <t>ARHGAP35 (2 of 2)</t>
  </si>
  <si>
    <t>Nfu_t_1_012417</t>
  </si>
  <si>
    <t>Nfu_g_1_005120</t>
  </si>
  <si>
    <t>ENSG00000160007</t>
  </si>
  <si>
    <t>ARHGAP35</t>
  </si>
  <si>
    <t>Nfu_p_1_018043</t>
  </si>
  <si>
    <t>NT5C1A (1 of 2)</t>
  </si>
  <si>
    <t>Nfu_t_1_018043</t>
  </si>
  <si>
    <t>Nfu_g_1_007453</t>
  </si>
  <si>
    <t>ENSG00000116981</t>
  </si>
  <si>
    <t>NT5C1A</t>
  </si>
  <si>
    <t>Nfu_p_1_017352</t>
  </si>
  <si>
    <t>tsc2</t>
  </si>
  <si>
    <t>Nfu_t_1_017352</t>
  </si>
  <si>
    <t>Nfu_g_1_007165</t>
  </si>
  <si>
    <t>ENSG00000103197</t>
  </si>
  <si>
    <t>TSC2</t>
  </si>
  <si>
    <t>Nfu_p_1_031249</t>
  </si>
  <si>
    <t>TMEM55B (1 of 2)</t>
  </si>
  <si>
    <t>Nfu_t_1_031249</t>
  </si>
  <si>
    <t>Nfu_g_1_012935</t>
  </si>
  <si>
    <t>ENSG00000165782</t>
  </si>
  <si>
    <t>TMEM55B</t>
  </si>
  <si>
    <t>Nfu_p_1_038502</t>
  </si>
  <si>
    <t>C22H19orf26 (1 of 2)</t>
  </si>
  <si>
    <t>Nfu_t_1_038502</t>
  </si>
  <si>
    <t>Nfu_g_1_016036</t>
  </si>
  <si>
    <t>ENSG00000099625</t>
  </si>
  <si>
    <t>CBARP</t>
  </si>
  <si>
    <t>Nfu_p_1_000584</t>
  </si>
  <si>
    <t>tsr1</t>
  </si>
  <si>
    <t>Nfu_t_1_000584</t>
  </si>
  <si>
    <t>Nfu_g_1_000257</t>
  </si>
  <si>
    <t>ENSG00000167721</t>
  </si>
  <si>
    <t>TSR1</t>
  </si>
  <si>
    <t>Nfu_p_1_003801</t>
  </si>
  <si>
    <t>SPATS2 (1 of 2)</t>
  </si>
  <si>
    <t>Nfu_t_1_003801</t>
  </si>
  <si>
    <t>Nfu_g_1_001513</t>
  </si>
  <si>
    <t>ENSG00000123352</t>
  </si>
  <si>
    <t>SPATS2</t>
  </si>
  <si>
    <t>Nfu_p_1_017175</t>
  </si>
  <si>
    <t>TRIP10 (1 of 2)</t>
  </si>
  <si>
    <t>Nfu_t_1_017175</t>
  </si>
  <si>
    <t>Nfu_g_1_007106</t>
  </si>
  <si>
    <t>ENSG00000125733</t>
  </si>
  <si>
    <t>TRIP10</t>
  </si>
  <si>
    <t>Nfu_p_1_044676</t>
  </si>
  <si>
    <t>fam59b</t>
  </si>
  <si>
    <t>Nfu_t_1_044676</t>
  </si>
  <si>
    <t>Nfu_g_1_018717</t>
  </si>
  <si>
    <t>ENSG00000157833</t>
  </si>
  <si>
    <t>GAREM2</t>
  </si>
  <si>
    <t>Nfu_p_1_049142</t>
  </si>
  <si>
    <t>prdx1</t>
  </si>
  <si>
    <t>Nfu_t_1_049142</t>
  </si>
  <si>
    <t>Nfu_g_1_020528</t>
  </si>
  <si>
    <t>ENSG00000117450</t>
  </si>
  <si>
    <t>PRDX1</t>
  </si>
  <si>
    <t>Nfu_p_1_044179</t>
  </si>
  <si>
    <t>scpep1</t>
  </si>
  <si>
    <t>Nfu_t_1_044179</t>
  </si>
  <si>
    <t>Nfu_g_1_018497</t>
  </si>
  <si>
    <t>ENSG00000121064</t>
  </si>
  <si>
    <t>SCPEP1</t>
  </si>
  <si>
    <t>Nfu_p_1_027785</t>
  </si>
  <si>
    <t>stau2</t>
  </si>
  <si>
    <t>Nfu_t_1_027785</t>
  </si>
  <si>
    <t>Nfu_g_1_011501</t>
  </si>
  <si>
    <t>ENSG00000040341</t>
  </si>
  <si>
    <t>STAU2</t>
  </si>
  <si>
    <t>Nfu_p_1_014932</t>
  </si>
  <si>
    <t>ufl1</t>
  </si>
  <si>
    <t>Nfu_t_1_014932</t>
  </si>
  <si>
    <t>Nfu_g_1_006183</t>
  </si>
  <si>
    <t>ENSG00000014123</t>
  </si>
  <si>
    <t>UFL1</t>
  </si>
  <si>
    <t>Nfu_p_1_052338</t>
  </si>
  <si>
    <t>dtnbb</t>
  </si>
  <si>
    <t>Nfu_t_1_052338</t>
  </si>
  <si>
    <t>Nfu_g_1_021868</t>
  </si>
  <si>
    <t>ENSG00000138101</t>
  </si>
  <si>
    <t>DTNB</t>
  </si>
  <si>
    <t>Nfu_p_1_049156</t>
  </si>
  <si>
    <t>kctd1</t>
  </si>
  <si>
    <t>Nfu_t_1_049156</t>
  </si>
  <si>
    <t>Nfu_g_1_020536</t>
  </si>
  <si>
    <t>ENSG00000134504</t>
  </si>
  <si>
    <t>KCTD1</t>
  </si>
  <si>
    <t>Nfu_p_1_035686</t>
  </si>
  <si>
    <t>si:ch211-208f21.5</t>
  </si>
  <si>
    <t>Nfu_t_1_035686</t>
  </si>
  <si>
    <t>Nfu_g_1_014825</t>
  </si>
  <si>
    <t>Nfu_p_1_017471</t>
  </si>
  <si>
    <t>tecrb</t>
  </si>
  <si>
    <t>Nfu_t_1_017471</t>
  </si>
  <si>
    <t>Nfu_g_1_007212</t>
  </si>
  <si>
    <t>ENSG00000099797</t>
  </si>
  <si>
    <t>TECR</t>
  </si>
  <si>
    <t>Nfu_p_1_043031</t>
  </si>
  <si>
    <t>c1qtnf3</t>
  </si>
  <si>
    <t>Nfu_t_1_043031</t>
  </si>
  <si>
    <t>Nfu_g_1_017974</t>
  </si>
  <si>
    <t>ENSG00000242110</t>
  </si>
  <si>
    <t>AMACR</t>
  </si>
  <si>
    <t>Nfu_p_1_038085</t>
  </si>
  <si>
    <t>rgs12b</t>
  </si>
  <si>
    <t>Nfu_t_1_038085</t>
  </si>
  <si>
    <t>Nfu_g_1_015881</t>
  </si>
  <si>
    <t>ENSG00000159788</t>
  </si>
  <si>
    <t>RGS12</t>
  </si>
  <si>
    <t>Nfu_p_1_010186</t>
  </si>
  <si>
    <t>znf687b</t>
  </si>
  <si>
    <t>Nfu_t_1_010186</t>
  </si>
  <si>
    <t>Nfu_g_1_004155</t>
  </si>
  <si>
    <t>ENSG00000074657</t>
  </si>
  <si>
    <t>ZNF532</t>
  </si>
  <si>
    <t>Nfu_p_1_043821</t>
  </si>
  <si>
    <t>clgn</t>
  </si>
  <si>
    <t>Nfu_t_1_043821</t>
  </si>
  <si>
    <t>Nfu_g_1_018340</t>
  </si>
  <si>
    <t>ENSG00000153132</t>
  </si>
  <si>
    <t>CLGN</t>
  </si>
  <si>
    <t>Nfu_p_1_026987</t>
  </si>
  <si>
    <t>aldh1l1</t>
  </si>
  <si>
    <t>Nfu_t_1_026987</t>
  </si>
  <si>
    <t>Nfu_g_1_011190</t>
  </si>
  <si>
    <t>Nfu_p_1_008251</t>
  </si>
  <si>
    <t>amfr</t>
  </si>
  <si>
    <t>Nfu_t_1_008251</t>
  </si>
  <si>
    <t>Nfu_g_1_003320</t>
  </si>
  <si>
    <t>ENSG00000159461</t>
  </si>
  <si>
    <t>AMFR</t>
  </si>
  <si>
    <t>Nfu_p_1_038401</t>
  </si>
  <si>
    <t>otub1b</t>
  </si>
  <si>
    <t>Nfu_t_1_038401</t>
  </si>
  <si>
    <t>Nfu_g_1_015984</t>
  </si>
  <si>
    <t>ENSG00000089723</t>
  </si>
  <si>
    <t>OTUB2</t>
  </si>
  <si>
    <t>Nfu_p_1_037045</t>
  </si>
  <si>
    <t>Nfu_t_1_037045</t>
  </si>
  <si>
    <t>Nfu_g_1_015391</t>
  </si>
  <si>
    <t>Nfu_p_1_004156</t>
  </si>
  <si>
    <t>gid8b</t>
  </si>
  <si>
    <t>Nfu_t_1_004156</t>
  </si>
  <si>
    <t>Nfu_g_1_001663</t>
  </si>
  <si>
    <t>ENSG00000101193</t>
  </si>
  <si>
    <t>GID8</t>
  </si>
  <si>
    <t>Nfu_p_1_010584</t>
  </si>
  <si>
    <t>XRCC6BP1</t>
  </si>
  <si>
    <t>Nfu_t_1_010584</t>
  </si>
  <si>
    <t>Nfu_g_1_004336</t>
  </si>
  <si>
    <t>ENSG00000166896</t>
  </si>
  <si>
    <t>ATP23</t>
  </si>
  <si>
    <t>Nfu_p_1_036310</t>
  </si>
  <si>
    <t>stag1a</t>
  </si>
  <si>
    <t>Nfu_t_1_036310</t>
  </si>
  <si>
    <t>Nfu_g_1_015078</t>
  </si>
  <si>
    <t>ENSG00000118007</t>
  </si>
  <si>
    <t>STAG1</t>
  </si>
  <si>
    <t>Nfu_p_1_037826</t>
  </si>
  <si>
    <t>mafg2</t>
  </si>
  <si>
    <t>Nfu_t_1_037826</t>
  </si>
  <si>
    <t>Nfu_g_1_015754</t>
  </si>
  <si>
    <t>ENSG00000197063</t>
  </si>
  <si>
    <t>MAFG</t>
  </si>
  <si>
    <t>Nfu_p_1_049920</t>
  </si>
  <si>
    <t>gnl3</t>
  </si>
  <si>
    <t>Nfu_t_1_049920</t>
  </si>
  <si>
    <t>Nfu_g_1_020862</t>
  </si>
  <si>
    <t>ENSG00000163938</t>
  </si>
  <si>
    <t>GNL3</t>
  </si>
  <si>
    <t>Nfu_p_1_051596</t>
  </si>
  <si>
    <t>myhb</t>
  </si>
  <si>
    <t>Nfu_t_1_051596</t>
  </si>
  <si>
    <t>Nfu_g_1_021576</t>
  </si>
  <si>
    <t>ENSG00000006788</t>
  </si>
  <si>
    <t>MYH13</t>
  </si>
  <si>
    <t>Nfu_p_1_031292</t>
  </si>
  <si>
    <t>Nfu_t_1_031292</t>
  </si>
  <si>
    <t>Nfu_g_1_012957</t>
  </si>
  <si>
    <t>ENSG00000038382</t>
  </si>
  <si>
    <t>TRIO</t>
  </si>
  <si>
    <t>Nfu_p_1_003775</t>
  </si>
  <si>
    <t>ptpn1</t>
  </si>
  <si>
    <t>Nfu_t_1_003775</t>
  </si>
  <si>
    <t>Nfu_g_1_001503</t>
  </si>
  <si>
    <t>ENSG00000196396</t>
  </si>
  <si>
    <t>PTPN1</t>
  </si>
  <si>
    <t>Nfu_p_1_053489</t>
  </si>
  <si>
    <t>mrps22</t>
  </si>
  <si>
    <t>Nfu_t_1_053489</t>
  </si>
  <si>
    <t>Nfu_g_1_022336</t>
  </si>
  <si>
    <t>ENSG00000175110</t>
  </si>
  <si>
    <t>MRPS22</t>
  </si>
  <si>
    <t>Nfu_p_1_033604</t>
  </si>
  <si>
    <t>ppdpfb</t>
  </si>
  <si>
    <t>Nfu_t_1_033604</t>
  </si>
  <si>
    <t>Nfu_g_1_013964</t>
  </si>
  <si>
    <t>ENSG00000125534</t>
  </si>
  <si>
    <t>PPDPF</t>
  </si>
  <si>
    <t>Nfu_p_1_046170</t>
  </si>
  <si>
    <t>hapln1a</t>
  </si>
  <si>
    <t>Nfu_t_1_046170</t>
  </si>
  <si>
    <t>Nfu_g_1_019323</t>
  </si>
  <si>
    <t>Nfu_p_1_026737</t>
  </si>
  <si>
    <t>PLCL2</t>
  </si>
  <si>
    <t>Nfu_t_1_026737</t>
  </si>
  <si>
    <t>Nfu_g_1_011049</t>
  </si>
  <si>
    <t>ENSG00000154822</t>
  </si>
  <si>
    <t>Nfu_p_1_003683</t>
  </si>
  <si>
    <t>FBXW12</t>
  </si>
  <si>
    <t>Nfu_t_1_003683</t>
  </si>
  <si>
    <t>Nfu_g_1_001476</t>
  </si>
  <si>
    <t>ENSG00000164049</t>
  </si>
  <si>
    <t>Nfu_p_1_012798</t>
  </si>
  <si>
    <t>npm1a</t>
  </si>
  <si>
    <t>Nfu_t_1_012798</t>
  </si>
  <si>
    <t>Nfu_g_1_005267</t>
  </si>
  <si>
    <t>ENSG00000181163</t>
  </si>
  <si>
    <t>NPM1</t>
  </si>
  <si>
    <t>Nfu_p_1_008688</t>
  </si>
  <si>
    <t>Nfu_t_1_008688</t>
  </si>
  <si>
    <t>Nfu_g_1_003503</t>
  </si>
  <si>
    <t>Nfu_p_1_002089</t>
  </si>
  <si>
    <t>hyi</t>
  </si>
  <si>
    <t>Nfu_t_1_002089</t>
  </si>
  <si>
    <t>Nfu_g_1_000848</t>
  </si>
  <si>
    <t>ENSG00000178922</t>
  </si>
  <si>
    <t>HYI</t>
  </si>
  <si>
    <t>Nfu_p_1_005528</t>
  </si>
  <si>
    <t>MYLK (1 of 2)</t>
  </si>
  <si>
    <t>Nfu_t_1_005528</t>
  </si>
  <si>
    <t>Nfu_g_1_002198</t>
  </si>
  <si>
    <t>ENSG00000065534</t>
  </si>
  <si>
    <t>MYLK</t>
  </si>
  <si>
    <t>Nfu_p_1_006039</t>
  </si>
  <si>
    <t>exoc2</t>
  </si>
  <si>
    <t>Nfu_t_1_006039</t>
  </si>
  <si>
    <t>Nfu_g_1_002407</t>
  </si>
  <si>
    <t>ENSG00000112685</t>
  </si>
  <si>
    <t>EXOC2</t>
  </si>
  <si>
    <t>Nfu_p_1_003297</t>
  </si>
  <si>
    <t>LENG8</t>
  </si>
  <si>
    <t>Nfu_t_1_003297</t>
  </si>
  <si>
    <t>Nfu_g_1_001335</t>
  </si>
  <si>
    <t>ENSG00000160294</t>
  </si>
  <si>
    <t>MCM3AP</t>
  </si>
  <si>
    <t>Nfu_p_1_024516</t>
  </si>
  <si>
    <t>ndrg1a</t>
  </si>
  <si>
    <t>Nfu_t_1_024516</t>
  </si>
  <si>
    <t>Nfu_g_1_010106</t>
  </si>
  <si>
    <t>ENSG00000104419</t>
  </si>
  <si>
    <t>NDRG1</t>
  </si>
  <si>
    <t>Nfu_p_1_045158</t>
  </si>
  <si>
    <t>cpsf2</t>
  </si>
  <si>
    <t>Nfu_t_1_045158</t>
  </si>
  <si>
    <t>Nfu_g_1_018901</t>
  </si>
  <si>
    <t>ENSG00000165934</t>
  </si>
  <si>
    <t>CPSF2</t>
  </si>
  <si>
    <t>Nfu_p_1_033738</t>
  </si>
  <si>
    <t>CR786582.2</t>
  </si>
  <si>
    <t>Nfu_t_1_033738</t>
  </si>
  <si>
    <t>Nfu_g_1_014023</t>
  </si>
  <si>
    <t>Nfu_p_1_001154</t>
  </si>
  <si>
    <t>TAF15</t>
  </si>
  <si>
    <t>Nfu_t_1_001154</t>
  </si>
  <si>
    <t>Nfu_g_1_000494</t>
  </si>
  <si>
    <t>ENSG00000270647</t>
  </si>
  <si>
    <t>Nfu_p_1_020192</t>
  </si>
  <si>
    <t>banp</t>
  </si>
  <si>
    <t>Nfu_t_1_020192</t>
  </si>
  <si>
    <t>Nfu_g_1_008386</t>
  </si>
  <si>
    <t>ENSG00000172530</t>
  </si>
  <si>
    <t>BANP</t>
  </si>
  <si>
    <t>Nfu_p_1_010777</t>
  </si>
  <si>
    <t>mrps33</t>
  </si>
  <si>
    <t>Nfu_t_1_010777</t>
  </si>
  <si>
    <t>Nfu_g_1_004423</t>
  </si>
  <si>
    <t>ENSG00000090263</t>
  </si>
  <si>
    <t>MRPS33</t>
  </si>
  <si>
    <t>Nfu_p_1_024088</t>
  </si>
  <si>
    <t>mdn1</t>
  </si>
  <si>
    <t>Nfu_t_1_024088</t>
  </si>
  <si>
    <t>Nfu_g_1_009887</t>
  </si>
  <si>
    <t>ENSG00000112159</t>
  </si>
  <si>
    <t>MDN1</t>
  </si>
  <si>
    <t>Nfu_p_1_016400</t>
  </si>
  <si>
    <t>cops4</t>
  </si>
  <si>
    <t>Nfu_t_1_016400</t>
  </si>
  <si>
    <t>Nfu_g_1_006803</t>
  </si>
  <si>
    <t>ENSG00000138663</t>
  </si>
  <si>
    <t>COPS4</t>
  </si>
  <si>
    <t>Nfu_p_1_014233</t>
  </si>
  <si>
    <t>sucla2</t>
  </si>
  <si>
    <t>Nfu_t_1_014233</t>
  </si>
  <si>
    <t>Nfu_g_1_005853</t>
  </si>
  <si>
    <t>ENSG00000136143</t>
  </si>
  <si>
    <t>SUCLA2</t>
  </si>
  <si>
    <t>Nfu_p_1_049671</t>
  </si>
  <si>
    <t>FAM211A</t>
  </si>
  <si>
    <t>Nfu_t_1_049671</t>
  </si>
  <si>
    <t>Nfu_g_1_020746</t>
  </si>
  <si>
    <t>ENSG00000181350</t>
  </si>
  <si>
    <t>LRRC75A</t>
  </si>
  <si>
    <t>Nfu_p_1_009695</t>
  </si>
  <si>
    <t>tspan3a</t>
  </si>
  <si>
    <t>Nfu_t_1_009695</t>
  </si>
  <si>
    <t>Nfu_g_1_003938</t>
  </si>
  <si>
    <t>ENSG00000140391</t>
  </si>
  <si>
    <t>TSPAN3</t>
  </si>
  <si>
    <t>Nfu_p_1_021495</t>
  </si>
  <si>
    <t>elovl7b</t>
  </si>
  <si>
    <t>Nfu_t_1_021495</t>
  </si>
  <si>
    <t>Nfu_g_1_008867</t>
  </si>
  <si>
    <t>ENSG00000164181</t>
  </si>
  <si>
    <t>ELOVL7</t>
  </si>
  <si>
    <t>Nfu_p_1_054694</t>
  </si>
  <si>
    <t>becn1</t>
  </si>
  <si>
    <t>Nfu_t_1_054694</t>
  </si>
  <si>
    <t>Nfu_g_1_022868</t>
  </si>
  <si>
    <t>ENSG00000126581</t>
  </si>
  <si>
    <t>BECN1</t>
  </si>
  <si>
    <t>Nfu_p_1_018184</t>
  </si>
  <si>
    <t>BAIAP3</t>
  </si>
  <si>
    <t>Nfu_t_1_018184</t>
  </si>
  <si>
    <t>Nfu_g_1_007533</t>
  </si>
  <si>
    <t>ENSG00000007516</t>
  </si>
  <si>
    <t>Nfu_p_1_011829</t>
  </si>
  <si>
    <t>pcdh2aa3</t>
  </si>
  <si>
    <t>Nfu_t_1_011829</t>
  </si>
  <si>
    <t>Nfu_g_1_004856</t>
  </si>
  <si>
    <t>Nfu_p_1_041735</t>
  </si>
  <si>
    <t>Nfu_t_1_041735</t>
  </si>
  <si>
    <t>Nfu_g_1_017437</t>
  </si>
  <si>
    <t>Nfu_p_1_046413</t>
  </si>
  <si>
    <t>rhot1a</t>
  </si>
  <si>
    <t>Nfu_t_1_046413</t>
  </si>
  <si>
    <t>Nfu_g_1_019427</t>
  </si>
  <si>
    <t>ENSG00000126858</t>
  </si>
  <si>
    <t>RHOT1</t>
  </si>
  <si>
    <t>Nfu_p_1_050853</t>
  </si>
  <si>
    <t>MRTO4</t>
  </si>
  <si>
    <t>Nfu_t_1_050853</t>
  </si>
  <si>
    <t>Nfu_g_1_021232</t>
  </si>
  <si>
    <t>ENSG00000053372</t>
  </si>
  <si>
    <t>Nfu_p_1_026376</t>
  </si>
  <si>
    <t>taf12</t>
  </si>
  <si>
    <t>Nfu_t_1_026376</t>
  </si>
  <si>
    <t>Nfu_g_1_010889</t>
  </si>
  <si>
    <t>ENSG00000120656</t>
  </si>
  <si>
    <t>TAF12</t>
  </si>
  <si>
    <t>Nfu_p_1_035996</t>
  </si>
  <si>
    <t>cd63</t>
  </si>
  <si>
    <t>Nfu_t_1_035996</t>
  </si>
  <si>
    <t>Nfu_g_1_014949</t>
  </si>
  <si>
    <t>Nfu_p_1_017853</t>
  </si>
  <si>
    <t>sept5a</t>
  </si>
  <si>
    <t>Nfu_t_1_017853</t>
  </si>
  <si>
    <t>Nfu_g_1_007367</t>
  </si>
  <si>
    <t>Nfu_p_1_012380</t>
  </si>
  <si>
    <t>mtmr2</t>
  </si>
  <si>
    <t>Nfu_t_1_012380</t>
  </si>
  <si>
    <t>Nfu_g_1_005103</t>
  </si>
  <si>
    <t>ENSG00000087053</t>
  </si>
  <si>
    <t>MTMR2</t>
  </si>
  <si>
    <t>Nfu_p_1_045320</t>
  </si>
  <si>
    <t>zc3h14</t>
  </si>
  <si>
    <t>Nfu_t_1_045320</t>
  </si>
  <si>
    <t>Nfu_g_1_018976</t>
  </si>
  <si>
    <t>ENSG00000100722</t>
  </si>
  <si>
    <t>ZC3H14</t>
  </si>
  <si>
    <t>Nfu_p_1_038916</t>
  </si>
  <si>
    <t>matn1</t>
  </si>
  <si>
    <t>Nfu_t_1_038916</t>
  </si>
  <si>
    <t>Nfu_g_1_016230</t>
  </si>
  <si>
    <t>ENSG00000130766</t>
  </si>
  <si>
    <t>SESN2</t>
  </si>
  <si>
    <t>Nfu_p_1_030941</t>
  </si>
  <si>
    <t>sec62</t>
  </si>
  <si>
    <t>Nfu_t_1_030941</t>
  </si>
  <si>
    <t>Nfu_g_1_012823</t>
  </si>
  <si>
    <t>ENSG00000008952</t>
  </si>
  <si>
    <t>SEC62</t>
  </si>
  <si>
    <t>Nfu_p_1_026903</t>
  </si>
  <si>
    <t>faf2</t>
  </si>
  <si>
    <t>Nfu_t_1_026903</t>
  </si>
  <si>
    <t>Nfu_g_1_011143</t>
  </si>
  <si>
    <t>ENSG00000113194</t>
  </si>
  <si>
    <t>FAF2</t>
  </si>
  <si>
    <t>Nfu_p_1_000021</t>
  </si>
  <si>
    <t>CDC42BPA (2 of 2)</t>
  </si>
  <si>
    <t>Nfu_t_1_000021</t>
  </si>
  <si>
    <t>Nfu_g_1_000005</t>
  </si>
  <si>
    <t>ENSG00000143776</t>
  </si>
  <si>
    <t>CDC42BPA</t>
  </si>
  <si>
    <t>Nfu_p_1_004805</t>
  </si>
  <si>
    <t>C21H5orf15</t>
  </si>
  <si>
    <t>Nfu_t_1_004805</t>
  </si>
  <si>
    <t>Nfu_g_1_001908</t>
  </si>
  <si>
    <t>ENSG00000064787</t>
  </si>
  <si>
    <t>BCAS1</t>
  </si>
  <si>
    <t>Nfu_p_1_028120</t>
  </si>
  <si>
    <t>Nfu_t_1_028120</t>
  </si>
  <si>
    <t>Nfu_g_1_011641</t>
  </si>
  <si>
    <t>Nfu_p_1_000907</t>
  </si>
  <si>
    <t>limk1a</t>
  </si>
  <si>
    <t>Nfu_t_1_000907</t>
  </si>
  <si>
    <t>Nfu_g_1_000373</t>
  </si>
  <si>
    <t>ENSG00000106683</t>
  </si>
  <si>
    <t>LIMK1</t>
  </si>
  <si>
    <t>Nfu_p_1_038306</t>
  </si>
  <si>
    <t>sec23b</t>
  </si>
  <si>
    <t>Nfu_t_1_038306</t>
  </si>
  <si>
    <t>Nfu_g_1_015951</t>
  </si>
  <si>
    <t>ENSG00000101310</t>
  </si>
  <si>
    <t>SEC23B</t>
  </si>
  <si>
    <t>Nfu_p_1_047127</t>
  </si>
  <si>
    <t>rims1a</t>
  </si>
  <si>
    <t>Nfu_t_1_047127</t>
  </si>
  <si>
    <t>Nfu_g_1_019724</t>
  </si>
  <si>
    <t>Nfu_p_1_015059</t>
  </si>
  <si>
    <t>aif1l</t>
  </si>
  <si>
    <t>Nfu_t_1_015059</t>
  </si>
  <si>
    <t>Nfu_g_1_006234</t>
  </si>
  <si>
    <t>ENSG00000126878</t>
  </si>
  <si>
    <t>AIF1L</t>
  </si>
  <si>
    <t>Nfu_p_1_048676</t>
  </si>
  <si>
    <t>HCN2 (1 of 2)</t>
  </si>
  <si>
    <t>Nfu_t_1_048676</t>
  </si>
  <si>
    <t>Nfu_g_1_020345</t>
  </si>
  <si>
    <t>ENSG00000099822</t>
  </si>
  <si>
    <t>HCN2</t>
  </si>
  <si>
    <t>Nfu_p_1_040894</t>
  </si>
  <si>
    <t>epb49</t>
  </si>
  <si>
    <t>Nfu_t_1_040894</t>
  </si>
  <si>
    <t>Nfu_g_1_017112</t>
  </si>
  <si>
    <t>ENSG00000158856</t>
  </si>
  <si>
    <t>DMTN</t>
  </si>
  <si>
    <t>Nfu_p_1_025226</t>
  </si>
  <si>
    <t>ppih</t>
  </si>
  <si>
    <t>Nfu_t_1_025226</t>
  </si>
  <si>
    <t>Nfu_g_1_010405</t>
  </si>
  <si>
    <t>ENSG00000171960</t>
  </si>
  <si>
    <t>PPIH</t>
  </si>
  <si>
    <t>Nfu_p_1_051128</t>
  </si>
  <si>
    <t>DLGAP4 (1 of 2)</t>
  </si>
  <si>
    <t>Nfu_t_1_051128</t>
  </si>
  <si>
    <t>Nfu_g_1_021350</t>
  </si>
  <si>
    <t>ENSG00000170579</t>
  </si>
  <si>
    <t>DLGAP1</t>
  </si>
  <si>
    <t>Nfu_p_1_004627</t>
  </si>
  <si>
    <t>adrm1b</t>
  </si>
  <si>
    <t>Nfu_t_1_004627</t>
  </si>
  <si>
    <t>Nfu_g_1_001849</t>
  </si>
  <si>
    <t>ENSG00000130706</t>
  </si>
  <si>
    <t>ADRM1</t>
  </si>
  <si>
    <t>Nfu_p_1_027089</t>
  </si>
  <si>
    <t>cct5</t>
  </si>
  <si>
    <t>Nfu_t_1_027089</t>
  </si>
  <si>
    <t>Nfu_g_1_011247</t>
  </si>
  <si>
    <t>ENSG00000150753</t>
  </si>
  <si>
    <t>CCT5</t>
  </si>
  <si>
    <t>Nfu_p_1_025632</t>
  </si>
  <si>
    <t>srsf5b</t>
  </si>
  <si>
    <t>Nfu_t_1_025632</t>
  </si>
  <si>
    <t>Nfu_g_1_010595</t>
  </si>
  <si>
    <t>ENSG00000100650</t>
  </si>
  <si>
    <t>SRSF5</t>
  </si>
  <si>
    <t>Nfu_p_1_011404</t>
  </si>
  <si>
    <t>tmtc1</t>
  </si>
  <si>
    <t>Nfu_t_1_011404</t>
  </si>
  <si>
    <t>Nfu_g_1_004680</t>
  </si>
  <si>
    <t>ENSG00000133687</t>
  </si>
  <si>
    <t>TMTC1</t>
  </si>
  <si>
    <t>Nfu_p_1_045584</t>
  </si>
  <si>
    <t>pum2</t>
  </si>
  <si>
    <t>Nfu_t_1_045584</t>
  </si>
  <si>
    <t>Nfu_g_1_019064</t>
  </si>
  <si>
    <t>ENSG00000055917</t>
  </si>
  <si>
    <t>PUM2</t>
  </si>
  <si>
    <t>Nfu_p_1_010277</t>
  </si>
  <si>
    <t>NUP153</t>
  </si>
  <si>
    <t>Nfu_t_1_010277</t>
  </si>
  <si>
    <t>Nfu_g_1_004206</t>
  </si>
  <si>
    <t>ENSG00000124789</t>
  </si>
  <si>
    <t>Nfu_p_1_009395</t>
  </si>
  <si>
    <t>RASGRF1</t>
  </si>
  <si>
    <t>Nfu_t_1_009395</t>
  </si>
  <si>
    <t>Nfu_g_1_003815</t>
  </si>
  <si>
    <t>ENSG00000058335</t>
  </si>
  <si>
    <t>Nfu_p_1_021439</t>
  </si>
  <si>
    <t>arl6ip4</t>
  </si>
  <si>
    <t>Nfu_t_1_021439</t>
  </si>
  <si>
    <t>Nfu_g_1_008855</t>
  </si>
  <si>
    <t>ENSG00000182196</t>
  </si>
  <si>
    <t>ARL6IP4</t>
  </si>
  <si>
    <t>Nfu_p_1_047135</t>
  </si>
  <si>
    <t>pvalb8</t>
  </si>
  <si>
    <t>Nfu_t_1_047135</t>
  </si>
  <si>
    <t>Nfu_g_1_019730</t>
  </si>
  <si>
    <t>Nfu_p_1_045259</t>
  </si>
  <si>
    <t>mrpl19</t>
  </si>
  <si>
    <t>Nfu_t_1_045259</t>
  </si>
  <si>
    <t>Nfu_g_1_018945</t>
  </si>
  <si>
    <t>ENSG00000115364</t>
  </si>
  <si>
    <t>MRPL19</t>
  </si>
  <si>
    <t>Nfu_p_1_053378</t>
  </si>
  <si>
    <t>pitpnab</t>
  </si>
  <si>
    <t>Nfu_t_1_053378</t>
  </si>
  <si>
    <t>Nfu_g_1_022293</t>
  </si>
  <si>
    <t>ENSG00000174238</t>
  </si>
  <si>
    <t>PITPNA</t>
  </si>
  <si>
    <t>Nfu_p_1_032182</t>
  </si>
  <si>
    <t>Nfu_t_1_032182</t>
  </si>
  <si>
    <t>Nfu_g_1_013367</t>
  </si>
  <si>
    <t>Nfu_p_1_030320</t>
  </si>
  <si>
    <t>si:dkeyp-94b4.1</t>
  </si>
  <si>
    <t>Nfu_t_1_030320</t>
  </si>
  <si>
    <t>Nfu_g_1_012577</t>
  </si>
  <si>
    <t>Nfu_p_1_007189</t>
  </si>
  <si>
    <t>slc8a1b</t>
  </si>
  <si>
    <t>Nfu_t_1_007189</t>
  </si>
  <si>
    <t>Nfu_g_1_002856</t>
  </si>
  <si>
    <t>ENSG00000183023</t>
  </si>
  <si>
    <t>SLC8A1</t>
  </si>
  <si>
    <t>Nfu_p_1_017544</t>
  </si>
  <si>
    <t>FAM193A</t>
  </si>
  <si>
    <t>Nfu_t_1_017544</t>
  </si>
  <si>
    <t>Nfu_g_1_007242</t>
  </si>
  <si>
    <t>ENSG00000125386</t>
  </si>
  <si>
    <t>Nfu_p_1_005407</t>
  </si>
  <si>
    <t>tmod2</t>
  </si>
  <si>
    <t>Nfu_t_1_005407</t>
  </si>
  <si>
    <t>Nfu_g_1_002144</t>
  </si>
  <si>
    <t>ENSG00000128872</t>
  </si>
  <si>
    <t>TMOD2</t>
  </si>
  <si>
    <t>Nfu_p_1_049554</t>
  </si>
  <si>
    <t>Nfu_t_1_049554</t>
  </si>
  <si>
    <t>Nfu_g_1_020694</t>
  </si>
  <si>
    <t>Nfu_p_1_054452</t>
  </si>
  <si>
    <t>AP2A1</t>
  </si>
  <si>
    <t>Nfu_t_1_054452</t>
  </si>
  <si>
    <t>Nfu_g_1_022761</t>
  </si>
  <si>
    <t>ENSG00000183020</t>
  </si>
  <si>
    <t>AP2A2</t>
  </si>
  <si>
    <t>Nfu_p_1_042277</t>
  </si>
  <si>
    <t>ugt1ab</t>
  </si>
  <si>
    <t>Nfu_t_1_042277</t>
  </si>
  <si>
    <t>Nfu_g_1_017660</t>
  </si>
  <si>
    <t>ENSG00000240224</t>
  </si>
  <si>
    <t>UGT1A5</t>
  </si>
  <si>
    <t>Nfu_p_1_023037</t>
  </si>
  <si>
    <t>gcn1l1</t>
  </si>
  <si>
    <t>Nfu_t_1_023037</t>
  </si>
  <si>
    <t>Nfu_g_1_009453</t>
  </si>
  <si>
    <t>ENSG00000089154</t>
  </si>
  <si>
    <t>GCN1</t>
  </si>
  <si>
    <t>Nfu_p_1_046941</t>
  </si>
  <si>
    <t>mrps7</t>
  </si>
  <si>
    <t>Nfu_t_1_046941</t>
  </si>
  <si>
    <t>Nfu_g_1_019645</t>
  </si>
  <si>
    <t>ENSG00000125445</t>
  </si>
  <si>
    <t>MRPS7</t>
  </si>
  <si>
    <t>Nfu_p_1_013834</t>
  </si>
  <si>
    <t>Nfu_t_1_013834</t>
  </si>
  <si>
    <t>Nfu_g_1_005694</t>
  </si>
  <si>
    <t>Nfu_p_1_012447</t>
  </si>
  <si>
    <t>si:ch211-114c12.2</t>
  </si>
  <si>
    <t>Nfu_t_1_012447</t>
  </si>
  <si>
    <t>Nfu_g_1_005132</t>
  </si>
  <si>
    <t>Nfu_p_1_034594</t>
  </si>
  <si>
    <t>zgc:110319</t>
  </si>
  <si>
    <t>Nfu_t_1_034594</t>
  </si>
  <si>
    <t>Nfu_g_1_014361</t>
  </si>
  <si>
    <t>Nfu_p_1_033128</t>
  </si>
  <si>
    <t>taf5l</t>
  </si>
  <si>
    <t>Nfu_t_1_033128</t>
  </si>
  <si>
    <t>Nfu_g_1_013767</t>
  </si>
  <si>
    <t>ENSG00000135801</t>
  </si>
  <si>
    <t>TAF5L</t>
  </si>
  <si>
    <t>Nfu_p_1_016224</t>
  </si>
  <si>
    <t>bmp1a</t>
  </si>
  <si>
    <t>Nfu_t_1_016224</t>
  </si>
  <si>
    <t>Nfu_g_1_006723</t>
  </si>
  <si>
    <t>ENSG00000168487</t>
  </si>
  <si>
    <t>BMP1</t>
  </si>
  <si>
    <t>Nfu_p_1_026837</t>
  </si>
  <si>
    <t>MAP7D1 (2 of 3)</t>
  </si>
  <si>
    <t>Nfu_t_1_026837</t>
  </si>
  <si>
    <t>Nfu_g_1_011109</t>
  </si>
  <si>
    <t>Nfu_p_1_016085</t>
  </si>
  <si>
    <t>pik3r1</t>
  </si>
  <si>
    <t>Nfu_t_1_016085</t>
  </si>
  <si>
    <t>Nfu_g_1_006668</t>
  </si>
  <si>
    <t>ENSG00000145675</t>
  </si>
  <si>
    <t>PIK3R1</t>
  </si>
  <si>
    <t>Nfu_p_1_003390</t>
  </si>
  <si>
    <t>Nfu_t_1_003390</t>
  </si>
  <si>
    <t>Nfu_g_1_001374</t>
  </si>
  <si>
    <t>ENSG00000144550</t>
  </si>
  <si>
    <t>CPNE9</t>
  </si>
  <si>
    <t>Nfu_p_1_021538</t>
  </si>
  <si>
    <t>atxn1b</t>
  </si>
  <si>
    <t>Nfu_t_1_021538</t>
  </si>
  <si>
    <t>Nfu_g_1_008885</t>
  </si>
  <si>
    <t>ENSG00000124788</t>
  </si>
  <si>
    <t>ATXN1</t>
  </si>
  <si>
    <t>Nfu_p_1_046557</t>
  </si>
  <si>
    <t>ANKRD40</t>
  </si>
  <si>
    <t>Nfu_t_1_046557</t>
  </si>
  <si>
    <t>Nfu_g_1_019484</t>
  </si>
  <si>
    <t>ENSG00000154945</t>
  </si>
  <si>
    <t>Nfu_p_1_043727</t>
  </si>
  <si>
    <t>SERPING1</t>
  </si>
  <si>
    <t>Nfu_t_1_043727</t>
  </si>
  <si>
    <t>Nfu_g_1_018295</t>
  </si>
  <si>
    <t>ENSG00000149131</t>
  </si>
  <si>
    <t>Nfu_p_1_000593</t>
  </si>
  <si>
    <t>odz4</t>
  </si>
  <si>
    <t>Nfu_t_1_000593</t>
  </si>
  <si>
    <t>Nfu_g_1_000260</t>
  </si>
  <si>
    <t>ENSG00000149256</t>
  </si>
  <si>
    <t>TENM4</t>
  </si>
  <si>
    <t>Nfu_p_1_035150</t>
  </si>
  <si>
    <t>Nfu_t_1_035150</t>
  </si>
  <si>
    <t>Nfu_g_1_014607</t>
  </si>
  <si>
    <t>Nfu_p_1_012985</t>
  </si>
  <si>
    <t>PCDHAC2 (1 of 2)</t>
  </si>
  <si>
    <t>Nfu_t_1_012985</t>
  </si>
  <si>
    <t>Nfu_g_1_005349</t>
  </si>
  <si>
    <t>Nfu_p_1_030285</t>
  </si>
  <si>
    <t>pkp3</t>
  </si>
  <si>
    <t>Nfu_t_1_030285</t>
  </si>
  <si>
    <t>Nfu_g_1_012558</t>
  </si>
  <si>
    <t>ENSG00000081277</t>
  </si>
  <si>
    <t>PKP1</t>
  </si>
  <si>
    <t>Nfu_p_1_033422</t>
  </si>
  <si>
    <t>hnrnpl2</t>
  </si>
  <si>
    <t>Nfu_t_1_033422</t>
  </si>
  <si>
    <t>Nfu_g_1_013888</t>
  </si>
  <si>
    <t>ENSG00000143889</t>
  </si>
  <si>
    <t>HNRNPLL</t>
  </si>
  <si>
    <t>Nfu_p_1_026164</t>
  </si>
  <si>
    <t>kctd9</t>
  </si>
  <si>
    <t>Nfu_t_1_026164</t>
  </si>
  <si>
    <t>Nfu_g_1_010821</t>
  </si>
  <si>
    <t>ENSG00000104756</t>
  </si>
  <si>
    <t>KCTD9</t>
  </si>
  <si>
    <t>Nfu_p_1_052400</t>
  </si>
  <si>
    <t>TTC9</t>
  </si>
  <si>
    <t>Nfu_t_1_052400</t>
  </si>
  <si>
    <t>Nfu_g_1_021895</t>
  </si>
  <si>
    <t>ENSG00000133985</t>
  </si>
  <si>
    <t>Nfu_p_1_054034</t>
  </si>
  <si>
    <t>aco1</t>
  </si>
  <si>
    <t>Nfu_t_1_054034</t>
  </si>
  <si>
    <t>Nfu_g_1_022579</t>
  </si>
  <si>
    <t>ENSG00000122729</t>
  </si>
  <si>
    <t>ACO1</t>
  </si>
  <si>
    <t>Nfu_p_1_029207</t>
  </si>
  <si>
    <t>GRM8 (1 of 2)</t>
  </si>
  <si>
    <t>Nfu_t_1_029207</t>
  </si>
  <si>
    <t>Nfu_g_1_012059</t>
  </si>
  <si>
    <t>ENSG00000179603</t>
  </si>
  <si>
    <t>GRM8</t>
  </si>
  <si>
    <t>Nfu_p_1_034542</t>
  </si>
  <si>
    <t>parvaa</t>
  </si>
  <si>
    <t>Nfu_t_1_034542</t>
  </si>
  <si>
    <t>Nfu_g_1_014333</t>
  </si>
  <si>
    <t>ENSG00000197702</t>
  </si>
  <si>
    <t>PARVA</t>
  </si>
  <si>
    <t>Nfu_p_1_050190</t>
  </si>
  <si>
    <t>Nfu_t_1_050190</t>
  </si>
  <si>
    <t>Nfu_g_1_020980</t>
  </si>
  <si>
    <t>ENSG00000157087</t>
  </si>
  <si>
    <t>ATP2B2</t>
  </si>
  <si>
    <t>Nfu_p_1_027506</t>
  </si>
  <si>
    <t>abhd10b</t>
  </si>
  <si>
    <t>Nfu_t_1_027506</t>
  </si>
  <si>
    <t>Nfu_g_1_011400</t>
  </si>
  <si>
    <t>ENSG00000144827</t>
  </si>
  <si>
    <t>ABHD10</t>
  </si>
  <si>
    <t>Nfu_p_1_003111</t>
  </si>
  <si>
    <t>u2af2b</t>
  </si>
  <si>
    <t>Nfu_t_1_003111</t>
  </si>
  <si>
    <t>Nfu_g_1_001264</t>
  </si>
  <si>
    <t>Nfu_p_1_032932</t>
  </si>
  <si>
    <t>ugdh</t>
  </si>
  <si>
    <t>Nfu_t_1_032932</t>
  </si>
  <si>
    <t>Nfu_g_1_013689</t>
  </si>
  <si>
    <t>Nfu_p_1_016073</t>
  </si>
  <si>
    <t>Nfu_t_1_016073</t>
  </si>
  <si>
    <t>Nfu_g_1_006665</t>
  </si>
  <si>
    <t>ENSG00000107164</t>
  </si>
  <si>
    <t>FUBP3</t>
  </si>
  <si>
    <t>Nfu_p_1_048746</t>
  </si>
  <si>
    <t>blvra</t>
  </si>
  <si>
    <t>Nfu_t_1_048746</t>
  </si>
  <si>
    <t>Nfu_g_1_020375</t>
  </si>
  <si>
    <t>ENSG00000106605</t>
  </si>
  <si>
    <t>BLVRA</t>
  </si>
  <si>
    <t>Nfu_p_1_022889</t>
  </si>
  <si>
    <t>CR457462.1</t>
  </si>
  <si>
    <t>Nfu_t_1_022889</t>
  </si>
  <si>
    <t>Nfu_g_1_009397</t>
  </si>
  <si>
    <t>ENSG00000152409</t>
  </si>
  <si>
    <t>JMY</t>
  </si>
  <si>
    <t>Nfu_p_1_018321</t>
  </si>
  <si>
    <t>fbxl20</t>
  </si>
  <si>
    <t>Nfu_t_1_018321</t>
  </si>
  <si>
    <t>Nfu_g_1_007589</t>
  </si>
  <si>
    <t>ENSG00000108306</t>
  </si>
  <si>
    <t>FBXL20</t>
  </si>
  <si>
    <t>Nfu_p_1_024768</t>
  </si>
  <si>
    <t>C8H17orf59</t>
  </si>
  <si>
    <t>Nfu_t_1_024768</t>
  </si>
  <si>
    <t>Nfu_g_1_010211</t>
  </si>
  <si>
    <t>ENSG00000196544</t>
  </si>
  <si>
    <t>BORCS6</t>
  </si>
  <si>
    <t>Nfu_p_1_008239</t>
  </si>
  <si>
    <t>vps26a</t>
  </si>
  <si>
    <t>Nfu_t_1_008239</t>
  </si>
  <si>
    <t>Nfu_g_1_003315</t>
  </si>
  <si>
    <t>ENSG00000122958</t>
  </si>
  <si>
    <t>VPS26A</t>
  </si>
  <si>
    <t>Nfu_p_1_006761</t>
  </si>
  <si>
    <t>ddt</t>
  </si>
  <si>
    <t>Nfu_t_1_006761</t>
  </si>
  <si>
    <t>Nfu_g_1_002706</t>
  </si>
  <si>
    <t>ENSG00000099974</t>
  </si>
  <si>
    <t>DDTL</t>
  </si>
  <si>
    <t>Nfu_p_1_050380</t>
  </si>
  <si>
    <t>dstyk</t>
  </si>
  <si>
    <t>Nfu_t_1_050380</t>
  </si>
  <si>
    <t>Nfu_g_1_021065</t>
  </si>
  <si>
    <t>ENSG00000133059</t>
  </si>
  <si>
    <t>DSTYK</t>
  </si>
  <si>
    <t>Nfu_p_1_011734</t>
  </si>
  <si>
    <t>matr3l1.1</t>
  </si>
  <si>
    <t>Nfu_t_1_011734</t>
  </si>
  <si>
    <t>Nfu_g_1_004815</t>
  </si>
  <si>
    <t>Nfu_p_1_021624</t>
  </si>
  <si>
    <t>rabgef1</t>
  </si>
  <si>
    <t>Nfu_t_1_021624</t>
  </si>
  <si>
    <t>Nfu_g_1_008927</t>
  </si>
  <si>
    <t>Nfu_p_1_015266</t>
  </si>
  <si>
    <t>ulk1b</t>
  </si>
  <si>
    <t>Nfu_t_1_015266</t>
  </si>
  <si>
    <t>Nfu_g_1_006321</t>
  </si>
  <si>
    <t>ENSG00000177169</t>
  </si>
  <si>
    <t>ULK1</t>
  </si>
  <si>
    <t>Nfu_p_1_033982</t>
  </si>
  <si>
    <t>atp6v1c1a</t>
  </si>
  <si>
    <t>Nfu_t_1_033982</t>
  </si>
  <si>
    <t>Nfu_g_1_014117</t>
  </si>
  <si>
    <t>ENSG00000155097</t>
  </si>
  <si>
    <t>ATP6V1C1</t>
  </si>
  <si>
    <t>Nfu_p_1_017760</t>
  </si>
  <si>
    <t>polr1c</t>
  </si>
  <si>
    <t>Nfu_t_1_017760</t>
  </si>
  <si>
    <t>Nfu_g_1_007313</t>
  </si>
  <si>
    <t>ENSG00000171453</t>
  </si>
  <si>
    <t>POLR1C</t>
  </si>
  <si>
    <t>Nfu_p_1_030496</t>
  </si>
  <si>
    <t>paip2b</t>
  </si>
  <si>
    <t>Nfu_t_1_030496</t>
  </si>
  <si>
    <t>Nfu_g_1_012630</t>
  </si>
  <si>
    <t>ENSG00000124374</t>
  </si>
  <si>
    <t>PAIP2B</t>
  </si>
  <si>
    <t>Nfu_p_1_025413</t>
  </si>
  <si>
    <t>mll2</t>
  </si>
  <si>
    <t>Nfu_t_1_025413</t>
  </si>
  <si>
    <t>Nfu_g_1_010487</t>
  </si>
  <si>
    <t>ENSG00000167548</t>
  </si>
  <si>
    <t>KMT2D</t>
  </si>
  <si>
    <t>Nfu_p_1_039674</t>
  </si>
  <si>
    <t>psmd2</t>
  </si>
  <si>
    <t>Nfu_t_1_039674</t>
  </si>
  <si>
    <t>Nfu_g_1_016553</t>
  </si>
  <si>
    <t>ENSG00000175166</t>
  </si>
  <si>
    <t>PSMD2</t>
  </si>
  <si>
    <t>Nfu_p_1_045273</t>
  </si>
  <si>
    <t>nt5c1bb</t>
  </si>
  <si>
    <t>Nfu_t_1_045273</t>
  </si>
  <si>
    <t>Nfu_g_1_018950</t>
  </si>
  <si>
    <t>ENSG00000185013</t>
  </si>
  <si>
    <t>NT5C1B</t>
  </si>
  <si>
    <t>Nfu_p_1_048971</t>
  </si>
  <si>
    <t>chd7</t>
  </si>
  <si>
    <t>Nfu_t_1_048971</t>
  </si>
  <si>
    <t>Nfu_g_1_020448</t>
  </si>
  <si>
    <t>ENSG00000171316</t>
  </si>
  <si>
    <t>CHD7</t>
  </si>
  <si>
    <t>Nfu_p_1_049986</t>
  </si>
  <si>
    <t>ANKS1A (2 of 2)</t>
  </si>
  <si>
    <t>Nfu_t_1_049986</t>
  </si>
  <si>
    <t>Nfu_g_1_020888</t>
  </si>
  <si>
    <t>ENSG00000064999</t>
  </si>
  <si>
    <t>ANKS1A</t>
  </si>
  <si>
    <t>Nfu_p_1_036992</t>
  </si>
  <si>
    <t>hsd17b8</t>
  </si>
  <si>
    <t>Nfu_t_1_036992</t>
  </si>
  <si>
    <t>Nfu_g_1_015365</t>
  </si>
  <si>
    <t>Nfu_p_1_053150</t>
  </si>
  <si>
    <t>ruvbl2</t>
  </si>
  <si>
    <t>Nfu_t_1_053150</t>
  </si>
  <si>
    <t>Nfu_g_1_022196</t>
  </si>
  <si>
    <t>ENSG00000183207</t>
  </si>
  <si>
    <t>RUVBL2</t>
  </si>
  <si>
    <t>Nfu_p_1_019971</t>
  </si>
  <si>
    <t>ptplad1</t>
  </si>
  <si>
    <t>Nfu_t_1_019971</t>
  </si>
  <si>
    <t>Nfu_g_1_008296</t>
  </si>
  <si>
    <t>ENSG00000074696</t>
  </si>
  <si>
    <t>HACD3</t>
  </si>
  <si>
    <t>Nfu_p_1_051912</t>
  </si>
  <si>
    <t>eif4bb</t>
  </si>
  <si>
    <t>Nfu_t_1_051912</t>
  </si>
  <si>
    <t>Nfu_g_1_021697</t>
  </si>
  <si>
    <t>ENSG00000063046</t>
  </si>
  <si>
    <t>EIF4B</t>
  </si>
  <si>
    <t>Nfu_p_1_033765</t>
  </si>
  <si>
    <t>Nfu_t_1_033765</t>
  </si>
  <si>
    <t>Nfu_g_1_014035</t>
  </si>
  <si>
    <t>Nfu_p_1_008228</t>
  </si>
  <si>
    <t>gatm</t>
  </si>
  <si>
    <t>Nfu_t_1_008228</t>
  </si>
  <si>
    <t>Nfu_g_1_003310</t>
  </si>
  <si>
    <t>ENSG00000171766</t>
  </si>
  <si>
    <t>GATM</t>
  </si>
  <si>
    <t>Nfu_p_1_033221</t>
  </si>
  <si>
    <t>Nfu_t_1_033221</t>
  </si>
  <si>
    <t>Nfu_g_1_013816</t>
  </si>
  <si>
    <t>Nfu_p_1_045125</t>
  </si>
  <si>
    <t>bpnt1</t>
  </si>
  <si>
    <t>Nfu_t_1_045125</t>
  </si>
  <si>
    <t>Nfu_g_1_018887</t>
  </si>
  <si>
    <t>ENSG00000162813</t>
  </si>
  <si>
    <t>BPNT1</t>
  </si>
  <si>
    <t>Nfu_p_1_052767</t>
  </si>
  <si>
    <t>CDKN2AIP</t>
  </si>
  <si>
    <t>Nfu_t_1_052767</t>
  </si>
  <si>
    <t>Nfu_g_1_022055</t>
  </si>
  <si>
    <t>ENSG00000168564</t>
  </si>
  <si>
    <t>Nfu_p_1_007364</t>
  </si>
  <si>
    <t>FAM175B (1 of 2)</t>
  </si>
  <si>
    <t>Nfu_t_1_007364</t>
  </si>
  <si>
    <t>Nfu_g_1_002926</t>
  </si>
  <si>
    <t>ENSG00000165660</t>
  </si>
  <si>
    <t>FAM175B</t>
  </si>
  <si>
    <t>Nfu_p_1_016854</t>
  </si>
  <si>
    <t>MTFMT</t>
  </si>
  <si>
    <t>Nfu_t_1_016854</t>
  </si>
  <si>
    <t>Nfu_g_1_006980</t>
  </si>
  <si>
    <t>ENSG00000103707</t>
  </si>
  <si>
    <t>Nfu_p_1_019970</t>
  </si>
  <si>
    <t>CECR5</t>
  </si>
  <si>
    <t>Nfu_t_1_019970</t>
  </si>
  <si>
    <t>Nfu_g_1_008295</t>
  </si>
  <si>
    <t>Nfu_p_1_041857</t>
  </si>
  <si>
    <t>nrn1a</t>
  </si>
  <si>
    <t>Nfu_t_1_041857</t>
  </si>
  <si>
    <t>Nfu_g_1_017488</t>
  </si>
  <si>
    <t>ENSG00000124785</t>
  </si>
  <si>
    <t>NRN1</t>
  </si>
  <si>
    <t>Nfu_p_1_003595</t>
  </si>
  <si>
    <t>qars</t>
  </si>
  <si>
    <t>Nfu_t_1_003595</t>
  </si>
  <si>
    <t>Nfu_g_1_001453</t>
  </si>
  <si>
    <t>ENSG00000172053</t>
  </si>
  <si>
    <t>QARS</t>
  </si>
  <si>
    <t>Nfu_p_1_048722</t>
  </si>
  <si>
    <t>SLC22A23 (1 of 2)</t>
  </si>
  <si>
    <t>Nfu_t_1_048722</t>
  </si>
  <si>
    <t>Nfu_g_1_020365</t>
  </si>
  <si>
    <t>ENSG00000137266</t>
  </si>
  <si>
    <t>SLC22A23</t>
  </si>
  <si>
    <t>Nfu_p_1_002347</t>
  </si>
  <si>
    <t>cherp</t>
  </si>
  <si>
    <t>Nfu_t_1_002347</t>
  </si>
  <si>
    <t>Nfu_g_1_000965</t>
  </si>
  <si>
    <t>ENSG00000085872</t>
  </si>
  <si>
    <t>CHERP</t>
  </si>
  <si>
    <t>Nfu_p_1_020625</t>
  </si>
  <si>
    <t>exosc6</t>
  </si>
  <si>
    <t>Nfu_t_1_020625</t>
  </si>
  <si>
    <t>Nfu_g_1_008530</t>
  </si>
  <si>
    <t>ENSG00000223496</t>
  </si>
  <si>
    <t>EXOSC6</t>
  </si>
  <si>
    <t>Nfu_p_1_038158</t>
  </si>
  <si>
    <t>pdcd11</t>
  </si>
  <si>
    <t>Nfu_t_1_038158</t>
  </si>
  <si>
    <t>Nfu_g_1_015898</t>
  </si>
  <si>
    <t>ENSG00000148843</t>
  </si>
  <si>
    <t>PDCD11</t>
  </si>
  <si>
    <t>Nfu_p_1_048655</t>
  </si>
  <si>
    <t>Nfu_t_1_048655</t>
  </si>
  <si>
    <t>Nfu_g_1_020340</t>
  </si>
  <si>
    <t>Nfu_p_1_001388</t>
  </si>
  <si>
    <t>nmd3</t>
  </si>
  <si>
    <t>Nfu_t_1_001388</t>
  </si>
  <si>
    <t>Nfu_g_1_000578</t>
  </si>
  <si>
    <t>ENSG00000169251</t>
  </si>
  <si>
    <t>NMD3</t>
  </si>
  <si>
    <t>Nfu_p_1_054710</t>
  </si>
  <si>
    <t>ndufa4</t>
  </si>
  <si>
    <t>Nfu_t_1_054710</t>
  </si>
  <si>
    <t>Nfu_g_1_022875</t>
  </si>
  <si>
    <t>Nfu_p_1_022718</t>
  </si>
  <si>
    <t>psmd9</t>
  </si>
  <si>
    <t>Nfu_t_1_022718</t>
  </si>
  <si>
    <t>Nfu_g_1_009332</t>
  </si>
  <si>
    <t>ENSG00000256950</t>
  </si>
  <si>
    <t>RP11-87C12.2</t>
  </si>
  <si>
    <t>Nfu_p_1_011551</t>
  </si>
  <si>
    <t>Nfu_t_1_011551</t>
  </si>
  <si>
    <t>Nfu_g_1_004748</t>
  </si>
  <si>
    <t>Nfu_p_1_021118</t>
  </si>
  <si>
    <t>Nfu_t_1_021118</t>
  </si>
  <si>
    <t>Nfu_g_1_008703</t>
  </si>
  <si>
    <t>Nfu_p_1_023206</t>
  </si>
  <si>
    <t>nop58</t>
  </si>
  <si>
    <t>Nfu_t_1_023206</t>
  </si>
  <si>
    <t>Nfu_g_1_009517</t>
  </si>
  <si>
    <t>ENSG00000055044</t>
  </si>
  <si>
    <t>NOP58</t>
  </si>
  <si>
    <t>Nfu_p_1_051902</t>
  </si>
  <si>
    <t>appl1</t>
  </si>
  <si>
    <t>Nfu_t_1_051902</t>
  </si>
  <si>
    <t>Nfu_g_1_021692</t>
  </si>
  <si>
    <t>ENSG00000157500</t>
  </si>
  <si>
    <t>APPL1</t>
  </si>
  <si>
    <t>Nfu_p_1_024395</t>
  </si>
  <si>
    <t>ctnnb1</t>
  </si>
  <si>
    <t>Nfu_t_1_024395</t>
  </si>
  <si>
    <t>Nfu_g_1_010036</t>
  </si>
  <si>
    <t>ENSG00000168036</t>
  </si>
  <si>
    <t>CTNNB1</t>
  </si>
  <si>
    <t>Nfu_p_1_027558</t>
  </si>
  <si>
    <t>pdk3a</t>
  </si>
  <si>
    <t>Nfu_t_1_027558</t>
  </si>
  <si>
    <t>Nfu_g_1_011410</t>
  </si>
  <si>
    <t>ENSG00000067992</t>
  </si>
  <si>
    <t>PDK3</t>
  </si>
  <si>
    <t>Nfu_p_1_012253</t>
  </si>
  <si>
    <t>mybbp1a</t>
  </si>
  <si>
    <t>Nfu_t_1_012253</t>
  </si>
  <si>
    <t>Nfu_g_1_005070</t>
  </si>
  <si>
    <t>ENSG00000132382</t>
  </si>
  <si>
    <t>MYBBP1A</t>
  </si>
  <si>
    <t>Nfu_p_1_033228</t>
  </si>
  <si>
    <t>polr1e</t>
  </si>
  <si>
    <t>Nfu_t_1_033228</t>
  </si>
  <si>
    <t>Nfu_g_1_013819</t>
  </si>
  <si>
    <t>ENSG00000137054</t>
  </si>
  <si>
    <t>POLR1E</t>
  </si>
  <si>
    <t>Nfu_p_1_044021</t>
  </si>
  <si>
    <t>pgam1a</t>
  </si>
  <si>
    <t>Nfu_t_1_044021</t>
  </si>
  <si>
    <t>Nfu_g_1_018423</t>
  </si>
  <si>
    <t>ENSG00000164708</t>
  </si>
  <si>
    <t>PGAM2</t>
  </si>
  <si>
    <t>Nfu_p_1_003823</t>
  </si>
  <si>
    <t>krt18</t>
  </si>
  <si>
    <t>Nfu_t_1_003823</t>
  </si>
  <si>
    <t>Nfu_g_1_001524</t>
  </si>
  <si>
    <t>Nfu_p_1_010083</t>
  </si>
  <si>
    <t>vps72</t>
  </si>
  <si>
    <t>Nfu_t_1_010083</t>
  </si>
  <si>
    <t>Nfu_g_1_004107</t>
  </si>
  <si>
    <t>ENSG00000163159</t>
  </si>
  <si>
    <t>VPS72</t>
  </si>
  <si>
    <t>Nfu_p_1_008210</t>
  </si>
  <si>
    <t>rpl26</t>
  </si>
  <si>
    <t>Nfu_t_1_008210</t>
  </si>
  <si>
    <t>Nfu_g_1_003301</t>
  </si>
  <si>
    <t>ENSG00000263809</t>
  </si>
  <si>
    <t>RP11-849F2.7</t>
  </si>
  <si>
    <t>Nfu_p_1_017284</t>
  </si>
  <si>
    <t>plrg1</t>
  </si>
  <si>
    <t>Nfu_t_1_017284</t>
  </si>
  <si>
    <t>Nfu_g_1_007136</t>
  </si>
  <si>
    <t>ENSG00000171566</t>
  </si>
  <si>
    <t>PLRG1</t>
  </si>
  <si>
    <t>Nfu_p_1_010170</t>
  </si>
  <si>
    <t>cgnb</t>
  </si>
  <si>
    <t>Nfu_t_1_010170</t>
  </si>
  <si>
    <t>Nfu_g_1_004147</t>
  </si>
  <si>
    <t>ENSG00000143375</t>
  </si>
  <si>
    <t>CGN</t>
  </si>
  <si>
    <t>Nfu_p_1_022071</t>
  </si>
  <si>
    <t>zgc:65851</t>
  </si>
  <si>
    <t>Nfu_t_1_022071</t>
  </si>
  <si>
    <t>Nfu_g_1_009071</t>
  </si>
  <si>
    <t>Nfu_p_1_007882</t>
  </si>
  <si>
    <t>SLC27A2 (2 of 4)</t>
  </si>
  <si>
    <t>Nfu_t_1_007882</t>
  </si>
  <si>
    <t>Nfu_g_1_003163</t>
  </si>
  <si>
    <t>ENSG00000140284</t>
  </si>
  <si>
    <t>SLC27A2</t>
  </si>
  <si>
    <t>Nfu_p_1_048360</t>
  </si>
  <si>
    <t>scp2a</t>
  </si>
  <si>
    <t>Nfu_t_1_048360</t>
  </si>
  <si>
    <t>Nfu_g_1_020256</t>
  </si>
  <si>
    <t>ENSG00000116171</t>
  </si>
  <si>
    <t>SCP2</t>
  </si>
  <si>
    <t>Nfu_p_1_037001</t>
  </si>
  <si>
    <t>uggt1</t>
  </si>
  <si>
    <t>Nfu_t_1_037001</t>
  </si>
  <si>
    <t>Nfu_g_1_015370</t>
  </si>
  <si>
    <t>ENSG00000136731</t>
  </si>
  <si>
    <t>UGGT1</t>
  </si>
  <si>
    <t>Nfu_p_1_019554</t>
  </si>
  <si>
    <t>PRR5</t>
  </si>
  <si>
    <t>Nfu_t_1_019554</t>
  </si>
  <si>
    <t>Nfu_g_1_008118</t>
  </si>
  <si>
    <t>ENSG00000186654</t>
  </si>
  <si>
    <t>Nfu_p_1_051226</t>
  </si>
  <si>
    <t>iars</t>
  </si>
  <si>
    <t>Nfu_t_1_051226</t>
  </si>
  <si>
    <t>Nfu_g_1_021399</t>
  </si>
  <si>
    <t>ENSG00000196305</t>
  </si>
  <si>
    <t>IARS</t>
  </si>
  <si>
    <t>Nfu_p_1_010082</t>
  </si>
  <si>
    <t>sf3b4</t>
  </si>
  <si>
    <t>Nfu_t_1_010082</t>
  </si>
  <si>
    <t>Nfu_g_1_004106</t>
  </si>
  <si>
    <t>ENSG00000143368</t>
  </si>
  <si>
    <t>SF3B4</t>
  </si>
  <si>
    <t>Nfu_p_1_048863</t>
  </si>
  <si>
    <t>iba57</t>
  </si>
  <si>
    <t>Nfu_t_1_048863</t>
  </si>
  <si>
    <t>Nfu_g_1_020408</t>
  </si>
  <si>
    <t>ENSG00000181873</t>
  </si>
  <si>
    <t>IBA57</t>
  </si>
  <si>
    <t>Nfu_p_1_031601</t>
  </si>
  <si>
    <t>copa</t>
  </si>
  <si>
    <t>Nfu_t_1_031601</t>
  </si>
  <si>
    <t>Nfu_g_1_013092</t>
  </si>
  <si>
    <t>ENSG00000122218</t>
  </si>
  <si>
    <t>COPA</t>
  </si>
  <si>
    <t>Nfu_p_1_039584</t>
  </si>
  <si>
    <t>Nfu_t_1_039584</t>
  </si>
  <si>
    <t>Nfu_g_1_016525</t>
  </si>
  <si>
    <t>Nfu_p_1_017263</t>
  </si>
  <si>
    <t>lsm6</t>
  </si>
  <si>
    <t>Nfu_t_1_017263</t>
  </si>
  <si>
    <t>Nfu_g_1_007126</t>
  </si>
  <si>
    <t>ENSG00000164167</t>
  </si>
  <si>
    <t>LSM6</t>
  </si>
  <si>
    <t>Nfu_p_1_005919</t>
  </si>
  <si>
    <t>atpaf1</t>
  </si>
  <si>
    <t>Nfu_t_1_005919</t>
  </si>
  <si>
    <t>Nfu_g_1_002356</t>
  </si>
  <si>
    <t>ENSG00000123472</t>
  </si>
  <si>
    <t>ATPAF1</t>
  </si>
  <si>
    <t>Nfu_p_1_007558</t>
  </si>
  <si>
    <t>efhd1</t>
  </si>
  <si>
    <t>Nfu_t_1_007558</t>
  </si>
  <si>
    <t>Nfu_g_1_003028</t>
  </si>
  <si>
    <t>ENSG00000115468</t>
  </si>
  <si>
    <t>EFHD1</t>
  </si>
  <si>
    <t>Nfu_p_1_015914</t>
  </si>
  <si>
    <t>stom</t>
  </si>
  <si>
    <t>Nfu_t_1_015914</t>
  </si>
  <si>
    <t>Nfu_g_1_006599</t>
  </si>
  <si>
    <t>ENSG00000148175</t>
  </si>
  <si>
    <t>STOM</t>
  </si>
  <si>
    <t>Nfu_p_1_053833</t>
  </si>
  <si>
    <t>med11</t>
  </si>
  <si>
    <t>Nfu_t_1_053833</t>
  </si>
  <si>
    <t>Nfu_g_1_022485</t>
  </si>
  <si>
    <t>ENSG00000161920</t>
  </si>
  <si>
    <t>MED11</t>
  </si>
  <si>
    <t>Nfu_p_1_052022</t>
  </si>
  <si>
    <t>letm1</t>
  </si>
  <si>
    <t>Nfu_t_1_052022</t>
  </si>
  <si>
    <t>Nfu_g_1_021741</t>
  </si>
  <si>
    <t>ENSG00000168924</t>
  </si>
  <si>
    <t>LETM1</t>
  </si>
  <si>
    <t>Nfu_p_1_044545</t>
  </si>
  <si>
    <t>tlr5b</t>
  </si>
  <si>
    <t>Nfu_t_1_044545</t>
  </si>
  <si>
    <t>Nfu_g_1_018656</t>
  </si>
  <si>
    <t>ENSG00000187554</t>
  </si>
  <si>
    <t>TLR5</t>
  </si>
  <si>
    <t>Nfu_p_1_014377</t>
  </si>
  <si>
    <t>kpna3</t>
  </si>
  <si>
    <t>Nfu_t_1_014377</t>
  </si>
  <si>
    <t>Nfu_g_1_005932</t>
  </si>
  <si>
    <t>ENSG00000102753</t>
  </si>
  <si>
    <t>KPNA3</t>
  </si>
  <si>
    <t>Nfu_p_1_002928</t>
  </si>
  <si>
    <t>Nfu_t_1_002928</t>
  </si>
  <si>
    <t>Nfu_g_1_001192</t>
  </si>
  <si>
    <t>Nfu_p_1_021675</t>
  </si>
  <si>
    <t>mlec</t>
  </si>
  <si>
    <t>Nfu_t_1_021675</t>
  </si>
  <si>
    <t>Nfu_g_1_008945</t>
  </si>
  <si>
    <t>ENSG00000110917</t>
  </si>
  <si>
    <t>MLEC</t>
  </si>
  <si>
    <t>Nfu_p_1_026901</t>
  </si>
  <si>
    <t>blmh</t>
  </si>
  <si>
    <t>Nfu_t_1_026901</t>
  </si>
  <si>
    <t>Nfu_g_1_011141</t>
  </si>
  <si>
    <t>ENSG00000108578</t>
  </si>
  <si>
    <t>BLMH</t>
  </si>
  <si>
    <t>Nfu_p_1_025250</t>
  </si>
  <si>
    <t>amt</t>
  </si>
  <si>
    <t>Nfu_t_1_025250</t>
  </si>
  <si>
    <t>Nfu_g_1_010416</t>
  </si>
  <si>
    <t>ENSG00000132837</t>
  </si>
  <si>
    <t>DMGDH</t>
  </si>
  <si>
    <t>Nfu_p_1_013119</t>
  </si>
  <si>
    <t>zbtb20</t>
  </si>
  <si>
    <t>Nfu_t_1_013119</t>
  </si>
  <si>
    <t>Nfu_g_1_005402</t>
  </si>
  <si>
    <t>ENSG00000181722</t>
  </si>
  <si>
    <t>ZBTB20</t>
  </si>
  <si>
    <t>Nfu_p_1_031515</t>
  </si>
  <si>
    <t>pnp5a</t>
  </si>
  <si>
    <t>Nfu_t_1_031515</t>
  </si>
  <si>
    <t>Nfu_g_1_013048</t>
  </si>
  <si>
    <t>Nfu_p_1_002985</t>
  </si>
  <si>
    <t>l3mbtl1b</t>
  </si>
  <si>
    <t>Nfu_t_1_002985</t>
  </si>
  <si>
    <t>Nfu_g_1_001219</t>
  </si>
  <si>
    <t>Nfu_p_1_033688</t>
  </si>
  <si>
    <t>syt12</t>
  </si>
  <si>
    <t>Nfu_t_1_033688</t>
  </si>
  <si>
    <t>Nfu_g_1_013997</t>
  </si>
  <si>
    <t>ENSG00000173227</t>
  </si>
  <si>
    <t>SYT12</t>
  </si>
  <si>
    <t>Nfu_p_1_049858</t>
  </si>
  <si>
    <t>fam203a</t>
  </si>
  <si>
    <t>Nfu_t_1_049858</t>
  </si>
  <si>
    <t>Nfu_g_1_020835</t>
  </si>
  <si>
    <t>ENSG00000235173</t>
  </si>
  <si>
    <t>HGH1</t>
  </si>
  <si>
    <t>Nfu_p_1_019418</t>
  </si>
  <si>
    <t>si:dkey-238o13.4</t>
  </si>
  <si>
    <t>Nfu_t_1_019418</t>
  </si>
  <si>
    <t>Nfu_g_1_008066</t>
  </si>
  <si>
    <t>Nfu_p_1_011279</t>
  </si>
  <si>
    <t>urp1</t>
  </si>
  <si>
    <t>Nfu_t_1_011279</t>
  </si>
  <si>
    <t>Nfu_g_1_004648</t>
  </si>
  <si>
    <t>Nfu_p_1_016058</t>
  </si>
  <si>
    <t>eif2b1</t>
  </si>
  <si>
    <t>Nfu_t_1_016058</t>
  </si>
  <si>
    <t>Nfu_g_1_006656</t>
  </si>
  <si>
    <t>ENSG00000111361</t>
  </si>
  <si>
    <t>EIF2B1</t>
  </si>
  <si>
    <t>Nfu_p_1_024480</t>
  </si>
  <si>
    <t>STT3B</t>
  </si>
  <si>
    <t>Nfu_t_1_024480</t>
  </si>
  <si>
    <t>Nfu_g_1_010088</t>
  </si>
  <si>
    <t>ENSG00000163527</t>
  </si>
  <si>
    <t>Nfu_p_1_025797</t>
  </si>
  <si>
    <t>sdf4</t>
  </si>
  <si>
    <t>Nfu_t_1_025797</t>
  </si>
  <si>
    <t>Nfu_g_1_010665</t>
  </si>
  <si>
    <t>ENSG00000078808</t>
  </si>
  <si>
    <t>SDF4</t>
  </si>
  <si>
    <t>Nfu_p_1_022224</t>
  </si>
  <si>
    <t>sf3a1</t>
  </si>
  <si>
    <t>Nfu_t_1_022224</t>
  </si>
  <si>
    <t>Nfu_g_1_009138</t>
  </si>
  <si>
    <t>ENSG00000099995</t>
  </si>
  <si>
    <t>SF3A1</t>
  </si>
  <si>
    <t>Nfu_p_1_040651</t>
  </si>
  <si>
    <t>zgc:66350</t>
  </si>
  <si>
    <t>Nfu_t_1_040651</t>
  </si>
  <si>
    <t>Nfu_g_1_017023</t>
  </si>
  <si>
    <t>Nfu_p_1_033683</t>
  </si>
  <si>
    <t>fmnl2b</t>
  </si>
  <si>
    <t>Nfu_t_1_033683</t>
  </si>
  <si>
    <t>Nfu_g_1_013995</t>
  </si>
  <si>
    <t>ENSG00000157827</t>
  </si>
  <si>
    <t>FMNL2</t>
  </si>
  <si>
    <t>Nfu_p_1_036117</t>
  </si>
  <si>
    <t>ssbp4</t>
  </si>
  <si>
    <t>Nfu_t_1_036117</t>
  </si>
  <si>
    <t>Nfu_g_1_014994</t>
  </si>
  <si>
    <t>ENSG00000130511</t>
  </si>
  <si>
    <t>SSBP4</t>
  </si>
  <si>
    <t>Nfu_p_1_028762</t>
  </si>
  <si>
    <t>si:dkey-14d8.1</t>
  </si>
  <si>
    <t>Nfu_t_1_028762</t>
  </si>
  <si>
    <t>Nfu_g_1_011893</t>
  </si>
  <si>
    <t>Nfu_p_1_025573</t>
  </si>
  <si>
    <t>SLC2A13 (2 of 3)</t>
  </si>
  <si>
    <t>Nfu_t_1_025573</t>
  </si>
  <si>
    <t>Nfu_g_1_010569</t>
  </si>
  <si>
    <t>ENSG00000151229</t>
  </si>
  <si>
    <t>SLC2A13</t>
  </si>
  <si>
    <t>Nfu_p_1_002958</t>
  </si>
  <si>
    <t>Nfu_t_1_002958</t>
  </si>
  <si>
    <t>Nfu_g_1_001209</t>
  </si>
  <si>
    <t>ENSG00000143379</t>
  </si>
  <si>
    <t>SETDB1</t>
  </si>
  <si>
    <t>Nfu_p_1_019659</t>
  </si>
  <si>
    <t>lcat</t>
  </si>
  <si>
    <t>Nfu_t_1_019659</t>
  </si>
  <si>
    <t>Nfu_g_1_008169</t>
  </si>
  <si>
    <t>ENSG00000213398</t>
  </si>
  <si>
    <t>LCAT</t>
  </si>
  <si>
    <t>Nfu_p_1_018293</t>
  </si>
  <si>
    <t>SDK2 (2 of 2)</t>
  </si>
  <si>
    <t>Nfu_t_1_018293</t>
  </si>
  <si>
    <t>Nfu_g_1_007580</t>
  </si>
  <si>
    <t>ENSG00000069188</t>
  </si>
  <si>
    <t>SDK2</t>
  </si>
  <si>
    <t>Nfu_p_1_040138</t>
  </si>
  <si>
    <t>rpp25l</t>
  </si>
  <si>
    <t>Nfu_t_1_040138</t>
  </si>
  <si>
    <t>Nfu_g_1_016773</t>
  </si>
  <si>
    <t>Nfu_p_1_042040</t>
  </si>
  <si>
    <t>BIN1 (1 of 2)</t>
  </si>
  <si>
    <t>Nfu_t_1_042040</t>
  </si>
  <si>
    <t>Nfu_g_1_017564</t>
  </si>
  <si>
    <t>ENSG00000136717</t>
  </si>
  <si>
    <t>BIN1</t>
  </si>
  <si>
    <t>Nfu_p_1_025418</t>
  </si>
  <si>
    <t>uba1</t>
  </si>
  <si>
    <t>Nfu_t_1_025418</t>
  </si>
  <si>
    <t>Nfu_g_1_010489</t>
  </si>
  <si>
    <t>ENSG00000130985</t>
  </si>
  <si>
    <t>UBA1</t>
  </si>
  <si>
    <t>Nfu_p_1_010411</t>
  </si>
  <si>
    <t>tmem126a</t>
  </si>
  <si>
    <t>Nfu_t_1_010411</t>
  </si>
  <si>
    <t>Nfu_g_1_004264</t>
  </si>
  <si>
    <t>ENSG00000171204</t>
  </si>
  <si>
    <t>TMEM126B</t>
  </si>
  <si>
    <t>Nfu_p_1_038340</t>
  </si>
  <si>
    <t>psen2</t>
  </si>
  <si>
    <t>Nfu_t_1_038340</t>
  </si>
  <si>
    <t>Nfu_g_1_015958</t>
  </si>
  <si>
    <t>ENSG00000143801</t>
  </si>
  <si>
    <t>PSEN2</t>
  </si>
  <si>
    <t>Nfu_p_1_044649</t>
  </si>
  <si>
    <t>akap12b</t>
  </si>
  <si>
    <t>Nfu_t_1_044649</t>
  </si>
  <si>
    <t>Nfu_g_1_018705</t>
  </si>
  <si>
    <t>ENSG00000131016</t>
  </si>
  <si>
    <t>AKAP12</t>
  </si>
  <si>
    <t>Nfu_p_1_050290</t>
  </si>
  <si>
    <t>SRGAP3</t>
  </si>
  <si>
    <t>Nfu_t_1_050290</t>
  </si>
  <si>
    <t>Nfu_g_1_021013</t>
  </si>
  <si>
    <t>ENSG00000196220</t>
  </si>
  <si>
    <t>Nfu_p_1_036227</t>
  </si>
  <si>
    <t>coq6</t>
  </si>
  <si>
    <t>Nfu_t_1_036227</t>
  </si>
  <si>
    <t>Nfu_g_1_015049</t>
  </si>
  <si>
    <t>ENSG00000119723</t>
  </si>
  <si>
    <t>COQ6</t>
  </si>
  <si>
    <t>Nfu_p_1_007332</t>
  </si>
  <si>
    <t>agt</t>
  </si>
  <si>
    <t>Nfu_t_1_007332</t>
  </si>
  <si>
    <t>Nfu_g_1_002910</t>
  </si>
  <si>
    <t>ENSG00000135744</t>
  </si>
  <si>
    <t>AGT</t>
  </si>
  <si>
    <t>Nfu_p_1_053979</t>
  </si>
  <si>
    <t>mta2</t>
  </si>
  <si>
    <t>Nfu_t_1_053979</t>
  </si>
  <si>
    <t>Nfu_g_1_022555</t>
  </si>
  <si>
    <t>Nfu_p_1_033162</t>
  </si>
  <si>
    <t>MAST1 (1 of 2)</t>
  </si>
  <si>
    <t>Nfu_t_1_033162</t>
  </si>
  <si>
    <t>Nfu_g_1_013787</t>
  </si>
  <si>
    <t>ENSG00000105613</t>
  </si>
  <si>
    <t>MAST1</t>
  </si>
  <si>
    <t>Nfu_p_1_026800</t>
  </si>
  <si>
    <t>zgc:161979</t>
  </si>
  <si>
    <t>Nfu_t_1_026800</t>
  </si>
  <si>
    <t>Nfu_g_1_011088</t>
  </si>
  <si>
    <t>Nfu_p_1_017318</t>
  </si>
  <si>
    <t>actb2</t>
  </si>
  <si>
    <t>Nfu_t_1_017318</t>
  </si>
  <si>
    <t>Nfu_g_1_007150</t>
  </si>
  <si>
    <t>Nfu_p_1_020428</t>
  </si>
  <si>
    <t>si:ch73-30n17.4</t>
  </si>
  <si>
    <t>Nfu_t_1_020428</t>
  </si>
  <si>
    <t>Nfu_g_1_008456</t>
  </si>
  <si>
    <t>ENSG00000111731</t>
  </si>
  <si>
    <t>C2CD5</t>
  </si>
  <si>
    <t>Nfu_p_1_016841</t>
  </si>
  <si>
    <t>HSPA12A</t>
  </si>
  <si>
    <t>Nfu_t_1_016841</t>
  </si>
  <si>
    <t>Nfu_g_1_006971</t>
  </si>
  <si>
    <t>ENSG00000165868</t>
  </si>
  <si>
    <t>Nfu_p_1_011982</t>
  </si>
  <si>
    <t>ryr1a</t>
  </si>
  <si>
    <t>Nfu_t_1_011982</t>
  </si>
  <si>
    <t>Nfu_g_1_004930</t>
  </si>
  <si>
    <t>Nfu_p_1_044654</t>
  </si>
  <si>
    <t>rngtt</t>
  </si>
  <si>
    <t>Nfu_t_1_044654</t>
  </si>
  <si>
    <t>Nfu_g_1_018707</t>
  </si>
  <si>
    <t>ENSG00000111880</t>
  </si>
  <si>
    <t>RNGTT</t>
  </si>
  <si>
    <t>Nfu_p_1_043702</t>
  </si>
  <si>
    <t>naa15a</t>
  </si>
  <si>
    <t>Nfu_t_1_043702</t>
  </si>
  <si>
    <t>Nfu_g_1_018279</t>
  </si>
  <si>
    <t>ENSG00000164134</t>
  </si>
  <si>
    <t>NAA15</t>
  </si>
  <si>
    <t>Nfu_p_1_029519</t>
  </si>
  <si>
    <t>ralba</t>
  </si>
  <si>
    <t>Nfu_t_1_029519</t>
  </si>
  <si>
    <t>Nfu_g_1_012187</t>
  </si>
  <si>
    <t>ENSG00000144118</t>
  </si>
  <si>
    <t>RALB</t>
  </si>
  <si>
    <t>Nfu_p_1_030373</t>
  </si>
  <si>
    <t>badb</t>
  </si>
  <si>
    <t>Nfu_t_1_030373</t>
  </si>
  <si>
    <t>Nfu_g_1_012596</t>
  </si>
  <si>
    <t>Nfu_p_1_026054</t>
  </si>
  <si>
    <t>Nfu_t_1_026054</t>
  </si>
  <si>
    <t>Nfu_g_1_010774</t>
  </si>
  <si>
    <t>Nfu_p_1_033628</t>
  </si>
  <si>
    <t>sdprb</t>
  </si>
  <si>
    <t>Nfu_t_1_033628</t>
  </si>
  <si>
    <t>Nfu_g_1_013971</t>
  </si>
  <si>
    <t>Nfu_p_1_046891</t>
  </si>
  <si>
    <t>ZNF318</t>
  </si>
  <si>
    <t>Nfu_t_1_046891</t>
  </si>
  <si>
    <t>Nfu_g_1_019628</t>
  </si>
  <si>
    <t>ENSG00000171467</t>
  </si>
  <si>
    <t>Nfu_p_1_005633</t>
  </si>
  <si>
    <t>Nfu_t_1_005633</t>
  </si>
  <si>
    <t>Nfu_g_1_002258</t>
  </si>
  <si>
    <t>ENSG00000183291</t>
  </si>
  <si>
    <t>SELENOF</t>
  </si>
  <si>
    <t>Nfu_p_1_013211</t>
  </si>
  <si>
    <t>c2cd2l</t>
  </si>
  <si>
    <t>Nfu_t_1_013211</t>
  </si>
  <si>
    <t>Nfu_g_1_005446</t>
  </si>
  <si>
    <t>ENSG00000172375</t>
  </si>
  <si>
    <t>C2CD2L</t>
  </si>
  <si>
    <t>Nfu_p_1_044568</t>
  </si>
  <si>
    <t>wtap</t>
  </si>
  <si>
    <t>Nfu_t_1_044568</t>
  </si>
  <si>
    <t>Nfu_g_1_018667</t>
  </si>
  <si>
    <t>ENSG00000146457</t>
  </si>
  <si>
    <t>WTAP</t>
  </si>
  <si>
    <t>Nfu_p_1_042945</t>
  </si>
  <si>
    <t>paics</t>
  </si>
  <si>
    <t>Nfu_t_1_042945</t>
  </si>
  <si>
    <t>Nfu_g_1_017928</t>
  </si>
  <si>
    <t>ENSG00000128050</t>
  </si>
  <si>
    <t>PAICS</t>
  </si>
  <si>
    <t>Nfu_p_1_051170</t>
  </si>
  <si>
    <t>pcbp2</t>
  </si>
  <si>
    <t>Nfu_t_1_051170</t>
  </si>
  <si>
    <t>Nfu_g_1_021374</t>
  </si>
  <si>
    <t>ENSG00000197111</t>
  </si>
  <si>
    <t>PCBP2</t>
  </si>
  <si>
    <t>Nfu_p_1_018480</t>
  </si>
  <si>
    <t>prkacaa</t>
  </si>
  <si>
    <t>Nfu_t_1_018480</t>
  </si>
  <si>
    <t>Nfu_g_1_007653</t>
  </si>
  <si>
    <t>ENSG00000165059</t>
  </si>
  <si>
    <t>PRKACG</t>
  </si>
  <si>
    <t>Nfu_p_1_025293</t>
  </si>
  <si>
    <t>rhoad</t>
  </si>
  <si>
    <t>Nfu_t_1_025293</t>
  </si>
  <si>
    <t>Nfu_g_1_010436</t>
  </si>
  <si>
    <t>ENSG00000155366</t>
  </si>
  <si>
    <t>RHOC</t>
  </si>
  <si>
    <t>Nfu_p_1_022288</t>
  </si>
  <si>
    <t>POLR3D</t>
  </si>
  <si>
    <t>Nfu_t_1_022288</t>
  </si>
  <si>
    <t>Nfu_g_1_009165</t>
  </si>
  <si>
    <t>ENSG00000168495</t>
  </si>
  <si>
    <t>Nfu_p_1_034195</t>
  </si>
  <si>
    <t>casc3</t>
  </si>
  <si>
    <t>Nfu_t_1_034195</t>
  </si>
  <si>
    <t>Nfu_g_1_014215</t>
  </si>
  <si>
    <t>ENSG00000108349</t>
  </si>
  <si>
    <t>CASC3</t>
  </si>
  <si>
    <t>Nfu_p_1_004729</t>
  </si>
  <si>
    <t>ttpal</t>
  </si>
  <si>
    <t>Nfu_t_1_004729</t>
  </si>
  <si>
    <t>Nfu_g_1_001880</t>
  </si>
  <si>
    <t>ENSG00000124120</t>
  </si>
  <si>
    <t>TTPAL</t>
  </si>
  <si>
    <t>Nfu_p_1_051297</t>
  </si>
  <si>
    <t>fkbp5</t>
  </si>
  <si>
    <t>Nfu_t_1_051297</t>
  </si>
  <si>
    <t>Nfu_g_1_021435</t>
  </si>
  <si>
    <t>ENSG00000096060</t>
  </si>
  <si>
    <t>FKBP5</t>
  </si>
  <si>
    <t>Nfu_p_1_041108</t>
  </si>
  <si>
    <t>si:dkey-174n20.1</t>
  </si>
  <si>
    <t>Nfu_t_1_041108</t>
  </si>
  <si>
    <t>Nfu_g_1_017204</t>
  </si>
  <si>
    <t>Nfu_p_1_040365</t>
  </si>
  <si>
    <t>rrp15</t>
  </si>
  <si>
    <t>Nfu_t_1_040365</t>
  </si>
  <si>
    <t>Nfu_g_1_016887</t>
  </si>
  <si>
    <t>ENSG00000067533</t>
  </si>
  <si>
    <t>RRP15</t>
  </si>
  <si>
    <t>Nfu_p_1_051535</t>
  </si>
  <si>
    <t>pdzd4</t>
  </si>
  <si>
    <t>Nfu_t_1_051535</t>
  </si>
  <si>
    <t>Nfu_g_1_021548</t>
  </si>
  <si>
    <t>Nfu_p_1_017685</t>
  </si>
  <si>
    <t>Nfu_t_1_017685</t>
  </si>
  <si>
    <t>Nfu_g_1_007297</t>
  </si>
  <si>
    <t>Nfu_p_1_043995</t>
  </si>
  <si>
    <t>DNAJC25</t>
  </si>
  <si>
    <t>Nfu_t_1_043995</t>
  </si>
  <si>
    <t>Nfu_g_1_018408</t>
  </si>
  <si>
    <t>ENSG00000059769</t>
  </si>
  <si>
    <t>Nfu_p_1_046579</t>
  </si>
  <si>
    <t>pycr1</t>
  </si>
  <si>
    <t>Nfu_t_1_046579</t>
  </si>
  <si>
    <t>Nfu_g_1_019491</t>
  </si>
  <si>
    <t>ENSG00000183010</t>
  </si>
  <si>
    <t>PYCR1</t>
  </si>
  <si>
    <t>Nfu_p_1_014548</t>
  </si>
  <si>
    <t>me3</t>
  </si>
  <si>
    <t>Nfu_t_1_014548</t>
  </si>
  <si>
    <t>Nfu_g_1_006018</t>
  </si>
  <si>
    <t>ENSG00000151376</t>
  </si>
  <si>
    <t>ME3</t>
  </si>
  <si>
    <t>Nfu_p_1_033869</t>
  </si>
  <si>
    <t>dmd</t>
  </si>
  <si>
    <t>Nfu_t_1_033869</t>
  </si>
  <si>
    <t>Nfu_g_1_014072</t>
  </si>
  <si>
    <t>ENSG00000198947</t>
  </si>
  <si>
    <t>DMD</t>
  </si>
  <si>
    <t>Nfu_p_1_037289</t>
  </si>
  <si>
    <t>sdcbp2</t>
  </si>
  <si>
    <t>Nfu_t_1_037289</t>
  </si>
  <si>
    <t>Nfu_g_1_015513</t>
  </si>
  <si>
    <t>ENSG00000125775</t>
  </si>
  <si>
    <t>SDCBP2</t>
  </si>
  <si>
    <t>Nfu_p_1_048774</t>
  </si>
  <si>
    <t>PDE4DIP</t>
  </si>
  <si>
    <t>Nfu_t_1_048774</t>
  </si>
  <si>
    <t>Nfu_g_1_020380</t>
  </si>
  <si>
    <t>ENSG00000178104</t>
  </si>
  <si>
    <t>Nfu_p_1_010307</t>
  </si>
  <si>
    <t>eif2c4</t>
  </si>
  <si>
    <t>Nfu_t_1_010307</t>
  </si>
  <si>
    <t>Nfu_g_1_004221</t>
  </si>
  <si>
    <t>ENSG00000134698</t>
  </si>
  <si>
    <t>AGO4</t>
  </si>
  <si>
    <t>Nfu_p_1_012626</t>
  </si>
  <si>
    <t>larsb</t>
  </si>
  <si>
    <t>Nfu_t_1_012626</t>
  </si>
  <si>
    <t>Nfu_g_1_005190</t>
  </si>
  <si>
    <t>ENSG00000133706</t>
  </si>
  <si>
    <t>LARS</t>
  </si>
  <si>
    <t>Nfu_p_1_049236</t>
  </si>
  <si>
    <t>dsc2l</t>
  </si>
  <si>
    <t>Nfu_t_1_049236</t>
  </si>
  <si>
    <t>Nfu_g_1_020572</t>
  </si>
  <si>
    <t>ENSG00000134762</t>
  </si>
  <si>
    <t>DSC3</t>
  </si>
  <si>
    <t>Nfu_p_1_044027</t>
  </si>
  <si>
    <t>denr</t>
  </si>
  <si>
    <t>Nfu_t_1_044027</t>
  </si>
  <si>
    <t>Nfu_g_1_018426</t>
  </si>
  <si>
    <t>ENSG00000139726</t>
  </si>
  <si>
    <t>DENR</t>
  </si>
  <si>
    <t>Nfu_p_1_020874</t>
  </si>
  <si>
    <t>apba2</t>
  </si>
  <si>
    <t>Nfu_t_1_020874</t>
  </si>
  <si>
    <t>Nfu_g_1_008611</t>
  </si>
  <si>
    <t>Nfu_p_1_027052</t>
  </si>
  <si>
    <t>sgk3</t>
  </si>
  <si>
    <t>Nfu_t_1_027052</t>
  </si>
  <si>
    <t>Nfu_g_1_011231</t>
  </si>
  <si>
    <t>ENSG00000104205</t>
  </si>
  <si>
    <t>SGK3</t>
  </si>
  <si>
    <t>Nfu_p_1_020753</t>
  </si>
  <si>
    <t>si:ch211-93f2.1</t>
  </si>
  <si>
    <t>Nfu_t_1_020753</t>
  </si>
  <si>
    <t>Nfu_g_1_008582</t>
  </si>
  <si>
    <t>ENSG00000172828</t>
  </si>
  <si>
    <t>CES3</t>
  </si>
  <si>
    <t>Nfu_p_1_006213</t>
  </si>
  <si>
    <t>mfn2</t>
  </si>
  <si>
    <t>Nfu_t_1_006213</t>
  </si>
  <si>
    <t>Nfu_g_1_002479</t>
  </si>
  <si>
    <t>ENSG00000171109</t>
  </si>
  <si>
    <t>MFN1</t>
  </si>
  <si>
    <t>Nfu_p_1_055480</t>
  </si>
  <si>
    <t>psmd11b</t>
  </si>
  <si>
    <t>Nfu_t_1_055480</t>
  </si>
  <si>
    <t>Nfu_g_1_023106</t>
  </si>
  <si>
    <t>Nfu_p_1_020311</t>
  </si>
  <si>
    <t>phf21ab</t>
  </si>
  <si>
    <t>Nfu_t_1_020311</t>
  </si>
  <si>
    <t>Nfu_g_1_008419</t>
  </si>
  <si>
    <t>ENSG00000135365</t>
  </si>
  <si>
    <t>PHF21A</t>
  </si>
  <si>
    <t>Nfu_p_1_047779</t>
  </si>
  <si>
    <t>abcb8</t>
  </si>
  <si>
    <t>Nfu_t_1_047779</t>
  </si>
  <si>
    <t>Nfu_g_1_020018</t>
  </si>
  <si>
    <t>ENSG00000197150</t>
  </si>
  <si>
    <t>ABCB8</t>
  </si>
  <si>
    <t>Nfu_p_1_042637</t>
  </si>
  <si>
    <t>gpm6bb</t>
  </si>
  <si>
    <t>Nfu_t_1_042637</t>
  </si>
  <si>
    <t>Nfu_g_1_017815</t>
  </si>
  <si>
    <t>ENSG00000046653</t>
  </si>
  <si>
    <t>GPM6B</t>
  </si>
  <si>
    <t>Nfu_p_1_002834</t>
  </si>
  <si>
    <t>vamp1</t>
  </si>
  <si>
    <t>Nfu_t_1_002834</t>
  </si>
  <si>
    <t>Nfu_g_1_001152</t>
  </si>
  <si>
    <t>ENSG00000139190</t>
  </si>
  <si>
    <t>VAMP1</t>
  </si>
  <si>
    <t>Nfu_p_1_009752</t>
  </si>
  <si>
    <t>ccnb2</t>
  </si>
  <si>
    <t>Nfu_t_1_009752</t>
  </si>
  <si>
    <t>Nfu_g_1_003965</t>
  </si>
  <si>
    <t>ENSG00000157456</t>
  </si>
  <si>
    <t>CCNB2</t>
  </si>
  <si>
    <t>Nfu_p_1_004284</t>
  </si>
  <si>
    <t>SLC6A3</t>
  </si>
  <si>
    <t>Nfu_t_1_004284</t>
  </si>
  <si>
    <t>Nfu_g_1_001732</t>
  </si>
  <si>
    <t>ENSG00000142319</t>
  </si>
  <si>
    <t>Nfu_p_1_045954</t>
  </si>
  <si>
    <t>ftr14</t>
  </si>
  <si>
    <t>Nfu_t_1_045954</t>
  </si>
  <si>
    <t>Nfu_g_1_019218</t>
  </si>
  <si>
    <t>ENSG00000137699</t>
  </si>
  <si>
    <t>TRIM29</t>
  </si>
  <si>
    <t>Nfu_p_1_053802</t>
  </si>
  <si>
    <t>acsl4a</t>
  </si>
  <si>
    <t>Nfu_t_1_053802</t>
  </si>
  <si>
    <t>Nfu_g_1_022470</t>
  </si>
  <si>
    <t>ENSG00000068366</t>
  </si>
  <si>
    <t>ACSL4</t>
  </si>
  <si>
    <t>Nfu_p_1_029197</t>
  </si>
  <si>
    <t>ndufa12</t>
  </si>
  <si>
    <t>Nfu_t_1_029197</t>
  </si>
  <si>
    <t>Nfu_g_1_012054</t>
  </si>
  <si>
    <t>ENSG00000057704</t>
  </si>
  <si>
    <t>TMCC3</t>
  </si>
  <si>
    <t>Nfu_p_1_019167</t>
  </si>
  <si>
    <t>sephs1</t>
  </si>
  <si>
    <t>Nfu_t_1_019167</t>
  </si>
  <si>
    <t>Nfu_g_1_007943</t>
  </si>
  <si>
    <t>ENSG00000086475</t>
  </si>
  <si>
    <t>SEPHS1</t>
  </si>
  <si>
    <t>Nfu_p_1_039232</t>
  </si>
  <si>
    <t>CCDC9</t>
  </si>
  <si>
    <t>Nfu_t_1_039232</t>
  </si>
  <si>
    <t>Nfu_g_1_016383</t>
  </si>
  <si>
    <t>ENSG00000105321</t>
  </si>
  <si>
    <t>Nfu_p_1_005595</t>
  </si>
  <si>
    <t>AKT3 (2 of 2)</t>
  </si>
  <si>
    <t>Nfu_t_1_005595</t>
  </si>
  <si>
    <t>Nfu_g_1_002238</t>
  </si>
  <si>
    <t>ENSG00000117020</t>
  </si>
  <si>
    <t>AKT3</t>
  </si>
  <si>
    <t>Nfu_p_1_048289</t>
  </si>
  <si>
    <t>hhatla</t>
  </si>
  <si>
    <t>Nfu_t_1_048289</t>
  </si>
  <si>
    <t>Nfu_g_1_020229</t>
  </si>
  <si>
    <t>ENSG00000010282</t>
  </si>
  <si>
    <t>HHATL</t>
  </si>
  <si>
    <t>Nfu_p_1_014631</t>
  </si>
  <si>
    <t>dldh</t>
  </si>
  <si>
    <t>Nfu_t_1_014631</t>
  </si>
  <si>
    <t>Nfu_g_1_006049</t>
  </si>
  <si>
    <t>ENSG00000091140</t>
  </si>
  <si>
    <t>DLD</t>
  </si>
  <si>
    <t>Nfu_p_1_045285</t>
  </si>
  <si>
    <t>LRG1 (1 of 3)</t>
  </si>
  <si>
    <t>Nfu_t_1_045285</t>
  </si>
  <si>
    <t>Nfu_g_1_018957</t>
  </si>
  <si>
    <t>ENSG00000171236</t>
  </si>
  <si>
    <t>LRG1</t>
  </si>
  <si>
    <t>Nfu_p_1_018329</t>
  </si>
  <si>
    <t>stxbp2</t>
  </si>
  <si>
    <t>Nfu_t_1_018329</t>
  </si>
  <si>
    <t>Nfu_g_1_007593</t>
  </si>
  <si>
    <t>ENSG00000076944</t>
  </si>
  <si>
    <t>STXBP2</t>
  </si>
  <si>
    <t>Nfu_p_1_026498</t>
  </si>
  <si>
    <t>dctn3</t>
  </si>
  <si>
    <t>Nfu_t_1_026498</t>
  </si>
  <si>
    <t>Nfu_g_1_010946</t>
  </si>
  <si>
    <t>ENSG00000137100</t>
  </si>
  <si>
    <t>DCTN3</t>
  </si>
  <si>
    <t>Nfu_p_1_036882</t>
  </si>
  <si>
    <t>PTP4A2 (2 of 2)</t>
  </si>
  <si>
    <t>Nfu_t_1_036882</t>
  </si>
  <si>
    <t>Nfu_g_1_015318</t>
  </si>
  <si>
    <t>ENSG00000184007</t>
  </si>
  <si>
    <t>PTP4A2</t>
  </si>
  <si>
    <t>Nfu_p_1_031695</t>
  </si>
  <si>
    <t>pdk4</t>
  </si>
  <si>
    <t>Nfu_t_1_031695</t>
  </si>
  <si>
    <t>Nfu_g_1_013142</t>
  </si>
  <si>
    <t>ENSG00000004799</t>
  </si>
  <si>
    <t>PDK4</t>
  </si>
  <si>
    <t>Nfu_p_1_038522</t>
  </si>
  <si>
    <t>C22H19orf70</t>
  </si>
  <si>
    <t>Nfu_t_1_038522</t>
  </si>
  <si>
    <t>Nfu_g_1_016050</t>
  </si>
  <si>
    <t>ENSG00000174917</t>
  </si>
  <si>
    <t>C19orf70</t>
  </si>
  <si>
    <t>Nfu_p_1_055030</t>
  </si>
  <si>
    <t>pelo</t>
  </si>
  <si>
    <t>Nfu_t_1_055030</t>
  </si>
  <si>
    <t>Nfu_g_1_022929</t>
  </si>
  <si>
    <t>Nfu_p_1_009181</t>
  </si>
  <si>
    <t>tbc1d19</t>
  </si>
  <si>
    <t>Nfu_t_1_009181</t>
  </si>
  <si>
    <t>Nfu_g_1_003729</t>
  </si>
  <si>
    <t>ENSG00000109680</t>
  </si>
  <si>
    <t>TBC1D19</t>
  </si>
  <si>
    <t>Nfu_p_1_050084</t>
  </si>
  <si>
    <t>os9</t>
  </si>
  <si>
    <t>Nfu_t_1_050084</t>
  </si>
  <si>
    <t>Nfu_g_1_020935</t>
  </si>
  <si>
    <t>ENSG00000135506</t>
  </si>
  <si>
    <t>OS9</t>
  </si>
  <si>
    <t>Nfu_p_1_015933</t>
  </si>
  <si>
    <t>SEC16A</t>
  </si>
  <si>
    <t>Nfu_t_1_015933</t>
  </si>
  <si>
    <t>Nfu_g_1_006606</t>
  </si>
  <si>
    <t>ENSG00000148396</t>
  </si>
  <si>
    <t>Nfu_p_1_043443</t>
  </si>
  <si>
    <t>acanb</t>
  </si>
  <si>
    <t>Nfu_t_1_043443</t>
  </si>
  <si>
    <t>Nfu_g_1_018150</t>
  </si>
  <si>
    <t>ENSG00000157766</t>
  </si>
  <si>
    <t>ACAN</t>
  </si>
  <si>
    <t>Nfu_p_1_038366</t>
  </si>
  <si>
    <t>EML6</t>
  </si>
  <si>
    <t>Nfu_t_1_038366</t>
  </si>
  <si>
    <t>Nfu_g_1_015972</t>
  </si>
  <si>
    <t>ENSG00000214595</t>
  </si>
  <si>
    <t>Nfu_p_1_016966</t>
  </si>
  <si>
    <t>ephb3a</t>
  </si>
  <si>
    <t>Nfu_t_1_016966</t>
  </si>
  <si>
    <t>Nfu_g_1_007012</t>
  </si>
  <si>
    <t>ENSG00000182580</t>
  </si>
  <si>
    <t>EPHB3</t>
  </si>
  <si>
    <t>Nfu_p_1_037327</t>
  </si>
  <si>
    <t>Nfu_t_1_037327</t>
  </si>
  <si>
    <t>Nfu_g_1_015537</t>
  </si>
  <si>
    <t>ENSG00000167553</t>
  </si>
  <si>
    <t>TUBA1C</t>
  </si>
  <si>
    <t>Nfu_p_1_038963</t>
  </si>
  <si>
    <t>cdc42l</t>
  </si>
  <si>
    <t>Nfu_t_1_038963</t>
  </si>
  <si>
    <t>Nfu_g_1_016259</t>
  </si>
  <si>
    <t>Nfu_p_1_047800</t>
  </si>
  <si>
    <t>Nfu_t_1_047800</t>
  </si>
  <si>
    <t>Nfu_g_1_020024</t>
  </si>
  <si>
    <t>Nfu_p_1_047177</t>
  </si>
  <si>
    <t>tex2</t>
  </si>
  <si>
    <t>Nfu_t_1_047177</t>
  </si>
  <si>
    <t>Nfu_g_1_019748</t>
  </si>
  <si>
    <t>ENSG00000136478</t>
  </si>
  <si>
    <t>TEX2</t>
  </si>
  <si>
    <t>Nfu_p_1_034250</t>
  </si>
  <si>
    <t>adar</t>
  </si>
  <si>
    <t>Nfu_t_1_034250</t>
  </si>
  <si>
    <t>Nfu_g_1_014230</t>
  </si>
  <si>
    <t>ENSG00000197381</t>
  </si>
  <si>
    <t>ADARB1</t>
  </si>
  <si>
    <t>Nfu_p_1_032160</t>
  </si>
  <si>
    <t>PFKP (1 of 2)</t>
  </si>
  <si>
    <t>Nfu_t_1_032160</t>
  </si>
  <si>
    <t>Nfu_g_1_013362</t>
  </si>
  <si>
    <t>ENSG00000067057</t>
  </si>
  <si>
    <t>PFKP</t>
  </si>
  <si>
    <t>Nfu_p_1_001920</t>
  </si>
  <si>
    <t>noc3l</t>
  </si>
  <si>
    <t>Nfu_t_1_001920</t>
  </si>
  <si>
    <t>Nfu_g_1_000784</t>
  </si>
  <si>
    <t>ENSG00000173145</t>
  </si>
  <si>
    <t>NOC3L</t>
  </si>
  <si>
    <t>Nfu_p_1_019869</t>
  </si>
  <si>
    <t>islr2</t>
  </si>
  <si>
    <t>Nfu_t_1_019869</t>
  </si>
  <si>
    <t>Nfu_g_1_008250</t>
  </si>
  <si>
    <t>ENSG00000167178</t>
  </si>
  <si>
    <t>ISLR2</t>
  </si>
  <si>
    <t>Nfu_p_1_009596</t>
  </si>
  <si>
    <t>cyb5b</t>
  </si>
  <si>
    <t>Nfu_t_1_009596</t>
  </si>
  <si>
    <t>Nfu_g_1_003894</t>
  </si>
  <si>
    <t>ENSG00000103018</t>
  </si>
  <si>
    <t>CYB5B</t>
  </si>
  <si>
    <t>Nfu_p_1_042470</t>
  </si>
  <si>
    <t>phgdh</t>
  </si>
  <si>
    <t>Nfu_t_1_042470</t>
  </si>
  <si>
    <t>Nfu_g_1_017748</t>
  </si>
  <si>
    <t>ENSG00000092621</t>
  </si>
  <si>
    <t>PHGDH</t>
  </si>
  <si>
    <t>Nfu_p_1_011176</t>
  </si>
  <si>
    <t>tbc1d9</t>
  </si>
  <si>
    <t>Nfu_t_1_011176</t>
  </si>
  <si>
    <t>Nfu_g_1_004592</t>
  </si>
  <si>
    <t>ENSG00000197226</t>
  </si>
  <si>
    <t>TBC1D9B</t>
  </si>
  <si>
    <t>Nfu_p_1_045991</t>
  </si>
  <si>
    <t>anapc10</t>
  </si>
  <si>
    <t>Nfu_t_1_045991</t>
  </si>
  <si>
    <t>Nfu_g_1_019241</t>
  </si>
  <si>
    <t>ENSG00000164162</t>
  </si>
  <si>
    <t>ANAPC10</t>
  </si>
  <si>
    <t>Nfu_p_1_015878</t>
  </si>
  <si>
    <t>tnfrsfa</t>
  </si>
  <si>
    <t>Nfu_t_1_015878</t>
  </si>
  <si>
    <t>Nfu_g_1_006583</t>
  </si>
  <si>
    <t>ENSG00000104689</t>
  </si>
  <si>
    <t>TNFRSF10A</t>
  </si>
  <si>
    <t>Nfu_p_1_022656</t>
  </si>
  <si>
    <t>crybb2</t>
  </si>
  <si>
    <t>Nfu_t_1_022656</t>
  </si>
  <si>
    <t>Nfu_g_1_009312</t>
  </si>
  <si>
    <t>ENSG00000244752</t>
  </si>
  <si>
    <t>CRYBB2</t>
  </si>
  <si>
    <t>Nfu_p_1_036553</t>
  </si>
  <si>
    <t>SCAF8</t>
  </si>
  <si>
    <t>Nfu_t_1_036553</t>
  </si>
  <si>
    <t>Nfu_g_1_015179</t>
  </si>
  <si>
    <t>ENSG00000213079</t>
  </si>
  <si>
    <t>Nfu_p_1_030126</t>
  </si>
  <si>
    <t>zgc:101040</t>
  </si>
  <si>
    <t>Nfu_t_1_030126</t>
  </si>
  <si>
    <t>Nfu_g_1_012465</t>
  </si>
  <si>
    <t>ENSG00000171428</t>
  </si>
  <si>
    <t>NAT1</t>
  </si>
  <si>
    <t>Nfu_p_1_036516</t>
  </si>
  <si>
    <t>rpap1</t>
  </si>
  <si>
    <t>Nfu_t_1_036516</t>
  </si>
  <si>
    <t>Nfu_g_1_015163</t>
  </si>
  <si>
    <t>ENSG00000103932</t>
  </si>
  <si>
    <t>RPAP1</t>
  </si>
  <si>
    <t>Nfu_p_1_003208</t>
  </si>
  <si>
    <t>arhgef1b</t>
  </si>
  <si>
    <t>Nfu_t_1_003208</t>
  </si>
  <si>
    <t>Nfu_g_1_001304</t>
  </si>
  <si>
    <t>ENSG00000196914</t>
  </si>
  <si>
    <t>ARHGEF12</t>
  </si>
  <si>
    <t>Nfu_p_1_024584</t>
  </si>
  <si>
    <t>rnmt</t>
  </si>
  <si>
    <t>Nfu_t_1_024584</t>
  </si>
  <si>
    <t>Nfu_g_1_010140</t>
  </si>
  <si>
    <t>ENSG00000101654</t>
  </si>
  <si>
    <t>RNMT</t>
  </si>
  <si>
    <t>Nfu_p_1_033479</t>
  </si>
  <si>
    <t>vps54</t>
  </si>
  <si>
    <t>Nfu_t_1_033479</t>
  </si>
  <si>
    <t>Nfu_g_1_013909</t>
  </si>
  <si>
    <t>ENSG00000143952</t>
  </si>
  <si>
    <t>VPS54</t>
  </si>
  <si>
    <t>Nfu_p_1_037885</t>
  </si>
  <si>
    <t>patl1</t>
  </si>
  <si>
    <t>Nfu_t_1_037885</t>
  </si>
  <si>
    <t>Nfu_g_1_015784</t>
  </si>
  <si>
    <t>ENSG00000166889</t>
  </si>
  <si>
    <t>PATL1</t>
  </si>
  <si>
    <t>Nfu_p_1_015698</t>
  </si>
  <si>
    <t>git2b</t>
  </si>
  <si>
    <t>Nfu_t_1_015698</t>
  </si>
  <si>
    <t>Nfu_g_1_006511</t>
  </si>
  <si>
    <t>ENSG00000139436</t>
  </si>
  <si>
    <t>GIT2</t>
  </si>
  <si>
    <t>Nfu_p_1_049431</t>
  </si>
  <si>
    <t>MAP1B</t>
  </si>
  <si>
    <t>Nfu_t_1_049431</t>
  </si>
  <si>
    <t>Nfu_g_1_020651</t>
  </si>
  <si>
    <t>ENSG00000166963</t>
  </si>
  <si>
    <t>MAP1A</t>
  </si>
  <si>
    <t>Nfu_p_1_042267</t>
  </si>
  <si>
    <t>DNAJB2</t>
  </si>
  <si>
    <t>Nfu_t_1_042267</t>
  </si>
  <si>
    <t>Nfu_g_1_017655</t>
  </si>
  <si>
    <t>ENSG00000135924</t>
  </si>
  <si>
    <t>Nfu_p_1_046465</t>
  </si>
  <si>
    <t>WBP2</t>
  </si>
  <si>
    <t>Nfu_t_1_046465</t>
  </si>
  <si>
    <t>Nfu_g_1_019452</t>
  </si>
  <si>
    <t>ENSG00000132471</t>
  </si>
  <si>
    <t>Nfu_p_1_053181</t>
  </si>
  <si>
    <t>nsrp1</t>
  </si>
  <si>
    <t>Nfu_t_1_053181</t>
  </si>
  <si>
    <t>Nfu_g_1_022207</t>
  </si>
  <si>
    <t>ENSG00000126653</t>
  </si>
  <si>
    <t>NSRP1</t>
  </si>
  <si>
    <t>Nfu_p_1_018290</t>
  </si>
  <si>
    <t>phb</t>
  </si>
  <si>
    <t>Nfu_t_1_018290</t>
  </si>
  <si>
    <t>Nfu_g_1_007577</t>
  </si>
  <si>
    <t>ENSG00000167085</t>
  </si>
  <si>
    <t>PHB</t>
  </si>
  <si>
    <t>Nfu_p_1_045773</t>
  </si>
  <si>
    <t>myo1c</t>
  </si>
  <si>
    <t>Nfu_t_1_045773</t>
  </si>
  <si>
    <t>Nfu_g_1_019141</t>
  </si>
  <si>
    <t>ENSG00000197879</t>
  </si>
  <si>
    <t>MYO1C</t>
  </si>
  <si>
    <t>Nfu_p_1_023990</t>
  </si>
  <si>
    <t>nrip2</t>
  </si>
  <si>
    <t>Nfu_t_1_023990</t>
  </si>
  <si>
    <t>Nfu_g_1_009841</t>
  </si>
  <si>
    <t>ENSG00000053702</t>
  </si>
  <si>
    <t>NRIP2</t>
  </si>
  <si>
    <t>Nfu_p_1_028037</t>
  </si>
  <si>
    <t>usp6nl</t>
  </si>
  <si>
    <t>Nfu_t_1_028037</t>
  </si>
  <si>
    <t>Nfu_g_1_011611</t>
  </si>
  <si>
    <t>ENSG00000148429</t>
  </si>
  <si>
    <t>USP6NL</t>
  </si>
  <si>
    <t>Nfu_p_1_039998</t>
  </si>
  <si>
    <t>uba3</t>
  </si>
  <si>
    <t>Nfu_t_1_039998</t>
  </si>
  <si>
    <t>Nfu_g_1_016713</t>
  </si>
  <si>
    <t>ENSG00000144744</t>
  </si>
  <si>
    <t>UBA3</t>
  </si>
  <si>
    <t>Nfu_p_1_031856</t>
  </si>
  <si>
    <t>txnl4a</t>
  </si>
  <si>
    <t>Nfu_t_1_031856</t>
  </si>
  <si>
    <t>Nfu_g_1_013210</t>
  </si>
  <si>
    <t>Nfu_p_1_048040</t>
  </si>
  <si>
    <t>gpt2l</t>
  </si>
  <si>
    <t>Nfu_t_1_048040</t>
  </si>
  <si>
    <t>Nfu_g_1_020117</t>
  </si>
  <si>
    <t>ENSG00000167701</t>
  </si>
  <si>
    <t>GPT</t>
  </si>
  <si>
    <t>Nfu_p_1_025788</t>
  </si>
  <si>
    <t>fer</t>
  </si>
  <si>
    <t>Nfu_t_1_025788</t>
  </si>
  <si>
    <t>Nfu_g_1_010662</t>
  </si>
  <si>
    <t>ENSG00000151422</t>
  </si>
  <si>
    <t>FER</t>
  </si>
  <si>
    <t>Nfu_p_1_000991</t>
  </si>
  <si>
    <t>nxn</t>
  </si>
  <si>
    <t>Nfu_t_1_000991</t>
  </si>
  <si>
    <t>Nfu_g_1_000417</t>
  </si>
  <si>
    <t>ENSG00000167693</t>
  </si>
  <si>
    <t>NXN</t>
  </si>
  <si>
    <t>Nfu_p_1_048973</t>
  </si>
  <si>
    <t>glula</t>
  </si>
  <si>
    <t>Nfu_t_1_048973</t>
  </si>
  <si>
    <t>Nfu_g_1_020449</t>
  </si>
  <si>
    <t>ENSG00000135821</t>
  </si>
  <si>
    <t>GLUL</t>
  </si>
  <si>
    <t>Nfu_p_1_044429</t>
  </si>
  <si>
    <t>sdf2l1</t>
  </si>
  <si>
    <t>Nfu_t_1_044429</t>
  </si>
  <si>
    <t>Nfu_g_1_018589</t>
  </si>
  <si>
    <t>ENSG00000128228</t>
  </si>
  <si>
    <t>SDF2L1</t>
  </si>
  <si>
    <t>Nfu_p_1_041653</t>
  </si>
  <si>
    <t>seh1l</t>
  </si>
  <si>
    <t>Nfu_t_1_041653</t>
  </si>
  <si>
    <t>Nfu_g_1_017401</t>
  </si>
  <si>
    <t>ENSG00000085415</t>
  </si>
  <si>
    <t>SEH1L</t>
  </si>
  <si>
    <t>Nfu_p_1_040366</t>
  </si>
  <si>
    <t>MRPL32</t>
  </si>
  <si>
    <t>Nfu_t_1_040366</t>
  </si>
  <si>
    <t>Nfu_g_1_016888</t>
  </si>
  <si>
    <t>ENSG00000106591</t>
  </si>
  <si>
    <t>Nfu_p_1_008777</t>
  </si>
  <si>
    <t>SLC6A12</t>
  </si>
  <si>
    <t>Nfu_t_1_008777</t>
  </si>
  <si>
    <t>Nfu_g_1_003547</t>
  </si>
  <si>
    <t>ENSG00000010379</t>
  </si>
  <si>
    <t>SLC6A13</t>
  </si>
  <si>
    <t>Nfu_p_1_026121</t>
  </si>
  <si>
    <t>il6st</t>
  </si>
  <si>
    <t>Nfu_t_1_026121</t>
  </si>
  <si>
    <t>Nfu_g_1_010804</t>
  </si>
  <si>
    <t>ENSG00000134352</t>
  </si>
  <si>
    <t>IL6ST</t>
  </si>
  <si>
    <t>Nfu_p_1_010507</t>
  </si>
  <si>
    <t>clic2</t>
  </si>
  <si>
    <t>Nfu_t_1_010507</t>
  </si>
  <si>
    <t>Nfu_g_1_004308</t>
  </si>
  <si>
    <t>ENSG00000155962</t>
  </si>
  <si>
    <t>CLIC2</t>
  </si>
  <si>
    <t>Nfu_p_1_052442</t>
  </si>
  <si>
    <t>rtf1</t>
  </si>
  <si>
    <t>Nfu_t_1_052442</t>
  </si>
  <si>
    <t>Nfu_g_1_021909</t>
  </si>
  <si>
    <t>ENSG00000137815</t>
  </si>
  <si>
    <t>RTF1</t>
  </si>
  <si>
    <t>Nfu_p_1_038689</t>
  </si>
  <si>
    <t>spast</t>
  </si>
  <si>
    <t>Nfu_t_1_038689</t>
  </si>
  <si>
    <t>Nfu_g_1_016114</t>
  </si>
  <si>
    <t>ENSG00000021574</t>
  </si>
  <si>
    <t>SPAST</t>
  </si>
  <si>
    <t>Nfu_p_1_006088</t>
  </si>
  <si>
    <t>Nfu_t_1_006088</t>
  </si>
  <si>
    <t>Nfu_g_1_002431</t>
  </si>
  <si>
    <t>Nfu_p_1_033691</t>
  </si>
  <si>
    <t>hdac4</t>
  </si>
  <si>
    <t>Nfu_t_1_033691</t>
  </si>
  <si>
    <t>Nfu_g_1_013999</t>
  </si>
  <si>
    <t>ENSG00000068024</t>
  </si>
  <si>
    <t>HDAC4</t>
  </si>
  <si>
    <t>Nfu_p_1_033250</t>
  </si>
  <si>
    <t>slit2</t>
  </si>
  <si>
    <t>Nfu_t_1_033250</t>
  </si>
  <si>
    <t>Nfu_g_1_013826</t>
  </si>
  <si>
    <t>ENSG00000145147</t>
  </si>
  <si>
    <t>SLIT2</t>
  </si>
  <si>
    <t>Nfu_p_1_033194</t>
  </si>
  <si>
    <t>pkn1</t>
  </si>
  <si>
    <t>Nfu_t_1_033194</t>
  </si>
  <si>
    <t>Nfu_g_1_013805</t>
  </si>
  <si>
    <t>ENSG00000123143</t>
  </si>
  <si>
    <t>PKN1</t>
  </si>
  <si>
    <t>Nfu_p_1_050603</t>
  </si>
  <si>
    <t>prph</t>
  </si>
  <si>
    <t>Nfu_t_1_050603</t>
  </si>
  <si>
    <t>Nfu_g_1_021146</t>
  </si>
  <si>
    <t>Nfu_p_1_018563</t>
  </si>
  <si>
    <t>nudt1</t>
  </si>
  <si>
    <t>Nfu_t_1_018563</t>
  </si>
  <si>
    <t>Nfu_g_1_007686</t>
  </si>
  <si>
    <t>ENSG00000106268</t>
  </si>
  <si>
    <t>NUDT1</t>
  </si>
  <si>
    <t>Nfu_p_1_012509</t>
  </si>
  <si>
    <t>gabra6b</t>
  </si>
  <si>
    <t>Nfu_t_1_012509</t>
  </si>
  <si>
    <t>Nfu_g_1_005154</t>
  </si>
  <si>
    <t>ENSG00000145863</t>
  </si>
  <si>
    <t>GABRA6</t>
  </si>
  <si>
    <t>Nfu_p_1_032805</t>
  </si>
  <si>
    <t>camk2d2</t>
  </si>
  <si>
    <t>Nfu_t_1_032805</t>
  </si>
  <si>
    <t>Nfu_g_1_013623</t>
  </si>
  <si>
    <t>Nfu_p_1_055713</t>
  </si>
  <si>
    <t>scd</t>
  </si>
  <si>
    <t>Nfu_t_1_055713</t>
  </si>
  <si>
    <t>Nfu_g_1_023210</t>
  </si>
  <si>
    <t>ENSG00000188917</t>
  </si>
  <si>
    <t>TRMT2B</t>
  </si>
  <si>
    <t>Nfu_p_1_014784</t>
  </si>
  <si>
    <t>FP102052.1</t>
  </si>
  <si>
    <t>Nfu_t_1_014784</t>
  </si>
  <si>
    <t>Nfu_g_1_006114</t>
  </si>
  <si>
    <t>Nfu_p_1_042582</t>
  </si>
  <si>
    <t>nlgn4a</t>
  </si>
  <si>
    <t>Nfu_t_1_042582</t>
  </si>
  <si>
    <t>Nfu_g_1_017794</t>
  </si>
  <si>
    <t>ENSG00000146938</t>
  </si>
  <si>
    <t>NLGN4X</t>
  </si>
  <si>
    <t>Nfu_p_1_047798</t>
  </si>
  <si>
    <t>impad1</t>
  </si>
  <si>
    <t>Nfu_t_1_047798</t>
  </si>
  <si>
    <t>Nfu_g_1_020022</t>
  </si>
  <si>
    <t>ENSG00000104331</t>
  </si>
  <si>
    <t>IMPAD1</t>
  </si>
  <si>
    <t>Nfu_p_1_008751</t>
  </si>
  <si>
    <t>irak4</t>
  </si>
  <si>
    <t>Nfu_t_1_008751</t>
  </si>
  <si>
    <t>Nfu_g_1_003534</t>
  </si>
  <si>
    <t>ENSG00000198001</t>
  </si>
  <si>
    <t>IRAK4</t>
  </si>
  <si>
    <t>Nfu_p_1_039464</t>
  </si>
  <si>
    <t>SLC35A2</t>
  </si>
  <si>
    <t>Nfu_t_1_039464</t>
  </si>
  <si>
    <t>Nfu_g_1_016467</t>
  </si>
  <si>
    <t>ENSG00000102100</t>
  </si>
  <si>
    <t>Nfu_p_1_012989</t>
  </si>
  <si>
    <t>hlcs</t>
  </si>
  <si>
    <t>Nfu_t_1_012989</t>
  </si>
  <si>
    <t>Nfu_g_1_005351</t>
  </si>
  <si>
    <t>ENSG00000159267</t>
  </si>
  <si>
    <t>HLCS</t>
  </si>
  <si>
    <t>Nfu_p_1_013762</t>
  </si>
  <si>
    <t>sf3b1</t>
  </si>
  <si>
    <t>Nfu_t_1_013762</t>
  </si>
  <si>
    <t>Nfu_g_1_005688</t>
  </si>
  <si>
    <t>ENSG00000115524</t>
  </si>
  <si>
    <t>SF3B1</t>
  </si>
  <si>
    <t>Nfu_p_1_033260</t>
  </si>
  <si>
    <t>tmem175</t>
  </si>
  <si>
    <t>Nfu_t_1_033260</t>
  </si>
  <si>
    <t>Nfu_g_1_013829</t>
  </si>
  <si>
    <t>ENSG00000127419</t>
  </si>
  <si>
    <t>TMEM175</t>
  </si>
  <si>
    <t>Nfu_p_1_022532</t>
  </si>
  <si>
    <t>GALNT9</t>
  </si>
  <si>
    <t>Nfu_t_1_022532</t>
  </si>
  <si>
    <t>Nfu_g_1_009256</t>
  </si>
  <si>
    <t>ENSG00000185274</t>
  </si>
  <si>
    <t>WBSCR17</t>
  </si>
  <si>
    <t>Nfu_p_1_004475</t>
  </si>
  <si>
    <t>soga3b</t>
  </si>
  <si>
    <t>Nfu_t_1_004475</t>
  </si>
  <si>
    <t>Nfu_g_1_001801</t>
  </si>
  <si>
    <t>ENSG00000214338</t>
  </si>
  <si>
    <t>SOGA3</t>
  </si>
  <si>
    <t>Nfu_p_1_008463</t>
  </si>
  <si>
    <t>tmem199</t>
  </si>
  <si>
    <t>Nfu_t_1_008463</t>
  </si>
  <si>
    <t>Nfu_g_1_003404</t>
  </si>
  <si>
    <t>ENSG00000244045</t>
  </si>
  <si>
    <t>TMEM199</t>
  </si>
  <si>
    <t>Nfu_p_1_054581</t>
  </si>
  <si>
    <t>taok2b</t>
  </si>
  <si>
    <t>Nfu_t_1_054581</t>
  </si>
  <si>
    <t>Nfu_g_1_022822</t>
  </si>
  <si>
    <t>ENSG00000160551</t>
  </si>
  <si>
    <t>TAOK1</t>
  </si>
  <si>
    <t>Nfu_p_1_017396</t>
  </si>
  <si>
    <t>parn</t>
  </si>
  <si>
    <t>Nfu_t_1_017396</t>
  </si>
  <si>
    <t>Nfu_g_1_007185</t>
  </si>
  <si>
    <t>ENSG00000140694</t>
  </si>
  <si>
    <t>PARN</t>
  </si>
  <si>
    <t>Nfu_p_1_009694</t>
  </si>
  <si>
    <t>eif4g2a</t>
  </si>
  <si>
    <t>Nfu_t_1_009694</t>
  </si>
  <si>
    <t>Nfu_g_1_003937</t>
  </si>
  <si>
    <t>ENSG00000110321</t>
  </si>
  <si>
    <t>EIF4G2</t>
  </si>
  <si>
    <t>Nfu_p_1_016333</t>
  </si>
  <si>
    <t>si:ch211-243g18.2</t>
  </si>
  <si>
    <t>Nfu_t_1_016333</t>
  </si>
  <si>
    <t>Nfu_g_1_006766</t>
  </si>
  <si>
    <t>Nfu_p_1_054368</t>
  </si>
  <si>
    <t>npl</t>
  </si>
  <si>
    <t>Nfu_t_1_054368</t>
  </si>
  <si>
    <t>Nfu_g_1_022726</t>
  </si>
  <si>
    <t>ENSG00000135838</t>
  </si>
  <si>
    <t>NPL</t>
  </si>
  <si>
    <t>Nfu_p_1_012812</t>
  </si>
  <si>
    <t>MYO1C (2 of 2)</t>
  </si>
  <si>
    <t>Nfu_t_1_012812</t>
  </si>
  <si>
    <t>Nfu_g_1_005274</t>
  </si>
  <si>
    <t>Nfu_p_1_046620</t>
  </si>
  <si>
    <t>sept9a</t>
  </si>
  <si>
    <t>Nfu_t_1_046620</t>
  </si>
  <si>
    <t>Nfu_g_1_019509</t>
  </si>
  <si>
    <t>ENSG00000184640</t>
  </si>
  <si>
    <t>Nfu_p_1_032226</t>
  </si>
  <si>
    <t>Nfu_t_1_032226</t>
  </si>
  <si>
    <t>Nfu_g_1_013385</t>
  </si>
  <si>
    <t>Nfu_p_1_046324</t>
  </si>
  <si>
    <t>mapk8ip3</t>
  </si>
  <si>
    <t>Nfu_t_1_046324</t>
  </si>
  <si>
    <t>Nfu_g_1_019388</t>
  </si>
  <si>
    <t>ENSG00000138834</t>
  </si>
  <si>
    <t>MAPK8IP3</t>
  </si>
  <si>
    <t>Nfu_p_1_017842</t>
  </si>
  <si>
    <t>utp15</t>
  </si>
  <si>
    <t>Nfu_t_1_017842</t>
  </si>
  <si>
    <t>Nfu_g_1_007362</t>
  </si>
  <si>
    <t>ENSG00000164338</t>
  </si>
  <si>
    <t>UTP15</t>
  </si>
  <si>
    <t>Nfu_p_1_032172</t>
  </si>
  <si>
    <t>wdr37</t>
  </si>
  <si>
    <t>Nfu_t_1_032172</t>
  </si>
  <si>
    <t>Nfu_g_1_013364</t>
  </si>
  <si>
    <t>ENSG00000047056</t>
  </si>
  <si>
    <t>WDR37</t>
  </si>
  <si>
    <t>Nfu_p_1_011907</t>
  </si>
  <si>
    <t>krr1</t>
  </si>
  <si>
    <t>Nfu_t_1_011907</t>
  </si>
  <si>
    <t>Nfu_g_1_004888</t>
  </si>
  <si>
    <t>ENSG00000111615</t>
  </si>
  <si>
    <t>KRR1</t>
  </si>
  <si>
    <t>Nfu_p_1_012087</t>
  </si>
  <si>
    <t>PWWP2A</t>
  </si>
  <si>
    <t>Nfu_t_1_012087</t>
  </si>
  <si>
    <t>Nfu_g_1_004997</t>
  </si>
  <si>
    <t>ENSG00000170234</t>
  </si>
  <si>
    <t>Nfu_p_1_023343</t>
  </si>
  <si>
    <t>CCS</t>
  </si>
  <si>
    <t>Nfu_t_1_023343</t>
  </si>
  <si>
    <t>Nfu_g_1_009566</t>
  </si>
  <si>
    <t>ENSG00000142168</t>
  </si>
  <si>
    <t>SOD1</t>
  </si>
  <si>
    <t>Nfu_p_1_000558</t>
  </si>
  <si>
    <t>sphkap</t>
  </si>
  <si>
    <t>Nfu_t_1_000558</t>
  </si>
  <si>
    <t>Nfu_g_1_000250</t>
  </si>
  <si>
    <t>ENSG00000153820</t>
  </si>
  <si>
    <t>SPHKAP</t>
  </si>
  <si>
    <t>Nfu_p_1_016614</t>
  </si>
  <si>
    <t>abcf2a</t>
  </si>
  <si>
    <t>Nfu_t_1_016614</t>
  </si>
  <si>
    <t>Nfu_g_1_006910</t>
  </si>
  <si>
    <t>ENSG00000033050</t>
  </si>
  <si>
    <t>ABCF2</t>
  </si>
  <si>
    <t>Nfu_p_1_051977</t>
  </si>
  <si>
    <t>dpysl5a</t>
  </si>
  <si>
    <t>Nfu_t_1_051977</t>
  </si>
  <si>
    <t>Nfu_g_1_021724</t>
  </si>
  <si>
    <t>ENSG00000157851</t>
  </si>
  <si>
    <t>DPYSL5</t>
  </si>
  <si>
    <t>Nfu_p_1_010912</t>
  </si>
  <si>
    <t>limch1b</t>
  </si>
  <si>
    <t>Nfu_t_1_010912</t>
  </si>
  <si>
    <t>Nfu_g_1_004477</t>
  </si>
  <si>
    <t>ENSG00000064042</t>
  </si>
  <si>
    <t>LIMCH1</t>
  </si>
  <si>
    <t>Nfu_p_1_000659</t>
  </si>
  <si>
    <t>atm</t>
  </si>
  <si>
    <t>Nfu_t_1_000659</t>
  </si>
  <si>
    <t>Nfu_g_1_000287</t>
  </si>
  <si>
    <t>ENSG00000149311</t>
  </si>
  <si>
    <t>ATM</t>
  </si>
  <si>
    <t>Nfu_p_1_050317</t>
  </si>
  <si>
    <t>npffl</t>
  </si>
  <si>
    <t>Nfu_t_1_050317</t>
  </si>
  <si>
    <t>Nfu_g_1_021030</t>
  </si>
  <si>
    <t>Nfu_p_1_012863</t>
  </si>
  <si>
    <t>dpp3</t>
  </si>
  <si>
    <t>Nfu_t_1_012863</t>
  </si>
  <si>
    <t>Nfu_g_1_005293</t>
  </si>
  <si>
    <t>ENSG00000254986</t>
  </si>
  <si>
    <t>DPP3</t>
  </si>
  <si>
    <t>Nfu_p_1_025277</t>
  </si>
  <si>
    <t>scn8aa</t>
  </si>
  <si>
    <t>Nfu_t_1_025277</t>
  </si>
  <si>
    <t>Nfu_g_1_010425</t>
  </si>
  <si>
    <t>ENSG00000196876</t>
  </si>
  <si>
    <t>SCN8A</t>
  </si>
  <si>
    <t>Nfu_p_1_053603</t>
  </si>
  <si>
    <t>rqcd1</t>
  </si>
  <si>
    <t>Nfu_t_1_053603</t>
  </si>
  <si>
    <t>Nfu_g_1_022391</t>
  </si>
  <si>
    <t>ENSG00000144580</t>
  </si>
  <si>
    <t>CNOT9</t>
  </si>
  <si>
    <t>Nfu_p_1_037921</t>
  </si>
  <si>
    <t>pmm2</t>
  </si>
  <si>
    <t>Nfu_t_1_037921</t>
  </si>
  <si>
    <t>Nfu_g_1_015801</t>
  </si>
  <si>
    <t>ENSG00000140650</t>
  </si>
  <si>
    <t>PMM2</t>
  </si>
  <si>
    <t>Nfu_p_1_000704</t>
  </si>
  <si>
    <t>PSPH</t>
  </si>
  <si>
    <t>Nfu_t_1_000704</t>
  </si>
  <si>
    <t>Nfu_g_1_000299</t>
  </si>
  <si>
    <t>ENSG00000146733</t>
  </si>
  <si>
    <t>Nfu_p_1_018428</t>
  </si>
  <si>
    <t>Nfu_t_1_018428</t>
  </si>
  <si>
    <t>Nfu_g_1_007641</t>
  </si>
  <si>
    <t>Nfu_p_1_028403</t>
  </si>
  <si>
    <t>arfgap2</t>
  </si>
  <si>
    <t>Nfu_t_1_028403</t>
  </si>
  <si>
    <t>Nfu_g_1_011742</t>
  </si>
  <si>
    <t>ENSG00000149182</t>
  </si>
  <si>
    <t>ARFGAP2</t>
  </si>
  <si>
    <t>Nfu_p_1_048747</t>
  </si>
  <si>
    <t>XPR1 (2 of 2)</t>
  </si>
  <si>
    <t>Nfu_t_1_048747</t>
  </si>
  <si>
    <t>Nfu_g_1_020376</t>
  </si>
  <si>
    <t>Nfu_p_1_042973</t>
  </si>
  <si>
    <t>ANPEP (4 of 5)</t>
  </si>
  <si>
    <t>Nfu_t_1_042973</t>
  </si>
  <si>
    <t>Nfu_g_1_017943</t>
  </si>
  <si>
    <t>ENSG00000166825</t>
  </si>
  <si>
    <t>ANPEP</t>
  </si>
  <si>
    <t>Nfu_p_1_052808</t>
  </si>
  <si>
    <t>abcc12</t>
  </si>
  <si>
    <t>Nfu_t_1_052808</t>
  </si>
  <si>
    <t>Nfu_g_1_022066</t>
  </si>
  <si>
    <t>ENSG00000140798</t>
  </si>
  <si>
    <t>ABCC12</t>
  </si>
  <si>
    <t>Nfu_p_1_027807</t>
  </si>
  <si>
    <t>rpl7</t>
  </si>
  <si>
    <t>Nfu_t_1_027807</t>
  </si>
  <si>
    <t>Nfu_g_1_011513</t>
  </si>
  <si>
    <t>ENSG00000147604</t>
  </si>
  <si>
    <t>RPL7</t>
  </si>
  <si>
    <t>Nfu_p_1_037523</t>
  </si>
  <si>
    <t>mecp2</t>
  </si>
  <si>
    <t>Nfu_t_1_037523</t>
  </si>
  <si>
    <t>Nfu_g_1_015606</t>
  </si>
  <si>
    <t>ENSG00000169057</t>
  </si>
  <si>
    <t>MECP2</t>
  </si>
  <si>
    <t>Nfu_p_1_044260</t>
  </si>
  <si>
    <t>eif5</t>
  </si>
  <si>
    <t>Nfu_t_1_044260</t>
  </si>
  <si>
    <t>Nfu_g_1_018519</t>
  </si>
  <si>
    <t>ENSG00000100664</t>
  </si>
  <si>
    <t>EIF5</t>
  </si>
  <si>
    <t>Nfu_p_1_034566</t>
  </si>
  <si>
    <t>cox15</t>
  </si>
  <si>
    <t>Nfu_t_1_034566</t>
  </si>
  <si>
    <t>Nfu_g_1_014348</t>
  </si>
  <si>
    <t>ENSG00000014919</t>
  </si>
  <si>
    <t>COX15</t>
  </si>
  <si>
    <t>Nfu_p_1_020714</t>
  </si>
  <si>
    <t>nell2b</t>
  </si>
  <si>
    <t>Nfu_t_1_020714</t>
  </si>
  <si>
    <t>Nfu_g_1_008562</t>
  </si>
  <si>
    <t>ENSG00000184613</t>
  </si>
  <si>
    <t>NELL2</t>
  </si>
  <si>
    <t>Nfu_p_1_038604</t>
  </si>
  <si>
    <t>PTK7</t>
  </si>
  <si>
    <t>Nfu_t_1_038604</t>
  </si>
  <si>
    <t>Nfu_g_1_016091</t>
  </si>
  <si>
    <t>ENSG00000112655</t>
  </si>
  <si>
    <t>Nfu_p_1_054661</t>
  </si>
  <si>
    <t>tom1l2</t>
  </si>
  <si>
    <t>Nfu_t_1_054661</t>
  </si>
  <si>
    <t>Nfu_g_1_022853</t>
  </si>
  <si>
    <t>Nfu_p_1_053646</t>
  </si>
  <si>
    <t>f2</t>
  </si>
  <si>
    <t>Nfu_t_1_053646</t>
  </si>
  <si>
    <t>Nfu_g_1_022414</t>
  </si>
  <si>
    <t>ENSG00000180210</t>
  </si>
  <si>
    <t>F2</t>
  </si>
  <si>
    <t>Nfu_p_1_016183</t>
  </si>
  <si>
    <t>uhrf1</t>
  </si>
  <si>
    <t>Nfu_t_1_016183</t>
  </si>
  <si>
    <t>Nfu_g_1_006708</t>
  </si>
  <si>
    <t>ENSG00000147854</t>
  </si>
  <si>
    <t>UHRF2</t>
  </si>
  <si>
    <t>Nfu_p_1_029803</t>
  </si>
  <si>
    <t>kdm1a</t>
  </si>
  <si>
    <t>Nfu_t_1_029803</t>
  </si>
  <si>
    <t>Nfu_g_1_012311</t>
  </si>
  <si>
    <t>ENSG00000165097</t>
  </si>
  <si>
    <t>KDM1B</t>
  </si>
  <si>
    <t>Nfu_p_1_000536</t>
  </si>
  <si>
    <t>si:dkey-224e22.2</t>
  </si>
  <si>
    <t>Nfu_t_1_000536</t>
  </si>
  <si>
    <t>Nfu_g_1_000235</t>
  </si>
  <si>
    <t>ENSG00000166105</t>
  </si>
  <si>
    <t>GLB1L3</t>
  </si>
  <si>
    <t>Nfu_p_1_029039</t>
  </si>
  <si>
    <t>arl1</t>
  </si>
  <si>
    <t>Nfu_t_1_029039</t>
  </si>
  <si>
    <t>Nfu_g_1_011990</t>
  </si>
  <si>
    <t>Nfu_p_1_022405</t>
  </si>
  <si>
    <t>rnf181</t>
  </si>
  <si>
    <t>Nfu_t_1_022405</t>
  </si>
  <si>
    <t>Nfu_g_1_009206</t>
  </si>
  <si>
    <t>ENSG00000168894</t>
  </si>
  <si>
    <t>RNF181</t>
  </si>
  <si>
    <t>Nfu_p_1_054414</t>
  </si>
  <si>
    <t>tpm4a</t>
  </si>
  <si>
    <t>Nfu_t_1_054414</t>
  </si>
  <si>
    <t>Nfu_g_1_022745</t>
  </si>
  <si>
    <t>ENSG00000140416</t>
  </si>
  <si>
    <t>TPM1</t>
  </si>
  <si>
    <t>Nfu_p_1_017328</t>
  </si>
  <si>
    <t>FP015850.2</t>
  </si>
  <si>
    <t>Nfu_t_1_017328</t>
  </si>
  <si>
    <t>Nfu_g_1_007154</t>
  </si>
  <si>
    <t>Nfu_p_1_047928</t>
  </si>
  <si>
    <t>MAP4 (2 of 3)</t>
  </si>
  <si>
    <t>Nfu_t_1_047928</t>
  </si>
  <si>
    <t>Nfu_g_1_020073</t>
  </si>
  <si>
    <t>ENSG00000047849</t>
  </si>
  <si>
    <t>MAP4</t>
  </si>
  <si>
    <t>Nfu_p_1_015566</t>
  </si>
  <si>
    <t>uck1</t>
  </si>
  <si>
    <t>Nfu_t_1_015566</t>
  </si>
  <si>
    <t>Nfu_g_1_006444</t>
  </si>
  <si>
    <t>ENSG00000130717</t>
  </si>
  <si>
    <t>UCK1</t>
  </si>
  <si>
    <t>Nfu_p_1_030247</t>
  </si>
  <si>
    <t>Nfu_t_1_030247</t>
  </si>
  <si>
    <t>Nfu_g_1_012533</t>
  </si>
  <si>
    <t>Nfu_p_1_040286</t>
  </si>
  <si>
    <t>Nfu_t_1_040286</t>
  </si>
  <si>
    <t>Nfu_g_1_016835</t>
  </si>
  <si>
    <t>ENSG00000165156</t>
  </si>
  <si>
    <t>ZHX1</t>
  </si>
  <si>
    <t>Nfu_p_1_020895</t>
  </si>
  <si>
    <t>RELN (2 of 2)</t>
  </si>
  <si>
    <t>Nfu_t_1_020895</t>
  </si>
  <si>
    <t>Nfu_g_1_008620</t>
  </si>
  <si>
    <t>ENSG00000189056</t>
  </si>
  <si>
    <t>RELN</t>
  </si>
  <si>
    <t>Nfu_p_1_042774</t>
  </si>
  <si>
    <t>si:dkey-256i11.1</t>
  </si>
  <si>
    <t>Nfu_t_1_042774</t>
  </si>
  <si>
    <t>Nfu_g_1_017860</t>
  </si>
  <si>
    <t>Nfu_p_1_048418</t>
  </si>
  <si>
    <t>UNC13A (1 of 2)</t>
  </si>
  <si>
    <t>Nfu_t_1_048418</t>
  </si>
  <si>
    <t>Nfu_g_1_020272</t>
  </si>
  <si>
    <t>ENSG00000130477</t>
  </si>
  <si>
    <t>UNC13A</t>
  </si>
  <si>
    <t>Nfu_p_1_017026</t>
  </si>
  <si>
    <t>arpc1a</t>
  </si>
  <si>
    <t>Nfu_t_1_017026</t>
  </si>
  <si>
    <t>Nfu_g_1_007042</t>
  </si>
  <si>
    <t>ENSG00000241685</t>
  </si>
  <si>
    <t>ARPC1A</t>
  </si>
  <si>
    <t>Nfu_p_1_010528</t>
  </si>
  <si>
    <t>BX511257.1</t>
  </si>
  <si>
    <t>Nfu_t_1_010528</t>
  </si>
  <si>
    <t>Nfu_g_1_004322</t>
  </si>
  <si>
    <t>Nfu_p_1_045821</t>
  </si>
  <si>
    <t>Nfu_t_1_045821</t>
  </si>
  <si>
    <t>Nfu_g_1_019160</t>
  </si>
  <si>
    <t>Nfu_p_1_015426</t>
  </si>
  <si>
    <t>nup188</t>
  </si>
  <si>
    <t>Nfu_t_1_015426</t>
  </si>
  <si>
    <t>Nfu_g_1_006381</t>
  </si>
  <si>
    <t>ENSG00000251184</t>
  </si>
  <si>
    <t>RP11-101E3.5</t>
  </si>
  <si>
    <t>Nfu_p_1_027027</t>
  </si>
  <si>
    <t>atp8a2</t>
  </si>
  <si>
    <t>Nfu_t_1_027027</t>
  </si>
  <si>
    <t>Nfu_g_1_011218</t>
  </si>
  <si>
    <t>ENSG00000132932</t>
  </si>
  <si>
    <t>ATP8A2</t>
  </si>
  <si>
    <t>Nfu_p_1_005949</t>
  </si>
  <si>
    <t>Nfu_t_1_005949</t>
  </si>
  <si>
    <t>Nfu_g_1_002373</t>
  </si>
  <si>
    <t>Nfu_p_1_046654</t>
  </si>
  <si>
    <t>SEZ6L2</t>
  </si>
  <si>
    <t>Nfu_t_1_046654</t>
  </si>
  <si>
    <t>Nfu_g_1_019522</t>
  </si>
  <si>
    <t>ENSG00000100095</t>
  </si>
  <si>
    <t>SEZ6L</t>
  </si>
  <si>
    <t>Nfu_p_1_021398</t>
  </si>
  <si>
    <t>hpdb</t>
  </si>
  <si>
    <t>Nfu_t_1_021398</t>
  </si>
  <si>
    <t>Nfu_g_1_008833</t>
  </si>
  <si>
    <t>ENSG00000158104</t>
  </si>
  <si>
    <t>HPD</t>
  </si>
  <si>
    <t>Nfu_p_1_010919</t>
  </si>
  <si>
    <t>ZDHHC5 (2 of 2)</t>
  </si>
  <si>
    <t>Nfu_t_1_010919</t>
  </si>
  <si>
    <t>Nfu_g_1_004479</t>
  </si>
  <si>
    <t>ENSG00000156599</t>
  </si>
  <si>
    <t>ZDHHC5</t>
  </si>
  <si>
    <t>Nfu_p_1_043763</t>
  </si>
  <si>
    <t>ctnna2</t>
  </si>
  <si>
    <t>Nfu_t_1_043763</t>
  </si>
  <si>
    <t>Nfu_g_1_018317</t>
  </si>
  <si>
    <t>Nfu_p_1_006767</t>
  </si>
  <si>
    <t>MFF (2 of 2)</t>
  </si>
  <si>
    <t>Nfu_t_1_006767</t>
  </si>
  <si>
    <t>Nfu_g_1_002712</t>
  </si>
  <si>
    <t>ENSG00000168958</t>
  </si>
  <si>
    <t>MFF</t>
  </si>
  <si>
    <t>Nfu_p_1_042807</t>
  </si>
  <si>
    <t>zgc:111974</t>
  </si>
  <si>
    <t>Nfu_t_1_042807</t>
  </si>
  <si>
    <t>Nfu_g_1_017877</t>
  </si>
  <si>
    <t>ENSG00000196072</t>
  </si>
  <si>
    <t>BLOC1S2</t>
  </si>
  <si>
    <t>Nfu_p_1_032198</t>
  </si>
  <si>
    <t>dcaf11</t>
  </si>
  <si>
    <t>Nfu_t_1_032198</t>
  </si>
  <si>
    <t>Nfu_g_1_013372</t>
  </si>
  <si>
    <t>ENSG00000100897</t>
  </si>
  <si>
    <t>DCAF11</t>
  </si>
  <si>
    <t>Nfu_p_1_051786</t>
  </si>
  <si>
    <t>nfs1</t>
  </si>
  <si>
    <t>Nfu_t_1_051786</t>
  </si>
  <si>
    <t>Nfu_g_1_021643</t>
  </si>
  <si>
    <t>ENSG00000244005</t>
  </si>
  <si>
    <t>NFS1</t>
  </si>
  <si>
    <t>Nfu_p_1_026097</t>
  </si>
  <si>
    <t>bbs2</t>
  </si>
  <si>
    <t>Nfu_t_1_026097</t>
  </si>
  <si>
    <t>Nfu_g_1_010800</t>
  </si>
  <si>
    <t>ENSG00000125124</t>
  </si>
  <si>
    <t>BBS2</t>
  </si>
  <si>
    <t>Nfu_p_1_048130</t>
  </si>
  <si>
    <t>cryz</t>
  </si>
  <si>
    <t>Nfu_t_1_048130</t>
  </si>
  <si>
    <t>Nfu_g_1_020160</t>
  </si>
  <si>
    <t>ENSG00000116791</t>
  </si>
  <si>
    <t>CRYZ</t>
  </si>
  <si>
    <t>Nfu_p_1_044827</t>
  </si>
  <si>
    <t>abhd3</t>
  </si>
  <si>
    <t>Nfu_t_1_044827</t>
  </si>
  <si>
    <t>Nfu_g_1_018783</t>
  </si>
  <si>
    <t>ENSG00000143994</t>
  </si>
  <si>
    <t>ABHD1</t>
  </si>
  <si>
    <t>Nfu_p_1_012968</t>
  </si>
  <si>
    <t>psmg1</t>
  </si>
  <si>
    <t>Nfu_t_1_012968</t>
  </si>
  <si>
    <t>Nfu_g_1_005338</t>
  </si>
  <si>
    <t>ENSG00000183527</t>
  </si>
  <si>
    <t>PSMG1</t>
  </si>
  <si>
    <t>Nfu_p_1_020541</t>
  </si>
  <si>
    <t>PRKAR2B</t>
  </si>
  <si>
    <t>Nfu_t_1_020541</t>
  </si>
  <si>
    <t>Nfu_g_1_008501</t>
  </si>
  <si>
    <t>ENSG00000005249</t>
  </si>
  <si>
    <t>Nfu_p_1_029957</t>
  </si>
  <si>
    <t>NAPB (1 of 2)</t>
  </si>
  <si>
    <t>Nfu_t_1_029957</t>
  </si>
  <si>
    <t>Nfu_g_1_012378</t>
  </si>
  <si>
    <t>ENSG00000125814</t>
  </si>
  <si>
    <t>NAPB</t>
  </si>
  <si>
    <t>Nfu_p_1_024881</t>
  </si>
  <si>
    <t>sypl2b</t>
  </si>
  <si>
    <t>Nfu_t_1_024881</t>
  </si>
  <si>
    <t>Nfu_g_1_010254</t>
  </si>
  <si>
    <t>ENSG00000143028</t>
  </si>
  <si>
    <t>SYPL2</t>
  </si>
  <si>
    <t>Nfu_p_1_004804</t>
  </si>
  <si>
    <t>Nfu_t_1_004804</t>
  </si>
  <si>
    <t>Nfu_p_1_001259</t>
  </si>
  <si>
    <t>txndc17</t>
  </si>
  <si>
    <t>Nfu_t_1_001259</t>
  </si>
  <si>
    <t>Nfu_g_1_000525</t>
  </si>
  <si>
    <t>ENSG00000129235</t>
  </si>
  <si>
    <t>TXNDC17</t>
  </si>
  <si>
    <t>Nfu_p_1_002228</t>
  </si>
  <si>
    <t>rfc4</t>
  </si>
  <si>
    <t>Nfu_t_1_002228</t>
  </si>
  <si>
    <t>Nfu_g_1_000913</t>
  </si>
  <si>
    <t>ENSG00000163918</t>
  </si>
  <si>
    <t>RFC4</t>
  </si>
  <si>
    <t>Nfu_p_1_047972</t>
  </si>
  <si>
    <t>CAMSAP2 (2 of 2)</t>
  </si>
  <si>
    <t>Nfu_t_1_047972</t>
  </si>
  <si>
    <t>Nfu_g_1_020094</t>
  </si>
  <si>
    <t>ENSG00000118200</t>
  </si>
  <si>
    <t>CAMSAP2</t>
  </si>
  <si>
    <t>Nfu_p_1_043868</t>
  </si>
  <si>
    <t>ZFP91</t>
  </si>
  <si>
    <t>Nfu_t_1_043868</t>
  </si>
  <si>
    <t>Nfu_g_1_018358</t>
  </si>
  <si>
    <t>ENSG00000255073</t>
  </si>
  <si>
    <t>ZFP91-CNTF</t>
  </si>
  <si>
    <t>Nfu_p_1_054573</t>
  </si>
  <si>
    <t>cox6b1</t>
  </si>
  <si>
    <t>Nfu_t_1_054573</t>
  </si>
  <si>
    <t>Nfu_g_1_022815</t>
  </si>
  <si>
    <t>ENSG00000126267</t>
  </si>
  <si>
    <t>COX6B1</t>
  </si>
  <si>
    <t>Nfu_p_1_038482</t>
  </si>
  <si>
    <t>hsd11b3a</t>
  </si>
  <si>
    <t>Nfu_t_1_038482</t>
  </si>
  <si>
    <t>Nfu_g_1_016025</t>
  </si>
  <si>
    <t>ENSG00000167733</t>
  </si>
  <si>
    <t>HSD11B1L</t>
  </si>
  <si>
    <t>Nfu_p_1_051388</t>
  </si>
  <si>
    <t>ptpra</t>
  </si>
  <si>
    <t>Nfu_t_1_051388</t>
  </si>
  <si>
    <t>Nfu_g_1_021478</t>
  </si>
  <si>
    <t>ENSG00000132670</t>
  </si>
  <si>
    <t>PTPRA</t>
  </si>
  <si>
    <t>Nfu_p_1_046461</t>
  </si>
  <si>
    <t>CR926130.1</t>
  </si>
  <si>
    <t>Nfu_t_1_046461</t>
  </si>
  <si>
    <t>Nfu_g_1_019450</t>
  </si>
  <si>
    <t>ENSG00000221961</t>
  </si>
  <si>
    <t>PRR21</t>
  </si>
  <si>
    <t>Nfu_p_1_043646</t>
  </si>
  <si>
    <t>Nfu_t_1_043646</t>
  </si>
  <si>
    <t>Nfu_g_1_018255</t>
  </si>
  <si>
    <t>Nfu_p_1_054978</t>
  </si>
  <si>
    <t>RSL1D1</t>
  </si>
  <si>
    <t>Nfu_t_1_054978</t>
  </si>
  <si>
    <t>Nfu_g_1_022915</t>
  </si>
  <si>
    <t>ENSG00000171490</t>
  </si>
  <si>
    <t>Nfu_p_1_047198</t>
  </si>
  <si>
    <t>alyref</t>
  </si>
  <si>
    <t>Nfu_t_1_047198</t>
  </si>
  <si>
    <t>Nfu_g_1_019759</t>
  </si>
  <si>
    <t>ENSG00000183684</t>
  </si>
  <si>
    <t>ALYREF</t>
  </si>
  <si>
    <t>Nfu_p_1_028937</t>
  </si>
  <si>
    <t>PPFIBP1 (3 of 3)</t>
  </si>
  <si>
    <t>Nfu_t_1_028937</t>
  </si>
  <si>
    <t>Nfu_g_1_011956</t>
  </si>
  <si>
    <t>ENSG00000110841</t>
  </si>
  <si>
    <t>PPFIBP1</t>
  </si>
  <si>
    <t>Nfu_p_1_010200</t>
  </si>
  <si>
    <t>ZNF706</t>
  </si>
  <si>
    <t>Nfu_t_1_010200</t>
  </si>
  <si>
    <t>Nfu_g_1_004166</t>
  </si>
  <si>
    <t>ENSG00000120963</t>
  </si>
  <si>
    <t>Nfu_p_1_042491</t>
  </si>
  <si>
    <t>slc25a12</t>
  </si>
  <si>
    <t>Nfu_t_1_042491</t>
  </si>
  <si>
    <t>Nfu_g_1_017758</t>
  </si>
  <si>
    <t>ENSG00000115840</t>
  </si>
  <si>
    <t>SLC25A12</t>
  </si>
  <si>
    <t>Nfu_p_1_014104</t>
  </si>
  <si>
    <t>nalcn</t>
  </si>
  <si>
    <t>Nfu_t_1_014104</t>
  </si>
  <si>
    <t>Nfu_g_1_005798</t>
  </si>
  <si>
    <t>ENSG00000102452</t>
  </si>
  <si>
    <t>NALCN</t>
  </si>
  <si>
    <t>Nfu_p_1_032871</t>
  </si>
  <si>
    <t>utp6</t>
  </si>
  <si>
    <t>Nfu_t_1_032871</t>
  </si>
  <si>
    <t>Nfu_g_1_013660</t>
  </si>
  <si>
    <t>ENSG00000108651</t>
  </si>
  <si>
    <t>UTP6</t>
  </si>
  <si>
    <t>Nfu_p_1_046825</t>
  </si>
  <si>
    <t>WBP11</t>
  </si>
  <si>
    <t>Nfu_t_1_046825</t>
  </si>
  <si>
    <t>Nfu_g_1_019604</t>
  </si>
  <si>
    <t>Nfu_p_1_000870</t>
  </si>
  <si>
    <t>scaf4a</t>
  </si>
  <si>
    <t>Nfu_t_1_000870</t>
  </si>
  <si>
    <t>Nfu_g_1_000360</t>
  </si>
  <si>
    <t>ENSG00000156304</t>
  </si>
  <si>
    <t>SCAF4</t>
  </si>
  <si>
    <t>Nfu_p_1_006509</t>
  </si>
  <si>
    <t>Nfu_t_1_006509</t>
  </si>
  <si>
    <t>Nfu_g_1_002595</t>
  </si>
  <si>
    <t>Nfu_p_1_044741</t>
  </si>
  <si>
    <t>si:ch73-212j7.1</t>
  </si>
  <si>
    <t>Nfu_t_1_044741</t>
  </si>
  <si>
    <t>Nfu_g_1_018754</t>
  </si>
  <si>
    <t>ENSG00000099814</t>
  </si>
  <si>
    <t>CEP170B</t>
  </si>
  <si>
    <t>Nfu_p_1_017893</t>
  </si>
  <si>
    <t>pi4kab</t>
  </si>
  <si>
    <t>Nfu_t_1_017893</t>
  </si>
  <si>
    <t>Nfu_g_1_007383</t>
  </si>
  <si>
    <t>ENSG00000241973</t>
  </si>
  <si>
    <t>PI4KA</t>
  </si>
  <si>
    <t>Nfu_p_1_000948</t>
  </si>
  <si>
    <t>CLPB</t>
  </si>
  <si>
    <t>Nfu_t_1_000948</t>
  </si>
  <si>
    <t>Nfu_g_1_000395</t>
  </si>
  <si>
    <t>ENSG00000162129</t>
  </si>
  <si>
    <t>Nfu_p_1_018092</t>
  </si>
  <si>
    <t>setd1a</t>
  </si>
  <si>
    <t>Nfu_t_1_018092</t>
  </si>
  <si>
    <t>Nfu_g_1_007485</t>
  </si>
  <si>
    <t>ENSG00000139718</t>
  </si>
  <si>
    <t>SETD1B</t>
  </si>
  <si>
    <t>Nfu_p_1_029333</t>
  </si>
  <si>
    <t>phactr4b</t>
  </si>
  <si>
    <t>Nfu_t_1_029333</t>
  </si>
  <si>
    <t>Nfu_g_1_012107</t>
  </si>
  <si>
    <t>ENSG00000204138</t>
  </si>
  <si>
    <t>PHACTR4</t>
  </si>
  <si>
    <t>Nfu_p_1_016198</t>
  </si>
  <si>
    <t>MZT2A</t>
  </si>
  <si>
    <t>Nfu_t_1_016198</t>
  </si>
  <si>
    <t>Nfu_g_1_006716</t>
  </si>
  <si>
    <t>ENSG00000152082</t>
  </si>
  <si>
    <t>MZT2B</t>
  </si>
  <si>
    <t>Nfu_p_1_040137</t>
  </si>
  <si>
    <t>tshz1</t>
  </si>
  <si>
    <t>Nfu_t_1_040137</t>
  </si>
  <si>
    <t>Nfu_g_1_016772</t>
  </si>
  <si>
    <t>ENSG00000179981</t>
  </si>
  <si>
    <t>TSHZ1</t>
  </si>
  <si>
    <t>Nfu_p_1_046946</t>
  </si>
  <si>
    <t>TECPR1 (2 of 2)</t>
  </si>
  <si>
    <t>Nfu_t_1_046946</t>
  </si>
  <si>
    <t>Nfu_g_1_019650</t>
  </si>
  <si>
    <t>ENSG00000205356</t>
  </si>
  <si>
    <t>TECPR1</t>
  </si>
  <si>
    <t>Nfu_p_1_010764</t>
  </si>
  <si>
    <t>recql</t>
  </si>
  <si>
    <t>Nfu_t_1_010764</t>
  </si>
  <si>
    <t>Nfu_g_1_004415</t>
  </si>
  <si>
    <t>ENSG00000004700</t>
  </si>
  <si>
    <t>RECQL</t>
  </si>
  <si>
    <t>Nfu_p_1_052096</t>
  </si>
  <si>
    <t>psma3</t>
  </si>
  <si>
    <t>Nfu_t_1_052096</t>
  </si>
  <si>
    <t>Nfu_g_1_021767</t>
  </si>
  <si>
    <t>ENSG00000100567</t>
  </si>
  <si>
    <t>PSMA3</t>
  </si>
  <si>
    <t>Nfu_p_1_010190</t>
  </si>
  <si>
    <t>mrpl24</t>
  </si>
  <si>
    <t>Nfu_t_1_010190</t>
  </si>
  <si>
    <t>Nfu_g_1_004158</t>
  </si>
  <si>
    <t>ENSG00000143314</t>
  </si>
  <si>
    <t>MRPL24</t>
  </si>
  <si>
    <t>Nfu_p_1_036884</t>
  </si>
  <si>
    <t>TPGS1 (2 of 2)</t>
  </si>
  <si>
    <t>Nfu_t_1_036884</t>
  </si>
  <si>
    <t>Nfu_g_1_015320</t>
  </si>
  <si>
    <t>Nfu_p_1_006837</t>
  </si>
  <si>
    <t>C4A</t>
  </si>
  <si>
    <t>Nfu_t_1_006837</t>
  </si>
  <si>
    <t>Nfu_g_1_002738</t>
  </si>
  <si>
    <t>ENSG00000224389</t>
  </si>
  <si>
    <t>C4B</t>
  </si>
  <si>
    <t>Nfu_p_1_040895</t>
  </si>
  <si>
    <t>cxadr</t>
  </si>
  <si>
    <t>Nfu_t_1_040895</t>
  </si>
  <si>
    <t>Nfu_g_1_017113</t>
  </si>
  <si>
    <t>ENSG00000154639</t>
  </si>
  <si>
    <t>CXADR</t>
  </si>
  <si>
    <t>Nfu_p_1_025419</t>
  </si>
  <si>
    <t>amigo1</t>
  </si>
  <si>
    <t>Nfu_t_1_025419</t>
  </si>
  <si>
    <t>Nfu_g_1_010490</t>
  </si>
  <si>
    <t>ENSG00000181754</t>
  </si>
  <si>
    <t>AMIGO1</t>
  </si>
  <si>
    <t>Nfu_p_1_019309</t>
  </si>
  <si>
    <t>gnb5a</t>
  </si>
  <si>
    <t>Nfu_t_1_019309</t>
  </si>
  <si>
    <t>Nfu_g_1_008022</t>
  </si>
  <si>
    <t>ENSG00000069966</t>
  </si>
  <si>
    <t>GNB5</t>
  </si>
  <si>
    <t>Nfu_p_1_031842</t>
  </si>
  <si>
    <t>TMEM200C (1 of 2)</t>
  </si>
  <si>
    <t>Nfu_t_1_031842</t>
  </si>
  <si>
    <t>Nfu_g_1_013206</t>
  </si>
  <si>
    <t>ENSG00000206432</t>
  </si>
  <si>
    <t>TMEM200C</t>
  </si>
  <si>
    <t>Nfu_p_1_008728</t>
  </si>
  <si>
    <t>bpgm</t>
  </si>
  <si>
    <t>Nfu_t_1_008728</t>
  </si>
  <si>
    <t>Nfu_g_1_003524</t>
  </si>
  <si>
    <t>ENSG00000172331</t>
  </si>
  <si>
    <t>BPGM</t>
  </si>
  <si>
    <t>Nfu_p_1_028888</t>
  </si>
  <si>
    <t>ppp1r12a</t>
  </si>
  <si>
    <t>Nfu_t_1_028888</t>
  </si>
  <si>
    <t>Nfu_g_1_011935</t>
  </si>
  <si>
    <t>ENSG00000058272</t>
  </si>
  <si>
    <t>PPP1R12A</t>
  </si>
  <si>
    <t>Nfu_p_1_010487</t>
  </si>
  <si>
    <t>ipo8</t>
  </si>
  <si>
    <t>Nfu_t_1_010487</t>
  </si>
  <si>
    <t>Nfu_g_1_004296</t>
  </si>
  <si>
    <t>ENSG00000133704</t>
  </si>
  <si>
    <t>IPO8</t>
  </si>
  <si>
    <t>Nfu_p_1_041899</t>
  </si>
  <si>
    <t>psma6a</t>
  </si>
  <si>
    <t>Nfu_t_1_041899</t>
  </si>
  <si>
    <t>Nfu_g_1_017512</t>
  </si>
  <si>
    <t>ENSG00000100902</t>
  </si>
  <si>
    <t>PSMA6</t>
  </si>
  <si>
    <t>Nfu_p_1_017080</t>
  </si>
  <si>
    <t>pdcd4b</t>
  </si>
  <si>
    <t>Nfu_t_1_017080</t>
  </si>
  <si>
    <t>Nfu_g_1_007061</t>
  </si>
  <si>
    <t>ENSG00000150593</t>
  </si>
  <si>
    <t>PDCD4</t>
  </si>
  <si>
    <t>Nfu_p_1_018012</t>
  </si>
  <si>
    <t>isca1</t>
  </si>
  <si>
    <t>Nfu_t_1_018012</t>
  </si>
  <si>
    <t>Nfu_g_1_007435</t>
  </si>
  <si>
    <t>ENSG00000135070</t>
  </si>
  <si>
    <t>ISCA1</t>
  </si>
  <si>
    <t>Nfu_p_1_037154</t>
  </si>
  <si>
    <t>si:dkeyp-113d7.10</t>
  </si>
  <si>
    <t>Nfu_t_1_037154</t>
  </si>
  <si>
    <t>Nfu_g_1_015452</t>
  </si>
  <si>
    <t>Nfu_p_1_053911</t>
  </si>
  <si>
    <t>Nfu_t_1_053911</t>
  </si>
  <si>
    <t>Nfu_g_1_022524</t>
  </si>
  <si>
    <t>Nfu_p_1_039909</t>
  </si>
  <si>
    <t>ODZ2 (3 of 3)</t>
  </si>
  <si>
    <t>Nfu_t_1_039909</t>
  </si>
  <si>
    <t>Nfu_g_1_016674</t>
  </si>
  <si>
    <t>ENSG00000145934</t>
  </si>
  <si>
    <t>TENM2</t>
  </si>
  <si>
    <t>Nfu_p_1_054331</t>
  </si>
  <si>
    <t>fh</t>
  </si>
  <si>
    <t>Nfu_t_1_054331</t>
  </si>
  <si>
    <t>Nfu_g_1_022707</t>
  </si>
  <si>
    <t>ENSG00000091483</t>
  </si>
  <si>
    <t>FH</t>
  </si>
  <si>
    <t>Nfu_p_1_030995</t>
  </si>
  <si>
    <t>EFR3A (2 of 2)</t>
  </si>
  <si>
    <t>Nfu_t_1_030995</t>
  </si>
  <si>
    <t>Nfu_g_1_012856</t>
  </si>
  <si>
    <t>ENSG00000132294</t>
  </si>
  <si>
    <t>EFR3A</t>
  </si>
  <si>
    <t>Nfu_p_1_031946</t>
  </si>
  <si>
    <t>kif5ba</t>
  </si>
  <si>
    <t>Nfu_t_1_031946</t>
  </si>
  <si>
    <t>Nfu_g_1_013258</t>
  </si>
  <si>
    <t>ENSG00000170759</t>
  </si>
  <si>
    <t>KIF5B</t>
  </si>
  <si>
    <t>Nfu_p_1_037553</t>
  </si>
  <si>
    <t>ARL8A</t>
  </si>
  <si>
    <t>Nfu_t_1_037553</t>
  </si>
  <si>
    <t>Nfu_g_1_015623</t>
  </si>
  <si>
    <t>Nfu_p_1_049423</t>
  </si>
  <si>
    <t>RBM12B</t>
  </si>
  <si>
    <t>Nfu_t_1_049423</t>
  </si>
  <si>
    <t>Nfu_g_1_020647</t>
  </si>
  <si>
    <t>ENSG00000183808</t>
  </si>
  <si>
    <t>Nfu_p_1_039116</t>
  </si>
  <si>
    <t>triap1</t>
  </si>
  <si>
    <t>Nfu_t_1_039116</t>
  </si>
  <si>
    <t>Nfu_g_1_016327</t>
  </si>
  <si>
    <t>ENSG00000170855</t>
  </si>
  <si>
    <t>TRIAP1</t>
  </si>
  <si>
    <t>Nfu_p_1_002722</t>
  </si>
  <si>
    <t>cops7a</t>
  </si>
  <si>
    <t>Nfu_t_1_002722</t>
  </si>
  <si>
    <t>Nfu_g_1_001109</t>
  </si>
  <si>
    <t>ENSG00000111652</t>
  </si>
  <si>
    <t>COPS7A</t>
  </si>
  <si>
    <t>Nfu_p_1_024732</t>
  </si>
  <si>
    <t>dcp1a</t>
  </si>
  <si>
    <t>Nfu_t_1_024732</t>
  </si>
  <si>
    <t>Nfu_g_1_010195</t>
  </si>
  <si>
    <t>ENSG00000272886</t>
  </si>
  <si>
    <t>DCP1A</t>
  </si>
  <si>
    <t>Nfu_p_1_038288</t>
  </si>
  <si>
    <t>polr3f</t>
  </si>
  <si>
    <t>Nfu_t_1_038288</t>
  </si>
  <si>
    <t>Nfu_g_1_015945</t>
  </si>
  <si>
    <t>ENSG00000132664</t>
  </si>
  <si>
    <t>POLR3F</t>
  </si>
  <si>
    <t>Nfu_p_1_040422</t>
  </si>
  <si>
    <t>cntn4</t>
  </si>
  <si>
    <t>Nfu_t_1_040422</t>
  </si>
  <si>
    <t>Nfu_g_1_016923</t>
  </si>
  <si>
    <t>ENSG00000184144</t>
  </si>
  <si>
    <t>CNTN2</t>
  </si>
  <si>
    <t>Nfu_p_1_044143</t>
  </si>
  <si>
    <t>eif3d</t>
  </si>
  <si>
    <t>Nfu_t_1_044143</t>
  </si>
  <si>
    <t>Nfu_g_1_018483</t>
  </si>
  <si>
    <t>Nfu_p_1_049462</t>
  </si>
  <si>
    <t>KCNA4</t>
  </si>
  <si>
    <t>Nfu_t_1_049462</t>
  </si>
  <si>
    <t>Nfu_g_1_020665</t>
  </si>
  <si>
    <t>ENSG00000177272</t>
  </si>
  <si>
    <t>KCNA3</t>
  </si>
  <si>
    <t>Nfu_p_1_036511</t>
  </si>
  <si>
    <t>ttc8</t>
  </si>
  <si>
    <t>Nfu_t_1_036511</t>
  </si>
  <si>
    <t>Nfu_g_1_015159</t>
  </si>
  <si>
    <t>ENSG00000165533</t>
  </si>
  <si>
    <t>TTC8</t>
  </si>
  <si>
    <t>Nfu_p_1_052248</t>
  </si>
  <si>
    <t>PRR12 (1 of 2)</t>
  </si>
  <si>
    <t>Nfu_t_1_052248</t>
  </si>
  <si>
    <t>Nfu_g_1_021831</t>
  </si>
  <si>
    <t>ENSG00000060749</t>
  </si>
  <si>
    <t>QSER1</t>
  </si>
  <si>
    <t>Nfu_p_1_052701</t>
  </si>
  <si>
    <t>slc7a6os</t>
  </si>
  <si>
    <t>Nfu_t_1_052701</t>
  </si>
  <si>
    <t>Nfu_g_1_022025</t>
  </si>
  <si>
    <t>Nfu_p_1_022900</t>
  </si>
  <si>
    <t>pes</t>
  </si>
  <si>
    <t>Nfu_t_1_022900</t>
  </si>
  <si>
    <t>Nfu_g_1_009400</t>
  </si>
  <si>
    <t>ENSG00000100029</t>
  </si>
  <si>
    <t>PES1</t>
  </si>
  <si>
    <t>Nfu_p_1_030549</t>
  </si>
  <si>
    <t>rpl27</t>
  </si>
  <si>
    <t>Nfu_t_1_030549</t>
  </si>
  <si>
    <t>Nfu_g_1_012648</t>
  </si>
  <si>
    <t>ENSG00000131469</t>
  </si>
  <si>
    <t>RPL27</t>
  </si>
  <si>
    <t>Nfu_p_1_000409</t>
  </si>
  <si>
    <t>cltcb</t>
  </si>
  <si>
    <t>Nfu_t_1_000409</t>
  </si>
  <si>
    <t>Nfu_g_1_000186</t>
  </si>
  <si>
    <t>ENSG00000141367</t>
  </si>
  <si>
    <t>CLTC</t>
  </si>
  <si>
    <t>Nfu_p_1_044082</t>
  </si>
  <si>
    <t>spock3</t>
  </si>
  <si>
    <t>Nfu_t_1_044082</t>
  </si>
  <si>
    <t>Nfu_g_1_018453</t>
  </si>
  <si>
    <t>ENSG00000196104</t>
  </si>
  <si>
    <t>SPOCK3</t>
  </si>
  <si>
    <t>Nfu_p_1_050273</t>
  </si>
  <si>
    <t>ptprt</t>
  </si>
  <si>
    <t>Nfu_t_1_050273</t>
  </si>
  <si>
    <t>Nfu_g_1_021004</t>
  </si>
  <si>
    <t>ENSG00000196090</t>
  </si>
  <si>
    <t>PTPRT</t>
  </si>
  <si>
    <t>Nfu_p_1_027006</t>
  </si>
  <si>
    <t>khsrp</t>
  </si>
  <si>
    <t>Nfu_t_1_027006</t>
  </si>
  <si>
    <t>Nfu_g_1_011203</t>
  </si>
  <si>
    <t>ENSG00000088247</t>
  </si>
  <si>
    <t>KHSRP</t>
  </si>
  <si>
    <t>Nfu_p_1_013103</t>
  </si>
  <si>
    <t>Nfu_t_1_013103</t>
  </si>
  <si>
    <t>Nfu_g_1_005392</t>
  </si>
  <si>
    <t>Nfu_p_1_040097</t>
  </si>
  <si>
    <t>col6a6</t>
  </si>
  <si>
    <t>Nfu_t_1_040097</t>
  </si>
  <si>
    <t>Nfu_g_1_016757</t>
  </si>
  <si>
    <t>Nfu_p_1_006245</t>
  </si>
  <si>
    <t>CABZ01067098.1</t>
  </si>
  <si>
    <t>Nfu_t_1_006245</t>
  </si>
  <si>
    <t>Nfu_g_1_002495</t>
  </si>
  <si>
    <t>ENSG00000112137</t>
  </si>
  <si>
    <t>PHACTR1</t>
  </si>
  <si>
    <t>Nfu_p_1_010783</t>
  </si>
  <si>
    <t>ALDH1L2</t>
  </si>
  <si>
    <t>Nfu_t_1_010783</t>
  </si>
  <si>
    <t>Nfu_g_1_004427</t>
  </si>
  <si>
    <t>Nfu_p_1_037259</t>
  </si>
  <si>
    <t>snphb</t>
  </si>
  <si>
    <t>Nfu_t_1_037259</t>
  </si>
  <si>
    <t>Nfu_g_1_015502</t>
  </si>
  <si>
    <t>ENSG00000101298</t>
  </si>
  <si>
    <t>SNPH</t>
  </si>
  <si>
    <t>Nfu_p_1_017982</t>
  </si>
  <si>
    <t>dynll1</t>
  </si>
  <si>
    <t>Nfu_t_1_017982</t>
  </si>
  <si>
    <t>Nfu_g_1_007419</t>
  </si>
  <si>
    <t>ENSG00000264364</t>
  </si>
  <si>
    <t>DYNLL2</t>
  </si>
  <si>
    <t>Nfu_p_1_028322</t>
  </si>
  <si>
    <t>osbpl5</t>
  </si>
  <si>
    <t>Nfu_t_1_028322</t>
  </si>
  <si>
    <t>Nfu_g_1_011716</t>
  </si>
  <si>
    <t>ENSG00000091039</t>
  </si>
  <si>
    <t>OSBPL8</t>
  </si>
  <si>
    <t>Nfu_p_1_020363</t>
  </si>
  <si>
    <t>arsa</t>
  </si>
  <si>
    <t>Nfu_t_1_020363</t>
  </si>
  <si>
    <t>Nfu_g_1_008440</t>
  </si>
  <si>
    <t>ENSG00000100299</t>
  </si>
  <si>
    <t>ARSA</t>
  </si>
  <si>
    <t>Nfu_p_1_019087</t>
  </si>
  <si>
    <t>depdc5</t>
  </si>
  <si>
    <t>Nfu_t_1_019087</t>
  </si>
  <si>
    <t>Nfu_g_1_007910</t>
  </si>
  <si>
    <t>ENSG00000100150</t>
  </si>
  <si>
    <t>DEPDC5</t>
  </si>
  <si>
    <t>Nfu_p_1_014260</t>
  </si>
  <si>
    <t>Nfu_t_1_014260</t>
  </si>
  <si>
    <t>Nfu_g_1_005873</t>
  </si>
  <si>
    <t>Nfu_p_1_023228</t>
  </si>
  <si>
    <t>dctn1a</t>
  </si>
  <si>
    <t>Nfu_t_1_023228</t>
  </si>
  <si>
    <t>Nfu_g_1_009530</t>
  </si>
  <si>
    <t>ENSG00000204843</t>
  </si>
  <si>
    <t>DCTN1</t>
  </si>
  <si>
    <t>Nfu_p_1_007241</t>
  </si>
  <si>
    <t>MAP4K3 (2 of 2)</t>
  </si>
  <si>
    <t>Nfu_t_1_007241</t>
  </si>
  <si>
    <t>Nfu_g_1_002876</t>
  </si>
  <si>
    <t>Nfu_p_1_013394</t>
  </si>
  <si>
    <t>lbr</t>
  </si>
  <si>
    <t>Nfu_t_1_013394</t>
  </si>
  <si>
    <t>Nfu_g_1_005538</t>
  </si>
  <si>
    <t>ENSG00000143815</t>
  </si>
  <si>
    <t>LBR</t>
  </si>
  <si>
    <t>Nfu_p_1_055328</t>
  </si>
  <si>
    <t>sec31b</t>
  </si>
  <si>
    <t>Nfu_t_1_055328</t>
  </si>
  <si>
    <t>Nfu_g_1_023053</t>
  </si>
  <si>
    <t>ENSG00000075826</t>
  </si>
  <si>
    <t>SEC31B</t>
  </si>
  <si>
    <t>Nfu_p_1_033165</t>
  </si>
  <si>
    <t>Nfu_t_1_033165</t>
  </si>
  <si>
    <t>Nfu_g_1_013789</t>
  </si>
  <si>
    <t>Nfu_p_1_025926</t>
  </si>
  <si>
    <t>mrps2</t>
  </si>
  <si>
    <t>Nfu_t_1_025926</t>
  </si>
  <si>
    <t>Nfu_g_1_010711</t>
  </si>
  <si>
    <t>ENSG00000122140</t>
  </si>
  <si>
    <t>MRPS2</t>
  </si>
  <si>
    <t>Nfu_p_1_027833</t>
  </si>
  <si>
    <t>c8g</t>
  </si>
  <si>
    <t>Nfu_t_1_027833</t>
  </si>
  <si>
    <t>Nfu_g_1_011526</t>
  </si>
  <si>
    <t>ENSG00000176919</t>
  </si>
  <si>
    <t>C8G</t>
  </si>
  <si>
    <t>Nfu_p_1_009513</t>
  </si>
  <si>
    <t>tppp3</t>
  </si>
  <si>
    <t>Nfu_t_1_009513</t>
  </si>
  <si>
    <t>Nfu_g_1_003862</t>
  </si>
  <si>
    <t>ENSG00000159713</t>
  </si>
  <si>
    <t>TPPP3</t>
  </si>
  <si>
    <t>Nfu_p_1_004454</t>
  </si>
  <si>
    <t>heatr7a</t>
  </si>
  <si>
    <t>Nfu_t_1_004454</t>
  </si>
  <si>
    <t>Nfu_g_1_001799</t>
  </si>
  <si>
    <t>ENSG00000179832</t>
  </si>
  <si>
    <t>MROH1</t>
  </si>
  <si>
    <t>Nfu_p_1_046275</t>
  </si>
  <si>
    <t>rnps1</t>
  </si>
  <si>
    <t>Nfu_t_1_046275</t>
  </si>
  <si>
    <t>Nfu_g_1_019375</t>
  </si>
  <si>
    <t>ENSG00000205937</t>
  </si>
  <si>
    <t>RNPS1</t>
  </si>
  <si>
    <t>Nfu_p_1_026312</t>
  </si>
  <si>
    <t>plcd3b</t>
  </si>
  <si>
    <t>Nfu_t_1_026312</t>
  </si>
  <si>
    <t>Nfu_g_1_010863</t>
  </si>
  <si>
    <t>Nfu_p_1_001538</t>
  </si>
  <si>
    <t>URB1 (2 of 2)</t>
  </si>
  <si>
    <t>Nfu_t_1_001538</t>
  </si>
  <si>
    <t>Nfu_g_1_000643</t>
  </si>
  <si>
    <t>ENSG00000142207</t>
  </si>
  <si>
    <t>URB1</t>
  </si>
  <si>
    <t>Nfu_p_1_024397</t>
  </si>
  <si>
    <t>ehmt2</t>
  </si>
  <si>
    <t>Nfu_t_1_024397</t>
  </si>
  <si>
    <t>Nfu_g_1_010037</t>
  </si>
  <si>
    <t>ENSG00000181090</t>
  </si>
  <si>
    <t>EHMT1</t>
  </si>
  <si>
    <t>Nfu_p_1_041988</t>
  </si>
  <si>
    <t>gtf2e1</t>
  </si>
  <si>
    <t>Nfu_t_1_041988</t>
  </si>
  <si>
    <t>Nfu_g_1_017548</t>
  </si>
  <si>
    <t>ENSG00000153767</t>
  </si>
  <si>
    <t>GTF2E1</t>
  </si>
  <si>
    <t>Nfu_p_1_033809</t>
  </si>
  <si>
    <t>gart</t>
  </si>
  <si>
    <t>Nfu_t_1_033809</t>
  </si>
  <si>
    <t>Nfu_g_1_014051</t>
  </si>
  <si>
    <t>ENSG00000159131</t>
  </si>
  <si>
    <t>GART</t>
  </si>
  <si>
    <t>Nfu_p_1_013947</t>
  </si>
  <si>
    <t>zgc:113337</t>
  </si>
  <si>
    <t>Nfu_t_1_013947</t>
  </si>
  <si>
    <t>Nfu_g_1_005747</t>
  </si>
  <si>
    <t>Nfu_p_1_010659</t>
  </si>
  <si>
    <t>pcdh1b</t>
  </si>
  <si>
    <t>Nfu_t_1_010659</t>
  </si>
  <si>
    <t>Nfu_g_1_004364</t>
  </si>
  <si>
    <t>ENSG00000156453</t>
  </si>
  <si>
    <t>PCDH1</t>
  </si>
  <si>
    <t>Nfu_p_1_038307</t>
  </si>
  <si>
    <t>mtmr7b</t>
  </si>
  <si>
    <t>Nfu_t_1_038307</t>
  </si>
  <si>
    <t>Nfu_g_1_015952</t>
  </si>
  <si>
    <t>ENSG00000003987</t>
  </si>
  <si>
    <t>MTMR7</t>
  </si>
  <si>
    <t>Nfu_p_1_029329</t>
  </si>
  <si>
    <t>eno3</t>
  </si>
  <si>
    <t>Nfu_t_1_029329</t>
  </si>
  <si>
    <t>Nfu_g_1_012105</t>
  </si>
  <si>
    <t>ENSG00000108515</t>
  </si>
  <si>
    <t>ENO3</t>
  </si>
  <si>
    <t>Nfu_p_1_000616</t>
  </si>
  <si>
    <t>tbcb</t>
  </si>
  <si>
    <t>Nfu_t_1_000616</t>
  </si>
  <si>
    <t>Nfu_g_1_000273</t>
  </si>
  <si>
    <t>ENSG00000105254</t>
  </si>
  <si>
    <t>TBCB</t>
  </si>
  <si>
    <t>Nfu_p_1_032828</t>
  </si>
  <si>
    <t>Nfu_t_1_032828</t>
  </si>
  <si>
    <t>Nfu_g_1_013635</t>
  </si>
  <si>
    <t>Nfu_p_1_031369</t>
  </si>
  <si>
    <t>dapk3</t>
  </si>
  <si>
    <t>Nfu_t_1_031369</t>
  </si>
  <si>
    <t>Nfu_g_1_012986</t>
  </si>
  <si>
    <t>ENSG00000167657</t>
  </si>
  <si>
    <t>DAPK3</t>
  </si>
  <si>
    <t>Nfu_p_1_047616</t>
  </si>
  <si>
    <t>POF1B</t>
  </si>
  <si>
    <t>Nfu_t_1_047616</t>
  </si>
  <si>
    <t>Nfu_g_1_019953</t>
  </si>
  <si>
    <t>ENSG00000124429</t>
  </si>
  <si>
    <t>Nfu_p_1_013469</t>
  </si>
  <si>
    <t>dnpep</t>
  </si>
  <si>
    <t>Nfu_t_1_013469</t>
  </si>
  <si>
    <t>Nfu_g_1_005579</t>
  </si>
  <si>
    <t>ENSG00000123992</t>
  </si>
  <si>
    <t>DNPEP</t>
  </si>
  <si>
    <t>Nfu_p_1_044912</t>
  </si>
  <si>
    <t>HPCAL1</t>
  </si>
  <si>
    <t>Nfu_t_1_044912</t>
  </si>
  <si>
    <t>Nfu_g_1_018805</t>
  </si>
  <si>
    <t>ENSG00000115756</t>
  </si>
  <si>
    <t>Nfu_p_1_023807</t>
  </si>
  <si>
    <t>Nfu_t_1_023807</t>
  </si>
  <si>
    <t>Nfu_g_1_009776</t>
  </si>
  <si>
    <t>ENSG00000198898</t>
  </si>
  <si>
    <t>CAPZA2</t>
  </si>
  <si>
    <t>Nfu_p_1_040363</t>
  </si>
  <si>
    <t>Nfu_t_1_040363</t>
  </si>
  <si>
    <t>Nfu_g_1_016885</t>
  </si>
  <si>
    <t>ENSG00000266964</t>
  </si>
  <si>
    <t>FXYD1</t>
  </si>
  <si>
    <t>Nfu_p_1_053294</t>
  </si>
  <si>
    <t>fxc1</t>
  </si>
  <si>
    <t>Nfu_t_1_053294</t>
  </si>
  <si>
    <t>Nfu_g_1_022250</t>
  </si>
  <si>
    <t>Nfu_p_1_025092</t>
  </si>
  <si>
    <t>nadl1.2</t>
  </si>
  <si>
    <t>Nfu_t_1_025092</t>
  </si>
  <si>
    <t>Nfu_g_1_010352</t>
  </si>
  <si>
    <t>ENSG00000198910</t>
  </si>
  <si>
    <t>L1CAM</t>
  </si>
  <si>
    <t>Nfu_p_1_047874</t>
  </si>
  <si>
    <t>tfr1a</t>
  </si>
  <si>
    <t>Nfu_t_1_047874</t>
  </si>
  <si>
    <t>Nfu_g_1_020052</t>
  </si>
  <si>
    <t>Nfu_p_1_011189</t>
  </si>
  <si>
    <t>qdpra</t>
  </si>
  <si>
    <t>Nfu_t_1_011189</t>
  </si>
  <si>
    <t>Nfu_g_1_004599</t>
  </si>
  <si>
    <t>ENSG00000151552</t>
  </si>
  <si>
    <t>QDPR</t>
  </si>
  <si>
    <t>Nfu_p_1_048149</t>
  </si>
  <si>
    <t>dync1i2b</t>
  </si>
  <si>
    <t>Nfu_t_1_048149</t>
  </si>
  <si>
    <t>Nfu_g_1_020167</t>
  </si>
  <si>
    <t>ENSG00000077380</t>
  </si>
  <si>
    <t>DYNC1I2</t>
  </si>
  <si>
    <t>Nfu_p_1_010455</t>
  </si>
  <si>
    <t>CABZ01029822.1</t>
  </si>
  <si>
    <t>Nfu_t_1_010455</t>
  </si>
  <si>
    <t>Nfu_g_1_004282</t>
  </si>
  <si>
    <t>Nfu_p_1_047367</t>
  </si>
  <si>
    <t>rrp7a</t>
  </si>
  <si>
    <t>Nfu_t_1_047367</t>
  </si>
  <si>
    <t>Nfu_g_1_019842</t>
  </si>
  <si>
    <t>ENSG00000189306</t>
  </si>
  <si>
    <t>RRP7A</t>
  </si>
  <si>
    <t>Nfu_p_1_014496</t>
  </si>
  <si>
    <t>dbr1</t>
  </si>
  <si>
    <t>Nfu_t_1_014496</t>
  </si>
  <si>
    <t>Nfu_g_1_005997</t>
  </si>
  <si>
    <t>ENSG00000138231</t>
  </si>
  <si>
    <t>DBR1</t>
  </si>
  <si>
    <t>Nfu_p_1_039695</t>
  </si>
  <si>
    <t>PRSS16</t>
  </si>
  <si>
    <t>Nfu_t_1_039695</t>
  </si>
  <si>
    <t>Nfu_g_1_016559</t>
  </si>
  <si>
    <t>Nfu_p_1_027000</t>
  </si>
  <si>
    <t>Nfu_t_1_027000</t>
  </si>
  <si>
    <t>Nfu_g_1_011198</t>
  </si>
  <si>
    <t>Nfu_p_1_041881</t>
  </si>
  <si>
    <t>CR774184.1</t>
  </si>
  <si>
    <t>Nfu_t_1_041881</t>
  </si>
  <si>
    <t>Nfu_g_1_017502</t>
  </si>
  <si>
    <t>ENSG00000121741</t>
  </si>
  <si>
    <t>ZMYM2</t>
  </si>
  <si>
    <t>Nfu_p_1_037772</t>
  </si>
  <si>
    <t>cald1l</t>
  </si>
  <si>
    <t>Nfu_t_1_037772</t>
  </si>
  <si>
    <t>Nfu_g_1_015734</t>
  </si>
  <si>
    <t>ENSG00000122786</t>
  </si>
  <si>
    <t>CALD1</t>
  </si>
  <si>
    <t>Nfu_p_1_044186</t>
  </si>
  <si>
    <t>rcn3</t>
  </si>
  <si>
    <t>Nfu_t_1_044186</t>
  </si>
  <si>
    <t>Nfu_g_1_018501</t>
  </si>
  <si>
    <t>ENSG00000049449</t>
  </si>
  <si>
    <t>RCN1</t>
  </si>
  <si>
    <t>Nfu_p_1_045806</t>
  </si>
  <si>
    <t>abcg2a</t>
  </si>
  <si>
    <t>Nfu_t_1_045806</t>
  </si>
  <si>
    <t>Nfu_g_1_019158</t>
  </si>
  <si>
    <t>Nfu_p_1_035267</t>
  </si>
  <si>
    <t>ptcd3</t>
  </si>
  <si>
    <t>Nfu_t_1_035267</t>
  </si>
  <si>
    <t>Nfu_g_1_014649</t>
  </si>
  <si>
    <t>ENSG00000132300</t>
  </si>
  <si>
    <t>PTCD3</t>
  </si>
  <si>
    <t>Nfu_p_1_018039</t>
  </si>
  <si>
    <t>zbtb8os</t>
  </si>
  <si>
    <t>Nfu_t_1_018039</t>
  </si>
  <si>
    <t>Nfu_g_1_007449</t>
  </si>
  <si>
    <t>ENSG00000176261</t>
  </si>
  <si>
    <t>ZBTB8OS</t>
  </si>
  <si>
    <t>Nfu_p_1_000336</t>
  </si>
  <si>
    <t>hspa13</t>
  </si>
  <si>
    <t>Nfu_t_1_000336</t>
  </si>
  <si>
    <t>Nfu_g_1_000146</t>
  </si>
  <si>
    <t>ENSG00000155304</t>
  </si>
  <si>
    <t>HSPA13</t>
  </si>
  <si>
    <t>Nfu_p_1_031974</t>
  </si>
  <si>
    <t>AFG3L2</t>
  </si>
  <si>
    <t>Nfu_t_1_031974</t>
  </si>
  <si>
    <t>Nfu_g_1_013276</t>
  </si>
  <si>
    <t>ENSG00000141385</t>
  </si>
  <si>
    <t>Nfu_p_1_023522</t>
  </si>
  <si>
    <t>PHKA1 (1 of 2)</t>
  </si>
  <si>
    <t>Nfu_t_1_023522</t>
  </si>
  <si>
    <t>Nfu_g_1_009656</t>
  </si>
  <si>
    <t>ENSG00000147099</t>
  </si>
  <si>
    <t>HDAC8</t>
  </si>
  <si>
    <t>Nfu_p_1_036563</t>
  </si>
  <si>
    <t>RPUSD2</t>
  </si>
  <si>
    <t>Nfu_t_1_036563</t>
  </si>
  <si>
    <t>Nfu_g_1_015185</t>
  </si>
  <si>
    <t>ENSG00000166133</t>
  </si>
  <si>
    <t>Nfu_p_1_026139</t>
  </si>
  <si>
    <t>vcanb</t>
  </si>
  <si>
    <t>Nfu_t_1_026139</t>
  </si>
  <si>
    <t>Nfu_g_1_010810</t>
  </si>
  <si>
    <t>ENSG00000038427</t>
  </si>
  <si>
    <t>VCAN</t>
  </si>
  <si>
    <t>Nfu_p_1_039398</t>
  </si>
  <si>
    <t>supt5h</t>
  </si>
  <si>
    <t>Nfu_t_1_039398</t>
  </si>
  <si>
    <t>Nfu_g_1_016440</t>
  </si>
  <si>
    <t>ENSG00000196235</t>
  </si>
  <si>
    <t>SUPT5H</t>
  </si>
  <si>
    <t>Nfu_p_1_022790</t>
  </si>
  <si>
    <t>gtf2h3</t>
  </si>
  <si>
    <t>Nfu_t_1_022790</t>
  </si>
  <si>
    <t>Nfu_g_1_009356</t>
  </si>
  <si>
    <t>ENSG00000111358</t>
  </si>
  <si>
    <t>GTF2H3</t>
  </si>
  <si>
    <t>Nfu_p_1_047814</t>
  </si>
  <si>
    <t>sumf1</t>
  </si>
  <si>
    <t>Nfu_t_1_047814</t>
  </si>
  <si>
    <t>Nfu_g_1_020027</t>
  </si>
  <si>
    <t>ENSG00000144455</t>
  </si>
  <si>
    <t>SUMF1</t>
  </si>
  <si>
    <t>Nfu_p_1_050035</t>
  </si>
  <si>
    <t>nudt3b</t>
  </si>
  <si>
    <t>Nfu_t_1_050035</t>
  </si>
  <si>
    <t>Nfu_g_1_020908</t>
  </si>
  <si>
    <t>ENSG00000272325</t>
  </si>
  <si>
    <t>NUDT3</t>
  </si>
  <si>
    <t>Nfu_p_1_052026</t>
  </si>
  <si>
    <t>MTA1</t>
  </si>
  <si>
    <t>Nfu_t_1_052026</t>
  </si>
  <si>
    <t>Nfu_g_1_021742</t>
  </si>
  <si>
    <t>ENSG00000182979</t>
  </si>
  <si>
    <t>Nfu_p_1_051331</t>
  </si>
  <si>
    <t>emc3</t>
  </si>
  <si>
    <t>Nfu_t_1_051331</t>
  </si>
  <si>
    <t>Nfu_g_1_021442</t>
  </si>
  <si>
    <t>ENSG00000125037</t>
  </si>
  <si>
    <t>EMC3</t>
  </si>
  <si>
    <t>Nfu_p_1_053916</t>
  </si>
  <si>
    <t>fam177a1</t>
  </si>
  <si>
    <t>Nfu_t_1_053916</t>
  </si>
  <si>
    <t>Nfu_g_1_022527</t>
  </si>
  <si>
    <t>ENSG00000151327</t>
  </si>
  <si>
    <t>FAM177A1</t>
  </si>
  <si>
    <t>Nfu_p_1_018986</t>
  </si>
  <si>
    <t>thada</t>
  </si>
  <si>
    <t>Nfu_t_1_018986</t>
  </si>
  <si>
    <t>Nfu_g_1_007872</t>
  </si>
  <si>
    <t>ENSG00000115970</t>
  </si>
  <si>
    <t>THADA</t>
  </si>
  <si>
    <t>Nfu_p_1_037293</t>
  </si>
  <si>
    <t>las1l</t>
  </si>
  <si>
    <t>Nfu_t_1_037293</t>
  </si>
  <si>
    <t>Nfu_g_1_015517</t>
  </si>
  <si>
    <t>ENSG00000001497</t>
  </si>
  <si>
    <t>LAS1L</t>
  </si>
  <si>
    <t>Nfu_p_1_032246</t>
  </si>
  <si>
    <t>ipo4</t>
  </si>
  <si>
    <t>Nfu_t_1_032246</t>
  </si>
  <si>
    <t>Nfu_g_1_013396</t>
  </si>
  <si>
    <t>ENSG00000196497</t>
  </si>
  <si>
    <t>IPO4</t>
  </si>
  <si>
    <t>Nfu_p_1_006842</t>
  </si>
  <si>
    <t>UBAC2 (1 of 2)</t>
  </si>
  <si>
    <t>Nfu_t_1_006842</t>
  </si>
  <si>
    <t>Nfu_g_1_002741</t>
  </si>
  <si>
    <t>ENSG00000134882</t>
  </si>
  <si>
    <t>UBAC2</t>
  </si>
  <si>
    <t>Nfu_p_1_026693</t>
  </si>
  <si>
    <t>IGLON5</t>
  </si>
  <si>
    <t>Nfu_t_1_026693</t>
  </si>
  <si>
    <t>Nfu_g_1_011033</t>
  </si>
  <si>
    <t>ENSG00000142549</t>
  </si>
  <si>
    <t>Nfu_p_1_027648</t>
  </si>
  <si>
    <t>rrs1</t>
  </si>
  <si>
    <t>Nfu_t_1_027648</t>
  </si>
  <si>
    <t>Nfu_g_1_011441</t>
  </si>
  <si>
    <t>ENSG00000179041</t>
  </si>
  <si>
    <t>RRS1</t>
  </si>
  <si>
    <t>Nfu_p_1_035292</t>
  </si>
  <si>
    <t>hspa9</t>
  </si>
  <si>
    <t>Nfu_t_1_035292</t>
  </si>
  <si>
    <t>Nfu_g_1_014662</t>
  </si>
  <si>
    <t>ENSG00000113013</t>
  </si>
  <si>
    <t>HSPA9</t>
  </si>
  <si>
    <t>Nfu_p_1_028932</t>
  </si>
  <si>
    <t>tbc1d22a</t>
  </si>
  <si>
    <t>Nfu_t_1_028932</t>
  </si>
  <si>
    <t>Nfu_g_1_011953</t>
  </si>
  <si>
    <t>ENSG00000054611</t>
  </si>
  <si>
    <t>TBC1D22A</t>
  </si>
  <si>
    <t>Nfu_p_1_035570</t>
  </si>
  <si>
    <t>mcm3ap</t>
  </si>
  <si>
    <t>Nfu_t_1_035570</t>
  </si>
  <si>
    <t>Nfu_g_1_014773</t>
  </si>
  <si>
    <t>Nfu_p_1_004367</t>
  </si>
  <si>
    <t>hint3</t>
  </si>
  <si>
    <t>Nfu_t_1_004367</t>
  </si>
  <si>
    <t>Nfu_g_1_001762</t>
  </si>
  <si>
    <t>ENSG00000111911</t>
  </si>
  <si>
    <t>HINT3</t>
  </si>
  <si>
    <t>Nfu_p_1_002242</t>
  </si>
  <si>
    <t>smx5</t>
  </si>
  <si>
    <t>Nfu_t_1_002242</t>
  </si>
  <si>
    <t>Nfu_g_1_000922</t>
  </si>
  <si>
    <t>ENSG00000204392</t>
  </si>
  <si>
    <t>LSM2</t>
  </si>
  <si>
    <t>Nfu_p_1_003461</t>
  </si>
  <si>
    <t>Nfu_t_1_003461</t>
  </si>
  <si>
    <t>Nfu_g_1_001413</t>
  </si>
  <si>
    <t>ENSG00000080845</t>
  </si>
  <si>
    <t>DLGAP4</t>
  </si>
  <si>
    <t>Nfu_p_1_051026</t>
  </si>
  <si>
    <t>GLYCTK</t>
  </si>
  <si>
    <t>Nfu_t_1_051026</t>
  </si>
  <si>
    <t>Nfu_g_1_021310</t>
  </si>
  <si>
    <t>Nfu_p_1_025097</t>
  </si>
  <si>
    <t>CDH23</t>
  </si>
  <si>
    <t>Nfu_t_1_025097</t>
  </si>
  <si>
    <t>Nfu_g_1_010354</t>
  </si>
  <si>
    <t>ENSG00000107736</t>
  </si>
  <si>
    <t>Nfu_p_1_032714</t>
  </si>
  <si>
    <t>pgm2l1</t>
  </si>
  <si>
    <t>Nfu_t_1_032714</t>
  </si>
  <si>
    <t>Nfu_g_1_013577</t>
  </si>
  <si>
    <t>ENSG00000165434</t>
  </si>
  <si>
    <t>PGM2L1</t>
  </si>
  <si>
    <t>Nfu_p_1_041844</t>
  </si>
  <si>
    <t>cfdl</t>
  </si>
  <si>
    <t>Nfu_t_1_041844</t>
  </si>
  <si>
    <t>Nfu_g_1_017482</t>
  </si>
  <si>
    <t>ENSG00000197766</t>
  </si>
  <si>
    <t>CFD</t>
  </si>
  <si>
    <t>Nfu_p_1_011385</t>
  </si>
  <si>
    <t>CTBP1</t>
  </si>
  <si>
    <t>Nfu_t_1_011385</t>
  </si>
  <si>
    <t>Nfu_g_1_004675</t>
  </si>
  <si>
    <t>ENSG00000159692</t>
  </si>
  <si>
    <t>Nfu_p_1_006258</t>
  </si>
  <si>
    <t>FCHO1</t>
  </si>
  <si>
    <t>Nfu_t_1_006258</t>
  </si>
  <si>
    <t>Nfu_g_1_002504</t>
  </si>
  <si>
    <t>ENSG00000130475</t>
  </si>
  <si>
    <t>Nfu_p_1_028894</t>
  </si>
  <si>
    <t>CNOT2</t>
  </si>
  <si>
    <t>Nfu_t_1_028894</t>
  </si>
  <si>
    <t>Nfu_g_1_011938</t>
  </si>
  <si>
    <t>ENSG00000111596</t>
  </si>
  <si>
    <t>Nfu_p_1_020350</t>
  </si>
  <si>
    <t>hcn4</t>
  </si>
  <si>
    <t>Nfu_t_1_020350</t>
  </si>
  <si>
    <t>Nfu_g_1_008434</t>
  </si>
  <si>
    <t>ENSG00000138622</t>
  </si>
  <si>
    <t>HCN4</t>
  </si>
  <si>
    <t>Nfu_p_1_042301</t>
  </si>
  <si>
    <t>FAM126B (3 of 3)</t>
  </si>
  <si>
    <t>Nfu_t_1_042301</t>
  </si>
  <si>
    <t>Nfu_g_1_017669</t>
  </si>
  <si>
    <t>ENSG00000155744</t>
  </si>
  <si>
    <t>FAM126B</t>
  </si>
  <si>
    <t>Nfu_p_1_023604</t>
  </si>
  <si>
    <t>gnpda2</t>
  </si>
  <si>
    <t>Nfu_t_1_023604</t>
  </si>
  <si>
    <t>Nfu_g_1_009696</t>
  </si>
  <si>
    <t>ENSG00000163281</t>
  </si>
  <si>
    <t>GNPDA2</t>
  </si>
  <si>
    <t>Nfu_p_1_014646</t>
  </si>
  <si>
    <t>hspe1</t>
  </si>
  <si>
    <t>Nfu_t_1_014646</t>
  </si>
  <si>
    <t>Nfu_g_1_006058</t>
  </si>
  <si>
    <t>ENSG00000115541</t>
  </si>
  <si>
    <t>HSPE1</t>
  </si>
  <si>
    <t>Nfu_p_1_048694</t>
  </si>
  <si>
    <t>ctnnd2b</t>
  </si>
  <si>
    <t>Nfu_t_1_048694</t>
  </si>
  <si>
    <t>Nfu_g_1_020354</t>
  </si>
  <si>
    <t>ENSG00000169862</t>
  </si>
  <si>
    <t>CTNND2</t>
  </si>
  <si>
    <t>Nfu_p_1_047850</t>
  </si>
  <si>
    <t>eif4e2</t>
  </si>
  <si>
    <t>Nfu_t_1_047850</t>
  </si>
  <si>
    <t>Nfu_g_1_020041</t>
  </si>
  <si>
    <t>ENSG00000135930</t>
  </si>
  <si>
    <t>EIF4E2</t>
  </si>
  <si>
    <t>Nfu_p_1_003692</t>
  </si>
  <si>
    <t>chchd6a</t>
  </si>
  <si>
    <t>Nfu_t_1_003692</t>
  </si>
  <si>
    <t>Nfu_g_1_001477</t>
  </si>
  <si>
    <t>ENSG00000163870</t>
  </si>
  <si>
    <t>TPRA1</t>
  </si>
  <si>
    <t>Nfu_p_1_016378</t>
  </si>
  <si>
    <t>npdc1</t>
  </si>
  <si>
    <t>Nfu_t_1_016378</t>
  </si>
  <si>
    <t>Nfu_g_1_006788</t>
  </si>
  <si>
    <t>ENSG00000107281</t>
  </si>
  <si>
    <t>NPDC1</t>
  </si>
  <si>
    <t>Nfu_p_1_005961</t>
  </si>
  <si>
    <t>csnk1g2b</t>
  </si>
  <si>
    <t>Nfu_t_1_005961</t>
  </si>
  <si>
    <t>Nfu_g_1_002383</t>
  </si>
  <si>
    <t>ENSG00000133275</t>
  </si>
  <si>
    <t>CSNK1G2</t>
  </si>
  <si>
    <t>Nfu_p_1_004650</t>
  </si>
  <si>
    <t>cdk11b</t>
  </si>
  <si>
    <t>Nfu_t_1_004650</t>
  </si>
  <si>
    <t>Nfu_g_1_001856</t>
  </si>
  <si>
    <t>ENSG00000008128</t>
  </si>
  <si>
    <t>CDK11A</t>
  </si>
  <si>
    <t>Nfu_p_1_003585</t>
  </si>
  <si>
    <t>GRM4</t>
  </si>
  <si>
    <t>Nfu_t_1_003585</t>
  </si>
  <si>
    <t>Nfu_g_1_001448</t>
  </si>
  <si>
    <t>ENSG00000124493</t>
  </si>
  <si>
    <t>Nfu_p_1_015558</t>
  </si>
  <si>
    <t>golga2</t>
  </si>
  <si>
    <t>Nfu_t_1_015558</t>
  </si>
  <si>
    <t>Nfu_g_1_006438</t>
  </si>
  <si>
    <t>ENSG00000249931</t>
  </si>
  <si>
    <t>GOLGA8K</t>
  </si>
  <si>
    <t>Nfu_p_1_018251</t>
  </si>
  <si>
    <t>tbc1d17</t>
  </si>
  <si>
    <t>Nfu_t_1_018251</t>
  </si>
  <si>
    <t>Nfu_g_1_007558</t>
  </si>
  <si>
    <t>ENSG00000104946</t>
  </si>
  <si>
    <t>TBC1D17</t>
  </si>
  <si>
    <t>Nfu_p_1_037227</t>
  </si>
  <si>
    <t>hdac6</t>
  </si>
  <si>
    <t>Nfu_t_1_037227</t>
  </si>
  <si>
    <t>Nfu_g_1_015486</t>
  </si>
  <si>
    <t>ENSG00000100429</t>
  </si>
  <si>
    <t>HDAC10</t>
  </si>
  <si>
    <t>Nfu_p_1_009048</t>
  </si>
  <si>
    <t>zgc:175222</t>
  </si>
  <si>
    <t>Nfu_t_1_009048</t>
  </si>
  <si>
    <t>Nfu_g_1_003665</t>
  </si>
  <si>
    <t>Nfu_p_1_025706</t>
  </si>
  <si>
    <t>ppp1r1c</t>
  </si>
  <si>
    <t>Nfu_t_1_025706</t>
  </si>
  <si>
    <t>Nfu_g_1_010628</t>
  </si>
  <si>
    <t>ENSG00000150722</t>
  </si>
  <si>
    <t>PPP1R1C</t>
  </si>
  <si>
    <t>Nfu_p_1_000208</t>
  </si>
  <si>
    <t>myo6a</t>
  </si>
  <si>
    <t>Nfu_t_1_000208</t>
  </si>
  <si>
    <t>Nfu_g_1_000085</t>
  </si>
  <si>
    <t>ENSG00000196586</t>
  </si>
  <si>
    <t>MYO6</t>
  </si>
  <si>
    <t>Nfu_p_1_008598</t>
  </si>
  <si>
    <t>si:dkey-11e23.4</t>
  </si>
  <si>
    <t>Nfu_t_1_008598</t>
  </si>
  <si>
    <t>Nfu_g_1_003473</t>
  </si>
  <si>
    <t>ENSG00000184227</t>
  </si>
  <si>
    <t>ACOT1</t>
  </si>
  <si>
    <t>Nfu_p_1_032697</t>
  </si>
  <si>
    <t>prkcsh</t>
  </si>
  <si>
    <t>Nfu_t_1_032697</t>
  </si>
  <si>
    <t>Nfu_g_1_013566</t>
  </si>
  <si>
    <t>Nfu_p_1_044581</t>
  </si>
  <si>
    <t>CABZ01066813.1</t>
  </si>
  <si>
    <t>Nfu_t_1_044581</t>
  </si>
  <si>
    <t>Nfu_g_1_018676</t>
  </si>
  <si>
    <t>ENSG00000111912</t>
  </si>
  <si>
    <t>NCOA7</t>
  </si>
  <si>
    <t>Nfu_p_1_038559</t>
  </si>
  <si>
    <t>ddr2a</t>
  </si>
  <si>
    <t>Nfu_t_1_038559</t>
  </si>
  <si>
    <t>Nfu_g_1_016067</t>
  </si>
  <si>
    <t>Nfu_p_1_043189</t>
  </si>
  <si>
    <t>atp1a3a</t>
  </si>
  <si>
    <t>Nfu_t_1_043189</t>
  </si>
  <si>
    <t>Nfu_g_1_018050</t>
  </si>
  <si>
    <t>ENSG00000163399</t>
  </si>
  <si>
    <t>ATP1A1</t>
  </si>
  <si>
    <t>Nfu_p_1_018999</t>
  </si>
  <si>
    <t>pex13</t>
  </si>
  <si>
    <t>Nfu_t_1_018999</t>
  </si>
  <si>
    <t>Nfu_g_1_007879</t>
  </si>
  <si>
    <t>ENSG00000162928</t>
  </si>
  <si>
    <t>PEX13</t>
  </si>
  <si>
    <t>Nfu_p_1_010857</t>
  </si>
  <si>
    <t>dera</t>
  </si>
  <si>
    <t>Nfu_t_1_010857</t>
  </si>
  <si>
    <t>Nfu_g_1_004456</t>
  </si>
  <si>
    <t>ENSG00000023697</t>
  </si>
  <si>
    <t>DERA</t>
  </si>
  <si>
    <t>Nfu_p_1_013330</t>
  </si>
  <si>
    <t>rpl7l1</t>
  </si>
  <si>
    <t>Nfu_t_1_013330</t>
  </si>
  <si>
    <t>Nfu_g_1_005517</t>
  </si>
  <si>
    <t>ENSG00000146223</t>
  </si>
  <si>
    <t>RPL7L1</t>
  </si>
  <si>
    <t>Nfu_p_1_001164</t>
  </si>
  <si>
    <t>FOLH1</t>
  </si>
  <si>
    <t>Nfu_t_1_001164</t>
  </si>
  <si>
    <t>Nfu_g_1_000499</t>
  </si>
  <si>
    <t>ENSG00000086205</t>
  </si>
  <si>
    <t>Nfu_p_1_004202</t>
  </si>
  <si>
    <t>taf10</t>
  </si>
  <si>
    <t>Nfu_t_1_004202</t>
  </si>
  <si>
    <t>Nfu_g_1_001680</t>
  </si>
  <si>
    <t>ENSG00000166337</t>
  </si>
  <si>
    <t>TAF10</t>
  </si>
  <si>
    <t>Nfu_p_1_022508</t>
  </si>
  <si>
    <t>kcnip3</t>
  </si>
  <si>
    <t>Nfu_t_1_022508</t>
  </si>
  <si>
    <t>Nfu_g_1_009249</t>
  </si>
  <si>
    <t>Nfu_p_1_035281</t>
  </si>
  <si>
    <t>ankhd1</t>
  </si>
  <si>
    <t>Nfu_t_1_035281</t>
  </si>
  <si>
    <t>Nfu_g_1_014657</t>
  </si>
  <si>
    <t>ENSG00000254996</t>
  </si>
  <si>
    <t>ANKHD1-EIF4EBP3</t>
  </si>
  <si>
    <t>Nfu_p_1_021408</t>
  </si>
  <si>
    <t>limk2</t>
  </si>
  <si>
    <t>Nfu_t_1_021408</t>
  </si>
  <si>
    <t>Nfu_g_1_008839</t>
  </si>
  <si>
    <t>ENSG00000182541</t>
  </si>
  <si>
    <t>LIMK2</t>
  </si>
  <si>
    <t>Nfu_p_1_010929</t>
  </si>
  <si>
    <t>upf3b</t>
  </si>
  <si>
    <t>Nfu_t_1_010929</t>
  </si>
  <si>
    <t>Nfu_g_1_004488</t>
  </si>
  <si>
    <t>ENSG00000125351</t>
  </si>
  <si>
    <t>UPF3B</t>
  </si>
  <si>
    <t>Nfu_p_1_047243</t>
  </si>
  <si>
    <t>xpo6</t>
  </si>
  <si>
    <t>Nfu_t_1_047243</t>
  </si>
  <si>
    <t>Nfu_g_1_019780</t>
  </si>
  <si>
    <t>ENSG00000169180</t>
  </si>
  <si>
    <t>XPO6</t>
  </si>
  <si>
    <t>Nfu_p_1_037870</t>
  </si>
  <si>
    <t>pi4k2b</t>
  </si>
  <si>
    <t>Nfu_t_1_037870</t>
  </si>
  <si>
    <t>Nfu_g_1_015778</t>
  </si>
  <si>
    <t>ENSG00000038210</t>
  </si>
  <si>
    <t>PI4K2B</t>
  </si>
  <si>
    <t>Nfu_p_1_012311</t>
  </si>
  <si>
    <t>dpysl3</t>
  </si>
  <si>
    <t>Nfu_t_1_012311</t>
  </si>
  <si>
    <t>Nfu_g_1_005080</t>
  </si>
  <si>
    <t>ENSG00000113657</t>
  </si>
  <si>
    <t>DPYSL3</t>
  </si>
  <si>
    <t>Nfu_p_1_021622</t>
  </si>
  <si>
    <t>CCDC92</t>
  </si>
  <si>
    <t>Nfu_t_1_021622</t>
  </si>
  <si>
    <t>Nfu_g_1_008926</t>
  </si>
  <si>
    <t>ENSG00000119242</t>
  </si>
  <si>
    <t>Nfu_p_1_017451</t>
  </si>
  <si>
    <t>brd4</t>
  </si>
  <si>
    <t>Nfu_t_1_017451</t>
  </si>
  <si>
    <t>Nfu_g_1_007207</t>
  </si>
  <si>
    <t>ENSG00000141867</t>
  </si>
  <si>
    <t>BRD4</t>
  </si>
  <si>
    <t>Nfu_p_1_006896</t>
  </si>
  <si>
    <t>cep170</t>
  </si>
  <si>
    <t>Nfu_t_1_006896</t>
  </si>
  <si>
    <t>Nfu_g_1_002761</t>
  </si>
  <si>
    <t>ENSG00000143702</t>
  </si>
  <si>
    <t>CEP170</t>
  </si>
  <si>
    <t>Nfu_p_1_028352</t>
  </si>
  <si>
    <t>grip1</t>
  </si>
  <si>
    <t>Nfu_t_1_028352</t>
  </si>
  <si>
    <t>Nfu_g_1_011723</t>
  </si>
  <si>
    <t>ENSG00000155974</t>
  </si>
  <si>
    <t>GRIP1</t>
  </si>
  <si>
    <t>Nfu_p_1_049446</t>
  </si>
  <si>
    <t>pigq</t>
  </si>
  <si>
    <t>Nfu_t_1_049446</t>
  </si>
  <si>
    <t>Nfu_g_1_020660</t>
  </si>
  <si>
    <t>ENSG00000007541</t>
  </si>
  <si>
    <t>PIGQ</t>
  </si>
  <si>
    <t>Nfu_p_1_023875</t>
  </si>
  <si>
    <t>uchl1</t>
  </si>
  <si>
    <t>Nfu_t_1_023875</t>
  </si>
  <si>
    <t>Nfu_g_1_009807</t>
  </si>
  <si>
    <t>ENSG00000154277</t>
  </si>
  <si>
    <t>UCHL1</t>
  </si>
  <si>
    <t>Nfu_p_1_030567</t>
  </si>
  <si>
    <t>rogdi</t>
  </si>
  <si>
    <t>Nfu_t_1_030567</t>
  </si>
  <si>
    <t>Nfu_g_1_012656</t>
  </si>
  <si>
    <t>ENSG00000067836</t>
  </si>
  <si>
    <t>ROGDI</t>
  </si>
  <si>
    <t>Nfu_p_1_008351</t>
  </si>
  <si>
    <t>mfge8a</t>
  </si>
  <si>
    <t>Nfu_t_1_008351</t>
  </si>
  <si>
    <t>Nfu_g_1_003355</t>
  </si>
  <si>
    <t>ENSG00000140545</t>
  </si>
  <si>
    <t>MFGE8</t>
  </si>
  <si>
    <t>Nfu_p_1_047510</t>
  </si>
  <si>
    <t>clcn6</t>
  </si>
  <si>
    <t>Nfu_t_1_047510</t>
  </si>
  <si>
    <t>Nfu_g_1_019897</t>
  </si>
  <si>
    <t>ENSG00000011021</t>
  </si>
  <si>
    <t>CLCN6</t>
  </si>
  <si>
    <t>Nfu_p_1_028176</t>
  </si>
  <si>
    <t>lamb1b</t>
  </si>
  <si>
    <t>Nfu_t_1_028176</t>
  </si>
  <si>
    <t>Nfu_g_1_011660</t>
  </si>
  <si>
    <t>ENSG00000091136</t>
  </si>
  <si>
    <t>LAMB1</t>
  </si>
  <si>
    <t>Nfu_p_1_032579</t>
  </si>
  <si>
    <t>myo5aa</t>
  </si>
  <si>
    <t>Nfu_t_1_032579</t>
  </si>
  <si>
    <t>Nfu_g_1_013537</t>
  </si>
  <si>
    <t>Nfu_p_1_040595</t>
  </si>
  <si>
    <t>SPEN (2 of 2)</t>
  </si>
  <si>
    <t>Nfu_t_1_040595</t>
  </si>
  <si>
    <t>Nfu_g_1_016996</t>
  </si>
  <si>
    <t>ENSG00000065526</t>
  </si>
  <si>
    <t>SPEN</t>
  </si>
  <si>
    <t>Nfu_p_1_050793</t>
  </si>
  <si>
    <t>C6H3orf18</t>
  </si>
  <si>
    <t>Nfu_t_1_050793</t>
  </si>
  <si>
    <t>Nfu_g_1_021216</t>
  </si>
  <si>
    <t>Nfu_p_1_021007</t>
  </si>
  <si>
    <t>NID2 (1 of 2)</t>
  </si>
  <si>
    <t>Nfu_t_1_021007</t>
  </si>
  <si>
    <t>Nfu_g_1_008654</t>
  </si>
  <si>
    <t>ENSG00000087303</t>
  </si>
  <si>
    <t>NID2</t>
  </si>
  <si>
    <t>Nfu_p_1_045699</t>
  </si>
  <si>
    <t>PTRHD1</t>
  </si>
  <si>
    <t>Nfu_t_1_045699</t>
  </si>
  <si>
    <t>Nfu_g_1_019106</t>
  </si>
  <si>
    <t>ENSG00000184924</t>
  </si>
  <si>
    <t>Nfu_p_1_013356</t>
  </si>
  <si>
    <t>enah</t>
  </si>
  <si>
    <t>Nfu_t_1_013356</t>
  </si>
  <si>
    <t>Nfu_g_1_005528</t>
  </si>
  <si>
    <t>ENSG00000154380</t>
  </si>
  <si>
    <t>ENAH</t>
  </si>
  <si>
    <t>Nfu_p_1_015462</t>
  </si>
  <si>
    <t>ggt1a</t>
  </si>
  <si>
    <t>Nfu_t_1_015462</t>
  </si>
  <si>
    <t>Nfu_g_1_006401</t>
  </si>
  <si>
    <t>ENSG00000274252</t>
  </si>
  <si>
    <t>GGTLC3</t>
  </si>
  <si>
    <t>Nfu_p_1_023698</t>
  </si>
  <si>
    <t>C17H14orf159</t>
  </si>
  <si>
    <t>Nfu_t_1_023698</t>
  </si>
  <si>
    <t>Nfu_g_1_009734</t>
  </si>
  <si>
    <t>ENSG00000133943</t>
  </si>
  <si>
    <t>C14orf159</t>
  </si>
  <si>
    <t>Nfu_p_1_011545</t>
  </si>
  <si>
    <t>ssrp1b</t>
  </si>
  <si>
    <t>Nfu_t_1_011545</t>
  </si>
  <si>
    <t>Nfu_g_1_004744</t>
  </si>
  <si>
    <t>ENSG00000149136</t>
  </si>
  <si>
    <t>SSRP1</t>
  </si>
  <si>
    <t>Nfu_p_1_054095</t>
  </si>
  <si>
    <t>eps15</t>
  </si>
  <si>
    <t>Nfu_t_1_054095</t>
  </si>
  <si>
    <t>Nfu_g_1_022605</t>
  </si>
  <si>
    <t>ENSG00000085832</t>
  </si>
  <si>
    <t>EPS15</t>
  </si>
  <si>
    <t>Nfu_p_1_017369</t>
  </si>
  <si>
    <t>zgc:158309</t>
  </si>
  <si>
    <t>Nfu_t_1_017369</t>
  </si>
  <si>
    <t>Nfu_g_1_007171</t>
  </si>
  <si>
    <t>Nfu_p_1_005478</t>
  </si>
  <si>
    <t>rad23aa</t>
  </si>
  <si>
    <t>Nfu_t_1_005478</t>
  </si>
  <si>
    <t>Nfu_g_1_002172</t>
  </si>
  <si>
    <t>ENSG00000179262</t>
  </si>
  <si>
    <t>RAD23A</t>
  </si>
  <si>
    <t>Nfu_p_1_015649</t>
  </si>
  <si>
    <t>mrrf</t>
  </si>
  <si>
    <t>Nfu_t_1_015649</t>
  </si>
  <si>
    <t>Nfu_g_1_006484</t>
  </si>
  <si>
    <t>ENSG00000148187</t>
  </si>
  <si>
    <t>MRRF</t>
  </si>
  <si>
    <t>Nfu_p_1_045700</t>
  </si>
  <si>
    <t>acat2</t>
  </si>
  <si>
    <t>Nfu_t_1_045700</t>
  </si>
  <si>
    <t>Nfu_g_1_019107</t>
  </si>
  <si>
    <t>Nfu_p_1_026332</t>
  </si>
  <si>
    <t>si:dkey-22o22.2</t>
  </si>
  <si>
    <t>Nfu_t_1_026332</t>
  </si>
  <si>
    <t>Nfu_g_1_010873</t>
  </si>
  <si>
    <t>Nfu_p_1_021217</t>
  </si>
  <si>
    <t>fdx1</t>
  </si>
  <si>
    <t>Nfu_t_1_021217</t>
  </si>
  <si>
    <t>Nfu_g_1_008744</t>
  </si>
  <si>
    <t>ENSG00000137714</t>
  </si>
  <si>
    <t>FDX1</t>
  </si>
  <si>
    <t>Nfu_p_1_042494</t>
  </si>
  <si>
    <t>PKP4</t>
  </si>
  <si>
    <t>Nfu_t_1_042494</t>
  </si>
  <si>
    <t>Nfu_g_1_017759</t>
  </si>
  <si>
    <t>ENSG00000144283</t>
  </si>
  <si>
    <t>Nfu_p_1_006302</t>
  </si>
  <si>
    <t>si:ch211-122m3.1</t>
  </si>
  <si>
    <t>Nfu_t_1_006302</t>
  </si>
  <si>
    <t>Nfu_g_1_002524</t>
  </si>
  <si>
    <t>ENSG00000152910</t>
  </si>
  <si>
    <t>CNTNAP4</t>
  </si>
  <si>
    <t>Nfu_p_1_030380</t>
  </si>
  <si>
    <t>cct7</t>
  </si>
  <si>
    <t>Nfu_t_1_030380</t>
  </si>
  <si>
    <t>Nfu_g_1_012600</t>
  </si>
  <si>
    <t>ENSG00000135624</t>
  </si>
  <si>
    <t>CCT7</t>
  </si>
  <si>
    <t>Nfu_p_1_013178</t>
  </si>
  <si>
    <t>larp1</t>
  </si>
  <si>
    <t>Nfu_t_1_013178</t>
  </si>
  <si>
    <t>Nfu_g_1_005437</t>
  </si>
  <si>
    <t>ENSG00000155506</t>
  </si>
  <si>
    <t>LARP1</t>
  </si>
  <si>
    <t>Nfu_p_1_005582</t>
  </si>
  <si>
    <t>CDH8</t>
  </si>
  <si>
    <t>Nfu_t_1_005582</t>
  </si>
  <si>
    <t>Nfu_g_1_002230</t>
  </si>
  <si>
    <t>ENSG00000150394</t>
  </si>
  <si>
    <t>Nfu_p_1_031117</t>
  </si>
  <si>
    <t>epb41l3b</t>
  </si>
  <si>
    <t>Nfu_t_1_031117</t>
  </si>
  <si>
    <t>Nfu_g_1_012895</t>
  </si>
  <si>
    <t>Nfu_p_1_048897</t>
  </si>
  <si>
    <t>Nfu_t_1_048897</t>
  </si>
  <si>
    <t>Nfu_g_1_020421</t>
  </si>
  <si>
    <t>Nfu_p_1_020169</t>
  </si>
  <si>
    <t>rbm28</t>
  </si>
  <si>
    <t>Nfu_t_1_020169</t>
  </si>
  <si>
    <t>Nfu_g_1_008380</t>
  </si>
  <si>
    <t>ENSG00000106344</t>
  </si>
  <si>
    <t>RBM28</t>
  </si>
  <si>
    <t>Nfu_p_1_052121</t>
  </si>
  <si>
    <t>si:dkey-33c12.3</t>
  </si>
  <si>
    <t>Nfu_t_1_052121</t>
  </si>
  <si>
    <t>Nfu_g_1_021778</t>
  </si>
  <si>
    <t>Nfu_p_1_028508</t>
  </si>
  <si>
    <t>fgfr1op2</t>
  </si>
  <si>
    <t>Nfu_t_1_028508</t>
  </si>
  <si>
    <t>Nfu_g_1_011795</t>
  </si>
  <si>
    <t>ENSG00000111790</t>
  </si>
  <si>
    <t>FGFR1OP2</t>
  </si>
  <si>
    <t>Nfu_p_1_015628</t>
  </si>
  <si>
    <t>tmed2</t>
  </si>
  <si>
    <t>Nfu_t_1_015628</t>
  </si>
  <si>
    <t>Nfu_g_1_006478</t>
  </si>
  <si>
    <t>ENSG00000086598</t>
  </si>
  <si>
    <t>TMED2</t>
  </si>
  <si>
    <t>Nfu_p_1_027377</t>
  </si>
  <si>
    <t>sh3kbp1</t>
  </si>
  <si>
    <t>Nfu_t_1_027377</t>
  </si>
  <si>
    <t>Nfu_g_1_011345</t>
  </si>
  <si>
    <t>ENSG00000147010</t>
  </si>
  <si>
    <t>SH3KBP1</t>
  </si>
  <si>
    <t>Nfu_p_1_013134</t>
  </si>
  <si>
    <t>sms</t>
  </si>
  <si>
    <t>Nfu_t_1_013134</t>
  </si>
  <si>
    <t>Nfu_g_1_005415</t>
  </si>
  <si>
    <t>ENSG00000102172</t>
  </si>
  <si>
    <t>SMS</t>
  </si>
  <si>
    <t>Nfu_p_1_030963</t>
  </si>
  <si>
    <t>pigk</t>
  </si>
  <si>
    <t>Nfu_t_1_030963</t>
  </si>
  <si>
    <t>Nfu_g_1_012836</t>
  </si>
  <si>
    <t>ENSG00000142892</t>
  </si>
  <si>
    <t>PIGK</t>
  </si>
  <si>
    <t>Nfu_p_1_002995</t>
  </si>
  <si>
    <t>eif3ja</t>
  </si>
  <si>
    <t>Nfu_t_1_002995</t>
  </si>
  <si>
    <t>Nfu_g_1_001224</t>
  </si>
  <si>
    <t>ENSG00000104131</t>
  </si>
  <si>
    <t>EIF3J</t>
  </si>
  <si>
    <t>Nfu_p_1_001541</t>
  </si>
  <si>
    <t>ARHGEF17</t>
  </si>
  <si>
    <t>Nfu_t_1_001541</t>
  </si>
  <si>
    <t>Nfu_g_1_000644</t>
  </si>
  <si>
    <t>ENSG00000110237</t>
  </si>
  <si>
    <t>Nfu_p_1_039025</t>
  </si>
  <si>
    <t>pak4</t>
  </si>
  <si>
    <t>Nfu_t_1_039025</t>
  </si>
  <si>
    <t>Nfu_g_1_016297</t>
  </si>
  <si>
    <t>ENSG00000130669</t>
  </si>
  <si>
    <t>PAK4</t>
  </si>
  <si>
    <t>Nfu_p_1_025888</t>
  </si>
  <si>
    <t>lamc3</t>
  </si>
  <si>
    <t>Nfu_t_1_025888</t>
  </si>
  <si>
    <t>Nfu_g_1_010691</t>
  </si>
  <si>
    <t>ENSG00000050555</t>
  </si>
  <si>
    <t>LAMC3</t>
  </si>
  <si>
    <t>Nfu_p_1_024500</t>
  </si>
  <si>
    <t>ndufb9</t>
  </si>
  <si>
    <t>Nfu_t_1_024500</t>
  </si>
  <si>
    <t>Nfu_g_1_010097</t>
  </si>
  <si>
    <t>ENSG00000147684</t>
  </si>
  <si>
    <t>NDUFB9</t>
  </si>
  <si>
    <t>Nfu_p_1_047600</t>
  </si>
  <si>
    <t>cpsf1</t>
  </si>
  <si>
    <t>Nfu_t_1_047600</t>
  </si>
  <si>
    <t>Nfu_g_1_019944</t>
  </si>
  <si>
    <t>ENSG00000071894</t>
  </si>
  <si>
    <t>CPSF1</t>
  </si>
  <si>
    <t>Nfu_p_1_015511</t>
  </si>
  <si>
    <t>rab14l</t>
  </si>
  <si>
    <t>Nfu_t_1_015511</t>
  </si>
  <si>
    <t>Nfu_g_1_006421</t>
  </si>
  <si>
    <t>ENSG00000119396</t>
  </si>
  <si>
    <t>RAB14</t>
  </si>
  <si>
    <t>Nfu_p_1_025607</t>
  </si>
  <si>
    <t>Nfu_t_1_025607</t>
  </si>
  <si>
    <t>Nfu_g_1_010585</t>
  </si>
  <si>
    <t>Nfu_p_1_050266</t>
  </si>
  <si>
    <t>zgc:165543</t>
  </si>
  <si>
    <t>Nfu_t_1_050266</t>
  </si>
  <si>
    <t>Nfu_g_1_021000</t>
  </si>
  <si>
    <t>ENSG00000188338</t>
  </si>
  <si>
    <t>SLC38A3</t>
  </si>
  <si>
    <t>Nfu_p_1_028654</t>
  </si>
  <si>
    <t>pmpcb</t>
  </si>
  <si>
    <t>Nfu_t_1_028654</t>
  </si>
  <si>
    <t>Nfu_g_1_011846</t>
  </si>
  <si>
    <t>ENSG00000105819</t>
  </si>
  <si>
    <t>PMPCB</t>
  </si>
  <si>
    <t>Nfu_p_1_020621</t>
  </si>
  <si>
    <t>syt9b</t>
  </si>
  <si>
    <t>Nfu_t_1_020621</t>
  </si>
  <si>
    <t>Nfu_g_1_008528</t>
  </si>
  <si>
    <t>ENSG00000170743</t>
  </si>
  <si>
    <t>SYT9</t>
  </si>
  <si>
    <t>Nfu_p_1_039837</t>
  </si>
  <si>
    <t>cdc27</t>
  </si>
  <si>
    <t>Nfu_t_1_039837</t>
  </si>
  <si>
    <t>Nfu_g_1_016636</t>
  </si>
  <si>
    <t>ENSG00000004897</t>
  </si>
  <si>
    <t>CDC27</t>
  </si>
  <si>
    <t>Nfu_p_1_033336</t>
  </si>
  <si>
    <t>Nfu_t_1_033336</t>
  </si>
  <si>
    <t>Nfu_g_1_013854</t>
  </si>
  <si>
    <t>Nfu_p_1_006338</t>
  </si>
  <si>
    <t>AGPHD1 (1 of 2)</t>
  </si>
  <si>
    <t>Nfu_t_1_006338</t>
  </si>
  <si>
    <t>Nfu_g_1_002539</t>
  </si>
  <si>
    <t>ENSG00000188266</t>
  </si>
  <si>
    <t>HYKK</t>
  </si>
  <si>
    <t>Nfu_p_1_052049</t>
  </si>
  <si>
    <t>lrrc57</t>
  </si>
  <si>
    <t>Nfu_t_1_052049</t>
  </si>
  <si>
    <t>Nfu_g_1_021753</t>
  </si>
  <si>
    <t>ENSG00000180979</t>
  </si>
  <si>
    <t>LRRC57</t>
  </si>
  <si>
    <t>Nfu_p_1_054197</t>
  </si>
  <si>
    <t>uqcrh</t>
  </si>
  <si>
    <t>Nfu_t_1_054197</t>
  </si>
  <si>
    <t>Nfu_g_1_022647</t>
  </si>
  <si>
    <t>ENSG00000233954</t>
  </si>
  <si>
    <t>UQCRHL</t>
  </si>
  <si>
    <t>Nfu_p_1_034400</t>
  </si>
  <si>
    <t>pcbp3</t>
  </si>
  <si>
    <t>Nfu_t_1_034400</t>
  </si>
  <si>
    <t>Nfu_g_1_014280</t>
  </si>
  <si>
    <t>ENSG00000183570</t>
  </si>
  <si>
    <t>PCBP3</t>
  </si>
  <si>
    <t>Nfu_p_1_038990</t>
  </si>
  <si>
    <t>mtmr14</t>
  </si>
  <si>
    <t>Nfu_t_1_038990</t>
  </si>
  <si>
    <t>Nfu_g_1_016276</t>
  </si>
  <si>
    <t>ENSG00000163719</t>
  </si>
  <si>
    <t>MTMR14</t>
  </si>
  <si>
    <t>Nfu_p_1_040040</t>
  </si>
  <si>
    <t>sdha</t>
  </si>
  <si>
    <t>Nfu_t_1_040040</t>
  </si>
  <si>
    <t>Nfu_g_1_016728</t>
  </si>
  <si>
    <t>ENSG00000073578</t>
  </si>
  <si>
    <t>SDHA</t>
  </si>
  <si>
    <t>Nfu_p_1_044469</t>
  </si>
  <si>
    <t>rab6ba</t>
  </si>
  <si>
    <t>Nfu_t_1_044469</t>
  </si>
  <si>
    <t>Nfu_g_1_018614</t>
  </si>
  <si>
    <t>ENSG00000175582</t>
  </si>
  <si>
    <t>RAB6A</t>
  </si>
  <si>
    <t>Nfu_p_1_043987</t>
  </si>
  <si>
    <t>lrrtm1</t>
  </si>
  <si>
    <t>Nfu_t_1_043987</t>
  </si>
  <si>
    <t>Nfu_g_1_018403</t>
  </si>
  <si>
    <t>ENSG00000162951</t>
  </si>
  <si>
    <t>LRRTM1</t>
  </si>
  <si>
    <t>Nfu_p_1_002859</t>
  </si>
  <si>
    <t>rps27.2</t>
  </si>
  <si>
    <t>Nfu_t_1_002859</t>
  </si>
  <si>
    <t>Nfu_g_1_001168</t>
  </si>
  <si>
    <t>ENSG00000177954</t>
  </si>
  <si>
    <t>RPS27</t>
  </si>
  <si>
    <t>Nfu_p_1_051172</t>
  </si>
  <si>
    <t>rab43</t>
  </si>
  <si>
    <t>Nfu_t_1_051172</t>
  </si>
  <si>
    <t>Nfu_g_1_021375</t>
  </si>
  <si>
    <t>ENSG00000240682</t>
  </si>
  <si>
    <t>ISY1</t>
  </si>
  <si>
    <t>Nfu_p_1_002226</t>
  </si>
  <si>
    <t>med8</t>
  </si>
  <si>
    <t>Nfu_t_1_002226</t>
  </si>
  <si>
    <t>Nfu_g_1_000912</t>
  </si>
  <si>
    <t>ENSG00000159479</t>
  </si>
  <si>
    <t>MED8</t>
  </si>
  <si>
    <t>Nfu_p_1_050114</t>
  </si>
  <si>
    <t>qrich1</t>
  </si>
  <si>
    <t>Nfu_t_1_050114</t>
  </si>
  <si>
    <t>Nfu_g_1_020948</t>
  </si>
  <si>
    <t>ENSG00000198218</t>
  </si>
  <si>
    <t>QRICH1</t>
  </si>
  <si>
    <t>Nfu_p_1_010674</t>
  </si>
  <si>
    <t>sox3</t>
  </si>
  <si>
    <t>Nfu_t_1_010674</t>
  </si>
  <si>
    <t>Nfu_g_1_004371</t>
  </si>
  <si>
    <t>ENSG00000134595</t>
  </si>
  <si>
    <t>SOX3</t>
  </si>
  <si>
    <t>Nfu_p_1_007305</t>
  </si>
  <si>
    <t>Nfu_t_1_007305</t>
  </si>
  <si>
    <t>Nfu_g_1_002897</t>
  </si>
  <si>
    <t>Nfu_p_1_051746</t>
  </si>
  <si>
    <t>Nfu_t_1_051746</t>
  </si>
  <si>
    <t>Nfu_g_1_021624</t>
  </si>
  <si>
    <t>Nfu_p_1_001354</t>
  </si>
  <si>
    <t>bcl7bb</t>
  </si>
  <si>
    <t>Nfu_t_1_001354</t>
  </si>
  <si>
    <t>Nfu_g_1_000558</t>
  </si>
  <si>
    <t>ENSG00000106635</t>
  </si>
  <si>
    <t>BCL7B</t>
  </si>
  <si>
    <t>Nfu_p_1_009622</t>
  </si>
  <si>
    <t>cox4i1</t>
  </si>
  <si>
    <t>Nfu_t_1_009622</t>
  </si>
  <si>
    <t>Nfu_g_1_003907</t>
  </si>
  <si>
    <t>ENSG00000131143</t>
  </si>
  <si>
    <t>COX4I1</t>
  </si>
  <si>
    <t>Nfu_p_1_036166</t>
  </si>
  <si>
    <t>gchfr</t>
  </si>
  <si>
    <t>Nfu_t_1_036166</t>
  </si>
  <si>
    <t>Nfu_g_1_015016</t>
  </si>
  <si>
    <t>ENSG00000137880</t>
  </si>
  <si>
    <t>GCHFR</t>
  </si>
  <si>
    <t>Nfu_p_1_037074</t>
  </si>
  <si>
    <t>ATXN3L</t>
  </si>
  <si>
    <t>Nfu_t_1_037074</t>
  </si>
  <si>
    <t>Nfu_g_1_015405</t>
  </si>
  <si>
    <t>ENSG00000066427</t>
  </si>
  <si>
    <t>ATXN3</t>
  </si>
  <si>
    <t>Nfu_p_1_022235</t>
  </si>
  <si>
    <t>RTKN</t>
  </si>
  <si>
    <t>Nfu_t_1_022235</t>
  </si>
  <si>
    <t>Nfu_g_1_009145</t>
  </si>
  <si>
    <t>Nfu_p_1_029190</t>
  </si>
  <si>
    <t>iqsec3a</t>
  </si>
  <si>
    <t>Nfu_t_1_029190</t>
  </si>
  <si>
    <t>Nfu_g_1_012048</t>
  </si>
  <si>
    <t>ENSG00000120645</t>
  </si>
  <si>
    <t>IQSEC3</t>
  </si>
  <si>
    <t>Nfu_p_1_009116</t>
  </si>
  <si>
    <t>pik3c3</t>
  </si>
  <si>
    <t>Nfu_t_1_009116</t>
  </si>
  <si>
    <t>Nfu_g_1_003699</t>
  </si>
  <si>
    <t>ENSG00000078142</t>
  </si>
  <si>
    <t>PIK3C3</t>
  </si>
  <si>
    <t>Nfu_p_1_047324</t>
  </si>
  <si>
    <t>smcr7a</t>
  </si>
  <si>
    <t>Nfu_t_1_047324</t>
  </si>
  <si>
    <t>Nfu_g_1_019822</t>
  </si>
  <si>
    <t>ENSG00000100335</t>
  </si>
  <si>
    <t>MIEF1</t>
  </si>
  <si>
    <t>Nfu_p_1_010474</t>
  </si>
  <si>
    <t>tmx2b</t>
  </si>
  <si>
    <t>Nfu_t_1_010474</t>
  </si>
  <si>
    <t>Nfu_g_1_004289</t>
  </si>
  <si>
    <t>ENSG00000213593</t>
  </si>
  <si>
    <t>TMX2</t>
  </si>
  <si>
    <t>Nfu_p_1_004423</t>
  </si>
  <si>
    <t>tmem65</t>
  </si>
  <si>
    <t>Nfu_t_1_004423</t>
  </si>
  <si>
    <t>Nfu_g_1_001783</t>
  </si>
  <si>
    <t>ENSG00000164983</t>
  </si>
  <si>
    <t>TMEM65</t>
  </si>
  <si>
    <t>Nfu_p_1_014976</t>
  </si>
  <si>
    <t>ck2a1</t>
  </si>
  <si>
    <t>Nfu_t_1_014976</t>
  </si>
  <si>
    <t>Nfu_g_1_006200</t>
  </si>
  <si>
    <t>Nfu_p_1_030554</t>
  </si>
  <si>
    <t>Nfu_t_1_030554</t>
  </si>
  <si>
    <t>Nfu_g_1_012650</t>
  </si>
  <si>
    <t>Nfu_p_1_016239</t>
  </si>
  <si>
    <t>mrps24</t>
  </si>
  <si>
    <t>Nfu_t_1_016239</t>
  </si>
  <si>
    <t>Nfu_g_1_006729</t>
  </si>
  <si>
    <t>ENSG00000062582</t>
  </si>
  <si>
    <t>MRPS24</t>
  </si>
  <si>
    <t>Nfu_p_1_038055</t>
  </si>
  <si>
    <t>STRN</t>
  </si>
  <si>
    <t>Nfu_t_1_038055</t>
  </si>
  <si>
    <t>Nfu_g_1_015873</t>
  </si>
  <si>
    <t>ENSG00000115808</t>
  </si>
  <si>
    <t>Nfu_p_1_004392</t>
  </si>
  <si>
    <t>Nfu_t_1_004392</t>
  </si>
  <si>
    <t>Nfu_g_1_001771</t>
  </si>
  <si>
    <t>ENSG00000079691</t>
  </si>
  <si>
    <t>CARMIL1</t>
  </si>
  <si>
    <t>Nfu_p_1_022270</t>
  </si>
  <si>
    <t>ciao1</t>
  </si>
  <si>
    <t>Nfu_t_1_022270</t>
  </si>
  <si>
    <t>Nfu_g_1_009155</t>
  </si>
  <si>
    <t>ENSG00000144021</t>
  </si>
  <si>
    <t>CIAO1</t>
  </si>
  <si>
    <t>Nfu_p_1_048045</t>
  </si>
  <si>
    <t>mrps14</t>
  </si>
  <si>
    <t>Nfu_t_1_048045</t>
  </si>
  <si>
    <t>Nfu_g_1_020119</t>
  </si>
  <si>
    <t>ENSG00000120333</t>
  </si>
  <si>
    <t>MRPS14</t>
  </si>
  <si>
    <t>Nfu_p_1_040089</t>
  </si>
  <si>
    <t>bckdhb</t>
  </si>
  <si>
    <t>Nfu_t_1_040089</t>
  </si>
  <si>
    <t>Nfu_g_1_016753</t>
  </si>
  <si>
    <t>ENSG00000083123</t>
  </si>
  <si>
    <t>BCKDHB</t>
  </si>
  <si>
    <t>Nfu_p_1_027907</t>
  </si>
  <si>
    <t>lyrm5b</t>
  </si>
  <si>
    <t>Nfu_t_1_027907</t>
  </si>
  <si>
    <t>Nfu_g_1_011569</t>
  </si>
  <si>
    <t>ENSG00000205707</t>
  </si>
  <si>
    <t>ETFRF1</t>
  </si>
  <si>
    <t>Nfu_p_1_006229</t>
  </si>
  <si>
    <t>ebna1bp2</t>
  </si>
  <si>
    <t>Nfu_t_1_006229</t>
  </si>
  <si>
    <t>Nfu_g_1_002485</t>
  </si>
  <si>
    <t>ENSG00000117395</t>
  </si>
  <si>
    <t>EBNA1BP2</t>
  </si>
  <si>
    <t>Nfu_p_1_040849</t>
  </si>
  <si>
    <t>unc13ba</t>
  </si>
  <si>
    <t>Nfu_t_1_040849</t>
  </si>
  <si>
    <t>Nfu_g_1_017094</t>
  </si>
  <si>
    <t>Nfu_p_1_054031</t>
  </si>
  <si>
    <t>AL954709.2</t>
  </si>
  <si>
    <t>Nfu_t_1_054031</t>
  </si>
  <si>
    <t>Nfu_g_1_022577</t>
  </si>
  <si>
    <t>ENSG00000115504</t>
  </si>
  <si>
    <t>EHBP1</t>
  </si>
  <si>
    <t>Nfu_p_1_010533</t>
  </si>
  <si>
    <t>maea</t>
  </si>
  <si>
    <t>Nfu_t_1_010533</t>
  </si>
  <si>
    <t>Nfu_g_1_004325</t>
  </si>
  <si>
    <t>ENSG00000090316</t>
  </si>
  <si>
    <t>MAEA</t>
  </si>
  <si>
    <t>Nfu_p_1_009053</t>
  </si>
  <si>
    <t>ccdc28a</t>
  </si>
  <si>
    <t>Nfu_t_1_009053</t>
  </si>
  <si>
    <t>Nfu_g_1_003666</t>
  </si>
  <si>
    <t>ENSG00000160050</t>
  </si>
  <si>
    <t>CCDC28B</t>
  </si>
  <si>
    <t>Nfu_p_1_008438</t>
  </si>
  <si>
    <t>cd276</t>
  </si>
  <si>
    <t>Nfu_t_1_008438</t>
  </si>
  <si>
    <t>Nfu_g_1_003393</t>
  </si>
  <si>
    <t>ENSG00000103855</t>
  </si>
  <si>
    <t>CD276</t>
  </si>
  <si>
    <t>Nfu_p_1_002408</t>
  </si>
  <si>
    <t>lrrc8db</t>
  </si>
  <si>
    <t>Nfu_t_1_002408</t>
  </si>
  <si>
    <t>Nfu_g_1_000982</t>
  </si>
  <si>
    <t>ENSG00000171492</t>
  </si>
  <si>
    <t>LRRC8D</t>
  </si>
  <si>
    <t>Nfu_p_1_054626</t>
  </si>
  <si>
    <t>med1</t>
  </si>
  <si>
    <t>Nfu_t_1_054626</t>
  </si>
  <si>
    <t>Nfu_g_1_022835</t>
  </si>
  <si>
    <t>ENSG00000125686</t>
  </si>
  <si>
    <t>MED1</t>
  </si>
  <si>
    <t>Nfu_p_1_002922</t>
  </si>
  <si>
    <t>si:dkeyp-77h1.4</t>
  </si>
  <si>
    <t>Nfu_t_1_002922</t>
  </si>
  <si>
    <t>Nfu_g_1_001190</t>
  </si>
  <si>
    <t>Nfu_p_1_026750</t>
  </si>
  <si>
    <t>ispd</t>
  </si>
  <si>
    <t>Nfu_t_1_026750</t>
  </si>
  <si>
    <t>Nfu_g_1_011057</t>
  </si>
  <si>
    <t>ENSG00000214960</t>
  </si>
  <si>
    <t>ISPD</t>
  </si>
  <si>
    <t>Nfu_p_1_025485</t>
  </si>
  <si>
    <t>ssr4</t>
  </si>
  <si>
    <t>Nfu_t_1_025485</t>
  </si>
  <si>
    <t>Nfu_g_1_010522</t>
  </si>
  <si>
    <t>ENSG00000180879</t>
  </si>
  <si>
    <t>SSR4</t>
  </si>
  <si>
    <t>Nfu_p_1_023528</t>
  </si>
  <si>
    <t>pih1d1</t>
  </si>
  <si>
    <t>Nfu_t_1_023528</t>
  </si>
  <si>
    <t>Nfu_g_1_009657</t>
  </si>
  <si>
    <t>ENSG00000165506</t>
  </si>
  <si>
    <t>DNAAF2</t>
  </si>
  <si>
    <t>Nfu_p_1_013175</t>
  </si>
  <si>
    <t>sept8a</t>
  </si>
  <si>
    <t>Nfu_t_1_013175</t>
  </si>
  <si>
    <t>Nfu_g_1_005435</t>
  </si>
  <si>
    <t>ENSG00000164402</t>
  </si>
  <si>
    <t>Nfu_p_1_014771</t>
  </si>
  <si>
    <t>elmod1</t>
  </si>
  <si>
    <t>Nfu_t_1_014771</t>
  </si>
  <si>
    <t>Nfu_g_1_006103</t>
  </si>
  <si>
    <t>ENSG00000110675</t>
  </si>
  <si>
    <t>ELMOD1</t>
  </si>
  <si>
    <t>Nfu_p_1_017011</t>
  </si>
  <si>
    <t>THUMPD1</t>
  </si>
  <si>
    <t>Nfu_t_1_017011</t>
  </si>
  <si>
    <t>Nfu_g_1_007036</t>
  </si>
  <si>
    <t>ENSG00000066654</t>
  </si>
  <si>
    <t>Nfu_p_1_031938</t>
  </si>
  <si>
    <t>trappc3</t>
  </si>
  <si>
    <t>Nfu_t_1_031938</t>
  </si>
  <si>
    <t>Nfu_g_1_013250</t>
  </si>
  <si>
    <t>ENSG00000054116</t>
  </si>
  <si>
    <t>TRAPPC3</t>
  </si>
  <si>
    <t>Nfu_p_1_046105</t>
  </si>
  <si>
    <t>ACTR3B</t>
  </si>
  <si>
    <t>Nfu_t_1_046105</t>
  </si>
  <si>
    <t>Nfu_g_1_019296</t>
  </si>
  <si>
    <t>ENSG00000115091</t>
  </si>
  <si>
    <t>ACTR3</t>
  </si>
  <si>
    <t>Nfu_p_1_017901</t>
  </si>
  <si>
    <t>psat1</t>
  </si>
  <si>
    <t>Nfu_t_1_017901</t>
  </si>
  <si>
    <t>Nfu_g_1_007385</t>
  </si>
  <si>
    <t>ENSG00000135069</t>
  </si>
  <si>
    <t>PSAT1</t>
  </si>
  <si>
    <t>Nfu_p_1_042230</t>
  </si>
  <si>
    <t>dap1b</t>
  </si>
  <si>
    <t>Nfu_t_1_042230</t>
  </si>
  <si>
    <t>Nfu_g_1_017645</t>
  </si>
  <si>
    <t>Nfu_p_1_026902</t>
  </si>
  <si>
    <t>pin4</t>
  </si>
  <si>
    <t>Nfu_t_1_026902</t>
  </si>
  <si>
    <t>Nfu_g_1_011142</t>
  </si>
  <si>
    <t>ENSG00000102309</t>
  </si>
  <si>
    <t>PIN4</t>
  </si>
  <si>
    <t>Nfu_p_1_006100</t>
  </si>
  <si>
    <t>CR848029.2</t>
  </si>
  <si>
    <t>Nfu_t_1_006100</t>
  </si>
  <si>
    <t>Nfu_g_1_002436</t>
  </si>
  <si>
    <t>Nfu_p_1_041701</t>
  </si>
  <si>
    <t>park2</t>
  </si>
  <si>
    <t>Nfu_t_1_041701</t>
  </si>
  <si>
    <t>Nfu_g_1_017423</t>
  </si>
  <si>
    <t>ENSG00000185345</t>
  </si>
  <si>
    <t>PARK2</t>
  </si>
  <si>
    <t>Nfu_p_1_030663</t>
  </si>
  <si>
    <t>tarbp1</t>
  </si>
  <si>
    <t>Nfu_t_1_030663</t>
  </si>
  <si>
    <t>Nfu_g_1_012701</t>
  </si>
  <si>
    <t>ENSG00000059588</t>
  </si>
  <si>
    <t>TARBP1</t>
  </si>
  <si>
    <t>Nfu_p_1_026005</t>
  </si>
  <si>
    <t>ufc1</t>
  </si>
  <si>
    <t>Nfu_t_1_026005</t>
  </si>
  <si>
    <t>Nfu_g_1_010752</t>
  </si>
  <si>
    <t>ENSG00000143222</t>
  </si>
  <si>
    <t>UFC1</t>
  </si>
  <si>
    <t>Nfu_p_1_034034</t>
  </si>
  <si>
    <t>osbp</t>
  </si>
  <si>
    <t>Nfu_t_1_034034</t>
  </si>
  <si>
    <t>Nfu_g_1_014145</t>
  </si>
  <si>
    <t>ENSG00000184792</t>
  </si>
  <si>
    <t>OSBP2</t>
  </si>
  <si>
    <t>Nfu_p_1_005566</t>
  </si>
  <si>
    <t>ZC3H4</t>
  </si>
  <si>
    <t>Nfu_t_1_005566</t>
  </si>
  <si>
    <t>Nfu_g_1_002219</t>
  </si>
  <si>
    <t>ENSG00000130749</t>
  </si>
  <si>
    <t>Nfu_p_1_001613</t>
  </si>
  <si>
    <t>ppp2r1a</t>
  </si>
  <si>
    <t>Nfu_t_1_001613</t>
  </si>
  <si>
    <t>Nfu_g_1_000659</t>
  </si>
  <si>
    <t>ENSG00000137713</t>
  </si>
  <si>
    <t>PPP2R1B</t>
  </si>
  <si>
    <t>Nfu_p_1_049871</t>
  </si>
  <si>
    <t>slc12a5</t>
  </si>
  <si>
    <t>Nfu_t_1_049871</t>
  </si>
  <si>
    <t>Nfu_g_1_020841</t>
  </si>
  <si>
    <t>ENSG00000124140</t>
  </si>
  <si>
    <t>SLC12A5</t>
  </si>
  <si>
    <t>Nfu_p_1_032796</t>
  </si>
  <si>
    <t>TTC31</t>
  </si>
  <si>
    <t>Nfu_t_1_032796</t>
  </si>
  <si>
    <t>Nfu_g_1_013620</t>
  </si>
  <si>
    <t>ENSG00000115282</t>
  </si>
  <si>
    <t>Nfu_p_1_030898</t>
  </si>
  <si>
    <t>ubtfl</t>
  </si>
  <si>
    <t>Nfu_t_1_030898</t>
  </si>
  <si>
    <t>Nfu_g_1_012805</t>
  </si>
  <si>
    <t>Nfu_p_1_016793</t>
  </si>
  <si>
    <t>smarcd3b</t>
  </si>
  <si>
    <t>Nfu_t_1_016793</t>
  </si>
  <si>
    <t>Nfu_g_1_006952</t>
  </si>
  <si>
    <t>ENSG00000082014</t>
  </si>
  <si>
    <t>SMARCD3</t>
  </si>
  <si>
    <t>Nfu_p_1_015461</t>
  </si>
  <si>
    <t>EPHA5</t>
  </si>
  <si>
    <t>Nfu_t_1_015461</t>
  </si>
  <si>
    <t>Nfu_g_1_006400</t>
  </si>
  <si>
    <t>ENSG00000145242</t>
  </si>
  <si>
    <t>Nfu_p_1_002304</t>
  </si>
  <si>
    <t>lrrc40</t>
  </si>
  <si>
    <t>Nfu_t_1_002304</t>
  </si>
  <si>
    <t>Nfu_g_1_000949</t>
  </si>
  <si>
    <t>ENSG00000066557</t>
  </si>
  <si>
    <t>LRRC40</t>
  </si>
  <si>
    <t>Nfu_p_1_019200</t>
  </si>
  <si>
    <t>MAN2C1</t>
  </si>
  <si>
    <t>Nfu_t_1_019200</t>
  </si>
  <si>
    <t>Nfu_g_1_007964</t>
  </si>
  <si>
    <t>ENSG00000140400</t>
  </si>
  <si>
    <t>Nfu_p_1_032242</t>
  </si>
  <si>
    <t>SNX16</t>
  </si>
  <si>
    <t>Nfu_t_1_032242</t>
  </si>
  <si>
    <t>Nfu_g_1_013394</t>
  </si>
  <si>
    <t>ENSG00000104497</t>
  </si>
  <si>
    <t>Nfu_p_1_010694</t>
  </si>
  <si>
    <t>chrna6</t>
  </si>
  <si>
    <t>Nfu_t_1_010694</t>
  </si>
  <si>
    <t>Nfu_g_1_004381</t>
  </si>
  <si>
    <t>ENSG00000147434</t>
  </si>
  <si>
    <t>CHRNA6</t>
  </si>
  <si>
    <t>Nfu_p_1_010525</t>
  </si>
  <si>
    <t>slc25a5</t>
  </si>
  <si>
    <t>Nfu_t_1_010525</t>
  </si>
  <si>
    <t>Nfu_g_1_004319</t>
  </si>
  <si>
    <t>ENSG00000169100</t>
  </si>
  <si>
    <t>SLC25A6</t>
  </si>
  <si>
    <t>Nfu_p_1_053776</t>
  </si>
  <si>
    <t>pygmb</t>
  </si>
  <si>
    <t>Nfu_t_1_053776</t>
  </si>
  <si>
    <t>Nfu_g_1_022461</t>
  </si>
  <si>
    <t>Nfu_p_1_048686</t>
  </si>
  <si>
    <t>abi1b</t>
  </si>
  <si>
    <t>Nfu_t_1_048686</t>
  </si>
  <si>
    <t>Nfu_g_1_020352</t>
  </si>
  <si>
    <t>ENSG00000136754</t>
  </si>
  <si>
    <t>ABI1</t>
  </si>
  <si>
    <t>Nfu_p_1_047967</t>
  </si>
  <si>
    <t>plcd1b</t>
  </si>
  <si>
    <t>Nfu_t_1_047967</t>
  </si>
  <si>
    <t>Nfu_g_1_020093</t>
  </si>
  <si>
    <t>ENSG00000187091</t>
  </si>
  <si>
    <t>PLCD1</t>
  </si>
  <si>
    <t>Nfu_p_1_031658</t>
  </si>
  <si>
    <t>dync1i1</t>
  </si>
  <si>
    <t>Nfu_t_1_031658</t>
  </si>
  <si>
    <t>Nfu_g_1_013123</t>
  </si>
  <si>
    <t>ENSG00000158560</t>
  </si>
  <si>
    <t>DYNC1I1</t>
  </si>
  <si>
    <t>Nfu_p_1_018785</t>
  </si>
  <si>
    <t>snrk</t>
  </si>
  <si>
    <t>Nfu_t_1_018785</t>
  </si>
  <si>
    <t>Nfu_g_1_007786</t>
  </si>
  <si>
    <t>ENSG00000163788</t>
  </si>
  <si>
    <t>SNRK</t>
  </si>
  <si>
    <t>Nfu_p_1_005808</t>
  </si>
  <si>
    <t>arpc5b</t>
  </si>
  <si>
    <t>Nfu_t_1_005808</t>
  </si>
  <si>
    <t>Nfu_g_1_002307</t>
  </si>
  <si>
    <t>ENSG00000162704</t>
  </si>
  <si>
    <t>ARPC5</t>
  </si>
  <si>
    <t>Nfu_p_1_020069</t>
  </si>
  <si>
    <t>Nfu_t_1_020069</t>
  </si>
  <si>
    <t>Nfu_g_1_008337</t>
  </si>
  <si>
    <t>Nfu_p_1_056424</t>
  </si>
  <si>
    <t>grpel1</t>
  </si>
  <si>
    <t>Nfu_t_1_056424</t>
  </si>
  <si>
    <t>Nfu_g_1_023514</t>
  </si>
  <si>
    <t>ENSG00000109519</t>
  </si>
  <si>
    <t>GRPEL1</t>
  </si>
  <si>
    <t>Nfu_p_1_039878</t>
  </si>
  <si>
    <t>map3k4</t>
  </si>
  <si>
    <t>Nfu_t_1_039878</t>
  </si>
  <si>
    <t>Nfu_g_1_016659</t>
  </si>
  <si>
    <t>ENSG00000085511</t>
  </si>
  <si>
    <t>MAP3K4</t>
  </si>
  <si>
    <t>Nfu_p_1_010106</t>
  </si>
  <si>
    <t>zgc:63779</t>
  </si>
  <si>
    <t>Nfu_t_1_010106</t>
  </si>
  <si>
    <t>Nfu_g_1_004119</t>
  </si>
  <si>
    <t>ENSG00000141994</t>
  </si>
  <si>
    <t>DUS3L</t>
  </si>
  <si>
    <t>Nfu_p_1_036365</t>
  </si>
  <si>
    <t>Nfu_t_1_036365</t>
  </si>
  <si>
    <t>Nfu_p_1_046160</t>
  </si>
  <si>
    <t>kat8</t>
  </si>
  <si>
    <t>Nfu_t_1_046160</t>
  </si>
  <si>
    <t>Nfu_g_1_019318</t>
  </si>
  <si>
    <t>ENSG00000136504</t>
  </si>
  <si>
    <t>KAT7</t>
  </si>
  <si>
    <t>Nfu_p_1_042060</t>
  </si>
  <si>
    <t>dopey2</t>
  </si>
  <si>
    <t>Nfu_t_1_042060</t>
  </si>
  <si>
    <t>Nfu_g_1_017576</t>
  </si>
  <si>
    <t>ENSG00000142197</t>
  </si>
  <si>
    <t>DOPEY2</t>
  </si>
  <si>
    <t>Nfu_p_1_052152</t>
  </si>
  <si>
    <t>MAPKBP1</t>
  </si>
  <si>
    <t>Nfu_t_1_052152</t>
  </si>
  <si>
    <t>Nfu_g_1_021791</t>
  </si>
  <si>
    <t>ENSG00000137802</t>
  </si>
  <si>
    <t>Nfu_p_1_039555</t>
  </si>
  <si>
    <t>si:ch211-193k19.1</t>
  </si>
  <si>
    <t>Nfu_t_1_039555</t>
  </si>
  <si>
    <t>Nfu_g_1_016511</t>
  </si>
  <si>
    <t>ENSG00000142687</t>
  </si>
  <si>
    <t>KIAA0319L</t>
  </si>
  <si>
    <t>Nfu_p_1_014737</t>
  </si>
  <si>
    <t>ndufa2</t>
  </si>
  <si>
    <t>Nfu_t_1_014737</t>
  </si>
  <si>
    <t>Nfu_g_1_006087</t>
  </si>
  <si>
    <t>ENSG00000131495</t>
  </si>
  <si>
    <t>NDUFA2</t>
  </si>
  <si>
    <t>Nfu_p_1_041086</t>
  </si>
  <si>
    <t>rfc5</t>
  </si>
  <si>
    <t>Nfu_t_1_041086</t>
  </si>
  <si>
    <t>Nfu_g_1_017193</t>
  </si>
  <si>
    <t>ENSG00000111445</t>
  </si>
  <si>
    <t>RFC5</t>
  </si>
  <si>
    <t>Nfu_p_1_004759</t>
  </si>
  <si>
    <t>vwa5b1</t>
  </si>
  <si>
    <t>Nfu_t_1_004759</t>
  </si>
  <si>
    <t>Nfu_g_1_001895</t>
  </si>
  <si>
    <t>ENSG00000158816</t>
  </si>
  <si>
    <t>VWA5B1</t>
  </si>
  <si>
    <t>Nfu_p_1_022580</t>
  </si>
  <si>
    <t>usp39</t>
  </si>
  <si>
    <t>Nfu_t_1_022580</t>
  </si>
  <si>
    <t>Nfu_g_1_009279</t>
  </si>
  <si>
    <t>ENSG00000168883</t>
  </si>
  <si>
    <t>USP39</t>
  </si>
  <si>
    <t>Nfu_p_1_030870</t>
  </si>
  <si>
    <t>sv2b</t>
  </si>
  <si>
    <t>Nfu_t_1_030870</t>
  </si>
  <si>
    <t>Nfu_g_1_012786</t>
  </si>
  <si>
    <t>ENSG00000185518</t>
  </si>
  <si>
    <t>SV2B</t>
  </si>
  <si>
    <t>Nfu_p_1_014277</t>
  </si>
  <si>
    <t>tfg</t>
  </si>
  <si>
    <t>Nfu_t_1_014277</t>
  </si>
  <si>
    <t>Nfu_g_1_005883</t>
  </si>
  <si>
    <t>ENSG00000114354</t>
  </si>
  <si>
    <t>TFG</t>
  </si>
  <si>
    <t>Nfu_p_1_042691</t>
  </si>
  <si>
    <t>snx27a</t>
  </si>
  <si>
    <t>Nfu_t_1_042691</t>
  </si>
  <si>
    <t>Nfu_g_1_017836</t>
  </si>
  <si>
    <t>ENSG00000143376</t>
  </si>
  <si>
    <t>SNX27</t>
  </si>
  <si>
    <t>Nfu_p_1_006310</t>
  </si>
  <si>
    <t>samd13</t>
  </si>
  <si>
    <t>Nfu_t_1_006310</t>
  </si>
  <si>
    <t>Nfu_g_1_002528</t>
  </si>
  <si>
    <t>ENSG00000203943</t>
  </si>
  <si>
    <t>SAMD13</t>
  </si>
  <si>
    <t>Nfu_p_1_004991</t>
  </si>
  <si>
    <t>agmat</t>
  </si>
  <si>
    <t>Nfu_t_1_004991</t>
  </si>
  <si>
    <t>Nfu_g_1_001965</t>
  </si>
  <si>
    <t>ENSG00000116771</t>
  </si>
  <si>
    <t>AGMAT</t>
  </si>
  <si>
    <t>Nfu_p_1_052144</t>
  </si>
  <si>
    <t>si:ch211-67f24.5</t>
  </si>
  <si>
    <t>Nfu_t_1_052144</t>
  </si>
  <si>
    <t>Nfu_g_1_021788</t>
  </si>
  <si>
    <t>Nfu_p_1_017815</t>
  </si>
  <si>
    <t>rpl6</t>
  </si>
  <si>
    <t>Nfu_t_1_017815</t>
  </si>
  <si>
    <t>Nfu_g_1_007347</t>
  </si>
  <si>
    <t>ENSG00000089009</t>
  </si>
  <si>
    <t>RPL6</t>
  </si>
  <si>
    <t>Nfu_p_1_034352</t>
  </si>
  <si>
    <t>wdr45l</t>
  </si>
  <si>
    <t>Nfu_t_1_034352</t>
  </si>
  <si>
    <t>Nfu_g_1_014266</t>
  </si>
  <si>
    <t>ENSG00000141580</t>
  </si>
  <si>
    <t>WDR45B</t>
  </si>
  <si>
    <t>Nfu_p_1_045254</t>
  </si>
  <si>
    <t>rab15</t>
  </si>
  <si>
    <t>Nfu_t_1_045254</t>
  </si>
  <si>
    <t>Nfu_g_1_018942</t>
  </si>
  <si>
    <t>ENSG00000139998</t>
  </si>
  <si>
    <t>RAB15</t>
  </si>
  <si>
    <t>Nfu_p_1_029837</t>
  </si>
  <si>
    <t>fabp10a</t>
  </si>
  <si>
    <t>Nfu_t_1_029837</t>
  </si>
  <si>
    <t>Nfu_g_1_012325</t>
  </si>
  <si>
    <t>Nfu_p_1_054490</t>
  </si>
  <si>
    <t>mrpl38</t>
  </si>
  <si>
    <t>Nfu_t_1_054490</t>
  </si>
  <si>
    <t>Nfu_g_1_022784</t>
  </si>
  <si>
    <t>ENSG00000204316</t>
  </si>
  <si>
    <t>MRPL38</t>
  </si>
  <si>
    <t>Nfu_p_1_010325</t>
  </si>
  <si>
    <t>hrsp12</t>
  </si>
  <si>
    <t>Nfu_t_1_010325</t>
  </si>
  <si>
    <t>Nfu_g_1_004228</t>
  </si>
  <si>
    <t>ENSG00000132541</t>
  </si>
  <si>
    <t>RIDA</t>
  </si>
  <si>
    <t>Nfu_p_1_040049</t>
  </si>
  <si>
    <t>DEK</t>
  </si>
  <si>
    <t>Nfu_t_1_040049</t>
  </si>
  <si>
    <t>Nfu_g_1_016735</t>
  </si>
  <si>
    <t>ENSG00000124795</t>
  </si>
  <si>
    <t>Nfu_p_1_052492</t>
  </si>
  <si>
    <t>sly1</t>
  </si>
  <si>
    <t>Nfu_t_1_052492</t>
  </si>
  <si>
    <t>Nfu_g_1_021933</t>
  </si>
  <si>
    <t>ENSG00000092108</t>
  </si>
  <si>
    <t>SCFD1</t>
  </si>
  <si>
    <t>Nfu_p_1_040902</t>
  </si>
  <si>
    <t>itm1</t>
  </si>
  <si>
    <t>Nfu_t_1_040902</t>
  </si>
  <si>
    <t>Nfu_g_1_017116</t>
  </si>
  <si>
    <t>ENSG00000134910</t>
  </si>
  <si>
    <t>STT3A</t>
  </si>
  <si>
    <t>Nfu_p_1_033264</t>
  </si>
  <si>
    <t>ube2kb</t>
  </si>
  <si>
    <t>Nfu_t_1_033264</t>
  </si>
  <si>
    <t>Nfu_g_1_013832</t>
  </si>
  <si>
    <t>ENSG00000078140</t>
  </si>
  <si>
    <t>UBE2K</t>
  </si>
  <si>
    <t>Nfu_p_1_050571</t>
  </si>
  <si>
    <t>ruvbl1</t>
  </si>
  <si>
    <t>Nfu_t_1_050571</t>
  </si>
  <si>
    <t>Nfu_g_1_021136</t>
  </si>
  <si>
    <t>ENSG00000175792</t>
  </si>
  <si>
    <t>RUVBL1</t>
  </si>
  <si>
    <t>Nfu_p_1_014837</t>
  </si>
  <si>
    <t>sra1</t>
  </si>
  <si>
    <t>Nfu_t_1_014837</t>
  </si>
  <si>
    <t>Nfu_g_1_006139</t>
  </si>
  <si>
    <t>ENSG00000213523</t>
  </si>
  <si>
    <t>SRA1</t>
  </si>
  <si>
    <t>Nfu_p_1_040359</t>
  </si>
  <si>
    <t>cmtm7</t>
  </si>
  <si>
    <t>Nfu_t_1_040359</t>
  </si>
  <si>
    <t>Nfu_g_1_016881</t>
  </si>
  <si>
    <t>ENSG00000153551</t>
  </si>
  <si>
    <t>CMTM7</t>
  </si>
  <si>
    <t>Nfu_p_1_000744</t>
  </si>
  <si>
    <t>vps53</t>
  </si>
  <si>
    <t>Nfu_t_1_000744</t>
  </si>
  <si>
    <t>Nfu_g_1_000317</t>
  </si>
  <si>
    <t>ENSG00000141252</t>
  </si>
  <si>
    <t>VPS53</t>
  </si>
  <si>
    <t>Nfu_p_1_038674</t>
  </si>
  <si>
    <t>CABZ01113414.1</t>
  </si>
  <si>
    <t>Nfu_t_1_038674</t>
  </si>
  <si>
    <t>Nfu_g_1_016108</t>
  </si>
  <si>
    <t>ENSG00000172264</t>
  </si>
  <si>
    <t>MACROD2</t>
  </si>
  <si>
    <t>Nfu_p_1_007624</t>
  </si>
  <si>
    <t>cbln1</t>
  </si>
  <si>
    <t>Nfu_t_1_007624</t>
  </si>
  <si>
    <t>Nfu_g_1_003056</t>
  </si>
  <si>
    <t>ENSG00000102924</t>
  </si>
  <si>
    <t>CBLN1</t>
  </si>
  <si>
    <t>Nfu_p_1_018837</t>
  </si>
  <si>
    <t>cdc42</t>
  </si>
  <si>
    <t>Nfu_t_1_018837</t>
  </si>
  <si>
    <t>Nfu_g_1_007810</t>
  </si>
  <si>
    <t>ENSG00000070831</t>
  </si>
  <si>
    <t>CDC42</t>
  </si>
  <si>
    <t>Nfu_p_1_021532</t>
  </si>
  <si>
    <t>wdr54</t>
  </si>
  <si>
    <t>Nfu_t_1_021532</t>
  </si>
  <si>
    <t>Nfu_g_1_008882</t>
  </si>
  <si>
    <t>ENSG00000005448</t>
  </si>
  <si>
    <t>WDR54</t>
  </si>
  <si>
    <t>Nfu_p_1_009954</t>
  </si>
  <si>
    <t>gfod2</t>
  </si>
  <si>
    <t>Nfu_t_1_009954</t>
  </si>
  <si>
    <t>Nfu_g_1_004045</t>
  </si>
  <si>
    <t>ENSG00000141098</t>
  </si>
  <si>
    <t>GFOD2</t>
  </si>
  <si>
    <t>Nfu_p_1_033595</t>
  </si>
  <si>
    <t>med15</t>
  </si>
  <si>
    <t>Nfu_t_1_033595</t>
  </si>
  <si>
    <t>Nfu_g_1_013963</t>
  </si>
  <si>
    <t>ENSG00000099917</t>
  </si>
  <si>
    <t>MED15</t>
  </si>
  <si>
    <t>Nfu_p_1_019851</t>
  </si>
  <si>
    <t>GAN</t>
  </si>
  <si>
    <t>Nfu_t_1_019851</t>
  </si>
  <si>
    <t>Nfu_g_1_008238</t>
  </si>
  <si>
    <t>ENSG00000261609</t>
  </si>
  <si>
    <t>Nfu_p_1_027219</t>
  </si>
  <si>
    <t>jph1b</t>
  </si>
  <si>
    <t>Nfu_t_1_027219</t>
  </si>
  <si>
    <t>Nfu_g_1_011288</t>
  </si>
  <si>
    <t>ENSG00000104369</t>
  </si>
  <si>
    <t>JPH1</t>
  </si>
  <si>
    <t>Nfu_p_1_053434</t>
  </si>
  <si>
    <t>GCFC1</t>
  </si>
  <si>
    <t>Nfu_t_1_053434</t>
  </si>
  <si>
    <t>Nfu_g_1_022315</t>
  </si>
  <si>
    <t>ENSG00000159086</t>
  </si>
  <si>
    <t>PAXBP1</t>
  </si>
  <si>
    <t>Nfu_p_1_033981</t>
  </si>
  <si>
    <t>NEFM (1 of 2)</t>
  </si>
  <si>
    <t>Nfu_t_1_033981</t>
  </si>
  <si>
    <t>Nfu_g_1_014116</t>
  </si>
  <si>
    <t>Nfu_p_1_001794</t>
  </si>
  <si>
    <t>gfm1</t>
  </si>
  <si>
    <t>Nfu_t_1_001794</t>
  </si>
  <si>
    <t>Nfu_g_1_000730</t>
  </si>
  <si>
    <t>ENSG00000168827</t>
  </si>
  <si>
    <t>GFM1</t>
  </si>
  <si>
    <t>Nfu_p_1_041675</t>
  </si>
  <si>
    <t>pabpc1a</t>
  </si>
  <si>
    <t>Nfu_t_1_041675</t>
  </si>
  <si>
    <t>Nfu_g_1_017407</t>
  </si>
  <si>
    <t>Nfu_p_1_032418</t>
  </si>
  <si>
    <t>tmem63ba</t>
  </si>
  <si>
    <t>Nfu_t_1_032418</t>
  </si>
  <si>
    <t>Nfu_g_1_013474</t>
  </si>
  <si>
    <t>ENSG00000137216</t>
  </si>
  <si>
    <t>TMEM63B</t>
  </si>
  <si>
    <t>Nfu_p_1_011428</t>
  </si>
  <si>
    <t>CR812836.1</t>
  </si>
  <si>
    <t>Nfu_t_1_011428</t>
  </si>
  <si>
    <t>Nfu_g_1_004694</t>
  </si>
  <si>
    <t>ENSG00000082458</t>
  </si>
  <si>
    <t>DLG3</t>
  </si>
  <si>
    <t>Nfu_p_1_055135</t>
  </si>
  <si>
    <t>sdk2b</t>
  </si>
  <si>
    <t>Nfu_t_1_055135</t>
  </si>
  <si>
    <t>Nfu_g_1_022966</t>
  </si>
  <si>
    <t>Nfu_p_1_043248</t>
  </si>
  <si>
    <t>pdlim3b</t>
  </si>
  <si>
    <t>Nfu_t_1_043248</t>
  </si>
  <si>
    <t>Nfu_g_1_018080</t>
  </si>
  <si>
    <t>ENSG00000154553</t>
  </si>
  <si>
    <t>PDLIM3</t>
  </si>
  <si>
    <t>Nfu_p_1_055177</t>
  </si>
  <si>
    <t>bub3</t>
  </si>
  <si>
    <t>Nfu_t_1_055177</t>
  </si>
  <si>
    <t>Nfu_g_1_022989</t>
  </si>
  <si>
    <t>ENSG00000154473</t>
  </si>
  <si>
    <t>BUB3</t>
  </si>
  <si>
    <t>Nfu_p_1_015745</t>
  </si>
  <si>
    <t>VAV2</t>
  </si>
  <si>
    <t>Nfu_t_1_015745</t>
  </si>
  <si>
    <t>Nfu_g_1_006534</t>
  </si>
  <si>
    <t>ENSG00000160293</t>
  </si>
  <si>
    <t>Nfu_p_1_002341</t>
  </si>
  <si>
    <t>PLEKHA1 (2 of 2)</t>
  </si>
  <si>
    <t>Nfu_t_1_002341</t>
  </si>
  <si>
    <t>Nfu_g_1_000960</t>
  </si>
  <si>
    <t>ENSG00000107679</t>
  </si>
  <si>
    <t>PLEKHA1</t>
  </si>
  <si>
    <t>Nfu_p_1_051168</t>
  </si>
  <si>
    <t>MON1B (1 of 2)</t>
  </si>
  <si>
    <t>Nfu_t_1_051168</t>
  </si>
  <si>
    <t>Nfu_g_1_021372</t>
  </si>
  <si>
    <t>ENSG00000103111</t>
  </si>
  <si>
    <t>MON1B</t>
  </si>
  <si>
    <t>Nfu_p_1_040474</t>
  </si>
  <si>
    <t>GIT1</t>
  </si>
  <si>
    <t>Nfu_t_1_040474</t>
  </si>
  <si>
    <t>Nfu_g_1_016933</t>
  </si>
  <si>
    <t>Nfu_p_1_032969</t>
  </si>
  <si>
    <t>nfixa</t>
  </si>
  <si>
    <t>Nfu_t_1_032969</t>
  </si>
  <si>
    <t>Nfu_g_1_013705</t>
  </si>
  <si>
    <t>ENSG00000008441</t>
  </si>
  <si>
    <t>NFIX</t>
  </si>
  <si>
    <t>Nfu_p_1_051921</t>
  </si>
  <si>
    <t>RBM6</t>
  </si>
  <si>
    <t>Nfu_t_1_051921</t>
  </si>
  <si>
    <t>Nfu_g_1_021701</t>
  </si>
  <si>
    <t>ENSG00000004534</t>
  </si>
  <si>
    <t>Nfu_p_1_050364</t>
  </si>
  <si>
    <t>igsf21a</t>
  </si>
  <si>
    <t>Nfu_t_1_050364</t>
  </si>
  <si>
    <t>Nfu_g_1_021056</t>
  </si>
  <si>
    <t>ENSG00000117154</t>
  </si>
  <si>
    <t>IGSF21</t>
  </si>
  <si>
    <t>Nfu_p_1_035167</t>
  </si>
  <si>
    <t>ERGIC1</t>
  </si>
  <si>
    <t>Nfu_t_1_035167</t>
  </si>
  <si>
    <t>Nfu_g_1_014617</t>
  </si>
  <si>
    <t>ENSG00000113719</t>
  </si>
  <si>
    <t>Nfu_p_1_029802</t>
  </si>
  <si>
    <t>PITHD1</t>
  </si>
  <si>
    <t>Nfu_t_1_029802</t>
  </si>
  <si>
    <t>Nfu_g_1_012310</t>
  </si>
  <si>
    <t>ENSG00000057757</t>
  </si>
  <si>
    <t>Nfu_p_1_036220</t>
  </si>
  <si>
    <t>fam98b</t>
  </si>
  <si>
    <t>Nfu_t_1_036220</t>
  </si>
  <si>
    <t>Nfu_g_1_015044</t>
  </si>
  <si>
    <t>ENSG00000171262</t>
  </si>
  <si>
    <t>FAM98B</t>
  </si>
  <si>
    <t>Nfu_p_1_040031</t>
  </si>
  <si>
    <t>cyb5r4</t>
  </si>
  <si>
    <t>Nfu_t_1_040031</t>
  </si>
  <si>
    <t>Nfu_g_1_016724</t>
  </si>
  <si>
    <t>ENSG00000065615</t>
  </si>
  <si>
    <t>CYB5R4</t>
  </si>
  <si>
    <t>Nfu_p_1_032401</t>
  </si>
  <si>
    <t>rrbp1a</t>
  </si>
  <si>
    <t>Nfu_t_1_032401</t>
  </si>
  <si>
    <t>Nfu_g_1_013465</t>
  </si>
  <si>
    <t>ENSG00000125844</t>
  </si>
  <si>
    <t>RRBP1</t>
  </si>
  <si>
    <t>Nfu_p_1_052259</t>
  </si>
  <si>
    <t>atp5s</t>
  </si>
  <si>
    <t>Nfu_t_1_052259</t>
  </si>
  <si>
    <t>Nfu_g_1_021836</t>
  </si>
  <si>
    <t>ENSG00000125375</t>
  </si>
  <si>
    <t>ATP5S</t>
  </si>
  <si>
    <t>Nfu_p_1_009564</t>
  </si>
  <si>
    <t>usp7</t>
  </si>
  <si>
    <t>Nfu_t_1_009564</t>
  </si>
  <si>
    <t>Nfu_g_1_003884</t>
  </si>
  <si>
    <t>ENSG00000170242</t>
  </si>
  <si>
    <t>USP47</t>
  </si>
  <si>
    <t>Nfu_p_1_042057</t>
  </si>
  <si>
    <t>ttc21b</t>
  </si>
  <si>
    <t>Nfu_t_1_042057</t>
  </si>
  <si>
    <t>Nfu_g_1_017574</t>
  </si>
  <si>
    <t>ENSG00000123607</t>
  </si>
  <si>
    <t>TTC21B</t>
  </si>
  <si>
    <t>Nfu_p_1_013398</t>
  </si>
  <si>
    <t>psmc1b</t>
  </si>
  <si>
    <t>Nfu_t_1_013398</t>
  </si>
  <si>
    <t>Nfu_g_1_005540</t>
  </si>
  <si>
    <t>ENSG00000100764</t>
  </si>
  <si>
    <t>PSMC1</t>
  </si>
  <si>
    <t>Nfu_p_1_018615</t>
  </si>
  <si>
    <t>cdk12</t>
  </si>
  <si>
    <t>Nfu_t_1_018615</t>
  </si>
  <si>
    <t>Nfu_g_1_007716</t>
  </si>
  <si>
    <t>ENSG00000167258</t>
  </si>
  <si>
    <t>CDK12</t>
  </si>
  <si>
    <t>Nfu_p_1_052197</t>
  </si>
  <si>
    <t>atl1</t>
  </si>
  <si>
    <t>Nfu_t_1_052197</t>
  </si>
  <si>
    <t>Nfu_g_1_021812</t>
  </si>
  <si>
    <t>ENSG00000198513</t>
  </si>
  <si>
    <t>ATL1</t>
  </si>
  <si>
    <t>Nfu_p_1_012377</t>
  </si>
  <si>
    <t>alg9</t>
  </si>
  <si>
    <t>Nfu_t_1_012377</t>
  </si>
  <si>
    <t>Nfu_g_1_005102</t>
  </si>
  <si>
    <t>ENSG00000086848</t>
  </si>
  <si>
    <t>ALG9</t>
  </si>
  <si>
    <t>Nfu_p_1_043361</t>
  </si>
  <si>
    <t>met</t>
  </si>
  <si>
    <t>Nfu_t_1_043361</t>
  </si>
  <si>
    <t>Nfu_g_1_018119</t>
  </si>
  <si>
    <t>ENSG00000105976</t>
  </si>
  <si>
    <t>MET</t>
  </si>
  <si>
    <t>Nfu_p_1_029280</t>
  </si>
  <si>
    <t>aclya</t>
  </si>
  <si>
    <t>Nfu_t_1_029280</t>
  </si>
  <si>
    <t>Nfu_g_1_012075</t>
  </si>
  <si>
    <t>ENSG00000131473</t>
  </si>
  <si>
    <t>ACLY</t>
  </si>
  <si>
    <t>Nfu_p_1_047358</t>
  </si>
  <si>
    <t>nup85</t>
  </si>
  <si>
    <t>Nfu_t_1_047358</t>
  </si>
  <si>
    <t>Nfu_g_1_019839</t>
  </si>
  <si>
    <t>ENSG00000125450</t>
  </si>
  <si>
    <t>NUP85</t>
  </si>
  <si>
    <t>Nfu_p_1_004474</t>
  </si>
  <si>
    <t>elovl4a</t>
  </si>
  <si>
    <t>Nfu_t_1_004474</t>
  </si>
  <si>
    <t>Nfu_g_1_001800</t>
  </si>
  <si>
    <t>ENSG00000118402</t>
  </si>
  <si>
    <t>ELOVL4</t>
  </si>
  <si>
    <t>Nfu_p_1_017145</t>
  </si>
  <si>
    <t>atp5h</t>
  </si>
  <si>
    <t>Nfu_t_1_017145</t>
  </si>
  <si>
    <t>Nfu_g_1_007092</t>
  </si>
  <si>
    <t>ENSG00000167863</t>
  </si>
  <si>
    <t>ATP5H</t>
  </si>
  <si>
    <t>Nfu_p_1_002134</t>
  </si>
  <si>
    <t>ndel1a</t>
  </si>
  <si>
    <t>Nfu_t_1_002134</t>
  </si>
  <si>
    <t>Nfu_g_1_000874</t>
  </si>
  <si>
    <t>ENSG00000166579</t>
  </si>
  <si>
    <t>NDEL1</t>
  </si>
  <si>
    <t>Nfu_p_1_038560</t>
  </si>
  <si>
    <t>ncanb</t>
  </si>
  <si>
    <t>Nfu_t_1_038560</t>
  </si>
  <si>
    <t>Nfu_g_1_016068</t>
  </si>
  <si>
    <t>Nfu_p_1_034829</t>
  </si>
  <si>
    <t>mgea5</t>
  </si>
  <si>
    <t>Nfu_t_1_034829</t>
  </si>
  <si>
    <t>Nfu_g_1_014470</t>
  </si>
  <si>
    <t>ENSG00000198408</t>
  </si>
  <si>
    <t>MGEA5</t>
  </si>
  <si>
    <t>Nfu_p_1_039102</t>
  </si>
  <si>
    <t>wdr74</t>
  </si>
  <si>
    <t>Nfu_t_1_039102</t>
  </si>
  <si>
    <t>Nfu_g_1_016323</t>
  </si>
  <si>
    <t>ENSG00000133316</t>
  </si>
  <si>
    <t>WDR74</t>
  </si>
  <si>
    <t>Nfu_p_1_048075</t>
  </si>
  <si>
    <t>psma8</t>
  </si>
  <si>
    <t>Nfu_t_1_048075</t>
  </si>
  <si>
    <t>Nfu_g_1_020130</t>
  </si>
  <si>
    <t>ENSG00000154611</t>
  </si>
  <si>
    <t>PSMA8</t>
  </si>
  <si>
    <t>Nfu_p_1_018302</t>
  </si>
  <si>
    <t>si:ch211-74m13.3</t>
  </si>
  <si>
    <t>Nfu_t_1_018302</t>
  </si>
  <si>
    <t>Nfu_g_1_007582</t>
  </si>
  <si>
    <t>Nfu_p_1_001994</t>
  </si>
  <si>
    <t>arf1l</t>
  </si>
  <si>
    <t>Nfu_t_1_001994</t>
  </si>
  <si>
    <t>Nfu_g_1_000810</t>
  </si>
  <si>
    <t>Nfu_p_1_017007</t>
  </si>
  <si>
    <t>alkbh5</t>
  </si>
  <si>
    <t>Nfu_t_1_017007</t>
  </si>
  <si>
    <t>Nfu_g_1_007033</t>
  </si>
  <si>
    <t>ENSG00000091542</t>
  </si>
  <si>
    <t>ALKBH5</t>
  </si>
  <si>
    <t>Nfu_p_1_025947</t>
  </si>
  <si>
    <t>slc25a25b</t>
  </si>
  <si>
    <t>Nfu_t_1_025947</t>
  </si>
  <si>
    <t>Nfu_g_1_010719</t>
  </si>
  <si>
    <t>ENSG00000148339</t>
  </si>
  <si>
    <t>SLC25A25</t>
  </si>
  <si>
    <t>Nfu_p_1_008570</t>
  </si>
  <si>
    <t>si:dkey-19e4.5</t>
  </si>
  <si>
    <t>Nfu_t_1_008570</t>
  </si>
  <si>
    <t>Nfu_g_1_003454</t>
  </si>
  <si>
    <t>Nfu_p_1_037342</t>
  </si>
  <si>
    <t>Nfu_t_1_037342</t>
  </si>
  <si>
    <t>Nfu_g_1_015545</t>
  </si>
  <si>
    <t>Nfu_p_1_005277</t>
  </si>
  <si>
    <t>sccpdha</t>
  </si>
  <si>
    <t>Nfu_t_1_005277</t>
  </si>
  <si>
    <t>Nfu_g_1_002084</t>
  </si>
  <si>
    <t>ENSG00000143653</t>
  </si>
  <si>
    <t>SCCPDH</t>
  </si>
  <si>
    <t>Nfu_p_1_028410</t>
  </si>
  <si>
    <t>Nfu_t_1_028410</t>
  </si>
  <si>
    <t>Nfu_g_1_011746</t>
  </si>
  <si>
    <t>ENSG00000128591</t>
  </si>
  <si>
    <t>FLNC</t>
  </si>
  <si>
    <t>Nfu_p_1_054333</t>
  </si>
  <si>
    <t>safb</t>
  </si>
  <si>
    <t>Nfu_t_1_054333</t>
  </si>
  <si>
    <t>Nfu_g_1_022709</t>
  </si>
  <si>
    <t>ENSG00000130254</t>
  </si>
  <si>
    <t>SAFB2</t>
  </si>
  <si>
    <t>Nfu_p_1_007914</t>
  </si>
  <si>
    <t>pcnp</t>
  </si>
  <si>
    <t>Nfu_t_1_007914</t>
  </si>
  <si>
    <t>Nfu_g_1_003185</t>
  </si>
  <si>
    <t>ENSG00000081154</t>
  </si>
  <si>
    <t>PCNP</t>
  </si>
  <si>
    <t>Nfu_p_1_006655</t>
  </si>
  <si>
    <t>jak1</t>
  </si>
  <si>
    <t>Nfu_t_1_006655</t>
  </si>
  <si>
    <t>Nfu_g_1_002656</t>
  </si>
  <si>
    <t>ENSG00000162434</t>
  </si>
  <si>
    <t>JAK1</t>
  </si>
  <si>
    <t>Nfu_p_1_050857</t>
  </si>
  <si>
    <t>zgc:153867</t>
  </si>
  <si>
    <t>Nfu_t_1_050857</t>
  </si>
  <si>
    <t>Nfu_g_1_021236</t>
  </si>
  <si>
    <t>ENSG00000092841</t>
  </si>
  <si>
    <t>MYL6</t>
  </si>
  <si>
    <t>Nfu_p_1_033496</t>
  </si>
  <si>
    <t>Nfu_t_1_033496</t>
  </si>
  <si>
    <t>Nfu_g_1_013917</t>
  </si>
  <si>
    <t>ENSG00000136813</t>
  </si>
  <si>
    <t>KIAA0368</t>
  </si>
  <si>
    <t>Nfu_p_1_001651</t>
  </si>
  <si>
    <t>gosr1</t>
  </si>
  <si>
    <t>Nfu_t_1_001651</t>
  </si>
  <si>
    <t>Nfu_g_1_000678</t>
  </si>
  <si>
    <t>ENSG00000108587</t>
  </si>
  <si>
    <t>GOSR1</t>
  </si>
  <si>
    <t>Nfu_p_1_046371</t>
  </si>
  <si>
    <t>gcat</t>
  </si>
  <si>
    <t>Nfu_t_1_046371</t>
  </si>
  <si>
    <t>Nfu_g_1_019411</t>
  </si>
  <si>
    <t>ENSG00000158578</t>
  </si>
  <si>
    <t>ALAS2</t>
  </si>
  <si>
    <t>Nfu_p_1_003620</t>
  </si>
  <si>
    <t>syt2a</t>
  </si>
  <si>
    <t>Nfu_t_1_003620</t>
  </si>
  <si>
    <t>Nfu_g_1_001457</t>
  </si>
  <si>
    <t>ENSG00000143858</t>
  </si>
  <si>
    <t>SYT2</t>
  </si>
  <si>
    <t>Nfu_p_1_003556</t>
  </si>
  <si>
    <t>krt5</t>
  </si>
  <si>
    <t>Nfu_t_1_003556</t>
  </si>
  <si>
    <t>Nfu_g_1_001437</t>
  </si>
  <si>
    <t>ENSG00000185069</t>
  </si>
  <si>
    <t>KRT76</t>
  </si>
  <si>
    <t>Nfu_p_1_004622</t>
  </si>
  <si>
    <t>Nfu_t_1_004622</t>
  </si>
  <si>
    <t>Nfu_g_1_001847</t>
  </si>
  <si>
    <t>ENSG00000116688</t>
  </si>
  <si>
    <t>MFN2</t>
  </si>
  <si>
    <t>Nfu_p_1_051959</t>
  </si>
  <si>
    <t>zgc:153440</t>
  </si>
  <si>
    <t>Nfu_t_1_051959</t>
  </si>
  <si>
    <t>Nfu_g_1_021715</t>
  </si>
  <si>
    <t>Nfu_p_1_041733</t>
  </si>
  <si>
    <t>PPP1R3E</t>
  </si>
  <si>
    <t>Nfu_t_1_041733</t>
  </si>
  <si>
    <t>Nfu_g_1_017435</t>
  </si>
  <si>
    <t>ENSG00000235194</t>
  </si>
  <si>
    <t>Nfu_p_1_020325</t>
  </si>
  <si>
    <t>SNTB2</t>
  </si>
  <si>
    <t>Nfu_t_1_020325</t>
  </si>
  <si>
    <t>Nfu_g_1_008425</t>
  </si>
  <si>
    <t>ENSG00000168807</t>
  </si>
  <si>
    <t>Nfu_p_1_038080</t>
  </si>
  <si>
    <t>Nfu_t_1_038080</t>
  </si>
  <si>
    <t>Nfu_g_1_015880</t>
  </si>
  <si>
    <t>Nfu_p_1_042406</t>
  </si>
  <si>
    <t>sowahca</t>
  </si>
  <si>
    <t>Nfu_t_1_042406</t>
  </si>
  <si>
    <t>Nfu_g_1_017721</t>
  </si>
  <si>
    <t>ENSG00000198142</t>
  </si>
  <si>
    <t>SOWAHC</t>
  </si>
  <si>
    <t>Nfu_p_1_021356</t>
  </si>
  <si>
    <t>plcxd3</t>
  </si>
  <si>
    <t>Nfu_t_1_021356</t>
  </si>
  <si>
    <t>Nfu_g_1_008814</t>
  </si>
  <si>
    <t>ENSG00000182836</t>
  </si>
  <si>
    <t>PLCXD3</t>
  </si>
  <si>
    <t>Nfu_p_1_000162</t>
  </si>
  <si>
    <t>slc12a4</t>
  </si>
  <si>
    <t>Nfu_t_1_000162</t>
  </si>
  <si>
    <t>Nfu_g_1_000063</t>
  </si>
  <si>
    <t>ENSG00000124067</t>
  </si>
  <si>
    <t>SLC12A4</t>
  </si>
  <si>
    <t>Nfu_p_1_018673</t>
  </si>
  <si>
    <t>PPFIA3</t>
  </si>
  <si>
    <t>Nfu_t_1_018673</t>
  </si>
  <si>
    <t>Nfu_g_1_007747</t>
  </si>
  <si>
    <t>ENSG00000131626</t>
  </si>
  <si>
    <t>PPFIA1</t>
  </si>
  <si>
    <t>Nfu_p_1_049263</t>
  </si>
  <si>
    <t>lipin2</t>
  </si>
  <si>
    <t>Nfu_t_1_049263</t>
  </si>
  <si>
    <t>Nfu_g_1_020586</t>
  </si>
  <si>
    <t>ENSG00000101577</t>
  </si>
  <si>
    <t>LPIN2</t>
  </si>
  <si>
    <t>Nfu_p_1_030278</t>
  </si>
  <si>
    <t>CR339051.1</t>
  </si>
  <si>
    <t>Nfu_t_1_030278</t>
  </si>
  <si>
    <t>Nfu_g_1_012555</t>
  </si>
  <si>
    <t>Nfu_p_1_049681</t>
  </si>
  <si>
    <t>mrps16</t>
  </si>
  <si>
    <t>Nfu_t_1_049681</t>
  </si>
  <si>
    <t>Nfu_g_1_020755</t>
  </si>
  <si>
    <t>ENSG00000182180</t>
  </si>
  <si>
    <t>MRPS16</t>
  </si>
  <si>
    <t>Nfu_p_1_052977</t>
  </si>
  <si>
    <t>ppp2ca</t>
  </si>
  <si>
    <t>Nfu_t_1_052977</t>
  </si>
  <si>
    <t>Nfu_g_1_022126</t>
  </si>
  <si>
    <t>ENSG00000113575</t>
  </si>
  <si>
    <t>PPP2CA</t>
  </si>
  <si>
    <t>Nfu_p_1_034545</t>
  </si>
  <si>
    <t>zgc:153993</t>
  </si>
  <si>
    <t>Nfu_t_1_034545</t>
  </si>
  <si>
    <t>Nfu_g_1_014336</t>
  </si>
  <si>
    <t>ENSG00000087088</t>
  </si>
  <si>
    <t>BAX</t>
  </si>
  <si>
    <t>Nfu_p_1_020878</t>
  </si>
  <si>
    <t>caprin1b</t>
  </si>
  <si>
    <t>Nfu_t_1_020878</t>
  </si>
  <si>
    <t>Nfu_g_1_008613</t>
  </si>
  <si>
    <t>ENSG00000135387</t>
  </si>
  <si>
    <t>CAPRIN1</t>
  </si>
  <si>
    <t>Nfu_p_1_043764</t>
  </si>
  <si>
    <t>ndufb6</t>
  </si>
  <si>
    <t>Nfu_t_1_043764</t>
  </si>
  <si>
    <t>Nfu_g_1_018318</t>
  </si>
  <si>
    <t>ENSG00000165264</t>
  </si>
  <si>
    <t>NDUFB6</t>
  </si>
  <si>
    <t>Nfu_p_1_016240</t>
  </si>
  <si>
    <t>bxdc2</t>
  </si>
  <si>
    <t>Nfu_t_1_016240</t>
  </si>
  <si>
    <t>Nfu_g_1_006730</t>
  </si>
  <si>
    <t>ENSG00000113460</t>
  </si>
  <si>
    <t>BRIX1</t>
  </si>
  <si>
    <t>Nfu_p_1_005298</t>
  </si>
  <si>
    <t>Nfu_t_1_005298</t>
  </si>
  <si>
    <t>Nfu_g_1_002096</t>
  </si>
  <si>
    <t>Nfu_p_1_004027</t>
  </si>
  <si>
    <t>csde1</t>
  </si>
  <si>
    <t>Nfu_t_1_004027</t>
  </si>
  <si>
    <t>Nfu_g_1_001619</t>
  </si>
  <si>
    <t>ENSG00000009307</t>
  </si>
  <si>
    <t>CSDE1</t>
  </si>
  <si>
    <t>Nfu_p_1_016829</t>
  </si>
  <si>
    <t>nf1b</t>
  </si>
  <si>
    <t>Nfu_t_1_016829</t>
  </si>
  <si>
    <t>Nfu_g_1_006966</t>
  </si>
  <si>
    <t>ENSG00000196712</t>
  </si>
  <si>
    <t>NF1</t>
  </si>
  <si>
    <t>Nfu_p_1_035392</t>
  </si>
  <si>
    <t>zgc:66447</t>
  </si>
  <si>
    <t>Nfu_t_1_035392</t>
  </si>
  <si>
    <t>Nfu_g_1_014702</t>
  </si>
  <si>
    <t>Nfu_p_1_021367</t>
  </si>
  <si>
    <t>ankle2</t>
  </si>
  <si>
    <t>Nfu_t_1_021367</t>
  </si>
  <si>
    <t>Nfu_g_1_008818</t>
  </si>
  <si>
    <t>ENSG00000176915</t>
  </si>
  <si>
    <t>ANKLE2</t>
  </si>
  <si>
    <t>Nfu_p_1_001439</t>
  </si>
  <si>
    <t>zgc:172282</t>
  </si>
  <si>
    <t>Nfu_t_1_001439</t>
  </si>
  <si>
    <t>Nfu_g_1_000596</t>
  </si>
  <si>
    <t>Nfu_p_1_025683</t>
  </si>
  <si>
    <t>Nfu_t_1_025683</t>
  </si>
  <si>
    <t>Nfu_g_1_010620</t>
  </si>
  <si>
    <t>ENSG00000182621</t>
  </si>
  <si>
    <t>PLCB1</t>
  </si>
  <si>
    <t>Nfu_p_1_003695</t>
  </si>
  <si>
    <t>ITCH (1 of 2)</t>
  </si>
  <si>
    <t>Nfu_t_1_003695</t>
  </si>
  <si>
    <t>Nfu_g_1_001479</t>
  </si>
  <si>
    <t>ENSG00000078747</t>
  </si>
  <si>
    <t>ITCH</t>
  </si>
  <si>
    <t>Nfu_p_1_000173</t>
  </si>
  <si>
    <t>mmp2</t>
  </si>
  <si>
    <t>Nfu_t_1_000173</t>
  </si>
  <si>
    <t>Nfu_g_1_000066</t>
  </si>
  <si>
    <t>ENSG00000087245</t>
  </si>
  <si>
    <t>MMP2</t>
  </si>
  <si>
    <t>Nfu_p_1_051582</t>
  </si>
  <si>
    <t>HYAL2 (2 of 3)</t>
  </si>
  <si>
    <t>Nfu_t_1_051582</t>
  </si>
  <si>
    <t>Nfu_g_1_021568</t>
  </si>
  <si>
    <t>ENSG00000068001</t>
  </si>
  <si>
    <t>HYAL2</t>
  </si>
  <si>
    <t>Nfu_p_1_033650</t>
  </si>
  <si>
    <t>BX005076.1</t>
  </si>
  <si>
    <t>Nfu_t_1_033650</t>
  </si>
  <si>
    <t>Nfu_g_1_013980</t>
  </si>
  <si>
    <t>ENSG00000173517</t>
  </si>
  <si>
    <t>PEAK1</t>
  </si>
  <si>
    <t>Nfu_p_1_001275</t>
  </si>
  <si>
    <t>C18H19orf47</t>
  </si>
  <si>
    <t>Nfu_t_1_001275</t>
  </si>
  <si>
    <t>Nfu_g_1_000534</t>
  </si>
  <si>
    <t>ENSG00000160392</t>
  </si>
  <si>
    <t>C19orf47</t>
  </si>
  <si>
    <t>Nfu_p_1_004342</t>
  </si>
  <si>
    <t>MDH2</t>
  </si>
  <si>
    <t>Nfu_t_1_004342</t>
  </si>
  <si>
    <t>Nfu_g_1_001755</t>
  </si>
  <si>
    <t>ENSG00000146701</t>
  </si>
  <si>
    <t>Nfu_p_1_013953</t>
  </si>
  <si>
    <t>si:ch211-176f1.1</t>
  </si>
  <si>
    <t>Nfu_t_1_013953</t>
  </si>
  <si>
    <t>Nfu_g_1_005750</t>
  </si>
  <si>
    <t>ENSG00000173166</t>
  </si>
  <si>
    <t>RAPH1</t>
  </si>
  <si>
    <t>Nfu_p_1_046920</t>
  </si>
  <si>
    <t>uqcrc2a</t>
  </si>
  <si>
    <t>Nfu_t_1_046920</t>
  </si>
  <si>
    <t>Nfu_g_1_019638</t>
  </si>
  <si>
    <t>ENSG00000140740</t>
  </si>
  <si>
    <t>UQCRC2</t>
  </si>
  <si>
    <t>Nfu_p_1_046803</t>
  </si>
  <si>
    <t>CU571336.1</t>
  </si>
  <si>
    <t>Nfu_t_1_046803</t>
  </si>
  <si>
    <t>Nfu_g_1_019593</t>
  </si>
  <si>
    <t>Nfu_p_1_036964</t>
  </si>
  <si>
    <t>sptb</t>
  </si>
  <si>
    <t>Nfu_t_1_036964</t>
  </si>
  <si>
    <t>Nfu_g_1_015352</t>
  </si>
  <si>
    <t>ENSG00000070182</t>
  </si>
  <si>
    <t>SPTB</t>
  </si>
  <si>
    <t>Nfu_p_1_056089</t>
  </si>
  <si>
    <t>dock1</t>
  </si>
  <si>
    <t>Nfu_t_1_056089</t>
  </si>
  <si>
    <t>Nfu_g_1_023362</t>
  </si>
  <si>
    <t>ENSG00000150760</t>
  </si>
  <si>
    <t>DOCK1</t>
  </si>
  <si>
    <t>Nfu_p_1_028814</t>
  </si>
  <si>
    <t>ube2h</t>
  </si>
  <si>
    <t>Nfu_t_1_028814</t>
  </si>
  <si>
    <t>Nfu_g_1_011915</t>
  </si>
  <si>
    <t>ENSG00000186591</t>
  </si>
  <si>
    <t>UBE2H</t>
  </si>
  <si>
    <t>Nfu_p_1_025823</t>
  </si>
  <si>
    <t>nsa2</t>
  </si>
  <si>
    <t>Nfu_t_1_025823</t>
  </si>
  <si>
    <t>Nfu_g_1_010673</t>
  </si>
  <si>
    <t>ENSG00000164346</t>
  </si>
  <si>
    <t>NSA2</t>
  </si>
  <si>
    <t>Nfu_p_1_048127</t>
  </si>
  <si>
    <t>MTERFD2</t>
  </si>
  <si>
    <t>Nfu_t_1_048127</t>
  </si>
  <si>
    <t>Nfu_g_1_020157</t>
  </si>
  <si>
    <t>ENSG00000122085</t>
  </si>
  <si>
    <t>MTERF4</t>
  </si>
  <si>
    <t>Nfu_p_1_001011</t>
  </si>
  <si>
    <t>mab21l1</t>
  </si>
  <si>
    <t>Nfu_t_1_001011</t>
  </si>
  <si>
    <t>Nfu_g_1_000433</t>
  </si>
  <si>
    <t>ENSG00000180660</t>
  </si>
  <si>
    <t>MAB21L1</t>
  </si>
  <si>
    <t>Nfu_p_1_049601</t>
  </si>
  <si>
    <t>cnn2</t>
  </si>
  <si>
    <t>Nfu_t_1_049601</t>
  </si>
  <si>
    <t>Nfu_g_1_020713</t>
  </si>
  <si>
    <t>ENSG00000064666</t>
  </si>
  <si>
    <t>CNN2</t>
  </si>
  <si>
    <t>Nfu_p_1_047682</t>
  </si>
  <si>
    <t>uqcrfs1</t>
  </si>
  <si>
    <t>Nfu_t_1_047682</t>
  </si>
  <si>
    <t>Nfu_g_1_019978</t>
  </si>
  <si>
    <t>ENSG00000169021</t>
  </si>
  <si>
    <t>UQCRFS1</t>
  </si>
  <si>
    <t>Nfu_p_1_013332</t>
  </si>
  <si>
    <t>Nfu_t_1_013332</t>
  </si>
  <si>
    <t>Nfu_g_1_005518</t>
  </si>
  <si>
    <t>Nfu_p_1_050100</t>
  </si>
  <si>
    <t>WDR77</t>
  </si>
  <si>
    <t>Nfu_t_1_050100</t>
  </si>
  <si>
    <t>Nfu_g_1_020941</t>
  </si>
  <si>
    <t>ENSG00000116455</t>
  </si>
  <si>
    <t>Nfu_p_1_007883</t>
  </si>
  <si>
    <t>pir</t>
  </si>
  <si>
    <t>Nfu_t_1_007883</t>
  </si>
  <si>
    <t>Nfu_g_1_003164</t>
  </si>
  <si>
    <t>ENSG00000087842</t>
  </si>
  <si>
    <t>PIR</t>
  </si>
  <si>
    <t>Nfu_p_1_014917</t>
  </si>
  <si>
    <t>wdr43</t>
  </si>
  <si>
    <t>Nfu_t_1_014917</t>
  </si>
  <si>
    <t>Nfu_g_1_006176</t>
  </si>
  <si>
    <t>Nfu_p_1_045224</t>
  </si>
  <si>
    <t>extl3</t>
  </si>
  <si>
    <t>Nfu_t_1_045224</t>
  </si>
  <si>
    <t>Nfu_g_1_018928</t>
  </si>
  <si>
    <t>ENSG00000012232</t>
  </si>
  <si>
    <t>EXTL3</t>
  </si>
  <si>
    <t>Nfu_p_1_045691</t>
  </si>
  <si>
    <t>lrp11</t>
  </si>
  <si>
    <t>Nfu_t_1_045691</t>
  </si>
  <si>
    <t>Nfu_g_1_019100</t>
  </si>
  <si>
    <t>ENSG00000120256</t>
  </si>
  <si>
    <t>LRP11</t>
  </si>
  <si>
    <t>Nfu_p_1_003575</t>
  </si>
  <si>
    <t>plcg1</t>
  </si>
  <si>
    <t>Nfu_t_1_003575</t>
  </si>
  <si>
    <t>Nfu_g_1_001441</t>
  </si>
  <si>
    <t>ENSG00000124181</t>
  </si>
  <si>
    <t>PLCG1</t>
  </si>
  <si>
    <t>Nfu_p_1_030330</t>
  </si>
  <si>
    <t>dbt</t>
  </si>
  <si>
    <t>Nfu_t_1_030330</t>
  </si>
  <si>
    <t>Nfu_g_1_012583</t>
  </si>
  <si>
    <t>ENSG00000137992</t>
  </si>
  <si>
    <t>DBT</t>
  </si>
  <si>
    <t>Nfu_p_1_033257</t>
  </si>
  <si>
    <t>sox10</t>
  </si>
  <si>
    <t>Nfu_t_1_033257</t>
  </si>
  <si>
    <t>Nfu_g_1_013828</t>
  </si>
  <si>
    <t>ENSG00000125398</t>
  </si>
  <si>
    <t>SOX9</t>
  </si>
  <si>
    <t>Nfu_p_1_010832</t>
  </si>
  <si>
    <t>trmt112</t>
  </si>
  <si>
    <t>Nfu_t_1_010832</t>
  </si>
  <si>
    <t>Nfu_g_1_004443</t>
  </si>
  <si>
    <t>ENSG00000173113</t>
  </si>
  <si>
    <t>TRMT112</t>
  </si>
  <si>
    <t>Nfu_p_1_024237</t>
  </si>
  <si>
    <t>vamp4</t>
  </si>
  <si>
    <t>Nfu_t_1_024237</t>
  </si>
  <si>
    <t>Nfu_g_1_009962</t>
  </si>
  <si>
    <t>Nfu_p_1_033882</t>
  </si>
  <si>
    <t>bmpr1aa</t>
  </si>
  <si>
    <t>Nfu_t_1_033882</t>
  </si>
  <si>
    <t>Nfu_g_1_014080</t>
  </si>
  <si>
    <t>ENSG00000107779</t>
  </si>
  <si>
    <t>BMPR1A</t>
  </si>
  <si>
    <t>Nfu_p_1_055893</t>
  </si>
  <si>
    <t>Nfu_t_1_055893</t>
  </si>
  <si>
    <t>Nfu_g_1_023281</t>
  </si>
  <si>
    <t>Nfu_p_1_037998</t>
  </si>
  <si>
    <t>acaa1</t>
  </si>
  <si>
    <t>Nfu_t_1_037998</t>
  </si>
  <si>
    <t>Nfu_g_1_015845</t>
  </si>
  <si>
    <t>ENSG00000060971</t>
  </si>
  <si>
    <t>ACAA1</t>
  </si>
  <si>
    <t>Nfu_p_1_030031</t>
  </si>
  <si>
    <t>chgb</t>
  </si>
  <si>
    <t>Nfu_t_1_030031</t>
  </si>
  <si>
    <t>Nfu_g_1_012422</t>
  </si>
  <si>
    <t>ENSG00000089199</t>
  </si>
  <si>
    <t>CHGB</t>
  </si>
  <si>
    <t>Nfu_p_1_031531</t>
  </si>
  <si>
    <t>ralbp1</t>
  </si>
  <si>
    <t>Nfu_t_1_031531</t>
  </si>
  <si>
    <t>Nfu_g_1_013055</t>
  </si>
  <si>
    <t>ENSG00000017797</t>
  </si>
  <si>
    <t>RALBP1</t>
  </si>
  <si>
    <t>Nfu_p_1_037833</t>
  </si>
  <si>
    <t>KRT23 (1 of 15)</t>
  </si>
  <si>
    <t>Nfu_t_1_037833</t>
  </si>
  <si>
    <t>Nfu_g_1_015756</t>
  </si>
  <si>
    <t>Nfu_p_1_046460</t>
  </si>
  <si>
    <t>proza</t>
  </si>
  <si>
    <t>Nfu_t_1_046460</t>
  </si>
  <si>
    <t>Nfu_g_1_019449</t>
  </si>
  <si>
    <t>ENSG00000126231</t>
  </si>
  <si>
    <t>PROZ</t>
  </si>
  <si>
    <t>Nfu_p_1_014999</t>
  </si>
  <si>
    <t>Nfu_t_1_014999</t>
  </si>
  <si>
    <t>Nfu_g_1_006207</t>
  </si>
  <si>
    <t>ENSG00000172006</t>
  </si>
  <si>
    <t>ZNF554</t>
  </si>
  <si>
    <t>Nfu_p_1_051149</t>
  </si>
  <si>
    <t>krt4</t>
  </si>
  <si>
    <t>Nfu_t_1_051149</t>
  </si>
  <si>
    <t>Nfu_g_1_021357</t>
  </si>
  <si>
    <t>Nfu_p_1_009216</t>
  </si>
  <si>
    <t>pcdh7b</t>
  </si>
  <si>
    <t>Nfu_t_1_009216</t>
  </si>
  <si>
    <t>Nfu_g_1_003744</t>
  </si>
  <si>
    <t>ENSG00000169851</t>
  </si>
  <si>
    <t>PCDH7</t>
  </si>
  <si>
    <t>Nfu_p_1_011474</t>
  </si>
  <si>
    <t>BX537336.1</t>
  </si>
  <si>
    <t>Nfu_t_1_011474</t>
  </si>
  <si>
    <t>Nfu_g_1_004717</t>
  </si>
  <si>
    <t>ENSG00000059758</t>
  </si>
  <si>
    <t>CDK17</t>
  </si>
  <si>
    <t>Nfu_p_1_024666</t>
  </si>
  <si>
    <t>gabbr2</t>
  </si>
  <si>
    <t>Nfu_t_1_024666</t>
  </si>
  <si>
    <t>Nfu_g_1_010170</t>
  </si>
  <si>
    <t>ENSG00000136928</t>
  </si>
  <si>
    <t>GABBR2</t>
  </si>
  <si>
    <t>Nfu_p_1_038203</t>
  </si>
  <si>
    <t>CC2D1A</t>
  </si>
  <si>
    <t>Nfu_t_1_038203</t>
  </si>
  <si>
    <t>Nfu_g_1_015916</t>
  </si>
  <si>
    <t>ENSG00000132024</t>
  </si>
  <si>
    <t>Nfu_p_1_026070</t>
  </si>
  <si>
    <t>mctp1b</t>
  </si>
  <si>
    <t>Nfu_t_1_026070</t>
  </si>
  <si>
    <t>Nfu_g_1_010784</t>
  </si>
  <si>
    <t>ENSG00000175471</t>
  </si>
  <si>
    <t>MCTP1</t>
  </si>
  <si>
    <t>Nfu_p_1_019112</t>
  </si>
  <si>
    <t>hbl4</t>
  </si>
  <si>
    <t>Nfu_t_1_019112</t>
  </si>
  <si>
    <t>Nfu_g_1_007924</t>
  </si>
  <si>
    <t>ENSG00000185303</t>
  </si>
  <si>
    <t>SFTPA2</t>
  </si>
  <si>
    <t>Nfu_p_1_020113</t>
  </si>
  <si>
    <t>abcc8</t>
  </si>
  <si>
    <t>Nfu_t_1_020113</t>
  </si>
  <si>
    <t>Nfu_g_1_008355</t>
  </si>
  <si>
    <t>ENSG00000006071</t>
  </si>
  <si>
    <t>ABCC8</t>
  </si>
  <si>
    <t>Nfu_p_1_012364</t>
  </si>
  <si>
    <t>NUFIP2</t>
  </si>
  <si>
    <t>Nfu_t_1_012364</t>
  </si>
  <si>
    <t>Nfu_g_1_005098</t>
  </si>
  <si>
    <t>ENSG00000108256</t>
  </si>
  <si>
    <t>Nfu_p_1_043503</t>
  </si>
  <si>
    <t>crtac1a</t>
  </si>
  <si>
    <t>Nfu_t_1_043503</t>
  </si>
  <si>
    <t>Nfu_g_1_018186</t>
  </si>
  <si>
    <t>ENSG00000095713</t>
  </si>
  <si>
    <t>CRTAC1</t>
  </si>
  <si>
    <t>Nfu_p_1_042634</t>
  </si>
  <si>
    <t>prkra</t>
  </si>
  <si>
    <t>Nfu_t_1_042634</t>
  </si>
  <si>
    <t>Nfu_g_1_017812</t>
  </si>
  <si>
    <t>ENSG00000180228</t>
  </si>
  <si>
    <t>PRKRA</t>
  </si>
  <si>
    <t>Nfu_p_1_053433</t>
  </si>
  <si>
    <t>smg6</t>
  </si>
  <si>
    <t>Nfu_t_1_053433</t>
  </si>
  <si>
    <t>Nfu_g_1_022314</t>
  </si>
  <si>
    <t>ENSG00000070366</t>
  </si>
  <si>
    <t>SMG6</t>
  </si>
  <si>
    <t>Nfu_p_1_035277</t>
  </si>
  <si>
    <t>setd7</t>
  </si>
  <si>
    <t>Nfu_t_1_035277</t>
  </si>
  <si>
    <t>Nfu_g_1_014656</t>
  </si>
  <si>
    <t>ENSG00000145391</t>
  </si>
  <si>
    <t>SETD7</t>
  </si>
  <si>
    <t>Nfu_p_1_019219</t>
  </si>
  <si>
    <t>si:ch211-260p9.6</t>
  </si>
  <si>
    <t>Nfu_t_1_019219</t>
  </si>
  <si>
    <t>Nfu_g_1_007974</t>
  </si>
  <si>
    <t>ENSG00000140950</t>
  </si>
  <si>
    <t>TLDC1</t>
  </si>
  <si>
    <t>Nfu_p_1_007505</t>
  </si>
  <si>
    <t>Nfu_t_1_007505</t>
  </si>
  <si>
    <t>Nfu_g_1_002994</t>
  </si>
  <si>
    <t>Nfu_p_1_026596</t>
  </si>
  <si>
    <t>bbs9</t>
  </si>
  <si>
    <t>Nfu_t_1_026596</t>
  </si>
  <si>
    <t>Nfu_g_1_010982</t>
  </si>
  <si>
    <t>ENSG00000122507</t>
  </si>
  <si>
    <t>BBS9</t>
  </si>
  <si>
    <t>Nfu_p_1_050549</t>
  </si>
  <si>
    <t>asah1a</t>
  </si>
  <si>
    <t>Nfu_t_1_050549</t>
  </si>
  <si>
    <t>Nfu_g_1_021123</t>
  </si>
  <si>
    <t>ENSG00000138744</t>
  </si>
  <si>
    <t>NAAA</t>
  </si>
  <si>
    <t>Nfu_p_1_050296</t>
  </si>
  <si>
    <t>rbbp5</t>
  </si>
  <si>
    <t>Nfu_t_1_050296</t>
  </si>
  <si>
    <t>Nfu_g_1_021014</t>
  </si>
  <si>
    <t>ENSG00000117222</t>
  </si>
  <si>
    <t>RBBP5</t>
  </si>
  <si>
    <t>Nfu_p_1_056342</t>
  </si>
  <si>
    <t>cab39</t>
  </si>
  <si>
    <t>Nfu_t_1_056342</t>
  </si>
  <si>
    <t>Nfu_g_1_023478</t>
  </si>
  <si>
    <t>ENSG00000135932</t>
  </si>
  <si>
    <t>CAB39</t>
  </si>
  <si>
    <t>Nfu_p_1_043366</t>
  </si>
  <si>
    <t>dus2l</t>
  </si>
  <si>
    <t>Nfu_t_1_043366</t>
  </si>
  <si>
    <t>Nfu_g_1_018122</t>
  </si>
  <si>
    <t>ENSG00000167264</t>
  </si>
  <si>
    <t>DUS2</t>
  </si>
  <si>
    <t>Nfu_p_1_046707</t>
  </si>
  <si>
    <t>SLC25A19</t>
  </si>
  <si>
    <t>Nfu_t_1_046707</t>
  </si>
  <si>
    <t>Nfu_g_1_019553</t>
  </si>
  <si>
    <t>ENSG00000125454</t>
  </si>
  <si>
    <t>Nfu_p_1_039628</t>
  </si>
  <si>
    <t>Nfu_t_1_039628</t>
  </si>
  <si>
    <t>Nfu_g_1_016545</t>
  </si>
  <si>
    <t>Nfu_p_1_033375</t>
  </si>
  <si>
    <t>serhl</t>
  </si>
  <si>
    <t>Nfu_t_1_033375</t>
  </si>
  <si>
    <t>Nfu_g_1_013867</t>
  </si>
  <si>
    <t>ENSG00000183569</t>
  </si>
  <si>
    <t>SERHL2</t>
  </si>
  <si>
    <t>Nfu_p_1_039410</t>
  </si>
  <si>
    <t>tyw1</t>
  </si>
  <si>
    <t>Nfu_t_1_039410</t>
  </si>
  <si>
    <t>Nfu_g_1_016444</t>
  </si>
  <si>
    <t>ENSG00000198874</t>
  </si>
  <si>
    <t>TYW1</t>
  </si>
  <si>
    <t>Nfu_p_1_040404</t>
  </si>
  <si>
    <t>pcdh2g4</t>
  </si>
  <si>
    <t>Nfu_t_1_040404</t>
  </si>
  <si>
    <t>Nfu_g_1_016913</t>
  </si>
  <si>
    <t>ENSG00000112852</t>
  </si>
  <si>
    <t>PCDHB2</t>
  </si>
  <si>
    <t>Nfu_p_1_000027</t>
  </si>
  <si>
    <t>plcl1</t>
  </si>
  <si>
    <t>Nfu_t_1_000027</t>
  </si>
  <si>
    <t>Nfu_g_1_000006</t>
  </si>
  <si>
    <t>Nfu_p_1_007566</t>
  </si>
  <si>
    <t>nlrx1</t>
  </si>
  <si>
    <t>Nfu_t_1_007566</t>
  </si>
  <si>
    <t>Nfu_g_1_003033</t>
  </si>
  <si>
    <t>ENSG00000160703</t>
  </si>
  <si>
    <t>NLRX1</t>
  </si>
  <si>
    <t>Nfu_p_1_010493</t>
  </si>
  <si>
    <t>Nfu_t_1_010493</t>
  </si>
  <si>
    <t>Nfu_g_1_004300</t>
  </si>
  <si>
    <t>ENSG00000113578</t>
  </si>
  <si>
    <t>FGF1</t>
  </si>
  <si>
    <t>Nfu_p_1_033586</t>
  </si>
  <si>
    <t>ing3</t>
  </si>
  <si>
    <t>Nfu_t_1_033586</t>
  </si>
  <si>
    <t>Nfu_g_1_013961</t>
  </si>
  <si>
    <t>ENSG00000071243</t>
  </si>
  <si>
    <t>ING3</t>
  </si>
  <si>
    <t>Nfu_p_1_037698</t>
  </si>
  <si>
    <t>cnot8</t>
  </si>
  <si>
    <t>Nfu_t_1_037698</t>
  </si>
  <si>
    <t>Nfu_g_1_015704</t>
  </si>
  <si>
    <t>ENSG00000155508</t>
  </si>
  <si>
    <t>CNOT8</t>
  </si>
  <si>
    <t>Nfu_p_1_016285</t>
  </si>
  <si>
    <t>homer1b</t>
  </si>
  <si>
    <t>Nfu_t_1_016285</t>
  </si>
  <si>
    <t>Nfu_g_1_006736</t>
  </si>
  <si>
    <t>ENSG00000152413</t>
  </si>
  <si>
    <t>HOMER1</t>
  </si>
  <si>
    <t>Nfu_p_1_015547</t>
  </si>
  <si>
    <t>ndufa8</t>
  </si>
  <si>
    <t>Nfu_t_1_015547</t>
  </si>
  <si>
    <t>Nfu_g_1_006435</t>
  </si>
  <si>
    <t>ENSG00000119421</t>
  </si>
  <si>
    <t>NDUFA8</t>
  </si>
  <si>
    <t>Nfu_p_1_048806</t>
  </si>
  <si>
    <t>BCL10</t>
  </si>
  <si>
    <t>Nfu_t_1_048806</t>
  </si>
  <si>
    <t>Nfu_g_1_020395</t>
  </si>
  <si>
    <t>ENSG00000142867</t>
  </si>
  <si>
    <t>Nfu_p_1_031040</t>
  </si>
  <si>
    <t>Nfu_t_1_031040</t>
  </si>
  <si>
    <t>Nfu_p_1_019286</t>
  </si>
  <si>
    <t>TUBGCP6</t>
  </si>
  <si>
    <t>Nfu_t_1_019286</t>
  </si>
  <si>
    <t>Nfu_g_1_008008</t>
  </si>
  <si>
    <t>ENSG00000128159</t>
  </si>
  <si>
    <t>Nfu_p_1_002205</t>
  </si>
  <si>
    <t>pnpo</t>
  </si>
  <si>
    <t>Nfu_t_1_002205</t>
  </si>
  <si>
    <t>Nfu_g_1_000901</t>
  </si>
  <si>
    <t>ENSG00000108439</t>
  </si>
  <si>
    <t>PNPO</t>
  </si>
  <si>
    <t>Nfu_p_1_002006</t>
  </si>
  <si>
    <t>cpt2</t>
  </si>
  <si>
    <t>Nfu_t_1_002006</t>
  </si>
  <si>
    <t>Nfu_g_1_000813</t>
  </si>
  <si>
    <t>ENSG00000157184</t>
  </si>
  <si>
    <t>CPT2</t>
  </si>
  <si>
    <t>Nfu_p_1_025184</t>
  </si>
  <si>
    <t>celsr3</t>
  </si>
  <si>
    <t>Nfu_t_1_025184</t>
  </si>
  <si>
    <t>Nfu_g_1_010387</t>
  </si>
  <si>
    <t>ENSG00000008300</t>
  </si>
  <si>
    <t>CELSR3</t>
  </si>
  <si>
    <t>Nfu_p_1_023092</t>
  </si>
  <si>
    <t>IPO11</t>
  </si>
  <si>
    <t>Nfu_t_1_023092</t>
  </si>
  <si>
    <t>Nfu_g_1_009477</t>
  </si>
  <si>
    <t>ENSG00000086200</t>
  </si>
  <si>
    <t>Nfu_p_1_002116</t>
  </si>
  <si>
    <t>MRPL55</t>
  </si>
  <si>
    <t>Nfu_t_1_002116</t>
  </si>
  <si>
    <t>Nfu_g_1_000864</t>
  </si>
  <si>
    <t>Nfu_p_1_001177</t>
  </si>
  <si>
    <t>chchd2</t>
  </si>
  <si>
    <t>Nfu_t_1_001177</t>
  </si>
  <si>
    <t>Nfu_g_1_000505</t>
  </si>
  <si>
    <t>ENSG00000250479</t>
  </si>
  <si>
    <t>CHCHD10</t>
  </si>
  <si>
    <t>Nfu_p_1_031984</t>
  </si>
  <si>
    <t>epdr1</t>
  </si>
  <si>
    <t>Nfu_t_1_031984</t>
  </si>
  <si>
    <t>Nfu_g_1_013282</t>
  </si>
  <si>
    <t>Nfu_p_1_055042</t>
  </si>
  <si>
    <t>RNF157</t>
  </si>
  <si>
    <t>Nfu_t_1_055042</t>
  </si>
  <si>
    <t>Nfu_g_1_022934</t>
  </si>
  <si>
    <t>ENSG00000141576</t>
  </si>
  <si>
    <t>Nfu_p_1_047275</t>
  </si>
  <si>
    <t>gys1</t>
  </si>
  <si>
    <t>Nfu_t_1_047275</t>
  </si>
  <si>
    <t>Nfu_g_1_019801</t>
  </si>
  <si>
    <t>ENSG00000111713</t>
  </si>
  <si>
    <t>GYS2</t>
  </si>
  <si>
    <t>Nfu_p_1_028341</t>
  </si>
  <si>
    <t>asun</t>
  </si>
  <si>
    <t>Nfu_t_1_028341</t>
  </si>
  <si>
    <t>Nfu_g_1_011721</t>
  </si>
  <si>
    <t>ENSG00000064102</t>
  </si>
  <si>
    <t>ASUN</t>
  </si>
  <si>
    <t>Nfu_p_1_032379</t>
  </si>
  <si>
    <t>cpne3</t>
  </si>
  <si>
    <t>Nfu_t_1_032379</t>
  </si>
  <si>
    <t>Nfu_g_1_013454</t>
  </si>
  <si>
    <t>ENSG00000085719</t>
  </si>
  <si>
    <t>CPNE3</t>
  </si>
  <si>
    <t>Nfu_p_1_001618</t>
  </si>
  <si>
    <t>rab30</t>
  </si>
  <si>
    <t>Nfu_t_1_001618</t>
  </si>
  <si>
    <t>Nfu_g_1_000662</t>
  </si>
  <si>
    <t>ENSG00000137502</t>
  </si>
  <si>
    <t>RAB30</t>
  </si>
  <si>
    <t>Nfu_p_1_023510</t>
  </si>
  <si>
    <t>col4a6</t>
  </si>
  <si>
    <t>Nfu_t_1_023510</t>
  </si>
  <si>
    <t>Nfu_g_1_009651</t>
  </si>
  <si>
    <t>ENSG00000197565</t>
  </si>
  <si>
    <t>COL4A6</t>
  </si>
  <si>
    <t>Nfu_p_1_044910</t>
  </si>
  <si>
    <t>tcp1</t>
  </si>
  <si>
    <t>Nfu_t_1_044910</t>
  </si>
  <si>
    <t>Nfu_g_1_018803</t>
  </si>
  <si>
    <t>ENSG00000120438</t>
  </si>
  <si>
    <t>TCP1</t>
  </si>
  <si>
    <t>Nfu_p_1_005180</t>
  </si>
  <si>
    <t>rrad</t>
  </si>
  <si>
    <t>Nfu_t_1_005180</t>
  </si>
  <si>
    <t>Nfu_g_1_002034</t>
  </si>
  <si>
    <t>ENSG00000166592</t>
  </si>
  <si>
    <t>RRAD</t>
  </si>
  <si>
    <t>Nfu_p_1_048804</t>
  </si>
  <si>
    <t>Nfu_t_1_048804</t>
  </si>
  <si>
    <t>Nfu_g_1_020393</t>
  </si>
  <si>
    <t>Nfu_p_1_024499</t>
  </si>
  <si>
    <t>rprd2a</t>
  </si>
  <si>
    <t>Nfu_t_1_024499</t>
  </si>
  <si>
    <t>Nfu_g_1_010096</t>
  </si>
  <si>
    <t>ENSG00000163125</t>
  </si>
  <si>
    <t>RPRD2</t>
  </si>
  <si>
    <t>Nfu_p_1_018319</t>
  </si>
  <si>
    <t>DOCK6</t>
  </si>
  <si>
    <t>Nfu_t_1_018319</t>
  </si>
  <si>
    <t>Nfu_g_1_007587</t>
  </si>
  <si>
    <t>ENSG00000130158</t>
  </si>
  <si>
    <t>Nfu_p_1_014207</t>
  </si>
  <si>
    <t>rnaseh2b</t>
  </si>
  <si>
    <t>Nfu_t_1_014207</t>
  </si>
  <si>
    <t>Nfu_g_1_005840</t>
  </si>
  <si>
    <t>ENSG00000136104</t>
  </si>
  <si>
    <t>RNASEH2B</t>
  </si>
  <si>
    <t>Nfu_p_1_033396</t>
  </si>
  <si>
    <t>Nfu_t_1_033396</t>
  </si>
  <si>
    <t>Nfu_g_1_013879</t>
  </si>
  <si>
    <t>Nfu_p_1_015843</t>
  </si>
  <si>
    <t>arpc3</t>
  </si>
  <si>
    <t>Nfu_t_1_015843</t>
  </si>
  <si>
    <t>Nfu_g_1_006573</t>
  </si>
  <si>
    <t>ENSG00000111229</t>
  </si>
  <si>
    <t>ARPC3</t>
  </si>
  <si>
    <t>Nfu_p_1_022177</t>
  </si>
  <si>
    <t>Nfu_t_1_022177</t>
  </si>
  <si>
    <t>Nfu_g_1_009117</t>
  </si>
  <si>
    <t>ENSG00000144028</t>
  </si>
  <si>
    <t>Nfu_p_1_010450</t>
  </si>
  <si>
    <t>gpm6aa</t>
  </si>
  <si>
    <t>Nfu_t_1_010450</t>
  </si>
  <si>
    <t>Nfu_g_1_004278</t>
  </si>
  <si>
    <t>ENSG00000150625</t>
  </si>
  <si>
    <t>GPM6A</t>
  </si>
  <si>
    <t>Nfu_p_1_056296</t>
  </si>
  <si>
    <t>eif3c</t>
  </si>
  <si>
    <t>Nfu_t_1_056296</t>
  </si>
  <si>
    <t>Nfu_g_1_023455</t>
  </si>
  <si>
    <t>Nfu_p_1_051243</t>
  </si>
  <si>
    <t>TKT</t>
  </si>
  <si>
    <t>Nfu_t_1_051243</t>
  </si>
  <si>
    <t>Nfu_g_1_021412</t>
  </si>
  <si>
    <t>ENSG00000163931</t>
  </si>
  <si>
    <t>Nfu_p_1_039765</t>
  </si>
  <si>
    <t>ANKRD27</t>
  </si>
  <si>
    <t>Nfu_t_1_039765</t>
  </si>
  <si>
    <t>Nfu_g_1_016601</t>
  </si>
  <si>
    <t>ENSG00000105186</t>
  </si>
  <si>
    <t>Nfu_p_1_004111</t>
  </si>
  <si>
    <t>Nfu_t_1_004111</t>
  </si>
  <si>
    <t>Nfu_g_1_001644</t>
  </si>
  <si>
    <t>Nfu_p_1_029157</t>
  </si>
  <si>
    <t>ryroxd1</t>
  </si>
  <si>
    <t>Nfu_t_1_029157</t>
  </si>
  <si>
    <t>Nfu_g_1_012035</t>
  </si>
  <si>
    <t>ENSG00000121350</t>
  </si>
  <si>
    <t>PYROXD1</t>
  </si>
  <si>
    <t>Nfu_p_1_019490</t>
  </si>
  <si>
    <t>cnot1</t>
  </si>
  <si>
    <t>Nfu_t_1_019490</t>
  </si>
  <si>
    <t>Nfu_g_1_008091</t>
  </si>
  <si>
    <t>ENSG00000125107</t>
  </si>
  <si>
    <t>CNOT1</t>
  </si>
  <si>
    <t>Nfu_p_1_009791</t>
  </si>
  <si>
    <t>HERC1</t>
  </si>
  <si>
    <t>Nfu_t_1_009791</t>
  </si>
  <si>
    <t>Nfu_g_1_003981</t>
  </si>
  <si>
    <t>ENSG00000103657</t>
  </si>
  <si>
    <t>Nfu_p_1_040166</t>
  </si>
  <si>
    <t>s100v1</t>
  </si>
  <si>
    <t>Nfu_t_1_040166</t>
  </si>
  <si>
    <t>Nfu_g_1_016784</t>
  </si>
  <si>
    <t>Nfu_p_1_028373</t>
  </si>
  <si>
    <t>ptpro</t>
  </si>
  <si>
    <t>Nfu_t_1_028373</t>
  </si>
  <si>
    <t>Nfu_g_1_011730</t>
  </si>
  <si>
    <t>ENSG00000151490</t>
  </si>
  <si>
    <t>PTPRO</t>
  </si>
  <si>
    <t>Nfu_p_1_032005</t>
  </si>
  <si>
    <t>fam126a</t>
  </si>
  <si>
    <t>Nfu_t_1_032005</t>
  </si>
  <si>
    <t>Nfu_g_1_013297</t>
  </si>
  <si>
    <t>ENSG00000122591</t>
  </si>
  <si>
    <t>FAM126A</t>
  </si>
  <si>
    <t>Nfu_p_1_028396</t>
  </si>
  <si>
    <t>epyc</t>
  </si>
  <si>
    <t>Nfu_t_1_028396</t>
  </si>
  <si>
    <t>Nfu_g_1_011736</t>
  </si>
  <si>
    <t>ENSG00000083782</t>
  </si>
  <si>
    <t>EPYC</t>
  </si>
  <si>
    <t>Nfu_p_1_046512</t>
  </si>
  <si>
    <t>trap1</t>
  </si>
  <si>
    <t>Nfu_t_1_046512</t>
  </si>
  <si>
    <t>Nfu_g_1_019457</t>
  </si>
  <si>
    <t>ENSG00000126602</t>
  </si>
  <si>
    <t>TRAP1</t>
  </si>
  <si>
    <t>Nfu_p_1_051182</t>
  </si>
  <si>
    <t>gpx1b</t>
  </si>
  <si>
    <t>Nfu_t_1_051182</t>
  </si>
  <si>
    <t>Nfu_g_1_021382</t>
  </si>
  <si>
    <t>Nfu_p_1_044571</t>
  </si>
  <si>
    <t>pbk</t>
  </si>
  <si>
    <t>Nfu_t_1_044571</t>
  </si>
  <si>
    <t>Nfu_g_1_018669</t>
  </si>
  <si>
    <t>ENSG00000168078</t>
  </si>
  <si>
    <t>PBK</t>
  </si>
  <si>
    <t>Nfu_p_1_024197</t>
  </si>
  <si>
    <t>si:ch1073-55a19.2</t>
  </si>
  <si>
    <t>Nfu_t_1_024197</t>
  </si>
  <si>
    <t>Nfu_g_1_009940</t>
  </si>
  <si>
    <t>ENSG00000185304</t>
  </si>
  <si>
    <t>RGPD2</t>
  </si>
  <si>
    <t>Nfu_p_1_013885</t>
  </si>
  <si>
    <t>LMLN</t>
  </si>
  <si>
    <t>Nfu_t_1_013885</t>
  </si>
  <si>
    <t>Nfu_g_1_005716</t>
  </si>
  <si>
    <t>ENSG00000185621</t>
  </si>
  <si>
    <t>Nfu_p_1_012904</t>
  </si>
  <si>
    <t>hspa8</t>
  </si>
  <si>
    <t>Nfu_t_1_012904</t>
  </si>
  <si>
    <t>Nfu_g_1_005309</t>
  </si>
  <si>
    <t>Nfu_p_1_001637</t>
  </si>
  <si>
    <t>tp53rk</t>
  </si>
  <si>
    <t>Nfu_t_1_001637</t>
  </si>
  <si>
    <t>Nfu_g_1_000668</t>
  </si>
  <si>
    <t>ENSG00000172315</t>
  </si>
  <si>
    <t>TP53RK</t>
  </si>
  <si>
    <t>Nfu_p_1_053175</t>
  </si>
  <si>
    <t>zgc:153704</t>
  </si>
  <si>
    <t>Nfu_t_1_053175</t>
  </si>
  <si>
    <t>Nfu_g_1_022203</t>
  </si>
  <si>
    <t>ENSG00000107317</t>
  </si>
  <si>
    <t>PTGDS</t>
  </si>
  <si>
    <t>Nfu_p_1_031655</t>
  </si>
  <si>
    <t>ankrd12</t>
  </si>
  <si>
    <t>Nfu_t_1_031655</t>
  </si>
  <si>
    <t>Nfu_g_1_013122</t>
  </si>
  <si>
    <t>ENSG00000101745</t>
  </si>
  <si>
    <t>ANKRD12</t>
  </si>
  <si>
    <t>Nfu_p_1_033235</t>
  </si>
  <si>
    <t>rab3da</t>
  </si>
  <si>
    <t>Nfu_t_1_033235</t>
  </si>
  <si>
    <t>Nfu_g_1_013825</t>
  </si>
  <si>
    <t>ENSG00000105514</t>
  </si>
  <si>
    <t>RAB3D</t>
  </si>
  <si>
    <t>Nfu_p_1_056276</t>
  </si>
  <si>
    <t>kctd5</t>
  </si>
  <si>
    <t>Nfu_t_1_056276</t>
  </si>
  <si>
    <t>Nfu_g_1_023442</t>
  </si>
  <si>
    <t>ENSG00000167977</t>
  </si>
  <si>
    <t>KCTD5</t>
  </si>
  <si>
    <t>Nfu_p_1_046788</t>
  </si>
  <si>
    <t>atp6v0cb</t>
  </si>
  <si>
    <t>Nfu_t_1_046788</t>
  </si>
  <si>
    <t>Nfu_g_1_019581</t>
  </si>
  <si>
    <t>ENSG00000185883</t>
  </si>
  <si>
    <t>ATP6V0C</t>
  </si>
  <si>
    <t>Nfu_p_1_048103</t>
  </si>
  <si>
    <t>dspa</t>
  </si>
  <si>
    <t>Nfu_t_1_048103</t>
  </si>
  <si>
    <t>Nfu_g_1_020142</t>
  </si>
  <si>
    <t>ENSG00000096696</t>
  </si>
  <si>
    <t>DSP</t>
  </si>
  <si>
    <t>Nfu_p_1_021166</t>
  </si>
  <si>
    <t>SYNE3</t>
  </si>
  <si>
    <t>Nfu_t_1_021166</t>
  </si>
  <si>
    <t>Nfu_g_1_008716</t>
  </si>
  <si>
    <t>ENSG00000176438</t>
  </si>
  <si>
    <t>Nfu_p_1_034651</t>
  </si>
  <si>
    <t>rassf4</t>
  </si>
  <si>
    <t>Nfu_t_1_034651</t>
  </si>
  <si>
    <t>Nfu_g_1_014391</t>
  </si>
  <si>
    <t>ENSG00000107551</t>
  </si>
  <si>
    <t>RASSF4</t>
  </si>
  <si>
    <t>Nfu_p_1_044759</t>
  </si>
  <si>
    <t>ylpm1</t>
  </si>
  <si>
    <t>Nfu_t_1_044759</t>
  </si>
  <si>
    <t>Nfu_g_1_018760</t>
  </si>
  <si>
    <t>ENSG00000119596</t>
  </si>
  <si>
    <t>YLPM1</t>
  </si>
  <si>
    <t>Nfu_p_1_026456</t>
  </si>
  <si>
    <t>inpp5b</t>
  </si>
  <si>
    <t>Nfu_t_1_026456</t>
  </si>
  <si>
    <t>Nfu_g_1_010923</t>
  </si>
  <si>
    <t>ENSG00000204084</t>
  </si>
  <si>
    <t>INPP5B</t>
  </si>
  <si>
    <t>Nfu_p_1_047590</t>
  </si>
  <si>
    <t>Nfu_t_1_047590</t>
  </si>
  <si>
    <t>Nfu_g_1_019940</t>
  </si>
  <si>
    <t>Nfu_p_1_043813</t>
  </si>
  <si>
    <t>si:ch211-113e8.11</t>
  </si>
  <si>
    <t>Nfu_t_1_043813</t>
  </si>
  <si>
    <t>Nfu_g_1_018337</t>
  </si>
  <si>
    <t>Nfu_p_1_033041</t>
  </si>
  <si>
    <t>ptpn9b</t>
  </si>
  <si>
    <t>Nfu_t_1_033041</t>
  </si>
  <si>
    <t>Nfu_g_1_013729</t>
  </si>
  <si>
    <t>Nfu_p_1_021437</t>
  </si>
  <si>
    <t>coro1ca</t>
  </si>
  <si>
    <t>Nfu_t_1_021437</t>
  </si>
  <si>
    <t>Nfu_g_1_008854</t>
  </si>
  <si>
    <t>Nfu_p_1_053664</t>
  </si>
  <si>
    <t>MBLAC1</t>
  </si>
  <si>
    <t>Nfu_t_1_053664</t>
  </si>
  <si>
    <t>Nfu_g_1_022425</t>
  </si>
  <si>
    <t>ENSG00000214309</t>
  </si>
  <si>
    <t>Nfu_p_1_014490</t>
  </si>
  <si>
    <t>si:dkey-91i10.3</t>
  </si>
  <si>
    <t>Nfu_t_1_014490</t>
  </si>
  <si>
    <t>Nfu_g_1_005993</t>
  </si>
  <si>
    <t>Nfu_p_1_032230</t>
  </si>
  <si>
    <t>nsmaf</t>
  </si>
  <si>
    <t>Nfu_t_1_032230</t>
  </si>
  <si>
    <t>Nfu_g_1_013389</t>
  </si>
  <si>
    <t>ENSG00000035681</t>
  </si>
  <si>
    <t>NSMAF</t>
  </si>
  <si>
    <t>Nfu_p_1_027090</t>
  </si>
  <si>
    <t>tceb1b</t>
  </si>
  <si>
    <t>Nfu_t_1_027090</t>
  </si>
  <si>
    <t>Nfu_g_1_011248</t>
  </si>
  <si>
    <t>ENSG00000154582</t>
  </si>
  <si>
    <t>TCEB1</t>
  </si>
  <si>
    <t>Nfu_p_1_037859</t>
  </si>
  <si>
    <t>CU459186.1</t>
  </si>
  <si>
    <t>Nfu_t_1_037859</t>
  </si>
  <si>
    <t>Nfu_g_1_015771</t>
  </si>
  <si>
    <t>Nfu_p_1_024334</t>
  </si>
  <si>
    <t>skiv2l</t>
  </si>
  <si>
    <t>Nfu_t_1_024334</t>
  </si>
  <si>
    <t>Nfu_g_1_010011</t>
  </si>
  <si>
    <t>ENSG00000039123</t>
  </si>
  <si>
    <t>SKIV2L2</t>
  </si>
  <si>
    <t>Nfu_p_1_031900</t>
  </si>
  <si>
    <t>ngly1</t>
  </si>
  <si>
    <t>Nfu_t_1_031900</t>
  </si>
  <si>
    <t>Nfu_g_1_013235</t>
  </si>
  <si>
    <t>ENSG00000151092</t>
  </si>
  <si>
    <t>NGLY1</t>
  </si>
  <si>
    <t>Nfu_p_1_037835</t>
  </si>
  <si>
    <t>zgc:158654</t>
  </si>
  <si>
    <t>Nfu_t_1_037835</t>
  </si>
  <si>
    <t>Nfu_g_1_015758</t>
  </si>
  <si>
    <t>ENSG00000166780</t>
  </si>
  <si>
    <t>C16orf45</t>
  </si>
  <si>
    <t>Nfu_p_1_051901</t>
  </si>
  <si>
    <t>zgc:110377</t>
  </si>
  <si>
    <t>Nfu_t_1_051901</t>
  </si>
  <si>
    <t>Nfu_g_1_021691</t>
  </si>
  <si>
    <t>ENSG00000162267</t>
  </si>
  <si>
    <t>ITIH3</t>
  </si>
  <si>
    <t>Nfu_p_1_001265</t>
  </si>
  <si>
    <t>slc8a2b</t>
  </si>
  <si>
    <t>Nfu_t_1_001265</t>
  </si>
  <si>
    <t>Nfu_g_1_000529</t>
  </si>
  <si>
    <t>ENSG00000100678</t>
  </si>
  <si>
    <t>SLC8A3</t>
  </si>
  <si>
    <t>Nfu_p_1_052558</t>
  </si>
  <si>
    <t>pank2</t>
  </si>
  <si>
    <t>Nfu_t_1_052558</t>
  </si>
  <si>
    <t>Nfu_g_1_021962</t>
  </si>
  <si>
    <t>ENSG00000125779</t>
  </si>
  <si>
    <t>PANK2</t>
  </si>
  <si>
    <t>Nfu_p_1_038514</t>
  </si>
  <si>
    <t>serbp1</t>
  </si>
  <si>
    <t>Nfu_t_1_038514</t>
  </si>
  <si>
    <t>Nfu_g_1_016044</t>
  </si>
  <si>
    <t>ENSG00000142864</t>
  </si>
  <si>
    <t>SERBP1</t>
  </si>
  <si>
    <t>Nfu_p_1_053867</t>
  </si>
  <si>
    <t>rtn3</t>
  </si>
  <si>
    <t>Nfu_t_1_053867</t>
  </si>
  <si>
    <t>Nfu_g_1_022500</t>
  </si>
  <si>
    <t>ENSG00000115310</t>
  </si>
  <si>
    <t>RTN4</t>
  </si>
  <si>
    <t>Nfu_p_1_032592</t>
  </si>
  <si>
    <t>bcl2l10</t>
  </si>
  <si>
    <t>Nfu_t_1_032592</t>
  </si>
  <si>
    <t>Nfu_g_1_013541</t>
  </si>
  <si>
    <t>Nfu_p_1_047428</t>
  </si>
  <si>
    <t>etnk2</t>
  </si>
  <si>
    <t>Nfu_t_1_047428</t>
  </si>
  <si>
    <t>Nfu_g_1_019867</t>
  </si>
  <si>
    <t>ENSG00000143845</t>
  </si>
  <si>
    <t>ETNK2</t>
  </si>
  <si>
    <t>Nfu_p_1_006578</t>
  </si>
  <si>
    <t>gmds</t>
  </si>
  <si>
    <t>Nfu_t_1_006578</t>
  </si>
  <si>
    <t>Nfu_g_1_002626</t>
  </si>
  <si>
    <t>ENSG00000112699</t>
  </si>
  <si>
    <t>GMDS</t>
  </si>
  <si>
    <t>Nfu_p_1_041032</t>
  </si>
  <si>
    <t>ctsl1a</t>
  </si>
  <si>
    <t>Nfu_t_1_041032</t>
  </si>
  <si>
    <t>Nfu_g_1_017170</t>
  </si>
  <si>
    <t>ENSG00000136943</t>
  </si>
  <si>
    <t>CTSV</t>
  </si>
  <si>
    <t>Nfu_p_1_049648</t>
  </si>
  <si>
    <t>dpp6a</t>
  </si>
  <si>
    <t>Nfu_t_1_049648</t>
  </si>
  <si>
    <t>Nfu_g_1_020734</t>
  </si>
  <si>
    <t>ENSG00000175497</t>
  </si>
  <si>
    <t>DPP10</t>
  </si>
  <si>
    <t>Nfu_p_1_041416</t>
  </si>
  <si>
    <t>fbp1a</t>
  </si>
  <si>
    <t>Nfu_t_1_041416</t>
  </si>
  <si>
    <t>Nfu_g_1_017321</t>
  </si>
  <si>
    <t>ENSG00000165140</t>
  </si>
  <si>
    <t>FBP1</t>
  </si>
  <si>
    <t>Nfu_p_1_015432</t>
  </si>
  <si>
    <t>ERMP1 (2 of 2)</t>
  </si>
  <si>
    <t>Nfu_t_1_015432</t>
  </si>
  <si>
    <t>Nfu_g_1_006386</t>
  </si>
  <si>
    <t>ENSG00000099219</t>
  </si>
  <si>
    <t>ERMP1</t>
  </si>
  <si>
    <t>Nfu_p_1_030934</t>
  </si>
  <si>
    <t>fam49a</t>
  </si>
  <si>
    <t>Nfu_t_1_030934</t>
  </si>
  <si>
    <t>Nfu_g_1_012820</t>
  </si>
  <si>
    <t>Nfu_p_1_019577</t>
  </si>
  <si>
    <t>tmcc3</t>
  </si>
  <si>
    <t>Nfu_t_1_019577</t>
  </si>
  <si>
    <t>Nfu_g_1_008130</t>
  </si>
  <si>
    <t>Nfu_p_1_049036</t>
  </si>
  <si>
    <t>st6gal1</t>
  </si>
  <si>
    <t>Nfu_t_1_049036</t>
  </si>
  <si>
    <t>Nfu_g_1_020484</t>
  </si>
  <si>
    <t>Nfu_p_1_021989</t>
  </si>
  <si>
    <t>CABZ01070468.1</t>
  </si>
  <si>
    <t>Nfu_t_1_021989</t>
  </si>
  <si>
    <t>Nfu_g_1_009035</t>
  </si>
  <si>
    <t>ENSG00000168490</t>
  </si>
  <si>
    <t>PHYHIP</t>
  </si>
  <si>
    <t>Nfu_p_1_040590</t>
  </si>
  <si>
    <t>fbxo42</t>
  </si>
  <si>
    <t>Nfu_t_1_040590</t>
  </si>
  <si>
    <t>Nfu_g_1_016994</t>
  </si>
  <si>
    <t>Nfu_p_1_002872</t>
  </si>
  <si>
    <t>trim35-28</t>
  </si>
  <si>
    <t>Nfu_t_1_002872</t>
  </si>
  <si>
    <t>Nfu_g_1_001175</t>
  </si>
  <si>
    <t>Nfu_p_1_014170</t>
  </si>
  <si>
    <t>ctcf</t>
  </si>
  <si>
    <t>Nfu_t_1_014170</t>
  </si>
  <si>
    <t>Nfu_g_1_005825</t>
  </si>
  <si>
    <t>ENSG00000102974</t>
  </si>
  <si>
    <t>CTCF</t>
  </si>
  <si>
    <t>Nfu_p_1_011642</t>
  </si>
  <si>
    <t>INTS5 (1 of 2)</t>
  </si>
  <si>
    <t>Nfu_t_1_011642</t>
  </si>
  <si>
    <t>Nfu_g_1_004779</t>
  </si>
  <si>
    <t>Nfu_p_1_012854</t>
  </si>
  <si>
    <t>ppp3ca</t>
  </si>
  <si>
    <t>Nfu_t_1_012854</t>
  </si>
  <si>
    <t>Nfu_g_1_005289</t>
  </si>
  <si>
    <t>Nfu_p_1_030216</t>
  </si>
  <si>
    <t>tax1bp1b</t>
  </si>
  <si>
    <t>Nfu_t_1_030216</t>
  </si>
  <si>
    <t>Nfu_g_1_012516</t>
  </si>
  <si>
    <t>ENSG00000106052</t>
  </si>
  <si>
    <t>TAX1BP1</t>
  </si>
  <si>
    <t>Nfu_p_1_012972</t>
  </si>
  <si>
    <t>neu3.1</t>
  </si>
  <si>
    <t>Nfu_t_1_012972</t>
  </si>
  <si>
    <t>Nfu_g_1_005340</t>
  </si>
  <si>
    <t>ENSG00000162139</t>
  </si>
  <si>
    <t>NEU3</t>
  </si>
  <si>
    <t>Nfu_p_1_012369</t>
  </si>
  <si>
    <t>ophn1</t>
  </si>
  <si>
    <t>Nfu_t_1_012369</t>
  </si>
  <si>
    <t>Nfu_g_1_005100</t>
  </si>
  <si>
    <t>ENSG00000079482</t>
  </si>
  <si>
    <t>OPHN1</t>
  </si>
  <si>
    <t>Nfu_p_1_044824</t>
  </si>
  <si>
    <t>KBTBD11</t>
  </si>
  <si>
    <t>Nfu_t_1_044824</t>
  </si>
  <si>
    <t>Nfu_g_1_018780</t>
  </si>
  <si>
    <t>ENSG00000176595</t>
  </si>
  <si>
    <t>Nfu_p_1_038714</t>
  </si>
  <si>
    <t>habp2</t>
  </si>
  <si>
    <t>Nfu_t_1_038714</t>
  </si>
  <si>
    <t>Nfu_g_1_016129</t>
  </si>
  <si>
    <t>ENSG00000109758</t>
  </si>
  <si>
    <t>HGFAC</t>
  </si>
  <si>
    <t>Nfu_p_1_023951</t>
  </si>
  <si>
    <t>wdtc1</t>
  </si>
  <si>
    <t>Nfu_t_1_023951</t>
  </si>
  <si>
    <t>Nfu_g_1_009827</t>
  </si>
  <si>
    <t>ENSG00000142784</t>
  </si>
  <si>
    <t>WDTC1</t>
  </si>
  <si>
    <t>Nfu_p_1_032914</t>
  </si>
  <si>
    <t>LRBA</t>
  </si>
  <si>
    <t>Nfu_t_1_032914</t>
  </si>
  <si>
    <t>Nfu_g_1_013675</t>
  </si>
  <si>
    <t>ENSG00000198589</t>
  </si>
  <si>
    <t>Nfu_p_1_031599</t>
  </si>
  <si>
    <t>OXSM</t>
  </si>
  <si>
    <t>Nfu_t_1_031599</t>
  </si>
  <si>
    <t>Nfu_g_1_013090</t>
  </si>
  <si>
    <t>ENSG00000151093</t>
  </si>
  <si>
    <t>Nfu_p_1_011085</t>
  </si>
  <si>
    <t>kctd16a</t>
  </si>
  <si>
    <t>Nfu_t_1_011085</t>
  </si>
  <si>
    <t>Nfu_g_1_004552</t>
  </si>
  <si>
    <t>ENSG00000183775</t>
  </si>
  <si>
    <t>KCTD16</t>
  </si>
  <si>
    <t>Nfu_p_1_045242</t>
  </si>
  <si>
    <t>C20H6orf170</t>
  </si>
  <si>
    <t>Nfu_t_1_045242</t>
  </si>
  <si>
    <t>Nfu_g_1_018938</t>
  </si>
  <si>
    <t>ENSG00000146350</t>
  </si>
  <si>
    <t>TBC1D32</t>
  </si>
  <si>
    <t>Nfu_p_1_032064</t>
  </si>
  <si>
    <t>akt2</t>
  </si>
  <si>
    <t>Nfu_t_1_032064</t>
  </si>
  <si>
    <t>Nfu_g_1_013323</t>
  </si>
  <si>
    <t>ENSG00000105221</t>
  </si>
  <si>
    <t>AKT2</t>
  </si>
  <si>
    <t>Nfu_p_1_034728</t>
  </si>
  <si>
    <t>rrp12</t>
  </si>
  <si>
    <t>Nfu_t_1_034728</t>
  </si>
  <si>
    <t>Nfu_g_1_014424</t>
  </si>
  <si>
    <t>ENSG00000052749</t>
  </si>
  <si>
    <t>RRP12</t>
  </si>
  <si>
    <t>Nfu_p_1_007467</t>
  </si>
  <si>
    <t>AKT3 (1 of 2)</t>
  </si>
  <si>
    <t>Nfu_t_1_007467</t>
  </si>
  <si>
    <t>Nfu_g_1_002975</t>
  </si>
  <si>
    <t>Nfu_p_1_038490</t>
  </si>
  <si>
    <t>mau2</t>
  </si>
  <si>
    <t>Nfu_t_1_038490</t>
  </si>
  <si>
    <t>Nfu_g_1_016029</t>
  </si>
  <si>
    <t>ENSG00000129933</t>
  </si>
  <si>
    <t>MAU2</t>
  </si>
  <si>
    <t>Nfu_p_1_026816</t>
  </si>
  <si>
    <t>rpz</t>
  </si>
  <si>
    <t>Nfu_t_1_026816</t>
  </si>
  <si>
    <t>Nfu_g_1_011096</t>
  </si>
  <si>
    <t>Nfu_p_1_006485</t>
  </si>
  <si>
    <t>crtc1</t>
  </si>
  <si>
    <t>Nfu_t_1_006485</t>
  </si>
  <si>
    <t>Nfu_g_1_002578</t>
  </si>
  <si>
    <t>ENSG00000105662</t>
  </si>
  <si>
    <t>CRTC1</t>
  </si>
  <si>
    <t>Nfu_p_1_043729</t>
  </si>
  <si>
    <t>dhx15</t>
  </si>
  <si>
    <t>Nfu_t_1_043729</t>
  </si>
  <si>
    <t>Nfu_g_1_018297</t>
  </si>
  <si>
    <t>ENSG00000109606</t>
  </si>
  <si>
    <t>DHX15</t>
  </si>
  <si>
    <t>Nfu_p_1_000666</t>
  </si>
  <si>
    <t>hip1</t>
  </si>
  <si>
    <t>Nfu_t_1_000666</t>
  </si>
  <si>
    <t>Nfu_g_1_000291</t>
  </si>
  <si>
    <t>ENSG00000127946</t>
  </si>
  <si>
    <t>HIP1</t>
  </si>
  <si>
    <t>Nfu_p_1_030134</t>
  </si>
  <si>
    <t>Nfu_t_1_030134</t>
  </si>
  <si>
    <t>Nfu_g_1_012471</t>
  </si>
  <si>
    <t>Nfu_p_1_007132</t>
  </si>
  <si>
    <t>ank3a</t>
  </si>
  <si>
    <t>Nfu_t_1_007132</t>
  </si>
  <si>
    <t>Nfu_g_1_002826</t>
  </si>
  <si>
    <t>ENSG00000151150</t>
  </si>
  <si>
    <t>ANK3</t>
  </si>
  <si>
    <t>Nfu_p_1_031202</t>
  </si>
  <si>
    <t>s100v2</t>
  </si>
  <si>
    <t>Nfu_t_1_031202</t>
  </si>
  <si>
    <t>Nfu_g_1_012918</t>
  </si>
  <si>
    <t>Nfu_p_1_024040</t>
  </si>
  <si>
    <t>Nfu_t_1_024040</t>
  </si>
  <si>
    <t>Nfu_g_1_009864</t>
  </si>
  <si>
    <t>Nfu_p_1_054230</t>
  </si>
  <si>
    <t>ATCAY (3 of 3)</t>
  </si>
  <si>
    <t>Nfu_t_1_054230</t>
  </si>
  <si>
    <t>Nfu_g_1_022666</t>
  </si>
  <si>
    <t>ENSG00000167654</t>
  </si>
  <si>
    <t>ATCAY</t>
  </si>
  <si>
    <t>Nfu_p_1_053661</t>
  </si>
  <si>
    <t>rcan1a</t>
  </si>
  <si>
    <t>Nfu_t_1_053661</t>
  </si>
  <si>
    <t>Nfu_g_1_022422</t>
  </si>
  <si>
    <t>ENSG00000159200</t>
  </si>
  <si>
    <t>RCAN1</t>
  </si>
  <si>
    <t>Nfu_p_1_009830</t>
  </si>
  <si>
    <t>usp10</t>
  </si>
  <si>
    <t>Nfu_t_1_009830</t>
  </si>
  <si>
    <t>Nfu_g_1_004007</t>
  </si>
  <si>
    <t>ENSG00000103194</t>
  </si>
  <si>
    <t>USP10</t>
  </si>
  <si>
    <t>Nfu_p_1_035517</t>
  </si>
  <si>
    <t>MESDC1</t>
  </si>
  <si>
    <t>Nfu_t_1_035517</t>
  </si>
  <si>
    <t>Nfu_g_1_014753</t>
  </si>
  <si>
    <t>ENSG00000140406</t>
  </si>
  <si>
    <t>Nfu_p_1_045475</t>
  </si>
  <si>
    <t>clu</t>
  </si>
  <si>
    <t>Nfu_t_1_045475</t>
  </si>
  <si>
    <t>Nfu_g_1_019022</t>
  </si>
  <si>
    <t>ENSG00000120885</t>
  </si>
  <si>
    <t>CLU</t>
  </si>
  <si>
    <t>Nfu_p_1_016495</t>
  </si>
  <si>
    <t>Nfu_t_1_016495</t>
  </si>
  <si>
    <t>Nfu_g_1_006849</t>
  </si>
  <si>
    <t>Nfu_p_1_041568</t>
  </si>
  <si>
    <t>ubr5</t>
  </si>
  <si>
    <t>Nfu_t_1_041568</t>
  </si>
  <si>
    <t>Nfu_g_1_017364</t>
  </si>
  <si>
    <t>ENSG00000104517</t>
  </si>
  <si>
    <t>UBR5</t>
  </si>
  <si>
    <t>Nfu_p_1_012501</t>
  </si>
  <si>
    <t>bcr</t>
  </si>
  <si>
    <t>Nfu_t_1_012501</t>
  </si>
  <si>
    <t>Nfu_g_1_005153</t>
  </si>
  <si>
    <t>ENSG00000159842</t>
  </si>
  <si>
    <t>ABR</t>
  </si>
  <si>
    <t>Nfu_p_1_038634</t>
  </si>
  <si>
    <t>CU928218.1</t>
  </si>
  <si>
    <t>Nfu_t_1_038634</t>
  </si>
  <si>
    <t>Nfu_g_1_016097</t>
  </si>
  <si>
    <t>Nfu_p_1_001071</t>
  </si>
  <si>
    <t>Nfu_t_1_001071</t>
  </si>
  <si>
    <t>Nfu_g_1_000457</t>
  </si>
  <si>
    <t>Nfu_p_1_001518</t>
  </si>
  <si>
    <t>Nfu_t_1_001518</t>
  </si>
  <si>
    <t>Nfu_g_1_000636</t>
  </si>
  <si>
    <t>Nfu_p_1_001475</t>
  </si>
  <si>
    <t>MAP6 (2 of 2)</t>
  </si>
  <si>
    <t>Nfu_t_1_001475</t>
  </si>
  <si>
    <t>Nfu_g_1_000612</t>
  </si>
  <si>
    <t>ENSG00000171533</t>
  </si>
  <si>
    <t>MAP6</t>
  </si>
  <si>
    <t>Nfu_p_1_034850</t>
  </si>
  <si>
    <t>zgc:171482</t>
  </si>
  <si>
    <t>Nfu_t_1_034850</t>
  </si>
  <si>
    <t>Nfu_g_1_014481</t>
  </si>
  <si>
    <t>Nfu_p_1_003114</t>
  </si>
  <si>
    <t>GSTK1 (1 of 4)</t>
  </si>
  <si>
    <t>Nfu_t_1_003114</t>
  </si>
  <si>
    <t>Nfu_g_1_001267</t>
  </si>
  <si>
    <t>Nfu_p_1_014354</t>
  </si>
  <si>
    <t>zgc:55512</t>
  </si>
  <si>
    <t>Nfu_t_1_014354</t>
  </si>
  <si>
    <t>Nfu_g_1_005921</t>
  </si>
  <si>
    <t>ENSG00000077721</t>
  </si>
  <si>
    <t>UBE2A</t>
  </si>
  <si>
    <t>Nfu_p_1_001876</t>
  </si>
  <si>
    <t>evi5b</t>
  </si>
  <si>
    <t>Nfu_t_1_001876</t>
  </si>
  <si>
    <t>Nfu_g_1_000771</t>
  </si>
  <si>
    <t>ENSG00000067208</t>
  </si>
  <si>
    <t>EVI5</t>
  </si>
  <si>
    <t>Nfu_p_1_028863</t>
  </si>
  <si>
    <t>tbk1</t>
  </si>
  <si>
    <t>Nfu_t_1_028863</t>
  </si>
  <si>
    <t>Nfu_g_1_011929</t>
  </si>
  <si>
    <t>ENSG00000183735</t>
  </si>
  <si>
    <t>TBK1</t>
  </si>
  <si>
    <t>Nfu_p_1_002187</t>
  </si>
  <si>
    <t>dohh</t>
  </si>
  <si>
    <t>Nfu_t_1_002187</t>
  </si>
  <si>
    <t>Nfu_g_1_000889</t>
  </si>
  <si>
    <t>ENSG00000129932</t>
  </si>
  <si>
    <t>DOHH</t>
  </si>
  <si>
    <t>Nfu_p_1_030097</t>
  </si>
  <si>
    <t>KIF1A (2 of 2)</t>
  </si>
  <si>
    <t>Nfu_t_1_030097</t>
  </si>
  <si>
    <t>Nfu_g_1_012448</t>
  </si>
  <si>
    <t>ENSG00000130294</t>
  </si>
  <si>
    <t>KIF1A</t>
  </si>
  <si>
    <t>Nfu_p_1_028170</t>
  </si>
  <si>
    <t>nap1l1</t>
  </si>
  <si>
    <t>Nfu_t_1_028170</t>
  </si>
  <si>
    <t>Nfu_g_1_011656</t>
  </si>
  <si>
    <t>ENSG00000187109</t>
  </si>
  <si>
    <t>NAP1L1</t>
  </si>
  <si>
    <t>Nfu_p_1_044544</t>
  </si>
  <si>
    <t>btbd9</t>
  </si>
  <si>
    <t>Nfu_t_1_044544</t>
  </si>
  <si>
    <t>Nfu_g_1_018655</t>
  </si>
  <si>
    <t>ENSG00000183826</t>
  </si>
  <si>
    <t>BTBD9</t>
  </si>
  <si>
    <t>Nfu_p_1_045340</t>
  </si>
  <si>
    <t>eif2b2</t>
  </si>
  <si>
    <t>Nfu_t_1_045340</t>
  </si>
  <si>
    <t>Nfu_g_1_018983</t>
  </si>
  <si>
    <t>ENSG00000119718</t>
  </si>
  <si>
    <t>EIF2B2</t>
  </si>
  <si>
    <t>Nfu_p_1_054203</t>
  </si>
  <si>
    <t>ssbp3b</t>
  </si>
  <si>
    <t>Nfu_t_1_054203</t>
  </si>
  <si>
    <t>Nfu_g_1_022651</t>
  </si>
  <si>
    <t>ENSG00000157216</t>
  </si>
  <si>
    <t>SSBP3</t>
  </si>
  <si>
    <t>Nfu_p_1_031945</t>
  </si>
  <si>
    <t>basp1</t>
  </si>
  <si>
    <t>Nfu_t_1_031945</t>
  </si>
  <si>
    <t>Nfu_g_1_013257</t>
  </si>
  <si>
    <t>Nfu_p_1_035453</t>
  </si>
  <si>
    <t>herc2</t>
  </si>
  <si>
    <t>Nfu_t_1_035453</t>
  </si>
  <si>
    <t>Nfu_g_1_014725</t>
  </si>
  <si>
    <t>ENSG00000128731</t>
  </si>
  <si>
    <t>HERC2</t>
  </si>
  <si>
    <t>Nfu_p_1_039477</t>
  </si>
  <si>
    <t>acad9</t>
  </si>
  <si>
    <t>Nfu_t_1_039477</t>
  </si>
  <si>
    <t>Nfu_g_1_016475</t>
  </si>
  <si>
    <t>ENSG00000177646</t>
  </si>
  <si>
    <t>ACAD9</t>
  </si>
  <si>
    <t>Nfu_p_1_046207</t>
  </si>
  <si>
    <t>tnpo2</t>
  </si>
  <si>
    <t>Nfu_t_1_046207</t>
  </si>
  <si>
    <t>Nfu_g_1_019343</t>
  </si>
  <si>
    <t>ENSG00000105576</t>
  </si>
  <si>
    <t>TNPO2</t>
  </si>
  <si>
    <t>Nfu_p_1_009898</t>
  </si>
  <si>
    <t>anxa2a</t>
  </si>
  <si>
    <t>Nfu_t_1_009898</t>
  </si>
  <si>
    <t>Nfu_g_1_004033</t>
  </si>
  <si>
    <t>Nfu_p_1_037159</t>
  </si>
  <si>
    <t>wdr33</t>
  </si>
  <si>
    <t>Nfu_t_1_037159</t>
  </si>
  <si>
    <t>Nfu_g_1_015455</t>
  </si>
  <si>
    <t>ENSG00000136709</t>
  </si>
  <si>
    <t>WDR33</t>
  </si>
  <si>
    <t>Nfu_p_1_021295</t>
  </si>
  <si>
    <t>KCNH7 (1 of 2)</t>
  </si>
  <si>
    <t>Nfu_t_1_021295</t>
  </si>
  <si>
    <t>Nfu_g_1_008775</t>
  </si>
  <si>
    <t>ENSG00000184611</t>
  </si>
  <si>
    <t>KCNH7</t>
  </si>
  <si>
    <t>Nfu_p_1_020778</t>
  </si>
  <si>
    <t>plekha5</t>
  </si>
  <si>
    <t>Nfu_t_1_020778</t>
  </si>
  <si>
    <t>Nfu_g_1_008595</t>
  </si>
  <si>
    <t>ENSG00000052126</t>
  </si>
  <si>
    <t>PLEKHA5</t>
  </si>
  <si>
    <t>Nfu_p_1_010381</t>
  </si>
  <si>
    <t>zgc:63637</t>
  </si>
  <si>
    <t>Nfu_t_1_010381</t>
  </si>
  <si>
    <t>Nfu_g_1_004254</t>
  </si>
  <si>
    <t>ENSG00000154917</t>
  </si>
  <si>
    <t>RAB6B</t>
  </si>
  <si>
    <t>Nfu_p_1_034964</t>
  </si>
  <si>
    <t>fam213a</t>
  </si>
  <si>
    <t>Nfu_t_1_034964</t>
  </si>
  <si>
    <t>Nfu_g_1_014516</t>
  </si>
  <si>
    <t>ENSG00000122378</t>
  </si>
  <si>
    <t>FAM213A</t>
  </si>
  <si>
    <t>Nfu_p_1_014312</t>
  </si>
  <si>
    <t>C9H3orf26</t>
  </si>
  <si>
    <t>Nfu_t_1_014312</t>
  </si>
  <si>
    <t>Nfu_g_1_005901</t>
  </si>
  <si>
    <t>ENSG00000184220</t>
  </si>
  <si>
    <t>CMSS1</t>
  </si>
  <si>
    <t>Nfu_p_1_053196</t>
  </si>
  <si>
    <t>dhrs11a</t>
  </si>
  <si>
    <t>Nfu_t_1_053196</t>
  </si>
  <si>
    <t>Nfu_g_1_022220</t>
  </si>
  <si>
    <t>Nfu_p_1_040877</t>
  </si>
  <si>
    <t>taok3a</t>
  </si>
  <si>
    <t>Nfu_t_1_040877</t>
  </si>
  <si>
    <t>Nfu_g_1_017105</t>
  </si>
  <si>
    <t>ENSG00000135090</t>
  </si>
  <si>
    <t>TAOK3</t>
  </si>
  <si>
    <t>Nfu_p_1_002750</t>
  </si>
  <si>
    <t>rpl18</t>
  </si>
  <si>
    <t>Nfu_t_1_002750</t>
  </si>
  <si>
    <t>Nfu_g_1_001117</t>
  </si>
  <si>
    <t>ENSG00000063177</t>
  </si>
  <si>
    <t>RPL18</t>
  </si>
  <si>
    <t>Nfu_p_1_031960</t>
  </si>
  <si>
    <t>yars</t>
  </si>
  <si>
    <t>Nfu_t_1_031960</t>
  </si>
  <si>
    <t>Nfu_g_1_013267</t>
  </si>
  <si>
    <t>ENSG00000134684</t>
  </si>
  <si>
    <t>YARS</t>
  </si>
  <si>
    <t>Nfu_p_1_012605</t>
  </si>
  <si>
    <t>mepce</t>
  </si>
  <si>
    <t>Nfu_t_1_012605</t>
  </si>
  <si>
    <t>Nfu_g_1_005186</t>
  </si>
  <si>
    <t>ENSG00000146834</t>
  </si>
  <si>
    <t>MEPCE</t>
  </si>
  <si>
    <t>Nfu_p_1_002649</t>
  </si>
  <si>
    <t>pex5</t>
  </si>
  <si>
    <t>Nfu_t_1_002649</t>
  </si>
  <si>
    <t>Nfu_g_1_001079</t>
  </si>
  <si>
    <t>ENSG00000139197</t>
  </si>
  <si>
    <t>PEX5</t>
  </si>
  <si>
    <t>Nfu_p_1_010736</t>
  </si>
  <si>
    <t>BX005356.1</t>
  </si>
  <si>
    <t>Nfu_t_1_010736</t>
  </si>
  <si>
    <t>Nfu_g_1_004402</t>
  </si>
  <si>
    <t>Nfu_p_1_009873</t>
  </si>
  <si>
    <t>ctr9</t>
  </si>
  <si>
    <t>Nfu_t_1_009873</t>
  </si>
  <si>
    <t>Nfu_g_1_004024</t>
  </si>
  <si>
    <t>ENSG00000198730</t>
  </si>
  <si>
    <t>CTR9</t>
  </si>
  <si>
    <t>Nfu_p_1_035195</t>
  </si>
  <si>
    <t>RELL2</t>
  </si>
  <si>
    <t>Nfu_t_1_035195</t>
  </si>
  <si>
    <t>Nfu_g_1_014627</t>
  </si>
  <si>
    <t>ENSG00000164620</t>
  </si>
  <si>
    <t>Nfu_p_1_024705</t>
  </si>
  <si>
    <t>smc5</t>
  </si>
  <si>
    <t>Nfu_t_1_024705</t>
  </si>
  <si>
    <t>Nfu_g_1_010186</t>
  </si>
  <si>
    <t>ENSG00000198887</t>
  </si>
  <si>
    <t>SMC5</t>
  </si>
  <si>
    <t>Nfu_p_1_030224</t>
  </si>
  <si>
    <t>EFTUD1</t>
  </si>
  <si>
    <t>Nfu_t_1_030224</t>
  </si>
  <si>
    <t>Nfu_g_1_012521</t>
  </si>
  <si>
    <t>ENSG00000140598</t>
  </si>
  <si>
    <t>EFL1</t>
  </si>
  <si>
    <t>Nfu_p_1_035642</t>
  </si>
  <si>
    <t>ECI2</t>
  </si>
  <si>
    <t>Nfu_t_1_035642</t>
  </si>
  <si>
    <t>Nfu_g_1_014811</t>
  </si>
  <si>
    <t>ENSG00000198721</t>
  </si>
  <si>
    <t>Nfu_p_1_052037</t>
  </si>
  <si>
    <t>zgc:109986</t>
  </si>
  <si>
    <t>Nfu_t_1_052037</t>
  </si>
  <si>
    <t>Nfu_g_1_021746</t>
  </si>
  <si>
    <t>Nfu_p_1_004112</t>
  </si>
  <si>
    <t>mapk13</t>
  </si>
  <si>
    <t>Nfu_t_1_004112</t>
  </si>
  <si>
    <t>Nfu_g_1_001645</t>
  </si>
  <si>
    <t>ENSG00000156711</t>
  </si>
  <si>
    <t>MAPK13</t>
  </si>
  <si>
    <t>Nfu_p_1_019694</t>
  </si>
  <si>
    <t>Nfu_t_1_019694</t>
  </si>
  <si>
    <t>Nfu_g_1_008178</t>
  </si>
  <si>
    <t>Nfu_p_1_050646</t>
  </si>
  <si>
    <t>P4HTM (1 of 2)</t>
  </si>
  <si>
    <t>Nfu_t_1_050646</t>
  </si>
  <si>
    <t>Nfu_g_1_021168</t>
  </si>
  <si>
    <t>ENSG00000178467</t>
  </si>
  <si>
    <t>P4HTM</t>
  </si>
  <si>
    <t>Nfu_p_1_039370</t>
  </si>
  <si>
    <t>klc3</t>
  </si>
  <si>
    <t>Nfu_t_1_039370</t>
  </si>
  <si>
    <t>Nfu_g_1_016435</t>
  </si>
  <si>
    <t>Nfu_p_1_026679</t>
  </si>
  <si>
    <t>AL935296.1</t>
  </si>
  <si>
    <t>Nfu_t_1_026679</t>
  </si>
  <si>
    <t>Nfu_g_1_011025</t>
  </si>
  <si>
    <t>ENSG00000173852</t>
  </si>
  <si>
    <t>DPY19L1</t>
  </si>
  <si>
    <t>Nfu_p_1_033043</t>
  </si>
  <si>
    <t>rnaseh2a</t>
  </si>
  <si>
    <t>Nfu_t_1_033043</t>
  </si>
  <si>
    <t>Nfu_g_1_013730</t>
  </si>
  <si>
    <t>ENSG00000104889</t>
  </si>
  <si>
    <t>RNASEH2A</t>
  </si>
  <si>
    <t>Nfu_p_1_042938</t>
  </si>
  <si>
    <t>exoc1</t>
  </si>
  <si>
    <t>Nfu_t_1_042938</t>
  </si>
  <si>
    <t>Nfu_g_1_017926</t>
  </si>
  <si>
    <t>ENSG00000090989</t>
  </si>
  <si>
    <t>EXOC1</t>
  </si>
  <si>
    <t>Nfu_p_1_048253</t>
  </si>
  <si>
    <t>agxtb</t>
  </si>
  <si>
    <t>Nfu_t_1_048253</t>
  </si>
  <si>
    <t>Nfu_g_1_020208</t>
  </si>
  <si>
    <t>ENSG00000172482</t>
  </si>
  <si>
    <t>AGXT</t>
  </si>
  <si>
    <t>Nfu_p_1_050341</t>
  </si>
  <si>
    <t>ahcyl1</t>
  </si>
  <si>
    <t>Nfu_t_1_050341</t>
  </si>
  <si>
    <t>Nfu_g_1_021046</t>
  </si>
  <si>
    <t>ENSG00000168710</t>
  </si>
  <si>
    <t>AHCYL1</t>
  </si>
  <si>
    <t>Nfu_p_1_047331</t>
  </si>
  <si>
    <t>aco2</t>
  </si>
  <si>
    <t>Nfu_t_1_047331</t>
  </si>
  <si>
    <t>Nfu_g_1_019826</t>
  </si>
  <si>
    <t>ENSG00000100412</t>
  </si>
  <si>
    <t>ACO2</t>
  </si>
  <si>
    <t>Nfu_p_1_053531</t>
  </si>
  <si>
    <t>snx9</t>
  </si>
  <si>
    <t>Nfu_t_1_053531</t>
  </si>
  <si>
    <t>Nfu_g_1_022365</t>
  </si>
  <si>
    <t>ENSG00000130340</t>
  </si>
  <si>
    <t>SNX9</t>
  </si>
  <si>
    <t>Nfu_p_1_024325</t>
  </si>
  <si>
    <t>rab42a</t>
  </si>
  <si>
    <t>Nfu_t_1_024325</t>
  </si>
  <si>
    <t>Nfu_g_1_010006</t>
  </si>
  <si>
    <t>Nfu_p_1_015697</t>
  </si>
  <si>
    <t>Nfu_t_1_015697</t>
  </si>
  <si>
    <t>Nfu_g_1_006510</t>
  </si>
  <si>
    <t>Nfu_p_1_013255</t>
  </si>
  <si>
    <t>gabrg2</t>
  </si>
  <si>
    <t>Nfu_t_1_013255</t>
  </si>
  <si>
    <t>Nfu_g_1_005470</t>
  </si>
  <si>
    <t>ENSG00000113327</t>
  </si>
  <si>
    <t>GABRG2</t>
  </si>
  <si>
    <t>Nfu_p_1_019639</t>
  </si>
  <si>
    <t>pddc1</t>
  </si>
  <si>
    <t>Nfu_t_1_019639</t>
  </si>
  <si>
    <t>Nfu_g_1_008161</t>
  </si>
  <si>
    <t>ENSG00000177225</t>
  </si>
  <si>
    <t>PDDC1</t>
  </si>
  <si>
    <t>Nfu_p_1_032041</t>
  </si>
  <si>
    <t>xrn1</t>
  </si>
  <si>
    <t>Nfu_t_1_032041</t>
  </si>
  <si>
    <t>Nfu_g_1_013312</t>
  </si>
  <si>
    <t>ENSG00000114127</t>
  </si>
  <si>
    <t>XRN1</t>
  </si>
  <si>
    <t>Nfu_p_1_016308</t>
  </si>
  <si>
    <t>gnai1</t>
  </si>
  <si>
    <t>Nfu_t_1_016308</t>
  </si>
  <si>
    <t>Nfu_g_1_006752</t>
  </si>
  <si>
    <t>ENSG00000128266</t>
  </si>
  <si>
    <t>GNAZ</t>
  </si>
  <si>
    <t>Nfu_p_1_027835</t>
  </si>
  <si>
    <t>Nfu_t_1_027835</t>
  </si>
  <si>
    <t>Nfu_g_1_011528</t>
  </si>
  <si>
    <t>ENSG00000184675</t>
  </si>
  <si>
    <t>AMER1</t>
  </si>
  <si>
    <t>Nfu_p_1_021521</t>
  </si>
  <si>
    <t>FP102016.1</t>
  </si>
  <si>
    <t>Nfu_t_1_021521</t>
  </si>
  <si>
    <t>Nfu_g_1_008879</t>
  </si>
  <si>
    <t>Nfu_p_1_024281</t>
  </si>
  <si>
    <t>cratb</t>
  </si>
  <si>
    <t>Nfu_t_1_024281</t>
  </si>
  <si>
    <t>Nfu_g_1_009979</t>
  </si>
  <si>
    <t>ENSG00000095321</t>
  </si>
  <si>
    <t>CRAT</t>
  </si>
  <si>
    <t>Nfu_p_1_018611</t>
  </si>
  <si>
    <t>IGFALS</t>
  </si>
  <si>
    <t>Nfu_t_1_018611</t>
  </si>
  <si>
    <t>Nfu_g_1_007713</t>
  </si>
  <si>
    <t>ENSG00000099769</t>
  </si>
  <si>
    <t>Nfu_p_1_051905</t>
  </si>
  <si>
    <t>SNTA1</t>
  </si>
  <si>
    <t>Nfu_t_1_051905</t>
  </si>
  <si>
    <t>Nfu_g_1_021693</t>
  </si>
  <si>
    <t>ENSG00000101400</t>
  </si>
  <si>
    <t>Nfu_p_1_038940</t>
  </si>
  <si>
    <t>clasp2</t>
  </si>
  <si>
    <t>Nfu_t_1_038940</t>
  </si>
  <si>
    <t>Nfu_g_1_016245</t>
  </si>
  <si>
    <t>ENSG00000163539</t>
  </si>
  <si>
    <t>CLASP2</t>
  </si>
  <si>
    <t>Nfu_p_1_023337</t>
  </si>
  <si>
    <t>clcn3</t>
  </si>
  <si>
    <t>Nfu_t_1_023337</t>
  </si>
  <si>
    <t>Nfu_g_1_009564</t>
  </si>
  <si>
    <t>ENSG00000109572</t>
  </si>
  <si>
    <t>CLCN3</t>
  </si>
  <si>
    <t>Nfu_p_1_006251</t>
  </si>
  <si>
    <t>stxbp3</t>
  </si>
  <si>
    <t>Nfu_t_1_006251</t>
  </si>
  <si>
    <t>Nfu_g_1_002498</t>
  </si>
  <si>
    <t>ENSG00000116266</t>
  </si>
  <si>
    <t>STXBP3</t>
  </si>
  <si>
    <t>Nfu_p_1_055143</t>
  </si>
  <si>
    <t>cox7a3</t>
  </si>
  <si>
    <t>Nfu_t_1_055143</t>
  </si>
  <si>
    <t>Nfu_g_1_022971</t>
  </si>
  <si>
    <t>Nfu_p_1_055440</t>
  </si>
  <si>
    <t>pgp</t>
  </si>
  <si>
    <t>Nfu_t_1_055440</t>
  </si>
  <si>
    <t>Nfu_g_1_023086</t>
  </si>
  <si>
    <t>ENSG00000184207</t>
  </si>
  <si>
    <t>PGP</t>
  </si>
  <si>
    <t>Nfu_p_1_050349</t>
  </si>
  <si>
    <t>Nfu_t_1_050349</t>
  </si>
  <si>
    <t>Nfu_g_1_021052</t>
  </si>
  <si>
    <t>ENSG00000187672</t>
  </si>
  <si>
    <t>ERC2</t>
  </si>
  <si>
    <t>Nfu_p_1_051997</t>
  </si>
  <si>
    <t>Nfu_t_1_051997</t>
  </si>
  <si>
    <t>Nfu_g_1_021735</t>
  </si>
  <si>
    <t>Nfu_p_1_022937</t>
  </si>
  <si>
    <t>TTC28 (2 of 2)</t>
  </si>
  <si>
    <t>Nfu_t_1_022937</t>
  </si>
  <si>
    <t>Nfu_g_1_009419</t>
  </si>
  <si>
    <t>ENSG00000100154</t>
  </si>
  <si>
    <t>TTC28</t>
  </si>
  <si>
    <t>Nfu_p_1_050154</t>
  </si>
  <si>
    <t>Nfu_t_1_050154</t>
  </si>
  <si>
    <t>Nfu_g_1_020964</t>
  </si>
  <si>
    <t>ENSG00000244462</t>
  </si>
  <si>
    <t>RBM12</t>
  </si>
  <si>
    <t>Nfu_p_1_018846</t>
  </si>
  <si>
    <t>eif3s10</t>
  </si>
  <si>
    <t>Nfu_t_1_018846</t>
  </si>
  <si>
    <t>Nfu_g_1_007816</t>
  </si>
  <si>
    <t>ENSG00000107581</t>
  </si>
  <si>
    <t>EIF3A</t>
  </si>
  <si>
    <t>Nfu_p_1_009056</t>
  </si>
  <si>
    <t>EFS</t>
  </si>
  <si>
    <t>Nfu_t_1_009056</t>
  </si>
  <si>
    <t>Nfu_g_1_003669</t>
  </si>
  <si>
    <t>ENSG00000111859</t>
  </si>
  <si>
    <t>NEDD9</t>
  </si>
  <si>
    <t>Nfu_p_1_049995</t>
  </si>
  <si>
    <t>BX890577.1</t>
  </si>
  <si>
    <t>Nfu_t_1_049995</t>
  </si>
  <si>
    <t>Nfu_g_1_020894</t>
  </si>
  <si>
    <t>ENSG00000226321</t>
  </si>
  <si>
    <t>CROCC2</t>
  </si>
  <si>
    <t>Nfu_p_1_052545</t>
  </si>
  <si>
    <t>zfyve26</t>
  </si>
  <si>
    <t>Nfu_t_1_052545</t>
  </si>
  <si>
    <t>Nfu_g_1_021956</t>
  </si>
  <si>
    <t>ENSG00000072121</t>
  </si>
  <si>
    <t>ZFYVE26</t>
  </si>
  <si>
    <t>Nfu_p_1_029503</t>
  </si>
  <si>
    <t>rtn4b</t>
  </si>
  <si>
    <t>Nfu_t_1_029503</t>
  </si>
  <si>
    <t>Nfu_g_1_012178</t>
  </si>
  <si>
    <t>Nfu_p_1_033180</t>
  </si>
  <si>
    <t>COL9A1 (1 of 2)</t>
  </si>
  <si>
    <t>Nfu_t_1_033180</t>
  </si>
  <si>
    <t>Nfu_g_1_013796</t>
  </si>
  <si>
    <t>ENSG00000112280</t>
  </si>
  <si>
    <t>COL9A1</t>
  </si>
  <si>
    <t>Nfu_p_1_032266</t>
  </si>
  <si>
    <t>txndc5</t>
  </si>
  <si>
    <t>Nfu_t_1_032266</t>
  </si>
  <si>
    <t>Nfu_g_1_013406</t>
  </si>
  <si>
    <t>ENSG00000239264</t>
  </si>
  <si>
    <t>TXNDC5</t>
  </si>
  <si>
    <t>Nfu_p_1_033687</t>
  </si>
  <si>
    <t>sin3aa</t>
  </si>
  <si>
    <t>Nfu_t_1_033687</t>
  </si>
  <si>
    <t>Nfu_g_1_013996</t>
  </si>
  <si>
    <t>Nfu_p_1_044392</t>
  </si>
  <si>
    <t>slc16a3</t>
  </si>
  <si>
    <t>Nfu_t_1_044392</t>
  </si>
  <si>
    <t>Nfu_g_1_018571</t>
  </si>
  <si>
    <t>ENSG00000141526</t>
  </si>
  <si>
    <t>SLC16A3</t>
  </si>
  <si>
    <t>Nfu_p_1_019428</t>
  </si>
  <si>
    <t>mlycd</t>
  </si>
  <si>
    <t>Nfu_t_1_019428</t>
  </si>
  <si>
    <t>Nfu_g_1_008071</t>
  </si>
  <si>
    <t>ENSG00000260300</t>
  </si>
  <si>
    <t>RP11-505K9.4</t>
  </si>
  <si>
    <t>Nfu_p_1_027587</t>
  </si>
  <si>
    <t>eif5a</t>
  </si>
  <si>
    <t>Nfu_t_1_027587</t>
  </si>
  <si>
    <t>Nfu_g_1_011421</t>
  </si>
  <si>
    <t>ENSG00000163577</t>
  </si>
  <si>
    <t>EIF5A2</t>
  </si>
  <si>
    <t>Nfu_p_1_023741</t>
  </si>
  <si>
    <t>Nfu_t_1_023741</t>
  </si>
  <si>
    <t>Nfu_g_1_009748</t>
  </si>
  <si>
    <t>ENSG00000015133</t>
  </si>
  <si>
    <t>Nfu_p_1_022541</t>
  </si>
  <si>
    <t>cabp1b</t>
  </si>
  <si>
    <t>Nfu_t_1_022541</t>
  </si>
  <si>
    <t>Nfu_g_1_009264</t>
  </si>
  <si>
    <t>ENSG00000157782</t>
  </si>
  <si>
    <t>CABP1</t>
  </si>
  <si>
    <t>Nfu_p_1_024138</t>
  </si>
  <si>
    <t>ddx1</t>
  </si>
  <si>
    <t>Nfu_t_1_024138</t>
  </si>
  <si>
    <t>Nfu_g_1_009910</t>
  </si>
  <si>
    <t>ENSG00000079785</t>
  </si>
  <si>
    <t>DDX1</t>
  </si>
  <si>
    <t>Nfu_p_1_053366</t>
  </si>
  <si>
    <t>postna</t>
  </si>
  <si>
    <t>Nfu_t_1_053366</t>
  </si>
  <si>
    <t>Nfu_g_1_022286</t>
  </si>
  <si>
    <t>Nfu_p_1_015420</t>
  </si>
  <si>
    <t>nnt</t>
  </si>
  <si>
    <t>Nfu_t_1_015420</t>
  </si>
  <si>
    <t>Nfu_g_1_006380</t>
  </si>
  <si>
    <t>ENSG00000112992</t>
  </si>
  <si>
    <t>NNT</t>
  </si>
  <si>
    <t>Nfu_p_1_049792</t>
  </si>
  <si>
    <t>ssu72</t>
  </si>
  <si>
    <t>Nfu_t_1_049792</t>
  </si>
  <si>
    <t>Nfu_g_1_020809</t>
  </si>
  <si>
    <t>ENSG00000160075</t>
  </si>
  <si>
    <t>SSU72</t>
  </si>
  <si>
    <t>Nfu_p_1_056162</t>
  </si>
  <si>
    <t>kcnc3b</t>
  </si>
  <si>
    <t>Nfu_t_1_056162</t>
  </si>
  <si>
    <t>Nfu_g_1_023397</t>
  </si>
  <si>
    <t>ENSG00000166006</t>
  </si>
  <si>
    <t>KCNC2</t>
  </si>
  <si>
    <t>Nfu_p_1_012347</t>
  </si>
  <si>
    <t>rps6ka4</t>
  </si>
  <si>
    <t>Nfu_t_1_012347</t>
  </si>
  <si>
    <t>Nfu_g_1_005093</t>
  </si>
  <si>
    <t>ENSG00000100784</t>
  </si>
  <si>
    <t>RPS6KA5</t>
  </si>
  <si>
    <t>Nfu_p_1_039480</t>
  </si>
  <si>
    <t>AP5B1</t>
  </si>
  <si>
    <t>Nfu_t_1_039480</t>
  </si>
  <si>
    <t>Nfu_g_1_016477</t>
  </si>
  <si>
    <t>ENSG00000254470</t>
  </si>
  <si>
    <t>Nfu_p_1_018902</t>
  </si>
  <si>
    <t>papolg</t>
  </si>
  <si>
    <t>Nfu_t_1_018902</t>
  </si>
  <si>
    <t>Nfu_g_1_007838</t>
  </si>
  <si>
    <t>ENSG00000115421</t>
  </si>
  <si>
    <t>PAPOLG</t>
  </si>
  <si>
    <t>Nfu_p_1_028667</t>
  </si>
  <si>
    <t>ankrd16</t>
  </si>
  <si>
    <t>Nfu_t_1_028667</t>
  </si>
  <si>
    <t>Nfu_g_1_011854</t>
  </si>
  <si>
    <t>ENSG00000134461</t>
  </si>
  <si>
    <t>ANKRD16</t>
  </si>
  <si>
    <t>Nfu_p_1_042307</t>
  </si>
  <si>
    <t>Nfu_t_1_042307</t>
  </si>
  <si>
    <t>Nfu_g_1_017671</t>
  </si>
  <si>
    <t>ENSG00000186522</t>
  </si>
  <si>
    <t>Nfu_p_1_053773</t>
  </si>
  <si>
    <t>Nfu_t_1_053773</t>
  </si>
  <si>
    <t>Nfu_g_1_022460</t>
  </si>
  <si>
    <t>Nfu_p_1_026666</t>
  </si>
  <si>
    <t>plekhf2</t>
  </si>
  <si>
    <t>Nfu_t_1_026666</t>
  </si>
  <si>
    <t>Nfu_g_1_011020</t>
  </si>
  <si>
    <t>ENSG00000175895</t>
  </si>
  <si>
    <t>PLEKHF2</t>
  </si>
  <si>
    <t>Nfu_p_1_041645</t>
  </si>
  <si>
    <t>dopey1</t>
  </si>
  <si>
    <t>Nfu_t_1_041645</t>
  </si>
  <si>
    <t>Nfu_g_1_017397</t>
  </si>
  <si>
    <t>ENSG00000083097</t>
  </si>
  <si>
    <t>DOPEY1</t>
  </si>
  <si>
    <t>Nfu_p_1_029212</t>
  </si>
  <si>
    <t>stk38l</t>
  </si>
  <si>
    <t>Nfu_t_1_029212</t>
  </si>
  <si>
    <t>Nfu_g_1_012061</t>
  </si>
  <si>
    <t>ENSG00000211455</t>
  </si>
  <si>
    <t>STK38L</t>
  </si>
  <si>
    <t>Nfu_p_1_047401</t>
  </si>
  <si>
    <t>CABZ01066962.1</t>
  </si>
  <si>
    <t>Nfu_t_1_047401</t>
  </si>
  <si>
    <t>Nfu_g_1_019851</t>
  </si>
  <si>
    <t>Nfu_p_1_014929</t>
  </si>
  <si>
    <t>Nfu_t_1_014929</t>
  </si>
  <si>
    <t>Nfu_g_1_006180</t>
  </si>
  <si>
    <t>Nfu_p_1_049366</t>
  </si>
  <si>
    <t>cnpy1</t>
  </si>
  <si>
    <t>Nfu_t_1_049366</t>
  </si>
  <si>
    <t>Nfu_g_1_020614</t>
  </si>
  <si>
    <t>ENSG00000146910</t>
  </si>
  <si>
    <t>CNPY1</t>
  </si>
  <si>
    <t>Nfu_p_1_010201</t>
  </si>
  <si>
    <t>stmn2b</t>
  </si>
  <si>
    <t>Nfu_t_1_010201</t>
  </si>
  <si>
    <t>Nfu_g_1_004167</t>
  </si>
  <si>
    <t>ENSG00000104435</t>
  </si>
  <si>
    <t>STMN2</t>
  </si>
  <si>
    <t>Nfu_p_1_022780</t>
  </si>
  <si>
    <t>CIT (2 of 2)</t>
  </si>
  <si>
    <t>Nfu_t_1_022780</t>
  </si>
  <si>
    <t>Nfu_g_1_009354</t>
  </si>
  <si>
    <t>ENSG00000122966</t>
  </si>
  <si>
    <t>CIT</t>
  </si>
  <si>
    <t>Nfu_p_1_048978</t>
  </si>
  <si>
    <t>CASP8 (2 of 2)</t>
  </si>
  <si>
    <t>Nfu_t_1_048978</t>
  </si>
  <si>
    <t>Nfu_g_1_020453</t>
  </si>
  <si>
    <t>Nfu_p_1_044697</t>
  </si>
  <si>
    <t>tmem214</t>
  </si>
  <si>
    <t>Nfu_t_1_044697</t>
  </si>
  <si>
    <t>Nfu_g_1_018731</t>
  </si>
  <si>
    <t>ENSG00000119777</t>
  </si>
  <si>
    <t>TMEM214</t>
  </si>
  <si>
    <t>Nfu_p_1_042025</t>
  </si>
  <si>
    <t>gmppaa</t>
  </si>
  <si>
    <t>Nfu_t_1_042025</t>
  </si>
  <si>
    <t>Nfu_g_1_017555</t>
  </si>
  <si>
    <t>ENSG00000144591</t>
  </si>
  <si>
    <t>GMPPA</t>
  </si>
  <si>
    <t>Nfu_p_1_011210</t>
  </si>
  <si>
    <t>ubl3b</t>
  </si>
  <si>
    <t>Nfu_t_1_011210</t>
  </si>
  <si>
    <t>Nfu_g_1_004611</t>
  </si>
  <si>
    <t>ENSG00000122042</t>
  </si>
  <si>
    <t>UBL3</t>
  </si>
  <si>
    <t>Nfu_p_1_045764</t>
  </si>
  <si>
    <t>ik</t>
  </si>
  <si>
    <t>Nfu_t_1_045764</t>
  </si>
  <si>
    <t>Nfu_g_1_019138</t>
  </si>
  <si>
    <t>ENSG00000120314</t>
  </si>
  <si>
    <t>WDR55</t>
  </si>
  <si>
    <t>Nfu_p_1_033832</t>
  </si>
  <si>
    <t>arhgef7b</t>
  </si>
  <si>
    <t>Nfu_t_1_033832</t>
  </si>
  <si>
    <t>Nfu_g_1_014063</t>
  </si>
  <si>
    <t>ENSG00000102606</t>
  </si>
  <si>
    <t>ARHGEF7</t>
  </si>
  <si>
    <t>Nfu_p_1_034807</t>
  </si>
  <si>
    <t>PHF3</t>
  </si>
  <si>
    <t>Nfu_t_1_034807</t>
  </si>
  <si>
    <t>Nfu_g_1_014458</t>
  </si>
  <si>
    <t>ENSG00000118482</t>
  </si>
  <si>
    <t>Nfu_p_1_037938</t>
  </si>
  <si>
    <t>Nfu_t_1_037938</t>
  </si>
  <si>
    <t>Nfu_g_1_015811</t>
  </si>
  <si>
    <t>Nfu_p_1_018229</t>
  </si>
  <si>
    <t>cacnb1</t>
  </si>
  <si>
    <t>Nfu_t_1_018229</t>
  </si>
  <si>
    <t>Nfu_g_1_007554</t>
  </si>
  <si>
    <t>ENSG00000067191</t>
  </si>
  <si>
    <t>CACNB1</t>
  </si>
  <si>
    <t>Nfu_p_1_036579</t>
  </si>
  <si>
    <t>Nfu_t_1_036579</t>
  </si>
  <si>
    <t>Nfu_g_1_015192</t>
  </si>
  <si>
    <t>ENSG00000142208</t>
  </si>
  <si>
    <t>AKT1</t>
  </si>
  <si>
    <t>Nfu_p_1_010604</t>
  </si>
  <si>
    <t>polr2b</t>
  </si>
  <si>
    <t>Nfu_t_1_010604</t>
  </si>
  <si>
    <t>Nfu_g_1_004346</t>
  </si>
  <si>
    <t>ENSG00000047315</t>
  </si>
  <si>
    <t>POLR2B</t>
  </si>
  <si>
    <t>Nfu_p_1_022500</t>
  </si>
  <si>
    <t>zgc:152830</t>
  </si>
  <si>
    <t>Nfu_t_1_022500</t>
  </si>
  <si>
    <t>Nfu_g_1_009246</t>
  </si>
  <si>
    <t>Nfu_p_1_023349</t>
  </si>
  <si>
    <t>SF3B2</t>
  </si>
  <si>
    <t>Nfu_t_1_023349</t>
  </si>
  <si>
    <t>Nfu_g_1_009567</t>
  </si>
  <si>
    <t>Nfu_p_1_024178</t>
  </si>
  <si>
    <t>PRKAG2 (1 of 2)</t>
  </si>
  <si>
    <t>Nfu_t_1_024178</t>
  </si>
  <si>
    <t>Nfu_g_1_009931</t>
  </si>
  <si>
    <t>ENSG00000106617</t>
  </si>
  <si>
    <t>PRKAG2</t>
  </si>
  <si>
    <t>Nfu_p_1_032352</t>
  </si>
  <si>
    <t>ccny</t>
  </si>
  <si>
    <t>Nfu_t_1_032352</t>
  </si>
  <si>
    <t>Nfu_g_1_013443</t>
  </si>
  <si>
    <t>ENSG00000108100</t>
  </si>
  <si>
    <t>CCNY</t>
  </si>
  <si>
    <t>Nfu_p_1_027567</t>
  </si>
  <si>
    <t>u2surp</t>
  </si>
  <si>
    <t>Nfu_t_1_027567</t>
  </si>
  <si>
    <t>Nfu_g_1_011416</t>
  </si>
  <si>
    <t>ENSG00000163714</t>
  </si>
  <si>
    <t>U2SURP</t>
  </si>
  <si>
    <t>Nfu_p_1_022756</t>
  </si>
  <si>
    <t>Nfu_t_1_022756</t>
  </si>
  <si>
    <t>Nfu_g_1_009338</t>
  </si>
  <si>
    <t>ENSG00000100285</t>
  </si>
  <si>
    <t>NEFH</t>
  </si>
  <si>
    <t>Nfu_p_1_010630</t>
  </si>
  <si>
    <t>sfxn1</t>
  </si>
  <si>
    <t>Nfu_t_1_010630</t>
  </si>
  <si>
    <t>Nfu_g_1_004355</t>
  </si>
  <si>
    <t>ENSG00000164466</t>
  </si>
  <si>
    <t>SFXN1</t>
  </si>
  <si>
    <t>Nfu_p_1_024373</t>
  </si>
  <si>
    <t>SCAMP3</t>
  </si>
  <si>
    <t>Nfu_t_1_024373</t>
  </si>
  <si>
    <t>Nfu_g_1_010026</t>
  </si>
  <si>
    <t>Nfu_p_1_045578</t>
  </si>
  <si>
    <t>rgs6</t>
  </si>
  <si>
    <t>Nfu_t_1_045578</t>
  </si>
  <si>
    <t>Nfu_g_1_019060</t>
  </si>
  <si>
    <t>ENSG00000182732</t>
  </si>
  <si>
    <t>RGS6</t>
  </si>
  <si>
    <t>Nfu_p_1_040781</t>
  </si>
  <si>
    <t>WDFY3</t>
  </si>
  <si>
    <t>Nfu_t_1_040781</t>
  </si>
  <si>
    <t>Nfu_g_1_017071</t>
  </si>
  <si>
    <t>ENSG00000163625</t>
  </si>
  <si>
    <t>Nfu_p_1_042462</t>
  </si>
  <si>
    <t>ifih1</t>
  </si>
  <si>
    <t>Nfu_t_1_042462</t>
  </si>
  <si>
    <t>Nfu_g_1_017744</t>
  </si>
  <si>
    <t>ENSG00000115267</t>
  </si>
  <si>
    <t>IFIH1</t>
  </si>
  <si>
    <t>Nfu_p_1_025086</t>
  </si>
  <si>
    <t>CHMP4B (1 of 2)</t>
  </si>
  <si>
    <t>Nfu_t_1_025086</t>
  </si>
  <si>
    <t>Nfu_g_1_010348</t>
  </si>
  <si>
    <t>ENSG00000164695</t>
  </si>
  <si>
    <t>CHMP4C</t>
  </si>
  <si>
    <t>Nfu_p_1_048555</t>
  </si>
  <si>
    <t>CACTIN</t>
  </si>
  <si>
    <t>Nfu_t_1_048555</t>
  </si>
  <si>
    <t>Nfu_g_1_020302</t>
  </si>
  <si>
    <t>ENSG00000105298</t>
  </si>
  <si>
    <t>Nfu_p_1_000890</t>
  </si>
  <si>
    <t>serpinf2b</t>
  </si>
  <si>
    <t>Nfu_t_1_000890</t>
  </si>
  <si>
    <t>Nfu_g_1_000368</t>
  </si>
  <si>
    <t>ENSG00000167711</t>
  </si>
  <si>
    <t>SERPINF2</t>
  </si>
  <si>
    <t>Nfu_p_1_038556</t>
  </si>
  <si>
    <t>map2k2a</t>
  </si>
  <si>
    <t>Nfu_t_1_038556</t>
  </si>
  <si>
    <t>Nfu_g_1_016065</t>
  </si>
  <si>
    <t>ENSG00000126934</t>
  </si>
  <si>
    <t>MAP2K2</t>
  </si>
  <si>
    <t>Nfu_p_1_050900</t>
  </si>
  <si>
    <t>Nfu_t_1_050900</t>
  </si>
  <si>
    <t>Nfu_g_1_021259</t>
  </si>
  <si>
    <t>Nfu_p_1_009097</t>
  </si>
  <si>
    <t>osbpl11</t>
  </si>
  <si>
    <t>Nfu_t_1_009097</t>
  </si>
  <si>
    <t>Nfu_g_1_003692</t>
  </si>
  <si>
    <t>ENSG00000144909</t>
  </si>
  <si>
    <t>OSBPL11</t>
  </si>
  <si>
    <t>Nfu_p_1_044909</t>
  </si>
  <si>
    <t>rab32a</t>
  </si>
  <si>
    <t>Nfu_t_1_044909</t>
  </si>
  <si>
    <t>Nfu_g_1_018802</t>
  </si>
  <si>
    <t>ENSG00000118508</t>
  </si>
  <si>
    <t>RAB32</t>
  </si>
  <si>
    <t>Nfu_p_1_054032</t>
  </si>
  <si>
    <t>TRMT10A</t>
  </si>
  <si>
    <t>Nfu_t_1_054032</t>
  </si>
  <si>
    <t>Nfu_g_1_022578</t>
  </si>
  <si>
    <t>ENSG00000145331</t>
  </si>
  <si>
    <t>Nfu_p_1_001855</t>
  </si>
  <si>
    <t>cpeb4</t>
  </si>
  <si>
    <t>Nfu_t_1_001855</t>
  </si>
  <si>
    <t>Nfu_g_1_000765</t>
  </si>
  <si>
    <t>ENSG00000113742</t>
  </si>
  <si>
    <t>CPEB4</t>
  </si>
  <si>
    <t>Nfu_p_1_043534</t>
  </si>
  <si>
    <t>aimp1</t>
  </si>
  <si>
    <t>Nfu_t_1_043534</t>
  </si>
  <si>
    <t>Nfu_g_1_018200</t>
  </si>
  <si>
    <t>ENSG00000164022</t>
  </si>
  <si>
    <t>AIMP1</t>
  </si>
  <si>
    <t>Nfu_p_1_035744</t>
  </si>
  <si>
    <t>gpc4</t>
  </si>
  <si>
    <t>Nfu_t_1_035744</t>
  </si>
  <si>
    <t>Nfu_g_1_014844</t>
  </si>
  <si>
    <t>ENSG00000076716</t>
  </si>
  <si>
    <t>GPC4</t>
  </si>
  <si>
    <t>Nfu_p_1_042065</t>
  </si>
  <si>
    <t>mid1</t>
  </si>
  <si>
    <t>Nfu_t_1_042065</t>
  </si>
  <si>
    <t>Nfu_g_1_017579</t>
  </si>
  <si>
    <t>ENSG00000101871</t>
  </si>
  <si>
    <t>MID1</t>
  </si>
  <si>
    <t>Nfu_p_1_046708</t>
  </si>
  <si>
    <t>mrps34</t>
  </si>
  <si>
    <t>Nfu_t_1_046708</t>
  </si>
  <si>
    <t>Nfu_g_1_019554</t>
  </si>
  <si>
    <t>ENSG00000074071</t>
  </si>
  <si>
    <t>MRPS34</t>
  </si>
  <si>
    <t>Nfu_p_1_055431</t>
  </si>
  <si>
    <t>zc3h7b</t>
  </si>
  <si>
    <t>Nfu_t_1_055431</t>
  </si>
  <si>
    <t>Nfu_g_1_023081</t>
  </si>
  <si>
    <t>ENSG00000122299</t>
  </si>
  <si>
    <t>ZC3H7A</t>
  </si>
  <si>
    <t>Nfu_p_1_031553</t>
  </si>
  <si>
    <t>C11H1orf50</t>
  </si>
  <si>
    <t>Nfu_t_1_031553</t>
  </si>
  <si>
    <t>Nfu_g_1_013069</t>
  </si>
  <si>
    <t>ENSG00000164008</t>
  </si>
  <si>
    <t>C1orf50</t>
  </si>
  <si>
    <t>Nfu_p_1_055226</t>
  </si>
  <si>
    <t>anxa11b</t>
  </si>
  <si>
    <t>Nfu_t_1_055226</t>
  </si>
  <si>
    <t>Nfu_g_1_023004</t>
  </si>
  <si>
    <t>Nfu_p_1_044344</t>
  </si>
  <si>
    <t>rrn3</t>
  </si>
  <si>
    <t>Nfu_t_1_044344</t>
  </si>
  <si>
    <t>Nfu_g_1_018554</t>
  </si>
  <si>
    <t>ENSG00000085721</t>
  </si>
  <si>
    <t>RRN3</t>
  </si>
  <si>
    <t>Nfu_p_1_044385</t>
  </si>
  <si>
    <t>FBXL16</t>
  </si>
  <si>
    <t>Nfu_t_1_044385</t>
  </si>
  <si>
    <t>Nfu_g_1_018567</t>
  </si>
  <si>
    <t>ENSG00000127585</t>
  </si>
  <si>
    <t>Nfu_p_1_007203</t>
  </si>
  <si>
    <t>Nfu_t_1_007203</t>
  </si>
  <si>
    <t>Nfu_g_1_002865</t>
  </si>
  <si>
    <t>Nfu_p_1_011246</t>
  </si>
  <si>
    <t>nudt6</t>
  </si>
  <si>
    <t>Nfu_t_1_011246</t>
  </si>
  <si>
    <t>Nfu_g_1_004631</t>
  </si>
  <si>
    <t>ENSG00000170917</t>
  </si>
  <si>
    <t>NUDT6</t>
  </si>
  <si>
    <t>Nfu_p_1_003601</t>
  </si>
  <si>
    <t>PFKFB2 (1 of 2)</t>
  </si>
  <si>
    <t>Nfu_t_1_003601</t>
  </si>
  <si>
    <t>Nfu_g_1_001455</t>
  </si>
  <si>
    <t>ENSG00000123836</t>
  </si>
  <si>
    <t>PFKFB2</t>
  </si>
  <si>
    <t>Nfu_p_1_031020</t>
  </si>
  <si>
    <t>rabggtb</t>
  </si>
  <si>
    <t>Nfu_t_1_031020</t>
  </si>
  <si>
    <t>Nfu_g_1_012864</t>
  </si>
  <si>
    <t>ENSG00000137955</t>
  </si>
  <si>
    <t>RABGGTB</t>
  </si>
  <si>
    <t>Nfu_p_1_028113</t>
  </si>
  <si>
    <t>itih2</t>
  </si>
  <si>
    <t>Nfu_t_1_028113</t>
  </si>
  <si>
    <t>Nfu_g_1_011637</t>
  </si>
  <si>
    <t>ENSG00000151655</t>
  </si>
  <si>
    <t>ITIH2</t>
  </si>
  <si>
    <t>Nfu_p_1_030971</t>
  </si>
  <si>
    <t>kif5bb</t>
  </si>
  <si>
    <t>Nfu_t_1_030971</t>
  </si>
  <si>
    <t>Nfu_g_1_012841</t>
  </si>
  <si>
    <t>Nfu_p_1_008310</t>
  </si>
  <si>
    <t>anp32a</t>
  </si>
  <si>
    <t>Nfu_t_1_008310</t>
  </si>
  <si>
    <t>Nfu_g_1_003342</t>
  </si>
  <si>
    <t>Nfu_p_1_010596</t>
  </si>
  <si>
    <t>diaph2</t>
  </si>
  <si>
    <t>Nfu_t_1_010596</t>
  </si>
  <si>
    <t>Nfu_g_1_004342</t>
  </si>
  <si>
    <t>ENSG00000147202</t>
  </si>
  <si>
    <t>DIAPH2</t>
  </si>
  <si>
    <t>Nfu_p_1_044141</t>
  </si>
  <si>
    <t>DOC2A</t>
  </si>
  <si>
    <t>Nfu_t_1_044141</t>
  </si>
  <si>
    <t>Nfu_g_1_018481</t>
  </si>
  <si>
    <t>ENSG00000272636</t>
  </si>
  <si>
    <t>DOC2B</t>
  </si>
  <si>
    <t>Nfu_p_1_005830</t>
  </si>
  <si>
    <t>rab3ab</t>
  </si>
  <si>
    <t>Nfu_t_1_005830</t>
  </si>
  <si>
    <t>Nfu_g_1_002323</t>
  </si>
  <si>
    <t>ENSG00000105649</t>
  </si>
  <si>
    <t>RAB3A</t>
  </si>
  <si>
    <t>Nfu_p_1_000955</t>
  </si>
  <si>
    <t>GUCY1A2</t>
  </si>
  <si>
    <t>Nfu_t_1_000955</t>
  </si>
  <si>
    <t>Nfu_g_1_000399</t>
  </si>
  <si>
    <t>ENSG00000152402</t>
  </si>
  <si>
    <t>Nfu_p_1_001845</t>
  </si>
  <si>
    <t>hepacam</t>
  </si>
  <si>
    <t>Nfu_t_1_001845</t>
  </si>
  <si>
    <t>Nfu_g_1_000757</t>
  </si>
  <si>
    <t>ENSG00000165478</t>
  </si>
  <si>
    <t>HEPACAM</t>
  </si>
  <si>
    <t>Nfu_p_1_032878</t>
  </si>
  <si>
    <t>cygb2</t>
  </si>
  <si>
    <t>Nfu_t_1_032878</t>
  </si>
  <si>
    <t>Nfu_g_1_013665</t>
  </si>
  <si>
    <t>Nfu_p_1_049590</t>
  </si>
  <si>
    <t>lrrfip2</t>
  </si>
  <si>
    <t>Nfu_t_1_049590</t>
  </si>
  <si>
    <t>Nfu_g_1_020709</t>
  </si>
  <si>
    <t>ENSG00000124831</t>
  </si>
  <si>
    <t>LRRFIP1</t>
  </si>
  <si>
    <t>Nfu_p_1_030304</t>
  </si>
  <si>
    <t>Nfu_t_1_030304</t>
  </si>
  <si>
    <t>Nfu_g_1_012570</t>
  </si>
  <si>
    <t>Nfu_p_1_016869</t>
  </si>
  <si>
    <t>fryl</t>
  </si>
  <si>
    <t>Nfu_t_1_016869</t>
  </si>
  <si>
    <t>Nfu_g_1_006983</t>
  </si>
  <si>
    <t>ENSG00000075539</t>
  </si>
  <si>
    <t>FRYL</t>
  </si>
  <si>
    <t>Nfu_p_1_022998</t>
  </si>
  <si>
    <t>SEMA4C</t>
  </si>
  <si>
    <t>Nfu_t_1_022998</t>
  </si>
  <si>
    <t>Nfu_g_1_009434</t>
  </si>
  <si>
    <t>ENSG00000168758</t>
  </si>
  <si>
    <t>Nfu_p_1_047070</t>
  </si>
  <si>
    <t>lgals2a</t>
  </si>
  <si>
    <t>Nfu_t_1_047070</t>
  </si>
  <si>
    <t>Nfu_g_1_019696</t>
  </si>
  <si>
    <t>ENSG00000100097</t>
  </si>
  <si>
    <t>LGALS1</t>
  </si>
  <si>
    <t>Nfu_p_1_016289</t>
  </si>
  <si>
    <t>hspa5</t>
  </si>
  <si>
    <t>Nfu_t_1_016289</t>
  </si>
  <si>
    <t>Nfu_g_1_006740</t>
  </si>
  <si>
    <t>ENSG00000044574</t>
  </si>
  <si>
    <t>HSPA5</t>
  </si>
  <si>
    <t>Nfu_p_1_004278</t>
  </si>
  <si>
    <t>mrpl13</t>
  </si>
  <si>
    <t>Nfu_t_1_004278</t>
  </si>
  <si>
    <t>Nfu_g_1_001727</t>
  </si>
  <si>
    <t>ENSG00000172172</t>
  </si>
  <si>
    <t>MRPL13</t>
  </si>
  <si>
    <t>Nfu_p_1_034190</t>
  </si>
  <si>
    <t>SLC12A2 (6 of 6)</t>
  </si>
  <si>
    <t>Nfu_t_1_034190</t>
  </si>
  <si>
    <t>Nfu_g_1_014213</t>
  </si>
  <si>
    <t>Nfu_p_1_032955</t>
  </si>
  <si>
    <t>Nfu_t_1_032955</t>
  </si>
  <si>
    <t>Nfu_g_1_013702</t>
  </si>
  <si>
    <t>ENSG00000140623</t>
  </si>
  <si>
    <t>Nfu_p_1_009519</t>
  </si>
  <si>
    <t>tpm1</t>
  </si>
  <si>
    <t>Nfu_t_1_009519</t>
  </si>
  <si>
    <t>Nfu_g_1_003866</t>
  </si>
  <si>
    <t>Nfu_p_1_054238</t>
  </si>
  <si>
    <t>C2H1orf21</t>
  </si>
  <si>
    <t>Nfu_t_1_054238</t>
  </si>
  <si>
    <t>Nfu_g_1_022670</t>
  </si>
  <si>
    <t>ENSG00000116667</t>
  </si>
  <si>
    <t>C1orf21</t>
  </si>
  <si>
    <t>Nfu_p_1_055249</t>
  </si>
  <si>
    <t>Nfu_t_1_055249</t>
  </si>
  <si>
    <t>Nfu_g_1_023011</t>
  </si>
  <si>
    <t>Nfu_p_1_018729</t>
  </si>
  <si>
    <t>pet112</t>
  </si>
  <si>
    <t>Nfu_t_1_018729</t>
  </si>
  <si>
    <t>Nfu_g_1_007765</t>
  </si>
  <si>
    <t>ENSG00000059691</t>
  </si>
  <si>
    <t>GATB</t>
  </si>
  <si>
    <t>Nfu_p_1_019291</t>
  </si>
  <si>
    <t>spon1a</t>
  </si>
  <si>
    <t>Nfu_t_1_019291</t>
  </si>
  <si>
    <t>Nfu_g_1_008011</t>
  </si>
  <si>
    <t>ENSG00000262655</t>
  </si>
  <si>
    <t>SPON1</t>
  </si>
  <si>
    <t>Nfu_p_1_013836</t>
  </si>
  <si>
    <t>zgc:101559</t>
  </si>
  <si>
    <t>Nfu_t_1_013836</t>
  </si>
  <si>
    <t>Nfu_g_1_005695</t>
  </si>
  <si>
    <t>Nfu_p_1_017681</t>
  </si>
  <si>
    <t>ttyh3b</t>
  </si>
  <si>
    <t>Nfu_t_1_017681</t>
  </si>
  <si>
    <t>Nfu_g_1_007296</t>
  </si>
  <si>
    <t>ENSG00000136295</t>
  </si>
  <si>
    <t>TTYH3</t>
  </si>
  <si>
    <t>Nfu_p_1_034141</t>
  </si>
  <si>
    <t>prrc1</t>
  </si>
  <si>
    <t>Nfu_t_1_034141</t>
  </si>
  <si>
    <t>Nfu_g_1_014198</t>
  </si>
  <si>
    <t>ENSG00000164244</t>
  </si>
  <si>
    <t>PRRC1</t>
  </si>
  <si>
    <t>Nfu_p_1_009505</t>
  </si>
  <si>
    <t>GPN1</t>
  </si>
  <si>
    <t>Nfu_t_1_009505</t>
  </si>
  <si>
    <t>Nfu_g_1_003857</t>
  </si>
  <si>
    <t>ENSG00000198522</t>
  </si>
  <si>
    <t>Nfu_p_1_039799</t>
  </si>
  <si>
    <t>snupn</t>
  </si>
  <si>
    <t>Nfu_t_1_039799</t>
  </si>
  <si>
    <t>Nfu_g_1_016617</t>
  </si>
  <si>
    <t>ENSG00000169371</t>
  </si>
  <si>
    <t>SNUPN</t>
  </si>
  <si>
    <t>Nfu_p_1_012869</t>
  </si>
  <si>
    <t>ppp1r14aa</t>
  </si>
  <si>
    <t>Nfu_t_1_012869</t>
  </si>
  <si>
    <t>Nfu_g_1_005296</t>
  </si>
  <si>
    <t>ENSG00000198729</t>
  </si>
  <si>
    <t>PPP1R14C</t>
  </si>
  <si>
    <t>Nfu_p_1_056212</t>
  </si>
  <si>
    <t>psmc5</t>
  </si>
  <si>
    <t>Nfu_t_1_056212</t>
  </si>
  <si>
    <t>Nfu_g_1_023415</t>
  </si>
  <si>
    <t>ENSG00000087191</t>
  </si>
  <si>
    <t>PSMC5</t>
  </si>
  <si>
    <t>Nfu_p_1_001050</t>
  </si>
  <si>
    <t>ARHGAP32</t>
  </si>
  <si>
    <t>Nfu_t_1_001050</t>
  </si>
  <si>
    <t>Nfu_g_1_000451</t>
  </si>
  <si>
    <t>ENSG00000134909</t>
  </si>
  <si>
    <t>Nfu_p_1_047284</t>
  </si>
  <si>
    <t>Nfu_t_1_047284</t>
  </si>
  <si>
    <t>Nfu_g_1_019804</t>
  </si>
  <si>
    <t>ENSG00000141127</t>
  </si>
  <si>
    <t>PRPSAP2</t>
  </si>
  <si>
    <t>Nfu_p_1_023168</t>
  </si>
  <si>
    <t>Nfu_t_1_023168</t>
  </si>
  <si>
    <t>Nfu_g_1_009507</t>
  </si>
  <si>
    <t>ENSG00000138814</t>
  </si>
  <si>
    <t>PPP3CA</t>
  </si>
  <si>
    <t>Nfu_p_1_023002</t>
  </si>
  <si>
    <t>cbwd</t>
  </si>
  <si>
    <t>Nfu_t_1_023002</t>
  </si>
  <si>
    <t>Nfu_g_1_009435</t>
  </si>
  <si>
    <t>ENSG00000147996</t>
  </si>
  <si>
    <t>CBWD5</t>
  </si>
  <si>
    <t>Nfu_p_1_021591</t>
  </si>
  <si>
    <t>fam172a</t>
  </si>
  <si>
    <t>Nfu_t_1_021591</t>
  </si>
  <si>
    <t>Nfu_g_1_008912</t>
  </si>
  <si>
    <t>ENSG00000113391</t>
  </si>
  <si>
    <t>FAM172A</t>
  </si>
  <si>
    <t>Nfu_p_1_053342</t>
  </si>
  <si>
    <t>srsf1a</t>
  </si>
  <si>
    <t>Nfu_t_1_053342</t>
  </si>
  <si>
    <t>Nfu_g_1_022278</t>
  </si>
  <si>
    <t>Nfu_p_1_038844</t>
  </si>
  <si>
    <t>lrrc1</t>
  </si>
  <si>
    <t>Nfu_t_1_038844</t>
  </si>
  <si>
    <t>Nfu_g_1_016180</t>
  </si>
  <si>
    <t>ENSG00000137269</t>
  </si>
  <si>
    <t>LRRC1</t>
  </si>
  <si>
    <t>Nfu_p_1_034331</t>
  </si>
  <si>
    <t>cyp27a7</t>
  </si>
  <si>
    <t>Nfu_t_1_034331</t>
  </si>
  <si>
    <t>Nfu_g_1_014262</t>
  </si>
  <si>
    <t>ENSG00000135929</t>
  </si>
  <si>
    <t>CYP27A1</t>
  </si>
  <si>
    <t>Nfu_p_1_001121</t>
  </si>
  <si>
    <t>ARHGAP35 (1 of 2)</t>
  </si>
  <si>
    <t>Nfu_t_1_001121</t>
  </si>
  <si>
    <t>Nfu_g_1_000482</t>
  </si>
  <si>
    <t>Nfu_p_1_053364</t>
  </si>
  <si>
    <t>supt6h</t>
  </si>
  <si>
    <t>Nfu_t_1_053364</t>
  </si>
  <si>
    <t>Nfu_g_1_022285</t>
  </si>
  <si>
    <t>ENSG00000109111</t>
  </si>
  <si>
    <t>SUPT6H</t>
  </si>
  <si>
    <t>Nfu_p_1_014386</t>
  </si>
  <si>
    <t>GPR89B</t>
  </si>
  <si>
    <t>Nfu_t_1_014386</t>
  </si>
  <si>
    <t>Nfu_g_1_005936</t>
  </si>
  <si>
    <t>ENSG00000117262</t>
  </si>
  <si>
    <t>GPR89A</t>
  </si>
  <si>
    <t>Nfu_p_1_014282</t>
  </si>
  <si>
    <t>col4a2</t>
  </si>
  <si>
    <t>Nfu_t_1_014282</t>
  </si>
  <si>
    <t>Nfu_g_1_005887</t>
  </si>
  <si>
    <t>ENSG00000134871</t>
  </si>
  <si>
    <t>COL4A2</t>
  </si>
  <si>
    <t>Nfu_p_1_003299</t>
  </si>
  <si>
    <t>OTOA</t>
  </si>
  <si>
    <t>Nfu_t_1_003299</t>
  </si>
  <si>
    <t>Nfu_g_1_001336</t>
  </si>
  <si>
    <t>Nfu_p_1_044404</t>
  </si>
  <si>
    <t>cd2ap</t>
  </si>
  <si>
    <t>Nfu_t_1_044404</t>
  </si>
  <si>
    <t>Nfu_g_1_018576</t>
  </si>
  <si>
    <t>ENSG00000198087</t>
  </si>
  <si>
    <t>CD2AP</t>
  </si>
  <si>
    <t>Nfu_p_1_032713</t>
  </si>
  <si>
    <t>Nfu_t_1_032713</t>
  </si>
  <si>
    <t>Nfu_g_1_013576</t>
  </si>
  <si>
    <t>Nfu_p_1_015025</t>
  </si>
  <si>
    <t>plekha8</t>
  </si>
  <si>
    <t>Nfu_t_1_015025</t>
  </si>
  <si>
    <t>Nfu_g_1_006221</t>
  </si>
  <si>
    <t>ENSG00000106086</t>
  </si>
  <si>
    <t>PLEKHA8</t>
  </si>
  <si>
    <t>Nfu_p_1_020706</t>
  </si>
  <si>
    <t>Nfu_t_1_020706</t>
  </si>
  <si>
    <t>Nfu_g_1_008560</t>
  </si>
  <si>
    <t>ENSG00000102935</t>
  </si>
  <si>
    <t>Nfu_p_1_051812</t>
  </si>
  <si>
    <t>CDH4</t>
  </si>
  <si>
    <t>Nfu_t_1_051812</t>
  </si>
  <si>
    <t>Nfu_g_1_021659</t>
  </si>
  <si>
    <t>ENSG00000179242</t>
  </si>
  <si>
    <t>Nfu_p_1_051435</t>
  </si>
  <si>
    <t>GRM2 (2 of 2)</t>
  </si>
  <si>
    <t>Nfu_t_1_051435</t>
  </si>
  <si>
    <t>Nfu_g_1_021497</t>
  </si>
  <si>
    <t>ENSG00000164082</t>
  </si>
  <si>
    <t>GRM2</t>
  </si>
  <si>
    <t>Nfu_p_1_047817</t>
  </si>
  <si>
    <t>dnm3</t>
  </si>
  <si>
    <t>Nfu_t_1_047817</t>
  </si>
  <si>
    <t>Nfu_g_1_020029</t>
  </si>
  <si>
    <t>ENSG00000197959</t>
  </si>
  <si>
    <t>DNM3</t>
  </si>
  <si>
    <t>Nfu_p_1_004752</t>
  </si>
  <si>
    <t>si:ch211-117k14.5</t>
  </si>
  <si>
    <t>Nfu_t_1_004752</t>
  </si>
  <si>
    <t>Nfu_g_1_001891</t>
  </si>
  <si>
    <t>ENSG00000071553</t>
  </si>
  <si>
    <t>ATP6AP1</t>
  </si>
  <si>
    <t>Nfu_p_1_043598</t>
  </si>
  <si>
    <t>ufsp2</t>
  </si>
  <si>
    <t>Nfu_t_1_043598</t>
  </si>
  <si>
    <t>Nfu_g_1_018226</t>
  </si>
  <si>
    <t>ENSG00000109775</t>
  </si>
  <si>
    <t>UFSP2</t>
  </si>
  <si>
    <t>Nfu_p_1_022144</t>
  </si>
  <si>
    <t>fabp11b</t>
  </si>
  <si>
    <t>Nfu_t_1_022144</t>
  </si>
  <si>
    <t>Nfu_g_1_009099</t>
  </si>
  <si>
    <t>ENSG00000170323</t>
  </si>
  <si>
    <t>FABP4</t>
  </si>
  <si>
    <t>Nfu_p_1_031654</t>
  </si>
  <si>
    <t>RAPGEF5 (2 of 2)</t>
  </si>
  <si>
    <t>Nfu_t_1_031654</t>
  </si>
  <si>
    <t>Nfu_g_1_013121</t>
  </si>
  <si>
    <t>ENSG00000136237</t>
  </si>
  <si>
    <t>RAPGEF5</t>
  </si>
  <si>
    <t>Nfu_p_1_054999</t>
  </si>
  <si>
    <t>NHLRC2 (2 of 2)</t>
  </si>
  <si>
    <t>Nfu_t_1_054999</t>
  </si>
  <si>
    <t>Nfu_g_1_022921</t>
  </si>
  <si>
    <t>ENSG00000196865</t>
  </si>
  <si>
    <t>NHLRC2</t>
  </si>
  <si>
    <t>Nfu_p_1_035493</t>
  </si>
  <si>
    <t>galcb</t>
  </si>
  <si>
    <t>Nfu_t_1_035493</t>
  </si>
  <si>
    <t>Nfu_g_1_014744</t>
  </si>
  <si>
    <t>ENSG00000054983</t>
  </si>
  <si>
    <t>GALC</t>
  </si>
  <si>
    <t>Nfu_p_1_045580</t>
  </si>
  <si>
    <t>tfap2b</t>
  </si>
  <si>
    <t>Nfu_t_1_045580</t>
  </si>
  <si>
    <t>Nfu_g_1_019062</t>
  </si>
  <si>
    <t>ENSG00000008196</t>
  </si>
  <si>
    <t>TFAP2B</t>
  </si>
  <si>
    <t>Nfu_p_1_022862</t>
  </si>
  <si>
    <t>ostf1</t>
  </si>
  <si>
    <t>Nfu_t_1_022862</t>
  </si>
  <si>
    <t>Nfu_g_1_009380</t>
  </si>
  <si>
    <t>ENSG00000134996</t>
  </si>
  <si>
    <t>OSTF1</t>
  </si>
  <si>
    <t>Nfu_p_1_008415</t>
  </si>
  <si>
    <t>tdrd3</t>
  </si>
  <si>
    <t>Nfu_t_1_008415</t>
  </si>
  <si>
    <t>Nfu_g_1_003376</t>
  </si>
  <si>
    <t>ENSG00000083544</t>
  </si>
  <si>
    <t>TDRD3</t>
  </si>
  <si>
    <t>Nfu_p_1_019570</t>
  </si>
  <si>
    <t>aagab</t>
  </si>
  <si>
    <t>Nfu_t_1_019570</t>
  </si>
  <si>
    <t>Nfu_g_1_008125</t>
  </si>
  <si>
    <t>ENSG00000103591</t>
  </si>
  <si>
    <t>AAGAB</t>
  </si>
  <si>
    <t>Nfu_p_1_029795</t>
  </si>
  <si>
    <t>ndufs5</t>
  </si>
  <si>
    <t>Nfu_t_1_029795</t>
  </si>
  <si>
    <t>Nfu_g_1_012307</t>
  </si>
  <si>
    <t>ENSG00000168653</t>
  </si>
  <si>
    <t>NDUFS5</t>
  </si>
  <si>
    <t>Nfu_p_1_026830</t>
  </si>
  <si>
    <t>mrps15</t>
  </si>
  <si>
    <t>Nfu_t_1_026830</t>
  </si>
  <si>
    <t>Nfu_g_1_011106</t>
  </si>
  <si>
    <t>ENSG00000116898</t>
  </si>
  <si>
    <t>MRPS15</t>
  </si>
  <si>
    <t>Nfu_p_1_011786</t>
  </si>
  <si>
    <t>sfxn5b</t>
  </si>
  <si>
    <t>Nfu_t_1_011786</t>
  </si>
  <si>
    <t>Nfu_g_1_004834</t>
  </si>
  <si>
    <t>ENSG00000144040</t>
  </si>
  <si>
    <t>SFXN5</t>
  </si>
  <si>
    <t>Nfu_p_1_043810</t>
  </si>
  <si>
    <t>grin1a</t>
  </si>
  <si>
    <t>Nfu_t_1_043810</t>
  </si>
  <si>
    <t>Nfu_g_1_018335</t>
  </si>
  <si>
    <t>ENSG00000176884</t>
  </si>
  <si>
    <t>GRIN1</t>
  </si>
  <si>
    <t>Nfu_p_1_013080</t>
  </si>
  <si>
    <t>rab6a</t>
  </si>
  <si>
    <t>Nfu_t_1_013080</t>
  </si>
  <si>
    <t>Nfu_g_1_005383</t>
  </si>
  <si>
    <t>Nfu_p_1_031784</t>
  </si>
  <si>
    <t>ppp1r11</t>
  </si>
  <si>
    <t>Nfu_t_1_031784</t>
  </si>
  <si>
    <t>Nfu_g_1_013183</t>
  </si>
  <si>
    <t>Nfu_p_1_020661</t>
  </si>
  <si>
    <t>cecr1a</t>
  </si>
  <si>
    <t>Nfu_t_1_020661</t>
  </si>
  <si>
    <t>Nfu_g_1_008545</t>
  </si>
  <si>
    <t>ENSG00000093072</t>
  </si>
  <si>
    <t>CECR1</t>
  </si>
  <si>
    <t>Nfu_p_1_035876</t>
  </si>
  <si>
    <t>Nfu_t_1_035876</t>
  </si>
  <si>
    <t>Nfu_g_1_014904</t>
  </si>
  <si>
    <t>ENSG00000109158</t>
  </si>
  <si>
    <t>GABRA4</t>
  </si>
  <si>
    <t>Nfu_p_1_041721</t>
  </si>
  <si>
    <t>MARK4 (1 of 2)</t>
  </si>
  <si>
    <t>Nfu_t_1_041721</t>
  </si>
  <si>
    <t>Nfu_g_1_017431</t>
  </si>
  <si>
    <t>ENSG00000007047</t>
  </si>
  <si>
    <t>MARK4</t>
  </si>
  <si>
    <t>Nfu_p_1_032299</t>
  </si>
  <si>
    <t>psme1</t>
  </si>
  <si>
    <t>Nfu_t_1_032299</t>
  </si>
  <si>
    <t>Nfu_g_1_013421</t>
  </si>
  <si>
    <t>ENSG00000092010</t>
  </si>
  <si>
    <t>PSME1</t>
  </si>
  <si>
    <t>Nfu_p_1_051671</t>
  </si>
  <si>
    <t>CR933820.2</t>
  </si>
  <si>
    <t>Nfu_t_1_051671</t>
  </si>
  <si>
    <t>Nfu_g_1_021598</t>
  </si>
  <si>
    <t>Nfu_p_1_016925</t>
  </si>
  <si>
    <t>dbi</t>
  </si>
  <si>
    <t>Nfu_t_1_016925</t>
  </si>
  <si>
    <t>Nfu_g_1_006996</t>
  </si>
  <si>
    <t>ENSG00000176244</t>
  </si>
  <si>
    <t>ACBD7</t>
  </si>
  <si>
    <t>Nfu_p_1_036646</t>
  </si>
  <si>
    <t>fabp7a</t>
  </si>
  <si>
    <t>Nfu_t_1_036646</t>
  </si>
  <si>
    <t>Nfu_g_1_015220</t>
  </si>
  <si>
    <t>ENSG00000164434</t>
  </si>
  <si>
    <t>FABP7</t>
  </si>
  <si>
    <t>Nfu_p_1_002532</t>
  </si>
  <si>
    <t>clstn3</t>
  </si>
  <si>
    <t>Nfu_t_1_002532</t>
  </si>
  <si>
    <t>Nfu_g_1_001033</t>
  </si>
  <si>
    <t>ENSG00000139182</t>
  </si>
  <si>
    <t>CLSTN3</t>
  </si>
  <si>
    <t>Nfu_p_1_004006</t>
  </si>
  <si>
    <t>USP31</t>
  </si>
  <si>
    <t>Nfu_t_1_004006</t>
  </si>
  <si>
    <t>Nfu_g_1_001610</t>
  </si>
  <si>
    <t>Nfu_p_1_034620</t>
  </si>
  <si>
    <t>sfrp5</t>
  </si>
  <si>
    <t>Nfu_t_1_034620</t>
  </si>
  <si>
    <t>Nfu_g_1_014369</t>
  </si>
  <si>
    <t>ENSG00000120057</t>
  </si>
  <si>
    <t>SFRP5</t>
  </si>
  <si>
    <t>Nfu_p_1_005271</t>
  </si>
  <si>
    <t>galnt2</t>
  </si>
  <si>
    <t>Nfu_t_1_005271</t>
  </si>
  <si>
    <t>Nfu_g_1_002080</t>
  </si>
  <si>
    <t>ENSG00000143641</t>
  </si>
  <si>
    <t>GALNT2</t>
  </si>
  <si>
    <t>Nfu_p_1_014042</t>
  </si>
  <si>
    <t>mpc2</t>
  </si>
  <si>
    <t>Nfu_t_1_014042</t>
  </si>
  <si>
    <t>Nfu_g_1_005766</t>
  </si>
  <si>
    <t>ENSG00000143158</t>
  </si>
  <si>
    <t>MPC2</t>
  </si>
  <si>
    <t>Nfu_p_1_020256</t>
  </si>
  <si>
    <t>calb2a</t>
  </si>
  <si>
    <t>Nfu_t_1_020256</t>
  </si>
  <si>
    <t>Nfu_g_1_008411</t>
  </si>
  <si>
    <t>ENSG00000172137</t>
  </si>
  <si>
    <t>CALB2</t>
  </si>
  <si>
    <t>Nfu_p_1_041893</t>
  </si>
  <si>
    <t>TUBB4A (3 of 3)</t>
  </si>
  <si>
    <t>Nfu_t_1_041893</t>
  </si>
  <si>
    <t>Nfu_g_1_017509</t>
  </si>
  <si>
    <t>Nfu_p_1_024739</t>
  </si>
  <si>
    <t>copz1</t>
  </si>
  <si>
    <t>Nfu_t_1_024739</t>
  </si>
  <si>
    <t>Nfu_g_1_010199</t>
  </si>
  <si>
    <t>ENSG00000111481</t>
  </si>
  <si>
    <t>COPZ1</t>
  </si>
  <si>
    <t>Nfu_p_1_047921</t>
  </si>
  <si>
    <t>colec12</t>
  </si>
  <si>
    <t>Nfu_t_1_047921</t>
  </si>
  <si>
    <t>Nfu_g_1_020070</t>
  </si>
  <si>
    <t>ENSG00000158270</t>
  </si>
  <si>
    <t>COLEC12</t>
  </si>
  <si>
    <t>Nfu_p_1_051909</t>
  </si>
  <si>
    <t>utp3</t>
  </si>
  <si>
    <t>Nfu_t_1_051909</t>
  </si>
  <si>
    <t>Nfu_g_1_021694</t>
  </si>
  <si>
    <t>ENSG00000132467</t>
  </si>
  <si>
    <t>UTP3</t>
  </si>
  <si>
    <t>Nfu_p_1_006031</t>
  </si>
  <si>
    <t>dnajc6</t>
  </si>
  <si>
    <t>Nfu_t_1_006031</t>
  </si>
  <si>
    <t>Nfu_g_1_002406</t>
  </si>
  <si>
    <t>ENSG00000116675</t>
  </si>
  <si>
    <t>DNAJC6</t>
  </si>
  <si>
    <t>Nfu_p_1_001974</t>
  </si>
  <si>
    <t>lmnb2</t>
  </si>
  <si>
    <t>Nfu_t_1_001974</t>
  </si>
  <si>
    <t>Nfu_g_1_000800</t>
  </si>
  <si>
    <t>ENSG00000176619</t>
  </si>
  <si>
    <t>LMNB2</t>
  </si>
  <si>
    <t>Nfu_p_1_016749</t>
  </si>
  <si>
    <t>Nfu_t_1_016749</t>
  </si>
  <si>
    <t>Nfu_g_1_006943</t>
  </si>
  <si>
    <t>Nfu_p_1_015428</t>
  </si>
  <si>
    <t>sfswap</t>
  </si>
  <si>
    <t>Nfu_t_1_015428</t>
  </si>
  <si>
    <t>Nfu_g_1_006383</t>
  </si>
  <si>
    <t>Nfu_p_1_022009</t>
  </si>
  <si>
    <t>SGSM1 (2 of 2)</t>
  </si>
  <si>
    <t>Nfu_t_1_022009</t>
  </si>
  <si>
    <t>Nfu_g_1_009040</t>
  </si>
  <si>
    <t>ENSG00000167037</t>
  </si>
  <si>
    <t>SGSM1</t>
  </si>
  <si>
    <t>Nfu_p_1_033425</t>
  </si>
  <si>
    <t>gga3</t>
  </si>
  <si>
    <t>Nfu_t_1_033425</t>
  </si>
  <si>
    <t>Nfu_g_1_013890</t>
  </si>
  <si>
    <t>ENSG00000125447</t>
  </si>
  <si>
    <t>GGA3</t>
  </si>
  <si>
    <t>Nfu_p_1_022982</t>
  </si>
  <si>
    <t>BX510999.2</t>
  </si>
  <si>
    <t>Nfu_t_1_022982</t>
  </si>
  <si>
    <t>Nfu_g_1_009428</t>
  </si>
  <si>
    <t>ENSG00000139719</t>
  </si>
  <si>
    <t>VPS33A</t>
  </si>
  <si>
    <t>Nfu_p_1_014098</t>
  </si>
  <si>
    <t>il1rapl1a</t>
  </si>
  <si>
    <t>Nfu_t_1_014098</t>
  </si>
  <si>
    <t>Nfu_g_1_005792</t>
  </si>
  <si>
    <t>ENSG00000169306</t>
  </si>
  <si>
    <t>IL1RAPL1</t>
  </si>
  <si>
    <t>Nfu_p_1_046249</t>
  </si>
  <si>
    <t>zgc:113421</t>
  </si>
  <si>
    <t>Nfu_t_1_046249</t>
  </si>
  <si>
    <t>Nfu_g_1_019362</t>
  </si>
  <si>
    <t>ENSG00000214655</t>
  </si>
  <si>
    <t>ZSWIM8</t>
  </si>
  <si>
    <t>Nfu_p_1_016778</t>
  </si>
  <si>
    <t>puf60a</t>
  </si>
  <si>
    <t>Nfu_t_1_016778</t>
  </si>
  <si>
    <t>Nfu_g_1_006951</t>
  </si>
  <si>
    <t>ENSG00000179950</t>
  </si>
  <si>
    <t>PUF60</t>
  </si>
  <si>
    <t>Nfu_p_1_049413</t>
  </si>
  <si>
    <t>homer3</t>
  </si>
  <si>
    <t>Nfu_t_1_049413</t>
  </si>
  <si>
    <t>Nfu_g_1_020640</t>
  </si>
  <si>
    <t>ENSG00000051128</t>
  </si>
  <si>
    <t>HOMER3</t>
  </si>
  <si>
    <t>Nfu_p_1_055062</t>
  </si>
  <si>
    <t>h1f0</t>
  </si>
  <si>
    <t>Nfu_t_1_055062</t>
  </si>
  <si>
    <t>Nfu_g_1_022942</t>
  </si>
  <si>
    <t>ENSG00000189060</t>
  </si>
  <si>
    <t>H1F0</t>
  </si>
  <si>
    <t>Nfu_p_1_006964</t>
  </si>
  <si>
    <t>cuedc2</t>
  </si>
  <si>
    <t>Nfu_t_1_006964</t>
  </si>
  <si>
    <t>Nfu_g_1_002773</t>
  </si>
  <si>
    <t>ENSG00000107874</t>
  </si>
  <si>
    <t>CUEDC2</t>
  </si>
  <si>
    <t>Nfu_p_1_014776</t>
  </si>
  <si>
    <t>cbl</t>
  </si>
  <si>
    <t>Nfu_t_1_014776</t>
  </si>
  <si>
    <t>Nfu_g_1_006108</t>
  </si>
  <si>
    <t>ENSG00000110395</t>
  </si>
  <si>
    <t>CBL</t>
  </si>
  <si>
    <t>Nfu_p_1_006336</t>
  </si>
  <si>
    <t>OPA1 (2 of 2)</t>
  </si>
  <si>
    <t>Nfu_t_1_006336</t>
  </si>
  <si>
    <t>Nfu_g_1_002538</t>
  </si>
  <si>
    <t>ENSG00000198836</t>
  </si>
  <si>
    <t>OPA1</t>
  </si>
  <si>
    <t>Nfu_p_1_040740</t>
  </si>
  <si>
    <t>map6</t>
  </si>
  <si>
    <t>Nfu_t_1_040740</t>
  </si>
  <si>
    <t>Nfu_g_1_017060</t>
  </si>
  <si>
    <t>Nfu_p_1_030640</t>
  </si>
  <si>
    <t>lygl1</t>
  </si>
  <si>
    <t>Nfu_t_1_030640</t>
  </si>
  <si>
    <t>Nfu_g_1_012687</t>
  </si>
  <si>
    <t>Nfu_p_1_051394</t>
  </si>
  <si>
    <t>TMEM74B</t>
  </si>
  <si>
    <t>Nfu_t_1_051394</t>
  </si>
  <si>
    <t>Nfu_g_1_021482</t>
  </si>
  <si>
    <t>ENSG00000125895</t>
  </si>
  <si>
    <t>Nfu_p_1_043765</t>
  </si>
  <si>
    <t>gstcd</t>
  </si>
  <si>
    <t>Nfu_t_1_043765</t>
  </si>
  <si>
    <t>Nfu_g_1_018319</t>
  </si>
  <si>
    <t>ENSG00000138780</t>
  </si>
  <si>
    <t>GSTCD</t>
  </si>
  <si>
    <t>Nfu_p_1_017394</t>
  </si>
  <si>
    <t>cplx2l</t>
  </si>
  <si>
    <t>Nfu_t_1_017394</t>
  </si>
  <si>
    <t>Nfu_g_1_007184</t>
  </si>
  <si>
    <t>ENSG00000168993</t>
  </si>
  <si>
    <t>CPLX1</t>
  </si>
  <si>
    <t>Nfu_p_1_017962</t>
  </si>
  <si>
    <t>ykt6</t>
  </si>
  <si>
    <t>Nfu_t_1_017962</t>
  </si>
  <si>
    <t>Nfu_g_1_007414</t>
  </si>
  <si>
    <t>ENSG00000106636</t>
  </si>
  <si>
    <t>YKT6</t>
  </si>
  <si>
    <t>Nfu_p_1_047076</t>
  </si>
  <si>
    <t>CACNG4 (1 of 2)</t>
  </si>
  <si>
    <t>Nfu_t_1_047076</t>
  </si>
  <si>
    <t>Nfu_g_1_019701</t>
  </si>
  <si>
    <t>ENSG00000075461</t>
  </si>
  <si>
    <t>CACNG4</t>
  </si>
  <si>
    <t>Nfu_p_1_050931</t>
  </si>
  <si>
    <t>snrpb</t>
  </si>
  <si>
    <t>Nfu_t_1_050931</t>
  </si>
  <si>
    <t>Nfu_g_1_021274</t>
  </si>
  <si>
    <t>ENSG00000128739</t>
  </si>
  <si>
    <t>SNRPN</t>
  </si>
  <si>
    <t>Nfu_p_1_018744</t>
  </si>
  <si>
    <t>SCO1</t>
  </si>
  <si>
    <t>Nfu_t_1_018744</t>
  </si>
  <si>
    <t>Nfu_g_1_007774</t>
  </si>
  <si>
    <t>ENSG00000133028</t>
  </si>
  <si>
    <t>Nfu_p_1_019222</t>
  </si>
  <si>
    <t>Nfu_t_1_019222</t>
  </si>
  <si>
    <t>Nfu_g_1_007975</t>
  </si>
  <si>
    <t>Nfu_p_1_011267</t>
  </si>
  <si>
    <t>Nfu_t_1_011267</t>
  </si>
  <si>
    <t>Nfu_g_1_004641</t>
  </si>
  <si>
    <t>Nfu_p_1_056020</t>
  </si>
  <si>
    <t>adprh</t>
  </si>
  <si>
    <t>Nfu_t_1_056020</t>
  </si>
  <si>
    <t>Nfu_g_1_023334</t>
  </si>
  <si>
    <t>ENSG00000144843</t>
  </si>
  <si>
    <t>ADPRH</t>
  </si>
  <si>
    <t>Nfu_p_1_034156</t>
  </si>
  <si>
    <t>Nfu_t_1_034156</t>
  </si>
  <si>
    <t>Nfu_g_1_014200</t>
  </si>
  <si>
    <t>Nfu_p_1_000261</t>
  </si>
  <si>
    <t>C20H2orf56</t>
  </si>
  <si>
    <t>Nfu_t_1_000261</t>
  </si>
  <si>
    <t>Nfu_g_1_000110</t>
  </si>
  <si>
    <t>ENSG00000003509</t>
  </si>
  <si>
    <t>NDUFAF7</t>
  </si>
  <si>
    <t>Nfu_p_1_023568</t>
  </si>
  <si>
    <t>wdr12</t>
  </si>
  <si>
    <t>Nfu_t_1_023568</t>
  </si>
  <si>
    <t>Nfu_g_1_009677</t>
  </si>
  <si>
    <t>ENSG00000138442</t>
  </si>
  <si>
    <t>WDR12</t>
  </si>
  <si>
    <t>Nfu_p_1_010405</t>
  </si>
  <si>
    <t>FAT4</t>
  </si>
  <si>
    <t>Nfu_t_1_010405</t>
  </si>
  <si>
    <t>Nfu_g_1_004261</t>
  </si>
  <si>
    <t>ENSG00000196159</t>
  </si>
  <si>
    <t>Nfu_p_1_052001</t>
  </si>
  <si>
    <t>GPR151</t>
  </si>
  <si>
    <t>Nfu_t_1_052001</t>
  </si>
  <si>
    <t>Nfu_g_1_021737</t>
  </si>
  <si>
    <t>ENSG00000173250</t>
  </si>
  <si>
    <t>Nfu_p_1_013065</t>
  </si>
  <si>
    <t>rraga</t>
  </si>
  <si>
    <t>Nfu_t_1_013065</t>
  </si>
  <si>
    <t>Nfu_g_1_005374</t>
  </si>
  <si>
    <t>ENSG00000155876</t>
  </si>
  <si>
    <t>RRAGA</t>
  </si>
  <si>
    <t>Nfu_p_1_010365</t>
  </si>
  <si>
    <t>cnot6</t>
  </si>
  <si>
    <t>Nfu_t_1_010365</t>
  </si>
  <si>
    <t>Nfu_g_1_004242</t>
  </si>
  <si>
    <t>ENSG00000113300</t>
  </si>
  <si>
    <t>CNOT6</t>
  </si>
  <si>
    <t>Nfu_p_1_045766</t>
  </si>
  <si>
    <t>pitpnaa</t>
  </si>
  <si>
    <t>Nfu_t_1_045766</t>
  </si>
  <si>
    <t>Nfu_g_1_019140</t>
  </si>
  <si>
    <t>Nfu_p_1_006821</t>
  </si>
  <si>
    <t>prl</t>
  </si>
  <si>
    <t>Nfu_t_1_006821</t>
  </si>
  <si>
    <t>Nfu_g_1_002728</t>
  </si>
  <si>
    <t>Nfu_p_1_016358</t>
  </si>
  <si>
    <t>tmem119b</t>
  </si>
  <si>
    <t>Nfu_t_1_016358</t>
  </si>
  <si>
    <t>Nfu_g_1_006781</t>
  </si>
  <si>
    <t>ENSG00000183160</t>
  </si>
  <si>
    <t>TMEM119</t>
  </si>
  <si>
    <t>Nfu_p_1_038546</t>
  </si>
  <si>
    <t>Nfu_t_1_038546</t>
  </si>
  <si>
    <t>Nfu_g_1_016062</t>
  </si>
  <si>
    <t>Nfu_p_1_011124</t>
  </si>
  <si>
    <t>MARS2</t>
  </si>
  <si>
    <t>Nfu_t_1_011124</t>
  </si>
  <si>
    <t>Nfu_g_1_004572</t>
  </si>
  <si>
    <t>ENSG00000247626</t>
  </si>
  <si>
    <t>Nfu_p_1_038788</t>
  </si>
  <si>
    <t>Nfu_t_1_038788</t>
  </si>
  <si>
    <t>Nfu_g_1_016155</t>
  </si>
  <si>
    <t>Nfu_p_1_013458</t>
  </si>
  <si>
    <t>Nfu_t_1_013458</t>
  </si>
  <si>
    <t>Nfu_g_1_005573</t>
  </si>
  <si>
    <t>Nfu_p_1_003197</t>
  </si>
  <si>
    <t>lipeb</t>
  </si>
  <si>
    <t>Nfu_t_1_003197</t>
  </si>
  <si>
    <t>Nfu_g_1_001297</t>
  </si>
  <si>
    <t>ENSG00000144959</t>
  </si>
  <si>
    <t>NCEH1</t>
  </si>
  <si>
    <t>Nfu_p_1_050913</t>
  </si>
  <si>
    <t>Nfu_t_1_050913</t>
  </si>
  <si>
    <t>Nfu_g_1_021262</t>
  </si>
  <si>
    <t>Nfu_p_1_002900</t>
  </si>
  <si>
    <t>Nfu_t_1_002900</t>
  </si>
  <si>
    <t>Nfu_g_1_001185</t>
  </si>
  <si>
    <t>Nfu_p_1_026335</t>
  </si>
  <si>
    <t>Nfu_t_1_026335</t>
  </si>
  <si>
    <t>Nfu_g_1_010874</t>
  </si>
  <si>
    <t>Nfu_p_1_024391</t>
  </si>
  <si>
    <t>ints3</t>
  </si>
  <si>
    <t>Nfu_t_1_024391</t>
  </si>
  <si>
    <t>Nfu_g_1_010033</t>
  </si>
  <si>
    <t>ENSG00000143624</t>
  </si>
  <si>
    <t>INTS3</t>
  </si>
  <si>
    <t>Nfu_p_1_041501</t>
  </si>
  <si>
    <t>Nfu_t_1_041501</t>
  </si>
  <si>
    <t>Nfu_g_1_017363</t>
  </si>
  <si>
    <t>Nfu_p_1_013106</t>
  </si>
  <si>
    <t>Nfu_t_1_013106</t>
  </si>
  <si>
    <t>Nfu_g_1_005395</t>
  </si>
  <si>
    <t>Nfu_p_1_002632</t>
  </si>
  <si>
    <t>polr3c</t>
  </si>
  <si>
    <t>Nfu_t_1_002632</t>
  </si>
  <si>
    <t>Nfu_g_1_001069</t>
  </si>
  <si>
    <t>ENSG00000186141</t>
  </si>
  <si>
    <t>POLR3C</t>
  </si>
  <si>
    <t>Nfu_p_1_000999</t>
  </si>
  <si>
    <t>psmd8</t>
  </si>
  <si>
    <t>Nfu_t_1_000999</t>
  </si>
  <si>
    <t>Nfu_g_1_000424</t>
  </si>
  <si>
    <t>ENSG00000099341</t>
  </si>
  <si>
    <t>PSMD8</t>
  </si>
  <si>
    <t>Nfu_p_1_008677</t>
  </si>
  <si>
    <t>parvb</t>
  </si>
  <si>
    <t>Nfu_t_1_008677</t>
  </si>
  <si>
    <t>Nfu_g_1_003499</t>
  </si>
  <si>
    <t>ENSG00000188677</t>
  </si>
  <si>
    <t>PARVB</t>
  </si>
  <si>
    <t>Nfu_p_1_036103</t>
  </si>
  <si>
    <t>si:ch211-245b3.1</t>
  </si>
  <si>
    <t>Nfu_t_1_036103</t>
  </si>
  <si>
    <t>Nfu_g_1_014987</t>
  </si>
  <si>
    <t>ENSG00000160299</t>
  </si>
  <si>
    <t>PCNT</t>
  </si>
  <si>
    <t>Nfu_p_1_014502</t>
  </si>
  <si>
    <t>abhd13</t>
  </si>
  <si>
    <t>Nfu_t_1_014502</t>
  </si>
  <si>
    <t>Nfu_g_1_006001</t>
  </si>
  <si>
    <t>ENSG00000139826</t>
  </si>
  <si>
    <t>ABHD13</t>
  </si>
  <si>
    <t>Nfu_p_1_006520</t>
  </si>
  <si>
    <t>dmap1</t>
  </si>
  <si>
    <t>Nfu_t_1_006520</t>
  </si>
  <si>
    <t>Nfu_g_1_002599</t>
  </si>
  <si>
    <t>ENSG00000178028</t>
  </si>
  <si>
    <t>DMAP1</t>
  </si>
  <si>
    <t>Nfu_p_1_035859</t>
  </si>
  <si>
    <t>mmgt1</t>
  </si>
  <si>
    <t>Nfu_t_1_035859</t>
  </si>
  <si>
    <t>Nfu_g_1_014895</t>
  </si>
  <si>
    <t>ENSG00000169446</t>
  </si>
  <si>
    <t>MMGT1</t>
  </si>
  <si>
    <t>Nfu_p_1_005897</t>
  </si>
  <si>
    <t>ptprc</t>
  </si>
  <si>
    <t>Nfu_t_1_005897</t>
  </si>
  <si>
    <t>Nfu_g_1_002348</t>
  </si>
  <si>
    <t>ENSG00000081237</t>
  </si>
  <si>
    <t>PTPRC</t>
  </si>
  <si>
    <t>Nfu_p_1_022719</t>
  </si>
  <si>
    <t>tpcn1</t>
  </si>
  <si>
    <t>Nfu_t_1_022719</t>
  </si>
  <si>
    <t>Nfu_g_1_009333</t>
  </si>
  <si>
    <t>ENSG00000186815</t>
  </si>
  <si>
    <t>TPCN1</t>
  </si>
  <si>
    <t>Nfu_p_1_032220</t>
  </si>
  <si>
    <t>RPS20</t>
  </si>
  <si>
    <t>Nfu_t_1_032220</t>
  </si>
  <si>
    <t>Nfu_g_1_013383</t>
  </si>
  <si>
    <t>ENSG00000008988</t>
  </si>
  <si>
    <t>Nfu_p_1_043494</t>
  </si>
  <si>
    <t>stxbp1a</t>
  </si>
  <si>
    <t>Nfu_t_1_043494</t>
  </si>
  <si>
    <t>Nfu_g_1_018178</t>
  </si>
  <si>
    <t>ENSG00000136854</t>
  </si>
  <si>
    <t>STXBP1</t>
  </si>
  <si>
    <t>Nfu_p_1_010352</t>
  </si>
  <si>
    <t>ttc9c</t>
  </si>
  <si>
    <t>Nfu_t_1_010352</t>
  </si>
  <si>
    <t>Nfu_g_1_004240</t>
  </si>
  <si>
    <t>ENSG00000162222</t>
  </si>
  <si>
    <t>TTC9C</t>
  </si>
  <si>
    <t>Nfu_p_1_004137</t>
  </si>
  <si>
    <t>RALGAPB</t>
  </si>
  <si>
    <t>Nfu_t_1_004137</t>
  </si>
  <si>
    <t>Nfu_g_1_001658</t>
  </si>
  <si>
    <t>ENSG00000170471</t>
  </si>
  <si>
    <t>Nfu_p_1_001939</t>
  </si>
  <si>
    <t>farp2</t>
  </si>
  <si>
    <t>Nfu_t_1_001939</t>
  </si>
  <si>
    <t>Nfu_g_1_000794</t>
  </si>
  <si>
    <t>ENSG00000006607</t>
  </si>
  <si>
    <t>FARP2</t>
  </si>
  <si>
    <t>Nfu_p_1_017829</t>
  </si>
  <si>
    <t>GLDC</t>
  </si>
  <si>
    <t>Nfu_t_1_017829</t>
  </si>
  <si>
    <t>Nfu_g_1_007356</t>
  </si>
  <si>
    <t>ENSG00000178445</t>
  </si>
  <si>
    <t>Nfu_p_1_051962</t>
  </si>
  <si>
    <t>plekhh1</t>
  </si>
  <si>
    <t>Nfu_t_1_051962</t>
  </si>
  <si>
    <t>Nfu_g_1_021718</t>
  </si>
  <si>
    <t>ENSG00000054690</t>
  </si>
  <si>
    <t>PLEKHH1</t>
  </si>
  <si>
    <t>Nfu_p_1_041019</t>
  </si>
  <si>
    <t>SPIN2B</t>
  </si>
  <si>
    <t>Nfu_t_1_041019</t>
  </si>
  <si>
    <t>Nfu_g_1_017168</t>
  </si>
  <si>
    <t>ENSG00000106723</t>
  </si>
  <si>
    <t>SPIN1</t>
  </si>
  <si>
    <t>Nfu_p_1_010647</t>
  </si>
  <si>
    <t>chrnb3a</t>
  </si>
  <si>
    <t>Nfu_t_1_010647</t>
  </si>
  <si>
    <t>Nfu_g_1_004359</t>
  </si>
  <si>
    <t>ENSG00000147432</t>
  </si>
  <si>
    <t>CHRNB3</t>
  </si>
  <si>
    <t>Nfu_p_1_035372</t>
  </si>
  <si>
    <t>pcdh10b</t>
  </si>
  <si>
    <t>Nfu_t_1_035372</t>
  </si>
  <si>
    <t>Nfu_g_1_014693</t>
  </si>
  <si>
    <t>Nfu_p_1_012534</t>
  </si>
  <si>
    <t>acaca</t>
  </si>
  <si>
    <t>Nfu_t_1_012534</t>
  </si>
  <si>
    <t>Nfu_g_1_005164</t>
  </si>
  <si>
    <t>ENSG00000278540</t>
  </si>
  <si>
    <t>ACACA</t>
  </si>
  <si>
    <t>Nfu_p_1_015844</t>
  </si>
  <si>
    <t>prnprs1</t>
  </si>
  <si>
    <t>Nfu_t_1_015844</t>
  </si>
  <si>
    <t>Nfu_g_1_006574</t>
  </si>
  <si>
    <t>Nfu_p_1_005437</t>
  </si>
  <si>
    <t>cobra1</t>
  </si>
  <si>
    <t>Nfu_t_1_005437</t>
  </si>
  <si>
    <t>Nfu_g_1_002161</t>
  </si>
  <si>
    <t>ENSG00000188986</t>
  </si>
  <si>
    <t>NELFB</t>
  </si>
  <si>
    <t>Nfu_p_1_006866</t>
  </si>
  <si>
    <t>si:dkey-27m7.4</t>
  </si>
  <si>
    <t>Nfu_t_1_006866</t>
  </si>
  <si>
    <t>Nfu_g_1_002754</t>
  </si>
  <si>
    <t>Nfu_p_1_008429</t>
  </si>
  <si>
    <t>Nfu_t_1_008429</t>
  </si>
  <si>
    <t>Nfu_g_1_003386</t>
  </si>
  <si>
    <t>Nfu_p_1_001367</t>
  </si>
  <si>
    <t>GBE1 (1 of 2)</t>
  </si>
  <si>
    <t>Nfu_t_1_001367</t>
  </si>
  <si>
    <t>Nfu_g_1_000567</t>
  </si>
  <si>
    <t>ENSG00000114480</t>
  </si>
  <si>
    <t>GBE1</t>
  </si>
  <si>
    <t>Nfu_p_1_031973</t>
  </si>
  <si>
    <t>smap2</t>
  </si>
  <si>
    <t>Nfu_t_1_031973</t>
  </si>
  <si>
    <t>Nfu_g_1_013275</t>
  </si>
  <si>
    <t>ENSG00000084070</t>
  </si>
  <si>
    <t>SMAP2</t>
  </si>
  <si>
    <t>Nfu_p_1_011118</t>
  </si>
  <si>
    <t>DGKA (1 of 2)</t>
  </si>
  <si>
    <t>Nfu_t_1_011118</t>
  </si>
  <si>
    <t>Nfu_g_1_004568</t>
  </si>
  <si>
    <t>ENSG00000145214</t>
  </si>
  <si>
    <t>DGKQ</t>
  </si>
  <si>
    <t>Nfu_p_1_018056</t>
  </si>
  <si>
    <t>EPN3 (1 of 2)</t>
  </si>
  <si>
    <t>Nfu_t_1_018056</t>
  </si>
  <si>
    <t>Nfu_g_1_007462</t>
  </si>
  <si>
    <t>Nfu_p_1_011127</t>
  </si>
  <si>
    <t>CU638740.2</t>
  </si>
  <si>
    <t>Nfu_t_1_011127</t>
  </si>
  <si>
    <t>Nfu_g_1_004575</t>
  </si>
  <si>
    <t>ENSG00000122696</t>
  </si>
  <si>
    <t>SLC25A51</t>
  </si>
  <si>
    <t>Nfu_p_1_014084</t>
  </si>
  <si>
    <t>zic2a</t>
  </si>
  <si>
    <t>Nfu_t_1_014084</t>
  </si>
  <si>
    <t>Nfu_g_1_005785</t>
  </si>
  <si>
    <t>ENSG00000152977</t>
  </si>
  <si>
    <t>ZIC1</t>
  </si>
  <si>
    <t>Nfu_p_1_050384</t>
  </si>
  <si>
    <t>RBM10</t>
  </si>
  <si>
    <t>Nfu_t_1_050384</t>
  </si>
  <si>
    <t>Nfu_g_1_021066</t>
  </si>
  <si>
    <t>ENSG00000003756</t>
  </si>
  <si>
    <t>RBM5</t>
  </si>
  <si>
    <t>Nfu_p_1_029804</t>
  </si>
  <si>
    <t>TCEB3C</t>
  </si>
  <si>
    <t>Nfu_t_1_029804</t>
  </si>
  <si>
    <t>Nfu_g_1_012312</t>
  </si>
  <si>
    <t>ENSG00000278674</t>
  </si>
  <si>
    <t>TCEB3CL</t>
  </si>
  <si>
    <t>Nfu_p_1_034014</t>
  </si>
  <si>
    <t>polr2a</t>
  </si>
  <si>
    <t>Nfu_t_1_034014</t>
  </si>
  <si>
    <t>Nfu_g_1_014135</t>
  </si>
  <si>
    <t>ENSG00000181222</t>
  </si>
  <si>
    <t>POLR2A</t>
  </si>
  <si>
    <t>Nfu_p_1_046340</t>
  </si>
  <si>
    <t>hmox2b</t>
  </si>
  <si>
    <t>Nfu_t_1_046340</t>
  </si>
  <si>
    <t>Nfu_g_1_019395</t>
  </si>
  <si>
    <t>ENSG00000103415</t>
  </si>
  <si>
    <t>HMOX2</t>
  </si>
  <si>
    <t>Nfu_p_1_041766</t>
  </si>
  <si>
    <t>hmbox1b</t>
  </si>
  <si>
    <t>Nfu_t_1_041766</t>
  </si>
  <si>
    <t>Nfu_g_1_017451</t>
  </si>
  <si>
    <t>ENSG00000147421</t>
  </si>
  <si>
    <t>HMBOX1</t>
  </si>
  <si>
    <t>Nfu_p_1_018355</t>
  </si>
  <si>
    <t>hsd17b14</t>
  </si>
  <si>
    <t>Nfu_t_1_018355</t>
  </si>
  <si>
    <t>Nfu_g_1_007611</t>
  </si>
  <si>
    <t>ENSG00000164039</t>
  </si>
  <si>
    <t>BDH2</t>
  </si>
  <si>
    <t>Nfu_p_1_046511</t>
  </si>
  <si>
    <t>RABEP2</t>
  </si>
  <si>
    <t>Nfu_t_1_046511</t>
  </si>
  <si>
    <t>Nfu_g_1_019456</t>
  </si>
  <si>
    <t>ENSG00000029725</t>
  </si>
  <si>
    <t>RABEP1</t>
  </si>
  <si>
    <t>Nfu_p_1_036043</t>
  </si>
  <si>
    <t>LBH</t>
  </si>
  <si>
    <t>Nfu_t_1_036043</t>
  </si>
  <si>
    <t>Nfu_g_1_014970</t>
  </si>
  <si>
    <t>ENSG00000213626</t>
  </si>
  <si>
    <t>Nfu_p_1_014838</t>
  </si>
  <si>
    <t>rnasekb</t>
  </si>
  <si>
    <t>Nfu_t_1_014838</t>
  </si>
  <si>
    <t>Nfu_g_1_006140</t>
  </si>
  <si>
    <t>ENSG00000219200</t>
  </si>
  <si>
    <t>RNASEK</t>
  </si>
  <si>
    <t>Nfu_p_1_007329</t>
  </si>
  <si>
    <t>PPP2R2D</t>
  </si>
  <si>
    <t>Nfu_t_1_007329</t>
  </si>
  <si>
    <t>Nfu_g_1_002908</t>
  </si>
  <si>
    <t>ENSG00000175470</t>
  </si>
  <si>
    <t>Nfu_p_1_015617</t>
  </si>
  <si>
    <t>hdhd2</t>
  </si>
  <si>
    <t>Nfu_t_1_015617</t>
  </si>
  <si>
    <t>Nfu_g_1_006469</t>
  </si>
  <si>
    <t>ENSG00000167220</t>
  </si>
  <si>
    <t>HDHD2</t>
  </si>
  <si>
    <t>Nfu_p_1_009590</t>
  </si>
  <si>
    <t>tmem41b</t>
  </si>
  <si>
    <t>Nfu_t_1_009590</t>
  </si>
  <si>
    <t>Nfu_g_1_003892</t>
  </si>
  <si>
    <t>ENSG00000166471</t>
  </si>
  <si>
    <t>TMEM41B</t>
  </si>
  <si>
    <t>Nfu_p_1_050347</t>
  </si>
  <si>
    <t>Nfu_t_1_050347</t>
  </si>
  <si>
    <t>Nfu_g_1_021050</t>
  </si>
  <si>
    <t>Nfu_p_1_013568</t>
  </si>
  <si>
    <t>nhsa</t>
  </si>
  <si>
    <t>Nfu_t_1_013568</t>
  </si>
  <si>
    <t>Nfu_g_1_005619</t>
  </si>
  <si>
    <t>Nfu_p_1_034634</t>
  </si>
  <si>
    <t>lgi1b</t>
  </si>
  <si>
    <t>Nfu_t_1_034634</t>
  </si>
  <si>
    <t>Nfu_g_1_014379</t>
  </si>
  <si>
    <t>ENSG00000108231</t>
  </si>
  <si>
    <t>LGI1</t>
  </si>
  <si>
    <t>Nfu_p_1_006560</t>
  </si>
  <si>
    <t>ndufs7</t>
  </si>
  <si>
    <t>Nfu_t_1_006560</t>
  </si>
  <si>
    <t>Nfu_g_1_002621</t>
  </si>
  <si>
    <t>ENSG00000115286</t>
  </si>
  <si>
    <t>NDUFS7</t>
  </si>
  <si>
    <t>Nfu_p_1_024148</t>
  </si>
  <si>
    <t>fam82a2</t>
  </si>
  <si>
    <t>Nfu_t_1_024148</t>
  </si>
  <si>
    <t>Nfu_g_1_009913</t>
  </si>
  <si>
    <t>ENSG00000137824</t>
  </si>
  <si>
    <t>RMDN3</t>
  </si>
  <si>
    <t>Nfu_p_1_024613</t>
  </si>
  <si>
    <t>Nfu_t_1_024613</t>
  </si>
  <si>
    <t>Nfu_g_1_010153</t>
  </si>
  <si>
    <t>Nfu_p_1_015730</t>
  </si>
  <si>
    <t>MTFP1</t>
  </si>
  <si>
    <t>Nfu_t_1_015730</t>
  </si>
  <si>
    <t>Nfu_g_1_006528</t>
  </si>
  <si>
    <t>ENSG00000242114</t>
  </si>
  <si>
    <t>Nfu_p_1_025885</t>
  </si>
  <si>
    <t>fibcd1</t>
  </si>
  <si>
    <t>Nfu_t_1_025885</t>
  </si>
  <si>
    <t>Nfu_g_1_010689</t>
  </si>
  <si>
    <t>ENSG00000130720</t>
  </si>
  <si>
    <t>FIBCD1</t>
  </si>
  <si>
    <t>Nfu_p_1_040360</t>
  </si>
  <si>
    <t>gabbr1a</t>
  </si>
  <si>
    <t>Nfu_t_1_040360</t>
  </si>
  <si>
    <t>Nfu_g_1_016882</t>
  </si>
  <si>
    <t>ENSG00000165124</t>
  </si>
  <si>
    <t>SVEP1</t>
  </si>
  <si>
    <t>Nfu_p_1_041788</t>
  </si>
  <si>
    <t>brox</t>
  </si>
  <si>
    <t>Nfu_t_1_041788</t>
  </si>
  <si>
    <t>Nfu_g_1_017457</t>
  </si>
  <si>
    <t>ENSG00000162819</t>
  </si>
  <si>
    <t>BROX</t>
  </si>
  <si>
    <t>Nfu_p_1_052568</t>
  </si>
  <si>
    <t>prkri</t>
  </si>
  <si>
    <t>Nfu_t_1_052568</t>
  </si>
  <si>
    <t>Nfu_g_1_021965</t>
  </si>
  <si>
    <t>Nfu_p_1_034063</t>
  </si>
  <si>
    <t>MSANTD1</t>
  </si>
  <si>
    <t>Nfu_t_1_034063</t>
  </si>
  <si>
    <t>Nfu_g_1_014155</t>
  </si>
  <si>
    <t>ENSG00000188981</t>
  </si>
  <si>
    <t>Nfu_p_1_038770</t>
  </si>
  <si>
    <t>flrt3</t>
  </si>
  <si>
    <t>Nfu_t_1_038770</t>
  </si>
  <si>
    <t>Nfu_g_1_016150</t>
  </si>
  <si>
    <t>ENSG00000125848</t>
  </si>
  <si>
    <t>FLRT3</t>
  </si>
  <si>
    <t>Nfu_p_1_053566</t>
  </si>
  <si>
    <t>hdhd1</t>
  </si>
  <si>
    <t>Nfu_t_1_053566</t>
  </si>
  <si>
    <t>Nfu_g_1_022375</t>
  </si>
  <si>
    <t>ENSG00000130021</t>
  </si>
  <si>
    <t>PUDP</t>
  </si>
  <si>
    <t>Nfu_p_1_009991</t>
  </si>
  <si>
    <t>rras2</t>
  </si>
  <si>
    <t>Nfu_t_1_009991</t>
  </si>
  <si>
    <t>Nfu_g_1_004064</t>
  </si>
  <si>
    <t>ENSG00000133818</t>
  </si>
  <si>
    <t>RRAS2</t>
  </si>
  <si>
    <t>Nfu_p_1_028519</t>
  </si>
  <si>
    <t>srgap2b</t>
  </si>
  <si>
    <t>Nfu_t_1_028519</t>
  </si>
  <si>
    <t>Nfu_g_1_011803</t>
  </si>
  <si>
    <t>Nfu_p_1_011285</t>
  </si>
  <si>
    <t>adh5</t>
  </si>
  <si>
    <t>Nfu_t_1_011285</t>
  </si>
  <si>
    <t>Nfu_g_1_004649</t>
  </si>
  <si>
    <t>ENSG00000197894</t>
  </si>
  <si>
    <t>ADH5</t>
  </si>
  <si>
    <t>Nfu_p_1_015962</t>
  </si>
  <si>
    <t>atp5ia</t>
  </si>
  <si>
    <t>Nfu_t_1_015962</t>
  </si>
  <si>
    <t>Nfu_g_1_006614</t>
  </si>
  <si>
    <t>ENSG00000169020</t>
  </si>
  <si>
    <t>ATP5I</t>
  </si>
  <si>
    <t>Nfu_p_1_037073</t>
  </si>
  <si>
    <t>zgc:63523</t>
  </si>
  <si>
    <t>Nfu_t_1_037073</t>
  </si>
  <si>
    <t>Nfu_g_1_015404</t>
  </si>
  <si>
    <t>ENSG00000099864</t>
  </si>
  <si>
    <t>PALM</t>
  </si>
  <si>
    <t>Nfu_p_1_028212</t>
  </si>
  <si>
    <t>kif21a</t>
  </si>
  <si>
    <t>Nfu_t_1_028212</t>
  </si>
  <si>
    <t>Nfu_g_1_011671</t>
  </si>
  <si>
    <t>ENSG00000116852</t>
  </si>
  <si>
    <t>KIF21B</t>
  </si>
  <si>
    <t>Nfu_p_1_037564</t>
  </si>
  <si>
    <t>ndufb11</t>
  </si>
  <si>
    <t>Nfu_t_1_037564</t>
  </si>
  <si>
    <t>Nfu_g_1_015628</t>
  </si>
  <si>
    <t>ENSG00000147123</t>
  </si>
  <si>
    <t>NDUFB11</t>
  </si>
  <si>
    <t>Nfu_p_1_051515</t>
  </si>
  <si>
    <t>slc2a1b</t>
  </si>
  <si>
    <t>Nfu_t_1_051515</t>
  </si>
  <si>
    <t>Nfu_g_1_021538</t>
  </si>
  <si>
    <t>Nfu_p_1_019540</t>
  </si>
  <si>
    <t>kcnc1b</t>
  </si>
  <si>
    <t>Nfu_t_1_019540</t>
  </si>
  <si>
    <t>Nfu_g_1_008115</t>
  </si>
  <si>
    <t>ENSG00000129159</t>
  </si>
  <si>
    <t>KCNC1</t>
  </si>
  <si>
    <t>Nfu_p_1_022001</t>
  </si>
  <si>
    <t>rasa1a</t>
  </si>
  <si>
    <t>Nfu_t_1_022001</t>
  </si>
  <si>
    <t>Nfu_g_1_009039</t>
  </si>
  <si>
    <t>ENSG00000145715</t>
  </si>
  <si>
    <t>RASA1</t>
  </si>
  <si>
    <t>Nfu_p_1_019274</t>
  </si>
  <si>
    <t>MOB2 (1 of 2)</t>
  </si>
  <si>
    <t>Nfu_t_1_019274</t>
  </si>
  <si>
    <t>Nfu_g_1_007999</t>
  </si>
  <si>
    <t>ENSG00000182208</t>
  </si>
  <si>
    <t>MOB2</t>
  </si>
  <si>
    <t>Nfu_p_1_054960</t>
  </si>
  <si>
    <t>fkbp10b</t>
  </si>
  <si>
    <t>Nfu_t_1_054960</t>
  </si>
  <si>
    <t>Nfu_g_1_022905</t>
  </si>
  <si>
    <t>ENSG00000141756</t>
  </si>
  <si>
    <t>FKBP10</t>
  </si>
  <si>
    <t>Nfu_p_1_049033</t>
  </si>
  <si>
    <t>ppp1r7</t>
  </si>
  <si>
    <t>Nfu_t_1_049033</t>
  </si>
  <si>
    <t>Nfu_g_1_020483</t>
  </si>
  <si>
    <t>ENSG00000115685</t>
  </si>
  <si>
    <t>PPP1R7</t>
  </si>
  <si>
    <t>Nfu_p_1_030944</t>
  </si>
  <si>
    <t>si:ch211-222e23.8</t>
  </si>
  <si>
    <t>Nfu_t_1_030944</t>
  </si>
  <si>
    <t>Nfu_g_1_012826</t>
  </si>
  <si>
    <t>ENSG00000211456</t>
  </si>
  <si>
    <t>SACM1L</t>
  </si>
  <si>
    <t>Nfu_p_1_021173</t>
  </si>
  <si>
    <t>kdm6a</t>
  </si>
  <si>
    <t>Nfu_t_1_021173</t>
  </si>
  <si>
    <t>Nfu_g_1_008721</t>
  </si>
  <si>
    <t>ENSG00000183878</t>
  </si>
  <si>
    <t>UTY</t>
  </si>
  <si>
    <t>Nfu_p_1_053528</t>
  </si>
  <si>
    <t>apg3l</t>
  </si>
  <si>
    <t>Nfu_t_1_053528</t>
  </si>
  <si>
    <t>Nfu_g_1_022364</t>
  </si>
  <si>
    <t>ENSG00000144848</t>
  </si>
  <si>
    <t>ATG3</t>
  </si>
  <si>
    <t>Nfu_p_1_015179</t>
  </si>
  <si>
    <t>kcnt1</t>
  </si>
  <si>
    <t>Nfu_t_1_015179</t>
  </si>
  <si>
    <t>Nfu_g_1_006277</t>
  </si>
  <si>
    <t>ENSG00000107147</t>
  </si>
  <si>
    <t>KCNT1</t>
  </si>
  <si>
    <t>Nfu_p_1_034660</t>
  </si>
  <si>
    <t>arhgap22</t>
  </si>
  <si>
    <t>Nfu_t_1_034660</t>
  </si>
  <si>
    <t>Nfu_g_1_014396</t>
  </si>
  <si>
    <t>ENSG00000128805</t>
  </si>
  <si>
    <t>ARHGAP22</t>
  </si>
  <si>
    <t>Nfu_p_1_030981</t>
  </si>
  <si>
    <t>CCDC132 (1 of 2)</t>
  </si>
  <si>
    <t>Nfu_t_1_030981</t>
  </si>
  <si>
    <t>Nfu_g_1_012846</t>
  </si>
  <si>
    <t>ENSG00000004766</t>
  </si>
  <si>
    <t>VPS50</t>
  </si>
  <si>
    <t>Nfu_p_1_043450</t>
  </si>
  <si>
    <t>GFOD1</t>
  </si>
  <si>
    <t>Nfu_t_1_043450</t>
  </si>
  <si>
    <t>Nfu_g_1_018155</t>
  </si>
  <si>
    <t>ENSG00000145990</t>
  </si>
  <si>
    <t>Nfu_p_1_052700</t>
  </si>
  <si>
    <t>hddc3</t>
  </si>
  <si>
    <t>Nfu_t_1_052700</t>
  </si>
  <si>
    <t>Nfu_g_1_022024</t>
  </si>
  <si>
    <t>ENSG00000184508</t>
  </si>
  <si>
    <t>HDDC3</t>
  </si>
  <si>
    <t>Nfu_p_1_016330</t>
  </si>
  <si>
    <t>rpl7a</t>
  </si>
  <si>
    <t>Nfu_t_1_016330</t>
  </si>
  <si>
    <t>Nfu_g_1_006764</t>
  </si>
  <si>
    <t>ENSG00000148303</t>
  </si>
  <si>
    <t>RPL7A</t>
  </si>
  <si>
    <t>Nfu_p_1_033994</t>
  </si>
  <si>
    <t>adnp2b</t>
  </si>
  <si>
    <t>Nfu_t_1_033994</t>
  </si>
  <si>
    <t>Nfu_g_1_014126</t>
  </si>
  <si>
    <t>ENSG00000101544</t>
  </si>
  <si>
    <t>ADNP2</t>
  </si>
  <si>
    <t>Nfu_p_1_001386</t>
  </si>
  <si>
    <t>cwf19l2</t>
  </si>
  <si>
    <t>Nfu_t_1_001386</t>
  </si>
  <si>
    <t>Nfu_g_1_000576</t>
  </si>
  <si>
    <t>ENSG00000152404</t>
  </si>
  <si>
    <t>CWF19L2</t>
  </si>
  <si>
    <t>Nfu_p_1_048902</t>
  </si>
  <si>
    <t>tmem68</t>
  </si>
  <si>
    <t>Nfu_t_1_048902</t>
  </si>
  <si>
    <t>Nfu_g_1_020426</t>
  </si>
  <si>
    <t>ENSG00000167904</t>
  </si>
  <si>
    <t>TMEM68</t>
  </si>
  <si>
    <t>Nfu_p_1_046344</t>
  </si>
  <si>
    <t>hebp2</t>
  </si>
  <si>
    <t>Nfu_t_1_046344</t>
  </si>
  <si>
    <t>Nfu_g_1_019398</t>
  </si>
  <si>
    <t>Nfu_p_1_017992</t>
  </si>
  <si>
    <t>ZCCHC6</t>
  </si>
  <si>
    <t>Nfu_t_1_017992</t>
  </si>
  <si>
    <t>Nfu_g_1_007427</t>
  </si>
  <si>
    <t>ENSG00000083223</t>
  </si>
  <si>
    <t>Nfu_p_1_005312</t>
  </si>
  <si>
    <t>nae1</t>
  </si>
  <si>
    <t>Nfu_t_1_005312</t>
  </si>
  <si>
    <t>Nfu_g_1_002101</t>
  </si>
  <si>
    <t>ENSG00000159593</t>
  </si>
  <si>
    <t>NAE1</t>
  </si>
  <si>
    <t>Nfu_p_1_004823</t>
  </si>
  <si>
    <t>ATP9A</t>
  </si>
  <si>
    <t>Nfu_t_1_004823</t>
  </si>
  <si>
    <t>Nfu_g_1_001913</t>
  </si>
  <si>
    <t>ENSG00000054793</t>
  </si>
  <si>
    <t>Nfu_p_1_012701</t>
  </si>
  <si>
    <t>cenpv</t>
  </si>
  <si>
    <t>Nfu_t_1_012701</t>
  </si>
  <si>
    <t>Nfu_g_1_005223</t>
  </si>
  <si>
    <t>ENSG00000166582</t>
  </si>
  <si>
    <t>CENPV</t>
  </si>
  <si>
    <t>Nfu_p_1_051034</t>
  </si>
  <si>
    <t>TMEM128</t>
  </si>
  <si>
    <t>Nfu_t_1_051034</t>
  </si>
  <si>
    <t>Nfu_g_1_021317</t>
  </si>
  <si>
    <t>ENSG00000132406</t>
  </si>
  <si>
    <t>Nfu_p_1_054245</t>
  </si>
  <si>
    <t>fkbp8</t>
  </si>
  <si>
    <t>Nfu_t_1_054245</t>
  </si>
  <si>
    <t>Nfu_g_1_022675</t>
  </si>
  <si>
    <t>ENSG00000105701</t>
  </si>
  <si>
    <t>FKBP8</t>
  </si>
  <si>
    <t>Nfu_p_1_019498</t>
  </si>
  <si>
    <t>mdkb</t>
  </si>
  <si>
    <t>Nfu_t_1_019498</t>
  </si>
  <si>
    <t>Nfu_g_1_008095</t>
  </si>
  <si>
    <t>ENSG00000110492</t>
  </si>
  <si>
    <t>MDK</t>
  </si>
  <si>
    <t>Nfu_p_1_023414</t>
  </si>
  <si>
    <t>pfdn2</t>
  </si>
  <si>
    <t>Nfu_t_1_023414</t>
  </si>
  <si>
    <t>Nfu_g_1_009603</t>
  </si>
  <si>
    <t>Nfu_p_1_016357</t>
  </si>
  <si>
    <t>mat2al</t>
  </si>
  <si>
    <t>Nfu_t_1_016357</t>
  </si>
  <si>
    <t>Nfu_g_1_006780</t>
  </si>
  <si>
    <t>Nfu_p_1_017390</t>
  </si>
  <si>
    <t>CD97 (1 of 3)</t>
  </si>
  <si>
    <t>Nfu_t_1_017390</t>
  </si>
  <si>
    <t>Nfu_g_1_007183</t>
  </si>
  <si>
    <t>ENSG00000123146</t>
  </si>
  <si>
    <t>ADGRE5</t>
  </si>
  <si>
    <t>Nfu_p_1_037624</t>
  </si>
  <si>
    <t>zgc:171422</t>
  </si>
  <si>
    <t>Nfu_t_1_037624</t>
  </si>
  <si>
    <t>Nfu_g_1_015669</t>
  </si>
  <si>
    <t>Nfu_p_1_018482</t>
  </si>
  <si>
    <t>hbaa1</t>
  </si>
  <si>
    <t>Nfu_t_1_018482</t>
  </si>
  <si>
    <t>Nfu_g_1_007654</t>
  </si>
  <si>
    <t>Nfu_p_1_049438</t>
  </si>
  <si>
    <t>RPAP3 (2 of 2)</t>
  </si>
  <si>
    <t>Nfu_t_1_049438</t>
  </si>
  <si>
    <t>Nfu_g_1_020655</t>
  </si>
  <si>
    <t>ENSG00000005175</t>
  </si>
  <si>
    <t>RPAP3</t>
  </si>
  <si>
    <t>Nfu_p_1_044615</t>
  </si>
  <si>
    <t>si:ch211-22i13.2</t>
  </si>
  <si>
    <t>Nfu_t_1_044615</t>
  </si>
  <si>
    <t>Nfu_g_1_018688</t>
  </si>
  <si>
    <t>Nfu_p_1_011212</t>
  </si>
  <si>
    <t>Nfu_t_1_011212</t>
  </si>
  <si>
    <t>Nfu_g_1_004613</t>
  </si>
  <si>
    <t>Nfu_p_1_051483</t>
  </si>
  <si>
    <t>bysl</t>
  </si>
  <si>
    <t>Nfu_t_1_051483</t>
  </si>
  <si>
    <t>Nfu_g_1_021517</t>
  </si>
  <si>
    <t>ENSG00000112578</t>
  </si>
  <si>
    <t>BYSL</t>
  </si>
  <si>
    <t>Nfu_p_1_036334</t>
  </si>
  <si>
    <t>gale</t>
  </si>
  <si>
    <t>Nfu_t_1_036334</t>
  </si>
  <si>
    <t>Nfu_g_1_015085</t>
  </si>
  <si>
    <t>ENSG00000117308</t>
  </si>
  <si>
    <t>GALE</t>
  </si>
  <si>
    <t>Nfu_p_1_013886</t>
  </si>
  <si>
    <t>CCNYL1</t>
  </si>
  <si>
    <t>Nfu_t_1_013886</t>
  </si>
  <si>
    <t>Nfu_g_1_005717</t>
  </si>
  <si>
    <t>ENSG00000163249</t>
  </si>
  <si>
    <t>Nfu_p_1_049464</t>
  </si>
  <si>
    <t>ARL14EP</t>
  </si>
  <si>
    <t>Nfu_t_1_049464</t>
  </si>
  <si>
    <t>Nfu_g_1_020667</t>
  </si>
  <si>
    <t>ENSG00000258064</t>
  </si>
  <si>
    <t>RP11-293I14.2</t>
  </si>
  <si>
    <t>Nfu_p_1_045554</t>
  </si>
  <si>
    <t>C20H6orf211</t>
  </si>
  <si>
    <t>Nfu_t_1_045554</t>
  </si>
  <si>
    <t>Nfu_g_1_019052</t>
  </si>
  <si>
    <t>ENSG00000091831</t>
  </si>
  <si>
    <t>ESR1</t>
  </si>
  <si>
    <t>Nfu_p_1_036230</t>
  </si>
  <si>
    <t>syf2</t>
  </si>
  <si>
    <t>Nfu_t_1_036230</t>
  </si>
  <si>
    <t>Nfu_g_1_015052</t>
  </si>
  <si>
    <t>ENSG00000117614</t>
  </si>
  <si>
    <t>SYF2</t>
  </si>
  <si>
    <t>Nfu_p_1_018845</t>
  </si>
  <si>
    <t>mcfd2</t>
  </si>
  <si>
    <t>Nfu_t_1_018845</t>
  </si>
  <si>
    <t>Nfu_g_1_007815</t>
  </si>
  <si>
    <t>ENSG00000180398</t>
  </si>
  <si>
    <t>MCFD2</t>
  </si>
  <si>
    <t>Nfu_p_1_014561</t>
  </si>
  <si>
    <t>myo16</t>
  </si>
  <si>
    <t>Nfu_t_1_014561</t>
  </si>
  <si>
    <t>Nfu_g_1_006022</t>
  </si>
  <si>
    <t>ENSG00000041515</t>
  </si>
  <si>
    <t>MYO16</t>
  </si>
  <si>
    <t>Nfu_p_1_030895</t>
  </si>
  <si>
    <t>DENND4C</t>
  </si>
  <si>
    <t>Nfu_t_1_030895</t>
  </si>
  <si>
    <t>Nfu_g_1_012802</t>
  </si>
  <si>
    <t>ENSG00000137145</t>
  </si>
  <si>
    <t>Nfu_p_1_016175</t>
  </si>
  <si>
    <t>rapgef1b</t>
  </si>
  <si>
    <t>Nfu_t_1_016175</t>
  </si>
  <si>
    <t>Nfu_g_1_006707</t>
  </si>
  <si>
    <t>ENSG00000107263</t>
  </si>
  <si>
    <t>RAPGEF1</t>
  </si>
  <si>
    <t>Nfu_p_1_005129</t>
  </si>
  <si>
    <t>rnf41</t>
  </si>
  <si>
    <t>Nfu_t_1_005129</t>
  </si>
  <si>
    <t>Nfu_g_1_002017</t>
  </si>
  <si>
    <t>ENSG00000181852</t>
  </si>
  <si>
    <t>RNF41</t>
  </si>
  <si>
    <t>Nfu_p_1_046295</t>
  </si>
  <si>
    <t>alkbh7</t>
  </si>
  <si>
    <t>Nfu_t_1_046295</t>
  </si>
  <si>
    <t>Nfu_g_1_019383</t>
  </si>
  <si>
    <t>ENSG00000125652</t>
  </si>
  <si>
    <t>ALKBH7</t>
  </si>
  <si>
    <t>Nfu_p_1_036203</t>
  </si>
  <si>
    <t>slc25a29</t>
  </si>
  <si>
    <t>Nfu_t_1_036203</t>
  </si>
  <si>
    <t>Nfu_g_1_015037</t>
  </si>
  <si>
    <t>ENSG00000197119</t>
  </si>
  <si>
    <t>SLC25A29</t>
  </si>
  <si>
    <t>Nfu_p_1_054134</t>
  </si>
  <si>
    <t>FAM108A1 (1 of 2)</t>
  </si>
  <si>
    <t>Nfu_t_1_054134</t>
  </si>
  <si>
    <t>Nfu_g_1_022617</t>
  </si>
  <si>
    <t>ENSG00000129968</t>
  </si>
  <si>
    <t>ABHD17A</t>
  </si>
  <si>
    <t>Nfu_p_1_048591</t>
  </si>
  <si>
    <t>atf7a</t>
  </si>
  <si>
    <t>Nfu_t_1_048591</t>
  </si>
  <si>
    <t>Nfu_g_1_020319</t>
  </si>
  <si>
    <t>ENSG00000170653</t>
  </si>
  <si>
    <t>ATF7</t>
  </si>
  <si>
    <t>Nfu_p_1_051095</t>
  </si>
  <si>
    <t>mapkapk2a</t>
  </si>
  <si>
    <t>Nfu_t_1_051095</t>
  </si>
  <si>
    <t>Nfu_g_1_021336</t>
  </si>
  <si>
    <t>ENSG00000162889</t>
  </si>
  <si>
    <t>MAPKAPK2</t>
  </si>
  <si>
    <t>Nfu_p_1_037858</t>
  </si>
  <si>
    <t>ldb1a</t>
  </si>
  <si>
    <t>Nfu_t_1_037858</t>
  </si>
  <si>
    <t>Nfu_g_1_015770</t>
  </si>
  <si>
    <t>ENSG00000198728</t>
  </si>
  <si>
    <t>LDB1</t>
  </si>
  <si>
    <t>Nfu_p_1_020289</t>
  </si>
  <si>
    <t>Nfu_t_1_020289</t>
  </si>
  <si>
    <t>Nfu_g_1_008418</t>
  </si>
  <si>
    <t>Nfu_p_1_050641</t>
  </si>
  <si>
    <t>khk</t>
  </si>
  <si>
    <t>Nfu_t_1_050641</t>
  </si>
  <si>
    <t>Nfu_g_1_021166</t>
  </si>
  <si>
    <t>ENSG00000138030</t>
  </si>
  <si>
    <t>KHK</t>
  </si>
  <si>
    <t>Nfu_p_1_026123</t>
  </si>
  <si>
    <t>psmb7</t>
  </si>
  <si>
    <t>Nfu_t_1_026123</t>
  </si>
  <si>
    <t>Nfu_g_1_010805</t>
  </si>
  <si>
    <t>ENSG00000136930</t>
  </si>
  <si>
    <t>PSMB7</t>
  </si>
  <si>
    <t>Nfu_p_1_019182</t>
  </si>
  <si>
    <t>ANKRD34C</t>
  </si>
  <si>
    <t>Nfu_t_1_019182</t>
  </si>
  <si>
    <t>Nfu_g_1_007951</t>
  </si>
  <si>
    <t>ENSG00000235711</t>
  </si>
  <si>
    <t>Nfu_p_1_009620</t>
  </si>
  <si>
    <t>rpl12</t>
  </si>
  <si>
    <t>Nfu_t_1_009620</t>
  </si>
  <si>
    <t>Nfu_g_1_003905</t>
  </si>
  <si>
    <t>Nfu_p_1_034104</t>
  </si>
  <si>
    <t>reep5</t>
  </si>
  <si>
    <t>Nfu_t_1_034104</t>
  </si>
  <si>
    <t>Nfu_g_1_014181</t>
  </si>
  <si>
    <t>ENSG00000129625</t>
  </si>
  <si>
    <t>REEP5</t>
  </si>
  <si>
    <t>Nfu_p_1_002230</t>
  </si>
  <si>
    <t>snf8</t>
  </si>
  <si>
    <t>Nfu_t_1_002230</t>
  </si>
  <si>
    <t>Nfu_g_1_000915</t>
  </si>
  <si>
    <t>ENSG00000159210</t>
  </si>
  <si>
    <t>SNF8</t>
  </si>
  <si>
    <t>Nfu_p_1_053577</t>
  </si>
  <si>
    <t>Nfu_t_1_053577</t>
  </si>
  <si>
    <t>Nfu_g_1_022383</t>
  </si>
  <si>
    <t>ENSG00000171100</t>
  </si>
  <si>
    <t>MTM1</t>
  </si>
  <si>
    <t>Nfu_p_1_001081</t>
  </si>
  <si>
    <t>mrpl28</t>
  </si>
  <si>
    <t>Nfu_t_1_001081</t>
  </si>
  <si>
    <t>Nfu_g_1_000462</t>
  </si>
  <si>
    <t>ENSG00000086504</t>
  </si>
  <si>
    <t>MRPL28</t>
  </si>
  <si>
    <t>Nfu_p_1_010510</t>
  </si>
  <si>
    <t>glra1</t>
  </si>
  <si>
    <t>Nfu_t_1_010510</t>
  </si>
  <si>
    <t>Nfu_g_1_004311</t>
  </si>
  <si>
    <t>ENSG00000145888</t>
  </si>
  <si>
    <t>GLRA1</t>
  </si>
  <si>
    <t>Nfu_p_1_002758</t>
  </si>
  <si>
    <t>snx27b</t>
  </si>
  <si>
    <t>Nfu_t_1_002758</t>
  </si>
  <si>
    <t>Nfu_g_1_001122</t>
  </si>
  <si>
    <t>Nfu_p_1_013969</t>
  </si>
  <si>
    <t>Nfu_t_1_013969</t>
  </si>
  <si>
    <t>Nfu_g_1_005752</t>
  </si>
  <si>
    <t>ENSG00000204634</t>
  </si>
  <si>
    <t>TBC1D8</t>
  </si>
  <si>
    <t>Nfu_p_1_049064</t>
  </si>
  <si>
    <t>tlk1b</t>
  </si>
  <si>
    <t>Nfu_t_1_049064</t>
  </si>
  <si>
    <t>Nfu_g_1_020503</t>
  </si>
  <si>
    <t>ENSG00000198586</t>
  </si>
  <si>
    <t>TLK1</t>
  </si>
  <si>
    <t>Nfu_p_1_023531</t>
  </si>
  <si>
    <t>dok1b</t>
  </si>
  <si>
    <t>Nfu_t_1_023531</t>
  </si>
  <si>
    <t>Nfu_g_1_009660</t>
  </si>
  <si>
    <t>ENSG00000115325</t>
  </si>
  <si>
    <t>DOK1</t>
  </si>
  <si>
    <t>Nfu_p_1_006656</t>
  </si>
  <si>
    <t>efcab7</t>
  </si>
  <si>
    <t>Nfu_t_1_006656</t>
  </si>
  <si>
    <t>Nfu_g_1_002657</t>
  </si>
  <si>
    <t>ENSG00000079739</t>
  </si>
  <si>
    <t>PGM1</t>
  </si>
  <si>
    <t>Nfu_p_1_017910</t>
  </si>
  <si>
    <t>acaa2</t>
  </si>
  <si>
    <t>Nfu_t_1_017910</t>
  </si>
  <si>
    <t>Nfu_g_1_007388</t>
  </si>
  <si>
    <t>ENSG00000167315</t>
  </si>
  <si>
    <t>ACAA2</t>
  </si>
  <si>
    <t>Nfu_p_1_001621</t>
  </si>
  <si>
    <t>Nfu_t_1_001621</t>
  </si>
  <si>
    <t>Nfu_g_1_000665</t>
  </si>
  <si>
    <t>Nfu_p_1_023864</t>
  </si>
  <si>
    <t>elmo1</t>
  </si>
  <si>
    <t>Nfu_t_1_023864</t>
  </si>
  <si>
    <t>Nfu_g_1_009804</t>
  </si>
  <si>
    <t>ENSG00000062598</t>
  </si>
  <si>
    <t>ELMO2</t>
  </si>
  <si>
    <t>Nfu_p_1_022560</t>
  </si>
  <si>
    <t>NMRK1</t>
  </si>
  <si>
    <t>Nfu_t_1_022560</t>
  </si>
  <si>
    <t>Nfu_g_1_009275</t>
  </si>
  <si>
    <t>ENSG00000106733</t>
  </si>
  <si>
    <t>Nfu_p_1_043083</t>
  </si>
  <si>
    <t>naglu</t>
  </si>
  <si>
    <t>Nfu_t_1_043083</t>
  </si>
  <si>
    <t>Nfu_g_1_017997</t>
  </si>
  <si>
    <t>ENSG00000108784</t>
  </si>
  <si>
    <t>NAGLU</t>
  </si>
  <si>
    <t>Nfu_p_1_022777</t>
  </si>
  <si>
    <t>eif4ebp1</t>
  </si>
  <si>
    <t>Nfu_t_1_022777</t>
  </si>
  <si>
    <t>Nfu_g_1_009353</t>
  </si>
  <si>
    <t>ENSG00000187840</t>
  </si>
  <si>
    <t>EIF4EBP1</t>
  </si>
  <si>
    <t>Nfu_p_1_027354</t>
  </si>
  <si>
    <t>arfgef1</t>
  </si>
  <si>
    <t>Nfu_t_1_027354</t>
  </si>
  <si>
    <t>Nfu_g_1_011339</t>
  </si>
  <si>
    <t>ENSG00000066777</t>
  </si>
  <si>
    <t>ARFGEF1</t>
  </si>
  <si>
    <t>Nfu_p_1_023066</t>
  </si>
  <si>
    <t>rasgrf2b</t>
  </si>
  <si>
    <t>Nfu_t_1_023066</t>
  </si>
  <si>
    <t>Nfu_g_1_009466</t>
  </si>
  <si>
    <t>ENSG00000113319</t>
  </si>
  <si>
    <t>RASGRF2</t>
  </si>
  <si>
    <t>Nfu_p_1_036226</t>
  </si>
  <si>
    <t>slc7a14a</t>
  </si>
  <si>
    <t>Nfu_t_1_036226</t>
  </si>
  <si>
    <t>Nfu_g_1_015048</t>
  </si>
  <si>
    <t>ENSG00000013293</t>
  </si>
  <si>
    <t>SLC7A14</t>
  </si>
  <si>
    <t>Nfu_p_1_034520</t>
  </si>
  <si>
    <t>epha7</t>
  </si>
  <si>
    <t>Nfu_t_1_034520</t>
  </si>
  <si>
    <t>Nfu_g_1_014323</t>
  </si>
  <si>
    <t>ENSG00000135333</t>
  </si>
  <si>
    <t>EPHA7</t>
  </si>
  <si>
    <t>Nfu_p_1_017100</t>
  </si>
  <si>
    <t>BPTF</t>
  </si>
  <si>
    <t>Nfu_t_1_017100</t>
  </si>
  <si>
    <t>Nfu_g_1_007071</t>
  </si>
  <si>
    <t>ENSG00000171634</t>
  </si>
  <si>
    <t>Nfu_p_1_008910</t>
  </si>
  <si>
    <t>gpd1c</t>
  </si>
  <si>
    <t>Nfu_t_1_008910</t>
  </si>
  <si>
    <t>Nfu_g_1_003604</t>
  </si>
  <si>
    <t>Nfu_p_1_045214</t>
  </si>
  <si>
    <t>plg</t>
  </si>
  <si>
    <t>Nfu_t_1_045214</t>
  </si>
  <si>
    <t>Nfu_g_1_018923</t>
  </si>
  <si>
    <t>ENSG00000198670</t>
  </si>
  <si>
    <t>LPA</t>
  </si>
  <si>
    <t>Nfu_p_1_019203</t>
  </si>
  <si>
    <t>cyp19a1b</t>
  </si>
  <si>
    <t>Nfu_t_1_019203</t>
  </si>
  <si>
    <t>Nfu_g_1_007967</t>
  </si>
  <si>
    <t>ENSG00000137869</t>
  </si>
  <si>
    <t>CYP19A1</t>
  </si>
  <si>
    <t>Nfu_p_1_053068</t>
  </si>
  <si>
    <t>zzef1</t>
  </si>
  <si>
    <t>Nfu_t_1_053068</t>
  </si>
  <si>
    <t>Nfu_g_1_022158</t>
  </si>
  <si>
    <t>ENSG00000074755</t>
  </si>
  <si>
    <t>ZZEF1</t>
  </si>
  <si>
    <t>Nfu_p_1_042565</t>
  </si>
  <si>
    <t>IGSF3</t>
  </si>
  <si>
    <t>Nfu_t_1_042565</t>
  </si>
  <si>
    <t>Nfu_g_1_017788</t>
  </si>
  <si>
    <t>Nfu_p_1_047030</t>
  </si>
  <si>
    <t>si:dkey-97a13.6</t>
  </si>
  <si>
    <t>Nfu_t_1_047030</t>
  </si>
  <si>
    <t>Nfu_g_1_019685</t>
  </si>
  <si>
    <t>ENSG00000130589</t>
  </si>
  <si>
    <t>HELZ2</t>
  </si>
  <si>
    <t>Nfu_p_1_030259</t>
  </si>
  <si>
    <t>DPY19L3</t>
  </si>
  <si>
    <t>Nfu_t_1_030259</t>
  </si>
  <si>
    <t>Nfu_g_1_012542</t>
  </si>
  <si>
    <t>ENSG00000178904</t>
  </si>
  <si>
    <t>Nfu_p_1_003379</t>
  </si>
  <si>
    <t>Nfu_t_1_003379</t>
  </si>
  <si>
    <t>Nfu_g_1_001370</t>
  </si>
  <si>
    <t>Nfu_p_1_014907</t>
  </si>
  <si>
    <t>alk</t>
  </si>
  <si>
    <t>Nfu_t_1_014907</t>
  </si>
  <si>
    <t>Nfu_g_1_006169</t>
  </si>
  <si>
    <t>Nfu_p_1_003264</t>
  </si>
  <si>
    <t>LMTK3</t>
  </si>
  <si>
    <t>Nfu_t_1_003264</t>
  </si>
  <si>
    <t>Nfu_g_1_001317</t>
  </si>
  <si>
    <t>ENSG00000181409</t>
  </si>
  <si>
    <t>AATK</t>
  </si>
  <si>
    <t>Nfu_p_1_034691</t>
  </si>
  <si>
    <t>pyroxd2</t>
  </si>
  <si>
    <t>Nfu_t_1_034691</t>
  </si>
  <si>
    <t>Nfu_g_1_014409</t>
  </si>
  <si>
    <t>ENSG00000119943</t>
  </si>
  <si>
    <t>PYROXD2</t>
  </si>
  <si>
    <t>Nfu_p_1_055490</t>
  </si>
  <si>
    <t>sncgb</t>
  </si>
  <si>
    <t>Nfu_t_1_055490</t>
  </si>
  <si>
    <t>Nfu_g_1_023108</t>
  </si>
  <si>
    <t>Nfu_p_1_051778</t>
  </si>
  <si>
    <t>pacsin1b</t>
  </si>
  <si>
    <t>Nfu_t_1_051778</t>
  </si>
  <si>
    <t>Nfu_g_1_021638</t>
  </si>
  <si>
    <t>ENSG00000124507</t>
  </si>
  <si>
    <t>PACSIN1</t>
  </si>
  <si>
    <t>Nfu_p_1_053088</t>
  </si>
  <si>
    <t>Nfu_t_1_053088</t>
  </si>
  <si>
    <t>Nfu_g_1_022168</t>
  </si>
  <si>
    <t>Nfu_p_1_018485</t>
  </si>
  <si>
    <t>gpatch8</t>
  </si>
  <si>
    <t>Nfu_t_1_018485</t>
  </si>
  <si>
    <t>Nfu_g_1_007657</t>
  </si>
  <si>
    <t>ENSG00000186566</t>
  </si>
  <si>
    <t>GPATCH8</t>
  </si>
  <si>
    <t>Nfu_p_1_029900</t>
  </si>
  <si>
    <t>hsp90aa1.2</t>
  </si>
  <si>
    <t>Nfu_t_1_029900</t>
  </si>
  <si>
    <t>Nfu_g_1_012354</t>
  </si>
  <si>
    <t>ENSG00000080824</t>
  </si>
  <si>
    <t>HSP90AA1</t>
  </si>
  <si>
    <t>Nfu_p_1_022421</t>
  </si>
  <si>
    <t>gpr144</t>
  </si>
  <si>
    <t>Nfu_t_1_022421</t>
  </si>
  <si>
    <t>Nfu_g_1_009214</t>
  </si>
  <si>
    <t>ENSG00000180264</t>
  </si>
  <si>
    <t>ADGRD2</t>
  </si>
  <si>
    <t>Nfu_p_1_034396</t>
  </si>
  <si>
    <t>C9H3orf38</t>
  </si>
  <si>
    <t>Nfu_t_1_034396</t>
  </si>
  <si>
    <t>Nfu_g_1_014279</t>
  </si>
  <si>
    <t>ENSG00000179021</t>
  </si>
  <si>
    <t>C3orf38</t>
  </si>
  <si>
    <t>Nfu_p_1_000925</t>
  </si>
  <si>
    <t>SRPRB</t>
  </si>
  <si>
    <t>Nfu_t_1_000925</t>
  </si>
  <si>
    <t>Nfu_g_1_000381</t>
  </si>
  <si>
    <t>ENSG00000144867</t>
  </si>
  <si>
    <t>Nfu_p_1_052979</t>
  </si>
  <si>
    <t>skp1</t>
  </si>
  <si>
    <t>Nfu_t_1_052979</t>
  </si>
  <si>
    <t>Nfu_g_1_022127</t>
  </si>
  <si>
    <t>ENSG00000272772</t>
  </si>
  <si>
    <t>CTD-2410N18.5</t>
  </si>
  <si>
    <t>Nfu_p_1_032405</t>
  </si>
  <si>
    <t>snx5</t>
  </si>
  <si>
    <t>Nfu_t_1_032405</t>
  </si>
  <si>
    <t>Nfu_g_1_013466</t>
  </si>
  <si>
    <t>ENSG00000089006</t>
  </si>
  <si>
    <t>SNX5</t>
  </si>
  <si>
    <t>Nfu_p_1_030991</t>
  </si>
  <si>
    <t>zgc:85777</t>
  </si>
  <si>
    <t>Nfu_t_1_030991</t>
  </si>
  <si>
    <t>Nfu_g_1_012854</t>
  </si>
  <si>
    <t>Nfu_p_1_009963</t>
  </si>
  <si>
    <t>mcee</t>
  </si>
  <si>
    <t>Nfu_t_1_009963</t>
  </si>
  <si>
    <t>Nfu_g_1_004050</t>
  </si>
  <si>
    <t>ENSG00000124370</t>
  </si>
  <si>
    <t>MCEE</t>
  </si>
  <si>
    <t>Nfu_p_1_001096</t>
  </si>
  <si>
    <t>tlcd1</t>
  </si>
  <si>
    <t>Nfu_t_1_001096</t>
  </si>
  <si>
    <t>Nfu_g_1_000469</t>
  </si>
  <si>
    <t>ENSG00000160606</t>
  </si>
  <si>
    <t>TLCD1</t>
  </si>
  <si>
    <t>Nfu_p_1_040792</t>
  </si>
  <si>
    <t>ogdha</t>
  </si>
  <si>
    <t>Nfu_t_1_040792</t>
  </si>
  <si>
    <t>Nfu_g_1_017073</t>
  </si>
  <si>
    <t>ENSG00000105953</t>
  </si>
  <si>
    <t>OGDH</t>
  </si>
  <si>
    <t>Nfu_p_1_028663</t>
  </si>
  <si>
    <t>apex1</t>
  </si>
  <si>
    <t>Nfu_t_1_028663</t>
  </si>
  <si>
    <t>Nfu_g_1_011851</t>
  </si>
  <si>
    <t>ENSG00000100823</t>
  </si>
  <si>
    <t>APEX1</t>
  </si>
  <si>
    <t>Nfu_p_1_037418</t>
  </si>
  <si>
    <t>si:dkey-6n6.2</t>
  </si>
  <si>
    <t>Nfu_t_1_037418</t>
  </si>
  <si>
    <t>Nfu_g_1_015569</t>
  </si>
  <si>
    <t>Nfu_p_1_048954</t>
  </si>
  <si>
    <t>rab6bb</t>
  </si>
  <si>
    <t>Nfu_t_1_048954</t>
  </si>
  <si>
    <t>Nfu_g_1_020442</t>
  </si>
  <si>
    <t>Nfu_p_1_011439</t>
  </si>
  <si>
    <t>chic1</t>
  </si>
  <si>
    <t>Nfu_t_1_011439</t>
  </si>
  <si>
    <t>Nfu_g_1_004701</t>
  </si>
  <si>
    <t>ENSG00000204116</t>
  </si>
  <si>
    <t>CHIC1</t>
  </si>
  <si>
    <t>Nfu_p_1_039193</t>
  </si>
  <si>
    <t>EXOC3L2 (2 of 2)</t>
  </si>
  <si>
    <t>Nfu_t_1_039193</t>
  </si>
  <si>
    <t>Nfu_g_1_016367</t>
  </si>
  <si>
    <t>ENSG00000283632</t>
  </si>
  <si>
    <t>EXOC3L2</t>
  </si>
  <si>
    <t>Nfu_p_1_047549</t>
  </si>
  <si>
    <t>nudcd1</t>
  </si>
  <si>
    <t>Nfu_t_1_047549</t>
  </si>
  <si>
    <t>Nfu_g_1_019920</t>
  </si>
  <si>
    <t>ENSG00000120526</t>
  </si>
  <si>
    <t>NUDCD1</t>
  </si>
  <si>
    <t>Nfu_p_1_034816</t>
  </si>
  <si>
    <t>slit1a</t>
  </si>
  <si>
    <t>Nfu_t_1_034816</t>
  </si>
  <si>
    <t>Nfu_g_1_014465</t>
  </si>
  <si>
    <t>ENSG00000187122</t>
  </si>
  <si>
    <t>SLIT1</t>
  </si>
  <si>
    <t>Nfu_p_1_010947</t>
  </si>
  <si>
    <t>b2ml</t>
  </si>
  <si>
    <t>Nfu_t_1_010947</t>
  </si>
  <si>
    <t>Nfu_g_1_004499</t>
  </si>
  <si>
    <t>ENSG00000166710</t>
  </si>
  <si>
    <t>B2M</t>
  </si>
  <si>
    <t>Nfu_p_1_026948</t>
  </si>
  <si>
    <t>CABZ01014055.1</t>
  </si>
  <si>
    <t>Nfu_t_1_026948</t>
  </si>
  <si>
    <t>Nfu_g_1_011170</t>
  </si>
  <si>
    <t>ENSG00000131508</t>
  </si>
  <si>
    <t>UBE2D2</t>
  </si>
  <si>
    <t>Nfu_p_1_051742</t>
  </si>
  <si>
    <t>cse1l</t>
  </si>
  <si>
    <t>Nfu_t_1_051742</t>
  </si>
  <si>
    <t>Nfu_g_1_021622</t>
  </si>
  <si>
    <t>ENSG00000124207</t>
  </si>
  <si>
    <t>CSE1L</t>
  </si>
  <si>
    <t>Nfu_p_1_029002</t>
  </si>
  <si>
    <t>pwp1</t>
  </si>
  <si>
    <t>Nfu_t_1_029002</t>
  </si>
  <si>
    <t>Nfu_g_1_011977</t>
  </si>
  <si>
    <t>ENSG00000136045</t>
  </si>
  <si>
    <t>PWP1</t>
  </si>
  <si>
    <t>Nfu_p_1_022035</t>
  </si>
  <si>
    <t>HSPB11</t>
  </si>
  <si>
    <t>Nfu_t_1_022035</t>
  </si>
  <si>
    <t>Nfu_g_1_009057</t>
  </si>
  <si>
    <t>ENSG00000081870</t>
  </si>
  <si>
    <t>Nfu_p_1_016043</t>
  </si>
  <si>
    <t>GARNL3</t>
  </si>
  <si>
    <t>Nfu_t_1_016043</t>
  </si>
  <si>
    <t>Nfu_g_1_006648</t>
  </si>
  <si>
    <t>ENSG00000136895</t>
  </si>
  <si>
    <t>Nfu_p_1_025035</t>
  </si>
  <si>
    <t>slc6a17</t>
  </si>
  <si>
    <t>Nfu_t_1_025035</t>
  </si>
  <si>
    <t>Nfu_g_1_010326</t>
  </si>
  <si>
    <t>ENSG00000197106</t>
  </si>
  <si>
    <t>SLC6A17</t>
  </si>
  <si>
    <t>Nfu_p_1_019262</t>
  </si>
  <si>
    <t>slc1a2b</t>
  </si>
  <si>
    <t>Nfu_t_1_019262</t>
  </si>
  <si>
    <t>Nfu_g_1_007990</t>
  </si>
  <si>
    <t>ENSG00000110436</t>
  </si>
  <si>
    <t>SLC1A2</t>
  </si>
  <si>
    <t>Nfu_p_1_051777</t>
  </si>
  <si>
    <t>tarbp2</t>
  </si>
  <si>
    <t>Nfu_t_1_051777</t>
  </si>
  <si>
    <t>Nfu_g_1_021637</t>
  </si>
  <si>
    <t>ENSG00000139546</t>
  </si>
  <si>
    <t>TARBP2</t>
  </si>
  <si>
    <t>Nfu_p_1_051840</t>
  </si>
  <si>
    <t>RAP1GAP (3 of 3)</t>
  </si>
  <si>
    <t>Nfu_t_1_051840</t>
  </si>
  <si>
    <t>Nfu_g_1_021666</t>
  </si>
  <si>
    <t>ENSG00000076864</t>
  </si>
  <si>
    <t>RAP1GAP</t>
  </si>
  <si>
    <t>Nfu_p_1_008023</t>
  </si>
  <si>
    <t>stk16</t>
  </si>
  <si>
    <t>Nfu_t_1_008023</t>
  </si>
  <si>
    <t>Nfu_g_1_003239</t>
  </si>
  <si>
    <t>ENSG00000115661</t>
  </si>
  <si>
    <t>STK16</t>
  </si>
  <si>
    <t>Nfu_p_1_019704</t>
  </si>
  <si>
    <t>mapk8ip2</t>
  </si>
  <si>
    <t>Nfu_t_1_019704</t>
  </si>
  <si>
    <t>Nfu_g_1_008181</t>
  </si>
  <si>
    <t>ENSG00000008735</t>
  </si>
  <si>
    <t>MAPK8IP2</t>
  </si>
  <si>
    <t>Nfu_p_1_000752</t>
  </si>
  <si>
    <t>FNDC3A</t>
  </si>
  <si>
    <t>Nfu_t_1_000752</t>
  </si>
  <si>
    <t>Nfu_g_1_000319</t>
  </si>
  <si>
    <t>ENSG00000102531</t>
  </si>
  <si>
    <t>Nfu_p_1_051122</t>
  </si>
  <si>
    <t>krt8</t>
  </si>
  <si>
    <t>Nfu_t_1_051122</t>
  </si>
  <si>
    <t>Nfu_g_1_021346</t>
  </si>
  <si>
    <t>Nfu_p_1_045001</t>
  </si>
  <si>
    <t>aida</t>
  </si>
  <si>
    <t>Nfu_t_1_045001</t>
  </si>
  <si>
    <t>Nfu_g_1_018840</t>
  </si>
  <si>
    <t>ENSG00000186063</t>
  </si>
  <si>
    <t>AIDA</t>
  </si>
  <si>
    <t>Nfu_p_1_032276</t>
  </si>
  <si>
    <t>ARHGEF4</t>
  </si>
  <si>
    <t>Nfu_t_1_032276</t>
  </si>
  <si>
    <t>Nfu_g_1_013409</t>
  </si>
  <si>
    <t>ENSG00000136002</t>
  </si>
  <si>
    <t>Nfu_p_1_054504</t>
  </si>
  <si>
    <t>sfxn2</t>
  </si>
  <si>
    <t>Nfu_t_1_054504</t>
  </si>
  <si>
    <t>Nfu_g_1_022792</t>
  </si>
  <si>
    <t>ENSG00000156398</t>
  </si>
  <si>
    <t>SFXN2</t>
  </si>
  <si>
    <t>Nfu_p_1_024740</t>
  </si>
  <si>
    <t>lrp1</t>
  </si>
  <si>
    <t>Nfu_t_1_024740</t>
  </si>
  <si>
    <t>Nfu_g_1_010200</t>
  </si>
  <si>
    <t>ENSG00000123384</t>
  </si>
  <si>
    <t>LRP1</t>
  </si>
  <si>
    <t>Nfu_p_1_040165</t>
  </si>
  <si>
    <t>selenbp1</t>
  </si>
  <si>
    <t>Nfu_t_1_040165</t>
  </si>
  <si>
    <t>Nfu_g_1_016783</t>
  </si>
  <si>
    <t>ENSG00000143416</t>
  </si>
  <si>
    <t>SELENBP1</t>
  </si>
  <si>
    <t>Nfu_p_1_055726</t>
  </si>
  <si>
    <t>tut1</t>
  </si>
  <si>
    <t>Nfu_t_1_055726</t>
  </si>
  <si>
    <t>Nfu_g_1_023216</t>
  </si>
  <si>
    <t>ENSG00000255508</t>
  </si>
  <si>
    <t>RP11-864I4.1</t>
  </si>
  <si>
    <t>Nfu_p_1_010546</t>
  </si>
  <si>
    <t>MAP7D3</t>
  </si>
  <si>
    <t>Nfu_t_1_010546</t>
  </si>
  <si>
    <t>Nfu_g_1_004332</t>
  </si>
  <si>
    <t>ENSG00000129680</t>
  </si>
  <si>
    <t>Nfu_p_1_030964</t>
  </si>
  <si>
    <t>vangl2</t>
  </si>
  <si>
    <t>Nfu_t_1_030964</t>
  </si>
  <si>
    <t>Nfu_g_1_012837</t>
  </si>
  <si>
    <t>Nfu_p_1_026518</t>
  </si>
  <si>
    <t>si:ch211-113g11.6</t>
  </si>
  <si>
    <t>Nfu_t_1_026518</t>
  </si>
  <si>
    <t>Nfu_g_1_010954</t>
  </si>
  <si>
    <t>Nfu_p_1_009901</t>
  </si>
  <si>
    <t>slc17a6b</t>
  </si>
  <si>
    <t>Nfu_t_1_009901</t>
  </si>
  <si>
    <t>Nfu_g_1_004036</t>
  </si>
  <si>
    <t>ENSG00000179520</t>
  </si>
  <si>
    <t>SLC17A8</t>
  </si>
  <si>
    <t>Nfu_p_1_017065</t>
  </si>
  <si>
    <t>grin2ab</t>
  </si>
  <si>
    <t>Nfu_t_1_017065</t>
  </si>
  <si>
    <t>Nfu_g_1_007055</t>
  </si>
  <si>
    <t>ENSG00000183454</t>
  </si>
  <si>
    <t>GRIN2A</t>
  </si>
  <si>
    <t>Nfu_p_1_005601</t>
  </si>
  <si>
    <t>ltv1</t>
  </si>
  <si>
    <t>Nfu_t_1_005601</t>
  </si>
  <si>
    <t>Nfu_g_1_002240</t>
  </si>
  <si>
    <t>ENSG00000280148</t>
  </si>
  <si>
    <t>RP3-468K18.7</t>
  </si>
  <si>
    <t>Nfu_p_1_028811</t>
  </si>
  <si>
    <t>atp5c1</t>
  </si>
  <si>
    <t>Nfu_t_1_028811</t>
  </si>
  <si>
    <t>Nfu_g_1_011913</t>
  </si>
  <si>
    <t>ENSG00000165629</t>
  </si>
  <si>
    <t>ATP5C1</t>
  </si>
  <si>
    <t>Nfu_p_1_015621</t>
  </si>
  <si>
    <t>NOP14</t>
  </si>
  <si>
    <t>Nfu_t_1_015621</t>
  </si>
  <si>
    <t>Nfu_g_1_006471</t>
  </si>
  <si>
    <t>ENSG00000087269</t>
  </si>
  <si>
    <t>Nfu_p_1_034526</t>
  </si>
  <si>
    <t>llgl2</t>
  </si>
  <si>
    <t>Nfu_t_1_034526</t>
  </si>
  <si>
    <t>Nfu_g_1_014325</t>
  </si>
  <si>
    <t>ENSG00000073350</t>
  </si>
  <si>
    <t>LLGL2</t>
  </si>
  <si>
    <t>Nfu_p_1_016972</t>
  </si>
  <si>
    <t>slc47a2</t>
  </si>
  <si>
    <t>Nfu_t_1_016972</t>
  </si>
  <si>
    <t>Nfu_g_1_007016</t>
  </si>
  <si>
    <t>ENSG00000142494</t>
  </si>
  <si>
    <t>SLC47A1</t>
  </si>
  <si>
    <t>Nfu_p_1_047231</t>
  </si>
  <si>
    <t>mapk3</t>
  </si>
  <si>
    <t>Nfu_t_1_047231</t>
  </si>
  <si>
    <t>Nfu_g_1_019770</t>
  </si>
  <si>
    <t>ENSG00000100030</t>
  </si>
  <si>
    <t>MAPK1</t>
  </si>
  <si>
    <t>Nfu_p_1_002472</t>
  </si>
  <si>
    <t>aatf</t>
  </si>
  <si>
    <t>Nfu_t_1_002472</t>
  </si>
  <si>
    <t>Nfu_g_1_001012</t>
  </si>
  <si>
    <t>ENSG00000275700</t>
  </si>
  <si>
    <t>AATF</t>
  </si>
  <si>
    <t>Nfu_p_1_055098</t>
  </si>
  <si>
    <t>pik3cb</t>
  </si>
  <si>
    <t>Nfu_t_1_055098</t>
  </si>
  <si>
    <t>Nfu_g_1_022956</t>
  </si>
  <si>
    <t>ENSG00000051382</t>
  </si>
  <si>
    <t>PIK3CB</t>
  </si>
  <si>
    <t>Nfu_p_1_024387</t>
  </si>
  <si>
    <t>gabpb2a</t>
  </si>
  <si>
    <t>Nfu_t_1_024387</t>
  </si>
  <si>
    <t>Nfu_g_1_010031</t>
  </si>
  <si>
    <t>ENSG00000104064</t>
  </si>
  <si>
    <t>GABPB1</t>
  </si>
  <si>
    <t>Nfu_p_1_048730</t>
  </si>
  <si>
    <t>gpx4b</t>
  </si>
  <si>
    <t>Nfu_t_1_048730</t>
  </si>
  <si>
    <t>Nfu_g_1_020368</t>
  </si>
  <si>
    <t>ENSG00000167468</t>
  </si>
  <si>
    <t>GPX4</t>
  </si>
  <si>
    <t>Nfu_p_1_027042</t>
  </si>
  <si>
    <t>cyb5a</t>
  </si>
  <si>
    <t>Nfu_t_1_027042</t>
  </si>
  <si>
    <t>Nfu_g_1_011227</t>
  </si>
  <si>
    <t>ENSG00000166347</t>
  </si>
  <si>
    <t>CYB5A</t>
  </si>
  <si>
    <t>Nfu_p_1_046102</t>
  </si>
  <si>
    <t>SLC12A7 (1 of 2)</t>
  </si>
  <si>
    <t>Nfu_t_1_046102</t>
  </si>
  <si>
    <t>Nfu_g_1_019295</t>
  </si>
  <si>
    <t>ENSG00000113504</t>
  </si>
  <si>
    <t>SLC12A7</t>
  </si>
  <si>
    <t>Nfu_p_1_036681</t>
  </si>
  <si>
    <t>acyp1</t>
  </si>
  <si>
    <t>Nfu_t_1_036681</t>
  </si>
  <si>
    <t>Nfu_g_1_015237</t>
  </si>
  <si>
    <t>ENSG00000170634</t>
  </si>
  <si>
    <t>ACYP2</t>
  </si>
  <si>
    <t>Nfu_p_1_049223</t>
  </si>
  <si>
    <t>ROCK1</t>
  </si>
  <si>
    <t>Nfu_t_1_049223</t>
  </si>
  <si>
    <t>Nfu_g_1_020564</t>
  </si>
  <si>
    <t>ENSG00000134318</t>
  </si>
  <si>
    <t>ROCK2</t>
  </si>
  <si>
    <t>Nfu_p_1_010022</t>
  </si>
  <si>
    <t>Nfu_t_1_010022</t>
  </si>
  <si>
    <t>Nfu_g_1_004076</t>
  </si>
  <si>
    <t>Nfu_p_1_037219</t>
  </si>
  <si>
    <t>Nfu_t_1_037219</t>
  </si>
  <si>
    <t>Nfu_g_1_015483</t>
  </si>
  <si>
    <t>ENSG00000102302</t>
  </si>
  <si>
    <t>FGD1</t>
  </si>
  <si>
    <t>Nfu_p_1_048995</t>
  </si>
  <si>
    <t>C2CD4C (1 of 2)</t>
  </si>
  <si>
    <t>Nfu_t_1_048995</t>
  </si>
  <si>
    <t>Nfu_g_1_020459</t>
  </si>
  <si>
    <t>ENSG00000183186</t>
  </si>
  <si>
    <t>C2CD4C</t>
  </si>
  <si>
    <t>Nfu_p_1_015327</t>
  </si>
  <si>
    <t>nelfa</t>
  </si>
  <si>
    <t>Nfu_t_1_015327</t>
  </si>
  <si>
    <t>Nfu_g_1_006359</t>
  </si>
  <si>
    <t>ENSG00000165802</t>
  </si>
  <si>
    <t>NSMF</t>
  </si>
  <si>
    <t>Nfu_p_1_014691</t>
  </si>
  <si>
    <t>si:ch211-127i16.2</t>
  </si>
  <si>
    <t>Nfu_t_1_014691</t>
  </si>
  <si>
    <t>Nfu_g_1_006073</t>
  </si>
  <si>
    <t>Nfu_p_1_003562</t>
  </si>
  <si>
    <t>zmynd8</t>
  </si>
  <si>
    <t>Nfu_t_1_003562</t>
  </si>
  <si>
    <t>Nfu_g_1_001438</t>
  </si>
  <si>
    <t>ENSG00000101040</t>
  </si>
  <si>
    <t>ZMYND8</t>
  </si>
  <si>
    <t>Nfu_p_1_052910</t>
  </si>
  <si>
    <t>rtn4rl1a</t>
  </si>
  <si>
    <t>Nfu_t_1_052910</t>
  </si>
  <si>
    <t>Nfu_g_1_022112</t>
  </si>
  <si>
    <t>ENSG00000185924</t>
  </si>
  <si>
    <t>RTN4RL1</t>
  </si>
  <si>
    <t>Nfu_p_1_021324</t>
  </si>
  <si>
    <t>Nfu_t_1_021324</t>
  </si>
  <si>
    <t>Nfu_g_1_008797</t>
  </si>
  <si>
    <t>Nfu_p_1_003750</t>
  </si>
  <si>
    <t>Nfu_t_1_003750</t>
  </si>
  <si>
    <t>Nfu_g_1_001494</t>
  </si>
  <si>
    <t>Nfu_p_1_030689</t>
  </si>
  <si>
    <t>itpkb</t>
  </si>
  <si>
    <t>Nfu_t_1_030689</t>
  </si>
  <si>
    <t>Nfu_g_1_012713</t>
  </si>
  <si>
    <t>ENSG00000143772</t>
  </si>
  <si>
    <t>ITPKB</t>
  </si>
  <si>
    <t>Nfu_p_1_009352</t>
  </si>
  <si>
    <t>ppfia2</t>
  </si>
  <si>
    <t>Nfu_t_1_009352</t>
  </si>
  <si>
    <t>Nfu_g_1_003806</t>
  </si>
  <si>
    <t>Nfu_p_1_036845</t>
  </si>
  <si>
    <t>cnr1</t>
  </si>
  <si>
    <t>Nfu_t_1_036845</t>
  </si>
  <si>
    <t>Nfu_g_1_015304</t>
  </si>
  <si>
    <t>ENSG00000118432</t>
  </si>
  <si>
    <t>CNR1</t>
  </si>
  <si>
    <t>Nfu_p_1_018226</t>
  </si>
  <si>
    <t>coro1a</t>
  </si>
  <si>
    <t>Nfu_t_1_018226</t>
  </si>
  <si>
    <t>Nfu_g_1_007552</t>
  </si>
  <si>
    <t>Nfu_p_1_007406</t>
  </si>
  <si>
    <t>hint1</t>
  </si>
  <si>
    <t>Nfu_t_1_007406</t>
  </si>
  <si>
    <t>Nfu_g_1_002947</t>
  </si>
  <si>
    <t>ENSG00000169567</t>
  </si>
  <si>
    <t>HINT1</t>
  </si>
  <si>
    <t>Nfu_p_1_032725</t>
  </si>
  <si>
    <t>CLMN</t>
  </si>
  <si>
    <t>Nfu_t_1_032725</t>
  </si>
  <si>
    <t>Nfu_g_1_013583</t>
  </si>
  <si>
    <t>Nfu_p_1_051413</t>
  </si>
  <si>
    <t>Nfu_t_1_051413</t>
  </si>
  <si>
    <t>Nfu_g_1_021487</t>
  </si>
  <si>
    <t>ENSG00000065357</t>
  </si>
  <si>
    <t>DGKA</t>
  </si>
  <si>
    <t>Nfu_p_1_035326</t>
  </si>
  <si>
    <t>pdlim7</t>
  </si>
  <si>
    <t>Nfu_t_1_035326</t>
  </si>
  <si>
    <t>Nfu_g_1_014676</t>
  </si>
  <si>
    <t>ENSG00000196923</t>
  </si>
  <si>
    <t>PDLIM7</t>
  </si>
  <si>
    <t>Nfu_p_1_053671</t>
  </si>
  <si>
    <t>AGAP9</t>
  </si>
  <si>
    <t>Nfu_t_1_053671</t>
  </si>
  <si>
    <t>Nfu_g_1_022431</t>
  </si>
  <si>
    <t>ENSG00000133612</t>
  </si>
  <si>
    <t>AGAP3</t>
  </si>
  <si>
    <t>Nfu_p_1_038927</t>
  </si>
  <si>
    <t>si:ch211-13c6.2</t>
  </si>
  <si>
    <t>Nfu_t_1_038927</t>
  </si>
  <si>
    <t>Nfu_g_1_016235</t>
  </si>
  <si>
    <t>Nfu_p_1_016434</t>
  </si>
  <si>
    <t>dmgdh</t>
  </si>
  <si>
    <t>Nfu_t_1_016434</t>
  </si>
  <si>
    <t>Nfu_g_1_006815</t>
  </si>
  <si>
    <t>Nfu_p_1_050337</t>
  </si>
  <si>
    <t>ogn</t>
  </si>
  <si>
    <t>Nfu_t_1_050337</t>
  </si>
  <si>
    <t>Nfu_g_1_021042</t>
  </si>
  <si>
    <t>ENSG00000106809</t>
  </si>
  <si>
    <t>OGN</t>
  </si>
  <si>
    <t>Nfu_p_1_046018</t>
  </si>
  <si>
    <t>CABZ01076234.1</t>
  </si>
  <si>
    <t>Nfu_t_1_046018</t>
  </si>
  <si>
    <t>Nfu_g_1_019253</t>
  </si>
  <si>
    <t>Nfu_p_1_021355</t>
  </si>
  <si>
    <t>ddhd2</t>
  </si>
  <si>
    <t>Nfu_t_1_021355</t>
  </si>
  <si>
    <t>Nfu_g_1_008813</t>
  </si>
  <si>
    <t>ENSG00000085788</t>
  </si>
  <si>
    <t>DDHD2</t>
  </si>
  <si>
    <t>Nfu_p_1_034304</t>
  </si>
  <si>
    <t>rab3gap2</t>
  </si>
  <si>
    <t>Nfu_t_1_034304</t>
  </si>
  <si>
    <t>Nfu_g_1_014252</t>
  </si>
  <si>
    <t>ENSG00000118873</t>
  </si>
  <si>
    <t>RAB3GAP2</t>
  </si>
  <si>
    <t>Nfu_p_1_012770</t>
  </si>
  <si>
    <t>map7d2a</t>
  </si>
  <si>
    <t>Nfu_t_1_012770</t>
  </si>
  <si>
    <t>Nfu_g_1_005251</t>
  </si>
  <si>
    <t>ENSG00000184368</t>
  </si>
  <si>
    <t>MAP7D2</t>
  </si>
  <si>
    <t>Nfu_p_1_038495</t>
  </si>
  <si>
    <t>fsd1</t>
  </si>
  <si>
    <t>Nfu_t_1_038495</t>
  </si>
  <si>
    <t>Nfu_g_1_016032</t>
  </si>
  <si>
    <t>ENSG00000105255</t>
  </si>
  <si>
    <t>FSD1</t>
  </si>
  <si>
    <t>Nfu_p_1_002561</t>
  </si>
  <si>
    <t>ca14</t>
  </si>
  <si>
    <t>Nfu_t_1_002561</t>
  </si>
  <si>
    <t>Nfu_g_1_001045</t>
  </si>
  <si>
    <t>ENSG00000118298</t>
  </si>
  <si>
    <t>CA14</t>
  </si>
  <si>
    <t>Nfu_p_1_015470</t>
  </si>
  <si>
    <t>SEMA4D</t>
  </si>
  <si>
    <t>Nfu_t_1_015470</t>
  </si>
  <si>
    <t>Nfu_g_1_006404</t>
  </si>
  <si>
    <t>ENSG00000187764</t>
  </si>
  <si>
    <t>Nfu_p_1_027981</t>
  </si>
  <si>
    <t>nudt5</t>
  </si>
  <si>
    <t>Nfu_t_1_027981</t>
  </si>
  <si>
    <t>Nfu_g_1_011599</t>
  </si>
  <si>
    <t>ENSG00000165609</t>
  </si>
  <si>
    <t>NUDT5</t>
  </si>
  <si>
    <t>Nfu_p_1_032367</t>
  </si>
  <si>
    <t>trdmt1</t>
  </si>
  <si>
    <t>Nfu_t_1_032367</t>
  </si>
  <si>
    <t>Nfu_g_1_013450</t>
  </si>
  <si>
    <t>ENSG00000107614</t>
  </si>
  <si>
    <t>TRDMT1</t>
  </si>
  <si>
    <t>Nfu_p_1_041692</t>
  </si>
  <si>
    <t>apmap</t>
  </si>
  <si>
    <t>Nfu_t_1_041692</t>
  </si>
  <si>
    <t>Nfu_g_1_017418</t>
  </si>
  <si>
    <t>ENSG00000101474</t>
  </si>
  <si>
    <t>APMAP</t>
  </si>
  <si>
    <t>Nfu_p_1_021868</t>
  </si>
  <si>
    <t>rpl35</t>
  </si>
  <si>
    <t>Nfu_t_1_021868</t>
  </si>
  <si>
    <t>Nfu_g_1_009014</t>
  </si>
  <si>
    <t>ENSG00000136942</t>
  </si>
  <si>
    <t>RPL35</t>
  </si>
  <si>
    <t>Nfu_p_1_032256</t>
  </si>
  <si>
    <t>Nfu_t_1_032256</t>
  </si>
  <si>
    <t>Nfu_g_1_013402</t>
  </si>
  <si>
    <t>ENSG00000100836</t>
  </si>
  <si>
    <t>PABPN1</t>
  </si>
  <si>
    <t>Nfu_p_1_029668</t>
  </si>
  <si>
    <t>RSF1 (1 of 3)</t>
  </si>
  <si>
    <t>Nfu_t_1_029668</t>
  </si>
  <si>
    <t>Nfu_g_1_012253</t>
  </si>
  <si>
    <t>Nfu_p_1_011458</t>
  </si>
  <si>
    <t>ikbkap</t>
  </si>
  <si>
    <t>Nfu_t_1_011458</t>
  </si>
  <si>
    <t>Nfu_g_1_004710</t>
  </si>
  <si>
    <t>ENSG00000070061</t>
  </si>
  <si>
    <t>IKBKAP</t>
  </si>
  <si>
    <t>Nfu_p_1_048234</t>
  </si>
  <si>
    <t>osbpl1a</t>
  </si>
  <si>
    <t>Nfu_t_1_048234</t>
  </si>
  <si>
    <t>Nfu_g_1_020200</t>
  </si>
  <si>
    <t>ENSG00000141447</t>
  </si>
  <si>
    <t>OSBPL1A</t>
  </si>
  <si>
    <t>Nfu_p_1_045822</t>
  </si>
  <si>
    <t>cdk9</t>
  </si>
  <si>
    <t>Nfu_t_1_045822</t>
  </si>
  <si>
    <t>Nfu_g_1_019161</t>
  </si>
  <si>
    <t>ENSG00000136807</t>
  </si>
  <si>
    <t>CDK9</t>
  </si>
  <si>
    <t>Nfu_p_1_016559</t>
  </si>
  <si>
    <t>slc4a2b</t>
  </si>
  <si>
    <t>Nfu_t_1_016559</t>
  </si>
  <si>
    <t>Nfu_g_1_006879</t>
  </si>
  <si>
    <t>ENSG00000164889</t>
  </si>
  <si>
    <t>SLC4A2</t>
  </si>
  <si>
    <t>Nfu_p_1_010195</t>
  </si>
  <si>
    <t>zgc:136493</t>
  </si>
  <si>
    <t>Nfu_t_1_010195</t>
  </si>
  <si>
    <t>Nfu_g_1_004162</t>
  </si>
  <si>
    <t>Nfu_p_1_006236</t>
  </si>
  <si>
    <t>fkbp2</t>
  </si>
  <si>
    <t>Nfu_t_1_006236</t>
  </si>
  <si>
    <t>Nfu_g_1_002490</t>
  </si>
  <si>
    <t>ENSG00000134285</t>
  </si>
  <si>
    <t>FKBP11</t>
  </si>
  <si>
    <t>Nfu_p_1_025913</t>
  </si>
  <si>
    <t>TBC1D13</t>
  </si>
  <si>
    <t>Nfu_t_1_025913</t>
  </si>
  <si>
    <t>Nfu_g_1_010705</t>
  </si>
  <si>
    <t>ENSG00000107021</t>
  </si>
  <si>
    <t>Nfu_p_1_030680</t>
  </si>
  <si>
    <t>pou3f2</t>
  </si>
  <si>
    <t>Nfu_t_1_030680</t>
  </si>
  <si>
    <t>Nfu_g_1_012709</t>
  </si>
  <si>
    <t>ENSG00000184486</t>
  </si>
  <si>
    <t>POU3F2</t>
  </si>
  <si>
    <t>Nfu_p_1_006966</t>
  </si>
  <si>
    <t>Nfu_t_1_006966</t>
  </si>
  <si>
    <t>Nfu_g_1_002774</t>
  </si>
  <si>
    <t>Nfu_p_1_016208</t>
  </si>
  <si>
    <t>snrpd3l</t>
  </si>
  <si>
    <t>Nfu_t_1_016208</t>
  </si>
  <si>
    <t>Nfu_g_1_006719</t>
  </si>
  <si>
    <t>ENSG00000100028</t>
  </si>
  <si>
    <t>SNRPD3</t>
  </si>
  <si>
    <t>Nfu_p_1_019995</t>
  </si>
  <si>
    <t>cdh13</t>
  </si>
  <si>
    <t>Nfu_t_1_019995</t>
  </si>
  <si>
    <t>Nfu_g_1_008308</t>
  </si>
  <si>
    <t>ENSG00000140945</t>
  </si>
  <si>
    <t>CDH13</t>
  </si>
  <si>
    <t>Nfu_p_1_051465</t>
  </si>
  <si>
    <t>Nfu_t_1_051465</t>
  </si>
  <si>
    <t>Nfu_g_1_021509</t>
  </si>
  <si>
    <t>Nfu_p_1_003778</t>
  </si>
  <si>
    <t>CABZ01074194.1</t>
  </si>
  <si>
    <t>Nfu_t_1_003778</t>
  </si>
  <si>
    <t>Nfu_g_1_001504</t>
  </si>
  <si>
    <t>Nfu_p_1_000403</t>
  </si>
  <si>
    <t>CLMP</t>
  </si>
  <si>
    <t>Nfu_t_1_000403</t>
  </si>
  <si>
    <t>Nfu_g_1_000184</t>
  </si>
  <si>
    <t>ENSG00000166250</t>
  </si>
  <si>
    <t>Nfu_p_1_020494</t>
  </si>
  <si>
    <t>neil1</t>
  </si>
  <si>
    <t>Nfu_t_1_020494</t>
  </si>
  <si>
    <t>Nfu_g_1_008475</t>
  </si>
  <si>
    <t>ENSG00000140398</t>
  </si>
  <si>
    <t>NEIL1</t>
  </si>
  <si>
    <t>Nfu_p_1_007079</t>
  </si>
  <si>
    <t>Nfu_t_1_007079</t>
  </si>
  <si>
    <t>Nfu_g_1_002809</t>
  </si>
  <si>
    <t>Nfu_p_1_000565</t>
  </si>
  <si>
    <t>PPP1R37 (2 of 2)</t>
  </si>
  <si>
    <t>Nfu_t_1_000565</t>
  </si>
  <si>
    <t>Nfu_g_1_000251</t>
  </si>
  <si>
    <t>ENSG00000104866</t>
  </si>
  <si>
    <t>PPP1R37</t>
  </si>
  <si>
    <t>Nfu_p_1_029438</t>
  </si>
  <si>
    <t>tfam</t>
  </si>
  <si>
    <t>Nfu_t_1_029438</t>
  </si>
  <si>
    <t>Nfu_g_1_012147</t>
  </si>
  <si>
    <t>ENSG00000108064</t>
  </si>
  <si>
    <t>TFAM</t>
  </si>
  <si>
    <t>Nfu_p_1_008780</t>
  </si>
  <si>
    <t>ADCK2</t>
  </si>
  <si>
    <t>Nfu_t_1_008780</t>
  </si>
  <si>
    <t>Nfu_g_1_003549</t>
  </si>
  <si>
    <t>ENSG00000133597</t>
  </si>
  <si>
    <t>Nfu_p_1_030121</t>
  </si>
  <si>
    <t>Nfu_t_1_030121</t>
  </si>
  <si>
    <t>Nfu_g_1_012463</t>
  </si>
  <si>
    <t>ENSG00000137821</t>
  </si>
  <si>
    <t>LRRC49</t>
  </si>
  <si>
    <t>Nfu_p_1_046349</t>
  </si>
  <si>
    <t>nptx2a</t>
  </si>
  <si>
    <t>Nfu_t_1_046349</t>
  </si>
  <si>
    <t>Nfu_g_1_019402</t>
  </si>
  <si>
    <t>ENSG00000106236</t>
  </si>
  <si>
    <t>NPTX2</t>
  </si>
  <si>
    <t>Nfu_p_1_039531</t>
  </si>
  <si>
    <t>cap1</t>
  </si>
  <si>
    <t>Nfu_t_1_039531</t>
  </si>
  <si>
    <t>Nfu_g_1_016507</t>
  </si>
  <si>
    <t>ENSG00000131236</t>
  </si>
  <si>
    <t>CAP1</t>
  </si>
  <si>
    <t>Nfu_p_1_037462</t>
  </si>
  <si>
    <t>dpm1</t>
  </si>
  <si>
    <t>Nfu_t_1_037462</t>
  </si>
  <si>
    <t>Nfu_g_1_015590</t>
  </si>
  <si>
    <t>ENSG00000000419</t>
  </si>
  <si>
    <t>DPM1</t>
  </si>
  <si>
    <t>Nfu_p_1_035201</t>
  </si>
  <si>
    <t>cetn2</t>
  </si>
  <si>
    <t>Nfu_t_1_035201</t>
  </si>
  <si>
    <t>Nfu_g_1_014631</t>
  </si>
  <si>
    <t>Nfu_p_1_019190</t>
  </si>
  <si>
    <t>si:dkey-21k24.4</t>
  </si>
  <si>
    <t>Nfu_t_1_019190</t>
  </si>
  <si>
    <t>Nfu_g_1_007957</t>
  </si>
  <si>
    <t>ENSG00000110427</t>
  </si>
  <si>
    <t>KIAA1549L</t>
  </si>
  <si>
    <t>Nfu_p_1_005279</t>
  </si>
  <si>
    <t>psmc3</t>
  </si>
  <si>
    <t>Nfu_t_1_005279</t>
  </si>
  <si>
    <t>Nfu_g_1_002085</t>
  </si>
  <si>
    <t>ENSG00000165916</t>
  </si>
  <si>
    <t>PSMC3</t>
  </si>
  <si>
    <t>Nfu_p_1_048587</t>
  </si>
  <si>
    <t>gorasp2</t>
  </si>
  <si>
    <t>Nfu_t_1_048587</t>
  </si>
  <si>
    <t>Nfu_g_1_020317</t>
  </si>
  <si>
    <t>ENSG00000115806</t>
  </si>
  <si>
    <t>GORASP2</t>
  </si>
  <si>
    <t>Nfu_p_1_048111</t>
  </si>
  <si>
    <t>wdr48</t>
  </si>
  <si>
    <t>Nfu_t_1_048111</t>
  </si>
  <si>
    <t>Nfu_g_1_020147</t>
  </si>
  <si>
    <t>ENSG00000114742</t>
  </si>
  <si>
    <t>WDR48</t>
  </si>
  <si>
    <t>Nfu_p_1_034181</t>
  </si>
  <si>
    <t>C9H2orf76</t>
  </si>
  <si>
    <t>Nfu_t_1_034181</t>
  </si>
  <si>
    <t>Nfu_g_1_014211</t>
  </si>
  <si>
    <t>ENSG00000186132</t>
  </si>
  <si>
    <t>C2orf76</t>
  </si>
  <si>
    <t>Nfu_p_1_039356</t>
  </si>
  <si>
    <t>PPP5C</t>
  </si>
  <si>
    <t>Nfu_t_1_039356</t>
  </si>
  <si>
    <t>Nfu_g_1_016429</t>
  </si>
  <si>
    <t>ENSG00000011485</t>
  </si>
  <si>
    <t>Nfu_p_1_043848</t>
  </si>
  <si>
    <t>glb1</t>
  </si>
  <si>
    <t>Nfu_t_1_043848</t>
  </si>
  <si>
    <t>Nfu_g_1_018350</t>
  </si>
  <si>
    <t>ENSG00000170266</t>
  </si>
  <si>
    <t>GLB1</t>
  </si>
  <si>
    <t>Nfu_p_1_007405</t>
  </si>
  <si>
    <t>dnajc9</t>
  </si>
  <si>
    <t>Nfu_t_1_007405</t>
  </si>
  <si>
    <t>Nfu_g_1_002946</t>
  </si>
  <si>
    <t>ENSG00000213551</t>
  </si>
  <si>
    <t>DNAJC9</t>
  </si>
  <si>
    <t>Nfu_p_1_046711</t>
  </si>
  <si>
    <t>POLDIP3</t>
  </si>
  <si>
    <t>Nfu_t_1_046711</t>
  </si>
  <si>
    <t>Nfu_g_1_019557</t>
  </si>
  <si>
    <t>ENSG00000100227</t>
  </si>
  <si>
    <t>Nfu_p_1_010188</t>
  </si>
  <si>
    <t>znf704</t>
  </si>
  <si>
    <t>Nfu_t_1_010188</t>
  </si>
  <si>
    <t>Nfu_g_1_004156</t>
  </si>
  <si>
    <t>ENSG00000164684</t>
  </si>
  <si>
    <t>ZNF704</t>
  </si>
  <si>
    <t>Nfu_p_1_022384</t>
  </si>
  <si>
    <t>atp2a2a</t>
  </si>
  <si>
    <t>Nfu_t_1_022384</t>
  </si>
  <si>
    <t>Nfu_g_1_009198</t>
  </si>
  <si>
    <t>Nfu_p_1_042851</t>
  </si>
  <si>
    <t>scfd2</t>
  </si>
  <si>
    <t>Nfu_t_1_042851</t>
  </si>
  <si>
    <t>Nfu_g_1_017892</t>
  </si>
  <si>
    <t>ENSG00000184178</t>
  </si>
  <si>
    <t>SCFD2</t>
  </si>
  <si>
    <t>Nfu_p_1_039185</t>
  </si>
  <si>
    <t>dgkh</t>
  </si>
  <si>
    <t>Nfu_t_1_039185</t>
  </si>
  <si>
    <t>Nfu_g_1_016364</t>
  </si>
  <si>
    <t>ENSG00000077044</t>
  </si>
  <si>
    <t>DGKD</t>
  </si>
  <si>
    <t>Nfu_p_1_028619</t>
  </si>
  <si>
    <t>mtpn</t>
  </si>
  <si>
    <t>Nfu_t_1_028619</t>
  </si>
  <si>
    <t>Nfu_g_1_011832</t>
  </si>
  <si>
    <t>ENSG00000105887</t>
  </si>
  <si>
    <t>MTPN</t>
  </si>
  <si>
    <t>Nfu_p_1_020489</t>
  </si>
  <si>
    <t>cgnl1</t>
  </si>
  <si>
    <t>Nfu_t_1_020489</t>
  </si>
  <si>
    <t>Nfu_g_1_008471</t>
  </si>
  <si>
    <t>Nfu_p_1_008062</t>
  </si>
  <si>
    <t>tgfbrap1</t>
  </si>
  <si>
    <t>Nfu_t_1_008062</t>
  </si>
  <si>
    <t>Nfu_g_1_003253</t>
  </si>
  <si>
    <t>ENSG00000135966</t>
  </si>
  <si>
    <t>TGFBRAP1</t>
  </si>
  <si>
    <t>Nfu_p_1_019842</t>
  </si>
  <si>
    <t>tmem5</t>
  </si>
  <si>
    <t>Nfu_t_1_019842</t>
  </si>
  <si>
    <t>Nfu_g_1_008234</t>
  </si>
  <si>
    <t>ENSG00000118600</t>
  </si>
  <si>
    <t>TMEM5</t>
  </si>
  <si>
    <t>Nfu_p_1_044703</t>
  </si>
  <si>
    <t>PLEKHG1</t>
  </si>
  <si>
    <t>Nfu_t_1_044703</t>
  </si>
  <si>
    <t>Nfu_g_1_018735</t>
  </si>
  <si>
    <t>ENSG00000120278</t>
  </si>
  <si>
    <t>Nfu_p_1_027084</t>
  </si>
  <si>
    <t>ndufb4</t>
  </si>
  <si>
    <t>Nfu_t_1_027084</t>
  </si>
  <si>
    <t>Nfu_g_1_011244</t>
  </si>
  <si>
    <t>Nfu_p_1_034718</t>
  </si>
  <si>
    <t>sfxn3</t>
  </si>
  <si>
    <t>Nfu_t_1_034718</t>
  </si>
  <si>
    <t>Nfu_g_1_014420</t>
  </si>
  <si>
    <t>ENSG00000107819</t>
  </si>
  <si>
    <t>SFXN3</t>
  </si>
  <si>
    <t>Nfu_p_1_038354</t>
  </si>
  <si>
    <t>nomo</t>
  </si>
  <si>
    <t>Nfu_t_1_038354</t>
  </si>
  <si>
    <t>Nfu_g_1_015967</t>
  </si>
  <si>
    <t>ENSG00000103512</t>
  </si>
  <si>
    <t>NOMO1</t>
  </si>
  <si>
    <t>Nfu_p_1_016976</t>
  </si>
  <si>
    <t>zgc:173573</t>
  </si>
  <si>
    <t>Nfu_t_1_016976</t>
  </si>
  <si>
    <t>Nfu_g_1_007019</t>
  </si>
  <si>
    <t>Nfu_p_1_012826</t>
  </si>
  <si>
    <t>si:dkey-169l5.3</t>
  </si>
  <si>
    <t>Nfu_t_1_012826</t>
  </si>
  <si>
    <t>Nfu_g_1_005280</t>
  </si>
  <si>
    <t>Nfu_p_1_047096</t>
  </si>
  <si>
    <t>TCF20</t>
  </si>
  <si>
    <t>Nfu_t_1_047096</t>
  </si>
  <si>
    <t>Nfu_g_1_019708</t>
  </si>
  <si>
    <t>Nfu_p_1_014091</t>
  </si>
  <si>
    <t>WDR4 (2 of 2)</t>
  </si>
  <si>
    <t>Nfu_t_1_014091</t>
  </si>
  <si>
    <t>Nfu_g_1_005789</t>
  </si>
  <si>
    <t>ENSG00000160193</t>
  </si>
  <si>
    <t>WDR4</t>
  </si>
  <si>
    <t>Nfu_p_1_052770</t>
  </si>
  <si>
    <t>C7H15orf63</t>
  </si>
  <si>
    <t>Nfu_t_1_052770</t>
  </si>
  <si>
    <t>Nfu_g_1_022058</t>
  </si>
  <si>
    <t>ENSG00000242028</t>
  </si>
  <si>
    <t>HYPK</t>
  </si>
  <si>
    <t>Nfu_p_1_000250</t>
  </si>
  <si>
    <t>myt1la</t>
  </si>
  <si>
    <t>Nfu_t_1_000250</t>
  </si>
  <si>
    <t>Nfu_g_1_000104</t>
  </si>
  <si>
    <t>ENSG00000186487</t>
  </si>
  <si>
    <t>MYT1L</t>
  </si>
  <si>
    <t>Nfu_p_1_056069</t>
  </si>
  <si>
    <t>TRRAP</t>
  </si>
  <si>
    <t>Nfu_t_1_056069</t>
  </si>
  <si>
    <t>Nfu_g_1_023354</t>
  </si>
  <si>
    <t>ENSG00000196367</t>
  </si>
  <si>
    <t>Nfu_p_1_004679</t>
  </si>
  <si>
    <t>hspg2</t>
  </si>
  <si>
    <t>Nfu_t_1_004679</t>
  </si>
  <si>
    <t>Nfu_g_1_001872</t>
  </si>
  <si>
    <t>ENSG00000142798</t>
  </si>
  <si>
    <t>HSPG2</t>
  </si>
  <si>
    <t>Nfu_p_1_049903</t>
  </si>
  <si>
    <t>podxl</t>
  </si>
  <si>
    <t>Nfu_t_1_049903</t>
  </si>
  <si>
    <t>Nfu_g_1_020855</t>
  </si>
  <si>
    <t>ENSG00000114631</t>
  </si>
  <si>
    <t>PODXL2</t>
  </si>
  <si>
    <t>Nfu_p_1_023101</t>
  </si>
  <si>
    <t>Nfu_t_1_023101</t>
  </si>
  <si>
    <t>Nfu_g_1_009483</t>
  </si>
  <si>
    <t>Nfu_p_1_023815</t>
  </si>
  <si>
    <t>slc1a6</t>
  </si>
  <si>
    <t>Nfu_t_1_023815</t>
  </si>
  <si>
    <t>Nfu_g_1_009778</t>
  </si>
  <si>
    <t>ENSG00000105143</t>
  </si>
  <si>
    <t>SLC1A6</t>
  </si>
  <si>
    <t>Nfu_p_1_007537</t>
  </si>
  <si>
    <t>Nfu_t_1_007537</t>
  </si>
  <si>
    <t>Nfu_g_1_003011</t>
  </si>
  <si>
    <t>Nfu_p_1_021333</t>
  </si>
  <si>
    <t>mef2bnb</t>
  </si>
  <si>
    <t>Nfu_t_1_021333</t>
  </si>
  <si>
    <t>Nfu_g_1_008803</t>
  </si>
  <si>
    <t>ENSG00000254901</t>
  </si>
  <si>
    <t>BORCS8</t>
  </si>
  <si>
    <t>Nfu_p_1_032570</t>
  </si>
  <si>
    <t>btaf1</t>
  </si>
  <si>
    <t>Nfu_t_1_032570</t>
  </si>
  <si>
    <t>Nfu_g_1_013533</t>
  </si>
  <si>
    <t>ENSG00000095564</t>
  </si>
  <si>
    <t>BTAF1</t>
  </si>
  <si>
    <t>Nfu_p_1_041302</t>
  </si>
  <si>
    <t>KANK1</t>
  </si>
  <si>
    <t>Nfu_t_1_041302</t>
  </si>
  <si>
    <t>Nfu_g_1_017276</t>
  </si>
  <si>
    <t>ENSG00000107104</t>
  </si>
  <si>
    <t>Nfu_p_1_040912</t>
  </si>
  <si>
    <t>C10H12orf44</t>
  </si>
  <si>
    <t>Nfu_t_1_040912</t>
  </si>
  <si>
    <t>Nfu_g_1_017121</t>
  </si>
  <si>
    <t>ENSG00000123395</t>
  </si>
  <si>
    <t>ATG101</t>
  </si>
  <si>
    <t>Nfu_p_1_025335</t>
  </si>
  <si>
    <t>srm</t>
  </si>
  <si>
    <t>Nfu_t_1_025335</t>
  </si>
  <si>
    <t>Nfu_g_1_010453</t>
  </si>
  <si>
    <t>ENSG00000116649</t>
  </si>
  <si>
    <t>SRM</t>
  </si>
  <si>
    <t>Nfu_p_1_021328</t>
  </si>
  <si>
    <t>tmem161a</t>
  </si>
  <si>
    <t>Nfu_t_1_021328</t>
  </si>
  <si>
    <t>Nfu_g_1_008800</t>
  </si>
  <si>
    <t>ENSG00000064545</t>
  </si>
  <si>
    <t>TMEM161A</t>
  </si>
  <si>
    <t>Nfu_p_1_017657</t>
  </si>
  <si>
    <t>gne</t>
  </si>
  <si>
    <t>Nfu_t_1_017657</t>
  </si>
  <si>
    <t>Nfu_g_1_007283</t>
  </si>
  <si>
    <t>ENSG00000159921</t>
  </si>
  <si>
    <t>GNE</t>
  </si>
  <si>
    <t>Nfu_p_1_051577</t>
  </si>
  <si>
    <t>CACNA2D2 (3 of 3)</t>
  </si>
  <si>
    <t>Nfu_t_1_051577</t>
  </si>
  <si>
    <t>Nfu_g_1_021565</t>
  </si>
  <si>
    <t>ENSG00000007402</t>
  </si>
  <si>
    <t>CACNA2D2</t>
  </si>
  <si>
    <t>Nfu_p_1_049070</t>
  </si>
  <si>
    <t>prpf38b</t>
  </si>
  <si>
    <t>Nfu_t_1_049070</t>
  </si>
  <si>
    <t>Nfu_g_1_020505</t>
  </si>
  <si>
    <t>ENSG00000134186</t>
  </si>
  <si>
    <t>PRPF38B</t>
  </si>
  <si>
    <t>Nfu_p_1_030956</t>
  </si>
  <si>
    <t>ZZZ3</t>
  </si>
  <si>
    <t>Nfu_t_1_030956</t>
  </si>
  <si>
    <t>Nfu_g_1_012832</t>
  </si>
  <si>
    <t>ENSG00000036549</t>
  </si>
  <si>
    <t>Nfu_p_1_007091</t>
  </si>
  <si>
    <t>ppm1bb</t>
  </si>
  <si>
    <t>Nfu_t_1_007091</t>
  </si>
  <si>
    <t>Nfu_g_1_002813</t>
  </si>
  <si>
    <t>ENSG00000138032</t>
  </si>
  <si>
    <t>PPM1B</t>
  </si>
  <si>
    <t>Nfu_p_1_038024</t>
  </si>
  <si>
    <t>C1H19orf53</t>
  </si>
  <si>
    <t>Nfu_t_1_038024</t>
  </si>
  <si>
    <t>Nfu_g_1_015854</t>
  </si>
  <si>
    <t>ENSG00000104979</t>
  </si>
  <si>
    <t>C19orf53</t>
  </si>
  <si>
    <t>Nfu_p_1_005766</t>
  </si>
  <si>
    <t>C11H19orf25 (1 of 2)</t>
  </si>
  <si>
    <t>Nfu_t_1_005766</t>
  </si>
  <si>
    <t>Nfu_g_1_002295</t>
  </si>
  <si>
    <t>ENSG00000119559</t>
  </si>
  <si>
    <t>C19orf25</t>
  </si>
  <si>
    <t>Nfu_p_1_056290</t>
  </si>
  <si>
    <t>srsf2a</t>
  </si>
  <si>
    <t>Nfu_t_1_056290</t>
  </si>
  <si>
    <t>Nfu_g_1_023449</t>
  </si>
  <si>
    <t>ENSG00000161547</t>
  </si>
  <si>
    <t>SRSF2</t>
  </si>
  <si>
    <t>Nfu_p_1_002416</t>
  </si>
  <si>
    <t>GRID1 (2 of 2)</t>
  </si>
  <si>
    <t>Nfu_t_1_002416</t>
  </si>
  <si>
    <t>Nfu_g_1_000989</t>
  </si>
  <si>
    <t>ENSG00000182771</t>
  </si>
  <si>
    <t>GRID1</t>
  </si>
  <si>
    <t>Nfu_p_1_027688</t>
  </si>
  <si>
    <t>gpr158</t>
  </si>
  <si>
    <t>Nfu_t_1_027688</t>
  </si>
  <si>
    <t>Nfu_g_1_011458</t>
  </si>
  <si>
    <t>ENSG00000151025</t>
  </si>
  <si>
    <t>GPR158</t>
  </si>
  <si>
    <t>Nfu_p_1_024366</t>
  </si>
  <si>
    <t>elp2</t>
  </si>
  <si>
    <t>Nfu_t_1_024366</t>
  </si>
  <si>
    <t>Nfu_g_1_010025</t>
  </si>
  <si>
    <t>ENSG00000134759</t>
  </si>
  <si>
    <t>ELP2</t>
  </si>
  <si>
    <t>Nfu_p_1_005392</t>
  </si>
  <si>
    <t>xpnpep1</t>
  </si>
  <si>
    <t>Nfu_t_1_005392</t>
  </si>
  <si>
    <t>Nfu_g_1_002138</t>
  </si>
  <si>
    <t>ENSG00000108039</t>
  </si>
  <si>
    <t>XPNPEP1</t>
  </si>
  <si>
    <t>Nfu_p_1_015319</t>
  </si>
  <si>
    <t>SCARB2</t>
  </si>
  <si>
    <t>Nfu_t_1_015319</t>
  </si>
  <si>
    <t>Nfu_g_1_006353</t>
  </si>
  <si>
    <t>ENSG00000138760</t>
  </si>
  <si>
    <t>Nfu_p_1_050580</t>
  </si>
  <si>
    <t>cadpsb</t>
  </si>
  <si>
    <t>Nfu_t_1_050580</t>
  </si>
  <si>
    <t>Nfu_g_1_021139</t>
  </si>
  <si>
    <t>ENSG00000163618</t>
  </si>
  <si>
    <t>CADPS</t>
  </si>
  <si>
    <t>Nfu_p_1_003272</t>
  </si>
  <si>
    <t>FP085428.1</t>
  </si>
  <si>
    <t>Nfu_t_1_003272</t>
  </si>
  <si>
    <t>Nfu_g_1_001321</t>
  </si>
  <si>
    <t>Nfu_p_1_013431</t>
  </si>
  <si>
    <t>Nfu_t_1_013431</t>
  </si>
  <si>
    <t>Nfu_g_1_005562</t>
  </si>
  <si>
    <t>Nfu_p_1_046993</t>
  </si>
  <si>
    <t>zgc:77415</t>
  </si>
  <si>
    <t>Nfu_t_1_046993</t>
  </si>
  <si>
    <t>Nfu_g_1_019667</t>
  </si>
  <si>
    <t>ENSG00000167930</t>
  </si>
  <si>
    <t>FAM234A</t>
  </si>
  <si>
    <t>Nfu_p_1_040232</t>
  </si>
  <si>
    <t>eif3ea</t>
  </si>
  <si>
    <t>Nfu_t_1_040232</t>
  </si>
  <si>
    <t>Nfu_g_1_016815</t>
  </si>
  <si>
    <t>Nfu_p_1_042657</t>
  </si>
  <si>
    <t>stxbp5l</t>
  </si>
  <si>
    <t>Nfu_t_1_042657</t>
  </si>
  <si>
    <t>Nfu_g_1_017820</t>
  </si>
  <si>
    <t>Nfu_p_1_025680</t>
  </si>
  <si>
    <t>cbr1</t>
  </si>
  <si>
    <t>Nfu_t_1_025680</t>
  </si>
  <si>
    <t>Nfu_g_1_010618</t>
  </si>
  <si>
    <t>ENSG00000159231</t>
  </si>
  <si>
    <t>CBR3</t>
  </si>
  <si>
    <t>Nfu_p_1_034509</t>
  </si>
  <si>
    <t>SORL1</t>
  </si>
  <si>
    <t>Nfu_t_1_034509</t>
  </si>
  <si>
    <t>Nfu_g_1_014317</t>
  </si>
  <si>
    <t>ENSG00000137642</t>
  </si>
  <si>
    <t>Nfu_p_1_037448</t>
  </si>
  <si>
    <t>prosc</t>
  </si>
  <si>
    <t>Nfu_t_1_037448</t>
  </si>
  <si>
    <t>Nfu_g_1_015582</t>
  </si>
  <si>
    <t>ENSG00000147471</t>
  </si>
  <si>
    <t>PROSC</t>
  </si>
  <si>
    <t>Nfu_p_1_015789</t>
  </si>
  <si>
    <t>itga1</t>
  </si>
  <si>
    <t>Nfu_t_1_015789</t>
  </si>
  <si>
    <t>Nfu_g_1_006550</t>
  </si>
  <si>
    <t>ENSG00000213949</t>
  </si>
  <si>
    <t>ITGA1</t>
  </si>
  <si>
    <t>Nfu_p_1_049693</t>
  </si>
  <si>
    <t>pank4</t>
  </si>
  <si>
    <t>Nfu_t_1_049693</t>
  </si>
  <si>
    <t>Nfu_g_1_020762</t>
  </si>
  <si>
    <t>ENSG00000157881</t>
  </si>
  <si>
    <t>PANK4</t>
  </si>
  <si>
    <t>Nfu_p_1_021215</t>
  </si>
  <si>
    <t>gabrb3</t>
  </si>
  <si>
    <t>Nfu_t_1_021215</t>
  </si>
  <si>
    <t>Nfu_g_1_008742</t>
  </si>
  <si>
    <t>ENSG00000166206</t>
  </si>
  <si>
    <t>GABRB3</t>
  </si>
  <si>
    <t>Nfu_p_1_010475</t>
  </si>
  <si>
    <t>ran</t>
  </si>
  <si>
    <t>Nfu_t_1_010475</t>
  </si>
  <si>
    <t>Nfu_g_1_004290</t>
  </si>
  <si>
    <t>ENSG00000132341</t>
  </si>
  <si>
    <t>RAN</t>
  </si>
  <si>
    <t>Nfu_p_1_003049</t>
  </si>
  <si>
    <t>kcnn3</t>
  </si>
  <si>
    <t>Nfu_t_1_003049</t>
  </si>
  <si>
    <t>Nfu_g_1_001245</t>
  </si>
  <si>
    <t>ENSG00000080709</t>
  </si>
  <si>
    <t>KCNN2</t>
  </si>
  <si>
    <t>Nfu_p_1_047586</t>
  </si>
  <si>
    <t>tuba8l2</t>
  </si>
  <si>
    <t>Nfu_t_1_047586</t>
  </si>
  <si>
    <t>Nfu_g_1_019936</t>
  </si>
  <si>
    <t>ENSG00000243910</t>
  </si>
  <si>
    <t>TUBA4B</t>
  </si>
  <si>
    <t>Nfu_p_1_052445</t>
  </si>
  <si>
    <t>ahsa1l</t>
  </si>
  <si>
    <t>Nfu_t_1_052445</t>
  </si>
  <si>
    <t>Nfu_g_1_021911</t>
  </si>
  <si>
    <t>ENSG00000100591</t>
  </si>
  <si>
    <t>AHSA1</t>
  </si>
  <si>
    <t>Nfu_p_1_009840</t>
  </si>
  <si>
    <t>shank2</t>
  </si>
  <si>
    <t>Nfu_t_1_009840</t>
  </si>
  <si>
    <t>Nfu_g_1_004013</t>
  </si>
  <si>
    <t>Nfu_p_1_046565</t>
  </si>
  <si>
    <t>Nfu_t_1_046565</t>
  </si>
  <si>
    <t>Nfu_g_1_019488</t>
  </si>
  <si>
    <t>Nfu_p_1_025245</t>
  </si>
  <si>
    <t>SENP1</t>
  </si>
  <si>
    <t>Nfu_t_1_025245</t>
  </si>
  <si>
    <t>Nfu_g_1_010413</t>
  </si>
  <si>
    <t>ENSG00000079387</t>
  </si>
  <si>
    <t>Nfu_p_1_012976</t>
  </si>
  <si>
    <t>pura</t>
  </si>
  <si>
    <t>Nfu_t_1_012976</t>
  </si>
  <si>
    <t>Nfu_g_1_005342</t>
  </si>
  <si>
    <t>ENSG00000185129</t>
  </si>
  <si>
    <t>PURA</t>
  </si>
  <si>
    <t>Nfu_p_1_027942</t>
  </si>
  <si>
    <t>hcls1</t>
  </si>
  <si>
    <t>Nfu_t_1_027942</t>
  </si>
  <si>
    <t>Nfu_g_1_011577</t>
  </si>
  <si>
    <t>Nfu_p_1_002450</t>
  </si>
  <si>
    <t>TRAPPC8</t>
  </si>
  <si>
    <t>Nfu_t_1_002450</t>
  </si>
  <si>
    <t>Nfu_g_1_001007</t>
  </si>
  <si>
    <t>ENSG00000153339</t>
  </si>
  <si>
    <t>Nfu_p_1_052260</t>
  </si>
  <si>
    <t>srsf5a</t>
  </si>
  <si>
    <t>Nfu_t_1_052260</t>
  </si>
  <si>
    <t>Nfu_g_1_021837</t>
  </si>
  <si>
    <t>Nfu_p_1_056444</t>
  </si>
  <si>
    <t>rela</t>
  </si>
  <si>
    <t>Nfu_t_1_056444</t>
  </si>
  <si>
    <t>Nfu_g_1_023522</t>
  </si>
  <si>
    <t>ENSG00000162924</t>
  </si>
  <si>
    <t>REL</t>
  </si>
  <si>
    <t>Nfu_p_1_007988</t>
  </si>
  <si>
    <t>SLC27A2 (4 of 4)</t>
  </si>
  <si>
    <t>Nfu_t_1_007988</t>
  </si>
  <si>
    <t>Nfu_g_1_003221</t>
  </si>
  <si>
    <t>Nfu_p_1_049031</t>
  </si>
  <si>
    <t>rab11bb</t>
  </si>
  <si>
    <t>Nfu_t_1_049031</t>
  </si>
  <si>
    <t>Nfu_g_1_020481</t>
  </si>
  <si>
    <t>ENSG00000103769</t>
  </si>
  <si>
    <t>RAB11A</t>
  </si>
  <si>
    <t>Nfu_p_1_056398</t>
  </si>
  <si>
    <t>ripk1l</t>
  </si>
  <si>
    <t>Nfu_t_1_056398</t>
  </si>
  <si>
    <t>Nfu_g_1_023503</t>
  </si>
  <si>
    <t>ENSG00000168404</t>
  </si>
  <si>
    <t>MLKL</t>
  </si>
  <si>
    <t>Nfu_p_1_023433</t>
  </si>
  <si>
    <t>zgc:109889</t>
  </si>
  <si>
    <t>Nfu_t_1_023433</t>
  </si>
  <si>
    <t>Nfu_g_1_009616</t>
  </si>
  <si>
    <t>Nfu_p_1_029788</t>
  </si>
  <si>
    <t>rpl11</t>
  </si>
  <si>
    <t>Nfu_t_1_029788</t>
  </si>
  <si>
    <t>Nfu_g_1_012300</t>
  </si>
  <si>
    <t>ENSG00000142676</t>
  </si>
  <si>
    <t>RPL11</t>
  </si>
  <si>
    <t>Nfu_p_1_042581</t>
  </si>
  <si>
    <t>nrp2b</t>
  </si>
  <si>
    <t>Nfu_t_1_042581</t>
  </si>
  <si>
    <t>Nfu_g_1_017793</t>
  </si>
  <si>
    <t>ENSG00000118257</t>
  </si>
  <si>
    <t>NRP2</t>
  </si>
  <si>
    <t>Nfu_p_1_025042</t>
  </si>
  <si>
    <t>Nfu_t_1_025042</t>
  </si>
  <si>
    <t>Nfu_g_1_010328</t>
  </si>
  <si>
    <t>Nfu_p_1_015265</t>
  </si>
  <si>
    <t>prkab1a</t>
  </si>
  <si>
    <t>Nfu_t_1_015265</t>
  </si>
  <si>
    <t>Nfu_g_1_006320</t>
  </si>
  <si>
    <t>ENSG00000111725</t>
  </si>
  <si>
    <t>PRKAB1</t>
  </si>
  <si>
    <t>Nfu_p_1_006313</t>
  </si>
  <si>
    <t>serpinc1</t>
  </si>
  <si>
    <t>Nfu_t_1_006313</t>
  </si>
  <si>
    <t>Nfu_g_1_002531</t>
  </si>
  <si>
    <t>ENSG00000117601</t>
  </si>
  <si>
    <t>SERPINC1</t>
  </si>
  <si>
    <t>Nfu_p_1_000352</t>
  </si>
  <si>
    <t>HRC</t>
  </si>
  <si>
    <t>Nfu_t_1_000352</t>
  </si>
  <si>
    <t>Nfu_g_1_000156</t>
  </si>
  <si>
    <t>Nfu_p_1_051974</t>
  </si>
  <si>
    <t>dkc1</t>
  </si>
  <si>
    <t>Nfu_t_1_051974</t>
  </si>
  <si>
    <t>Nfu_g_1_021723</t>
  </si>
  <si>
    <t>ENSG00000130826</t>
  </si>
  <si>
    <t>DKC1</t>
  </si>
  <si>
    <t>Nfu_p_1_006150</t>
  </si>
  <si>
    <t>ttc4</t>
  </si>
  <si>
    <t>Nfu_t_1_006150</t>
  </si>
  <si>
    <t>Nfu_g_1_002462</t>
  </si>
  <si>
    <t>ENSG00000243725</t>
  </si>
  <si>
    <t>TTC4</t>
  </si>
  <si>
    <t>Nfu_p_1_054363</t>
  </si>
  <si>
    <t>qsox1</t>
  </si>
  <si>
    <t>Nfu_t_1_054363</t>
  </si>
  <si>
    <t>Nfu_g_1_022723</t>
  </si>
  <si>
    <t>ENSG00000116260</t>
  </si>
  <si>
    <t>QSOX1</t>
  </si>
  <si>
    <t>Nfu_p_1_016528</t>
  </si>
  <si>
    <t>KRT23 (13 of 15)</t>
  </si>
  <si>
    <t>Nfu_t_1_016528</t>
  </si>
  <si>
    <t>Nfu_g_1_006862</t>
  </si>
  <si>
    <t>Nfu_p_1_052777</t>
  </si>
  <si>
    <t>MAP1A (2 of 2)</t>
  </si>
  <si>
    <t>Nfu_t_1_052777</t>
  </si>
  <si>
    <t>Nfu_g_1_022061</t>
  </si>
  <si>
    <t>Nfu_p_1_001180</t>
  </si>
  <si>
    <t>DSCAML1</t>
  </si>
  <si>
    <t>Nfu_t_1_001180</t>
  </si>
  <si>
    <t>Nfu_g_1_000507</t>
  </si>
  <si>
    <t>ENSG00000177103</t>
  </si>
  <si>
    <t>Nfu_p_1_026824</t>
  </si>
  <si>
    <t>tmod4</t>
  </si>
  <si>
    <t>Nfu_t_1_026824</t>
  </si>
  <si>
    <t>Nfu_g_1_011101</t>
  </si>
  <si>
    <t>ENSG00000163157</t>
  </si>
  <si>
    <t>TMOD4</t>
  </si>
  <si>
    <t>Nfu_p_1_007853</t>
  </si>
  <si>
    <t>NHS (2 of 2)</t>
  </si>
  <si>
    <t>Nfu_t_1_007853</t>
  </si>
  <si>
    <t>Nfu_g_1_003152</t>
  </si>
  <si>
    <t>Nfu_p_1_045453</t>
  </si>
  <si>
    <t>mia3</t>
  </si>
  <si>
    <t>Nfu_t_1_045453</t>
  </si>
  <si>
    <t>Nfu_g_1_019015</t>
  </si>
  <si>
    <t>ENSG00000154305</t>
  </si>
  <si>
    <t>MIA3</t>
  </si>
  <si>
    <t>Nfu_p_1_007827</t>
  </si>
  <si>
    <t>fbn2b</t>
  </si>
  <si>
    <t>Nfu_t_1_007827</t>
  </si>
  <si>
    <t>Nfu_g_1_003144</t>
  </si>
  <si>
    <t>ENSG00000166147</t>
  </si>
  <si>
    <t>FBN1</t>
  </si>
  <si>
    <t>Nfu_p_1_043459</t>
  </si>
  <si>
    <t>Nfu_t_1_043459</t>
  </si>
  <si>
    <t>Nfu_g_1_018160</t>
  </si>
  <si>
    <t>Nfu_p_1_021694</t>
  </si>
  <si>
    <t>IER3IP1</t>
  </si>
  <si>
    <t>Nfu_t_1_021694</t>
  </si>
  <si>
    <t>Nfu_g_1_008953</t>
  </si>
  <si>
    <t>Nfu_p_1_024579</t>
  </si>
  <si>
    <t>ctnnal1</t>
  </si>
  <si>
    <t>Nfu_t_1_024579</t>
  </si>
  <si>
    <t>Nfu_g_1_010137</t>
  </si>
  <si>
    <t>ENSG00000119326</t>
  </si>
  <si>
    <t>CTNNAL1</t>
  </si>
  <si>
    <t>Nfu_p_1_020319</t>
  </si>
  <si>
    <t>DUSP8 (1 of 2)</t>
  </si>
  <si>
    <t>Nfu_t_1_020319</t>
  </si>
  <si>
    <t>Nfu_g_1_008423</t>
  </si>
  <si>
    <t>ENSG00000184545</t>
  </si>
  <si>
    <t>DUSP8</t>
  </si>
  <si>
    <t>Nfu_p_1_002676</t>
  </si>
  <si>
    <t>crot</t>
  </si>
  <si>
    <t>Nfu_t_1_002676</t>
  </si>
  <si>
    <t>Nfu_g_1_001090</t>
  </si>
  <si>
    <t>ENSG00000005469</t>
  </si>
  <si>
    <t>CROT</t>
  </si>
  <si>
    <t>Nfu_p_1_002932</t>
  </si>
  <si>
    <t>tex10</t>
  </si>
  <si>
    <t>Nfu_t_1_002932</t>
  </si>
  <si>
    <t>Nfu_g_1_001194</t>
  </si>
  <si>
    <t>ENSG00000136891</t>
  </si>
  <si>
    <t>TEX10</t>
  </si>
  <si>
    <t>Nfu_p_1_034288</t>
  </si>
  <si>
    <t>lonp1</t>
  </si>
  <si>
    <t>Nfu_t_1_034288</t>
  </si>
  <si>
    <t>Nfu_g_1_014246</t>
  </si>
  <si>
    <t>ENSG00000196365</t>
  </si>
  <si>
    <t>LONP1</t>
  </si>
  <si>
    <t>Nfu_p_1_035291</t>
  </si>
  <si>
    <t>csnk1a1</t>
  </si>
  <si>
    <t>Nfu_t_1_035291</t>
  </si>
  <si>
    <t>Nfu_g_1_014661</t>
  </si>
  <si>
    <t>ENSG00000113712</t>
  </si>
  <si>
    <t>CSNK1A1</t>
  </si>
  <si>
    <t>Nfu_p_1_025689</t>
  </si>
  <si>
    <t>rbm45</t>
  </si>
  <si>
    <t>Nfu_t_1_025689</t>
  </si>
  <si>
    <t>Nfu_g_1_010623</t>
  </si>
  <si>
    <t>ENSG00000155636</t>
  </si>
  <si>
    <t>RBM45</t>
  </si>
  <si>
    <t>Nfu_p_1_000990</t>
  </si>
  <si>
    <t>stim1a</t>
  </si>
  <si>
    <t>Nfu_t_1_000990</t>
  </si>
  <si>
    <t>Nfu_g_1_000416</t>
  </si>
  <si>
    <t>ENSG00000167323</t>
  </si>
  <si>
    <t>STIM1</t>
  </si>
  <si>
    <t>Nfu_p_1_017839</t>
  </si>
  <si>
    <t>mrps30</t>
  </si>
  <si>
    <t>Nfu_t_1_017839</t>
  </si>
  <si>
    <t>Nfu_g_1_007359</t>
  </si>
  <si>
    <t>ENSG00000112996</t>
  </si>
  <si>
    <t>MRPS30</t>
  </si>
  <si>
    <t>Nfu_p_1_048788</t>
  </si>
  <si>
    <t>alg3</t>
  </si>
  <si>
    <t>Nfu_t_1_048788</t>
  </si>
  <si>
    <t>Nfu_g_1_020385</t>
  </si>
  <si>
    <t>ENSG00000214160</t>
  </si>
  <si>
    <t>ALG3</t>
  </si>
  <si>
    <t>Nfu_p_1_014551</t>
  </si>
  <si>
    <t>ric8a</t>
  </si>
  <si>
    <t>Nfu_t_1_014551</t>
  </si>
  <si>
    <t>Nfu_g_1_006019</t>
  </si>
  <si>
    <t>ENSG00000177963</t>
  </si>
  <si>
    <t>RIC8A</t>
  </si>
  <si>
    <t>Nfu_p_1_004477</t>
  </si>
  <si>
    <t>arid1aa</t>
  </si>
  <si>
    <t>Nfu_t_1_004477</t>
  </si>
  <si>
    <t>Nfu_g_1_001802</t>
  </si>
  <si>
    <t>ENSG00000117713</t>
  </si>
  <si>
    <t>ARID1A</t>
  </si>
  <si>
    <t>Nfu_p_1_022318</t>
  </si>
  <si>
    <t>ppp3cca</t>
  </si>
  <si>
    <t>Nfu_t_1_022318</t>
  </si>
  <si>
    <t>Nfu_g_1_009177</t>
  </si>
  <si>
    <t>ENSG00000120910</t>
  </si>
  <si>
    <t>PPP3CC</t>
  </si>
  <si>
    <t>Nfu_p_1_041037</t>
  </si>
  <si>
    <t>rab14</t>
  </si>
  <si>
    <t>Nfu_t_1_041037</t>
  </si>
  <si>
    <t>Nfu_g_1_017174</t>
  </si>
  <si>
    <t>Nfu_p_1_051502</t>
  </si>
  <si>
    <t>vapb</t>
  </si>
  <si>
    <t>Nfu_t_1_051502</t>
  </si>
  <si>
    <t>Nfu_g_1_021529</t>
  </si>
  <si>
    <t>ENSG00000124164</t>
  </si>
  <si>
    <t>VAPB</t>
  </si>
  <si>
    <t>Nfu_p_1_001163</t>
  </si>
  <si>
    <t>mtus2</t>
  </si>
  <si>
    <t>Nfu_t_1_001163</t>
  </si>
  <si>
    <t>Nfu_g_1_000498</t>
  </si>
  <si>
    <t>ENSG00000132938</t>
  </si>
  <si>
    <t>MTUS2</t>
  </si>
  <si>
    <t>Nfu_p_1_000855</t>
  </si>
  <si>
    <t>rab4b</t>
  </si>
  <si>
    <t>Nfu_t_1_000855</t>
  </si>
  <si>
    <t>Nfu_g_1_000354</t>
  </si>
  <si>
    <t>ENSG00000167578</t>
  </si>
  <si>
    <t>RAB4B</t>
  </si>
  <si>
    <t>Nfu_p_1_004508</t>
  </si>
  <si>
    <t>pip5k2</t>
  </si>
  <si>
    <t>Nfu_t_1_004508</t>
  </si>
  <si>
    <t>Nfu_g_1_001810</t>
  </si>
  <si>
    <t>ENSG00000166908</t>
  </si>
  <si>
    <t>PIP4K2C</t>
  </si>
  <si>
    <t>Nfu_p_1_011843</t>
  </si>
  <si>
    <t>RLIM</t>
  </si>
  <si>
    <t>Nfu_t_1_011843</t>
  </si>
  <si>
    <t>Nfu_g_1_004860</t>
  </si>
  <si>
    <t>ENSG00000131263</t>
  </si>
  <si>
    <t>Nfu_p_1_013480</t>
  </si>
  <si>
    <t>ptprna</t>
  </si>
  <si>
    <t>Nfu_t_1_013480</t>
  </si>
  <si>
    <t>Nfu_g_1_005585</t>
  </si>
  <si>
    <t>ENSG00000054356</t>
  </si>
  <si>
    <t>PTPRN</t>
  </si>
  <si>
    <t>Nfu_p_1_000992</t>
  </si>
  <si>
    <t>rap2b</t>
  </si>
  <si>
    <t>Nfu_t_1_000992</t>
  </si>
  <si>
    <t>Nfu_g_1_000418</t>
  </si>
  <si>
    <t>ENSG00000181467</t>
  </si>
  <si>
    <t>RAP2B</t>
  </si>
  <si>
    <t>Nfu_p_1_042993</t>
  </si>
  <si>
    <t>NUDT8</t>
  </si>
  <si>
    <t>Nfu_t_1_042993</t>
  </si>
  <si>
    <t>Nfu_g_1_017953</t>
  </si>
  <si>
    <t>ENSG00000167799</t>
  </si>
  <si>
    <t>Nfu_p_1_029628</t>
  </si>
  <si>
    <t>FCHSD2 (5 of 5)</t>
  </si>
  <si>
    <t>Nfu_t_1_029628</t>
  </si>
  <si>
    <t>Nfu_g_1_012242</t>
  </si>
  <si>
    <t>ENSG00000137478</t>
  </si>
  <si>
    <t>FCHSD2</t>
  </si>
  <si>
    <t>Nfu_p_1_018602</t>
  </si>
  <si>
    <t>SRCIN1 (1 of 2)</t>
  </si>
  <si>
    <t>Nfu_t_1_018602</t>
  </si>
  <si>
    <t>Nfu_g_1_007709</t>
  </si>
  <si>
    <t>ENSG00000277363</t>
  </si>
  <si>
    <t>SRCIN1</t>
  </si>
  <si>
    <t>Nfu_p_1_002412</t>
  </si>
  <si>
    <t>Nfu_t_1_002412</t>
  </si>
  <si>
    <t>Nfu_g_1_000985</t>
  </si>
  <si>
    <t>Nfu_p_1_030238</t>
  </si>
  <si>
    <t>arnt2</t>
  </si>
  <si>
    <t>Nfu_t_1_030238</t>
  </si>
  <si>
    <t>Nfu_g_1_012526</t>
  </si>
  <si>
    <t>ENSG00000172379</t>
  </si>
  <si>
    <t>ARNT2</t>
  </si>
  <si>
    <t>Nfu_p_1_027787</t>
  </si>
  <si>
    <t>anxa13</t>
  </si>
  <si>
    <t>Nfu_t_1_027787</t>
  </si>
  <si>
    <t>Nfu_g_1_011502</t>
  </si>
  <si>
    <t>ENSG00000104537</t>
  </si>
  <si>
    <t>ANXA13</t>
  </si>
  <si>
    <t>Nfu_p_1_026983</t>
  </si>
  <si>
    <t>cstf1</t>
  </si>
  <si>
    <t>Nfu_t_1_026983</t>
  </si>
  <si>
    <t>Nfu_g_1_011189</t>
  </si>
  <si>
    <t>ENSG00000101138</t>
  </si>
  <si>
    <t>CSTF1</t>
  </si>
  <si>
    <t>Nfu_p_1_010380</t>
  </si>
  <si>
    <t>zgc:123105</t>
  </si>
  <si>
    <t>Nfu_t_1_010380</t>
  </si>
  <si>
    <t>Nfu_g_1_004253</t>
  </si>
  <si>
    <t>ENSG00000122203</t>
  </si>
  <si>
    <t>KIAA1191</t>
  </si>
  <si>
    <t>Nfu_p_1_033712</t>
  </si>
  <si>
    <t>ppib</t>
  </si>
  <si>
    <t>Nfu_t_1_033712</t>
  </si>
  <si>
    <t>Nfu_g_1_014010</t>
  </si>
  <si>
    <t>ENSG00000166794</t>
  </si>
  <si>
    <t>PPIB</t>
  </si>
  <si>
    <t>Nfu_p_1_008466</t>
  </si>
  <si>
    <t>tbcela</t>
  </si>
  <si>
    <t>Nfu_t_1_008466</t>
  </si>
  <si>
    <t>Nfu_g_1_003405</t>
  </si>
  <si>
    <t>ENSG00000154114</t>
  </si>
  <si>
    <t>TBCEL</t>
  </si>
  <si>
    <t>Nfu_p_1_044549</t>
  </si>
  <si>
    <t>CR391986.2</t>
  </si>
  <si>
    <t>Nfu_t_1_044549</t>
  </si>
  <si>
    <t>Nfu_g_1_018660</t>
  </si>
  <si>
    <t>Nfu_p_1_017147</t>
  </si>
  <si>
    <t>sid4</t>
  </si>
  <si>
    <t>Nfu_t_1_017147</t>
  </si>
  <si>
    <t>Nfu_g_1_007093</t>
  </si>
  <si>
    <t>Nfu_p_1_022107</t>
  </si>
  <si>
    <t>zgc:110626</t>
  </si>
  <si>
    <t>Nfu_t_1_022107</t>
  </si>
  <si>
    <t>Nfu_g_1_009087</t>
  </si>
  <si>
    <t>Nfu_p_1_052158</t>
  </si>
  <si>
    <t>CABZ01076817.1</t>
  </si>
  <si>
    <t>Nfu_t_1_052158</t>
  </si>
  <si>
    <t>Nfu_g_1_021795</t>
  </si>
  <si>
    <t>ENSG00000267909</t>
  </si>
  <si>
    <t>CCDC177</t>
  </si>
  <si>
    <t>Nfu_p_1_043680</t>
  </si>
  <si>
    <t>lpin1</t>
  </si>
  <si>
    <t>Nfu_t_1_043680</t>
  </si>
  <si>
    <t>Nfu_g_1_018267</t>
  </si>
  <si>
    <t>ENSG00000134324</t>
  </si>
  <si>
    <t>LPIN1</t>
  </si>
  <si>
    <t>Nfu_p_1_002133</t>
  </si>
  <si>
    <t>ndufa11</t>
  </si>
  <si>
    <t>Nfu_t_1_002133</t>
  </si>
  <si>
    <t>Nfu_g_1_000873</t>
  </si>
  <si>
    <t>ENSG00000267740</t>
  </si>
  <si>
    <t>AC024592.12</t>
  </si>
  <si>
    <t>Nfu_p_1_031559</t>
  </si>
  <si>
    <t>pex11b</t>
  </si>
  <si>
    <t>Nfu_t_1_031559</t>
  </si>
  <si>
    <t>Nfu_g_1_013072</t>
  </si>
  <si>
    <t>ENSG00000131779</t>
  </si>
  <si>
    <t>PEX11B</t>
  </si>
  <si>
    <t>Nfu_p_1_020369</t>
  </si>
  <si>
    <t>FRMD5 (1 of 2)</t>
  </si>
  <si>
    <t>Nfu_t_1_020369</t>
  </si>
  <si>
    <t>Nfu_g_1_008445</t>
  </si>
  <si>
    <t>ENSG00000171877</t>
  </si>
  <si>
    <t>FRMD5</t>
  </si>
  <si>
    <t>Nfu_p_1_050055</t>
  </si>
  <si>
    <t>celf4</t>
  </si>
  <si>
    <t>Nfu_t_1_050055</t>
  </si>
  <si>
    <t>Nfu_g_1_020918</t>
  </si>
  <si>
    <t>ENSG00000161082</t>
  </si>
  <si>
    <t>CELF5</t>
  </si>
  <si>
    <t>Nfu_p_1_035288</t>
  </si>
  <si>
    <t>hspbp1</t>
  </si>
  <si>
    <t>Nfu_t_1_035288</t>
  </si>
  <si>
    <t>Nfu_g_1_014659</t>
  </si>
  <si>
    <t>ENSG00000120725</t>
  </si>
  <si>
    <t>SIL1</t>
  </si>
  <si>
    <t>Nfu_p_1_046601</t>
  </si>
  <si>
    <t>pcca</t>
  </si>
  <si>
    <t>Nfu_t_1_046601</t>
  </si>
  <si>
    <t>Nfu_g_1_019504</t>
  </si>
  <si>
    <t>ENSG00000175198</t>
  </si>
  <si>
    <t>PCCA</t>
  </si>
  <si>
    <t>Nfu_p_1_013863</t>
  </si>
  <si>
    <t>OSBPL2 (2 of 2)</t>
  </si>
  <si>
    <t>Nfu_t_1_013863</t>
  </si>
  <si>
    <t>Nfu_g_1_005707</t>
  </si>
  <si>
    <t>ENSG00000130703</t>
  </si>
  <si>
    <t>OSBPL2</t>
  </si>
  <si>
    <t>Nfu_p_1_002894</t>
  </si>
  <si>
    <t>necap1</t>
  </si>
  <si>
    <t>Nfu_t_1_002894</t>
  </si>
  <si>
    <t>Nfu_g_1_001181</t>
  </si>
  <si>
    <t>ENSG00000157191</t>
  </si>
  <si>
    <t>NECAP2</t>
  </si>
  <si>
    <t>Nfu_p_1_010193</t>
  </si>
  <si>
    <t>MTERF</t>
  </si>
  <si>
    <t>Nfu_t_1_010193</t>
  </si>
  <si>
    <t>Nfu_g_1_004161</t>
  </si>
  <si>
    <t>ENSG00000127989</t>
  </si>
  <si>
    <t>MTERF1</t>
  </si>
  <si>
    <t>Nfu_p_1_051161</t>
  </si>
  <si>
    <t>capzb</t>
  </si>
  <si>
    <t>Nfu_t_1_051161</t>
  </si>
  <si>
    <t>Nfu_g_1_021366</t>
  </si>
  <si>
    <t>ENSG00000077549</t>
  </si>
  <si>
    <t>CAPZB</t>
  </si>
  <si>
    <t>Nfu_p_1_013071</t>
  </si>
  <si>
    <t>banf1</t>
  </si>
  <si>
    <t>Nfu_t_1_013071</t>
  </si>
  <si>
    <t>Nfu_g_1_005377</t>
  </si>
  <si>
    <t>Nfu_p_1_029509</t>
  </si>
  <si>
    <t>arid1ab</t>
  </si>
  <si>
    <t>Nfu_t_1_029509</t>
  </si>
  <si>
    <t>Nfu_g_1_012180</t>
  </si>
  <si>
    <t>Nfu_p_1_033771</t>
  </si>
  <si>
    <t>atg13</t>
  </si>
  <si>
    <t>Nfu_t_1_033771</t>
  </si>
  <si>
    <t>Nfu_g_1_014038</t>
  </si>
  <si>
    <t>ENSG00000175224</t>
  </si>
  <si>
    <t>ATG13</t>
  </si>
  <si>
    <t>Nfu_p_1_019807</t>
  </si>
  <si>
    <t>CU302436.1</t>
  </si>
  <si>
    <t>Nfu_t_1_019807</t>
  </si>
  <si>
    <t>Nfu_g_1_008222</t>
  </si>
  <si>
    <t>Nfu_p_1_036015</t>
  </si>
  <si>
    <t>Nfu_t_1_036015</t>
  </si>
  <si>
    <t>Nfu_g_1_014964</t>
  </si>
  <si>
    <t>Nfu_p_1_024073</t>
  </si>
  <si>
    <t>map3k7</t>
  </si>
  <si>
    <t>Nfu_t_1_024073</t>
  </si>
  <si>
    <t>Nfu_g_1_009880</t>
  </si>
  <si>
    <t>ENSG00000135341</t>
  </si>
  <si>
    <t>MAP3K7</t>
  </si>
  <si>
    <t>Nfu_p_1_038691</t>
  </si>
  <si>
    <t>b3galnt2</t>
  </si>
  <si>
    <t>Nfu_t_1_038691</t>
  </si>
  <si>
    <t>Nfu_g_1_016116</t>
  </si>
  <si>
    <t>ENSG00000162885</t>
  </si>
  <si>
    <t>B3GALNT2</t>
  </si>
  <si>
    <t>Nfu_p_1_029600</t>
  </si>
  <si>
    <t>bag6</t>
  </si>
  <si>
    <t>Nfu_t_1_029600</t>
  </si>
  <si>
    <t>Nfu_g_1_012224</t>
  </si>
  <si>
    <t>ENSG00000143947</t>
  </si>
  <si>
    <t>RPS27A</t>
  </si>
  <si>
    <t>Nfu_p_1_047000</t>
  </si>
  <si>
    <t>TNRC6C (1 of 3)</t>
  </si>
  <si>
    <t>Nfu_t_1_047000</t>
  </si>
  <si>
    <t>Nfu_g_1_019671</t>
  </si>
  <si>
    <t>ENSG00000078687</t>
  </si>
  <si>
    <t>TNRC6C</t>
  </si>
  <si>
    <t>Nfu_p_1_002762</t>
  </si>
  <si>
    <t>si:ch73-103b2.3</t>
  </si>
  <si>
    <t>Nfu_t_1_002762</t>
  </si>
  <si>
    <t>Nfu_g_1_001125</t>
  </si>
  <si>
    <t>ENSG00000204983</t>
  </si>
  <si>
    <t>PRSS1</t>
  </si>
  <si>
    <t>Nfu_p_1_040991</t>
  </si>
  <si>
    <t>COQ5</t>
  </si>
  <si>
    <t>Nfu_t_1_040991</t>
  </si>
  <si>
    <t>Nfu_g_1_017154</t>
  </si>
  <si>
    <t>Nfu_p_1_043806</t>
  </si>
  <si>
    <t>ppa2</t>
  </si>
  <si>
    <t>Nfu_t_1_043806</t>
  </si>
  <si>
    <t>Nfu_g_1_018334</t>
  </si>
  <si>
    <t>ENSG00000138777</t>
  </si>
  <si>
    <t>PPA2</t>
  </si>
  <si>
    <t>Nfu_p_1_030334</t>
  </si>
  <si>
    <t>rab3b</t>
  </si>
  <si>
    <t>Nfu_t_1_030334</t>
  </si>
  <si>
    <t>Nfu_g_1_012586</t>
  </si>
  <si>
    <t>Nfu_p_1_041183</t>
  </si>
  <si>
    <t>PARP14</t>
  </si>
  <si>
    <t>Nfu_t_1_041183</t>
  </si>
  <si>
    <t>Nfu_g_1_017228</t>
  </si>
  <si>
    <t>ENSG00000173200</t>
  </si>
  <si>
    <t>PARP15</t>
  </si>
  <si>
    <t>Nfu_p_1_037801</t>
  </si>
  <si>
    <t>mri1</t>
  </si>
  <si>
    <t>Nfu_t_1_037801</t>
  </si>
  <si>
    <t>Nfu_g_1_015743</t>
  </si>
  <si>
    <t>Nfu_p_1_023158</t>
  </si>
  <si>
    <t>BX511131.1</t>
  </si>
  <si>
    <t>Nfu_t_1_023158</t>
  </si>
  <si>
    <t>Nfu_g_1_009503</t>
  </si>
  <si>
    <t>ENSG00000132669</t>
  </si>
  <si>
    <t>RIN2</t>
  </si>
  <si>
    <t>Nfu_p_1_048391</t>
  </si>
  <si>
    <t>Nfu_t_1_048391</t>
  </si>
  <si>
    <t>Nfu_g_1_020265</t>
  </si>
  <si>
    <t>Nfu_p_1_052867</t>
  </si>
  <si>
    <t>Nfu_t_1_052867</t>
  </si>
  <si>
    <t>Nfu_p_1_022675</t>
  </si>
  <si>
    <t>prf1.5</t>
  </si>
  <si>
    <t>Nfu_t_1_022675</t>
  </si>
  <si>
    <t>Nfu_g_1_009318</t>
  </si>
  <si>
    <t>ENSG00000180644</t>
  </si>
  <si>
    <t>PRF1</t>
  </si>
  <si>
    <t>Nfu_p_1_034062</t>
  </si>
  <si>
    <t>gps2</t>
  </si>
  <si>
    <t>Nfu_t_1_034062</t>
  </si>
  <si>
    <t>Nfu_g_1_014154</t>
  </si>
  <si>
    <t>ENSG00000132522</t>
  </si>
  <si>
    <t>GPS2</t>
  </si>
  <si>
    <t>Nfu_p_1_017813</t>
  </si>
  <si>
    <t>mthfd2l</t>
  </si>
  <si>
    <t>Nfu_t_1_017813</t>
  </si>
  <si>
    <t>Nfu_g_1_007346</t>
  </si>
  <si>
    <t>ENSG00000163738</t>
  </si>
  <si>
    <t>MTHFD2L</t>
  </si>
  <si>
    <t>Nfu_p_1_024754</t>
  </si>
  <si>
    <t>FAM176C (2 of 11)</t>
  </si>
  <si>
    <t>Nfu_t_1_024754</t>
  </si>
  <si>
    <t>Nfu_g_1_010204</t>
  </si>
  <si>
    <t>Nfu_p_1_001789</t>
  </si>
  <si>
    <t>vps26bl</t>
  </si>
  <si>
    <t>Nfu_t_1_001789</t>
  </si>
  <si>
    <t>Nfu_g_1_000726</t>
  </si>
  <si>
    <t>ENSG00000151502</t>
  </si>
  <si>
    <t>VPS26B</t>
  </si>
  <si>
    <t>Nfu_p_1_055157</t>
  </si>
  <si>
    <t>rbp4</t>
  </si>
  <si>
    <t>Nfu_t_1_055157</t>
  </si>
  <si>
    <t>Nfu_g_1_022977</t>
  </si>
  <si>
    <t>ENSG00000138207</t>
  </si>
  <si>
    <t>RBP4</t>
  </si>
  <si>
    <t>Nfu_p_1_010887</t>
  </si>
  <si>
    <t>ANKRD13D</t>
  </si>
  <si>
    <t>Nfu_t_1_010887</t>
  </si>
  <si>
    <t>Nfu_g_1_004468</t>
  </si>
  <si>
    <t>Nfu_p_1_055004</t>
  </si>
  <si>
    <t>itgb4</t>
  </si>
  <si>
    <t>Nfu_t_1_055004</t>
  </si>
  <si>
    <t>Nfu_g_1_022922</t>
  </si>
  <si>
    <t>ENSG00000132470</t>
  </si>
  <si>
    <t>ITGB4</t>
  </si>
  <si>
    <t>Nfu_p_1_009221</t>
  </si>
  <si>
    <t>MAN2B2</t>
  </si>
  <si>
    <t>Nfu_t_1_009221</t>
  </si>
  <si>
    <t>Nfu_g_1_003747</t>
  </si>
  <si>
    <t>ENSG00000013288</t>
  </si>
  <si>
    <t>Nfu_p_1_048006</t>
  </si>
  <si>
    <t>SNAP47</t>
  </si>
  <si>
    <t>Nfu_t_1_048006</t>
  </si>
  <si>
    <t>Nfu_g_1_020106</t>
  </si>
  <si>
    <t>ENSG00000143740</t>
  </si>
  <si>
    <t>Nfu_p_1_039337</t>
  </si>
  <si>
    <t>INTS4</t>
  </si>
  <si>
    <t>Nfu_t_1_039337</t>
  </si>
  <si>
    <t>Nfu_g_1_016425</t>
  </si>
  <si>
    <t>ENSG00000149262</t>
  </si>
  <si>
    <t>Nfu_p_1_024697</t>
  </si>
  <si>
    <t>arhgap4b</t>
  </si>
  <si>
    <t>Nfu_t_1_024697</t>
  </si>
  <si>
    <t>Nfu_g_1_010183</t>
  </si>
  <si>
    <t>ENSG00000089820</t>
  </si>
  <si>
    <t>ARHGAP4</t>
  </si>
  <si>
    <t>Nfu_p_1_035800</t>
  </si>
  <si>
    <t>PURA (1 of 2)</t>
  </si>
  <si>
    <t>Nfu_t_1_035800</t>
  </si>
  <si>
    <t>Nfu_g_1_014868</t>
  </si>
  <si>
    <t>Nfu_p_1_001810</t>
  </si>
  <si>
    <t>cadm1b</t>
  </si>
  <si>
    <t>Nfu_t_1_001810</t>
  </si>
  <si>
    <t>Nfu_g_1_000736</t>
  </si>
  <si>
    <t>ENSG00000182985</t>
  </si>
  <si>
    <t>CADM1</t>
  </si>
  <si>
    <t>Nfu_p_1_027053</t>
  </si>
  <si>
    <t>nupl1</t>
  </si>
  <si>
    <t>Nfu_t_1_027053</t>
  </si>
  <si>
    <t>Nfu_g_1_011232</t>
  </si>
  <si>
    <t>ENSG00000139496</t>
  </si>
  <si>
    <t>NUP58</t>
  </si>
  <si>
    <t>Nfu_p_1_008591</t>
  </si>
  <si>
    <t>VWA5A (1 of 4)</t>
  </si>
  <si>
    <t>Nfu_t_1_008591</t>
  </si>
  <si>
    <t>Nfu_g_1_003470</t>
  </si>
  <si>
    <t>ENSG00000110002</t>
  </si>
  <si>
    <t>VWA5A</t>
  </si>
  <si>
    <t>Nfu_p_1_053620</t>
  </si>
  <si>
    <t>clasp1a</t>
  </si>
  <si>
    <t>Nfu_t_1_053620</t>
  </si>
  <si>
    <t>Nfu_g_1_022396</t>
  </si>
  <si>
    <t>ENSG00000074054</t>
  </si>
  <si>
    <t>CLASP1</t>
  </si>
  <si>
    <t>Nfu_p_1_031167</t>
  </si>
  <si>
    <t>olfm3b</t>
  </si>
  <si>
    <t>Nfu_t_1_031167</t>
  </si>
  <si>
    <t>Nfu_g_1_012906</t>
  </si>
  <si>
    <t>Nfu_p_1_023118</t>
  </si>
  <si>
    <t>si:ch211-200p22.4</t>
  </si>
  <si>
    <t>Nfu_t_1_023118</t>
  </si>
  <si>
    <t>Nfu_g_1_009488</t>
  </si>
  <si>
    <t>Nfu_p_1_051568</t>
  </si>
  <si>
    <t>BX950859.1</t>
  </si>
  <si>
    <t>Nfu_t_1_051568</t>
  </si>
  <si>
    <t>Nfu_g_1_021563</t>
  </si>
  <si>
    <t>Nfu_p_1_037110</t>
  </si>
  <si>
    <t>trmt5</t>
  </si>
  <si>
    <t>Nfu_t_1_037110</t>
  </si>
  <si>
    <t>Nfu_g_1_015424</t>
  </si>
  <si>
    <t>ENSG00000126814</t>
  </si>
  <si>
    <t>TRMT5</t>
  </si>
  <si>
    <t>Nfu_p_1_032775</t>
  </si>
  <si>
    <t>sec14l1</t>
  </si>
  <si>
    <t>Nfu_t_1_032775</t>
  </si>
  <si>
    <t>Nfu_g_1_013607</t>
  </si>
  <si>
    <t>ENSG00000129657</t>
  </si>
  <si>
    <t>SEC14L1</t>
  </si>
  <si>
    <t>Nfu_p_1_027643</t>
  </si>
  <si>
    <t>msrb2</t>
  </si>
  <si>
    <t>Nfu_t_1_027643</t>
  </si>
  <si>
    <t>Nfu_g_1_011438</t>
  </si>
  <si>
    <t>ENSG00000148450</t>
  </si>
  <si>
    <t>MSRB2</t>
  </si>
  <si>
    <t>Nfu_p_1_002202</t>
  </si>
  <si>
    <t>map2k6</t>
  </si>
  <si>
    <t>Nfu_t_1_002202</t>
  </si>
  <si>
    <t>Nfu_g_1_000899</t>
  </si>
  <si>
    <t>ENSG00000108984</t>
  </si>
  <si>
    <t>MAP2K6</t>
  </si>
  <si>
    <t>Nfu_p_1_032913</t>
  </si>
  <si>
    <t>ttc26</t>
  </si>
  <si>
    <t>Nfu_t_1_032913</t>
  </si>
  <si>
    <t>Nfu_g_1_013674</t>
  </si>
  <si>
    <t>ENSG00000105948</t>
  </si>
  <si>
    <t>TTC26</t>
  </si>
  <si>
    <t>Nfu_p_1_012090</t>
  </si>
  <si>
    <t>cttnbp2</t>
  </si>
  <si>
    <t>Nfu_t_1_012090</t>
  </si>
  <si>
    <t>Nfu_g_1_005000</t>
  </si>
  <si>
    <t>ENSG00000077063</t>
  </si>
  <si>
    <t>CTTNBP2</t>
  </si>
  <si>
    <t>Nfu_p_1_055740</t>
  </si>
  <si>
    <t>BX000438.1</t>
  </si>
  <si>
    <t>Nfu_t_1_055740</t>
  </si>
  <si>
    <t>Nfu_g_1_023223</t>
  </si>
  <si>
    <t>Nfu_p_1_055537</t>
  </si>
  <si>
    <t>rhot2</t>
  </si>
  <si>
    <t>Nfu_t_1_055537</t>
  </si>
  <si>
    <t>Nfu_g_1_023132</t>
  </si>
  <si>
    <t>ENSG00000140983</t>
  </si>
  <si>
    <t>RHOT2</t>
  </si>
  <si>
    <t>Nfu_p_1_002765</t>
  </si>
  <si>
    <t>LENG9</t>
  </si>
  <si>
    <t>Nfu_t_1_002765</t>
  </si>
  <si>
    <t>Nfu_g_1_001126</t>
  </si>
  <si>
    <t>ENSG00000275183</t>
  </si>
  <si>
    <t>Nfu_p_1_031928</t>
  </si>
  <si>
    <t>C19H6orf136</t>
  </si>
  <si>
    <t>Nfu_t_1_031928</t>
  </si>
  <si>
    <t>Nfu_g_1_013248</t>
  </si>
  <si>
    <t>Nfu_p_1_000105</t>
  </si>
  <si>
    <t>cylda</t>
  </si>
  <si>
    <t>Nfu_t_1_000105</t>
  </si>
  <si>
    <t>Nfu_g_1_000040</t>
  </si>
  <si>
    <t>ENSG00000083799</t>
  </si>
  <si>
    <t>CYLD</t>
  </si>
  <si>
    <t>Nfu_p_1_007886</t>
  </si>
  <si>
    <t>lingo1b</t>
  </si>
  <si>
    <t>Nfu_t_1_007886</t>
  </si>
  <si>
    <t>Nfu_g_1_003167</t>
  </si>
  <si>
    <t>ENSG00000169783</t>
  </si>
  <si>
    <t>LINGO1</t>
  </si>
  <si>
    <t>Nfu_p_1_014073</t>
  </si>
  <si>
    <t>itgb5</t>
  </si>
  <si>
    <t>Nfu_t_1_014073</t>
  </si>
  <si>
    <t>Nfu_g_1_005780</t>
  </si>
  <si>
    <t>ENSG00000082781</t>
  </si>
  <si>
    <t>ITGB5</t>
  </si>
  <si>
    <t>Nfu_p_1_048219</t>
  </si>
  <si>
    <t>dhrs1</t>
  </si>
  <si>
    <t>Nfu_t_1_048219</t>
  </si>
  <si>
    <t>Nfu_g_1_020192</t>
  </si>
  <si>
    <t>ENSG00000157379</t>
  </si>
  <si>
    <t>DHRS1</t>
  </si>
  <si>
    <t>Nfu_p_1_055553</t>
  </si>
  <si>
    <t>kcnma1a</t>
  </si>
  <si>
    <t>Nfu_t_1_055553</t>
  </si>
  <si>
    <t>Nfu_g_1_023140</t>
  </si>
  <si>
    <t>ENSG00000156113</t>
  </si>
  <si>
    <t>KCNMA1</t>
  </si>
  <si>
    <t>Nfu_p_1_039945</t>
  </si>
  <si>
    <t>Nfu_t_1_039945</t>
  </si>
  <si>
    <t>Nfu_g_1_016686</t>
  </si>
  <si>
    <t>Nfu_p_1_007284</t>
  </si>
  <si>
    <t>Nfu_t_1_007284</t>
  </si>
  <si>
    <t>Nfu_g_1_002895</t>
  </si>
  <si>
    <t>Nfu_p_1_016599</t>
  </si>
  <si>
    <t>CU694221.1</t>
  </si>
  <si>
    <t>Nfu_t_1_016599</t>
  </si>
  <si>
    <t>Nfu_g_1_006899</t>
  </si>
  <si>
    <t>Nfu_p_1_010120</t>
  </si>
  <si>
    <t>ubap2l</t>
  </si>
  <si>
    <t>Nfu_t_1_010120</t>
  </si>
  <si>
    <t>Nfu_g_1_004127</t>
  </si>
  <si>
    <t>ENSG00000143569</t>
  </si>
  <si>
    <t>UBAP2L</t>
  </si>
  <si>
    <t>Nfu_p_1_025877</t>
  </si>
  <si>
    <t>ttc33</t>
  </si>
  <si>
    <t>Nfu_t_1_025877</t>
  </si>
  <si>
    <t>Nfu_g_1_010685</t>
  </si>
  <si>
    <t>ENSG00000132356</t>
  </si>
  <si>
    <t>PRKAA1</t>
  </si>
  <si>
    <t>Nfu_p_1_045442</t>
  </si>
  <si>
    <t>ptprk</t>
  </si>
  <si>
    <t>Nfu_t_1_045442</t>
  </si>
  <si>
    <t>Nfu_g_1_019010</t>
  </si>
  <si>
    <t>ENSG00000152894</t>
  </si>
  <si>
    <t>PTPRK</t>
  </si>
  <si>
    <t>Nfu_p_1_051155</t>
  </si>
  <si>
    <t>matn4</t>
  </si>
  <si>
    <t>Nfu_t_1_051155</t>
  </si>
  <si>
    <t>Nfu_g_1_021360</t>
  </si>
  <si>
    <t>ENSG00000124159</t>
  </si>
  <si>
    <t>MATN4</t>
  </si>
  <si>
    <t>Nfu_p_1_013131</t>
  </si>
  <si>
    <t>Nfu_t_1_013131</t>
  </si>
  <si>
    <t>Nfu_g_1_005412</t>
  </si>
  <si>
    <t>ENSG00000073921</t>
  </si>
  <si>
    <t>PICALM</t>
  </si>
  <si>
    <t>Nfu_p_1_033973</t>
  </si>
  <si>
    <t>znf326</t>
  </si>
  <si>
    <t>Nfu_t_1_033973</t>
  </si>
  <si>
    <t>Nfu_g_1_014114</t>
  </si>
  <si>
    <t>ENSG00000162664</t>
  </si>
  <si>
    <t>ZNF326</t>
  </si>
  <si>
    <t>Nfu_p_1_021108</t>
  </si>
  <si>
    <t>mrpl39</t>
  </si>
  <si>
    <t>Nfu_t_1_021108</t>
  </si>
  <si>
    <t>Nfu_g_1_008699</t>
  </si>
  <si>
    <t>ENSG00000154719</t>
  </si>
  <si>
    <t>MRPL39</t>
  </si>
  <si>
    <t>Nfu_p_1_033608</t>
  </si>
  <si>
    <t>NUP54</t>
  </si>
  <si>
    <t>Nfu_t_1_033608</t>
  </si>
  <si>
    <t>Nfu_g_1_013966</t>
  </si>
  <si>
    <t>ENSG00000138750</t>
  </si>
  <si>
    <t>Nfu_p_1_004928</t>
  </si>
  <si>
    <t>sypb</t>
  </si>
  <si>
    <t>Nfu_t_1_004928</t>
  </si>
  <si>
    <t>Nfu_g_1_001946</t>
  </si>
  <si>
    <t>ENSG00000102003</t>
  </si>
  <si>
    <t>SYP</t>
  </si>
  <si>
    <t>Nfu_p_1_030735</t>
  </si>
  <si>
    <t>SNAP91 (2 of 2)</t>
  </si>
  <si>
    <t>Nfu_t_1_030735</t>
  </si>
  <si>
    <t>Nfu_g_1_012734</t>
  </si>
  <si>
    <t>ENSG00000065609</t>
  </si>
  <si>
    <t>SNAP91</t>
  </si>
  <si>
    <t>Nfu_p_1_019854</t>
  </si>
  <si>
    <t>vps4b</t>
  </si>
  <si>
    <t>Nfu_t_1_019854</t>
  </si>
  <si>
    <t>Nfu_g_1_008241</t>
  </si>
  <si>
    <t>ENSG00000260914</t>
  </si>
  <si>
    <t>RP11-343C2.11</t>
  </si>
  <si>
    <t>Nfu_p_1_041234</t>
  </si>
  <si>
    <t>endog</t>
  </si>
  <si>
    <t>Nfu_t_1_041234</t>
  </si>
  <si>
    <t>Nfu_g_1_017244</t>
  </si>
  <si>
    <t>ENSG00000167136</t>
  </si>
  <si>
    <t>ENDOG</t>
  </si>
  <si>
    <t>Nfu_p_1_006160</t>
  </si>
  <si>
    <t>eef1db</t>
  </si>
  <si>
    <t>Nfu_t_1_006160</t>
  </si>
  <si>
    <t>Nfu_g_1_002467</t>
  </si>
  <si>
    <t>Nfu_p_1_037012</t>
  </si>
  <si>
    <t>ccdc94</t>
  </si>
  <si>
    <t>Nfu_t_1_037012</t>
  </si>
  <si>
    <t>Nfu_g_1_015372</t>
  </si>
  <si>
    <t>ENSG00000104957</t>
  </si>
  <si>
    <t>CCDC130</t>
  </si>
  <si>
    <t>Nfu_p_1_007352</t>
  </si>
  <si>
    <t>p4ha1b</t>
  </si>
  <si>
    <t>Nfu_t_1_007352</t>
  </si>
  <si>
    <t>Nfu_g_1_002920</t>
  </si>
  <si>
    <t>ENSG00000122884</t>
  </si>
  <si>
    <t>P4HA1</t>
  </si>
  <si>
    <t>Nfu_p_1_001058</t>
  </si>
  <si>
    <t>stx1b</t>
  </si>
  <si>
    <t>Nfu_t_1_001058</t>
  </si>
  <si>
    <t>Nfu_g_1_000453</t>
  </si>
  <si>
    <t>ENSG00000099365</t>
  </si>
  <si>
    <t>STX1B</t>
  </si>
  <si>
    <t>Nfu_p_1_002483</t>
  </si>
  <si>
    <t>rnls</t>
  </si>
  <si>
    <t>Nfu_t_1_002483</t>
  </si>
  <si>
    <t>Nfu_g_1_001017</t>
  </si>
  <si>
    <t>ENSG00000184719</t>
  </si>
  <si>
    <t>RNLS</t>
  </si>
  <si>
    <t>Nfu_p_1_013758</t>
  </si>
  <si>
    <t>tspan7b</t>
  </si>
  <si>
    <t>Nfu_t_1_013758</t>
  </si>
  <si>
    <t>Nfu_g_1_005686</t>
  </si>
  <si>
    <t>ENSG00000156298</t>
  </si>
  <si>
    <t>TSPAN7</t>
  </si>
  <si>
    <t>Nfu_p_1_034859</t>
  </si>
  <si>
    <t>PPP1R21</t>
  </si>
  <si>
    <t>Nfu_t_1_034859</t>
  </si>
  <si>
    <t>Nfu_g_1_014487</t>
  </si>
  <si>
    <t>ENSG00000162869</t>
  </si>
  <si>
    <t>Nfu_p_1_011450</t>
  </si>
  <si>
    <t>gar1</t>
  </si>
  <si>
    <t>Nfu_t_1_011450</t>
  </si>
  <si>
    <t>Nfu_g_1_004706</t>
  </si>
  <si>
    <t>ENSG00000109534</t>
  </si>
  <si>
    <t>GAR1</t>
  </si>
  <si>
    <t>Nfu_p_1_010108</t>
  </si>
  <si>
    <t>lix1l</t>
  </si>
  <si>
    <t>Nfu_t_1_010108</t>
  </si>
  <si>
    <t>Nfu_g_1_004120</t>
  </si>
  <si>
    <t>ENSG00000271601</t>
  </si>
  <si>
    <t>LIX1L</t>
  </si>
  <si>
    <t>Nfu_p_1_037224</t>
  </si>
  <si>
    <t>usp19</t>
  </si>
  <si>
    <t>Nfu_t_1_037224</t>
  </si>
  <si>
    <t>Nfu_g_1_015484</t>
  </si>
  <si>
    <t>ENSG00000172046</t>
  </si>
  <si>
    <t>USP19</t>
  </si>
  <si>
    <t>Nfu_p_1_005771</t>
  </si>
  <si>
    <t>ak4</t>
  </si>
  <si>
    <t>Nfu_t_1_005771</t>
  </si>
  <si>
    <t>Nfu_g_1_002297</t>
  </si>
  <si>
    <t>ENSG00000162433</t>
  </si>
  <si>
    <t>AK4</t>
  </si>
  <si>
    <t>Nfu_p_1_051254</t>
  </si>
  <si>
    <t>Nfu_t_1_051254</t>
  </si>
  <si>
    <t>Nfu_g_1_021419</t>
  </si>
  <si>
    <t>ENSG00000116254</t>
  </si>
  <si>
    <t>CHD5</t>
  </si>
  <si>
    <t>Nfu_p_1_038357</t>
  </si>
  <si>
    <t>Nfu_t_1_038357</t>
  </si>
  <si>
    <t>Nfu_g_1_015969</t>
  </si>
  <si>
    <t>Nfu_p_1_009369</t>
  </si>
  <si>
    <t>kifc3</t>
  </si>
  <si>
    <t>Nfu_t_1_009369</t>
  </si>
  <si>
    <t>Nfu_g_1_003812</t>
  </si>
  <si>
    <t>ENSG00000140859</t>
  </si>
  <si>
    <t>KIFC3</t>
  </si>
  <si>
    <t>Nfu_p_1_020128</t>
  </si>
  <si>
    <t>ranbp10</t>
  </si>
  <si>
    <t>Nfu_t_1_020128</t>
  </si>
  <si>
    <t>Nfu_g_1_008363</t>
  </si>
  <si>
    <t>ENSG00000141084</t>
  </si>
  <si>
    <t>RANBP10</t>
  </si>
  <si>
    <t>Nfu_p_1_000456</t>
  </si>
  <si>
    <t>mipep</t>
  </si>
  <si>
    <t>Nfu_t_1_000456</t>
  </si>
  <si>
    <t>Nfu_g_1_000204</t>
  </si>
  <si>
    <t>ENSG00000027001</t>
  </si>
  <si>
    <t>MIPEP</t>
  </si>
  <si>
    <t>Nfu_p_1_041396</t>
  </si>
  <si>
    <t>dab2ipa</t>
  </si>
  <si>
    <t>Nfu_t_1_041396</t>
  </si>
  <si>
    <t>Nfu_g_1_017311</t>
  </si>
  <si>
    <t>ENSG00000136848</t>
  </si>
  <si>
    <t>DAB2IP</t>
  </si>
  <si>
    <t>Nfu_p_1_015406</t>
  </si>
  <si>
    <t>rai14</t>
  </si>
  <si>
    <t>Nfu_t_1_015406</t>
  </si>
  <si>
    <t>Nfu_g_1_006374</t>
  </si>
  <si>
    <t>ENSG00000039560</t>
  </si>
  <si>
    <t>RAI14</t>
  </si>
  <si>
    <t>Nfu_p_1_006299</t>
  </si>
  <si>
    <t>POLR2H</t>
  </si>
  <si>
    <t>Nfu_t_1_006299</t>
  </si>
  <si>
    <t>Nfu_g_1_002523</t>
  </si>
  <si>
    <t>ENSG00000163882</t>
  </si>
  <si>
    <t>Nfu_p_1_014393</t>
  </si>
  <si>
    <t>MAN1A2</t>
  </si>
  <si>
    <t>Nfu_t_1_014393</t>
  </si>
  <si>
    <t>Nfu_g_1_005939</t>
  </si>
  <si>
    <t>ENSG00000198162</t>
  </si>
  <si>
    <t>Nfu_p_1_030157</t>
  </si>
  <si>
    <t>larp6</t>
  </si>
  <si>
    <t>Nfu_t_1_030157</t>
  </si>
  <si>
    <t>Nfu_g_1_012485</t>
  </si>
  <si>
    <t>ENSG00000166173</t>
  </si>
  <si>
    <t>LARP6</t>
  </si>
  <si>
    <t>Nfu_p_1_048926</t>
  </si>
  <si>
    <t>Nfu_t_1_048926</t>
  </si>
  <si>
    <t>Nfu_g_1_020436</t>
  </si>
  <si>
    <t>Nfu_p_1_010176</t>
  </si>
  <si>
    <t>C16H1orf43 (2 of 2)</t>
  </si>
  <si>
    <t>Nfu_t_1_010176</t>
  </si>
  <si>
    <t>Nfu_g_1_004151</t>
  </si>
  <si>
    <t>Nfu_p_1_051826</t>
  </si>
  <si>
    <t>LYAR</t>
  </si>
  <si>
    <t>Nfu_t_1_051826</t>
  </si>
  <si>
    <t>Nfu_g_1_021664</t>
  </si>
  <si>
    <t>ENSG00000145220</t>
  </si>
  <si>
    <t>Nfu_p_1_055170</t>
  </si>
  <si>
    <t>MMS19</t>
  </si>
  <si>
    <t>Nfu_t_1_055170</t>
  </si>
  <si>
    <t>Nfu_g_1_022985</t>
  </si>
  <si>
    <t>ENSG00000155229</t>
  </si>
  <si>
    <t>Nfu_p_1_038498</t>
  </si>
  <si>
    <t>atp5d</t>
  </si>
  <si>
    <t>Nfu_t_1_038498</t>
  </si>
  <si>
    <t>Nfu_g_1_016035</t>
  </si>
  <si>
    <t>ENSG00000099624</t>
  </si>
  <si>
    <t>ATP5D</t>
  </si>
  <si>
    <t>Nfu_p_1_036824</t>
  </si>
  <si>
    <t>HSPA4L</t>
  </si>
  <si>
    <t>Nfu_t_1_036824</t>
  </si>
  <si>
    <t>Nfu_g_1_015294</t>
  </si>
  <si>
    <t>ENSG00000164070</t>
  </si>
  <si>
    <t>Nfu_p_1_006811</t>
  </si>
  <si>
    <t>ahnak</t>
  </si>
  <si>
    <t>Nfu_t_1_006811</t>
  </si>
  <si>
    <t>Nfu_g_1_002723</t>
  </si>
  <si>
    <t>ENSG00000185567</t>
  </si>
  <si>
    <t>AHNAK2</t>
  </si>
  <si>
    <t>Nfu_p_1_000917</t>
  </si>
  <si>
    <t>yap1</t>
  </si>
  <si>
    <t>Nfu_t_1_000917</t>
  </si>
  <si>
    <t>Nfu_g_1_000376</t>
  </si>
  <si>
    <t>ENSG00000137693</t>
  </si>
  <si>
    <t>YAP1</t>
  </si>
  <si>
    <t>Nfu_p_1_049555</t>
  </si>
  <si>
    <t>vps28</t>
  </si>
  <si>
    <t>Nfu_t_1_049555</t>
  </si>
  <si>
    <t>Nfu_g_1_020695</t>
  </si>
  <si>
    <t>ENSG00000160948</t>
  </si>
  <si>
    <t>VPS28</t>
  </si>
  <si>
    <t>Nfu_p_1_009705</t>
  </si>
  <si>
    <t>Nfu_t_1_009705</t>
  </si>
  <si>
    <t>Nfu_g_1_003943</t>
  </si>
  <si>
    <t>Nfu_p_1_044393</t>
  </si>
  <si>
    <t>ppp4cb</t>
  </si>
  <si>
    <t>Nfu_t_1_044393</t>
  </si>
  <si>
    <t>Nfu_g_1_018572</t>
  </si>
  <si>
    <t>Nfu_p_1_051771</t>
  </si>
  <si>
    <t>pax7b</t>
  </si>
  <si>
    <t>Nfu_t_1_051771</t>
  </si>
  <si>
    <t>Nfu_g_1_021632</t>
  </si>
  <si>
    <t>ENSG00000009709</t>
  </si>
  <si>
    <t>PAX7</t>
  </si>
  <si>
    <t>Nfu_p_1_050300</t>
  </si>
  <si>
    <t>col2a1a</t>
  </si>
  <si>
    <t>Nfu_t_1_050300</t>
  </si>
  <si>
    <t>Nfu_g_1_021016</t>
  </si>
  <si>
    <t>ENSG00000139219</t>
  </si>
  <si>
    <t>COL2A1</t>
  </si>
  <si>
    <t>Nfu_p_1_037954</t>
  </si>
  <si>
    <t>COQ7</t>
  </si>
  <si>
    <t>Nfu_t_1_037954</t>
  </si>
  <si>
    <t>Nfu_g_1_015821</t>
  </si>
  <si>
    <t>ENSG00000167186</t>
  </si>
  <si>
    <t>Nfu_p_1_008078</t>
  </si>
  <si>
    <t>rasa3</t>
  </si>
  <si>
    <t>Nfu_t_1_008078</t>
  </si>
  <si>
    <t>Nfu_g_1_003262</t>
  </si>
  <si>
    <t>ENSG00000185989</t>
  </si>
  <si>
    <t>RASA3</t>
  </si>
  <si>
    <t>Nfu_p_1_030158</t>
  </si>
  <si>
    <t>heatr3</t>
  </si>
  <si>
    <t>Nfu_t_1_030158</t>
  </si>
  <si>
    <t>Nfu_g_1_012486</t>
  </si>
  <si>
    <t>ENSG00000155393</t>
  </si>
  <si>
    <t>HEATR3</t>
  </si>
  <si>
    <t>Nfu_p_1_008200</t>
  </si>
  <si>
    <t>sema6dl</t>
  </si>
  <si>
    <t>Nfu_t_1_008200</t>
  </si>
  <si>
    <t>Nfu_g_1_003295</t>
  </si>
  <si>
    <t>ENSG00000137872</t>
  </si>
  <si>
    <t>SEMA6D</t>
  </si>
  <si>
    <t>Nfu_p_1_001146</t>
  </si>
  <si>
    <t>MED17</t>
  </si>
  <si>
    <t>Nfu_t_1_001146</t>
  </si>
  <si>
    <t>Nfu_g_1_000492</t>
  </si>
  <si>
    <t>ENSG00000042429</t>
  </si>
  <si>
    <t>Nfu_p_1_027974</t>
  </si>
  <si>
    <t>ano2</t>
  </si>
  <si>
    <t>Nfu_t_1_027974</t>
  </si>
  <si>
    <t>Nfu_g_1_011596</t>
  </si>
  <si>
    <t>ENSG00000047617</t>
  </si>
  <si>
    <t>ANO2</t>
  </si>
  <si>
    <t>Nfu_p_1_048199</t>
  </si>
  <si>
    <t>stam</t>
  </si>
  <si>
    <t>Nfu_t_1_048199</t>
  </si>
  <si>
    <t>Nfu_g_1_020181</t>
  </si>
  <si>
    <t>ENSG00000136738</t>
  </si>
  <si>
    <t>STAM</t>
  </si>
  <si>
    <t>Nfu_p_1_056254</t>
  </si>
  <si>
    <t>TBCC</t>
  </si>
  <si>
    <t>Nfu_t_1_056254</t>
  </si>
  <si>
    <t>Nfu_g_1_023428</t>
  </si>
  <si>
    <t>ENSG00000124659</t>
  </si>
  <si>
    <t>Nfu_p_1_001543</t>
  </si>
  <si>
    <t>ncam1b</t>
  </si>
  <si>
    <t>Nfu_t_1_001543</t>
  </si>
  <si>
    <t>Nfu_g_1_000645</t>
  </si>
  <si>
    <t>Nfu_p_1_030149</t>
  </si>
  <si>
    <t>wtip</t>
  </si>
  <si>
    <t>Nfu_t_1_030149</t>
  </si>
  <si>
    <t>Nfu_g_1_012481</t>
  </si>
  <si>
    <t>ENSG00000142279</t>
  </si>
  <si>
    <t>WTIP</t>
  </si>
  <si>
    <t>Nfu_p_1_051767</t>
  </si>
  <si>
    <t>mars</t>
  </si>
  <si>
    <t>Nfu_t_1_051767</t>
  </si>
  <si>
    <t>Nfu_g_1_021631</t>
  </si>
  <si>
    <t>ENSG00000166986</t>
  </si>
  <si>
    <t>MARS</t>
  </si>
  <si>
    <t>Nfu_p_1_032787</t>
  </si>
  <si>
    <t>Nfu_t_1_032787</t>
  </si>
  <si>
    <t>Nfu_g_1_013615</t>
  </si>
  <si>
    <t>Nfu_p_1_015564</t>
  </si>
  <si>
    <t>nebl</t>
  </si>
  <si>
    <t>Nfu_t_1_015564</t>
  </si>
  <si>
    <t>Nfu_g_1_006442</t>
  </si>
  <si>
    <t>ENSG00000078114</t>
  </si>
  <si>
    <t>NEBL</t>
  </si>
  <si>
    <t>Nfu_p_1_049906</t>
  </si>
  <si>
    <t>cyc1</t>
  </si>
  <si>
    <t>Nfu_t_1_049906</t>
  </si>
  <si>
    <t>Nfu_g_1_020857</t>
  </si>
  <si>
    <t>ENSG00000179091</t>
  </si>
  <si>
    <t>CYC1</t>
  </si>
  <si>
    <t>Nfu_p_1_053846</t>
  </si>
  <si>
    <t>bzw1a</t>
  </si>
  <si>
    <t>Nfu_t_1_053846</t>
  </si>
  <si>
    <t>Nfu_g_1_022491</t>
  </si>
  <si>
    <t>ENSG00000082153</t>
  </si>
  <si>
    <t>BZW1</t>
  </si>
  <si>
    <t>Nfu_p_1_039138</t>
  </si>
  <si>
    <t>blvrb</t>
  </si>
  <si>
    <t>Nfu_t_1_039138</t>
  </si>
  <si>
    <t>Nfu_g_1_016338</t>
  </si>
  <si>
    <t>ENSG00000090013</t>
  </si>
  <si>
    <t>BLVRB</t>
  </si>
  <si>
    <t>Nfu_p_1_020091</t>
  </si>
  <si>
    <t>bcl2l13</t>
  </si>
  <si>
    <t>Nfu_t_1_020091</t>
  </si>
  <si>
    <t>Nfu_g_1_008345</t>
  </si>
  <si>
    <t>ENSG00000099968</t>
  </si>
  <si>
    <t>BCL2L13</t>
  </si>
  <si>
    <t>Nfu_p_1_045083</t>
  </si>
  <si>
    <t>ccdc25</t>
  </si>
  <si>
    <t>Nfu_t_1_045083</t>
  </si>
  <si>
    <t>Nfu_g_1_018861</t>
  </si>
  <si>
    <t>ENSG00000147419</t>
  </si>
  <si>
    <t>CCDC25</t>
  </si>
  <si>
    <t>Nfu_p_1_016114</t>
  </si>
  <si>
    <t>UNC5D (3 of 3)</t>
  </si>
  <si>
    <t>Nfu_t_1_016114</t>
  </si>
  <si>
    <t>Nfu_g_1_006679</t>
  </si>
  <si>
    <t>ENSG00000156687</t>
  </si>
  <si>
    <t>UNC5D</t>
  </si>
  <si>
    <t>Nfu_p_1_044039</t>
  </si>
  <si>
    <t>si:dkey-17e16.9</t>
  </si>
  <si>
    <t>Nfu_t_1_044039</t>
  </si>
  <si>
    <t>Nfu_g_1_018435</t>
  </si>
  <si>
    <t>ENSG00000179477</t>
  </si>
  <si>
    <t>ALOX12B</t>
  </si>
  <si>
    <t>Nfu_p_1_056110</t>
  </si>
  <si>
    <t>PDK2 (1 of 2)</t>
  </si>
  <si>
    <t>Nfu_t_1_056110</t>
  </si>
  <si>
    <t>Nfu_g_1_023370</t>
  </si>
  <si>
    <t>Nfu_p_1_056148</t>
  </si>
  <si>
    <t>CR749182.1</t>
  </si>
  <si>
    <t>Nfu_t_1_056148</t>
  </si>
  <si>
    <t>Nfu_g_1_023391</t>
  </si>
  <si>
    <t>ENSG00000048471</t>
  </si>
  <si>
    <t>SNX29</t>
  </si>
  <si>
    <t>Nfu_p_1_013673</t>
  </si>
  <si>
    <t>LRCH1</t>
  </si>
  <si>
    <t>Nfu_t_1_013673</t>
  </si>
  <si>
    <t>Nfu_g_1_005664</t>
  </si>
  <si>
    <t>ENSG00000136141</t>
  </si>
  <si>
    <t>Nfu_p_1_016895</t>
  </si>
  <si>
    <t>dcun1d4</t>
  </si>
  <si>
    <t>Nfu_t_1_016895</t>
  </si>
  <si>
    <t>Nfu_g_1_006986</t>
  </si>
  <si>
    <t>ENSG00000109184</t>
  </si>
  <si>
    <t>DCUN1D4</t>
  </si>
  <si>
    <t>Nfu_p_1_027227</t>
  </si>
  <si>
    <t>plcd1a</t>
  </si>
  <si>
    <t>Nfu_t_1_027227</t>
  </si>
  <si>
    <t>Nfu_g_1_011291</t>
  </si>
  <si>
    <t>Nfu_p_1_051609</t>
  </si>
  <si>
    <t>EOGT</t>
  </si>
  <si>
    <t>Nfu_t_1_051609</t>
  </si>
  <si>
    <t>Nfu_g_1_021582</t>
  </si>
  <si>
    <t>ENSG00000163378</t>
  </si>
  <si>
    <t>Nfu_p_1_027884</t>
  </si>
  <si>
    <t>rbm17</t>
  </si>
  <si>
    <t>Nfu_t_1_027884</t>
  </si>
  <si>
    <t>Nfu_g_1_011555</t>
  </si>
  <si>
    <t>ENSG00000134453</t>
  </si>
  <si>
    <t>RBM17</t>
  </si>
  <si>
    <t>Nfu_p_1_047343</t>
  </si>
  <si>
    <t>nudt9</t>
  </si>
  <si>
    <t>Nfu_t_1_047343</t>
  </si>
  <si>
    <t>Nfu_g_1_019836</t>
  </si>
  <si>
    <t>ENSG00000142185</t>
  </si>
  <si>
    <t>TRPM2</t>
  </si>
  <si>
    <t>Nfu_p_1_054146</t>
  </si>
  <si>
    <t>EDEM3</t>
  </si>
  <si>
    <t>Nfu_t_1_054146</t>
  </si>
  <si>
    <t>Nfu_g_1_022625</t>
  </si>
  <si>
    <t>ENSG00000116406</t>
  </si>
  <si>
    <t>Nfu_p_1_044964</t>
  </si>
  <si>
    <t>sash1a</t>
  </si>
  <si>
    <t>Nfu_t_1_044964</t>
  </si>
  <si>
    <t>Nfu_g_1_018827</t>
  </si>
  <si>
    <t>ENSG00000111961</t>
  </si>
  <si>
    <t>SASH1</t>
  </si>
  <si>
    <t>Nfu_p_1_051581</t>
  </si>
  <si>
    <t>psma5</t>
  </si>
  <si>
    <t>Nfu_t_1_051581</t>
  </si>
  <si>
    <t>Nfu_g_1_021567</t>
  </si>
  <si>
    <t>ENSG00000143106</t>
  </si>
  <si>
    <t>PSMA5</t>
  </si>
  <si>
    <t>Nfu_p_1_005893</t>
  </si>
  <si>
    <t>vcam1</t>
  </si>
  <si>
    <t>Nfu_t_1_005893</t>
  </si>
  <si>
    <t>Nfu_g_1_002347</t>
  </si>
  <si>
    <t>ENSG00000162692</t>
  </si>
  <si>
    <t>VCAM1</t>
  </si>
  <si>
    <t>Nfu_p_1_045290</t>
  </si>
  <si>
    <t>emc7</t>
  </si>
  <si>
    <t>Nfu_t_1_045290</t>
  </si>
  <si>
    <t>Nfu_g_1_018961</t>
  </si>
  <si>
    <t>ENSG00000134153</t>
  </si>
  <si>
    <t>EMC7</t>
  </si>
  <si>
    <t>Nfu_p_1_045765</t>
  </si>
  <si>
    <t>INPP5K (1 of 2)</t>
  </si>
  <si>
    <t>Nfu_t_1_045765</t>
  </si>
  <si>
    <t>Nfu_g_1_019139</t>
  </si>
  <si>
    <t>ENSG00000132376</t>
  </si>
  <si>
    <t>INPP5K</t>
  </si>
  <si>
    <t>Nfu_p_1_004779</t>
  </si>
  <si>
    <t>si:dkey-21o19.6</t>
  </si>
  <si>
    <t>Nfu_t_1_004779</t>
  </si>
  <si>
    <t>Nfu_g_1_001903</t>
  </si>
  <si>
    <t>Nfu_p_1_044122</t>
  </si>
  <si>
    <t>pip4k2aa</t>
  </si>
  <si>
    <t>Nfu_t_1_044122</t>
  </si>
  <si>
    <t>Nfu_g_1_018472</t>
  </si>
  <si>
    <t>ENSG00000276293</t>
  </si>
  <si>
    <t>PIP4K2B</t>
  </si>
  <si>
    <t>Nfu_p_1_013418</t>
  </si>
  <si>
    <t>si:dkey-4c15.16</t>
  </si>
  <si>
    <t>Nfu_t_1_013418</t>
  </si>
  <si>
    <t>Nfu_g_1_005554</t>
  </si>
  <si>
    <t>ENSG00000147180</t>
  </si>
  <si>
    <t>ZNF711</t>
  </si>
  <si>
    <t>Nfu_p_1_018336</t>
  </si>
  <si>
    <t>Nfu_t_1_018336</t>
  </si>
  <si>
    <t>Nfu_g_1_007598</t>
  </si>
  <si>
    <t>ENSG00000130175</t>
  </si>
  <si>
    <t>PRKCSH</t>
  </si>
  <si>
    <t>Nfu_p_1_019622</t>
  </si>
  <si>
    <t>shank3a</t>
  </si>
  <si>
    <t>Nfu_t_1_019622</t>
  </si>
  <si>
    <t>Nfu_g_1_008152</t>
  </si>
  <si>
    <t>ENSG00000162105</t>
  </si>
  <si>
    <t>SHANK2</t>
  </si>
  <si>
    <t>Nfu_p_1_029001</t>
  </si>
  <si>
    <t>Nfu_t_1_029001</t>
  </si>
  <si>
    <t>Nfu_g_1_011976</t>
  </si>
  <si>
    <t>Nfu_p_1_005316</t>
  </si>
  <si>
    <t>trappc2</t>
  </si>
  <si>
    <t>Nfu_t_1_005316</t>
  </si>
  <si>
    <t>Nfu_g_1_002102</t>
  </si>
  <si>
    <t>ENSG00000167515</t>
  </si>
  <si>
    <t>TRAPPC2L</t>
  </si>
  <si>
    <t>Nfu_p_1_000420</t>
  </si>
  <si>
    <t>trappc4</t>
  </si>
  <si>
    <t>Nfu_t_1_000420</t>
  </si>
  <si>
    <t>Nfu_g_1_000190</t>
  </si>
  <si>
    <t>ENSG00000196655</t>
  </si>
  <si>
    <t>TRAPPC4</t>
  </si>
  <si>
    <t>Nfu_p_1_038605</t>
  </si>
  <si>
    <t>wdr11</t>
  </si>
  <si>
    <t>Nfu_t_1_038605</t>
  </si>
  <si>
    <t>Nfu_g_1_016092</t>
  </si>
  <si>
    <t>ENSG00000120008</t>
  </si>
  <si>
    <t>WDR11</t>
  </si>
  <si>
    <t>Nfu_p_1_053208</t>
  </si>
  <si>
    <t>LTN1</t>
  </si>
  <si>
    <t>Nfu_t_1_053208</t>
  </si>
  <si>
    <t>Nfu_g_1_022225</t>
  </si>
  <si>
    <t>ENSG00000198862</t>
  </si>
  <si>
    <t>Nfu_p_1_055270</t>
  </si>
  <si>
    <t>zgc:56095</t>
  </si>
  <si>
    <t>Nfu_t_1_055270</t>
  </si>
  <si>
    <t>Nfu_g_1_023022</t>
  </si>
  <si>
    <t>Nfu_p_1_043788</t>
  </si>
  <si>
    <t>dnaja1l</t>
  </si>
  <si>
    <t>Nfu_t_1_043788</t>
  </si>
  <si>
    <t>Nfu_g_1_018326</t>
  </si>
  <si>
    <t>ENSG00000086061</t>
  </si>
  <si>
    <t>DNAJA1</t>
  </si>
  <si>
    <t>Nfu_p_1_035327</t>
  </si>
  <si>
    <t>rhogd</t>
  </si>
  <si>
    <t>Nfu_t_1_035327</t>
  </si>
  <si>
    <t>Nfu_g_1_014677</t>
  </si>
  <si>
    <t>Nfu_p_1_038214</t>
  </si>
  <si>
    <t>ASPSCR1 (2 of 2)</t>
  </si>
  <si>
    <t>Nfu_t_1_038214</t>
  </si>
  <si>
    <t>Nfu_g_1_015920</t>
  </si>
  <si>
    <t>ENSG00000169696</t>
  </si>
  <si>
    <t>ASPSCR1</t>
  </si>
  <si>
    <t>Nfu_p_1_037090</t>
  </si>
  <si>
    <t>BEGAIN (1 of 2)</t>
  </si>
  <si>
    <t>Nfu_t_1_037090</t>
  </si>
  <si>
    <t>Nfu_g_1_015416</t>
  </si>
  <si>
    <t>ENSG00000183092</t>
  </si>
  <si>
    <t>BEGAIN</t>
  </si>
  <si>
    <t>Nfu_p_1_027067</t>
  </si>
  <si>
    <t>gars</t>
  </si>
  <si>
    <t>Nfu_t_1_027067</t>
  </si>
  <si>
    <t>Nfu_g_1_011238</t>
  </si>
  <si>
    <t>ENSG00000106105</t>
  </si>
  <si>
    <t>GARS</t>
  </si>
  <si>
    <t>Nfu_p_1_009696</t>
  </si>
  <si>
    <t>AL929252.1</t>
  </si>
  <si>
    <t>Nfu_t_1_009696</t>
  </si>
  <si>
    <t>Nfu_g_1_003939</t>
  </si>
  <si>
    <t>Nfu_p_1_022425</t>
  </si>
  <si>
    <t>tmem161b</t>
  </si>
  <si>
    <t>Nfu_t_1_022425</t>
  </si>
  <si>
    <t>Nfu_g_1_009215</t>
  </si>
  <si>
    <t>ENSG00000164180</t>
  </si>
  <si>
    <t>TMEM161B</t>
  </si>
  <si>
    <t>Nfu_p_1_029758</t>
  </si>
  <si>
    <t>CABZ01044023.1</t>
  </si>
  <si>
    <t>Nfu_t_1_029758</t>
  </si>
  <si>
    <t>Nfu_g_1_012292</t>
  </si>
  <si>
    <t>Nfu_p_1_052099</t>
  </si>
  <si>
    <t>kcnc3a</t>
  </si>
  <si>
    <t>Nfu_t_1_052099</t>
  </si>
  <si>
    <t>Nfu_g_1_021769</t>
  </si>
  <si>
    <t>Nfu_p_1_009744</t>
  </si>
  <si>
    <t>POLR2M</t>
  </si>
  <si>
    <t>Nfu_t_1_009744</t>
  </si>
  <si>
    <t>Nfu_g_1_003961</t>
  </si>
  <si>
    <t>ENSG00000137878</t>
  </si>
  <si>
    <t>GCOM1</t>
  </si>
  <si>
    <t>Nfu_p_1_018164</t>
  </si>
  <si>
    <t>retsat</t>
  </si>
  <si>
    <t>Nfu_t_1_018164</t>
  </si>
  <si>
    <t>Nfu_g_1_007521</t>
  </si>
  <si>
    <t>ENSG00000042445</t>
  </si>
  <si>
    <t>RETSAT</t>
  </si>
  <si>
    <t>Nfu_p_1_036351</t>
  </si>
  <si>
    <t>Nfu_t_1_036351</t>
  </si>
  <si>
    <t>Nfu_g_1_015094</t>
  </si>
  <si>
    <t>Nfu_p_1_027623</t>
  </si>
  <si>
    <t>ythdf3</t>
  </si>
  <si>
    <t>Nfu_t_1_027623</t>
  </si>
  <si>
    <t>Nfu_g_1_011434</t>
  </si>
  <si>
    <t>ENSG00000149658</t>
  </si>
  <si>
    <t>YTHDF1</t>
  </si>
  <si>
    <t>Nfu_p_1_003929</t>
  </si>
  <si>
    <t>ctnnbl1</t>
  </si>
  <si>
    <t>Nfu_t_1_003929</t>
  </si>
  <si>
    <t>Nfu_g_1_001578</t>
  </si>
  <si>
    <t>ENSG00000132792</t>
  </si>
  <si>
    <t>CTNNBL1</t>
  </si>
  <si>
    <t>Nfu_p_1_032285</t>
  </si>
  <si>
    <t>Nfu_t_1_032285</t>
  </si>
  <si>
    <t>Nfu_g_1_013414</t>
  </si>
  <si>
    <t>Nfu_p_1_014585</t>
  </si>
  <si>
    <t>Nfu_t_1_014585</t>
  </si>
  <si>
    <t>Nfu_g_1_006028</t>
  </si>
  <si>
    <t>ENSG00000136167</t>
  </si>
  <si>
    <t>LCP1</t>
  </si>
  <si>
    <t>Nfu_p_1_024448</t>
  </si>
  <si>
    <t>clic1</t>
  </si>
  <si>
    <t>Nfu_t_1_024448</t>
  </si>
  <si>
    <t>Nfu_g_1_010069</t>
  </si>
  <si>
    <t>Nfu_p_1_000082</t>
  </si>
  <si>
    <t>ugt5c1</t>
  </si>
  <si>
    <t>Nfu_t_1_000082</t>
  </si>
  <si>
    <t>Nfu_g_1_000031</t>
  </si>
  <si>
    <t>Nfu_p_1_025712</t>
  </si>
  <si>
    <t>zgc:162356</t>
  </si>
  <si>
    <t>Nfu_t_1_025712</t>
  </si>
  <si>
    <t>Nfu_g_1_010632</t>
  </si>
  <si>
    <t>Nfu_p_1_046806</t>
  </si>
  <si>
    <t>prkar1b</t>
  </si>
  <si>
    <t>Nfu_t_1_046806</t>
  </si>
  <si>
    <t>Nfu_g_1_019594</t>
  </si>
  <si>
    <t>ENSG00000188191</t>
  </si>
  <si>
    <t>PRKAR1B</t>
  </si>
  <si>
    <t>Nfu_p_1_031430</t>
  </si>
  <si>
    <t>Nfu_t_1_031430</t>
  </si>
  <si>
    <t>Nfu_g_1_013015</t>
  </si>
  <si>
    <t>Nfu_p_1_039221</t>
  </si>
  <si>
    <t>sbds</t>
  </si>
  <si>
    <t>Nfu_t_1_039221</t>
  </si>
  <si>
    <t>Nfu_g_1_016376</t>
  </si>
  <si>
    <t>ENSG00000126524</t>
  </si>
  <si>
    <t>SBDS</t>
  </si>
  <si>
    <t>Nfu_p_1_052208</t>
  </si>
  <si>
    <t>syne1b</t>
  </si>
  <si>
    <t>Nfu_t_1_052208</t>
  </si>
  <si>
    <t>Nfu_g_1_021820</t>
  </si>
  <si>
    <t>ENSG00000131018</t>
  </si>
  <si>
    <t>SYNE1</t>
  </si>
  <si>
    <t>Nfu_p_1_041642</t>
  </si>
  <si>
    <t>slc25a32b</t>
  </si>
  <si>
    <t>Nfu_t_1_041642</t>
  </si>
  <si>
    <t>Nfu_g_1_017395</t>
  </si>
  <si>
    <t>ENSG00000164933</t>
  </si>
  <si>
    <t>SLC25A32</t>
  </si>
  <si>
    <t>Nfu_p_1_018421</t>
  </si>
  <si>
    <t>fam134c</t>
  </si>
  <si>
    <t>Nfu_t_1_018421</t>
  </si>
  <si>
    <t>Nfu_g_1_007637</t>
  </si>
  <si>
    <t>ENSG00000141699</t>
  </si>
  <si>
    <t>FAM134C</t>
  </si>
  <si>
    <t>Nfu_p_1_015625</t>
  </si>
  <si>
    <t>surf1</t>
  </si>
  <si>
    <t>Nfu_t_1_015625</t>
  </si>
  <si>
    <t>Nfu_g_1_006475</t>
  </si>
  <si>
    <t>ENSG00000148290</t>
  </si>
  <si>
    <t>SURF1</t>
  </si>
  <si>
    <t>Nfu_p_1_024555</t>
  </si>
  <si>
    <t>Nfu_t_1_024555</t>
  </si>
  <si>
    <t>Nfu_g_1_010120</t>
  </si>
  <si>
    <t>Nfu_p_1_041443</t>
  </si>
  <si>
    <t>FGFBP3</t>
  </si>
  <si>
    <t>Nfu_t_1_041443</t>
  </si>
  <si>
    <t>Nfu_g_1_017336</t>
  </si>
  <si>
    <t>ENSG00000174721</t>
  </si>
  <si>
    <t>Nfu_p_1_036155</t>
  </si>
  <si>
    <t>LUZP1</t>
  </si>
  <si>
    <t>Nfu_t_1_036155</t>
  </si>
  <si>
    <t>Nfu_g_1_015009</t>
  </si>
  <si>
    <t>ENSG00000169641</t>
  </si>
  <si>
    <t>Nfu_p_1_032869</t>
  </si>
  <si>
    <t>map2k7</t>
  </si>
  <si>
    <t>Nfu_t_1_032869</t>
  </si>
  <si>
    <t>Nfu_g_1_013658</t>
  </si>
  <si>
    <t>ENSG00000076984</t>
  </si>
  <si>
    <t>MAP2K7</t>
  </si>
  <si>
    <t>Nfu_p_1_053853</t>
  </si>
  <si>
    <t>stat1a</t>
  </si>
  <si>
    <t>Nfu_t_1_053853</t>
  </si>
  <si>
    <t>Nfu_g_1_022495</t>
  </si>
  <si>
    <t>ENSG00000115415</t>
  </si>
  <si>
    <t>STAT1</t>
  </si>
  <si>
    <t>Nfu_p_1_050579</t>
  </si>
  <si>
    <t>Nfu_t_1_050579</t>
  </si>
  <si>
    <t>Nfu_p_1_009489</t>
  </si>
  <si>
    <t>wu:fd55e03</t>
  </si>
  <si>
    <t>Nfu_t_1_009489</t>
  </si>
  <si>
    <t>Nfu_g_1_003849</t>
  </si>
  <si>
    <t>Nfu_p_1_008386</t>
  </si>
  <si>
    <t>crabp1a</t>
  </si>
  <si>
    <t>Nfu_t_1_008386</t>
  </si>
  <si>
    <t>Nfu_g_1_003370</t>
  </si>
  <si>
    <t>ENSG00000166426</t>
  </si>
  <si>
    <t>CRABP1</t>
  </si>
  <si>
    <t>Nfu_p_1_001009</t>
  </si>
  <si>
    <t>scn2b</t>
  </si>
  <si>
    <t>Nfu_t_1_001009</t>
  </si>
  <si>
    <t>Nfu_g_1_000431</t>
  </si>
  <si>
    <t>ENSG00000149575</t>
  </si>
  <si>
    <t>SCN2B</t>
  </si>
  <si>
    <t>Nfu_p_1_005172</t>
  </si>
  <si>
    <t>CAMTA1 (1 of 2)</t>
  </si>
  <si>
    <t>Nfu_t_1_005172</t>
  </si>
  <si>
    <t>Nfu_g_1_002031</t>
  </si>
  <si>
    <t>ENSG00000171735</t>
  </si>
  <si>
    <t>CAMTA1</t>
  </si>
  <si>
    <t>Nfu_p_1_029132</t>
  </si>
  <si>
    <t>fbxo7</t>
  </si>
  <si>
    <t>Nfu_t_1_029132</t>
  </si>
  <si>
    <t>Nfu_g_1_012027</t>
  </si>
  <si>
    <t>ENSG00000100225</t>
  </si>
  <si>
    <t>FBXO7</t>
  </si>
  <si>
    <t>Nfu_p_1_026674</t>
  </si>
  <si>
    <t>SATB1</t>
  </si>
  <si>
    <t>Nfu_t_1_026674</t>
  </si>
  <si>
    <t>Nfu_g_1_011023</t>
  </si>
  <si>
    <t>ENSG00000182568</t>
  </si>
  <si>
    <t>Nfu_p_1_014340</t>
  </si>
  <si>
    <t>fundc1</t>
  </si>
  <si>
    <t>Nfu_t_1_014340</t>
  </si>
  <si>
    <t>Nfu_g_1_005915</t>
  </si>
  <si>
    <t>ENSG00000165775</t>
  </si>
  <si>
    <t>FUNDC2</t>
  </si>
  <si>
    <t>Nfu_p_1_051730</t>
  </si>
  <si>
    <t>eif4enif1</t>
  </si>
  <si>
    <t>Nfu_t_1_051730</t>
  </si>
  <si>
    <t>Nfu_g_1_021619</t>
  </si>
  <si>
    <t>ENSG00000184708</t>
  </si>
  <si>
    <t>EIF4ENIF1</t>
  </si>
  <si>
    <t>Nfu_p_1_048859</t>
  </si>
  <si>
    <t>scn8ab</t>
  </si>
  <si>
    <t>Nfu_t_1_048859</t>
  </si>
  <si>
    <t>Nfu_g_1_020405</t>
  </si>
  <si>
    <t>Nfu_p_1_043076</t>
  </si>
  <si>
    <t>PNKP</t>
  </si>
  <si>
    <t>Nfu_t_1_043076</t>
  </si>
  <si>
    <t>Nfu_g_1_017993</t>
  </si>
  <si>
    <t>ENSG00000039650</t>
  </si>
  <si>
    <t>Nfu_p_1_025492</t>
  </si>
  <si>
    <t>lzic</t>
  </si>
  <si>
    <t>Nfu_t_1_025492</t>
  </si>
  <si>
    <t>Nfu_g_1_010524</t>
  </si>
  <si>
    <t>ENSG00000162441</t>
  </si>
  <si>
    <t>LZIC</t>
  </si>
  <si>
    <t>Nfu_p_1_052638</t>
  </si>
  <si>
    <t>rcn1</t>
  </si>
  <si>
    <t>Nfu_t_1_052638</t>
  </si>
  <si>
    <t>Nfu_g_1_022006</t>
  </si>
  <si>
    <t>Nfu_p_1_017770</t>
  </si>
  <si>
    <t>vasna</t>
  </si>
  <si>
    <t>Nfu_t_1_017770</t>
  </si>
  <si>
    <t>Nfu_g_1_007320</t>
  </si>
  <si>
    <t>ENSG00000168140</t>
  </si>
  <si>
    <t>VASN</t>
  </si>
  <si>
    <t>Nfu_p_1_012971</t>
  </si>
  <si>
    <t>TBC1D8B</t>
  </si>
  <si>
    <t>Nfu_t_1_012971</t>
  </si>
  <si>
    <t>Nfu_g_1_005339</t>
  </si>
  <si>
    <t>ENSG00000133138</t>
  </si>
  <si>
    <t>Nfu_p_1_044668</t>
  </si>
  <si>
    <t>cad</t>
  </si>
  <si>
    <t>Nfu_t_1_044668</t>
  </si>
  <si>
    <t>Nfu_g_1_018711</t>
  </si>
  <si>
    <t>ENSG00000084774</t>
  </si>
  <si>
    <t>CAD</t>
  </si>
  <si>
    <t>Nfu_p_1_031615</t>
  </si>
  <si>
    <t>stx12</t>
  </si>
  <si>
    <t>Nfu_t_1_031615</t>
  </si>
  <si>
    <t>Nfu_g_1_013098</t>
  </si>
  <si>
    <t>ENSG00000117758</t>
  </si>
  <si>
    <t>STX12</t>
  </si>
  <si>
    <t>Nfu_p_1_028887</t>
  </si>
  <si>
    <t>snrpf</t>
  </si>
  <si>
    <t>Nfu_t_1_028887</t>
  </si>
  <si>
    <t>Nfu_g_1_011934</t>
  </si>
  <si>
    <t>ENSG00000139343</t>
  </si>
  <si>
    <t>SNRPF</t>
  </si>
  <si>
    <t>Nfu_p_1_048398</t>
  </si>
  <si>
    <t>col6a2</t>
  </si>
  <si>
    <t>Nfu_t_1_048398</t>
  </si>
  <si>
    <t>Nfu_g_1_020270</t>
  </si>
  <si>
    <t>ENSG00000142173</t>
  </si>
  <si>
    <t>COL6A2</t>
  </si>
  <si>
    <t>Nfu_p_1_037873</t>
  </si>
  <si>
    <t>nde1</t>
  </si>
  <si>
    <t>Nfu_t_1_037873</t>
  </si>
  <si>
    <t>Nfu_g_1_015780</t>
  </si>
  <si>
    <t>ENSG00000072864</t>
  </si>
  <si>
    <t>NDE1</t>
  </si>
  <si>
    <t>Nfu_p_1_039958</t>
  </si>
  <si>
    <t>rps24</t>
  </si>
  <si>
    <t>Nfu_t_1_039958</t>
  </si>
  <si>
    <t>Nfu_g_1_016692</t>
  </si>
  <si>
    <t>ENSG00000138326</t>
  </si>
  <si>
    <t>RPS24</t>
  </si>
  <si>
    <t>Nfu_p_1_034500</t>
  </si>
  <si>
    <t>apoa1a</t>
  </si>
  <si>
    <t>Nfu_t_1_034500</t>
  </si>
  <si>
    <t>Nfu_g_1_014314</t>
  </si>
  <si>
    <t>ENSG00000118137</t>
  </si>
  <si>
    <t>APOA1</t>
  </si>
  <si>
    <t>Nfu_p_1_024209</t>
  </si>
  <si>
    <t>pcm1</t>
  </si>
  <si>
    <t>Nfu_t_1_024209</t>
  </si>
  <si>
    <t>Nfu_g_1_009947</t>
  </si>
  <si>
    <t>ENSG00000078674</t>
  </si>
  <si>
    <t>PCM1</t>
  </si>
  <si>
    <t>Nfu_p_1_026477</t>
  </si>
  <si>
    <t>mios</t>
  </si>
  <si>
    <t>Nfu_t_1_026477</t>
  </si>
  <si>
    <t>Nfu_g_1_010937</t>
  </si>
  <si>
    <t>ENSG00000164654</t>
  </si>
  <si>
    <t>MIOS</t>
  </si>
  <si>
    <t>Nfu_p_1_032206</t>
  </si>
  <si>
    <t>col11a1a</t>
  </si>
  <si>
    <t>Nfu_t_1_032206</t>
  </si>
  <si>
    <t>Nfu_g_1_013377</t>
  </si>
  <si>
    <t>ENSG00000060718</t>
  </si>
  <si>
    <t>COL11A1</t>
  </si>
  <si>
    <t>Nfu_p_1_003762</t>
  </si>
  <si>
    <t>Nfu_t_1_003762</t>
  </si>
  <si>
    <t>Nfu_g_1_001498</t>
  </si>
  <si>
    <t>Nfu_p_1_017520</t>
  </si>
  <si>
    <t>foxk1</t>
  </si>
  <si>
    <t>Nfu_t_1_017520</t>
  </si>
  <si>
    <t>Nfu_g_1_007234</t>
  </si>
  <si>
    <t>Nfu_p_1_037037</t>
  </si>
  <si>
    <t>sepn1</t>
  </si>
  <si>
    <t>Nfu_t_1_037037</t>
  </si>
  <si>
    <t>Nfu_g_1_015386</t>
  </si>
  <si>
    <t>ENSG00000162430</t>
  </si>
  <si>
    <t>SELENON</t>
  </si>
  <si>
    <t>Nfu_p_1_008564</t>
  </si>
  <si>
    <t>arhgdia</t>
  </si>
  <si>
    <t>Nfu_t_1_008564</t>
  </si>
  <si>
    <t>Nfu_g_1_003449</t>
  </si>
  <si>
    <t>ENSG00000141522</t>
  </si>
  <si>
    <t>ARHGDIA</t>
  </si>
  <si>
    <t>Nfu_p_1_046135</t>
  </si>
  <si>
    <t>Nfu_t_1_046135</t>
  </si>
  <si>
    <t>Nfu_g_1_019309</t>
  </si>
  <si>
    <t>Nfu_p_1_053572</t>
  </si>
  <si>
    <t>ftcd</t>
  </si>
  <si>
    <t>Nfu_t_1_053572</t>
  </si>
  <si>
    <t>Nfu_g_1_022380</t>
  </si>
  <si>
    <t>ENSG00000160282</t>
  </si>
  <si>
    <t>FTCD</t>
  </si>
  <si>
    <t>Nfu_p_1_050892</t>
  </si>
  <si>
    <t>TAMM41</t>
  </si>
  <si>
    <t>Nfu_t_1_050892</t>
  </si>
  <si>
    <t>Nfu_g_1_021253</t>
  </si>
  <si>
    <t>ENSG00000144559</t>
  </si>
  <si>
    <t>Nfu_p_1_005053</t>
  </si>
  <si>
    <t>tnnc1b</t>
  </si>
  <si>
    <t>Nfu_t_1_005053</t>
  </si>
  <si>
    <t>Nfu_g_1_001984</t>
  </si>
  <si>
    <t>Nfu_p_1_009663</t>
  </si>
  <si>
    <t>syt9a</t>
  </si>
  <si>
    <t>Nfu_t_1_009663</t>
  </si>
  <si>
    <t>Nfu_g_1_003928</t>
  </si>
  <si>
    <t>Nfu_p_1_046399</t>
  </si>
  <si>
    <t>vps8</t>
  </si>
  <si>
    <t>Nfu_t_1_046399</t>
  </si>
  <si>
    <t>Nfu_g_1_019423</t>
  </si>
  <si>
    <t>ENSG00000156931</t>
  </si>
  <si>
    <t>VPS8</t>
  </si>
  <si>
    <t>Nfu_p_1_043839</t>
  </si>
  <si>
    <t>neo1</t>
  </si>
  <si>
    <t>Nfu_t_1_043839</t>
  </si>
  <si>
    <t>Nfu_g_1_018347</t>
  </si>
  <si>
    <t>ENSG00000187323</t>
  </si>
  <si>
    <t>DCC</t>
  </si>
  <si>
    <t>Nfu_p_1_022649</t>
  </si>
  <si>
    <t>oxtl</t>
  </si>
  <si>
    <t>Nfu_t_1_022649</t>
  </si>
  <si>
    <t>Nfu_g_1_009307</t>
  </si>
  <si>
    <t>ENSG00000101200</t>
  </si>
  <si>
    <t>AVP</t>
  </si>
  <si>
    <t>Nfu_p_1_047387</t>
  </si>
  <si>
    <t>syngr3</t>
  </si>
  <si>
    <t>Nfu_t_1_047387</t>
  </si>
  <si>
    <t>Nfu_g_1_019847</t>
  </si>
  <si>
    <t>ENSG00000127561</t>
  </si>
  <si>
    <t>SYNGR3</t>
  </si>
  <si>
    <t>Nfu_p_1_028094</t>
  </si>
  <si>
    <t>FAR2</t>
  </si>
  <si>
    <t>Nfu_t_1_028094</t>
  </si>
  <si>
    <t>Nfu_g_1_011630</t>
  </si>
  <si>
    <t>ENSG00000064763</t>
  </si>
  <si>
    <t>Nfu_p_1_010205</t>
  </si>
  <si>
    <t>pbxip1a</t>
  </si>
  <si>
    <t>Nfu_t_1_010205</t>
  </si>
  <si>
    <t>Nfu_g_1_004168</t>
  </si>
  <si>
    <t>Nfu_p_1_012044</t>
  </si>
  <si>
    <t>slc25a11</t>
  </si>
  <si>
    <t>Nfu_t_1_012044</t>
  </si>
  <si>
    <t>Nfu_g_1_004970</t>
  </si>
  <si>
    <t>ENSG00000102078</t>
  </si>
  <si>
    <t>SLC25A14</t>
  </si>
  <si>
    <t>Nfu_p_1_022594</t>
  </si>
  <si>
    <t>grid2</t>
  </si>
  <si>
    <t>Nfu_t_1_022594</t>
  </si>
  <si>
    <t>Nfu_g_1_009288</t>
  </si>
  <si>
    <t>Nfu_p_1_030584</t>
  </si>
  <si>
    <t>cog1</t>
  </si>
  <si>
    <t>Nfu_t_1_030584</t>
  </si>
  <si>
    <t>Nfu_g_1_012660</t>
  </si>
  <si>
    <t>ENSG00000166685</t>
  </si>
  <si>
    <t>COG1</t>
  </si>
  <si>
    <t>Nfu_p_1_030448</t>
  </si>
  <si>
    <t>ppp1r14bb</t>
  </si>
  <si>
    <t>Nfu_t_1_030448</t>
  </si>
  <si>
    <t>Nfu_g_1_012628</t>
  </si>
  <si>
    <t>Nfu_p_1_014615</t>
  </si>
  <si>
    <t>PDE1A</t>
  </si>
  <si>
    <t>Nfu_t_1_014615</t>
  </si>
  <si>
    <t>Nfu_g_1_006044</t>
  </si>
  <si>
    <t>ENSG00000154678</t>
  </si>
  <si>
    <t>PDE1C</t>
  </si>
  <si>
    <t>Nfu_p_1_010468</t>
  </si>
  <si>
    <t>kif3a</t>
  </si>
  <si>
    <t>Nfu_t_1_010468</t>
  </si>
  <si>
    <t>Nfu_g_1_004287</t>
  </si>
  <si>
    <t>ENSG00000131437</t>
  </si>
  <si>
    <t>KIF3A</t>
  </si>
  <si>
    <t>Nfu_p_1_025352</t>
  </si>
  <si>
    <t>xpc</t>
  </si>
  <si>
    <t>Nfu_t_1_025352</t>
  </si>
  <si>
    <t>Nfu_g_1_010461</t>
  </si>
  <si>
    <t>ENSG00000154767</t>
  </si>
  <si>
    <t>XPC</t>
  </si>
  <si>
    <t>Nfu_p_1_037035</t>
  </si>
  <si>
    <t>MAP1S (2 of 2)</t>
  </si>
  <si>
    <t>Nfu_t_1_037035</t>
  </si>
  <si>
    <t>Nfu_g_1_015385</t>
  </si>
  <si>
    <t>ENSG00000130479</t>
  </si>
  <si>
    <t>MAP1S</t>
  </si>
  <si>
    <t>Nfu_p_1_002635</t>
  </si>
  <si>
    <t>THEM4</t>
  </si>
  <si>
    <t>Nfu_t_1_002635</t>
  </si>
  <si>
    <t>Nfu_g_1_001071</t>
  </si>
  <si>
    <t>ENSG00000159445</t>
  </si>
  <si>
    <t>Nfu_p_1_009747</t>
  </si>
  <si>
    <t>copb1</t>
  </si>
  <si>
    <t>Nfu_t_1_009747</t>
  </si>
  <si>
    <t>Nfu_g_1_003963</t>
  </si>
  <si>
    <t>ENSG00000129083</t>
  </si>
  <si>
    <t>COPB1</t>
  </si>
  <si>
    <t>Nfu_p_1_048637</t>
  </si>
  <si>
    <t>dab1b</t>
  </si>
  <si>
    <t>Nfu_t_1_048637</t>
  </si>
  <si>
    <t>Nfu_g_1_020333</t>
  </si>
  <si>
    <t>ENSG00000173406</t>
  </si>
  <si>
    <t>DAB1</t>
  </si>
  <si>
    <t>Nfu_p_1_021864</t>
  </si>
  <si>
    <t>SFTPB (2 of 2)</t>
  </si>
  <si>
    <t>Nfu_t_1_021864</t>
  </si>
  <si>
    <t>Nfu_g_1_009011</t>
  </si>
  <si>
    <t>ENSG00000168878</t>
  </si>
  <si>
    <t>SFTPB</t>
  </si>
  <si>
    <t>Nfu_p_1_049447</t>
  </si>
  <si>
    <t>alg1</t>
  </si>
  <si>
    <t>Nfu_t_1_049447</t>
  </si>
  <si>
    <t>Nfu_g_1_020661</t>
  </si>
  <si>
    <t>ENSG00000189366</t>
  </si>
  <si>
    <t>ALG1L</t>
  </si>
  <si>
    <t>Nfu_p_1_046533</t>
  </si>
  <si>
    <t>ankrd54</t>
  </si>
  <si>
    <t>Nfu_t_1_046533</t>
  </si>
  <si>
    <t>Nfu_g_1_019469</t>
  </si>
  <si>
    <t>ENSG00000100124</t>
  </si>
  <si>
    <t>ANKRD54</t>
  </si>
  <si>
    <t>Nfu_p_1_027424</t>
  </si>
  <si>
    <t>zc2hc1a</t>
  </si>
  <si>
    <t>Nfu_t_1_027424</t>
  </si>
  <si>
    <t>Nfu_g_1_011363</t>
  </si>
  <si>
    <t>ENSG00000104427</t>
  </si>
  <si>
    <t>ZC2HC1A</t>
  </si>
  <si>
    <t>Nfu_p_1_019429</t>
  </si>
  <si>
    <t>itpr1a</t>
  </si>
  <si>
    <t>Nfu_t_1_019429</t>
  </si>
  <si>
    <t>Nfu_g_1_008072</t>
  </si>
  <si>
    <t>ENSG00000123104</t>
  </si>
  <si>
    <t>ITPR2</t>
  </si>
  <si>
    <t>Nfu_p_1_030945</t>
  </si>
  <si>
    <t>btf3l4</t>
  </si>
  <si>
    <t>Nfu_t_1_030945</t>
  </si>
  <si>
    <t>Nfu_g_1_012827</t>
  </si>
  <si>
    <t>ENSG00000134717</t>
  </si>
  <si>
    <t>BTF3L4</t>
  </si>
  <si>
    <t>Nfu_p_1_025255</t>
  </si>
  <si>
    <t>eif2s2</t>
  </si>
  <si>
    <t>Nfu_t_1_025255</t>
  </si>
  <si>
    <t>Nfu_g_1_010421</t>
  </si>
  <si>
    <t>ENSG00000125977</t>
  </si>
  <si>
    <t>EIF2S2</t>
  </si>
  <si>
    <t>Nfu_p_1_020862</t>
  </si>
  <si>
    <t>saal1</t>
  </si>
  <si>
    <t>Nfu_t_1_020862</t>
  </si>
  <si>
    <t>Nfu_g_1_008608</t>
  </si>
  <si>
    <t>ENSG00000166788</t>
  </si>
  <si>
    <t>SAAL1</t>
  </si>
  <si>
    <t>Nfu_p_1_038207</t>
  </si>
  <si>
    <t>smap1</t>
  </si>
  <si>
    <t>Nfu_t_1_038207</t>
  </si>
  <si>
    <t>Nfu_g_1_015918</t>
  </si>
  <si>
    <t>ENSG00000112305</t>
  </si>
  <si>
    <t>SMAP1</t>
  </si>
  <si>
    <t>Nfu_p_1_035786</t>
  </si>
  <si>
    <t>dcps</t>
  </si>
  <si>
    <t>Nfu_t_1_035786</t>
  </si>
  <si>
    <t>Nfu_g_1_014862</t>
  </si>
  <si>
    <t>ENSG00000110063</t>
  </si>
  <si>
    <t>DCPS</t>
  </si>
  <si>
    <t>Nfu_p_1_038719</t>
  </si>
  <si>
    <t>cst3</t>
  </si>
  <si>
    <t>Nfu_t_1_038719</t>
  </si>
  <si>
    <t>Nfu_g_1_016132</t>
  </si>
  <si>
    <t>Nfu_p_1_015993</t>
  </si>
  <si>
    <t>nipblb</t>
  </si>
  <si>
    <t>Nfu_t_1_015993</t>
  </si>
  <si>
    <t>Nfu_g_1_006627</t>
  </si>
  <si>
    <t>ENSG00000164190</t>
  </si>
  <si>
    <t>NIPBL</t>
  </si>
  <si>
    <t>Nfu_p_1_027871</t>
  </si>
  <si>
    <t>llgl1</t>
  </si>
  <si>
    <t>Nfu_t_1_027871</t>
  </si>
  <si>
    <t>Nfu_g_1_011549</t>
  </si>
  <si>
    <t>ENSG00000131899</t>
  </si>
  <si>
    <t>LLGL1</t>
  </si>
  <si>
    <t>Nfu_p_1_018331</t>
  </si>
  <si>
    <t>zgc:92880</t>
  </si>
  <si>
    <t>Nfu_t_1_018331</t>
  </si>
  <si>
    <t>Nfu_g_1_007595</t>
  </si>
  <si>
    <t>Nfu_p_1_018834</t>
  </si>
  <si>
    <t>tmem223</t>
  </si>
  <si>
    <t>Nfu_t_1_018834</t>
  </si>
  <si>
    <t>Nfu_g_1_007807</t>
  </si>
  <si>
    <t>Nfu_p_1_048635</t>
  </si>
  <si>
    <t>NYAP2 (2 of 2)</t>
  </si>
  <si>
    <t>Nfu_t_1_048635</t>
  </si>
  <si>
    <t>Nfu_g_1_020332</t>
  </si>
  <si>
    <t>ENSG00000144460</t>
  </si>
  <si>
    <t>NYAP2</t>
  </si>
  <si>
    <t>Nfu_p_1_003977</t>
  </si>
  <si>
    <t>ddx23</t>
  </si>
  <si>
    <t>Nfu_t_1_003977</t>
  </si>
  <si>
    <t>Nfu_g_1_001600</t>
  </si>
  <si>
    <t>ENSG00000174243</t>
  </si>
  <si>
    <t>DDX23</t>
  </si>
  <si>
    <t>Nfu_p_1_024113</t>
  </si>
  <si>
    <t>nbas</t>
  </si>
  <si>
    <t>Nfu_t_1_024113</t>
  </si>
  <si>
    <t>Nfu_g_1_009901</t>
  </si>
  <si>
    <t>ENSG00000151779</t>
  </si>
  <si>
    <t>NBAS</t>
  </si>
  <si>
    <t>Nfu_p_1_049435</t>
  </si>
  <si>
    <t>mapk11</t>
  </si>
  <si>
    <t>Nfu_t_1_049435</t>
  </si>
  <si>
    <t>Nfu_g_1_020654</t>
  </si>
  <si>
    <t>Nfu_p_1_004106</t>
  </si>
  <si>
    <t>WDSUB1</t>
  </si>
  <si>
    <t>Nfu_t_1_004106</t>
  </si>
  <si>
    <t>Nfu_g_1_001641</t>
  </si>
  <si>
    <t>ENSG00000163913</t>
  </si>
  <si>
    <t>IFT122</t>
  </si>
  <si>
    <t>Nfu_p_1_018674</t>
  </si>
  <si>
    <t>ptrfa</t>
  </si>
  <si>
    <t>Nfu_t_1_018674</t>
  </si>
  <si>
    <t>Nfu_g_1_007748</t>
  </si>
  <si>
    <t>Nfu_p_1_008983</t>
  </si>
  <si>
    <t>atp1a1</t>
  </si>
  <si>
    <t>Nfu_t_1_008983</t>
  </si>
  <si>
    <t>Nfu_g_1_003644</t>
  </si>
  <si>
    <t>Nfu_p_1_034837</t>
  </si>
  <si>
    <t>ide</t>
  </si>
  <si>
    <t>Nfu_t_1_034837</t>
  </si>
  <si>
    <t>Nfu_g_1_014475</t>
  </si>
  <si>
    <t>ENSG00000119912</t>
  </si>
  <si>
    <t>IDE</t>
  </si>
  <si>
    <t>Nfu_p_1_041873</t>
  </si>
  <si>
    <t>adprhl2</t>
  </si>
  <si>
    <t>Nfu_t_1_041873</t>
  </si>
  <si>
    <t>Nfu_g_1_017498</t>
  </si>
  <si>
    <t>ENSG00000116863</t>
  </si>
  <si>
    <t>ADPRHL2</t>
  </si>
  <si>
    <t>Nfu_p_1_021160</t>
  </si>
  <si>
    <t>snx15</t>
  </si>
  <si>
    <t>Nfu_t_1_021160</t>
  </si>
  <si>
    <t>Nfu_g_1_008715</t>
  </si>
  <si>
    <t>ENSG00000136643</t>
  </si>
  <si>
    <t>RPS6KC1</t>
  </si>
  <si>
    <t>Nfu_p_1_049725</t>
  </si>
  <si>
    <t>gmppb</t>
  </si>
  <si>
    <t>Nfu_t_1_049725</t>
  </si>
  <si>
    <t>Nfu_g_1_020777</t>
  </si>
  <si>
    <t>ENSG00000173540</t>
  </si>
  <si>
    <t>GMPPB</t>
  </si>
  <si>
    <t>Nfu_p_1_036955</t>
  </si>
  <si>
    <t>C17H14orf101</t>
  </si>
  <si>
    <t>Nfu_t_1_036955</t>
  </si>
  <si>
    <t>Nfu_g_1_015351</t>
  </si>
  <si>
    <t>ENSG00000070269</t>
  </si>
  <si>
    <t>TMEM260</t>
  </si>
  <si>
    <t>Nfu_p_1_048547</t>
  </si>
  <si>
    <t>Nfu_t_1_048547</t>
  </si>
  <si>
    <t>Nfu_p_1_031927</t>
  </si>
  <si>
    <t>prkci</t>
  </si>
  <si>
    <t>Nfu_t_1_031927</t>
  </si>
  <si>
    <t>Nfu_g_1_013247</t>
  </si>
  <si>
    <t>ENSG00000163558</t>
  </si>
  <si>
    <t>PRKCI</t>
  </si>
  <si>
    <t>Nfu_p_1_050368</t>
  </si>
  <si>
    <t>slc6a13</t>
  </si>
  <si>
    <t>Nfu_t_1_050368</t>
  </si>
  <si>
    <t>Nfu_g_1_021059</t>
  </si>
  <si>
    <t>Nfu_p_1_017094</t>
  </si>
  <si>
    <t>coro2a</t>
  </si>
  <si>
    <t>Nfu_t_1_017094</t>
  </si>
  <si>
    <t>Nfu_g_1_007068</t>
  </si>
  <si>
    <t>ENSG00000106789</t>
  </si>
  <si>
    <t>CORO2A</t>
  </si>
  <si>
    <t>Nfu_p_1_010966</t>
  </si>
  <si>
    <t>nfybb</t>
  </si>
  <si>
    <t>Nfu_t_1_010966</t>
  </si>
  <si>
    <t>Nfu_g_1_004507</t>
  </si>
  <si>
    <t>ENSG00000120837</t>
  </si>
  <si>
    <t>NFYB</t>
  </si>
  <si>
    <t>Nfu_p_1_023216</t>
  </si>
  <si>
    <t>GIGYF1 (1 of 3)</t>
  </si>
  <si>
    <t>Nfu_t_1_023216</t>
  </si>
  <si>
    <t>Nfu_g_1_009523</t>
  </si>
  <si>
    <t>ENSG00000146830</t>
  </si>
  <si>
    <t>GIGYF1</t>
  </si>
  <si>
    <t>Nfu_p_1_019983</t>
  </si>
  <si>
    <t>tph2</t>
  </si>
  <si>
    <t>Nfu_t_1_019983</t>
  </si>
  <si>
    <t>Nfu_g_1_008301</t>
  </si>
  <si>
    <t>ENSG00000139287</t>
  </si>
  <si>
    <t>TPH2</t>
  </si>
  <si>
    <t>Nfu_p_1_038903</t>
  </si>
  <si>
    <t>ubqln4</t>
  </si>
  <si>
    <t>Nfu_t_1_038903</t>
  </si>
  <si>
    <t>Nfu_g_1_016220</t>
  </si>
  <si>
    <t>ENSG00000160803</t>
  </si>
  <si>
    <t>UBQLN4</t>
  </si>
  <si>
    <t>Nfu_p_1_052629</t>
  </si>
  <si>
    <t>Nfu_t_1_052629</t>
  </si>
  <si>
    <t>Nfu_g_1_021999</t>
  </si>
  <si>
    <t>Nfu_p_1_037930</t>
  </si>
  <si>
    <t>si:dkey-93h22.6</t>
  </si>
  <si>
    <t>Nfu_t_1_037930</t>
  </si>
  <si>
    <t>Nfu_g_1_015806</t>
  </si>
  <si>
    <t>Nfu_p_1_048132</t>
  </si>
  <si>
    <t>Nfu_t_1_048132</t>
  </si>
  <si>
    <t>Nfu_g_1_020161</t>
  </si>
  <si>
    <t>Nfu_p_1_035169</t>
  </si>
  <si>
    <t>gria3b</t>
  </si>
  <si>
    <t>Nfu_t_1_035169</t>
  </si>
  <si>
    <t>Nfu_g_1_014618</t>
  </si>
  <si>
    <t>ENSG00000125675</t>
  </si>
  <si>
    <t>GRIA3</t>
  </si>
  <si>
    <t>Nfu_p_1_056217</t>
  </si>
  <si>
    <t>FDXR</t>
  </si>
  <si>
    <t>Nfu_t_1_056217</t>
  </si>
  <si>
    <t>Nfu_g_1_023417</t>
  </si>
  <si>
    <t>ENSG00000161513</t>
  </si>
  <si>
    <t>Nfu_p_1_033846</t>
  </si>
  <si>
    <t>FARP1 (1 of 2)</t>
  </si>
  <si>
    <t>Nfu_t_1_033846</t>
  </si>
  <si>
    <t>Nfu_g_1_014068</t>
  </si>
  <si>
    <t>ENSG00000152767</t>
  </si>
  <si>
    <t>FARP1</t>
  </si>
  <si>
    <t>Nfu_p_1_029735</t>
  </si>
  <si>
    <t>OLAH</t>
  </si>
  <si>
    <t>Nfu_t_1_029735</t>
  </si>
  <si>
    <t>Nfu_g_1_012282</t>
  </si>
  <si>
    <t>ENSG00000152463</t>
  </si>
  <si>
    <t>Nfu_p_1_015300</t>
  </si>
  <si>
    <t>DBC1</t>
  </si>
  <si>
    <t>Nfu_t_1_015300</t>
  </si>
  <si>
    <t>Nfu_g_1_006345</t>
  </si>
  <si>
    <t>ENSG00000078725</t>
  </si>
  <si>
    <t>BRINP1</t>
  </si>
  <si>
    <t>Nfu_p_1_035407</t>
  </si>
  <si>
    <t>igbp1</t>
  </si>
  <si>
    <t>Nfu_t_1_035407</t>
  </si>
  <si>
    <t>Nfu_g_1_014706</t>
  </si>
  <si>
    <t>ENSG00000089289</t>
  </si>
  <si>
    <t>IGBP1</t>
  </si>
  <si>
    <t>Nfu_p_1_042114</t>
  </si>
  <si>
    <t>CIR1</t>
  </si>
  <si>
    <t>Nfu_t_1_042114</t>
  </si>
  <si>
    <t>Nfu_g_1_017598</t>
  </si>
  <si>
    <t>ENSG00000138433</t>
  </si>
  <si>
    <t>Nfu_p_1_023612</t>
  </si>
  <si>
    <t>lamtor3</t>
  </si>
  <si>
    <t>Nfu_t_1_023612</t>
  </si>
  <si>
    <t>Nfu_g_1_009699</t>
  </si>
  <si>
    <t>ENSG00000109270</t>
  </si>
  <si>
    <t>LAMTOR3</t>
  </si>
  <si>
    <t>Nfu_p_1_048122</t>
  </si>
  <si>
    <t>ptprsa</t>
  </si>
  <si>
    <t>Nfu_t_1_048122</t>
  </si>
  <si>
    <t>Nfu_g_1_020154</t>
  </si>
  <si>
    <t>ENSG00000105426</t>
  </si>
  <si>
    <t>PTPRS</t>
  </si>
  <si>
    <t>Nfu_p_1_052327</t>
  </si>
  <si>
    <t>srp54</t>
  </si>
  <si>
    <t>Nfu_t_1_052327</t>
  </si>
  <si>
    <t>Nfu_g_1_021865</t>
  </si>
  <si>
    <t>ENSG00000100883</t>
  </si>
  <si>
    <t>SRP54</t>
  </si>
  <si>
    <t>Nfu_p_1_018790</t>
  </si>
  <si>
    <t>gtdc2</t>
  </si>
  <si>
    <t>Nfu_t_1_018790</t>
  </si>
  <si>
    <t>Nfu_g_1_007789</t>
  </si>
  <si>
    <t>ENSG00000144647</t>
  </si>
  <si>
    <t>POMGNT2</t>
  </si>
  <si>
    <t>Nfu_p_1_054588</t>
  </si>
  <si>
    <t>NAT9</t>
  </si>
  <si>
    <t>Nfu_t_1_054588</t>
  </si>
  <si>
    <t>Nfu_g_1_022827</t>
  </si>
  <si>
    <t>ENSG00000109065</t>
  </si>
  <si>
    <t>Nfu_p_1_017414</t>
  </si>
  <si>
    <t>Nfu_t_1_017414</t>
  </si>
  <si>
    <t>Nfu_g_1_007195</t>
  </si>
  <si>
    <t>Nfu_p_1_016534</t>
  </si>
  <si>
    <t>cacnb2a</t>
  </si>
  <si>
    <t>Nfu_t_1_016534</t>
  </si>
  <si>
    <t>Nfu_g_1_006864</t>
  </si>
  <si>
    <t>ENSG00000165995</t>
  </si>
  <si>
    <t>CACNB2</t>
  </si>
  <si>
    <t>Nfu_p_1_030834</t>
  </si>
  <si>
    <t>Nfu_t_1_030834</t>
  </si>
  <si>
    <t>Nfu_g_1_012769</t>
  </si>
  <si>
    <t>Nfu_p_1_043392</t>
  </si>
  <si>
    <t>ckmt1</t>
  </si>
  <si>
    <t>Nfu_t_1_043392</t>
  </si>
  <si>
    <t>Nfu_g_1_018125</t>
  </si>
  <si>
    <t>ENSG00000237289</t>
  </si>
  <si>
    <t>CKMT1B</t>
  </si>
  <si>
    <t>Nfu_p_1_008582</t>
  </si>
  <si>
    <t>Nfu_t_1_008582</t>
  </si>
  <si>
    <t>Nfu_g_1_003463</t>
  </si>
  <si>
    <t>ENSG00000205403</t>
  </si>
  <si>
    <t>Nfu_p_1_003920</t>
  </si>
  <si>
    <t>fkbp1aa</t>
  </si>
  <si>
    <t>Nfu_t_1_003920</t>
  </si>
  <si>
    <t>Nfu_g_1_001572</t>
  </si>
  <si>
    <t>Nfu_p_1_047305</t>
  </si>
  <si>
    <t>Nfu_t_1_047305</t>
  </si>
  <si>
    <t>Nfu_g_1_019812</t>
  </si>
  <si>
    <t>ENSG00000166847</t>
  </si>
  <si>
    <t>DCTN5</t>
  </si>
  <si>
    <t>Nfu_p_1_019826</t>
  </si>
  <si>
    <t>Nfu_t_1_019826</t>
  </si>
  <si>
    <t>Nfu_g_1_008230</t>
  </si>
  <si>
    <t>ENSG00000103257</t>
  </si>
  <si>
    <t>Nfu_p_1_025472</t>
  </si>
  <si>
    <t>exosc10</t>
  </si>
  <si>
    <t>Nfu_t_1_025472</t>
  </si>
  <si>
    <t>Nfu_g_1_010514</t>
  </si>
  <si>
    <t>ENSG00000171824</t>
  </si>
  <si>
    <t>EXOSC10</t>
  </si>
  <si>
    <t>Nfu_p_1_026690</t>
  </si>
  <si>
    <t>nes</t>
  </si>
  <si>
    <t>Nfu_t_1_026690</t>
  </si>
  <si>
    <t>Nfu_g_1_011030</t>
  </si>
  <si>
    <t>ENSG00000132688</t>
  </si>
  <si>
    <t>NES</t>
  </si>
  <si>
    <t>Nfu_p_1_014498</t>
  </si>
  <si>
    <t>Nfu_t_1_014498</t>
  </si>
  <si>
    <t>Nfu_g_1_005999</t>
  </si>
  <si>
    <t>ENSG00000115252</t>
  </si>
  <si>
    <t>Nfu_p_1_006102</t>
  </si>
  <si>
    <t>CU459081.1</t>
  </si>
  <si>
    <t>Nfu_t_1_006102</t>
  </si>
  <si>
    <t>Nfu_g_1_002438</t>
  </si>
  <si>
    <t>Nfu_p_1_022620</t>
  </si>
  <si>
    <t>vps13a</t>
  </si>
  <si>
    <t>Nfu_t_1_022620</t>
  </si>
  <si>
    <t>Nfu_g_1_009299</t>
  </si>
  <si>
    <t>ENSG00000197969</t>
  </si>
  <si>
    <t>VPS13A</t>
  </si>
  <si>
    <t>Nfu_p_1_017773</t>
  </si>
  <si>
    <t>Nfu_t_1_017773</t>
  </si>
  <si>
    <t>Nfu_g_1_007322</t>
  </si>
  <si>
    <t>ENSG00000171045</t>
  </si>
  <si>
    <t>TSNARE1</t>
  </si>
  <si>
    <t>Nfu_p_1_014639</t>
  </si>
  <si>
    <t>cx30.3</t>
  </si>
  <si>
    <t>Nfu_t_1_014639</t>
  </si>
  <si>
    <t>Nfu_g_1_006054</t>
  </si>
  <si>
    <t>ENSG00000121742</t>
  </si>
  <si>
    <t>GJB6</t>
  </si>
  <si>
    <t>Nfu_p_1_052036</t>
  </si>
  <si>
    <t>nenf</t>
  </si>
  <si>
    <t>Nfu_t_1_052036</t>
  </si>
  <si>
    <t>Nfu_g_1_021745</t>
  </si>
  <si>
    <t>ENSG00000117691</t>
  </si>
  <si>
    <t>NENF</t>
  </si>
  <si>
    <t>Nfu_p_1_045720</t>
  </si>
  <si>
    <t>CABZ01087568.1</t>
  </si>
  <si>
    <t>Nfu_t_1_045720</t>
  </si>
  <si>
    <t>Nfu_g_1_019115</t>
  </si>
  <si>
    <t>ENSG00000160584</t>
  </si>
  <si>
    <t>SIK3</t>
  </si>
  <si>
    <t>Nfu_p_1_009465</t>
  </si>
  <si>
    <t>cars</t>
  </si>
  <si>
    <t>Nfu_t_1_009465</t>
  </si>
  <si>
    <t>Nfu_g_1_003842</t>
  </si>
  <si>
    <t>ENSG00000110619</t>
  </si>
  <si>
    <t>CARS</t>
  </si>
  <si>
    <t>Nfu_p_1_016392</t>
  </si>
  <si>
    <t>Nfu_t_1_016392</t>
  </si>
  <si>
    <t>Nfu_g_1_006797</t>
  </si>
  <si>
    <t>Nfu_p_1_033984</t>
  </si>
  <si>
    <t>ggcta</t>
  </si>
  <si>
    <t>Nfu_t_1_033984</t>
  </si>
  <si>
    <t>Nfu_g_1_014118</t>
  </si>
  <si>
    <t>ENSG00000006625</t>
  </si>
  <si>
    <t>GGCT</t>
  </si>
  <si>
    <t>Nfu_p_1_048731</t>
  </si>
  <si>
    <t>kifap3a</t>
  </si>
  <si>
    <t>Nfu_t_1_048731</t>
  </si>
  <si>
    <t>Nfu_g_1_020369</t>
  </si>
  <si>
    <t>ENSG00000075945</t>
  </si>
  <si>
    <t>KIFAP3</t>
  </si>
  <si>
    <t>Nfu_p_1_047040</t>
  </si>
  <si>
    <t>spag9a</t>
  </si>
  <si>
    <t>Nfu_t_1_047040</t>
  </si>
  <si>
    <t>Nfu_g_1_019688</t>
  </si>
  <si>
    <t>ENSG00000008294</t>
  </si>
  <si>
    <t>SPAG9</t>
  </si>
  <si>
    <t>Nfu_p_1_038352</t>
  </si>
  <si>
    <t>afmid</t>
  </si>
  <si>
    <t>Nfu_t_1_038352</t>
  </si>
  <si>
    <t>Nfu_g_1_015965</t>
  </si>
  <si>
    <t>ENSG00000183077</t>
  </si>
  <si>
    <t>AFMID</t>
  </si>
  <si>
    <t>Nfu_p_1_029228</t>
  </si>
  <si>
    <t>riok3</t>
  </si>
  <si>
    <t>Nfu_t_1_029228</t>
  </si>
  <si>
    <t>Nfu_g_1_012067</t>
  </si>
  <si>
    <t>ENSG00000101782</t>
  </si>
  <si>
    <t>RIOK3</t>
  </si>
  <si>
    <t>Nfu_p_1_055700</t>
  </si>
  <si>
    <t>dhx8</t>
  </si>
  <si>
    <t>Nfu_t_1_055700</t>
  </si>
  <si>
    <t>Nfu_g_1_023200</t>
  </si>
  <si>
    <t>ENSG00000067596</t>
  </si>
  <si>
    <t>DHX8</t>
  </si>
  <si>
    <t>Nfu_p_1_033723</t>
  </si>
  <si>
    <t>ptpn9a</t>
  </si>
  <si>
    <t>Nfu_t_1_033723</t>
  </si>
  <si>
    <t>Nfu_g_1_014017</t>
  </si>
  <si>
    <t>ENSG00000169410</t>
  </si>
  <si>
    <t>PTPN9</t>
  </si>
  <si>
    <t>Nfu_p_1_053153</t>
  </si>
  <si>
    <t>ilk</t>
  </si>
  <si>
    <t>Nfu_t_1_053153</t>
  </si>
  <si>
    <t>Nfu_g_1_022197</t>
  </si>
  <si>
    <t>ENSG00000166333</t>
  </si>
  <si>
    <t>ILK</t>
  </si>
  <si>
    <t>Nfu_p_1_048445</t>
  </si>
  <si>
    <t>Nfu_t_1_048445</t>
  </si>
  <si>
    <t>Nfu_g_1_020279</t>
  </si>
  <si>
    <t>Nfu_p_1_002597</t>
  </si>
  <si>
    <t>nop2</t>
  </si>
  <si>
    <t>Nfu_t_1_002597</t>
  </si>
  <si>
    <t>Nfu_g_1_001055</t>
  </si>
  <si>
    <t>ENSG00000111641</t>
  </si>
  <si>
    <t>NOP2</t>
  </si>
  <si>
    <t>Nfu_p_1_030435</t>
  </si>
  <si>
    <t>rcor2</t>
  </si>
  <si>
    <t>Nfu_t_1_030435</t>
  </si>
  <si>
    <t>Nfu_g_1_012620</t>
  </si>
  <si>
    <t>ENSG00000167771</t>
  </si>
  <si>
    <t>RCOR2</t>
  </si>
  <si>
    <t>Nfu_p_1_024913</t>
  </si>
  <si>
    <t>eno1a</t>
  </si>
  <si>
    <t>Nfu_t_1_024913</t>
  </si>
  <si>
    <t>Nfu_g_1_010272</t>
  </si>
  <si>
    <t>ENSG00000074800</t>
  </si>
  <si>
    <t>ENO1</t>
  </si>
  <si>
    <t>Nfu_p_1_051818</t>
  </si>
  <si>
    <t>gpd1b</t>
  </si>
  <si>
    <t>Nfu_t_1_051818</t>
  </si>
  <si>
    <t>Nfu_g_1_021660</t>
  </si>
  <si>
    <t>ENSG00000167588</t>
  </si>
  <si>
    <t>GPD1</t>
  </si>
  <si>
    <t>Nfu_p_1_050613</t>
  </si>
  <si>
    <t>suclg2</t>
  </si>
  <si>
    <t>Nfu_t_1_050613</t>
  </si>
  <si>
    <t>Nfu_g_1_021150</t>
  </si>
  <si>
    <t>ENSG00000172340</t>
  </si>
  <si>
    <t>SUCLG2</t>
  </si>
  <si>
    <t>Nfu_p_1_009592</t>
  </si>
  <si>
    <t>bdnf</t>
  </si>
  <si>
    <t>Nfu_t_1_009592</t>
  </si>
  <si>
    <t>Nfu_g_1_003893</t>
  </si>
  <si>
    <t>ENSG00000176697</t>
  </si>
  <si>
    <t>BDNF</t>
  </si>
  <si>
    <t>Nfu_p_1_026056</t>
  </si>
  <si>
    <t>klhl11</t>
  </si>
  <si>
    <t>Nfu_t_1_026056</t>
  </si>
  <si>
    <t>Nfu_g_1_010775</t>
  </si>
  <si>
    <t>ENSG00000178502</t>
  </si>
  <si>
    <t>KLHL11</t>
  </si>
  <si>
    <t>Nfu_p_1_023603</t>
  </si>
  <si>
    <t>THOP1</t>
  </si>
  <si>
    <t>Nfu_t_1_023603</t>
  </si>
  <si>
    <t>Nfu_g_1_009695</t>
  </si>
  <si>
    <t>ENSG00000172009</t>
  </si>
  <si>
    <t>Nfu_p_1_051772</t>
  </si>
  <si>
    <t>SYNPR (1 of 2)</t>
  </si>
  <si>
    <t>Nfu_t_1_051772</t>
  </si>
  <si>
    <t>Nfu_g_1_021633</t>
  </si>
  <si>
    <t>ENSG00000163630</t>
  </si>
  <si>
    <t>SYNPR</t>
  </si>
  <si>
    <t>Nfu_p_1_025084</t>
  </si>
  <si>
    <t>l3mbtl1a</t>
  </si>
  <si>
    <t>Nfu_t_1_025084</t>
  </si>
  <si>
    <t>Nfu_g_1_010346</t>
  </si>
  <si>
    <t>ENSG00000185513</t>
  </si>
  <si>
    <t>L3MBTL1</t>
  </si>
  <si>
    <t>Nfu_p_1_032059</t>
  </si>
  <si>
    <t>UACA (1 of 2)</t>
  </si>
  <si>
    <t>Nfu_t_1_032059</t>
  </si>
  <si>
    <t>Nfu_g_1_013319</t>
  </si>
  <si>
    <t>ENSG00000137831</t>
  </si>
  <si>
    <t>UACA</t>
  </si>
  <si>
    <t>Nfu_p_1_022558</t>
  </si>
  <si>
    <t>TXNRD2 (1 of 2)</t>
  </si>
  <si>
    <t>Nfu_t_1_022558</t>
  </si>
  <si>
    <t>Nfu_g_1_009274</t>
  </si>
  <si>
    <t>ENSG00000184470</t>
  </si>
  <si>
    <t>TXNRD2</t>
  </si>
  <si>
    <t>Nfu_p_1_026251</t>
  </si>
  <si>
    <t>psma1</t>
  </si>
  <si>
    <t>Nfu_t_1_026251</t>
  </si>
  <si>
    <t>Nfu_g_1_010860</t>
  </si>
  <si>
    <t>ENSG00000256206</t>
  </si>
  <si>
    <t>RP11-140L24.4</t>
  </si>
  <si>
    <t>Nfu_p_1_007607</t>
  </si>
  <si>
    <t>SLC5A7 (1 of 2)</t>
  </si>
  <si>
    <t>Nfu_t_1_007607</t>
  </si>
  <si>
    <t>Nfu_g_1_003047</t>
  </si>
  <si>
    <t>ENSG00000115665</t>
  </si>
  <si>
    <t>SLC5A7</t>
  </si>
  <si>
    <t>Nfu_p_1_037240</t>
  </si>
  <si>
    <t>lamb2</t>
  </si>
  <si>
    <t>Nfu_t_1_037240</t>
  </si>
  <si>
    <t>Nfu_g_1_015491</t>
  </si>
  <si>
    <t>ENSG00000172037</t>
  </si>
  <si>
    <t>LAMB2</t>
  </si>
  <si>
    <t>Nfu_p_1_055417</t>
  </si>
  <si>
    <t>rab5ab</t>
  </si>
  <si>
    <t>Nfu_t_1_055417</t>
  </si>
  <si>
    <t>Nfu_g_1_023074</t>
  </si>
  <si>
    <t>Nfu_p_1_029291</t>
  </si>
  <si>
    <t>Nfu_t_1_029291</t>
  </si>
  <si>
    <t>Nfu_g_1_012083</t>
  </si>
  <si>
    <t>Nfu_p_1_008238</t>
  </si>
  <si>
    <t>rbms1a</t>
  </si>
  <si>
    <t>Nfu_t_1_008238</t>
  </si>
  <si>
    <t>Nfu_g_1_003314</t>
  </si>
  <si>
    <t>Nfu_p_1_007422</t>
  </si>
  <si>
    <t>WAPAL (2 of 2)</t>
  </si>
  <si>
    <t>Nfu_t_1_007422</t>
  </si>
  <si>
    <t>Nfu_g_1_002958</t>
  </si>
  <si>
    <t>ENSG00000062650</t>
  </si>
  <si>
    <t>WAPL</t>
  </si>
  <si>
    <t>Nfu_p_1_003404</t>
  </si>
  <si>
    <t>plxna4</t>
  </si>
  <si>
    <t>Nfu_t_1_003404</t>
  </si>
  <si>
    <t>Nfu_g_1_001387</t>
  </si>
  <si>
    <t>ENSG00000004399</t>
  </si>
  <si>
    <t>PLXND1</t>
  </si>
  <si>
    <t>Nfu_p_1_018013</t>
  </si>
  <si>
    <t>polb</t>
  </si>
  <si>
    <t>Nfu_t_1_018013</t>
  </si>
  <si>
    <t>Nfu_g_1_007436</t>
  </si>
  <si>
    <t>ENSG00000070501</t>
  </si>
  <si>
    <t>POLB</t>
  </si>
  <si>
    <t>Nfu_p_1_014140</t>
  </si>
  <si>
    <t>sec22a</t>
  </si>
  <si>
    <t>Nfu_t_1_014140</t>
  </si>
  <si>
    <t>Nfu_g_1_005813</t>
  </si>
  <si>
    <t>ENSG00000121542</t>
  </si>
  <si>
    <t>SEC22A</t>
  </si>
  <si>
    <t>Nfu_p_1_033849</t>
  </si>
  <si>
    <t>Nfu_t_1_033849</t>
  </si>
  <si>
    <t>Nfu_g_1_014070</t>
  </si>
  <si>
    <t>Nfu_p_1_006780</t>
  </si>
  <si>
    <t>Nfu_t_1_006780</t>
  </si>
  <si>
    <t>Nfu_g_1_002719</t>
  </si>
  <si>
    <t>Nfu_p_1_032216</t>
  </si>
  <si>
    <t>Nfu_t_1_032216</t>
  </si>
  <si>
    <t>Nfu_g_1_013381</t>
  </si>
  <si>
    <t>Nfu_p_1_020372</t>
  </si>
  <si>
    <t>bicd1a</t>
  </si>
  <si>
    <t>Nfu_t_1_020372</t>
  </si>
  <si>
    <t>Nfu_g_1_008447</t>
  </si>
  <si>
    <t>ENSG00000151746</t>
  </si>
  <si>
    <t>BICD1</t>
  </si>
  <si>
    <t>Nfu_p_1_009691</t>
  </si>
  <si>
    <t>Nfu_t_1_009691</t>
  </si>
  <si>
    <t>Nfu_g_1_003936</t>
  </si>
  <si>
    <t>Nfu_p_1_045160</t>
  </si>
  <si>
    <t>hsp90ab1</t>
  </si>
  <si>
    <t>Nfu_t_1_045160</t>
  </si>
  <si>
    <t>Nfu_g_1_018902</t>
  </si>
  <si>
    <t>ENSG00000096384</t>
  </si>
  <si>
    <t>HSP90AB1</t>
  </si>
  <si>
    <t>Nfu_p_1_051173</t>
  </si>
  <si>
    <t>CABZ01061873.1</t>
  </si>
  <si>
    <t>Nfu_t_1_051173</t>
  </si>
  <si>
    <t>Nfu_g_1_021376</t>
  </si>
  <si>
    <t>ENSG00000157152</t>
  </si>
  <si>
    <t>SYN2</t>
  </si>
  <si>
    <t>Nfu_p_1_011720</t>
  </si>
  <si>
    <t>atp11c</t>
  </si>
  <si>
    <t>Nfu_t_1_011720</t>
  </si>
  <si>
    <t>Nfu_g_1_004811</t>
  </si>
  <si>
    <t>ENSG00000101974</t>
  </si>
  <si>
    <t>ATP11C</t>
  </si>
  <si>
    <t>Nfu_p_1_049129</t>
  </si>
  <si>
    <t>sema4e</t>
  </si>
  <si>
    <t>Nfu_t_1_049129</t>
  </si>
  <si>
    <t>Nfu_g_1_020525</t>
  </si>
  <si>
    <t>Nfu_p_1_039450</t>
  </si>
  <si>
    <t>DMWD</t>
  </si>
  <si>
    <t>Nfu_t_1_039450</t>
  </si>
  <si>
    <t>Nfu_g_1_016458</t>
  </si>
  <si>
    <t>ENSG00000185800</t>
  </si>
  <si>
    <t>Nfu_p_1_047253</t>
  </si>
  <si>
    <t>Nfu_t_1_047253</t>
  </si>
  <si>
    <t>Nfu_g_1_019785</t>
  </si>
  <si>
    <t>Nfu_p_1_029210</t>
  </si>
  <si>
    <t>ttll1</t>
  </si>
  <si>
    <t>Nfu_t_1_029210</t>
  </si>
  <si>
    <t>Nfu_g_1_012060</t>
  </si>
  <si>
    <t>ENSG00000100271</t>
  </si>
  <si>
    <t>TTLL1</t>
  </si>
  <si>
    <t>Nfu_p_1_025819</t>
  </si>
  <si>
    <t>nadkd1</t>
  </si>
  <si>
    <t>Nfu_t_1_025819</t>
  </si>
  <si>
    <t>Nfu_g_1_010669</t>
  </si>
  <si>
    <t>ENSG00000152620</t>
  </si>
  <si>
    <t>NADK2</t>
  </si>
  <si>
    <t>Nfu_p_1_022039</t>
  </si>
  <si>
    <t>ANK1 (1 of 2)</t>
  </si>
  <si>
    <t>Nfu_t_1_022039</t>
  </si>
  <si>
    <t>Nfu_g_1_009059</t>
  </si>
  <si>
    <t>ENSG00000029534</t>
  </si>
  <si>
    <t>ANK1</t>
  </si>
  <si>
    <t>Nfu_p_1_034051</t>
  </si>
  <si>
    <t>plscr3b</t>
  </si>
  <si>
    <t>Nfu_t_1_034051</t>
  </si>
  <si>
    <t>Nfu_g_1_014149</t>
  </si>
  <si>
    <t>ENSG00000187838</t>
  </si>
  <si>
    <t>TMEM256-PLSCR3</t>
  </si>
  <si>
    <t>Nfu_p_1_016316</t>
  </si>
  <si>
    <t>inpp5ja</t>
  </si>
  <si>
    <t>Nfu_t_1_016316</t>
  </si>
  <si>
    <t>Nfu_g_1_006758</t>
  </si>
  <si>
    <t>ENSG00000185133</t>
  </si>
  <si>
    <t>INPP5J</t>
  </si>
  <si>
    <t>Nfu_p_1_053993</t>
  </si>
  <si>
    <t>ache</t>
  </si>
  <si>
    <t>Nfu_t_1_053993</t>
  </si>
  <si>
    <t>Nfu_g_1_022563</t>
  </si>
  <si>
    <t>ENSG00000087085</t>
  </si>
  <si>
    <t>ACHE</t>
  </si>
  <si>
    <t>Nfu_p_1_001456</t>
  </si>
  <si>
    <t>agfg1a</t>
  </si>
  <si>
    <t>Nfu_t_1_001456</t>
  </si>
  <si>
    <t>Nfu_g_1_000603</t>
  </si>
  <si>
    <t>Nfu_p_1_046700</t>
  </si>
  <si>
    <t>AIMP2</t>
  </si>
  <si>
    <t>Nfu_t_1_046700</t>
  </si>
  <si>
    <t>Nfu_g_1_019548</t>
  </si>
  <si>
    <t>ENSG00000106305</t>
  </si>
  <si>
    <t>Nfu_p_1_038765</t>
  </si>
  <si>
    <t>eif2ak2</t>
  </si>
  <si>
    <t>Nfu_t_1_038765</t>
  </si>
  <si>
    <t>Nfu_g_1_016147</t>
  </si>
  <si>
    <t>ENSG00000055332</t>
  </si>
  <si>
    <t>EIF2AK2</t>
  </si>
  <si>
    <t>Nfu_p_1_018639</t>
  </si>
  <si>
    <t>eif3g</t>
  </si>
  <si>
    <t>Nfu_t_1_018639</t>
  </si>
  <si>
    <t>Nfu_g_1_007731</t>
  </si>
  <si>
    <t>ENSG00000130811</t>
  </si>
  <si>
    <t>EIF3G</t>
  </si>
  <si>
    <t>Nfu_p_1_039745</t>
  </si>
  <si>
    <t>actr1</t>
  </si>
  <si>
    <t>Nfu_t_1_039745</t>
  </si>
  <si>
    <t>Nfu_g_1_016590</t>
  </si>
  <si>
    <t>ENSG00000115073</t>
  </si>
  <si>
    <t>ACTR1B</t>
  </si>
  <si>
    <t>Nfu_p_1_049012</t>
  </si>
  <si>
    <t>dnm2</t>
  </si>
  <si>
    <t>Nfu_t_1_049012</t>
  </si>
  <si>
    <t>Nfu_g_1_020470</t>
  </si>
  <si>
    <t>Nfu_p_1_055688</t>
  </si>
  <si>
    <t>mlst8</t>
  </si>
  <si>
    <t>Nfu_t_1_055688</t>
  </si>
  <si>
    <t>Nfu_g_1_023193</t>
  </si>
  <si>
    <t>ENSG00000167965</t>
  </si>
  <si>
    <t>MLST8</t>
  </si>
  <si>
    <t>Nfu_p_1_020514</t>
  </si>
  <si>
    <t>FNBP4</t>
  </si>
  <si>
    <t>Nfu_t_1_020514</t>
  </si>
  <si>
    <t>Nfu_g_1_008487</t>
  </si>
  <si>
    <t>ENSG00000109920</t>
  </si>
  <si>
    <t>Nfu_p_1_035866</t>
  </si>
  <si>
    <t>slc7a2</t>
  </si>
  <si>
    <t>Nfu_t_1_035866</t>
  </si>
  <si>
    <t>Nfu_g_1_014899</t>
  </si>
  <si>
    <t>ENSG00000003989</t>
  </si>
  <si>
    <t>SLC7A2</t>
  </si>
  <si>
    <t>Nfu_p_1_007997</t>
  </si>
  <si>
    <t>lrp2a</t>
  </si>
  <si>
    <t>Nfu_t_1_007997</t>
  </si>
  <si>
    <t>Nfu_g_1_003223</t>
  </si>
  <si>
    <t>ENSG00000134569</t>
  </si>
  <si>
    <t>LRP4</t>
  </si>
  <si>
    <t>Nfu_p_1_019877</t>
  </si>
  <si>
    <t>IDH2</t>
  </si>
  <si>
    <t>Nfu_t_1_019877</t>
  </si>
  <si>
    <t>Nfu_g_1_008256</t>
  </si>
  <si>
    <t>ENSG00000182054</t>
  </si>
  <si>
    <t>Nfu_p_1_050305</t>
  </si>
  <si>
    <t>Nfu_t_1_050305</t>
  </si>
  <si>
    <t>Nfu_g_1_021020</t>
  </si>
  <si>
    <t>Nfu_p_1_040169</t>
  </si>
  <si>
    <t>TP53I3</t>
  </si>
  <si>
    <t>Nfu_t_1_040169</t>
  </si>
  <si>
    <t>Nfu_g_1_016785</t>
  </si>
  <si>
    <t>ENSG00000180011</t>
  </si>
  <si>
    <t>ZADH2</t>
  </si>
  <si>
    <t>Nfu_p_1_035930</t>
  </si>
  <si>
    <t>cul2</t>
  </si>
  <si>
    <t>Nfu_t_1_035930</t>
  </si>
  <si>
    <t>Nfu_g_1_014924</t>
  </si>
  <si>
    <t>ENSG00000108094</t>
  </si>
  <si>
    <t>CUL2</t>
  </si>
  <si>
    <t>Nfu_p_1_034835</t>
  </si>
  <si>
    <t>cutc</t>
  </si>
  <si>
    <t>Nfu_t_1_034835</t>
  </si>
  <si>
    <t>Nfu_g_1_014474</t>
  </si>
  <si>
    <t>ENSG00000119929</t>
  </si>
  <si>
    <t>CUTC</t>
  </si>
  <si>
    <t>Nfu_p_1_006003</t>
  </si>
  <si>
    <t>XXYLT1 (2 of 2)</t>
  </si>
  <si>
    <t>Nfu_t_1_006003</t>
  </si>
  <si>
    <t>Nfu_g_1_002397</t>
  </si>
  <si>
    <t>ENSG00000173950</t>
  </si>
  <si>
    <t>XXYLT1</t>
  </si>
  <si>
    <t>Nfu_p_1_055800</t>
  </si>
  <si>
    <t>USP54 (2 of 2)</t>
  </si>
  <si>
    <t>Nfu_t_1_055800</t>
  </si>
  <si>
    <t>Nfu_g_1_023242</t>
  </si>
  <si>
    <t>ENSG00000166348</t>
  </si>
  <si>
    <t>USP54</t>
  </si>
  <si>
    <t>Nfu_p_1_022679</t>
  </si>
  <si>
    <t>golga1</t>
  </si>
  <si>
    <t>Nfu_t_1_022679</t>
  </si>
  <si>
    <t>Nfu_g_1_009322</t>
  </si>
  <si>
    <t>ENSG00000136935</t>
  </si>
  <si>
    <t>GOLGA1</t>
  </si>
  <si>
    <t>Nfu_p_1_038570</t>
  </si>
  <si>
    <t>ubxn6</t>
  </si>
  <si>
    <t>Nfu_t_1_038570</t>
  </si>
  <si>
    <t>Nfu_g_1_016073</t>
  </si>
  <si>
    <t>ENSG00000167671</t>
  </si>
  <si>
    <t>UBXN6</t>
  </si>
  <si>
    <t>Nfu_p_1_049680</t>
  </si>
  <si>
    <t>prelp</t>
  </si>
  <si>
    <t>Nfu_t_1_049680</t>
  </si>
  <si>
    <t>Nfu_g_1_020754</t>
  </si>
  <si>
    <t>ENSG00000188783</t>
  </si>
  <si>
    <t>PRELP</t>
  </si>
  <si>
    <t>Nfu_p_1_022791</t>
  </si>
  <si>
    <t>si:dkey-32e23.4</t>
  </si>
  <si>
    <t>Nfu_t_1_022791</t>
  </si>
  <si>
    <t>Nfu_g_1_009357</t>
  </si>
  <si>
    <t>Nfu_p_1_050121</t>
  </si>
  <si>
    <t>stx16</t>
  </si>
  <si>
    <t>Nfu_t_1_050121</t>
  </si>
  <si>
    <t>Nfu_g_1_020952</t>
  </si>
  <si>
    <t>ENSG00000254995</t>
  </si>
  <si>
    <t>STX16-NPEPL1</t>
  </si>
  <si>
    <t>Nfu_p_1_002833</t>
  </si>
  <si>
    <t>Nfu_t_1_002833</t>
  </si>
  <si>
    <t>Nfu_g_1_001151</t>
  </si>
  <si>
    <t>Nfu_p_1_008229</t>
  </si>
  <si>
    <t>rnaset2</t>
  </si>
  <si>
    <t>Nfu_t_1_008229</t>
  </si>
  <si>
    <t>Nfu_g_1_003311</t>
  </si>
  <si>
    <t>ENSG00000249141</t>
  </si>
  <si>
    <t>RP11-514O12.4</t>
  </si>
  <si>
    <t>Nfu_p_1_001342</t>
  </si>
  <si>
    <t>Nfu_t_1_001342</t>
  </si>
  <si>
    <t>Nfu_g_1_000551</t>
  </si>
  <si>
    <t>Nfu_p_1_005814</t>
  </si>
  <si>
    <t>dph5</t>
  </si>
  <si>
    <t>Nfu_t_1_005814</t>
  </si>
  <si>
    <t>Nfu_g_1_002312</t>
  </si>
  <si>
    <t>ENSG00000117543</t>
  </si>
  <si>
    <t>DPH5</t>
  </si>
  <si>
    <t>Nfu_p_1_050203</t>
  </si>
  <si>
    <t>SYT2 (1 of 2)</t>
  </si>
  <si>
    <t>Nfu_t_1_050203</t>
  </si>
  <si>
    <t>Nfu_g_1_020981</t>
  </si>
  <si>
    <t>Nfu_p_1_052083</t>
  </si>
  <si>
    <t>pygl</t>
  </si>
  <si>
    <t>Nfu_t_1_052083</t>
  </si>
  <si>
    <t>Nfu_g_1_021761</t>
  </si>
  <si>
    <t>ENSG00000100504</t>
  </si>
  <si>
    <t>PYGL</t>
  </si>
  <si>
    <t>Nfu_p_1_055306</t>
  </si>
  <si>
    <t>Nfu_t_1_055306</t>
  </si>
  <si>
    <t>Nfu_g_1_023041</t>
  </si>
  <si>
    <t>Nfu_p_1_012513</t>
  </si>
  <si>
    <t>rnf14</t>
  </si>
  <si>
    <t>Nfu_t_1_012513</t>
  </si>
  <si>
    <t>Nfu_g_1_005156</t>
  </si>
  <si>
    <t>ENSG00000013561</t>
  </si>
  <si>
    <t>RNF14</t>
  </si>
  <si>
    <t>Nfu_p_1_003289</t>
  </si>
  <si>
    <t>abcb4</t>
  </si>
  <si>
    <t>Nfu_t_1_003289</t>
  </si>
  <si>
    <t>Nfu_g_1_001329</t>
  </si>
  <si>
    <t>ENSG00000005471</t>
  </si>
  <si>
    <t>ABCB4</t>
  </si>
  <si>
    <t>Nfu_p_1_022102</t>
  </si>
  <si>
    <t>trmt2a</t>
  </si>
  <si>
    <t>Nfu_t_1_022102</t>
  </si>
  <si>
    <t>Nfu_g_1_009085</t>
  </si>
  <si>
    <t>ENSG00000099899</t>
  </si>
  <si>
    <t>TRMT2A</t>
  </si>
  <si>
    <t>Nfu_p_1_029317</t>
  </si>
  <si>
    <t>serinc2</t>
  </si>
  <si>
    <t>Nfu_t_1_029317</t>
  </si>
  <si>
    <t>Nfu_g_1_012098</t>
  </si>
  <si>
    <t>ENSG00000168528</t>
  </si>
  <si>
    <t>SERINC2</t>
  </si>
  <si>
    <t>Nfu_p_1_038961</t>
  </si>
  <si>
    <t>fkbp9</t>
  </si>
  <si>
    <t>Nfu_t_1_038961</t>
  </si>
  <si>
    <t>Nfu_g_1_016257</t>
  </si>
  <si>
    <t>ENSG00000122642</t>
  </si>
  <si>
    <t>FKBP9</t>
  </si>
  <si>
    <t>Nfu_p_1_043849</t>
  </si>
  <si>
    <t>CABZ01072096.1</t>
  </si>
  <si>
    <t>Nfu_t_1_043849</t>
  </si>
  <si>
    <t>Nfu_g_1_018351</t>
  </si>
  <si>
    <t>ENSG00000130779</t>
  </si>
  <si>
    <t>CLIP1</t>
  </si>
  <si>
    <t>Nfu_p_1_003798</t>
  </si>
  <si>
    <t>ZNF512B</t>
  </si>
  <si>
    <t>Nfu_t_1_003798</t>
  </si>
  <si>
    <t>Nfu_g_1_001511</t>
  </si>
  <si>
    <t>ENSG00000196700</t>
  </si>
  <si>
    <t>Nfu_p_1_036653</t>
  </si>
  <si>
    <t>gnmt</t>
  </si>
  <si>
    <t>Nfu_t_1_036653</t>
  </si>
  <si>
    <t>Nfu_g_1_015223</t>
  </si>
  <si>
    <t>ENSG00000124713</t>
  </si>
  <si>
    <t>GNMT</t>
  </si>
  <si>
    <t>Nfu_p_1_001216</t>
  </si>
  <si>
    <t>picalm</t>
  </si>
  <si>
    <t>Nfu_t_1_001216</t>
  </si>
  <si>
    <t>Nfu_g_1_000510</t>
  </si>
  <si>
    <t>Nfu_p_1_053791</t>
  </si>
  <si>
    <t>gpd2</t>
  </si>
  <si>
    <t>Nfu_t_1_053791</t>
  </si>
  <si>
    <t>Nfu_g_1_022468</t>
  </si>
  <si>
    <t>ENSG00000115159</t>
  </si>
  <si>
    <t>GPD2</t>
  </si>
  <si>
    <t>Nfu_p_1_040190</t>
  </si>
  <si>
    <t>emc2</t>
  </si>
  <si>
    <t>Nfu_t_1_040190</t>
  </si>
  <si>
    <t>Nfu_g_1_016798</t>
  </si>
  <si>
    <t>ENSG00000104412</t>
  </si>
  <si>
    <t>EMC2</t>
  </si>
  <si>
    <t>Nfu_p_1_039989</t>
  </si>
  <si>
    <t>uros</t>
  </si>
  <si>
    <t>Nfu_t_1_039989</t>
  </si>
  <si>
    <t>Nfu_g_1_016710</t>
  </si>
  <si>
    <t>ENSG00000188690</t>
  </si>
  <si>
    <t>UROS</t>
  </si>
  <si>
    <t>Nfu_p_1_035302</t>
  </si>
  <si>
    <t>CABZ01079490.1</t>
  </si>
  <si>
    <t>Nfu_t_1_035302</t>
  </si>
  <si>
    <t>Nfu_g_1_014666</t>
  </si>
  <si>
    <t>Nfu_p_1_039054</t>
  </si>
  <si>
    <t>ECE2</t>
  </si>
  <si>
    <t>Nfu_t_1_039054</t>
  </si>
  <si>
    <t>Nfu_g_1_016305</t>
  </si>
  <si>
    <t>ENSG00000145194</t>
  </si>
  <si>
    <t>Nfu_p_1_000422</t>
  </si>
  <si>
    <t>hsp47</t>
  </si>
  <si>
    <t>Nfu_t_1_000422</t>
  </si>
  <si>
    <t>Nfu_g_1_000192</t>
  </si>
  <si>
    <t>ENSG00000149257</t>
  </si>
  <si>
    <t>SERPINH1</t>
  </si>
  <si>
    <t>Nfu_p_1_020739</t>
  </si>
  <si>
    <t>Nfu_t_1_020739</t>
  </si>
  <si>
    <t>Nfu_g_1_008572</t>
  </si>
  <si>
    <t>Nfu_p_1_000705</t>
  </si>
  <si>
    <t>PDE2A (1 of 3)</t>
  </si>
  <si>
    <t>Nfu_t_1_000705</t>
  </si>
  <si>
    <t>Nfu_g_1_000300</t>
  </si>
  <si>
    <t>ENSG00000186642</t>
  </si>
  <si>
    <t>PDE2A</t>
  </si>
  <si>
    <t>Nfu_p_1_010728</t>
  </si>
  <si>
    <t>cog5</t>
  </si>
  <si>
    <t>Nfu_t_1_010728</t>
  </si>
  <si>
    <t>Nfu_g_1_004401</t>
  </si>
  <si>
    <t>ENSG00000164597</t>
  </si>
  <si>
    <t>COG5</t>
  </si>
  <si>
    <t>Nfu_p_1_021809</t>
  </si>
  <si>
    <t>clip1a</t>
  </si>
  <si>
    <t>Nfu_t_1_021809</t>
  </si>
  <si>
    <t>Nfu_g_1_008997</t>
  </si>
  <si>
    <t>Nfu_p_1_037912</t>
  </si>
  <si>
    <t>esf1</t>
  </si>
  <si>
    <t>Nfu_t_1_037912</t>
  </si>
  <si>
    <t>Nfu_g_1_015797</t>
  </si>
  <si>
    <t>ENSG00000089048</t>
  </si>
  <si>
    <t>ESF1</t>
  </si>
  <si>
    <t>Nfu_p_1_004603</t>
  </si>
  <si>
    <t>plekhm2</t>
  </si>
  <si>
    <t>Nfu_t_1_004603</t>
  </si>
  <si>
    <t>Nfu_g_1_001840</t>
  </si>
  <si>
    <t>ENSG00000116786</t>
  </si>
  <si>
    <t>PLEKHM2</t>
  </si>
  <si>
    <t>Nfu_p_1_010286</t>
  </si>
  <si>
    <t>s100a11</t>
  </si>
  <si>
    <t>Nfu_t_1_010286</t>
  </si>
  <si>
    <t>Nfu_g_1_004209</t>
  </si>
  <si>
    <t>ENSG00000189171</t>
  </si>
  <si>
    <t>S100A13</t>
  </si>
  <si>
    <t>Nfu_p_1_027905</t>
  </si>
  <si>
    <t>ptprz1b</t>
  </si>
  <si>
    <t>Nfu_t_1_027905</t>
  </si>
  <si>
    <t>Nfu_g_1_011567</t>
  </si>
  <si>
    <t>Nfu_p_1_040050</t>
  </si>
  <si>
    <t>aldh5a1</t>
  </si>
  <si>
    <t>Nfu_t_1_040050</t>
  </si>
  <si>
    <t>Nfu_g_1_016736</t>
  </si>
  <si>
    <t>ENSG00000112294</t>
  </si>
  <si>
    <t>ALDH5A1</t>
  </si>
  <si>
    <t>Nfu_p_1_052507</t>
  </si>
  <si>
    <t>Mar-02</t>
  </si>
  <si>
    <t>Nfu_t_1_052507</t>
  </si>
  <si>
    <t>Nfu_g_1_021943</t>
  </si>
  <si>
    <t>ENSG00000117791</t>
  </si>
  <si>
    <t>Nfu_p_1_003363</t>
  </si>
  <si>
    <t>sqrdl</t>
  </si>
  <si>
    <t>Nfu_t_1_003363</t>
  </si>
  <si>
    <t>Nfu_g_1_001359</t>
  </si>
  <si>
    <t>ENSG00000260170</t>
  </si>
  <si>
    <t>RP11-96O20.4</t>
  </si>
  <si>
    <t>Nfu_p_1_051306</t>
  </si>
  <si>
    <t>CHL1 (1 of 2)</t>
  </si>
  <si>
    <t>Nfu_t_1_051306</t>
  </si>
  <si>
    <t>Nfu_g_1_021438</t>
  </si>
  <si>
    <t>ENSG00000134121</t>
  </si>
  <si>
    <t>CHL1</t>
  </si>
  <si>
    <t>Nfu_p_1_047512</t>
  </si>
  <si>
    <t>VSTM2A (1 of 2)</t>
  </si>
  <si>
    <t>Nfu_t_1_047512</t>
  </si>
  <si>
    <t>Nfu_g_1_019898</t>
  </si>
  <si>
    <t>ENSG00000170419</t>
  </si>
  <si>
    <t>VSTM2A</t>
  </si>
  <si>
    <t>Nfu_p_1_025230</t>
  </si>
  <si>
    <t>Nfu_t_1_025230</t>
  </si>
  <si>
    <t>Nfu_g_1_010409</t>
  </si>
  <si>
    <t>Nfu_p_1_053681</t>
  </si>
  <si>
    <t>pomca</t>
  </si>
  <si>
    <t>Nfu_t_1_053681</t>
  </si>
  <si>
    <t>Nfu_g_1_022436</t>
  </si>
  <si>
    <t>ENSG00000115138</t>
  </si>
  <si>
    <t>POMC</t>
  </si>
  <si>
    <t>Nfu_p_1_010585</t>
  </si>
  <si>
    <t>etf1</t>
  </si>
  <si>
    <t>Nfu_t_1_010585</t>
  </si>
  <si>
    <t>Nfu_g_1_004337</t>
  </si>
  <si>
    <t>ENSG00000120705</t>
  </si>
  <si>
    <t>ETF1</t>
  </si>
  <si>
    <t>Nfu_p_1_023648</t>
  </si>
  <si>
    <t>adi1</t>
  </si>
  <si>
    <t>Nfu_t_1_023648</t>
  </si>
  <si>
    <t>Nfu_g_1_009717</t>
  </si>
  <si>
    <t>ENSG00000182551</t>
  </si>
  <si>
    <t>ADI1</t>
  </si>
  <si>
    <t>Nfu_p_1_032212</t>
  </si>
  <si>
    <t>pdcd6</t>
  </si>
  <si>
    <t>Nfu_t_1_032212</t>
  </si>
  <si>
    <t>Nfu_g_1_013379</t>
  </si>
  <si>
    <t>ENSG00000249915</t>
  </si>
  <si>
    <t>PDCD6</t>
  </si>
  <si>
    <t>Nfu_p_1_046026</t>
  </si>
  <si>
    <t>Nfu_t_1_046026</t>
  </si>
  <si>
    <t>Nfu_g_1_019256</t>
  </si>
  <si>
    <t>Nfu_p_1_016468</t>
  </si>
  <si>
    <t>Nfu_t_1_016468</t>
  </si>
  <si>
    <t>Nfu_g_1_006832</t>
  </si>
  <si>
    <t>ENSG00000177728</t>
  </si>
  <si>
    <t>TMEM94</t>
  </si>
  <si>
    <t>Nfu_p_1_019761</t>
  </si>
  <si>
    <t>scaper</t>
  </si>
  <si>
    <t>Nfu_t_1_019761</t>
  </si>
  <si>
    <t>Nfu_g_1_008206</t>
  </si>
  <si>
    <t>ENSG00000140386</t>
  </si>
  <si>
    <t>SCAPER</t>
  </si>
  <si>
    <t>Nfu_p_1_040245</t>
  </si>
  <si>
    <t>mtx1a</t>
  </si>
  <si>
    <t>Nfu_t_1_040245</t>
  </si>
  <si>
    <t>Nfu_g_1_016821</t>
  </si>
  <si>
    <t>ENSG00000173171</t>
  </si>
  <si>
    <t>MTX1</t>
  </si>
  <si>
    <t>Nfu_p_1_018179</t>
  </si>
  <si>
    <t>RUNDC3A (2 of 2)</t>
  </si>
  <si>
    <t>Nfu_t_1_018179</t>
  </si>
  <si>
    <t>Nfu_g_1_007531</t>
  </si>
  <si>
    <t>ENSG00000108309</t>
  </si>
  <si>
    <t>RUNDC3A</t>
  </si>
  <si>
    <t>Nfu_p_1_037611</t>
  </si>
  <si>
    <t>Nfu_t_1_037611</t>
  </si>
  <si>
    <t>Nfu_g_1_015663</t>
  </si>
  <si>
    <t>Nfu_p_1_046871</t>
  </si>
  <si>
    <t>si:dkey-191g9.5</t>
  </si>
  <si>
    <t>Nfu_t_1_046871</t>
  </si>
  <si>
    <t>Nfu_g_1_019623</t>
  </si>
  <si>
    <t>Nfu_p_1_051241</t>
  </si>
  <si>
    <t>FAM107A</t>
  </si>
  <si>
    <t>Nfu_t_1_051241</t>
  </si>
  <si>
    <t>Nfu_g_1_021410</t>
  </si>
  <si>
    <t>ENSG00000168309</t>
  </si>
  <si>
    <t>Nfu_p_1_052217</t>
  </si>
  <si>
    <t>slc8a3</t>
  </si>
  <si>
    <t>Nfu_t_1_052217</t>
  </si>
  <si>
    <t>Nfu_g_1_021821</t>
  </si>
  <si>
    <t>Nfu_p_1_056471</t>
  </si>
  <si>
    <t>MYT1 (1 of 2)</t>
  </si>
  <si>
    <t>Nfu_t_1_056471</t>
  </si>
  <si>
    <t>Nfu_g_1_023532</t>
  </si>
  <si>
    <t>ENSG00000196132</t>
  </si>
  <si>
    <t>MYT1</t>
  </si>
  <si>
    <t>Nfu_p_1_052133</t>
  </si>
  <si>
    <t>hadhab</t>
  </si>
  <si>
    <t>Nfu_t_1_052133</t>
  </si>
  <si>
    <t>Nfu_g_1_021784</t>
  </si>
  <si>
    <t>ENSG00000084754</t>
  </si>
  <si>
    <t>HADHA</t>
  </si>
  <si>
    <t>Nfu_p_1_052060</t>
  </si>
  <si>
    <t>EHD4</t>
  </si>
  <si>
    <t>Nfu_t_1_052060</t>
  </si>
  <si>
    <t>Nfu_g_1_021756</t>
  </si>
  <si>
    <t>ENSG00000103966</t>
  </si>
  <si>
    <t>Nfu_p_1_013928</t>
  </si>
  <si>
    <t>ankrd44</t>
  </si>
  <si>
    <t>Nfu_t_1_013928</t>
  </si>
  <si>
    <t>Nfu_g_1_005738</t>
  </si>
  <si>
    <t>Nfu_p_1_012015</t>
  </si>
  <si>
    <t>RAB27B</t>
  </si>
  <si>
    <t>Nfu_t_1_012015</t>
  </si>
  <si>
    <t>Nfu_g_1_004953</t>
  </si>
  <si>
    <t>ENSG00000041353</t>
  </si>
  <si>
    <t>Nfu_p_1_054157</t>
  </si>
  <si>
    <t>ap3d1</t>
  </si>
  <si>
    <t>Nfu_t_1_054157</t>
  </si>
  <si>
    <t>Nfu_g_1_022628</t>
  </si>
  <si>
    <t>ENSG00000065000</t>
  </si>
  <si>
    <t>AP3D1</t>
  </si>
  <si>
    <t>Nfu_p_1_022095</t>
  </si>
  <si>
    <t>vcp</t>
  </si>
  <si>
    <t>Nfu_t_1_022095</t>
  </si>
  <si>
    <t>Nfu_g_1_009081</t>
  </si>
  <si>
    <t>ENSG00000165280</t>
  </si>
  <si>
    <t>VCP</t>
  </si>
  <si>
    <t>Nfu_p_1_012705</t>
  </si>
  <si>
    <t>dscr3</t>
  </si>
  <si>
    <t>Nfu_t_1_012705</t>
  </si>
  <si>
    <t>Nfu_g_1_005226</t>
  </si>
  <si>
    <t>ENSG00000157538</t>
  </si>
  <si>
    <t>DSCR3</t>
  </si>
  <si>
    <t>Nfu_p_1_002942</t>
  </si>
  <si>
    <t>fam171a1</t>
  </si>
  <si>
    <t>Nfu_t_1_002942</t>
  </si>
  <si>
    <t>Nfu_g_1_001198</t>
  </si>
  <si>
    <t>ENSG00000148468</t>
  </si>
  <si>
    <t>FAM171A1</t>
  </si>
  <si>
    <t>Nfu_p_1_053464</t>
  </si>
  <si>
    <t>ca4a</t>
  </si>
  <si>
    <t>Nfu_t_1_053464</t>
  </si>
  <si>
    <t>Nfu_g_1_022327</t>
  </si>
  <si>
    <t>ENSG00000167434</t>
  </si>
  <si>
    <t>CA4</t>
  </si>
  <si>
    <t>Nfu_p_1_007557</t>
  </si>
  <si>
    <t>SHISA6 (2 of 2)</t>
  </si>
  <si>
    <t>Nfu_t_1_007557</t>
  </si>
  <si>
    <t>Nfu_g_1_003027</t>
  </si>
  <si>
    <t>Nfu_p_1_025281</t>
  </si>
  <si>
    <t>Nfu_t_1_025281</t>
  </si>
  <si>
    <t>Nfu_g_1_010428</t>
  </si>
  <si>
    <t>Nfu_p_1_036947</t>
  </si>
  <si>
    <t>DLGAP2 (3 of 3)</t>
  </si>
  <si>
    <t>Nfu_t_1_036947</t>
  </si>
  <si>
    <t>Nfu_g_1_015348</t>
  </si>
  <si>
    <t>ENSG00000198010</t>
  </si>
  <si>
    <t>DLGAP2</t>
  </si>
  <si>
    <t>Nfu_p_1_047238</t>
  </si>
  <si>
    <t>chchd1</t>
  </si>
  <si>
    <t>Nfu_t_1_047238</t>
  </si>
  <si>
    <t>Nfu_g_1_019777</t>
  </si>
  <si>
    <t>ENSG00000172586</t>
  </si>
  <si>
    <t>CHCHD1</t>
  </si>
  <si>
    <t>Nfu_p_1_019415</t>
  </si>
  <si>
    <t>kcnj11l</t>
  </si>
  <si>
    <t>Nfu_t_1_019415</t>
  </si>
  <si>
    <t>Nfu_g_1_008064</t>
  </si>
  <si>
    <t>ENSG00000187486</t>
  </si>
  <si>
    <t>KCNJ11</t>
  </si>
  <si>
    <t>Nfu_p_1_045443</t>
  </si>
  <si>
    <t>tmem242</t>
  </si>
  <si>
    <t>Nfu_t_1_045443</t>
  </si>
  <si>
    <t>Nfu_g_1_019011</t>
  </si>
  <si>
    <t>ENSG00000215712</t>
  </si>
  <si>
    <t>TMEM242</t>
  </si>
  <si>
    <t>Nfu_p_1_027358</t>
  </si>
  <si>
    <t>kcnb2</t>
  </si>
  <si>
    <t>Nfu_t_1_027358</t>
  </si>
  <si>
    <t>Nfu_g_1_011340</t>
  </si>
  <si>
    <t>ENSG00000182674</t>
  </si>
  <si>
    <t>KCNB2</t>
  </si>
  <si>
    <t>Nfu_p_1_027062</t>
  </si>
  <si>
    <t>bdh1</t>
  </si>
  <si>
    <t>Nfu_t_1_027062</t>
  </si>
  <si>
    <t>Nfu_g_1_011234</t>
  </si>
  <si>
    <t>ENSG00000161267</t>
  </si>
  <si>
    <t>BDH1</t>
  </si>
  <si>
    <t>Nfu_p_1_010505</t>
  </si>
  <si>
    <t>UPRT</t>
  </si>
  <si>
    <t>Nfu_t_1_010505</t>
  </si>
  <si>
    <t>Nfu_g_1_004306</t>
  </si>
  <si>
    <t>ENSG00000094841</t>
  </si>
  <si>
    <t>Nfu_p_1_042401</t>
  </si>
  <si>
    <t>tlr7</t>
  </si>
  <si>
    <t>Nfu_t_1_042401</t>
  </si>
  <si>
    <t>Nfu_g_1_017717</t>
  </si>
  <si>
    <t>ENSG00000169933</t>
  </si>
  <si>
    <t>FRMPD4</t>
  </si>
  <si>
    <t>Nfu_p_1_017090</t>
  </si>
  <si>
    <t>mmaa</t>
  </si>
  <si>
    <t>Nfu_t_1_017090</t>
  </si>
  <si>
    <t>Nfu_g_1_007067</t>
  </si>
  <si>
    <t>ENSG00000151611</t>
  </si>
  <si>
    <t>MMAA</t>
  </si>
  <si>
    <t>Nfu_p_1_022866</t>
  </si>
  <si>
    <t>asphd2</t>
  </si>
  <si>
    <t>Nfu_t_1_022866</t>
  </si>
  <si>
    <t>Nfu_g_1_009383</t>
  </si>
  <si>
    <t>ENSG00000198363</t>
  </si>
  <si>
    <t>ASPH</t>
  </si>
  <si>
    <t>Nfu_p_1_047074</t>
  </si>
  <si>
    <t>Nfu_t_1_047074</t>
  </si>
  <si>
    <t>Nfu_g_1_019699</t>
  </si>
  <si>
    <t>Nfu_p_1_040654</t>
  </si>
  <si>
    <t>zgc:101858</t>
  </si>
  <si>
    <t>Nfu_t_1_040654</t>
  </si>
  <si>
    <t>Nfu_g_1_017025</t>
  </si>
  <si>
    <t>Nfu_p_1_008432</t>
  </si>
  <si>
    <t>hpcal4</t>
  </si>
  <si>
    <t>Nfu_t_1_008432</t>
  </si>
  <si>
    <t>Nfu_g_1_003389</t>
  </si>
  <si>
    <t>ENSG00000116983</t>
  </si>
  <si>
    <t>HPCAL4</t>
  </si>
  <si>
    <t>Nfu_p_1_006870</t>
  </si>
  <si>
    <t>pgbd5</t>
  </si>
  <si>
    <t>Nfu_t_1_006870</t>
  </si>
  <si>
    <t>Nfu_g_1_002756</t>
  </si>
  <si>
    <t>ENSG00000177614</t>
  </si>
  <si>
    <t>PGBD5</t>
  </si>
  <si>
    <t>Nfu_p_1_013487</t>
  </si>
  <si>
    <t>eif5b</t>
  </si>
  <si>
    <t>Nfu_t_1_013487</t>
  </si>
  <si>
    <t>Nfu_g_1_005587</t>
  </si>
  <si>
    <t>ENSG00000158417</t>
  </si>
  <si>
    <t>EIF5B</t>
  </si>
  <si>
    <t>Nfu_p_1_038602</t>
  </si>
  <si>
    <t>Nfu_t_1_038602</t>
  </si>
  <si>
    <t>Nfu_g_1_016090</t>
  </si>
  <si>
    <t>Nfu_p_1_008657</t>
  </si>
  <si>
    <t>edc3</t>
  </si>
  <si>
    <t>Nfu_t_1_008657</t>
  </si>
  <si>
    <t>Nfu_g_1_003489</t>
  </si>
  <si>
    <t>ENSG00000179151</t>
  </si>
  <si>
    <t>EDC3</t>
  </si>
  <si>
    <t>Nfu_p_1_008032</t>
  </si>
  <si>
    <t>gnpnat1</t>
  </si>
  <si>
    <t>Nfu_t_1_008032</t>
  </si>
  <si>
    <t>Nfu_g_1_003247</t>
  </si>
  <si>
    <t>ENSG00000100522</t>
  </si>
  <si>
    <t>GNPNAT1</t>
  </si>
  <si>
    <t>Nfu_p_1_022799</t>
  </si>
  <si>
    <t>pdlim2</t>
  </si>
  <si>
    <t>Nfu_t_1_022799</t>
  </si>
  <si>
    <t>Nfu_g_1_009361</t>
  </si>
  <si>
    <t>ENSG00000120913</t>
  </si>
  <si>
    <t>PDLIM2</t>
  </si>
  <si>
    <t>Nfu_p_1_034845</t>
  </si>
  <si>
    <t>slc25a16</t>
  </si>
  <si>
    <t>Nfu_t_1_034845</t>
  </si>
  <si>
    <t>Nfu_g_1_014478</t>
  </si>
  <si>
    <t>ENSG00000012779</t>
  </si>
  <si>
    <t>ALOX5</t>
  </si>
  <si>
    <t>Nfu_p_1_009214</t>
  </si>
  <si>
    <t>erbb4a</t>
  </si>
  <si>
    <t>Nfu_t_1_009214</t>
  </si>
  <si>
    <t>Nfu_g_1_003743</t>
  </si>
  <si>
    <t>ENSG00000178568</t>
  </si>
  <si>
    <t>ERBB4</t>
  </si>
  <si>
    <t>Nfu_p_1_028117</t>
  </si>
  <si>
    <t>alg10</t>
  </si>
  <si>
    <t>Nfu_t_1_028117</t>
  </si>
  <si>
    <t>Nfu_g_1_011639</t>
  </si>
  <si>
    <t>ENSG00000175548</t>
  </si>
  <si>
    <t>ALG10B</t>
  </si>
  <si>
    <t>Nfu_p_1_020412</t>
  </si>
  <si>
    <t>trabd</t>
  </si>
  <si>
    <t>Nfu_t_1_020412</t>
  </si>
  <si>
    <t>Nfu_g_1_008451</t>
  </si>
  <si>
    <t>ENSG00000170638</t>
  </si>
  <si>
    <t>TRABD</t>
  </si>
  <si>
    <t>Nfu_p_1_021748</t>
  </si>
  <si>
    <t>PXMP2</t>
  </si>
  <si>
    <t>Nfu_t_1_021748</t>
  </si>
  <si>
    <t>Nfu_g_1_008979</t>
  </si>
  <si>
    <t>ENSG00000176894</t>
  </si>
  <si>
    <t>Nfu_p_1_033819</t>
  </si>
  <si>
    <t>gpm6ba</t>
  </si>
  <si>
    <t>Nfu_t_1_033819</t>
  </si>
  <si>
    <t>Nfu_g_1_014056</t>
  </si>
  <si>
    <t>Nfu_p_1_052774</t>
  </si>
  <si>
    <t>Nfu_t_1_052774</t>
  </si>
  <si>
    <t>Nfu_g_1_022060</t>
  </si>
  <si>
    <t>Nfu_p_1_007267</t>
  </si>
  <si>
    <t>pno1</t>
  </si>
  <si>
    <t>Nfu_t_1_007267</t>
  </si>
  <si>
    <t>Nfu_g_1_002886</t>
  </si>
  <si>
    <t>ENSG00000115946</t>
  </si>
  <si>
    <t>PNO1</t>
  </si>
  <si>
    <t>Nfu_p_1_035028</t>
  </si>
  <si>
    <t>rps6kb1b</t>
  </si>
  <si>
    <t>Nfu_t_1_035028</t>
  </si>
  <si>
    <t>Nfu_g_1_014548</t>
  </si>
  <si>
    <t>ENSG00000108443</t>
  </si>
  <si>
    <t>RPS6KB1</t>
  </si>
  <si>
    <t>Nfu_p_1_005635</t>
  </si>
  <si>
    <t>TIMM44 (1 of 2)</t>
  </si>
  <si>
    <t>Nfu_t_1_005635</t>
  </si>
  <si>
    <t>Nfu_g_1_002260</t>
  </si>
  <si>
    <t>ENSG00000104980</t>
  </si>
  <si>
    <t>TIMM44</t>
  </si>
  <si>
    <t>Nfu_p_1_043125</t>
  </si>
  <si>
    <t>brd2a</t>
  </si>
  <si>
    <t>Nfu_t_1_043125</t>
  </si>
  <si>
    <t>Nfu_g_1_018022</t>
  </si>
  <si>
    <t>Nfu_p_1_031519</t>
  </si>
  <si>
    <t>adcy8</t>
  </si>
  <si>
    <t>Nfu_t_1_031519</t>
  </si>
  <si>
    <t>Nfu_g_1_013049</t>
  </si>
  <si>
    <t>ENSG00000155897</t>
  </si>
  <si>
    <t>ADCY8</t>
  </si>
  <si>
    <t>Nfu_p_1_000742</t>
  </si>
  <si>
    <t>RASA2</t>
  </si>
  <si>
    <t>Nfu_t_1_000742</t>
  </si>
  <si>
    <t>Nfu_g_1_000315</t>
  </si>
  <si>
    <t>ENSG00000155903</t>
  </si>
  <si>
    <t>Nfu_p_1_007942</t>
  </si>
  <si>
    <t>cyp27c1</t>
  </si>
  <si>
    <t>Nfu_t_1_007942</t>
  </si>
  <si>
    <t>Nfu_g_1_003203</t>
  </si>
  <si>
    <t>ENSG00000163161</t>
  </si>
  <si>
    <t>ERCC3</t>
  </si>
  <si>
    <t>Nfu_p_1_005256</t>
  </si>
  <si>
    <t>mrpl16</t>
  </si>
  <si>
    <t>Nfu_t_1_005256</t>
  </si>
  <si>
    <t>Nfu_g_1_002070</t>
  </si>
  <si>
    <t>ENSG00000166902</t>
  </si>
  <si>
    <t>MRPL16</t>
  </si>
  <si>
    <t>Nfu_p_1_018909</t>
  </si>
  <si>
    <t>pdlim1</t>
  </si>
  <si>
    <t>Nfu_t_1_018909</t>
  </si>
  <si>
    <t>Nfu_g_1_007841</t>
  </si>
  <si>
    <t>ENSG00000107438</t>
  </si>
  <si>
    <t>PDLIM1</t>
  </si>
  <si>
    <t>Nfu_p_1_053349</t>
  </si>
  <si>
    <t>pds5b</t>
  </si>
  <si>
    <t>Nfu_t_1_053349</t>
  </si>
  <si>
    <t>Nfu_g_1_022281</t>
  </si>
  <si>
    <t>ENSG00000083642</t>
  </si>
  <si>
    <t>PDS5B</t>
  </si>
  <si>
    <t>Nfu_p_1_037252</t>
  </si>
  <si>
    <t>dnase1l3</t>
  </si>
  <si>
    <t>Nfu_t_1_037252</t>
  </si>
  <si>
    <t>Nfu_g_1_015498</t>
  </si>
  <si>
    <t>ENSG00000013563</t>
  </si>
  <si>
    <t>DNASE1L1</t>
  </si>
  <si>
    <t>Nfu_p_1_036267</t>
  </si>
  <si>
    <t>ccdc28b</t>
  </si>
  <si>
    <t>Nfu_t_1_036267</t>
  </si>
  <si>
    <t>Nfu_g_1_015065</t>
  </si>
  <si>
    <t>Nfu_p_1_013529</t>
  </si>
  <si>
    <t>Nfu_t_1_013529</t>
  </si>
  <si>
    <t>Nfu_g_1_005604</t>
  </si>
  <si>
    <t>Nfu_p_1_040416</t>
  </si>
  <si>
    <t>usp48</t>
  </si>
  <si>
    <t>Nfu_t_1_040416</t>
  </si>
  <si>
    <t>Nfu_g_1_016920</t>
  </si>
  <si>
    <t>ENSG00000090686</t>
  </si>
  <si>
    <t>USP48</t>
  </si>
  <si>
    <t>Nfu_p_1_051039</t>
  </si>
  <si>
    <t>comtb</t>
  </si>
  <si>
    <t>Nfu_t_1_051039</t>
  </si>
  <si>
    <t>Nfu_g_1_021319</t>
  </si>
  <si>
    <t>ENSG00000093010</t>
  </si>
  <si>
    <t>COMT</t>
  </si>
  <si>
    <t>Nfu_p_1_016352</t>
  </si>
  <si>
    <t>nt5c2l1</t>
  </si>
  <si>
    <t>Nfu_t_1_016352</t>
  </si>
  <si>
    <t>Nfu_g_1_006779</t>
  </si>
  <si>
    <t>ENSG00000144130</t>
  </si>
  <si>
    <t>NT5DC4</t>
  </si>
  <si>
    <t>Nfu_p_1_016119</t>
  </si>
  <si>
    <t>AAK1 (1 of 2)</t>
  </si>
  <si>
    <t>Nfu_t_1_016119</t>
  </si>
  <si>
    <t>Nfu_g_1_006681</t>
  </si>
  <si>
    <t>ENSG00000115977</t>
  </si>
  <si>
    <t>AAK1</t>
  </si>
  <si>
    <t>Nfu_p_1_042506</t>
  </si>
  <si>
    <t>pcdh17</t>
  </si>
  <si>
    <t>Nfu_t_1_042506</t>
  </si>
  <si>
    <t>Nfu_g_1_017762</t>
  </si>
  <si>
    <t>ENSG00000118946</t>
  </si>
  <si>
    <t>PCDH17</t>
  </si>
  <si>
    <t>Nfu_p_1_018488</t>
  </si>
  <si>
    <t>baxa</t>
  </si>
  <si>
    <t>Nfu_t_1_018488</t>
  </si>
  <si>
    <t>Nfu_g_1_007658</t>
  </si>
  <si>
    <t>Nfu_p_1_052361</t>
  </si>
  <si>
    <t>sos2</t>
  </si>
  <si>
    <t>Nfu_t_1_052361</t>
  </si>
  <si>
    <t>Nfu_g_1_021876</t>
  </si>
  <si>
    <t>ENSG00000100485</t>
  </si>
  <si>
    <t>SOS2</t>
  </si>
  <si>
    <t>Nfu_p_1_036625</t>
  </si>
  <si>
    <t>ppie</t>
  </si>
  <si>
    <t>Nfu_t_1_036625</t>
  </si>
  <si>
    <t>Nfu_g_1_015214</t>
  </si>
  <si>
    <t>ENSG00000084072</t>
  </si>
  <si>
    <t>PPIE</t>
  </si>
  <si>
    <t>Nfu_p_1_034965</t>
  </si>
  <si>
    <t>bai3</t>
  </si>
  <si>
    <t>Nfu_t_1_034965</t>
  </si>
  <si>
    <t>Nfu_g_1_014517</t>
  </si>
  <si>
    <t>ENSG00000135298</t>
  </si>
  <si>
    <t>ADGRB3</t>
  </si>
  <si>
    <t>Nfu_p_1_055631</t>
  </si>
  <si>
    <t>Nfu_t_1_055631</t>
  </si>
  <si>
    <t>Nfu_g_1_023167</t>
  </si>
  <si>
    <t>Nfu_p_1_019998</t>
  </si>
  <si>
    <t>nup93</t>
  </si>
  <si>
    <t>Nfu_t_1_019998</t>
  </si>
  <si>
    <t>Nfu_g_1_008310</t>
  </si>
  <si>
    <t>ENSG00000102900</t>
  </si>
  <si>
    <t>NUP93</t>
  </si>
  <si>
    <t>Nfu_p_1_040587</t>
  </si>
  <si>
    <t>slc25a20</t>
  </si>
  <si>
    <t>Nfu_t_1_040587</t>
  </si>
  <si>
    <t>Nfu_g_1_016993</t>
  </si>
  <si>
    <t>ENSG00000178537</t>
  </si>
  <si>
    <t>SLC25A20</t>
  </si>
  <si>
    <t>Nfu_p_1_035162</t>
  </si>
  <si>
    <t>trappc11</t>
  </si>
  <si>
    <t>Nfu_t_1_035162</t>
  </si>
  <si>
    <t>Nfu_g_1_014614</t>
  </si>
  <si>
    <t>ENSG00000168538</t>
  </si>
  <si>
    <t>TRAPPC11</t>
  </si>
  <si>
    <t>Nfu_p_1_003112</t>
  </si>
  <si>
    <t>galnt1</t>
  </si>
  <si>
    <t>Nfu_t_1_003112</t>
  </si>
  <si>
    <t>Nfu_g_1_001265</t>
  </si>
  <si>
    <t>ENSG00000141429</t>
  </si>
  <si>
    <t>GALNT1</t>
  </si>
  <si>
    <t>Nfu_p_1_026714</t>
  </si>
  <si>
    <t>sema6e</t>
  </si>
  <si>
    <t>Nfu_t_1_026714</t>
  </si>
  <si>
    <t>Nfu_g_1_011040</t>
  </si>
  <si>
    <t>ENSG00000143434</t>
  </si>
  <si>
    <t>SEMA6C</t>
  </si>
  <si>
    <t>Nfu_p_1_023438</t>
  </si>
  <si>
    <t>efnb3b</t>
  </si>
  <si>
    <t>Nfu_t_1_023438</t>
  </si>
  <si>
    <t>Nfu_g_1_009619</t>
  </si>
  <si>
    <t>ENSG00000108947</t>
  </si>
  <si>
    <t>EFNB3</t>
  </si>
  <si>
    <t>Nfu_p_1_031547</t>
  </si>
  <si>
    <t>RAPGEF5 (1 of 2)</t>
  </si>
  <si>
    <t>Nfu_t_1_031547</t>
  </si>
  <si>
    <t>Nfu_g_1_013065</t>
  </si>
  <si>
    <t>Nfu_p_1_009130</t>
  </si>
  <si>
    <t>Nfu_t_1_009130</t>
  </si>
  <si>
    <t>Nfu_g_1_003703</t>
  </si>
  <si>
    <t>Nfu_p_1_008673</t>
  </si>
  <si>
    <t>cdkn1bb</t>
  </si>
  <si>
    <t>Nfu_t_1_008673</t>
  </si>
  <si>
    <t>Nfu_g_1_003497</t>
  </si>
  <si>
    <t>ENSG00000111276</t>
  </si>
  <si>
    <t>CDKN1B</t>
  </si>
  <si>
    <t>Nfu_p_1_010867</t>
  </si>
  <si>
    <t>RAB11FIP5 (2 of 2)</t>
  </si>
  <si>
    <t>Nfu_t_1_010867</t>
  </si>
  <si>
    <t>Nfu_g_1_004462</t>
  </si>
  <si>
    <t>ENSG00000135631</t>
  </si>
  <si>
    <t>RAB11FIP5</t>
  </si>
  <si>
    <t>Nfu_p_1_028521</t>
  </si>
  <si>
    <t>SLC2A13 (1 of 3)</t>
  </si>
  <si>
    <t>Nfu_t_1_028521</t>
  </si>
  <si>
    <t>Nfu_g_1_011804</t>
  </si>
  <si>
    <t>Nfu_p_1_034106</t>
  </si>
  <si>
    <t>Nfu_t_1_034106</t>
  </si>
  <si>
    <t>Nfu_g_1_014183</t>
  </si>
  <si>
    <t>Nfu_p_1_008953</t>
  </si>
  <si>
    <t>SLC7A8 (1 of 2)</t>
  </si>
  <si>
    <t>Nfu_t_1_008953</t>
  </si>
  <si>
    <t>Nfu_g_1_003628</t>
  </si>
  <si>
    <t>ENSG00000130876</t>
  </si>
  <si>
    <t>SLC7A10</t>
  </si>
  <si>
    <t>Nfu_p_1_038873</t>
  </si>
  <si>
    <t>shank3b</t>
  </si>
  <si>
    <t>Nfu_t_1_038873</t>
  </si>
  <si>
    <t>Nfu_g_1_016200</t>
  </si>
  <si>
    <t>Nfu_p_1_053957</t>
  </si>
  <si>
    <t>eif4a1b</t>
  </si>
  <si>
    <t>Nfu_t_1_053957</t>
  </si>
  <si>
    <t>Nfu_g_1_022544</t>
  </si>
  <si>
    <t>Nfu_p_1_036778</t>
  </si>
  <si>
    <t>NRD1 (1 of 2)</t>
  </si>
  <si>
    <t>Nfu_t_1_036778</t>
  </si>
  <si>
    <t>Nfu_g_1_015277</t>
  </si>
  <si>
    <t>ENSG00000078618</t>
  </si>
  <si>
    <t>NRDC</t>
  </si>
  <si>
    <t>Nfu_p_1_023546</t>
  </si>
  <si>
    <t>RBM14 (1 of 2)</t>
  </si>
  <si>
    <t>Nfu_t_1_023546</t>
  </si>
  <si>
    <t>Nfu_g_1_009665</t>
  </si>
  <si>
    <t>Nfu_p_1_019508</t>
  </si>
  <si>
    <t>adam10a</t>
  </si>
  <si>
    <t>Nfu_t_1_019508</t>
  </si>
  <si>
    <t>Nfu_g_1_008103</t>
  </si>
  <si>
    <t>ENSG00000137845</t>
  </si>
  <si>
    <t>ADAM10</t>
  </si>
  <si>
    <t>Nfu_p_1_053289</t>
  </si>
  <si>
    <t>ufm1</t>
  </si>
  <si>
    <t>Nfu_t_1_053289</t>
  </si>
  <si>
    <t>Nfu_g_1_022246</t>
  </si>
  <si>
    <t>ENSG00000120686</t>
  </si>
  <si>
    <t>UFM1</t>
  </si>
  <si>
    <t>Nfu_p_1_001911</t>
  </si>
  <si>
    <t>SRCAP</t>
  </si>
  <si>
    <t>Nfu_t_1_001911</t>
  </si>
  <si>
    <t>Nfu_g_1_000781</t>
  </si>
  <si>
    <t>ENSG00000282034</t>
  </si>
  <si>
    <t>RP11-2C24.9</t>
  </si>
  <si>
    <t>Nfu_p_1_003050</t>
  </si>
  <si>
    <t>MDC1</t>
  </si>
  <si>
    <t>Nfu_t_1_003050</t>
  </si>
  <si>
    <t>Nfu_g_1_001246</t>
  </si>
  <si>
    <t>ENSG00000157212</t>
  </si>
  <si>
    <t>PAXIP1</t>
  </si>
  <si>
    <t>Nfu_p_1_007461</t>
  </si>
  <si>
    <t>pank1a</t>
  </si>
  <si>
    <t>Nfu_t_1_007461</t>
  </si>
  <si>
    <t>Nfu_g_1_002970</t>
  </si>
  <si>
    <t>ENSG00000152782</t>
  </si>
  <si>
    <t>PANK1</t>
  </si>
  <si>
    <t>Nfu_p_1_016381</t>
  </si>
  <si>
    <t>ssh1b</t>
  </si>
  <si>
    <t>Nfu_t_1_016381</t>
  </si>
  <si>
    <t>Nfu_g_1_006790</t>
  </si>
  <si>
    <t>ENSG00000084112</t>
  </si>
  <si>
    <t>SSH1</t>
  </si>
  <si>
    <t>Nfu_p_1_004077</t>
  </si>
  <si>
    <t>Nfu_t_1_004077</t>
  </si>
  <si>
    <t>Nfu_g_1_001631</t>
  </si>
  <si>
    <t>Nfu_p_1_046073</t>
  </si>
  <si>
    <t>Nfu_t_1_046073</t>
  </si>
  <si>
    <t>Nfu_g_1_019285</t>
  </si>
  <si>
    <t>Nfu_p_1_034621</t>
  </si>
  <si>
    <t>bag2</t>
  </si>
  <si>
    <t>Nfu_t_1_034621</t>
  </si>
  <si>
    <t>Nfu_g_1_014370</t>
  </si>
  <si>
    <t>ENSG00000112208</t>
  </si>
  <si>
    <t>BAG2</t>
  </si>
  <si>
    <t>Nfu_p_1_018287</t>
  </si>
  <si>
    <t>FMNL1 (1 of 2)</t>
  </si>
  <si>
    <t>Nfu_t_1_018287</t>
  </si>
  <si>
    <t>Nfu_g_1_007576</t>
  </si>
  <si>
    <t>ENSG00000184922</t>
  </si>
  <si>
    <t>FMNL1</t>
  </si>
  <si>
    <t>Nfu_p_1_016056</t>
  </si>
  <si>
    <t>pus1</t>
  </si>
  <si>
    <t>Nfu_t_1_016056</t>
  </si>
  <si>
    <t>Nfu_g_1_006654</t>
  </si>
  <si>
    <t>ENSG00000177192</t>
  </si>
  <si>
    <t>PUS1</t>
  </si>
  <si>
    <t>Nfu_p_1_042082</t>
  </si>
  <si>
    <t>uggt2</t>
  </si>
  <si>
    <t>Nfu_t_1_042082</t>
  </si>
  <si>
    <t>Nfu_g_1_017583</t>
  </si>
  <si>
    <t>ENSG00000102595</t>
  </si>
  <si>
    <t>UGGT2</t>
  </si>
  <si>
    <t>Nfu_p_1_036627</t>
  </si>
  <si>
    <t>zmpste24</t>
  </si>
  <si>
    <t>Nfu_t_1_036627</t>
  </si>
  <si>
    <t>Nfu_g_1_015216</t>
  </si>
  <si>
    <t>ENSG00000084073</t>
  </si>
  <si>
    <t>ZMPSTE24</t>
  </si>
  <si>
    <t>Nfu_p_1_001823</t>
  </si>
  <si>
    <t>LRFN1</t>
  </si>
  <si>
    <t>Nfu_t_1_001823</t>
  </si>
  <si>
    <t>Nfu_g_1_000743</t>
  </si>
  <si>
    <t>ENSG00000128011</t>
  </si>
  <si>
    <t>Nfu_p_1_025916</t>
  </si>
  <si>
    <t>smarcb1b</t>
  </si>
  <si>
    <t>Nfu_t_1_025916</t>
  </si>
  <si>
    <t>Nfu_g_1_010708</t>
  </si>
  <si>
    <t>ENSG00000099956</t>
  </si>
  <si>
    <t>SMARCB1</t>
  </si>
  <si>
    <t>Nfu_p_1_012589</t>
  </si>
  <si>
    <t>RBM14 (2 of 2)</t>
  </si>
  <si>
    <t>Nfu_t_1_012589</t>
  </si>
  <si>
    <t>Nfu_g_1_005180</t>
  </si>
  <si>
    <t>Nfu_p_1_000358</t>
  </si>
  <si>
    <t>Nfu_t_1_000358</t>
  </si>
  <si>
    <t>Nfu_g_1_000161</t>
  </si>
  <si>
    <t>Nfu_p_1_037709</t>
  </si>
  <si>
    <t>mrpl22</t>
  </si>
  <si>
    <t>Nfu_t_1_037709</t>
  </si>
  <si>
    <t>Nfu_g_1_015708</t>
  </si>
  <si>
    <t>ENSG00000082515</t>
  </si>
  <si>
    <t>MRPL22</t>
  </si>
  <si>
    <t>Nfu_p_1_011042</t>
  </si>
  <si>
    <t>si:dkey-31j3.9</t>
  </si>
  <si>
    <t>Nfu_t_1_011042</t>
  </si>
  <si>
    <t>Nfu_g_1_004538</t>
  </si>
  <si>
    <t>ENSG00000130055</t>
  </si>
  <si>
    <t>GDPD2</t>
  </si>
  <si>
    <t>Nfu_p_1_019064</t>
  </si>
  <si>
    <t>ttc27</t>
  </si>
  <si>
    <t>Nfu_t_1_019064</t>
  </si>
  <si>
    <t>Nfu_g_1_007897</t>
  </si>
  <si>
    <t>ENSG00000018699</t>
  </si>
  <si>
    <t>TTC27</t>
  </si>
  <si>
    <t>Nfu_p_1_002838</t>
  </si>
  <si>
    <t>rbp1a</t>
  </si>
  <si>
    <t>Nfu_t_1_002838</t>
  </si>
  <si>
    <t>Nfu_g_1_001155</t>
  </si>
  <si>
    <t>ENSG00000139194</t>
  </si>
  <si>
    <t>RBP5</t>
  </si>
  <si>
    <t>Nfu_p_1_025798</t>
  </si>
  <si>
    <t>mocs2</t>
  </si>
  <si>
    <t>Nfu_t_1_025798</t>
  </si>
  <si>
    <t>Nfu_g_1_010666</t>
  </si>
  <si>
    <t>ENSG00000164172</t>
  </si>
  <si>
    <t>MOCS2</t>
  </si>
  <si>
    <t>Nfu_p_1_011049</t>
  </si>
  <si>
    <t>Nfu_t_1_011049</t>
  </si>
  <si>
    <t>Nfu_g_1_004543</t>
  </si>
  <si>
    <t>Nfu_p_1_013294</t>
  </si>
  <si>
    <t>si:dkeyp-27e10.3</t>
  </si>
  <si>
    <t>Nfu_t_1_013294</t>
  </si>
  <si>
    <t>Nfu_g_1_005491</t>
  </si>
  <si>
    <t>ENSG00000122778</t>
  </si>
  <si>
    <t>KIAA1549</t>
  </si>
  <si>
    <t>Nfu_p_1_048824</t>
  </si>
  <si>
    <t>SEMA6B (2 of 2)</t>
  </si>
  <si>
    <t>Nfu_t_1_048824</t>
  </si>
  <si>
    <t>Nfu_g_1_020399</t>
  </si>
  <si>
    <t>ENSG00000167680</t>
  </si>
  <si>
    <t>SEMA6B</t>
  </si>
  <si>
    <t>Nfu_p_1_023644</t>
  </si>
  <si>
    <t>aim1a</t>
  </si>
  <si>
    <t>Nfu_t_1_023644</t>
  </si>
  <si>
    <t>Nfu_g_1_009716</t>
  </si>
  <si>
    <t>ENSG00000112297</t>
  </si>
  <si>
    <t>AIM1</t>
  </si>
  <si>
    <t>Nfu_p_1_017802</t>
  </si>
  <si>
    <t>aacs</t>
  </si>
  <si>
    <t>Nfu_t_1_017802</t>
  </si>
  <si>
    <t>Nfu_g_1_007338</t>
  </si>
  <si>
    <t>ENSG00000081760</t>
  </si>
  <si>
    <t>AACS</t>
  </si>
  <si>
    <t>Nfu_p_1_023685</t>
  </si>
  <si>
    <t>qrsl1</t>
  </si>
  <si>
    <t>Nfu_t_1_023685</t>
  </si>
  <si>
    <t>Nfu_g_1_009730</t>
  </si>
  <si>
    <t>ENSG00000130348</t>
  </si>
  <si>
    <t>QRSL1</t>
  </si>
  <si>
    <t>Nfu_p_1_029015</t>
  </si>
  <si>
    <t>lrrc4.1</t>
  </si>
  <si>
    <t>Nfu_t_1_029015</t>
  </si>
  <si>
    <t>Nfu_g_1_011982</t>
  </si>
  <si>
    <t>ENSG00000128594</t>
  </si>
  <si>
    <t>LRRC4</t>
  </si>
  <si>
    <t>Nfu_p_1_037078</t>
  </si>
  <si>
    <t>asap2a</t>
  </si>
  <si>
    <t>Nfu_t_1_037078</t>
  </si>
  <si>
    <t>Nfu_g_1_015408</t>
  </si>
  <si>
    <t>ENSG00000153317</t>
  </si>
  <si>
    <t>ASAP1</t>
  </si>
  <si>
    <t>Nfu_p_1_025109</t>
  </si>
  <si>
    <t>ajap1</t>
  </si>
  <si>
    <t>Nfu_t_1_025109</t>
  </si>
  <si>
    <t>Nfu_g_1_010361</t>
  </si>
  <si>
    <t>ENSG00000196581</t>
  </si>
  <si>
    <t>AJAP1</t>
  </si>
  <si>
    <t>Nfu_p_1_014828</t>
  </si>
  <si>
    <t>cadm1a</t>
  </si>
  <si>
    <t>Nfu_t_1_014828</t>
  </si>
  <si>
    <t>Nfu_g_1_006136</t>
  </si>
  <si>
    <t>Nfu_p_1_050391</t>
  </si>
  <si>
    <t>aggf1</t>
  </si>
  <si>
    <t>Nfu_t_1_050391</t>
  </si>
  <si>
    <t>Nfu_g_1_021068</t>
  </si>
  <si>
    <t>ENSG00000164252</t>
  </si>
  <si>
    <t>AGGF1</t>
  </si>
  <si>
    <t>Nfu_p_1_022393</t>
  </si>
  <si>
    <t>oxct1a</t>
  </si>
  <si>
    <t>Nfu_t_1_022393</t>
  </si>
  <si>
    <t>Nfu_g_1_009199</t>
  </si>
  <si>
    <t>ENSG00000083720</t>
  </si>
  <si>
    <t>OXCT1</t>
  </si>
  <si>
    <t>Nfu_p_1_042568</t>
  </si>
  <si>
    <t>COBLL1 (2 of 2)</t>
  </si>
  <si>
    <t>Nfu_t_1_042568</t>
  </si>
  <si>
    <t>Nfu_g_1_017789</t>
  </si>
  <si>
    <t>ENSG00000082438</t>
  </si>
  <si>
    <t>COBLL1</t>
  </si>
  <si>
    <t>Nfu_p_1_038031</t>
  </si>
  <si>
    <t>sh3pxd2aa</t>
  </si>
  <si>
    <t>Nfu_t_1_038031</t>
  </si>
  <si>
    <t>Nfu_g_1_015859</t>
  </si>
  <si>
    <t>ENSG00000107957</t>
  </si>
  <si>
    <t>SH3PXD2A</t>
  </si>
  <si>
    <t>Nfu_p_1_035243</t>
  </si>
  <si>
    <t>hars</t>
  </si>
  <si>
    <t>Nfu_t_1_035243</t>
  </si>
  <si>
    <t>Nfu_g_1_014642</t>
  </si>
  <si>
    <t>ENSG00000112855</t>
  </si>
  <si>
    <t>HARS2</t>
  </si>
  <si>
    <t>Nfu_p_1_043388</t>
  </si>
  <si>
    <t>pik3c2a</t>
  </si>
  <si>
    <t>Nfu_t_1_043388</t>
  </si>
  <si>
    <t>Nfu_g_1_018124</t>
  </si>
  <si>
    <t>ENSG00000011405</t>
  </si>
  <si>
    <t>PIK3C2A</t>
  </si>
  <si>
    <t>Nfu_p_1_014063</t>
  </si>
  <si>
    <t>arhgef7a</t>
  </si>
  <si>
    <t>Nfu_t_1_014063</t>
  </si>
  <si>
    <t>Nfu_g_1_005775</t>
  </si>
  <si>
    <t>Nfu_p_1_047489</t>
  </si>
  <si>
    <t>slc25a14</t>
  </si>
  <si>
    <t>Nfu_t_1_047489</t>
  </si>
  <si>
    <t>Nfu_g_1_019882</t>
  </si>
  <si>
    <t>Nfu_p_1_004573</t>
  </si>
  <si>
    <t>wdr13</t>
  </si>
  <si>
    <t>Nfu_t_1_004573</t>
  </si>
  <si>
    <t>Nfu_g_1_001828</t>
  </si>
  <si>
    <t>ENSG00000101940</t>
  </si>
  <si>
    <t>WDR13</t>
  </si>
  <si>
    <t>Nfu_p_1_029825</t>
  </si>
  <si>
    <t>MYCBP</t>
  </si>
  <si>
    <t>Nfu_t_1_029825</t>
  </si>
  <si>
    <t>Nfu_g_1_012317</t>
  </si>
  <si>
    <t>ENSG00000214114</t>
  </si>
  <si>
    <t>Nfu_p_1_042558</t>
  </si>
  <si>
    <t>desma</t>
  </si>
  <si>
    <t>Nfu_t_1_042558</t>
  </si>
  <si>
    <t>Nfu_g_1_017784</t>
  </si>
  <si>
    <t>ENSG00000175084</t>
  </si>
  <si>
    <t>DES</t>
  </si>
  <si>
    <t>Nfu_p_1_008366</t>
  </si>
  <si>
    <t>CR847973.1</t>
  </si>
  <si>
    <t>Nfu_t_1_008366</t>
  </si>
  <si>
    <t>Nfu_g_1_003361</t>
  </si>
  <si>
    <t>ENSG00000036448</t>
  </si>
  <si>
    <t>MYOM2</t>
  </si>
  <si>
    <t>Nfu_p_1_038531</t>
  </si>
  <si>
    <t>selrc1</t>
  </si>
  <si>
    <t>Nfu_t_1_038531</t>
  </si>
  <si>
    <t>Nfu_g_1_016055</t>
  </si>
  <si>
    <t>ENSG00000162377</t>
  </si>
  <si>
    <t>COA7</t>
  </si>
  <si>
    <t>Nfu_p_1_022291</t>
  </si>
  <si>
    <t>ME2 (1 of 2)</t>
  </si>
  <si>
    <t>Nfu_t_1_022291</t>
  </si>
  <si>
    <t>Nfu_g_1_009168</t>
  </si>
  <si>
    <t>ENSG00000082212</t>
  </si>
  <si>
    <t>ME2</t>
  </si>
  <si>
    <t>Nfu_p_1_021316</t>
  </si>
  <si>
    <t>arhgap20</t>
  </si>
  <si>
    <t>Nfu_t_1_021316</t>
  </si>
  <si>
    <t>Nfu_g_1_008790</t>
  </si>
  <si>
    <t>ENSG00000137727</t>
  </si>
  <si>
    <t>ARHGAP20</t>
  </si>
  <si>
    <t>Nfu_p_1_046449</t>
  </si>
  <si>
    <t>pvalb3</t>
  </si>
  <si>
    <t>Nfu_t_1_046449</t>
  </si>
  <si>
    <t>Nfu_g_1_019445</t>
  </si>
  <si>
    <t>Nfu_p_1_003558</t>
  </si>
  <si>
    <t>Nfu_t_1_003558</t>
  </si>
  <si>
    <t>Nfu_p_1_019358</t>
  </si>
  <si>
    <t>pdhx</t>
  </si>
  <si>
    <t>Nfu_t_1_019358</t>
  </si>
  <si>
    <t>Nfu_g_1_008040</t>
  </si>
  <si>
    <t>ENSG00000110435</t>
  </si>
  <si>
    <t>PDHX</t>
  </si>
  <si>
    <t>Nfu_p_1_030146</t>
  </si>
  <si>
    <t>kctd15a</t>
  </si>
  <si>
    <t>Nfu_t_1_030146</t>
  </si>
  <si>
    <t>Nfu_g_1_012478</t>
  </si>
  <si>
    <t>ENSG00000153885</t>
  </si>
  <si>
    <t>KCTD15</t>
  </si>
  <si>
    <t>Nfu_p_1_031319</t>
  </si>
  <si>
    <t>tbc1d5</t>
  </si>
  <si>
    <t>Nfu_t_1_031319</t>
  </si>
  <si>
    <t>Nfu_g_1_012962</t>
  </si>
  <si>
    <t>ENSG00000131374</t>
  </si>
  <si>
    <t>TBC1D5</t>
  </si>
  <si>
    <t>Nfu_p_1_046721</t>
  </si>
  <si>
    <t>SLC6A16 (1 of 2)</t>
  </si>
  <si>
    <t>Nfu_t_1_046721</t>
  </si>
  <si>
    <t>Nfu_g_1_019562</t>
  </si>
  <si>
    <t>Nfu_p_1_053159</t>
  </si>
  <si>
    <t>ankfy1</t>
  </si>
  <si>
    <t>Nfu_t_1_053159</t>
  </si>
  <si>
    <t>Nfu_g_1_022198</t>
  </si>
  <si>
    <t>ENSG00000185722</t>
  </si>
  <si>
    <t>ANKFY1</t>
  </si>
  <si>
    <t>Nfu_p_1_043477</t>
  </si>
  <si>
    <t>papss1</t>
  </si>
  <si>
    <t>Nfu_t_1_043477</t>
  </si>
  <si>
    <t>Nfu_g_1_018172</t>
  </si>
  <si>
    <t>ENSG00000138801</t>
  </si>
  <si>
    <t>PAPSS1</t>
  </si>
  <si>
    <t>Nfu_p_1_005936</t>
  </si>
  <si>
    <t>Nfu_t_1_005936</t>
  </si>
  <si>
    <t>Nfu_g_1_002365</t>
  </si>
  <si>
    <t>Nfu_p_1_052861</t>
  </si>
  <si>
    <t>atp6v0d1</t>
  </si>
  <si>
    <t>Nfu_t_1_052861</t>
  </si>
  <si>
    <t>Nfu_g_1_022089</t>
  </si>
  <si>
    <t>ENSG00000159720</t>
  </si>
  <si>
    <t>ATP6V0D1</t>
  </si>
  <si>
    <t>Nfu_p_1_026367</t>
  </si>
  <si>
    <t>decr1</t>
  </si>
  <si>
    <t>Nfu_t_1_026367</t>
  </si>
  <si>
    <t>Nfu_g_1_010883</t>
  </si>
  <si>
    <t>ENSG00000104325</t>
  </si>
  <si>
    <t>DECR1</t>
  </si>
  <si>
    <t>Nfu_p_1_052291</t>
  </si>
  <si>
    <t>hectd1</t>
  </si>
  <si>
    <t>Nfu_t_1_052291</t>
  </si>
  <si>
    <t>Nfu_g_1_021852</t>
  </si>
  <si>
    <t>ENSG00000092148</t>
  </si>
  <si>
    <t>HECTD1</t>
  </si>
  <si>
    <t>Nfu_p_1_043614</t>
  </si>
  <si>
    <t>tjp2a</t>
  </si>
  <si>
    <t>Nfu_t_1_043614</t>
  </si>
  <si>
    <t>Nfu_g_1_018236</t>
  </si>
  <si>
    <t>ENSG00000119139</t>
  </si>
  <si>
    <t>TJP2</t>
  </si>
  <si>
    <t>Nfu_p_1_000721</t>
  </si>
  <si>
    <t>CABZ01032951.1</t>
  </si>
  <si>
    <t>Nfu_t_1_000721</t>
  </si>
  <si>
    <t>Nfu_g_1_000304</t>
  </si>
  <si>
    <t>Nfu_p_1_045310</t>
  </si>
  <si>
    <t>gphnb</t>
  </si>
  <si>
    <t>Nfu_t_1_045310</t>
  </si>
  <si>
    <t>Nfu_g_1_018971</t>
  </si>
  <si>
    <t>ENSG00000171723</t>
  </si>
  <si>
    <t>GPHN</t>
  </si>
  <si>
    <t>Nfu_p_1_015332</t>
  </si>
  <si>
    <t>pi4kaa</t>
  </si>
  <si>
    <t>Nfu_t_1_015332</t>
  </si>
  <si>
    <t>Nfu_g_1_006361</t>
  </si>
  <si>
    <t>Nfu_p_1_012082</t>
  </si>
  <si>
    <t>oatx</t>
  </si>
  <si>
    <t>Nfu_t_1_012082</t>
  </si>
  <si>
    <t>Nfu_g_1_004996</t>
  </si>
  <si>
    <t>ENSG00000137204</t>
  </si>
  <si>
    <t>SLC22A7</t>
  </si>
  <si>
    <t>Nfu_p_1_029464</t>
  </si>
  <si>
    <t>adob</t>
  </si>
  <si>
    <t>Nfu_t_1_029464</t>
  </si>
  <si>
    <t>Nfu_g_1_012157</t>
  </si>
  <si>
    <t>ENSG00000181915</t>
  </si>
  <si>
    <t>ADO</t>
  </si>
  <si>
    <t>Nfu_p_1_023025</t>
  </si>
  <si>
    <t>C8H20orf79</t>
  </si>
  <si>
    <t>Nfu_t_1_023025</t>
  </si>
  <si>
    <t>Nfu_g_1_009448</t>
  </si>
  <si>
    <t>ENSG00000133835</t>
  </si>
  <si>
    <t>HSD17B4</t>
  </si>
  <si>
    <t>Nfu_p_1_001608</t>
  </si>
  <si>
    <t>usp16</t>
  </si>
  <si>
    <t>Nfu_t_1_001608</t>
  </si>
  <si>
    <t>Nfu_g_1_000654</t>
  </si>
  <si>
    <t>ENSG00000156256</t>
  </si>
  <si>
    <t>USP16</t>
  </si>
  <si>
    <t>Nfu_p_1_046208</t>
  </si>
  <si>
    <t>ddx49</t>
  </si>
  <si>
    <t>Nfu_t_1_046208</t>
  </si>
  <si>
    <t>Nfu_g_1_019344</t>
  </si>
  <si>
    <t>ENSG00000105671</t>
  </si>
  <si>
    <t>DDX49</t>
  </si>
  <si>
    <t>Nfu_p_1_005905</t>
  </si>
  <si>
    <t>tie1</t>
  </si>
  <si>
    <t>Nfu_t_1_005905</t>
  </si>
  <si>
    <t>Nfu_g_1_002350</t>
  </si>
  <si>
    <t>ENSG00000066056</t>
  </si>
  <si>
    <t>TIE1</t>
  </si>
  <si>
    <t>Nfu_p_1_014179</t>
  </si>
  <si>
    <t>GRM8 (2 of 2)</t>
  </si>
  <si>
    <t>Nfu_t_1_014179</t>
  </si>
  <si>
    <t>Nfu_g_1_005830</t>
  </si>
  <si>
    <t>Nfu_p_1_042484</t>
  </si>
  <si>
    <t>Nfu_t_1_042484</t>
  </si>
  <si>
    <t>Nfu_g_1_017756</t>
  </si>
  <si>
    <t>Nfu_p_1_000942</t>
  </si>
  <si>
    <t>acad8</t>
  </si>
  <si>
    <t>Nfu_t_1_000942</t>
  </si>
  <si>
    <t>Nfu_g_1_000392</t>
  </si>
  <si>
    <t>ENSG00000151498</t>
  </si>
  <si>
    <t>ACAD8</t>
  </si>
  <si>
    <t>Nfu_p_1_027618</t>
  </si>
  <si>
    <t>TIMM21</t>
  </si>
  <si>
    <t>Nfu_t_1_027618</t>
  </si>
  <si>
    <t>Nfu_g_1_011431</t>
  </si>
  <si>
    <t>ENSG00000075336</t>
  </si>
  <si>
    <t>Nfu_p_1_042528</t>
  </si>
  <si>
    <t>kdelc1</t>
  </si>
  <si>
    <t>Nfu_t_1_042528</t>
  </si>
  <si>
    <t>Nfu_g_1_017770</t>
  </si>
  <si>
    <t>ENSG00000134901</t>
  </si>
  <si>
    <t>KDELC1</t>
  </si>
  <si>
    <t>Nfu_p_1_053027</t>
  </si>
  <si>
    <t>eral1</t>
  </si>
  <si>
    <t>Nfu_t_1_053027</t>
  </si>
  <si>
    <t>Nfu_g_1_022146</t>
  </si>
  <si>
    <t>ENSG00000132591</t>
  </si>
  <si>
    <t>ERAL1</t>
  </si>
  <si>
    <t>Nfu_p_1_049080</t>
  </si>
  <si>
    <t>zgc:112421</t>
  </si>
  <si>
    <t>Nfu_t_1_049080</t>
  </si>
  <si>
    <t>Nfu_g_1_020507</t>
  </si>
  <si>
    <t>Nfu_p_1_047835</t>
  </si>
  <si>
    <t>dars2</t>
  </si>
  <si>
    <t>Nfu_t_1_047835</t>
  </si>
  <si>
    <t>Nfu_g_1_020035</t>
  </si>
  <si>
    <t>ENSG00000117593</t>
  </si>
  <si>
    <t>DARS2</t>
  </si>
  <si>
    <t>Nfu_p_1_027701</t>
  </si>
  <si>
    <t>gad2</t>
  </si>
  <si>
    <t>Nfu_t_1_027701</t>
  </si>
  <si>
    <t>Nfu_g_1_011466</t>
  </si>
  <si>
    <t>ENSG00000136750</t>
  </si>
  <si>
    <t>GAD2</t>
  </si>
  <si>
    <t>Nfu_p_1_013270</t>
  </si>
  <si>
    <t>pgk1</t>
  </si>
  <si>
    <t>Nfu_t_1_013270</t>
  </si>
  <si>
    <t>Nfu_g_1_005477</t>
  </si>
  <si>
    <t>ENSG00000170950</t>
  </si>
  <si>
    <t>PGK2</t>
  </si>
  <si>
    <t>Nfu_p_1_009545</t>
  </si>
  <si>
    <t>gpatch1</t>
  </si>
  <si>
    <t>Nfu_t_1_009545</t>
  </si>
  <si>
    <t>Nfu_g_1_003878</t>
  </si>
  <si>
    <t>ENSG00000076650</t>
  </si>
  <si>
    <t>GPATCH1</t>
  </si>
  <si>
    <t>Nfu_p_1_050163</t>
  </si>
  <si>
    <t>NCOA5</t>
  </si>
  <si>
    <t>Nfu_t_1_050163</t>
  </si>
  <si>
    <t>Nfu_g_1_020969</t>
  </si>
  <si>
    <t>ENSG00000124160</t>
  </si>
  <si>
    <t>Nfu_p_1_034852</t>
  </si>
  <si>
    <t>zgc:77056</t>
  </si>
  <si>
    <t>Nfu_t_1_034852</t>
  </si>
  <si>
    <t>Nfu_g_1_014483</t>
  </si>
  <si>
    <t>ENSG00000163807</t>
  </si>
  <si>
    <t>KIAA1143</t>
  </si>
  <si>
    <t>Nfu_p_1_055129</t>
  </si>
  <si>
    <t>get4</t>
  </si>
  <si>
    <t>Nfu_t_1_055129</t>
  </si>
  <si>
    <t>Nfu_g_1_022964</t>
  </si>
  <si>
    <t>ENSG00000239857</t>
  </si>
  <si>
    <t>GET4</t>
  </si>
  <si>
    <t>Nfu_p_1_052806</t>
  </si>
  <si>
    <t>Nfu_t_1_052806</t>
  </si>
  <si>
    <t>Nfu_g_1_022065</t>
  </si>
  <si>
    <t>Nfu_p_1_037810</t>
  </si>
  <si>
    <t>mtif2</t>
  </si>
  <si>
    <t>Nfu_t_1_037810</t>
  </si>
  <si>
    <t>Nfu_g_1_015747</t>
  </si>
  <si>
    <t>ENSG00000085760</t>
  </si>
  <si>
    <t>MTIF2</t>
  </si>
  <si>
    <t>Nfu_p_1_014489</t>
  </si>
  <si>
    <t>aass</t>
  </si>
  <si>
    <t>Nfu_t_1_014489</t>
  </si>
  <si>
    <t>Nfu_g_1_005992</t>
  </si>
  <si>
    <t>ENSG00000008311</t>
  </si>
  <si>
    <t>AASS</t>
  </si>
  <si>
    <t>Nfu_p_1_034949</t>
  </si>
  <si>
    <t>MARK3 (1 of 3)</t>
  </si>
  <si>
    <t>Nfu_t_1_034949</t>
  </si>
  <si>
    <t>Nfu_g_1_014509</t>
  </si>
  <si>
    <t>ENSG00000075413</t>
  </si>
  <si>
    <t>MARK3</t>
  </si>
  <si>
    <t>Nfu_p_1_018011</t>
  </si>
  <si>
    <t>SLC20A2</t>
  </si>
  <si>
    <t>Nfu_t_1_018011</t>
  </si>
  <si>
    <t>Nfu_g_1_007434</t>
  </si>
  <si>
    <t>ENSG00000168575</t>
  </si>
  <si>
    <t>Nfu_p_1_040505</t>
  </si>
  <si>
    <t>CPN2</t>
  </si>
  <si>
    <t>Nfu_t_1_040505</t>
  </si>
  <si>
    <t>Nfu_g_1_016954</t>
  </si>
  <si>
    <t>ENSG00000178772</t>
  </si>
  <si>
    <t>Nfu_p_1_043759</t>
  </si>
  <si>
    <t>hadh</t>
  </si>
  <si>
    <t>Nfu_t_1_043759</t>
  </si>
  <si>
    <t>Nfu_g_1_018313</t>
  </si>
  <si>
    <t>ENSG00000138796</t>
  </si>
  <si>
    <t>HADH</t>
  </si>
  <si>
    <t>Nfu_p_1_051021</t>
  </si>
  <si>
    <t>rnf123</t>
  </si>
  <si>
    <t>Nfu_t_1_051021</t>
  </si>
  <si>
    <t>Nfu_g_1_021309</t>
  </si>
  <si>
    <t>ENSG00000164068</t>
  </si>
  <si>
    <t>RNF123</t>
  </si>
  <si>
    <t>Nfu_p_1_021170</t>
  </si>
  <si>
    <t>Nfu_t_1_021170</t>
  </si>
  <si>
    <t>Nfu_g_1_008718</t>
  </si>
  <si>
    <t>Nfu_p_1_007432</t>
  </si>
  <si>
    <t>myoz1a</t>
  </si>
  <si>
    <t>Nfu_t_1_007432</t>
  </si>
  <si>
    <t>Nfu_g_1_002961</t>
  </si>
  <si>
    <t>ENSG00000177791</t>
  </si>
  <si>
    <t>MYOZ1</t>
  </si>
  <si>
    <t>Nfu_p_1_001602</t>
  </si>
  <si>
    <t>alcamb</t>
  </si>
  <si>
    <t>Nfu_t_1_001602</t>
  </si>
  <si>
    <t>Nfu_g_1_000653</t>
  </si>
  <si>
    <t>ENSG00000170017</t>
  </si>
  <si>
    <t>ALCAM</t>
  </si>
  <si>
    <t>Nfu_p_1_042347</t>
  </si>
  <si>
    <t>pofut2</t>
  </si>
  <si>
    <t>Nfu_t_1_042347</t>
  </si>
  <si>
    <t>Nfu_g_1_017685</t>
  </si>
  <si>
    <t>ENSG00000186866</t>
  </si>
  <si>
    <t>POFUT2</t>
  </si>
  <si>
    <t>Nfu_p_1_033394</t>
  </si>
  <si>
    <t>BX530018.2</t>
  </si>
  <si>
    <t>Nfu_t_1_033394</t>
  </si>
  <si>
    <t>Nfu_g_1_013878</t>
  </si>
  <si>
    <t>Nfu_p_1_028607</t>
  </si>
  <si>
    <t>pacsin2</t>
  </si>
  <si>
    <t>Nfu_t_1_028607</t>
  </si>
  <si>
    <t>Nfu_g_1_011830</t>
  </si>
  <si>
    <t>ENSG00000100266</t>
  </si>
  <si>
    <t>PACSIN2</t>
  </si>
  <si>
    <t>Nfu_p_1_022877</t>
  </si>
  <si>
    <t>zgc:123248</t>
  </si>
  <si>
    <t>Nfu_t_1_022877</t>
  </si>
  <si>
    <t>Nfu_g_1_009389</t>
  </si>
  <si>
    <t>Nfu_p_1_046218</t>
  </si>
  <si>
    <t>csnk1e</t>
  </si>
  <si>
    <t>Nfu_t_1_046218</t>
  </si>
  <si>
    <t>Nfu_g_1_019350</t>
  </si>
  <si>
    <t>ENSG00000141551</t>
  </si>
  <si>
    <t>CSNK1D</t>
  </si>
  <si>
    <t>Nfu_p_1_021541</t>
  </si>
  <si>
    <t>CR385063.1</t>
  </si>
  <si>
    <t>Nfu_t_1_021541</t>
  </si>
  <si>
    <t>Nfu_g_1_008887</t>
  </si>
  <si>
    <t>ENSG00000053747</t>
  </si>
  <si>
    <t>LAMA3</t>
  </si>
  <si>
    <t>Nfu_p_1_014267</t>
  </si>
  <si>
    <t>st6gal2</t>
  </si>
  <si>
    <t>Nfu_t_1_014267</t>
  </si>
  <si>
    <t>Nfu_g_1_005879</t>
  </si>
  <si>
    <t>ENSG00000144057</t>
  </si>
  <si>
    <t>ST6GAL2</t>
  </si>
  <si>
    <t>Nfu_p_1_027322</t>
  </si>
  <si>
    <t>rnf6</t>
  </si>
  <si>
    <t>Nfu_t_1_027322</t>
  </si>
  <si>
    <t>Nfu_g_1_011331</t>
  </si>
  <si>
    <t>Nfu_p_1_032192</t>
  </si>
  <si>
    <t>thtpa</t>
  </si>
  <si>
    <t>Nfu_t_1_032192</t>
  </si>
  <si>
    <t>Nfu_g_1_013369</t>
  </si>
  <si>
    <t>ENSG00000259431</t>
  </si>
  <si>
    <t>THTPA</t>
  </si>
  <si>
    <t>Nfu_p_1_021910</t>
  </si>
  <si>
    <t>pold2</t>
  </si>
  <si>
    <t>Nfu_t_1_021910</t>
  </si>
  <si>
    <t>Nfu_g_1_009021</t>
  </si>
  <si>
    <t>ENSG00000106628</t>
  </si>
  <si>
    <t>POLD2</t>
  </si>
  <si>
    <t>Nfu_p_1_012901</t>
  </si>
  <si>
    <t>akap10</t>
  </si>
  <si>
    <t>Nfu_t_1_012901</t>
  </si>
  <si>
    <t>Nfu_g_1_005307</t>
  </si>
  <si>
    <t>ENSG00000108599</t>
  </si>
  <si>
    <t>AKAP10</t>
  </si>
  <si>
    <t>Nfu_p_1_037597</t>
  </si>
  <si>
    <t>palm</t>
  </si>
  <si>
    <t>Nfu_t_1_037597</t>
  </si>
  <si>
    <t>Nfu_g_1_015650</t>
  </si>
  <si>
    <t>Nfu_p_1_023327</t>
  </si>
  <si>
    <t>Nfu_t_1_023327</t>
  </si>
  <si>
    <t>Nfu_g_1_009559</t>
  </si>
  <si>
    <t>Nfu_p_1_039699</t>
  </si>
  <si>
    <t>ECEL1</t>
  </si>
  <si>
    <t>Nfu_t_1_039699</t>
  </si>
  <si>
    <t>Nfu_g_1_016562</t>
  </si>
  <si>
    <t>ENSG00000171551</t>
  </si>
  <si>
    <t>Nfu_p_1_012343</t>
  </si>
  <si>
    <t>oat</t>
  </si>
  <si>
    <t>Nfu_t_1_012343</t>
  </si>
  <si>
    <t>Nfu_g_1_005091</t>
  </si>
  <si>
    <t>Nfu_p_1_013130</t>
  </si>
  <si>
    <t>vps51</t>
  </si>
  <si>
    <t>Nfu_t_1_013130</t>
  </si>
  <si>
    <t>Nfu_g_1_005411</t>
  </si>
  <si>
    <t>ENSG00000149823</t>
  </si>
  <si>
    <t>VPS51</t>
  </si>
  <si>
    <t>Nfu_p_1_011435</t>
  </si>
  <si>
    <t>CU855896.2</t>
  </si>
  <si>
    <t>Nfu_t_1_011435</t>
  </si>
  <si>
    <t>Nfu_g_1_004698</t>
  </si>
  <si>
    <t>Nfu_p_1_003178</t>
  </si>
  <si>
    <t>nbn</t>
  </si>
  <si>
    <t>Nfu_t_1_003178</t>
  </si>
  <si>
    <t>Nfu_g_1_001288</t>
  </si>
  <si>
    <t>ENSG00000104320</t>
  </si>
  <si>
    <t>NBN</t>
  </si>
  <si>
    <t>Nfu_p_1_025333</t>
  </si>
  <si>
    <t>Nfu_t_1_025333</t>
  </si>
  <si>
    <t>Nfu_g_1_010451</t>
  </si>
  <si>
    <t>Nfu_p_1_013939</t>
  </si>
  <si>
    <t>ndufa10</t>
  </si>
  <si>
    <t>Nfu_t_1_013939</t>
  </si>
  <si>
    <t>Nfu_g_1_005741</t>
  </si>
  <si>
    <t>ENSG00000130414</t>
  </si>
  <si>
    <t>NDUFA10</t>
  </si>
  <si>
    <t>Nfu_p_1_005181</t>
  </si>
  <si>
    <t>Nfu_t_1_005181</t>
  </si>
  <si>
    <t>Nfu_g_1_002035</t>
  </si>
  <si>
    <t>Nfu_p_1_047587</t>
  </si>
  <si>
    <t>Nfu_t_1_047587</t>
  </si>
  <si>
    <t>Nfu_g_1_019937</t>
  </si>
  <si>
    <t>Nfu_p_1_006058</t>
  </si>
  <si>
    <t>cu137686.1</t>
  </si>
  <si>
    <t>Nfu_t_1_006058</t>
  </si>
  <si>
    <t>Nfu_g_1_002417</t>
  </si>
  <si>
    <t>ENSG00000058063</t>
  </si>
  <si>
    <t>ATP11B</t>
  </si>
  <si>
    <t>Nfu_p_1_051674</t>
  </si>
  <si>
    <t>SLC45A1</t>
  </si>
  <si>
    <t>Nfu_t_1_051674</t>
  </si>
  <si>
    <t>Nfu_g_1_021600</t>
  </si>
  <si>
    <t>ENSG00000162426</t>
  </si>
  <si>
    <t>Nfu_p_1_036716</t>
  </si>
  <si>
    <t>ppm1aa</t>
  </si>
  <si>
    <t>Nfu_t_1_036716</t>
  </si>
  <si>
    <t>Nfu_g_1_015250</t>
  </si>
  <si>
    <t>ENSG00000100614</t>
  </si>
  <si>
    <t>PPM1A</t>
  </si>
  <si>
    <t>Nfu_p_1_025531</t>
  </si>
  <si>
    <t>dcxr</t>
  </si>
  <si>
    <t>Nfu_t_1_025531</t>
  </si>
  <si>
    <t>Nfu_g_1_010548</t>
  </si>
  <si>
    <t>ENSG00000169738</t>
  </si>
  <si>
    <t>DCXR</t>
  </si>
  <si>
    <t>Nfu_p_1_051357</t>
  </si>
  <si>
    <t>LSM3</t>
  </si>
  <si>
    <t>Nfu_t_1_051357</t>
  </si>
  <si>
    <t>Nfu_g_1_021454</t>
  </si>
  <si>
    <t>ENSG00000170860</t>
  </si>
  <si>
    <t>Nfu_p_1_039412</t>
  </si>
  <si>
    <t>rpl35a</t>
  </si>
  <si>
    <t>Nfu_t_1_039412</t>
  </si>
  <si>
    <t>Nfu_g_1_016446</t>
  </si>
  <si>
    <t>ENSG00000182899</t>
  </si>
  <si>
    <t>RPL35A</t>
  </si>
  <si>
    <t>Nfu_p_1_038997</t>
  </si>
  <si>
    <t>Nfu_t_1_038997</t>
  </si>
  <si>
    <t>Nfu_g_1_016281</t>
  </si>
  <si>
    <t>Nfu_p_1_048850</t>
  </si>
  <si>
    <t>myl12.2</t>
  </si>
  <si>
    <t>Nfu_t_1_048850</t>
  </si>
  <si>
    <t>Nfu_g_1_020402</t>
  </si>
  <si>
    <t>ENSG00000118680</t>
  </si>
  <si>
    <t>MYL12B</t>
  </si>
  <si>
    <t>Nfu_p_1_027829</t>
  </si>
  <si>
    <t>myd88</t>
  </si>
  <si>
    <t>Nfu_t_1_027829</t>
  </si>
  <si>
    <t>Nfu_g_1_011524</t>
  </si>
  <si>
    <t>ENSG00000172936</t>
  </si>
  <si>
    <t>MYD88</t>
  </si>
  <si>
    <t>Nfu_p_1_006858</t>
  </si>
  <si>
    <t>Nfu_t_1_006858</t>
  </si>
  <si>
    <t>Nfu_g_1_002749</t>
  </si>
  <si>
    <t>Nfu_p_1_046655</t>
  </si>
  <si>
    <t>gaa</t>
  </si>
  <si>
    <t>Nfu_t_1_046655</t>
  </si>
  <si>
    <t>Nfu_g_1_019523</t>
  </si>
  <si>
    <t>ENSG00000171298</t>
  </si>
  <si>
    <t>GAA</t>
  </si>
  <si>
    <t>Nfu_p_1_050450</t>
  </si>
  <si>
    <t>Nfu_t_1_050450</t>
  </si>
  <si>
    <t>Nfu_g_1_021077</t>
  </si>
  <si>
    <t>Nfu_p_1_026493</t>
  </si>
  <si>
    <t>ptpn23a</t>
  </si>
  <si>
    <t>Nfu_t_1_026493</t>
  </si>
  <si>
    <t>Nfu_g_1_010945</t>
  </si>
  <si>
    <t>ENSG00000076201</t>
  </si>
  <si>
    <t>PTPN23</t>
  </si>
  <si>
    <t>Nfu_p_1_033183</t>
  </si>
  <si>
    <t>F8A2</t>
  </si>
  <si>
    <t>Nfu_t_1_033183</t>
  </si>
  <si>
    <t>Nfu_g_1_013799</t>
  </si>
  <si>
    <t>Nfu_p_1_048648</t>
  </si>
  <si>
    <t>PDE4B (1 of 3)</t>
  </si>
  <si>
    <t>Nfu_t_1_048648</t>
  </si>
  <si>
    <t>Nfu_g_1_020336</t>
  </si>
  <si>
    <t>ENSG00000184588</t>
  </si>
  <si>
    <t>PDE4B</t>
  </si>
  <si>
    <t>Nfu_p_1_013235</t>
  </si>
  <si>
    <t>sptbn2</t>
  </si>
  <si>
    <t>Nfu_t_1_013235</t>
  </si>
  <si>
    <t>Nfu_g_1_005458</t>
  </si>
  <si>
    <t>ENSG00000115306</t>
  </si>
  <si>
    <t>SPTBN1</t>
  </si>
  <si>
    <t>Nfu_p_1_046514</t>
  </si>
  <si>
    <t>tbl3</t>
  </si>
  <si>
    <t>Nfu_t_1_046514</t>
  </si>
  <si>
    <t>Nfu_g_1_019458</t>
  </si>
  <si>
    <t>ENSG00000183751</t>
  </si>
  <si>
    <t>TBL3</t>
  </si>
  <si>
    <t>Nfu_p_1_018052</t>
  </si>
  <si>
    <t>khdrbs1a</t>
  </si>
  <si>
    <t>Nfu_t_1_018052</t>
  </si>
  <si>
    <t>Nfu_g_1_007458</t>
  </si>
  <si>
    <t>Nfu_p_1_031958</t>
  </si>
  <si>
    <t>cc2d1b</t>
  </si>
  <si>
    <t>Nfu_t_1_031958</t>
  </si>
  <si>
    <t>Nfu_g_1_013266</t>
  </si>
  <si>
    <t>ENSG00000154222</t>
  </si>
  <si>
    <t>CC2D1B</t>
  </si>
  <si>
    <t>Nfu_p_1_007753</t>
  </si>
  <si>
    <t>sec24d</t>
  </si>
  <si>
    <t>Nfu_t_1_007753</t>
  </si>
  <si>
    <t>Nfu_g_1_003111</t>
  </si>
  <si>
    <t>ENSG00000150961</t>
  </si>
  <si>
    <t>SEC24D</t>
  </si>
  <si>
    <t>Nfu_p_1_020387</t>
  </si>
  <si>
    <t>mical3a</t>
  </si>
  <si>
    <t>Nfu_t_1_020387</t>
  </si>
  <si>
    <t>Nfu_g_1_008450</t>
  </si>
  <si>
    <t>ENSG00000243156</t>
  </si>
  <si>
    <t>MICAL3</t>
  </si>
  <si>
    <t>Nfu_p_1_049667</t>
  </si>
  <si>
    <t>crk</t>
  </si>
  <si>
    <t>Nfu_t_1_049667</t>
  </si>
  <si>
    <t>Nfu_g_1_020743</t>
  </si>
  <si>
    <t>ENSG00000167193</t>
  </si>
  <si>
    <t>CRK</t>
  </si>
  <si>
    <t>Nfu_p_1_019900</t>
  </si>
  <si>
    <t>Nfu_t_1_019900</t>
  </si>
  <si>
    <t>Nfu_g_1_008268</t>
  </si>
  <si>
    <t>Nfu_p_1_004073</t>
  </si>
  <si>
    <t>TAF4</t>
  </si>
  <si>
    <t>Nfu_t_1_004073</t>
  </si>
  <si>
    <t>Nfu_g_1_001630</t>
  </si>
  <si>
    <t>ENSG00000130699</t>
  </si>
  <si>
    <t>Nfu_p_1_025383</t>
  </si>
  <si>
    <t>si:ch211-150o23.2</t>
  </si>
  <si>
    <t>Nfu_t_1_025383</t>
  </si>
  <si>
    <t>Nfu_g_1_010471</t>
  </si>
  <si>
    <t>Nfu_p_1_041422</t>
  </si>
  <si>
    <t>fbxo21</t>
  </si>
  <si>
    <t>Nfu_t_1_041422</t>
  </si>
  <si>
    <t>Nfu_g_1_017325</t>
  </si>
  <si>
    <t>ENSG00000135108</t>
  </si>
  <si>
    <t>FBXO21</t>
  </si>
  <si>
    <t>Nfu_p_1_041161</t>
  </si>
  <si>
    <t>camsap1b</t>
  </si>
  <si>
    <t>Nfu_t_1_041161</t>
  </si>
  <si>
    <t>Nfu_g_1_017220</t>
  </si>
  <si>
    <t>ENSG00000130559</t>
  </si>
  <si>
    <t>CAMSAP1</t>
  </si>
  <si>
    <t>Nfu_p_1_029895</t>
  </si>
  <si>
    <t>trmt6</t>
  </si>
  <si>
    <t>Nfu_t_1_029895</t>
  </si>
  <si>
    <t>Nfu_g_1_012353</t>
  </si>
  <si>
    <t>ENSG00000089195</t>
  </si>
  <si>
    <t>TRMT6</t>
  </si>
  <si>
    <t>Nfu_p_1_000623</t>
  </si>
  <si>
    <t>CU464134.1</t>
  </si>
  <si>
    <t>Nfu_t_1_000623</t>
  </si>
  <si>
    <t>Nfu_g_1_000279</t>
  </si>
  <si>
    <t>ENSG00000179134</t>
  </si>
  <si>
    <t>SAMD4B</t>
  </si>
  <si>
    <t>Nfu_p_1_042014</t>
  </si>
  <si>
    <t>Nfu_t_1_042014</t>
  </si>
  <si>
    <t>Nfu_g_1_017554</t>
  </si>
  <si>
    <t>Nfu_p_1_003026</t>
  </si>
  <si>
    <t>RASIP1</t>
  </si>
  <si>
    <t>Nfu_t_1_003026</t>
  </si>
  <si>
    <t>Nfu_g_1_001239</t>
  </si>
  <si>
    <t>ENSG00000105538</t>
  </si>
  <si>
    <t>Nfu_p_1_046085</t>
  </si>
  <si>
    <t>Nfu_t_1_046085</t>
  </si>
  <si>
    <t>Nfu_g_1_019288</t>
  </si>
  <si>
    <t>Nfu_p_1_012043</t>
  </si>
  <si>
    <t>Nfu_t_1_012043</t>
  </si>
  <si>
    <t>Nfu_g_1_004969</t>
  </si>
  <si>
    <t>ENSG00000067900</t>
  </si>
  <si>
    <t>Nfu_p_1_005296</t>
  </si>
  <si>
    <t>dync1li2</t>
  </si>
  <si>
    <t>Nfu_t_1_005296</t>
  </si>
  <si>
    <t>Nfu_g_1_002094</t>
  </si>
  <si>
    <t>ENSG00000135720</t>
  </si>
  <si>
    <t>DYNC1LI2</t>
  </si>
  <si>
    <t>Nfu_p_1_012923</t>
  </si>
  <si>
    <t>mark4a</t>
  </si>
  <si>
    <t>Nfu_t_1_012923</t>
  </si>
  <si>
    <t>Nfu_g_1_005317</t>
  </si>
  <si>
    <t>Nfu_p_1_021557</t>
  </si>
  <si>
    <t>atad1a</t>
  </si>
  <si>
    <t>Nfu_t_1_021557</t>
  </si>
  <si>
    <t>Nfu_g_1_008892</t>
  </si>
  <si>
    <t>Nfu_p_1_011504</t>
  </si>
  <si>
    <t>abca1b</t>
  </si>
  <si>
    <t>Nfu_t_1_011504</t>
  </si>
  <si>
    <t>Nfu_g_1_004730</t>
  </si>
  <si>
    <t>ENSG00000165029</t>
  </si>
  <si>
    <t>ABCA1</t>
  </si>
  <si>
    <t>Nfu_p_1_044405</t>
  </si>
  <si>
    <t>Nfu_t_1_044405</t>
  </si>
  <si>
    <t>Nfu_g_1_018577</t>
  </si>
  <si>
    <t>Nfu_p_1_050961</t>
  </si>
  <si>
    <t>ZNFX1</t>
  </si>
  <si>
    <t>Nfu_t_1_050961</t>
  </si>
  <si>
    <t>Nfu_g_1_021289</t>
  </si>
  <si>
    <t>ENSG00000124201</t>
  </si>
  <si>
    <t>Nfu_p_1_050868</t>
  </si>
  <si>
    <t>CIT (1 of 2)</t>
  </si>
  <si>
    <t>Nfu_t_1_050868</t>
  </si>
  <si>
    <t>Nfu_g_1_021244</t>
  </si>
  <si>
    <t>Nfu_p_1_005329</t>
  </si>
  <si>
    <t>cstf3</t>
  </si>
  <si>
    <t>Nfu_t_1_005329</t>
  </si>
  <si>
    <t>Nfu_g_1_002108</t>
  </si>
  <si>
    <t>ENSG00000176102</t>
  </si>
  <si>
    <t>CSTF3</t>
  </si>
  <si>
    <t>Nfu_p_1_016207</t>
  </si>
  <si>
    <t>Nfu_t_1_016207</t>
  </si>
  <si>
    <t>Nfu_g_1_006718</t>
  </si>
  <si>
    <t>ENSG00000104722</t>
  </si>
  <si>
    <t>NEFM</t>
  </si>
  <si>
    <t>Nfu_p_1_029194</t>
  </si>
  <si>
    <t>ube2nb</t>
  </si>
  <si>
    <t>Nfu_t_1_029194</t>
  </si>
  <si>
    <t>Nfu_g_1_012051</t>
  </si>
  <si>
    <t>ENSG00000276380</t>
  </si>
  <si>
    <t>UBE2NL</t>
  </si>
  <si>
    <t>Nfu_p_1_033567</t>
  </si>
  <si>
    <t>PHF12 (1 of 2)</t>
  </si>
  <si>
    <t>Nfu_t_1_033567</t>
  </si>
  <si>
    <t>Nfu_g_1_013952</t>
  </si>
  <si>
    <t>ENSG00000109118</t>
  </si>
  <si>
    <t>PHF12</t>
  </si>
  <si>
    <t>Nfu_p_1_017791</t>
  </si>
  <si>
    <t>Nfu_t_1_017791</t>
  </si>
  <si>
    <t>Nfu_g_1_007333</t>
  </si>
  <si>
    <t>Nfu_p_1_017024</t>
  </si>
  <si>
    <t>inpp4b</t>
  </si>
  <si>
    <t>Nfu_t_1_017024</t>
  </si>
  <si>
    <t>Nfu_g_1_007041</t>
  </si>
  <si>
    <t>ENSG00000109452</t>
  </si>
  <si>
    <t>INPP4B</t>
  </si>
  <si>
    <t>Nfu_p_1_008741</t>
  </si>
  <si>
    <t>cntn1b</t>
  </si>
  <si>
    <t>Nfu_t_1_008741</t>
  </si>
  <si>
    <t>Nfu_g_1_003530</t>
  </si>
  <si>
    <t>ENSG00000018236</t>
  </si>
  <si>
    <t>CNTN1</t>
  </si>
  <si>
    <t>Nfu_p_1_008506</t>
  </si>
  <si>
    <t>C2H5orf22</t>
  </si>
  <si>
    <t>Nfu_t_1_008506</t>
  </si>
  <si>
    <t>Nfu_g_1_003423</t>
  </si>
  <si>
    <t>ENSG00000082213</t>
  </si>
  <si>
    <t>C5orf22</t>
  </si>
  <si>
    <t>Nfu_p_1_015543</t>
  </si>
  <si>
    <t>opn4xa</t>
  </si>
  <si>
    <t>Nfu_t_1_015543</t>
  </si>
  <si>
    <t>Nfu_g_1_006433</t>
  </si>
  <si>
    <t>Nfu_p_1_010245</t>
  </si>
  <si>
    <t>SYNGAP1 (1 of 2)</t>
  </si>
  <si>
    <t>Nfu_t_1_010245</t>
  </si>
  <si>
    <t>Nfu_g_1_004185</t>
  </si>
  <si>
    <t>Nfu_p_1_012911</t>
  </si>
  <si>
    <t>Nfu_t_1_012911</t>
  </si>
  <si>
    <t>Nfu_g_1_005313</t>
  </si>
  <si>
    <t>ENSG00000154710</t>
  </si>
  <si>
    <t>RABGEF1</t>
  </si>
  <si>
    <t>Nfu_p_1_015434</t>
  </si>
  <si>
    <t>sgta</t>
  </si>
  <si>
    <t>Nfu_t_1_015434</t>
  </si>
  <si>
    <t>Nfu_g_1_006388</t>
  </si>
  <si>
    <t>ENSG00000197860</t>
  </si>
  <si>
    <t>SGTB</t>
  </si>
  <si>
    <t>Nfu_p_1_022340</t>
  </si>
  <si>
    <t>tollip</t>
  </si>
  <si>
    <t>Nfu_t_1_022340</t>
  </si>
  <si>
    <t>Nfu_g_1_009188</t>
  </si>
  <si>
    <t>ENSG00000078902</t>
  </si>
  <si>
    <t>TOLLIP</t>
  </si>
  <si>
    <t>Nfu_p_1_040692</t>
  </si>
  <si>
    <t>ddx31</t>
  </si>
  <si>
    <t>Nfu_t_1_040692</t>
  </si>
  <si>
    <t>Nfu_g_1_017041</t>
  </si>
  <si>
    <t>ENSG00000125485</t>
  </si>
  <si>
    <t>DDX31</t>
  </si>
  <si>
    <t>Nfu_p_1_022301</t>
  </si>
  <si>
    <t>naa35</t>
  </si>
  <si>
    <t>Nfu_t_1_022301</t>
  </si>
  <si>
    <t>Nfu_g_1_009175</t>
  </si>
  <si>
    <t>ENSG00000135040</t>
  </si>
  <si>
    <t>NAA35</t>
  </si>
  <si>
    <t>Nfu_p_1_007211</t>
  </si>
  <si>
    <t>ube2d1</t>
  </si>
  <si>
    <t>Nfu_t_1_007211</t>
  </si>
  <si>
    <t>Nfu_g_1_002867</t>
  </si>
  <si>
    <t>Nfu_p_1_046086</t>
  </si>
  <si>
    <t>hecw1</t>
  </si>
  <si>
    <t>Nfu_t_1_046086</t>
  </si>
  <si>
    <t>Nfu_g_1_019289</t>
  </si>
  <si>
    <t>ENSG00000002746</t>
  </si>
  <si>
    <t>HECW1</t>
  </si>
  <si>
    <t>Nfu_p_1_006696</t>
  </si>
  <si>
    <t>SMG9</t>
  </si>
  <si>
    <t>Nfu_t_1_006696</t>
  </si>
  <si>
    <t>Nfu_g_1_002681</t>
  </si>
  <si>
    <t>ENSG00000105771</t>
  </si>
  <si>
    <t>Nfu_p_1_055905</t>
  </si>
  <si>
    <t>narf</t>
  </si>
  <si>
    <t>Nfu_t_1_055905</t>
  </si>
  <si>
    <t>Nfu_g_1_023283</t>
  </si>
  <si>
    <t>ENSG00000141562</t>
  </si>
  <si>
    <t>NARF</t>
  </si>
  <si>
    <t>Nfu_p_1_051507</t>
  </si>
  <si>
    <t>Nfu_t_1_051507</t>
  </si>
  <si>
    <t>Nfu_g_1_021532</t>
  </si>
  <si>
    <t>Nfu_p_1_021568</t>
  </si>
  <si>
    <t>Nfu_t_1_021568</t>
  </si>
  <si>
    <t>Nfu_g_1_008897</t>
  </si>
  <si>
    <t>Nfu_p_1_039456</t>
  </si>
  <si>
    <t>bcap31</t>
  </si>
  <si>
    <t>Nfu_t_1_039456</t>
  </si>
  <si>
    <t>Nfu_g_1_016462</t>
  </si>
  <si>
    <t>ENSG00000185825</t>
  </si>
  <si>
    <t>BCAP31</t>
  </si>
  <si>
    <t>Nfu_p_1_021211</t>
  </si>
  <si>
    <t>pspc1</t>
  </si>
  <si>
    <t>Nfu_t_1_021211</t>
  </si>
  <si>
    <t>Nfu_g_1_008739</t>
  </si>
  <si>
    <t>ENSG00000121390</t>
  </si>
  <si>
    <t>PSPC1</t>
  </si>
  <si>
    <t>Nfu_p_1_021025</t>
  </si>
  <si>
    <t>GCA</t>
  </si>
  <si>
    <t>Nfu_t_1_021025</t>
  </si>
  <si>
    <t>Nfu_g_1_008659</t>
  </si>
  <si>
    <t>ENSG00000115271</t>
  </si>
  <si>
    <t>Nfu_p_1_037466</t>
  </si>
  <si>
    <t>cdk16</t>
  </si>
  <si>
    <t>Nfu_t_1_037466</t>
  </si>
  <si>
    <t>Nfu_g_1_015592</t>
  </si>
  <si>
    <t>Nfu_p_1_042350</t>
  </si>
  <si>
    <t>dars</t>
  </si>
  <si>
    <t>Nfu_t_1_042350</t>
  </si>
  <si>
    <t>Nfu_g_1_017687</t>
  </si>
  <si>
    <t>ENSG00000115866</t>
  </si>
  <si>
    <t>DARS</t>
  </si>
  <si>
    <t>Nfu_p_1_016068</t>
  </si>
  <si>
    <t>RIMBP2 (3 of 4)</t>
  </si>
  <si>
    <t>Nfu_t_1_016068</t>
  </si>
  <si>
    <t>Nfu_g_1_006664</t>
  </si>
  <si>
    <t>ENSG00000060709</t>
  </si>
  <si>
    <t>RIMBP2</t>
  </si>
  <si>
    <t>Nfu_p_1_037952</t>
  </si>
  <si>
    <t>snrpb2</t>
  </si>
  <si>
    <t>Nfu_t_1_037952</t>
  </si>
  <si>
    <t>Nfu_g_1_015819</t>
  </si>
  <si>
    <t>ENSG00000125870</t>
  </si>
  <si>
    <t>SNRPB2</t>
  </si>
  <si>
    <t>Nfu_p_1_015736</t>
  </si>
  <si>
    <t>sez6l</t>
  </si>
  <si>
    <t>Nfu_t_1_015736</t>
  </si>
  <si>
    <t>Nfu_g_1_006530</t>
  </si>
  <si>
    <t>Nfu_p_1_035815</t>
  </si>
  <si>
    <t>Nfu_t_1_035815</t>
  </si>
  <si>
    <t>Nfu_g_1_014875</t>
  </si>
  <si>
    <t>Nfu_p_1_030266</t>
  </si>
  <si>
    <t>DHX58</t>
  </si>
  <si>
    <t>Nfu_t_1_030266</t>
  </si>
  <si>
    <t>Nfu_g_1_012545</t>
  </si>
  <si>
    <t>ENSG00000108771</t>
  </si>
  <si>
    <t>Nfu_p_1_006137</t>
  </si>
  <si>
    <t>ndufa7</t>
  </si>
  <si>
    <t>Nfu_t_1_006137</t>
  </si>
  <si>
    <t>Nfu_g_1_002459</t>
  </si>
  <si>
    <t>ENSG00000167774</t>
  </si>
  <si>
    <t>CTD-2550O8.5</t>
  </si>
  <si>
    <t>Nfu_p_1_011211</t>
  </si>
  <si>
    <t>nipsnap3</t>
  </si>
  <si>
    <t>Nfu_t_1_011211</t>
  </si>
  <si>
    <t>Nfu_g_1_004612</t>
  </si>
  <si>
    <t>ENSG00000165028</t>
  </si>
  <si>
    <t>NIPSNAP3B</t>
  </si>
  <si>
    <t>Nfu_p_1_055319</t>
  </si>
  <si>
    <t>fam57ba</t>
  </si>
  <si>
    <t>Nfu_t_1_055319</t>
  </si>
  <si>
    <t>Nfu_g_1_023049</t>
  </si>
  <si>
    <t>ENSG00000167695</t>
  </si>
  <si>
    <t>FAM57A</t>
  </si>
  <si>
    <t>Nfu_p_1_046266</t>
  </si>
  <si>
    <t>PSD (3 of 3)</t>
  </si>
  <si>
    <t>Nfu_t_1_046266</t>
  </si>
  <si>
    <t>Nfu_g_1_019368</t>
  </si>
  <si>
    <t>ENSG00000059915</t>
  </si>
  <si>
    <t>PSD</t>
  </si>
  <si>
    <t>Nfu_p_1_002665</t>
  </si>
  <si>
    <t>tpi1b</t>
  </si>
  <si>
    <t>Nfu_t_1_002665</t>
  </si>
  <si>
    <t>Nfu_g_1_001086</t>
  </si>
  <si>
    <t>ENSG00000111669</t>
  </si>
  <si>
    <t>TPI1</t>
  </si>
  <si>
    <t>Nfu_p_1_029611</t>
  </si>
  <si>
    <t>gatsl2</t>
  </si>
  <si>
    <t>Nfu_t_1_029611</t>
  </si>
  <si>
    <t>Nfu_g_1_012234</t>
  </si>
  <si>
    <t>ENSG00000239521</t>
  </si>
  <si>
    <t>GATS</t>
  </si>
  <si>
    <t>Nfu_p_1_047693</t>
  </si>
  <si>
    <t>dfna5</t>
  </si>
  <si>
    <t>Nfu_t_1_047693</t>
  </si>
  <si>
    <t>Nfu_g_1_019982</t>
  </si>
  <si>
    <t>Nfu_p_1_054489</t>
  </si>
  <si>
    <t>Nfu_t_1_054489</t>
  </si>
  <si>
    <t>Nfu_g_1_022783</t>
  </si>
  <si>
    <t>Nfu_p_1_034382</t>
  </si>
  <si>
    <t>zgc:162396</t>
  </si>
  <si>
    <t>Nfu_t_1_034382</t>
  </si>
  <si>
    <t>Nfu_g_1_014274</t>
  </si>
  <si>
    <t>Nfu_p_1_043950</t>
  </si>
  <si>
    <t>BX470254.2</t>
  </si>
  <si>
    <t>Nfu_t_1_043950</t>
  </si>
  <si>
    <t>Nfu_g_1_018389</t>
  </si>
  <si>
    <t>Nfu_p_1_034679</t>
  </si>
  <si>
    <t>ZC3H8</t>
  </si>
  <si>
    <t>Nfu_t_1_034679</t>
  </si>
  <si>
    <t>Nfu_g_1_014404</t>
  </si>
  <si>
    <t>ENSG00000188177</t>
  </si>
  <si>
    <t>ZC3H6</t>
  </si>
  <si>
    <t>Nfu_p_1_042694</t>
  </si>
  <si>
    <t>s100a10a</t>
  </si>
  <si>
    <t>Nfu_t_1_042694</t>
  </si>
  <si>
    <t>Nfu_g_1_017839</t>
  </si>
  <si>
    <t>Nfu_p_1_035464</t>
  </si>
  <si>
    <t>Nfu_t_1_035464</t>
  </si>
  <si>
    <t>Nfu_g_1_014732</t>
  </si>
  <si>
    <t>Nfu_p_1_046332</t>
  </si>
  <si>
    <t>myh10</t>
  </si>
  <si>
    <t>Nfu_t_1_046332</t>
  </si>
  <si>
    <t>Nfu_g_1_019392</t>
  </si>
  <si>
    <t>Nfu_p_1_048577</t>
  </si>
  <si>
    <t>clcn2</t>
  </si>
  <si>
    <t>Nfu_t_1_048577</t>
  </si>
  <si>
    <t>Nfu_g_1_020313</t>
  </si>
  <si>
    <t>ENSG00000114859</t>
  </si>
  <si>
    <t>CLCN2</t>
  </si>
  <si>
    <t>Nfu_p_1_045154</t>
  </si>
  <si>
    <t>igf2r</t>
  </si>
  <si>
    <t>Nfu_t_1_045154</t>
  </si>
  <si>
    <t>Nfu_g_1_018898</t>
  </si>
  <si>
    <t>ENSG00000197081</t>
  </si>
  <si>
    <t>IGF2R</t>
  </si>
  <si>
    <t>Nfu_p_1_028190</t>
  </si>
  <si>
    <t>uhrf1bp1l</t>
  </si>
  <si>
    <t>Nfu_t_1_028190</t>
  </si>
  <si>
    <t>Nfu_g_1_011664</t>
  </si>
  <si>
    <t>ENSG00000111647</t>
  </si>
  <si>
    <t>UHRF1BP1L</t>
  </si>
  <si>
    <t>Nfu_p_1_031145</t>
  </si>
  <si>
    <t>ptp4a2</t>
  </si>
  <si>
    <t>Nfu_t_1_031145</t>
  </si>
  <si>
    <t>Nfu_g_1_012898</t>
  </si>
  <si>
    <t>Nfu_p_1_043164</t>
  </si>
  <si>
    <t>daxx</t>
  </si>
  <si>
    <t>Nfu_t_1_043164</t>
  </si>
  <si>
    <t>Nfu_g_1_018037</t>
  </si>
  <si>
    <t>ENSG00000204209</t>
  </si>
  <si>
    <t>DAXX</t>
  </si>
  <si>
    <t>Nfu_p_1_028419</t>
  </si>
  <si>
    <t>optn</t>
  </si>
  <si>
    <t>Nfu_t_1_028419</t>
  </si>
  <si>
    <t>Nfu_g_1_011747</t>
  </si>
  <si>
    <t>ENSG00000123240</t>
  </si>
  <si>
    <t>OPTN</t>
  </si>
  <si>
    <t>Nfu_p_1_048819</t>
  </si>
  <si>
    <t>si:dkey-60b12.1</t>
  </si>
  <si>
    <t>Nfu_t_1_048819</t>
  </si>
  <si>
    <t>Nfu_g_1_020398</t>
  </si>
  <si>
    <t>ENSG00000135870</t>
  </si>
  <si>
    <t>RC3H1</t>
  </si>
  <si>
    <t>Nfu_p_1_013159</t>
  </si>
  <si>
    <t>tmlhe</t>
  </si>
  <si>
    <t>Nfu_t_1_013159</t>
  </si>
  <si>
    <t>Nfu_g_1_005427</t>
  </si>
  <si>
    <t>ENSG00000185973</t>
  </si>
  <si>
    <t>TMLHE</t>
  </si>
  <si>
    <t>Nfu_p_1_052183</t>
  </si>
  <si>
    <t>mavs</t>
  </si>
  <si>
    <t>Nfu_t_1_052183</t>
  </si>
  <si>
    <t>Nfu_g_1_021804</t>
  </si>
  <si>
    <t>ENSG00000088888</t>
  </si>
  <si>
    <t>MAVS</t>
  </si>
  <si>
    <t>Nfu_p_1_019657</t>
  </si>
  <si>
    <t>C18H15orf44</t>
  </si>
  <si>
    <t>Nfu_t_1_019657</t>
  </si>
  <si>
    <t>Nfu_g_1_008167</t>
  </si>
  <si>
    <t>ENSG00000138614</t>
  </si>
  <si>
    <t>VWA9</t>
  </si>
  <si>
    <t>Nfu_p_1_026379</t>
  </si>
  <si>
    <t>RFTN1 (1 of 2)</t>
  </si>
  <si>
    <t>Nfu_t_1_026379</t>
  </si>
  <si>
    <t>Nfu_g_1_010892</t>
  </si>
  <si>
    <t>ENSG00000131378</t>
  </si>
  <si>
    <t>RFTN1</t>
  </si>
  <si>
    <t>Nfu_p_1_002265</t>
  </si>
  <si>
    <t>scp2b</t>
  </si>
  <si>
    <t>Nfu_t_1_002265</t>
  </si>
  <si>
    <t>Nfu_g_1_000932</t>
  </si>
  <si>
    <t>Nfu_p_1_016462</t>
  </si>
  <si>
    <t>Nfu_t_1_016462</t>
  </si>
  <si>
    <t>Nfu_g_1_006831</t>
  </si>
  <si>
    <t>Nfu_p_1_002039</t>
  </si>
  <si>
    <t>sap130a</t>
  </si>
  <si>
    <t>Nfu_t_1_002039</t>
  </si>
  <si>
    <t>Nfu_g_1_000827</t>
  </si>
  <si>
    <t>ENSG00000136715</t>
  </si>
  <si>
    <t>SAP130</t>
  </si>
  <si>
    <t>Nfu_p_1_027812</t>
  </si>
  <si>
    <t>EEF1E1</t>
  </si>
  <si>
    <t>Nfu_t_1_027812</t>
  </si>
  <si>
    <t>Nfu_g_1_011515</t>
  </si>
  <si>
    <t>ENSG00000124802</t>
  </si>
  <si>
    <t>Nfu_p_1_019876</t>
  </si>
  <si>
    <t>aars</t>
  </si>
  <si>
    <t>Nfu_t_1_019876</t>
  </si>
  <si>
    <t>Nfu_g_1_008255</t>
  </si>
  <si>
    <t>ENSG00000124608</t>
  </si>
  <si>
    <t>AARS2</t>
  </si>
  <si>
    <t>Nfu_p_1_051764</t>
  </si>
  <si>
    <t>STX18</t>
  </si>
  <si>
    <t>Nfu_t_1_051764</t>
  </si>
  <si>
    <t>Nfu_g_1_021630</t>
  </si>
  <si>
    <t>ENSG00000168818</t>
  </si>
  <si>
    <t>Nfu_p_1_011409</t>
  </si>
  <si>
    <t>mcm7</t>
  </si>
  <si>
    <t>Nfu_t_1_011409</t>
  </si>
  <si>
    <t>Nfu_g_1_004682</t>
  </si>
  <si>
    <t>ENSG00000166508</t>
  </si>
  <si>
    <t>MCM7</t>
  </si>
  <si>
    <t>Nfu_p_1_025697</t>
  </si>
  <si>
    <t>itsn1</t>
  </si>
  <si>
    <t>Nfu_t_1_025697</t>
  </si>
  <si>
    <t>Nfu_g_1_010627</t>
  </si>
  <si>
    <t>ENSG00000205726</t>
  </si>
  <si>
    <t>ITSN1</t>
  </si>
  <si>
    <t>Nfu_p_1_000503</t>
  </si>
  <si>
    <t>SACS (2 of 2)</t>
  </si>
  <si>
    <t>Nfu_t_1_000503</t>
  </si>
  <si>
    <t>Nfu_g_1_000217</t>
  </si>
  <si>
    <t>ENSG00000151835</t>
  </si>
  <si>
    <t>SACS</t>
  </si>
  <si>
    <t>Nfu_p_1_036673</t>
  </si>
  <si>
    <t>REEP1</t>
  </si>
  <si>
    <t>Nfu_t_1_036673</t>
  </si>
  <si>
    <t>Nfu_g_1_015234</t>
  </si>
  <si>
    <t>ENSG00000068615</t>
  </si>
  <si>
    <t>Nfu_p_1_049566</t>
  </si>
  <si>
    <t>hecw2a</t>
  </si>
  <si>
    <t>Nfu_t_1_049566</t>
  </si>
  <si>
    <t>Nfu_g_1_020701</t>
  </si>
  <si>
    <t>ENSG00000138411</t>
  </si>
  <si>
    <t>HECW2</t>
  </si>
  <si>
    <t>Nfu_p_1_048202</t>
  </si>
  <si>
    <t>paxip1</t>
  </si>
  <si>
    <t>Nfu_t_1_048202</t>
  </si>
  <si>
    <t>Nfu_g_1_020183</t>
  </si>
  <si>
    <t>Nfu_p_1_010150</t>
  </si>
  <si>
    <t>akap9</t>
  </si>
  <si>
    <t>Nfu_t_1_010150</t>
  </si>
  <si>
    <t>Nfu_g_1_004141</t>
  </si>
  <si>
    <t>ENSG00000127914</t>
  </si>
  <si>
    <t>AKAP9</t>
  </si>
  <si>
    <t>Nfu_p_1_022833</t>
  </si>
  <si>
    <t>lgi3</t>
  </si>
  <si>
    <t>Nfu_t_1_022833</t>
  </si>
  <si>
    <t>Nfu_g_1_009373</t>
  </si>
  <si>
    <t>ENSG00000168481</t>
  </si>
  <si>
    <t>LGI3</t>
  </si>
  <si>
    <t>Nfu_p_1_042823</t>
  </si>
  <si>
    <t>USP24</t>
  </si>
  <si>
    <t>Nfu_t_1_042823</t>
  </si>
  <si>
    <t>Nfu_g_1_017879</t>
  </si>
  <si>
    <t>ENSG00000162402</t>
  </si>
  <si>
    <t>Nfu_p_1_046155</t>
  </si>
  <si>
    <t>BX571714.2</t>
  </si>
  <si>
    <t>Nfu_t_1_046155</t>
  </si>
  <si>
    <t>Nfu_g_1_019316</t>
  </si>
  <si>
    <t>Nfu_p_1_054266</t>
  </si>
  <si>
    <t>ncl1</t>
  </si>
  <si>
    <t>Nfu_t_1_054266</t>
  </si>
  <si>
    <t>Nfu_g_1_022686</t>
  </si>
  <si>
    <t>ENSG00000125912</t>
  </si>
  <si>
    <t>NCLN</t>
  </si>
  <si>
    <t>Nfu_p_1_007871</t>
  </si>
  <si>
    <t>ly75</t>
  </si>
  <si>
    <t>Nfu_t_1_007871</t>
  </si>
  <si>
    <t>Nfu_g_1_003159</t>
  </si>
  <si>
    <t>ENSG00000054219</t>
  </si>
  <si>
    <t>LY75</t>
  </si>
  <si>
    <t>Nfu_p_1_038101</t>
  </si>
  <si>
    <t>htt</t>
  </si>
  <si>
    <t>Nfu_t_1_038101</t>
  </si>
  <si>
    <t>Nfu_g_1_015886</t>
  </si>
  <si>
    <t>ENSG00000197386</t>
  </si>
  <si>
    <t>HTT</t>
  </si>
  <si>
    <t>Nfu_p_1_001846</t>
  </si>
  <si>
    <t>mettl16</t>
  </si>
  <si>
    <t>Nfu_t_1_001846</t>
  </si>
  <si>
    <t>Nfu_g_1_000758</t>
  </si>
  <si>
    <t>ENSG00000127804</t>
  </si>
  <si>
    <t>METTL16</t>
  </si>
  <si>
    <t>Nfu_p_1_008516</t>
  </si>
  <si>
    <t>Nfu_t_1_008516</t>
  </si>
  <si>
    <t>Nfu_g_1_003427</t>
  </si>
  <si>
    <t>Nfu_p_1_013005</t>
  </si>
  <si>
    <t>prdx5</t>
  </si>
  <si>
    <t>Nfu_t_1_013005</t>
  </si>
  <si>
    <t>Nfu_g_1_005356</t>
  </si>
  <si>
    <t>Nfu_p_1_035748</t>
  </si>
  <si>
    <t>hprt1</t>
  </si>
  <si>
    <t>Nfu_t_1_035748</t>
  </si>
  <si>
    <t>Nfu_g_1_014848</t>
  </si>
  <si>
    <t>ENSG00000165704</t>
  </si>
  <si>
    <t>HPRT1</t>
  </si>
  <si>
    <t>Nfu_p_1_022159</t>
  </si>
  <si>
    <t>sart3</t>
  </si>
  <si>
    <t>Nfu_t_1_022159</t>
  </si>
  <si>
    <t>Nfu_g_1_009106</t>
  </si>
  <si>
    <t>ENSG00000075856</t>
  </si>
  <si>
    <t>SART3</t>
  </si>
  <si>
    <t>Nfu_p_1_016799</t>
  </si>
  <si>
    <t>ankhb</t>
  </si>
  <si>
    <t>Nfu_t_1_016799</t>
  </si>
  <si>
    <t>Nfu_g_1_006954</t>
  </si>
  <si>
    <t>ENSG00000154122</t>
  </si>
  <si>
    <t>ANKH</t>
  </si>
  <si>
    <t>Nfu_p_1_050308</t>
  </si>
  <si>
    <t>si:dkey-222f2.1</t>
  </si>
  <si>
    <t>Nfu_t_1_050308</t>
  </si>
  <si>
    <t>Nfu_g_1_021022</t>
  </si>
  <si>
    <t>Nfu_p_1_053669</t>
  </si>
  <si>
    <t>Nfu_t_1_053669</t>
  </si>
  <si>
    <t>Nfu_g_1_022430</t>
  </si>
  <si>
    <t>Nfu_p_1_036060</t>
  </si>
  <si>
    <t>ATPBD4</t>
  </si>
  <si>
    <t>Nfu_t_1_036060</t>
  </si>
  <si>
    <t>Nfu_g_1_014973</t>
  </si>
  <si>
    <t>ENSG00000134146</t>
  </si>
  <si>
    <t>DPH6</t>
  </si>
  <si>
    <t>Nfu_p_1_020588</t>
  </si>
  <si>
    <t>chkb</t>
  </si>
  <si>
    <t>Nfu_t_1_020588</t>
  </si>
  <si>
    <t>Nfu_g_1_008518</t>
  </si>
  <si>
    <t>ENSG00000100288</t>
  </si>
  <si>
    <t>CHKB</t>
  </si>
  <si>
    <t>Nfu_p_1_000386</t>
  </si>
  <si>
    <t>ilvbl</t>
  </si>
  <si>
    <t>Nfu_t_1_000386</t>
  </si>
  <si>
    <t>Nfu_g_1_000176</t>
  </si>
  <si>
    <t>ENSG00000105135</t>
  </si>
  <si>
    <t>ILVBL</t>
  </si>
  <si>
    <t>Nfu_p_1_056193</t>
  </si>
  <si>
    <t>SHANK1 (2 of 2)</t>
  </si>
  <si>
    <t>Nfu_t_1_056193</t>
  </si>
  <si>
    <t>Nfu_g_1_023411</t>
  </si>
  <si>
    <t>Nfu_p_1_020454</t>
  </si>
  <si>
    <t>pdp2</t>
  </si>
  <si>
    <t>Nfu_t_1_020454</t>
  </si>
  <si>
    <t>Nfu_g_1_008458</t>
  </si>
  <si>
    <t>ENSG00000172840</t>
  </si>
  <si>
    <t>PDP2</t>
  </si>
  <si>
    <t>Nfu_p_1_007637</t>
  </si>
  <si>
    <t>MRPS26</t>
  </si>
  <si>
    <t>Nfu_t_1_007637</t>
  </si>
  <si>
    <t>Nfu_g_1_003064</t>
  </si>
  <si>
    <t>ENSG00000125901</t>
  </si>
  <si>
    <t>Nfu_p_1_003578</t>
  </si>
  <si>
    <t>sult1st3</t>
  </si>
  <si>
    <t>Nfu_t_1_003578</t>
  </si>
  <si>
    <t>Nfu_g_1_001444</t>
  </si>
  <si>
    <t>Nfu_p_1_049936</t>
  </si>
  <si>
    <t>srgap2a</t>
  </si>
  <si>
    <t>Nfu_t_1_049936</t>
  </si>
  <si>
    <t>Nfu_g_1_020872</t>
  </si>
  <si>
    <t>Nfu_p_1_037088</t>
  </si>
  <si>
    <t>si:dkey-176g1.7</t>
  </si>
  <si>
    <t>Nfu_t_1_037088</t>
  </si>
  <si>
    <t>Nfu_g_1_015415</t>
  </si>
  <si>
    <t>Nfu_p_1_049215</t>
  </si>
  <si>
    <t>shrprbck1r</t>
  </si>
  <si>
    <t>Nfu_t_1_049215</t>
  </si>
  <si>
    <t>Nfu_g_1_020561</t>
  </si>
  <si>
    <t>ENSG00000179526</t>
  </si>
  <si>
    <t>SHARPIN</t>
  </si>
  <si>
    <t>Nfu_p_1_043296</t>
  </si>
  <si>
    <t>mfge8b</t>
  </si>
  <si>
    <t>Nfu_t_1_043296</t>
  </si>
  <si>
    <t>Nfu_g_1_018097</t>
  </si>
  <si>
    <t>Nfu_p_1_050542</t>
  </si>
  <si>
    <t>Nfu_t_1_050542</t>
  </si>
  <si>
    <t>Nfu_g_1_021120</t>
  </si>
  <si>
    <t>Nfu_p_1_013861</t>
  </si>
  <si>
    <t>idh1</t>
  </si>
  <si>
    <t>Nfu_t_1_013861</t>
  </si>
  <si>
    <t>Nfu_g_1_005706</t>
  </si>
  <si>
    <t>ENSG00000138413</t>
  </si>
  <si>
    <t>IDH1</t>
  </si>
  <si>
    <t>Nfu_p_1_011608</t>
  </si>
  <si>
    <t>ctbp1</t>
  </si>
  <si>
    <t>Nfu_t_1_011608</t>
  </si>
  <si>
    <t>Nfu_g_1_004768</t>
  </si>
  <si>
    <t>Nfu_p_1_054329</t>
  </si>
  <si>
    <t>sh3gl1b</t>
  </si>
  <si>
    <t>Nfu_t_1_054329</t>
  </si>
  <si>
    <t>Nfu_g_1_022706</t>
  </si>
  <si>
    <t>ENSG00000141985</t>
  </si>
  <si>
    <t>SH3GL1</t>
  </si>
  <si>
    <t>Nfu_p_1_028423</t>
  </si>
  <si>
    <t>golgb1</t>
  </si>
  <si>
    <t>Nfu_t_1_028423</t>
  </si>
  <si>
    <t>Nfu_g_1_011748</t>
  </si>
  <si>
    <t>ENSG00000173230</t>
  </si>
  <si>
    <t>GOLGB1</t>
  </si>
  <si>
    <t>Nfu_p_1_023261</t>
  </si>
  <si>
    <t>NHSL2 (1 of 2)</t>
  </si>
  <si>
    <t>Nfu_t_1_023261</t>
  </si>
  <si>
    <t>Nfu_g_1_009534</t>
  </si>
  <si>
    <t>ENSG00000204131</t>
  </si>
  <si>
    <t>NHSL2</t>
  </si>
  <si>
    <t>Nfu_p_1_017459</t>
  </si>
  <si>
    <t>psmd12</t>
  </si>
  <si>
    <t>Nfu_t_1_017459</t>
  </si>
  <si>
    <t>Nfu_g_1_007208</t>
  </si>
  <si>
    <t>ENSG00000197170</t>
  </si>
  <si>
    <t>PSMD12</t>
  </si>
  <si>
    <t>Nfu_p_1_031985</t>
  </si>
  <si>
    <t>SDR39U1</t>
  </si>
  <si>
    <t>Nfu_t_1_031985</t>
  </si>
  <si>
    <t>Nfu_g_1_013283</t>
  </si>
  <si>
    <t>Nfu_p_1_021004</t>
  </si>
  <si>
    <t>tubgcp3</t>
  </si>
  <si>
    <t>Nfu_t_1_021004</t>
  </si>
  <si>
    <t>Nfu_g_1_008652</t>
  </si>
  <si>
    <t>ENSG00000126216</t>
  </si>
  <si>
    <t>TUBGCP3</t>
  </si>
  <si>
    <t>Nfu_p_1_011252</t>
  </si>
  <si>
    <t>stx3a</t>
  </si>
  <si>
    <t>Nfu_t_1_011252</t>
  </si>
  <si>
    <t>Nfu_g_1_004635</t>
  </si>
  <si>
    <t>Nfu_p_1_018253</t>
  </si>
  <si>
    <t>CNTNAP1</t>
  </si>
  <si>
    <t>Nfu_t_1_018253</t>
  </si>
  <si>
    <t>Nfu_g_1_007559</t>
  </si>
  <si>
    <t>ENSG00000108797</t>
  </si>
  <si>
    <t>Nfu_p_1_011649</t>
  </si>
  <si>
    <t>gla</t>
  </si>
  <si>
    <t>Nfu_t_1_011649</t>
  </si>
  <si>
    <t>Nfu_g_1_004784</t>
  </si>
  <si>
    <t>ENSG00000102393</t>
  </si>
  <si>
    <t>GLA</t>
  </si>
  <si>
    <t>Nfu_p_1_050204</t>
  </si>
  <si>
    <t>Nfu_t_1_050204</t>
  </si>
  <si>
    <t>Nfu_g_1_020982</t>
  </si>
  <si>
    <t>Nfu_p_1_029172</t>
  </si>
  <si>
    <t>nav3</t>
  </si>
  <si>
    <t>Nfu_t_1_029172</t>
  </si>
  <si>
    <t>Nfu_g_1_012041</t>
  </si>
  <si>
    <t>ENSG00000067798</t>
  </si>
  <si>
    <t>NAV3</t>
  </si>
  <si>
    <t>Nfu_p_1_043071</t>
  </si>
  <si>
    <t>gramd4</t>
  </si>
  <si>
    <t>Nfu_t_1_043071</t>
  </si>
  <si>
    <t>Nfu_g_1_017991</t>
  </si>
  <si>
    <t>ENSG00000075240</t>
  </si>
  <si>
    <t>GRAMD4</t>
  </si>
  <si>
    <t>Nfu_p_1_019794</t>
  </si>
  <si>
    <t>Nfu_t_1_019794</t>
  </si>
  <si>
    <t>Nfu_g_1_008215</t>
  </si>
  <si>
    <t>Nfu_p_1_008684</t>
  </si>
  <si>
    <t>Nfu_t_1_008684</t>
  </si>
  <si>
    <t>Nfu_g_1_003502</t>
  </si>
  <si>
    <t>Nfu_p_1_002754</t>
  </si>
  <si>
    <t>Nfu_t_1_002754</t>
  </si>
  <si>
    <t>Nfu_g_1_001119</t>
  </si>
  <si>
    <t>Nfu_p_1_013311</t>
  </si>
  <si>
    <t>AGPAT5</t>
  </si>
  <si>
    <t>Nfu_t_1_013311</t>
  </si>
  <si>
    <t>Nfu_g_1_005503</t>
  </si>
  <si>
    <t>ENSG00000155189</t>
  </si>
  <si>
    <t>Nfu_p_1_027855</t>
  </si>
  <si>
    <t>GLTSCR2</t>
  </si>
  <si>
    <t>Nfu_t_1_027855</t>
  </si>
  <si>
    <t>Nfu_g_1_011540</t>
  </si>
  <si>
    <t>ENSG00000105373</t>
  </si>
  <si>
    <t>Nfu_p_1_001084</t>
  </si>
  <si>
    <t>DNER</t>
  </si>
  <si>
    <t>Nfu_t_1_001084</t>
  </si>
  <si>
    <t>Nfu_g_1_000463</t>
  </si>
  <si>
    <t>ENSG00000187957</t>
  </si>
  <si>
    <t>Nfu_p_1_010071</t>
  </si>
  <si>
    <t>rpz2</t>
  </si>
  <si>
    <t>Nfu_t_1_010071</t>
  </si>
  <si>
    <t>Nfu_g_1_004099</t>
  </si>
  <si>
    <t>Nfu_p_1_008795</t>
  </si>
  <si>
    <t>YARS2 (2 of 2)</t>
  </si>
  <si>
    <t>Nfu_t_1_008795</t>
  </si>
  <si>
    <t>Nfu_g_1_003552</t>
  </si>
  <si>
    <t>ENSG00000139131</t>
  </si>
  <si>
    <t>YARS2</t>
  </si>
  <si>
    <t>Nfu_p_1_016577</t>
  </si>
  <si>
    <t>Nfu_t_1_016577</t>
  </si>
  <si>
    <t>Nfu_g_1_006891</t>
  </si>
  <si>
    <t>Nfu_p_1_026404</t>
  </si>
  <si>
    <t>ensab</t>
  </si>
  <si>
    <t>Nfu_t_1_026404</t>
  </si>
  <si>
    <t>Nfu_g_1_010902</t>
  </si>
  <si>
    <t>ENSG00000143420</t>
  </si>
  <si>
    <t>ENSA</t>
  </si>
  <si>
    <t>Nfu_p_1_037935</t>
  </si>
  <si>
    <t>Nfu_t_1_037935</t>
  </si>
  <si>
    <t>Nfu_g_1_015809</t>
  </si>
  <si>
    <t>Nfu_p_1_029698</t>
  </si>
  <si>
    <t>dnajc10</t>
  </si>
  <si>
    <t>Nfu_t_1_029698</t>
  </si>
  <si>
    <t>Nfu_g_1_012264</t>
  </si>
  <si>
    <t>ENSG00000077232</t>
  </si>
  <si>
    <t>DNAJC10</t>
  </si>
  <si>
    <t>Nfu_p_1_027503</t>
  </si>
  <si>
    <t>psme2</t>
  </si>
  <si>
    <t>Nfu_t_1_027503</t>
  </si>
  <si>
    <t>Nfu_g_1_011398</t>
  </si>
  <si>
    <t>Nfu_p_1_002148</t>
  </si>
  <si>
    <t>aatkb</t>
  </si>
  <si>
    <t>Nfu_t_1_002148</t>
  </si>
  <si>
    <t>Nfu_g_1_000877</t>
  </si>
  <si>
    <t>Nfu_p_1_012789</t>
  </si>
  <si>
    <t>pcyox1</t>
  </si>
  <si>
    <t>Nfu_t_1_012789</t>
  </si>
  <si>
    <t>Nfu_g_1_005259</t>
  </si>
  <si>
    <t>ENSG00000145882</t>
  </si>
  <si>
    <t>PCYOX1L</t>
  </si>
  <si>
    <t>Nfu_p_1_024560</t>
  </si>
  <si>
    <t>col14a1</t>
  </si>
  <si>
    <t>Nfu_t_1_024560</t>
  </si>
  <si>
    <t>Nfu_g_1_010125</t>
  </si>
  <si>
    <t>ENSG00000187955</t>
  </si>
  <si>
    <t>COL14A1</t>
  </si>
  <si>
    <t>Nfu_p_1_009855</t>
  </si>
  <si>
    <t>RGS9BP</t>
  </si>
  <si>
    <t>Nfu_t_1_009855</t>
  </si>
  <si>
    <t>Nfu_g_1_004018</t>
  </si>
  <si>
    <t>ENSG00000186326</t>
  </si>
  <si>
    <t>Nfu_p_1_042027</t>
  </si>
  <si>
    <t>glb1l</t>
  </si>
  <si>
    <t>Nfu_t_1_042027</t>
  </si>
  <si>
    <t>Nfu_g_1_017557</t>
  </si>
  <si>
    <t>ENSG00000163521</t>
  </si>
  <si>
    <t>GLB1L</t>
  </si>
  <si>
    <t>Nfu_p_1_007142</t>
  </si>
  <si>
    <t>Nfu_t_1_007142</t>
  </si>
  <si>
    <t>Nfu_g_1_002831</t>
  </si>
  <si>
    <t>ENSG00000224960</t>
  </si>
  <si>
    <t>PPP4R3CP</t>
  </si>
  <si>
    <t>Nfu_p_1_025320</t>
  </si>
  <si>
    <t>csrp1b</t>
  </si>
  <si>
    <t>Nfu_t_1_025320</t>
  </si>
  <si>
    <t>Nfu_g_1_010443</t>
  </si>
  <si>
    <t>ENSG00000159176</t>
  </si>
  <si>
    <t>CSRP1</t>
  </si>
  <si>
    <t>Nfu_p_1_054447</t>
  </si>
  <si>
    <t>sgpl1</t>
  </si>
  <si>
    <t>Nfu_t_1_054447</t>
  </si>
  <si>
    <t>Nfu_g_1_022758</t>
  </si>
  <si>
    <t>ENSG00000166224</t>
  </si>
  <si>
    <t>SGPL1</t>
  </si>
  <si>
    <t>Nfu_p_1_004491</t>
  </si>
  <si>
    <t>agpat4</t>
  </si>
  <si>
    <t>Nfu_t_1_004491</t>
  </si>
  <si>
    <t>Nfu_g_1_001804</t>
  </si>
  <si>
    <t>ENSG00000026652</t>
  </si>
  <si>
    <t>AGPAT4</t>
  </si>
  <si>
    <t>Nfu_p_1_031766</t>
  </si>
  <si>
    <t>Nfu_t_1_031766</t>
  </si>
  <si>
    <t>Nfu_g_1_013177</t>
  </si>
  <si>
    <t>Nfu_p_1_011187</t>
  </si>
  <si>
    <t>Nfu_t_1_011187</t>
  </si>
  <si>
    <t>Nfu_g_1_004598</t>
  </si>
  <si>
    <t>Nfu_p_1_045614</t>
  </si>
  <si>
    <t>Nfu_t_1_045614</t>
  </si>
  <si>
    <t>Nfu_g_1_019075</t>
  </si>
  <si>
    <t>Nfu_p_1_043625</t>
  </si>
  <si>
    <t>tprn</t>
  </si>
  <si>
    <t>Nfu_t_1_043625</t>
  </si>
  <si>
    <t>Nfu_g_1_018240</t>
  </si>
  <si>
    <t>ENSG00000176058</t>
  </si>
  <si>
    <t>TPRN</t>
  </si>
  <si>
    <t>Nfu_p_1_040618</t>
  </si>
  <si>
    <t>tagln</t>
  </si>
  <si>
    <t>Nfu_t_1_040618</t>
  </si>
  <si>
    <t>Nfu_g_1_017009</t>
  </si>
  <si>
    <t>ENSG00000144834</t>
  </si>
  <si>
    <t>TAGLN3</t>
  </si>
  <si>
    <t>Nfu_p_1_026655</t>
  </si>
  <si>
    <t>cadm4</t>
  </si>
  <si>
    <t>Nfu_t_1_026655</t>
  </si>
  <si>
    <t>Nfu_g_1_011012</t>
  </si>
  <si>
    <t>ENSG00000105767</t>
  </si>
  <si>
    <t>CADM4</t>
  </si>
  <si>
    <t>Nfu_p_1_043878</t>
  </si>
  <si>
    <t>ehmt1b</t>
  </si>
  <si>
    <t>Nfu_t_1_043878</t>
  </si>
  <si>
    <t>Nfu_g_1_018362</t>
  </si>
  <si>
    <t>Nfu_p_1_044995</t>
  </si>
  <si>
    <t>C20H12orf57</t>
  </si>
  <si>
    <t>Nfu_t_1_044995</t>
  </si>
  <si>
    <t>Nfu_g_1_018836</t>
  </si>
  <si>
    <t>Nfu_p_1_031221</t>
  </si>
  <si>
    <t>Nfu_t_1_031221</t>
  </si>
  <si>
    <t>Nfu_g_1_012926</t>
  </si>
  <si>
    <t>Nfu_p_1_047833</t>
  </si>
  <si>
    <t>yme1l1a</t>
  </si>
  <si>
    <t>Nfu_t_1_047833</t>
  </si>
  <si>
    <t>Nfu_g_1_020034</t>
  </si>
  <si>
    <t>ENSG00000136758</t>
  </si>
  <si>
    <t>YME1L1</t>
  </si>
  <si>
    <t>Nfu_p_1_021782</t>
  </si>
  <si>
    <t>Nfu_t_1_021782</t>
  </si>
  <si>
    <t>Nfu_g_1_008987</t>
  </si>
  <si>
    <t>Nfu_p_1_013697</t>
  </si>
  <si>
    <t>gabpa</t>
  </si>
  <si>
    <t>Nfu_t_1_013697</t>
  </si>
  <si>
    <t>Nfu_g_1_005670</t>
  </si>
  <si>
    <t>ENSG00000154727</t>
  </si>
  <si>
    <t>GABPA</t>
  </si>
  <si>
    <t>Nfu_p_1_012551</t>
  </si>
  <si>
    <t>mink1</t>
  </si>
  <si>
    <t>Nfu_t_1_012551</t>
  </si>
  <si>
    <t>Nfu_g_1_005169</t>
  </si>
  <si>
    <t>Nfu_p_1_022772</t>
  </si>
  <si>
    <t>si:dkey-98f17.5</t>
  </si>
  <si>
    <t>Nfu_t_1_022772</t>
  </si>
  <si>
    <t>Nfu_g_1_009349</t>
  </si>
  <si>
    <t>Nfu_p_1_055495</t>
  </si>
  <si>
    <t>mpp2b</t>
  </si>
  <si>
    <t>Nfu_t_1_055495</t>
  </si>
  <si>
    <t>Nfu_g_1_023110</t>
  </si>
  <si>
    <t>ENSG00000108852</t>
  </si>
  <si>
    <t>MPP2</t>
  </si>
  <si>
    <t>Nfu_p_1_026507</t>
  </si>
  <si>
    <t>tpm3</t>
  </si>
  <si>
    <t>Nfu_t_1_026507</t>
  </si>
  <si>
    <t>Nfu_g_1_010950</t>
  </si>
  <si>
    <t>Nfu_p_1_019653</t>
  </si>
  <si>
    <t>ptpn5</t>
  </si>
  <si>
    <t>Nfu_t_1_019653</t>
  </si>
  <si>
    <t>Nfu_g_1_008166</t>
  </si>
  <si>
    <t>ENSG00000110786</t>
  </si>
  <si>
    <t>PTPN5</t>
  </si>
  <si>
    <t>Nfu_p_1_055676</t>
  </si>
  <si>
    <t>qk</t>
  </si>
  <si>
    <t>Nfu_t_1_055676</t>
  </si>
  <si>
    <t>Nfu_g_1_023187</t>
  </si>
  <si>
    <t>ENSG00000112531</t>
  </si>
  <si>
    <t>QKI</t>
  </si>
  <si>
    <t>Nfu_p_1_041670</t>
  </si>
  <si>
    <t>spag1</t>
  </si>
  <si>
    <t>Nfu_t_1_041670</t>
  </si>
  <si>
    <t>Nfu_g_1_017404</t>
  </si>
  <si>
    <t>ENSG00000104450</t>
  </si>
  <si>
    <t>SPAG1</t>
  </si>
  <si>
    <t>Nfu_p_1_016141</t>
  </si>
  <si>
    <t>dnm1a</t>
  </si>
  <si>
    <t>Nfu_t_1_016141</t>
  </si>
  <si>
    <t>Nfu_g_1_006694</t>
  </si>
  <si>
    <t>ENSG00000106976</t>
  </si>
  <si>
    <t>DNM1</t>
  </si>
  <si>
    <t>Nfu_p_1_007770</t>
  </si>
  <si>
    <t>ARHGEF37</t>
  </si>
  <si>
    <t>Nfu_t_1_007770</t>
  </si>
  <si>
    <t>Nfu_g_1_003117</t>
  </si>
  <si>
    <t>ENSG00000183111</t>
  </si>
  <si>
    <t>Nfu_p_1_012659</t>
  </si>
  <si>
    <t>stk10</t>
  </si>
  <si>
    <t>Nfu_t_1_012659</t>
  </si>
  <si>
    <t>Nfu_g_1_005204</t>
  </si>
  <si>
    <t>Nfu_p_1_026510</t>
  </si>
  <si>
    <t>SYNGAP1 (2 of 2)</t>
  </si>
  <si>
    <t>Nfu_t_1_026510</t>
  </si>
  <si>
    <t>Nfu_g_1_010951</t>
  </si>
  <si>
    <t>Nfu_p_1_035727</t>
  </si>
  <si>
    <t>GABRA2 (3 of 3)</t>
  </si>
  <si>
    <t>Nfu_t_1_035727</t>
  </si>
  <si>
    <t>Nfu_g_1_014838</t>
  </si>
  <si>
    <t>ENSG00000151834</t>
  </si>
  <si>
    <t>GABRA2</t>
  </si>
  <si>
    <t>Nfu_p_1_025905</t>
  </si>
  <si>
    <t>atp6v1g1</t>
  </si>
  <si>
    <t>Nfu_t_1_025905</t>
  </si>
  <si>
    <t>Nfu_g_1_010701</t>
  </si>
  <si>
    <t>ENSG00000136888</t>
  </si>
  <si>
    <t>ATP6V1G1</t>
  </si>
  <si>
    <t>Nfu_p_1_001108</t>
  </si>
  <si>
    <t>pid1</t>
  </si>
  <si>
    <t>Nfu_t_1_001108</t>
  </si>
  <si>
    <t>Nfu_g_1_000476</t>
  </si>
  <si>
    <t>ENSG00000153823</t>
  </si>
  <si>
    <t>PID1</t>
  </si>
  <si>
    <t>Nfu_p_1_037893</t>
  </si>
  <si>
    <t>si:ch211-85n16.3</t>
  </si>
  <si>
    <t>Nfu_t_1_037893</t>
  </si>
  <si>
    <t>Nfu_g_1_015789</t>
  </si>
  <si>
    <t>Nfu_p_1_011991</t>
  </si>
  <si>
    <t>wdr75</t>
  </si>
  <si>
    <t>Nfu_t_1_011991</t>
  </si>
  <si>
    <t>Nfu_g_1_004936</t>
  </si>
  <si>
    <t>ENSG00000115368</t>
  </si>
  <si>
    <t>WDR75</t>
  </si>
  <si>
    <t>Nfu_p_1_004941</t>
  </si>
  <si>
    <t>commd7</t>
  </si>
  <si>
    <t>Nfu_t_1_004941</t>
  </si>
  <si>
    <t>Nfu_g_1_001952</t>
  </si>
  <si>
    <t>ENSG00000149600</t>
  </si>
  <si>
    <t>COMMD7</t>
  </si>
  <si>
    <t>Nfu_p_1_049852</t>
  </si>
  <si>
    <t>SUOX</t>
  </si>
  <si>
    <t>Nfu_t_1_049852</t>
  </si>
  <si>
    <t>Nfu_g_1_020832</t>
  </si>
  <si>
    <t>ENSG00000139531</t>
  </si>
  <si>
    <t>Nfu_p_1_009023</t>
  </si>
  <si>
    <t>Nfu_t_1_009023</t>
  </si>
  <si>
    <t>Nfu_g_1_003653</t>
  </si>
  <si>
    <t>Nfu_p_1_034641</t>
  </si>
  <si>
    <t>micu1</t>
  </si>
  <si>
    <t>Nfu_t_1_034641</t>
  </si>
  <si>
    <t>Nfu_g_1_014383</t>
  </si>
  <si>
    <t>ENSG00000107745</t>
  </si>
  <si>
    <t>MICU1</t>
  </si>
  <si>
    <t>Nfu_p_1_008255</t>
  </si>
  <si>
    <t>CSMD2</t>
  </si>
  <si>
    <t>Nfu_t_1_008255</t>
  </si>
  <si>
    <t>Nfu_g_1_003322</t>
  </si>
  <si>
    <t>ENSG00000183117</t>
  </si>
  <si>
    <t>CSMD1</t>
  </si>
  <si>
    <t>Nfu_p_1_031513</t>
  </si>
  <si>
    <t>insra</t>
  </si>
  <si>
    <t>Nfu_t_1_031513</t>
  </si>
  <si>
    <t>Nfu_g_1_013047</t>
  </si>
  <si>
    <t>ENSG00000171105</t>
  </si>
  <si>
    <t>INSR</t>
  </si>
  <si>
    <t>Nfu_p_1_019324</t>
  </si>
  <si>
    <t>cacna2d1a</t>
  </si>
  <si>
    <t>Nfu_t_1_019324</t>
  </si>
  <si>
    <t>Nfu_g_1_008028</t>
  </si>
  <si>
    <t>ENSG00000153956</t>
  </si>
  <si>
    <t>CACNA2D1</t>
  </si>
  <si>
    <t>Nfu_p_1_049990</t>
  </si>
  <si>
    <t>ift52</t>
  </si>
  <si>
    <t>Nfu_t_1_049990</t>
  </si>
  <si>
    <t>Nfu_g_1_020890</t>
  </si>
  <si>
    <t>ENSG00000101052</t>
  </si>
  <si>
    <t>IFT52</t>
  </si>
  <si>
    <t>Nfu_p_1_024055</t>
  </si>
  <si>
    <t>C19H6orf228 (1 of 2)</t>
  </si>
  <si>
    <t>Nfu_t_1_024055</t>
  </si>
  <si>
    <t>Nfu_g_1_009870</t>
  </si>
  <si>
    <t>ENSG00000224531</t>
  </si>
  <si>
    <t>SMIM13</t>
  </si>
  <si>
    <t>Nfu_p_1_039972</t>
  </si>
  <si>
    <t>rpp14</t>
  </si>
  <si>
    <t>Nfu_t_1_039972</t>
  </si>
  <si>
    <t>Nfu_g_1_016701</t>
  </si>
  <si>
    <t>ENSG00000163684</t>
  </si>
  <si>
    <t>RPP14</t>
  </si>
  <si>
    <t>Nfu_p_1_037934</t>
  </si>
  <si>
    <t>C3H16orf13</t>
  </si>
  <si>
    <t>Nfu_t_1_037934</t>
  </si>
  <si>
    <t>Nfu_g_1_015808</t>
  </si>
  <si>
    <t>ENSG00000130731</t>
  </si>
  <si>
    <t>METTL26</t>
  </si>
  <si>
    <t>Nfu_p_1_039753</t>
  </si>
  <si>
    <t>fam98a</t>
  </si>
  <si>
    <t>Nfu_t_1_039753</t>
  </si>
  <si>
    <t>Nfu_g_1_016595</t>
  </si>
  <si>
    <t>ENSG00000119812</t>
  </si>
  <si>
    <t>FAM98A</t>
  </si>
  <si>
    <t>Nfu_p_1_050052</t>
  </si>
  <si>
    <t>aldh4a1</t>
  </si>
  <si>
    <t>Nfu_t_1_050052</t>
  </si>
  <si>
    <t>Nfu_g_1_020917</t>
  </si>
  <si>
    <t>ENSG00000159423</t>
  </si>
  <si>
    <t>ALDH4A1</t>
  </si>
  <si>
    <t>Nfu_p_1_008963</t>
  </si>
  <si>
    <t>ABI2 (1 of 2)</t>
  </si>
  <si>
    <t>Nfu_t_1_008963</t>
  </si>
  <si>
    <t>Nfu_g_1_003637</t>
  </si>
  <si>
    <t>ENSG00000119004</t>
  </si>
  <si>
    <t>CYP20A1</t>
  </si>
  <si>
    <t>Nfu_p_1_021199</t>
  </si>
  <si>
    <t>Nfu_t_1_021199</t>
  </si>
  <si>
    <t>Nfu_g_1_008731</t>
  </si>
  <si>
    <t>Nfu_p_1_021039</t>
  </si>
  <si>
    <t>dhrs9</t>
  </si>
  <si>
    <t>Nfu_t_1_021039</t>
  </si>
  <si>
    <t>Nfu_g_1_008665</t>
  </si>
  <si>
    <t>Nfu_p_1_021224</t>
  </si>
  <si>
    <t>scn1lab</t>
  </si>
  <si>
    <t>Nfu_t_1_021224</t>
  </si>
  <si>
    <t>Nfu_g_1_008746</t>
  </si>
  <si>
    <t>ENSG00000136546</t>
  </si>
  <si>
    <t>SCN7A</t>
  </si>
  <si>
    <t>Nfu_p_1_010646</t>
  </si>
  <si>
    <t>ehd1b</t>
  </si>
  <si>
    <t>Nfu_t_1_010646</t>
  </si>
  <si>
    <t>Nfu_g_1_004358</t>
  </si>
  <si>
    <t>ENSG00000013016</t>
  </si>
  <si>
    <t>EHD3</t>
  </si>
  <si>
    <t>Nfu_p_1_027175</t>
  </si>
  <si>
    <t>rnasen</t>
  </si>
  <si>
    <t>Nfu_t_1_027175</t>
  </si>
  <si>
    <t>Nfu_g_1_011277</t>
  </si>
  <si>
    <t>ENSG00000113360</t>
  </si>
  <si>
    <t>DROSHA</t>
  </si>
  <si>
    <t>Nfu_p_1_051140</t>
  </si>
  <si>
    <t>smpd4</t>
  </si>
  <si>
    <t>Nfu_t_1_051140</t>
  </si>
  <si>
    <t>Nfu_g_1_021356</t>
  </si>
  <si>
    <t>ENSG00000136699</t>
  </si>
  <si>
    <t>SMPD4</t>
  </si>
  <si>
    <t>Nfu_p_1_044125</t>
  </si>
  <si>
    <t>psmb3</t>
  </si>
  <si>
    <t>Nfu_t_1_044125</t>
  </si>
  <si>
    <t>Nfu_g_1_018475</t>
  </si>
  <si>
    <t>ENSG00000277791</t>
  </si>
  <si>
    <t>PSMB3</t>
  </si>
  <si>
    <t>Nfu_p_1_018395</t>
  </si>
  <si>
    <t>ccdc47</t>
  </si>
  <si>
    <t>Nfu_t_1_018395</t>
  </si>
  <si>
    <t>Nfu_g_1_007633</t>
  </si>
  <si>
    <t>ENSG00000108588</t>
  </si>
  <si>
    <t>CCDC47</t>
  </si>
  <si>
    <t>Nfu_p_1_052340</t>
  </si>
  <si>
    <t>lace1a</t>
  </si>
  <si>
    <t>Nfu_t_1_052340</t>
  </si>
  <si>
    <t>Nfu_g_1_021869</t>
  </si>
  <si>
    <t>ENSG00000135537</t>
  </si>
  <si>
    <t>LACE1</t>
  </si>
  <si>
    <t>Nfu_p_1_014056</t>
  </si>
  <si>
    <t>wdfy2</t>
  </si>
  <si>
    <t>Nfu_t_1_014056</t>
  </si>
  <si>
    <t>Nfu_g_1_005773</t>
  </si>
  <si>
    <t>ENSG00000139668</t>
  </si>
  <si>
    <t>WDFY2</t>
  </si>
  <si>
    <t>Nfu_p_1_051166</t>
  </si>
  <si>
    <t>golga7</t>
  </si>
  <si>
    <t>Nfu_t_1_051166</t>
  </si>
  <si>
    <t>Nfu_g_1_021370</t>
  </si>
  <si>
    <t>ENSG00000147533</t>
  </si>
  <si>
    <t>GOLGA7</t>
  </si>
  <si>
    <t>Nfu_p_1_009318</t>
  </si>
  <si>
    <t>MDGA1</t>
  </si>
  <si>
    <t>Nfu_t_1_009318</t>
  </si>
  <si>
    <t>Nfu_g_1_003801</t>
  </si>
  <si>
    <t>ENSG00000112139</t>
  </si>
  <si>
    <t>Nfu_p_1_035703</t>
  </si>
  <si>
    <t>PSD2</t>
  </si>
  <si>
    <t>Nfu_t_1_035703</t>
  </si>
  <si>
    <t>Nfu_g_1_014831</t>
  </si>
  <si>
    <t>ENSG00000146005</t>
  </si>
  <si>
    <t>Nfu_p_1_020846</t>
  </si>
  <si>
    <t>ap4e1</t>
  </si>
  <si>
    <t>Nfu_t_1_020846</t>
  </si>
  <si>
    <t>Nfu_g_1_008596</t>
  </si>
  <si>
    <t>ENSG00000081014</t>
  </si>
  <si>
    <t>AP4E1</t>
  </si>
  <si>
    <t>Nfu_p_1_015244</t>
  </si>
  <si>
    <t>Nfu_t_1_015244</t>
  </si>
  <si>
    <t>Nfu_g_1_006310</t>
  </si>
  <si>
    <t>ENSG00000186716</t>
  </si>
  <si>
    <t>BCR</t>
  </si>
  <si>
    <t>Nfu_p_1_001672</t>
  </si>
  <si>
    <t>scn4ba</t>
  </si>
  <si>
    <t>Nfu_t_1_001672</t>
  </si>
  <si>
    <t>Nfu_g_1_000692</t>
  </si>
  <si>
    <t>ENSG00000177098</t>
  </si>
  <si>
    <t>SCN4B</t>
  </si>
  <si>
    <t>Nfu_p_1_022398</t>
  </si>
  <si>
    <t>mtx3</t>
  </si>
  <si>
    <t>Nfu_t_1_022398</t>
  </si>
  <si>
    <t>Nfu_g_1_009202</t>
  </si>
  <si>
    <t>ENSG00000177034</t>
  </si>
  <si>
    <t>MTX3</t>
  </si>
  <si>
    <t>Nfu_p_1_016563</t>
  </si>
  <si>
    <t>YAE1D1</t>
  </si>
  <si>
    <t>Nfu_t_1_016563</t>
  </si>
  <si>
    <t>Nfu_g_1_006882</t>
  </si>
  <si>
    <t>ENSG00000241127</t>
  </si>
  <si>
    <t>Nfu_p_1_027709</t>
  </si>
  <si>
    <t>tagln3b</t>
  </si>
  <si>
    <t>Nfu_t_1_027709</t>
  </si>
  <si>
    <t>Nfu_g_1_011471</t>
  </si>
  <si>
    <t>Nfu_p_1_016060</t>
  </si>
  <si>
    <t>gsna</t>
  </si>
  <si>
    <t>Nfu_t_1_016060</t>
  </si>
  <si>
    <t>Nfu_g_1_006658</t>
  </si>
  <si>
    <t>ENSG00000148180</t>
  </si>
  <si>
    <t>GSN</t>
  </si>
  <si>
    <t>Nfu_p_1_012144</t>
  </si>
  <si>
    <t>pfn2</t>
  </si>
  <si>
    <t>Nfu_t_1_012144</t>
  </si>
  <si>
    <t>Nfu_g_1_005023</t>
  </si>
  <si>
    <t>Nfu_p_1_034819</t>
  </si>
  <si>
    <t>Nfu_t_1_034819</t>
  </si>
  <si>
    <t>Nfu_g_1_014466</t>
  </si>
  <si>
    <t>Nfu_p_1_003015</t>
  </si>
  <si>
    <t>zgc:158689</t>
  </si>
  <si>
    <t>Nfu_t_1_003015</t>
  </si>
  <si>
    <t>Nfu_g_1_001235</t>
  </si>
  <si>
    <t>Nfu_p_1_008352</t>
  </si>
  <si>
    <t>psma4</t>
  </si>
  <si>
    <t>Nfu_t_1_008352</t>
  </si>
  <si>
    <t>Nfu_g_1_003356</t>
  </si>
  <si>
    <t>ENSG00000041357</t>
  </si>
  <si>
    <t>PSMA4</t>
  </si>
  <si>
    <t>Nfu_p_1_009435</t>
  </si>
  <si>
    <t>gnao1a</t>
  </si>
  <si>
    <t>Nfu_t_1_009435</t>
  </si>
  <si>
    <t>Nfu_g_1_003824</t>
  </si>
  <si>
    <t>ENSG00000087258</t>
  </si>
  <si>
    <t>GNAO1</t>
  </si>
  <si>
    <t>Nfu_p_1_055053</t>
  </si>
  <si>
    <t>HEXDC</t>
  </si>
  <si>
    <t>Nfu_t_1_055053</t>
  </si>
  <si>
    <t>Nfu_g_1_022939</t>
  </si>
  <si>
    <t>ENSG00000169660</t>
  </si>
  <si>
    <t>Nfu_p_1_024980</t>
  </si>
  <si>
    <t>noc2l</t>
  </si>
  <si>
    <t>Nfu_t_1_024980</t>
  </si>
  <si>
    <t>Nfu_g_1_010298</t>
  </si>
  <si>
    <t>ENSG00000188976</t>
  </si>
  <si>
    <t>NOC2L</t>
  </si>
  <si>
    <t>Nfu_p_1_027166</t>
  </si>
  <si>
    <t>ctnnd2a</t>
  </si>
  <si>
    <t>Nfu_t_1_027166</t>
  </si>
  <si>
    <t>Nfu_g_1_011274</t>
  </si>
  <si>
    <t>Nfu_p_1_028150</t>
  </si>
  <si>
    <t>dock4b</t>
  </si>
  <si>
    <t>Nfu_t_1_028150</t>
  </si>
  <si>
    <t>Nfu_g_1_011651</t>
  </si>
  <si>
    <t>ENSG00000128512</t>
  </si>
  <si>
    <t>DOCK4</t>
  </si>
  <si>
    <t>Nfu_p_1_025550</t>
  </si>
  <si>
    <t>usf1</t>
  </si>
  <si>
    <t>Nfu_t_1_025550</t>
  </si>
  <si>
    <t>Nfu_g_1_010560</t>
  </si>
  <si>
    <t>ENSG00000158773</t>
  </si>
  <si>
    <t>USF1</t>
  </si>
  <si>
    <t>Nfu_p_1_019051</t>
  </si>
  <si>
    <t>prdx3</t>
  </si>
  <si>
    <t>Nfu_t_1_019051</t>
  </si>
  <si>
    <t>Nfu_g_1_007892</t>
  </si>
  <si>
    <t>ENSG00000165672</t>
  </si>
  <si>
    <t>PRDX3</t>
  </si>
  <si>
    <t>Nfu_p_1_025486</t>
  </si>
  <si>
    <t>EPB41L1</t>
  </si>
  <si>
    <t>Nfu_t_1_025486</t>
  </si>
  <si>
    <t>Nfu_g_1_010523</t>
  </si>
  <si>
    <t>ENSG00000088367</t>
  </si>
  <si>
    <t>Nfu_p_1_015997</t>
  </si>
  <si>
    <t>snx30</t>
  </si>
  <si>
    <t>Nfu_t_1_015997</t>
  </si>
  <si>
    <t>Nfu_g_1_006630</t>
  </si>
  <si>
    <t>ENSG00000148158</t>
  </si>
  <si>
    <t>SNX30</t>
  </si>
  <si>
    <t>Nfu_p_1_038249</t>
  </si>
  <si>
    <t>ctnnd1</t>
  </si>
  <si>
    <t>Nfu_t_1_038249</t>
  </si>
  <si>
    <t>Nfu_g_1_015936</t>
  </si>
  <si>
    <t>ENSG00000099889</t>
  </si>
  <si>
    <t>ARVCF</t>
  </si>
  <si>
    <t>Nfu_p_1_038741</t>
  </si>
  <si>
    <t>ntpcr</t>
  </si>
  <si>
    <t>Nfu_t_1_038741</t>
  </si>
  <si>
    <t>Nfu_g_1_016139</t>
  </si>
  <si>
    <t>ENSG00000135778</t>
  </si>
  <si>
    <t>NTPCR</t>
  </si>
  <si>
    <t>Nfu_p_1_048299</t>
  </si>
  <si>
    <t>ca8</t>
  </si>
  <si>
    <t>Nfu_t_1_048299</t>
  </si>
  <si>
    <t>Nfu_g_1_020232</t>
  </si>
  <si>
    <t>ENSG00000178538</t>
  </si>
  <si>
    <t>CA8</t>
  </si>
  <si>
    <t>Nfu_p_1_002582</t>
  </si>
  <si>
    <t>celf3a</t>
  </si>
  <si>
    <t>Nfu_t_1_002582</t>
  </si>
  <si>
    <t>Nfu_g_1_001050</t>
  </si>
  <si>
    <t>ENSG00000159409</t>
  </si>
  <si>
    <t>CELF3</t>
  </si>
  <si>
    <t>Nfu_p_1_053809</t>
  </si>
  <si>
    <t>pwp2h</t>
  </si>
  <si>
    <t>Nfu_t_1_053809</t>
  </si>
  <si>
    <t>Nfu_g_1_022474</t>
  </si>
  <si>
    <t>ENSG00000241945</t>
  </si>
  <si>
    <t>PWP2</t>
  </si>
  <si>
    <t>Nfu_p_1_034175</t>
  </si>
  <si>
    <t>Nfu_t_1_034175</t>
  </si>
  <si>
    <t>Nfu_g_1_014209</t>
  </si>
  <si>
    <t>Nfu_p_1_051017</t>
  </si>
  <si>
    <t>celsr1b</t>
  </si>
  <si>
    <t>Nfu_t_1_051017</t>
  </si>
  <si>
    <t>Nfu_g_1_021307</t>
  </si>
  <si>
    <t>ENSG00000143126</t>
  </si>
  <si>
    <t>CELSR2</t>
  </si>
  <si>
    <t>Nfu_p_1_024456</t>
  </si>
  <si>
    <t>mrpl3</t>
  </si>
  <si>
    <t>Nfu_t_1_024456</t>
  </si>
  <si>
    <t>Nfu_g_1_010073</t>
  </si>
  <si>
    <t>ENSG00000114686</t>
  </si>
  <si>
    <t>MRPL3</t>
  </si>
  <si>
    <t>Nfu_p_1_009224</t>
  </si>
  <si>
    <t>acadl</t>
  </si>
  <si>
    <t>Nfu_t_1_009224</t>
  </si>
  <si>
    <t>Nfu_g_1_003748</t>
  </si>
  <si>
    <t>ENSG00000115361</t>
  </si>
  <si>
    <t>ACADL</t>
  </si>
  <si>
    <t>Nfu_p_1_009136</t>
  </si>
  <si>
    <t>faah2a</t>
  </si>
  <si>
    <t>Nfu_t_1_009136</t>
  </si>
  <si>
    <t>Nfu_g_1_003709</t>
  </si>
  <si>
    <t>ENSG00000165591</t>
  </si>
  <si>
    <t>FAAH2</t>
  </si>
  <si>
    <t>Nfu_p_1_037162</t>
  </si>
  <si>
    <t>gtf2b</t>
  </si>
  <si>
    <t>Nfu_t_1_037162</t>
  </si>
  <si>
    <t>Nfu_g_1_015457</t>
  </si>
  <si>
    <t>ENSG00000137947</t>
  </si>
  <si>
    <t>GTF2B</t>
  </si>
  <si>
    <t>Nfu_p_1_021742</t>
  </si>
  <si>
    <t>PDXP</t>
  </si>
  <si>
    <t>Nfu_t_1_021742</t>
  </si>
  <si>
    <t>Nfu_g_1_008976</t>
  </si>
  <si>
    <t>ENSG00000241360</t>
  </si>
  <si>
    <t>Nfu_p_1_054345</t>
  </si>
  <si>
    <t>abl2</t>
  </si>
  <si>
    <t>Nfu_t_1_054345</t>
  </si>
  <si>
    <t>Nfu_g_1_022715</t>
  </si>
  <si>
    <t>ENSG00000143322</t>
  </si>
  <si>
    <t>ABL2</t>
  </si>
  <si>
    <t>Nfu_p_1_018664</t>
  </si>
  <si>
    <t>baiap2a</t>
  </si>
  <si>
    <t>Nfu_t_1_018664</t>
  </si>
  <si>
    <t>Nfu_g_1_007741</t>
  </si>
  <si>
    <t>Nfu_p_1_047889</t>
  </si>
  <si>
    <t>metap1d</t>
  </si>
  <si>
    <t>Nfu_t_1_047889</t>
  </si>
  <si>
    <t>Nfu_g_1_020054</t>
  </si>
  <si>
    <t>ENSG00000172878</t>
  </si>
  <si>
    <t>METAP1D</t>
  </si>
  <si>
    <t>Nfu_p_1_025988</t>
  </si>
  <si>
    <t>col5a1</t>
  </si>
  <si>
    <t>Nfu_t_1_025988</t>
  </si>
  <si>
    <t>Nfu_g_1_010744</t>
  </si>
  <si>
    <t>ENSG00000130635</t>
  </si>
  <si>
    <t>COL5A1</t>
  </si>
  <si>
    <t>Nfu_p_1_056426</t>
  </si>
  <si>
    <t>SORCS2</t>
  </si>
  <si>
    <t>Nfu_t_1_056426</t>
  </si>
  <si>
    <t>Nfu_g_1_023516</t>
  </si>
  <si>
    <t>ENSG00000184985</t>
  </si>
  <si>
    <t>Nfu_p_1_034233</t>
  </si>
  <si>
    <t>ppp3ccb</t>
  </si>
  <si>
    <t>Nfu_t_1_034233</t>
  </si>
  <si>
    <t>Nfu_g_1_014225</t>
  </si>
  <si>
    <t>Nfu_p_1_020351</t>
  </si>
  <si>
    <t>Nfu_t_1_020351</t>
  </si>
  <si>
    <t>Nfu_g_1_008435</t>
  </si>
  <si>
    <t>ENSG00000091664</t>
  </si>
  <si>
    <t>SLC17A6</t>
  </si>
  <si>
    <t>Nfu_p_1_055218</t>
  </si>
  <si>
    <t>xrcc6</t>
  </si>
  <si>
    <t>Nfu_t_1_055218</t>
  </si>
  <si>
    <t>Nfu_g_1_023002</t>
  </si>
  <si>
    <t>ENSG00000196419</t>
  </si>
  <si>
    <t>XRCC6</t>
  </si>
  <si>
    <t>Nfu_p_1_008342</t>
  </si>
  <si>
    <t>prmt3</t>
  </si>
  <si>
    <t>Nfu_t_1_008342</t>
  </si>
  <si>
    <t>Nfu_g_1_003350</t>
  </si>
  <si>
    <t>ENSG00000185238</t>
  </si>
  <si>
    <t>PRMT3</t>
  </si>
  <si>
    <t>Nfu_p_1_004227</t>
  </si>
  <si>
    <t>adhfe1</t>
  </si>
  <si>
    <t>Nfu_t_1_004227</t>
  </si>
  <si>
    <t>Nfu_g_1_001698</t>
  </si>
  <si>
    <t>ENSG00000147576</t>
  </si>
  <si>
    <t>ADHFE1</t>
  </si>
  <si>
    <t>Nfu_p_1_053127</t>
  </si>
  <si>
    <t>tiam1a</t>
  </si>
  <si>
    <t>Nfu_t_1_053127</t>
  </si>
  <si>
    <t>Nfu_g_1_022187</t>
  </si>
  <si>
    <t>ENSG00000156299</t>
  </si>
  <si>
    <t>TIAM1</t>
  </si>
  <si>
    <t>Nfu_p_1_044287</t>
  </si>
  <si>
    <t>ckba</t>
  </si>
  <si>
    <t>Nfu_t_1_044287</t>
  </si>
  <si>
    <t>Nfu_g_1_018533</t>
  </si>
  <si>
    <t>ENSG00000166165</t>
  </si>
  <si>
    <t>CKB</t>
  </si>
  <si>
    <t>Nfu_p_1_011497</t>
  </si>
  <si>
    <t>CLP1</t>
  </si>
  <si>
    <t>Nfu_t_1_011497</t>
  </si>
  <si>
    <t>Nfu_g_1_004725</t>
  </si>
  <si>
    <t>ENSG00000172409</t>
  </si>
  <si>
    <t>Nfu_p_1_009468</t>
  </si>
  <si>
    <t>sec11a</t>
  </si>
  <si>
    <t>Nfu_t_1_009468</t>
  </si>
  <si>
    <t>Nfu_g_1_003845</t>
  </si>
  <si>
    <t>ENSG00000140612</t>
  </si>
  <si>
    <t>SEC11A</t>
  </si>
  <si>
    <t>Nfu_p_1_003173</t>
  </si>
  <si>
    <t>si:ch211-79l20.4</t>
  </si>
  <si>
    <t>Nfu_t_1_003173</t>
  </si>
  <si>
    <t>Nfu_g_1_001286</t>
  </si>
  <si>
    <t>ENSG00000164944</t>
  </si>
  <si>
    <t>KIAA1429</t>
  </si>
  <si>
    <t>Nfu_p_1_046395</t>
  </si>
  <si>
    <t>farsa</t>
  </si>
  <si>
    <t>Nfu_t_1_046395</t>
  </si>
  <si>
    <t>Nfu_g_1_019421</t>
  </si>
  <si>
    <t>ENSG00000179115</t>
  </si>
  <si>
    <t>FARSA</t>
  </si>
  <si>
    <t>Nfu_p_1_028768</t>
  </si>
  <si>
    <t>cd36</t>
  </si>
  <si>
    <t>Nfu_t_1_028768</t>
  </si>
  <si>
    <t>Nfu_g_1_011894</t>
  </si>
  <si>
    <t>ENSG00000135218</t>
  </si>
  <si>
    <t>CD36</t>
  </si>
  <si>
    <t>Nfu_p_1_046990</t>
  </si>
  <si>
    <t>aprt</t>
  </si>
  <si>
    <t>Nfu_t_1_046990</t>
  </si>
  <si>
    <t>Nfu_g_1_019664</t>
  </si>
  <si>
    <t>ENSG00000198931</t>
  </si>
  <si>
    <t>APRT</t>
  </si>
  <si>
    <t>Nfu_p_1_012670</t>
  </si>
  <si>
    <t>KCNAB3</t>
  </si>
  <si>
    <t>Nfu_t_1_012670</t>
  </si>
  <si>
    <t>Nfu_g_1_005212</t>
  </si>
  <si>
    <t>Nfu_p_1_000731</t>
  </si>
  <si>
    <t>CU695176.1</t>
  </si>
  <si>
    <t>Nfu_t_1_000731</t>
  </si>
  <si>
    <t>Nfu_g_1_000309</t>
  </si>
  <si>
    <t>Nfu_p_1_014662</t>
  </si>
  <si>
    <t>Nfu_t_1_014662</t>
  </si>
  <si>
    <t>Nfu_g_1_006065</t>
  </si>
  <si>
    <t>ENSG00000138443</t>
  </si>
  <si>
    <t>ABI2</t>
  </si>
  <si>
    <t>Nfu_p_1_043914</t>
  </si>
  <si>
    <t>txnl1</t>
  </si>
  <si>
    <t>Nfu_t_1_043914</t>
  </si>
  <si>
    <t>Nfu_g_1_018374</t>
  </si>
  <si>
    <t>ENSG00000091164</t>
  </si>
  <si>
    <t>TXNL1</t>
  </si>
  <si>
    <t>Nfu_p_1_039627</t>
  </si>
  <si>
    <t>wdfy1</t>
  </si>
  <si>
    <t>Nfu_t_1_039627</t>
  </si>
  <si>
    <t>Nfu_g_1_016544</t>
  </si>
  <si>
    <t>ENSG00000085449</t>
  </si>
  <si>
    <t>WDFY1</t>
  </si>
  <si>
    <t>Nfu_p_1_025661</t>
  </si>
  <si>
    <t>Nfu_t_1_025661</t>
  </si>
  <si>
    <t>Nfu_g_1_010611</t>
  </si>
  <si>
    <t>Nfu_p_1_052882</t>
  </si>
  <si>
    <t>hk2</t>
  </si>
  <si>
    <t>Nfu_t_1_052882</t>
  </si>
  <si>
    <t>Nfu_g_1_022099</t>
  </si>
  <si>
    <t>ENSG00000159399</t>
  </si>
  <si>
    <t>HK2</t>
  </si>
  <si>
    <t>Nfu_p_1_042103</t>
  </si>
  <si>
    <t>mospd2</t>
  </si>
  <si>
    <t>Nfu_t_1_042103</t>
  </si>
  <si>
    <t>Nfu_g_1_017594</t>
  </si>
  <si>
    <t>ENSG00000130150</t>
  </si>
  <si>
    <t>MOSPD2</t>
  </si>
  <si>
    <t>Nfu_p_1_034549</t>
  </si>
  <si>
    <t>erlec1</t>
  </si>
  <si>
    <t>Nfu_t_1_034549</t>
  </si>
  <si>
    <t>Nfu_g_1_014339</t>
  </si>
  <si>
    <t>ENSG00000068912</t>
  </si>
  <si>
    <t>ERLEC1</t>
  </si>
  <si>
    <t>Nfu_p_1_000234</t>
  </si>
  <si>
    <t>vsnl1a</t>
  </si>
  <si>
    <t>Nfu_t_1_000234</t>
  </si>
  <si>
    <t>Nfu_g_1_000095</t>
  </si>
  <si>
    <t>ENSG00000163032</t>
  </si>
  <si>
    <t>VSNL1</t>
  </si>
  <si>
    <t>Nfu_p_1_037593</t>
  </si>
  <si>
    <t>wdr18</t>
  </si>
  <si>
    <t>Nfu_t_1_037593</t>
  </si>
  <si>
    <t>Nfu_g_1_015646</t>
  </si>
  <si>
    <t>ENSG00000065268</t>
  </si>
  <si>
    <t>WDR18</t>
  </si>
  <si>
    <t>Nfu_p_1_048159</t>
  </si>
  <si>
    <t>THEM6 (1 of 2)</t>
  </si>
  <si>
    <t>Nfu_t_1_048159</t>
  </si>
  <si>
    <t>Nfu_g_1_020172</t>
  </si>
  <si>
    <t>ENSG00000130193</t>
  </si>
  <si>
    <t>THEM6</t>
  </si>
  <si>
    <t>Nfu_p_1_020225</t>
  </si>
  <si>
    <t>ano5a</t>
  </si>
  <si>
    <t>Nfu_t_1_020225</t>
  </si>
  <si>
    <t>Nfu_g_1_008398</t>
  </si>
  <si>
    <t>ENSG00000171714</t>
  </si>
  <si>
    <t>ANO5</t>
  </si>
  <si>
    <t>Nfu_p_1_007048</t>
  </si>
  <si>
    <t>pcsk2</t>
  </si>
  <si>
    <t>Nfu_t_1_007048</t>
  </si>
  <si>
    <t>Nfu_g_1_002792</t>
  </si>
  <si>
    <t>ENSG00000125851</t>
  </si>
  <si>
    <t>PCSK2</t>
  </si>
  <si>
    <t>Nfu_p_1_038790</t>
  </si>
  <si>
    <t>inpp5f</t>
  </si>
  <si>
    <t>Nfu_t_1_038790</t>
  </si>
  <si>
    <t>Nfu_g_1_016157</t>
  </si>
  <si>
    <t>ENSG00000198825</t>
  </si>
  <si>
    <t>INPP5F</t>
  </si>
  <si>
    <t>Nfu_p_1_038644</t>
  </si>
  <si>
    <t>ch1073-321c8.1</t>
  </si>
  <si>
    <t>Nfu_t_1_038644</t>
  </si>
  <si>
    <t>Nfu_g_1_016101</t>
  </si>
  <si>
    <t>ENSG00000054267</t>
  </si>
  <si>
    <t>ARID4B</t>
  </si>
  <si>
    <t>Nfu_p_1_009024</t>
  </si>
  <si>
    <t>UNC80</t>
  </si>
  <si>
    <t>Nfu_t_1_009024</t>
  </si>
  <si>
    <t>Nfu_g_1_003654</t>
  </si>
  <si>
    <t>ENSG00000144406</t>
  </si>
  <si>
    <t>Nfu_p_1_005603</t>
  </si>
  <si>
    <t>pus10</t>
  </si>
  <si>
    <t>Nfu_t_1_005603</t>
  </si>
  <si>
    <t>Nfu_g_1_002241</t>
  </si>
  <si>
    <t>ENSG00000162927</t>
  </si>
  <si>
    <t>PUS10</t>
  </si>
  <si>
    <t>Nfu_p_1_009128</t>
  </si>
  <si>
    <t>gmpr2</t>
  </si>
  <si>
    <t>Nfu_t_1_009128</t>
  </si>
  <si>
    <t>Nfu_g_1_003701</t>
  </si>
  <si>
    <t>ENSG00000137198</t>
  </si>
  <si>
    <t>GMPR</t>
  </si>
  <si>
    <t>Nfu_p_1_003859</t>
  </si>
  <si>
    <t>sult1st2</t>
  </si>
  <si>
    <t>Nfu_t_1_003859</t>
  </si>
  <si>
    <t>Nfu_g_1_001546</t>
  </si>
  <si>
    <t>Nfu_p_1_007070</t>
  </si>
  <si>
    <t>ppp3r1b</t>
  </si>
  <si>
    <t>Nfu_t_1_007070</t>
  </si>
  <si>
    <t>Nfu_g_1_002804</t>
  </si>
  <si>
    <t>ENSG00000221823</t>
  </si>
  <si>
    <t>PPP3R1</t>
  </si>
  <si>
    <t>Nfu_p_1_006984</t>
  </si>
  <si>
    <t>ecd</t>
  </si>
  <si>
    <t>Nfu_t_1_006984</t>
  </si>
  <si>
    <t>Nfu_g_1_002777</t>
  </si>
  <si>
    <t>ENSG00000122882</t>
  </si>
  <si>
    <t>ECD</t>
  </si>
  <si>
    <t>Nfu_p_1_036538</t>
  </si>
  <si>
    <t>C17H14orf1</t>
  </si>
  <si>
    <t>Nfu_t_1_036538</t>
  </si>
  <si>
    <t>Nfu_g_1_015172</t>
  </si>
  <si>
    <t>ENSG00000133935</t>
  </si>
  <si>
    <t>C14orf1</t>
  </si>
  <si>
    <t>Nfu_p_1_002240</t>
  </si>
  <si>
    <t>Nfu_t_1_002240</t>
  </si>
  <si>
    <t>Nfu_g_1_000920</t>
  </si>
  <si>
    <t>Nfu_p_1_031679</t>
  </si>
  <si>
    <t>cck</t>
  </si>
  <si>
    <t>Nfu_t_1_031679</t>
  </si>
  <si>
    <t>Nfu_g_1_013134</t>
  </si>
  <si>
    <t>ENSG00000187094</t>
  </si>
  <si>
    <t>CCK</t>
  </si>
  <si>
    <t>Nfu_p_1_048032</t>
  </si>
  <si>
    <t>gigfy2</t>
  </si>
  <si>
    <t>Nfu_t_1_048032</t>
  </si>
  <si>
    <t>Nfu_g_1_020116</t>
  </si>
  <si>
    <t>ENSG00000204120</t>
  </si>
  <si>
    <t>GIGYF2</t>
  </si>
  <si>
    <t>Nfu_p_1_047363</t>
  </si>
  <si>
    <t>shmt1</t>
  </si>
  <si>
    <t>Nfu_t_1_047363</t>
  </si>
  <si>
    <t>Nfu_g_1_019840</t>
  </si>
  <si>
    <t>ENSG00000176974</t>
  </si>
  <si>
    <t>SHMT1</t>
  </si>
  <si>
    <t>Nfu_p_1_049055</t>
  </si>
  <si>
    <t>Nfu_t_1_049055</t>
  </si>
  <si>
    <t>Nfu_g_1_020497</t>
  </si>
  <si>
    <t>Nfu_p_1_034768</t>
  </si>
  <si>
    <t>Mar-05</t>
  </si>
  <si>
    <t>Nfu_t_1_034768</t>
  </si>
  <si>
    <t>Nfu_g_1_014439</t>
  </si>
  <si>
    <t>ENSG00000198060</t>
  </si>
  <si>
    <t>Nfu_p_1_029124</t>
  </si>
  <si>
    <t>zgc:194209</t>
  </si>
  <si>
    <t>Nfu_t_1_029124</t>
  </si>
  <si>
    <t>Nfu_g_1_012024</t>
  </si>
  <si>
    <t>Nfu_p_1_056231</t>
  </si>
  <si>
    <t>tanc2</t>
  </si>
  <si>
    <t>Nfu_t_1_056231</t>
  </si>
  <si>
    <t>Nfu_g_1_023425</t>
  </si>
  <si>
    <t>ENSG00000170921</t>
  </si>
  <si>
    <t>TANC2</t>
  </si>
  <si>
    <t>Nfu_p_1_029879</t>
  </si>
  <si>
    <t>add3a</t>
  </si>
  <si>
    <t>Nfu_t_1_029879</t>
  </si>
  <si>
    <t>Nfu_g_1_012341</t>
  </si>
  <si>
    <t>ENSG00000148700</t>
  </si>
  <si>
    <t>ADD3</t>
  </si>
  <si>
    <t>Nfu_p_1_028469</t>
  </si>
  <si>
    <t>btbd11a</t>
  </si>
  <si>
    <t>Nfu_t_1_028469</t>
  </si>
  <si>
    <t>Nfu_g_1_011774</t>
  </si>
  <si>
    <t>ENSG00000151136</t>
  </si>
  <si>
    <t>BTBD11</t>
  </si>
  <si>
    <t>Nfu_p_1_046851</t>
  </si>
  <si>
    <t>xpnpep3</t>
  </si>
  <si>
    <t>Nfu_t_1_046851</t>
  </si>
  <si>
    <t>Nfu_g_1_019615</t>
  </si>
  <si>
    <t>ENSG00000196236</t>
  </si>
  <si>
    <t>XPNPEP3</t>
  </si>
  <si>
    <t>Nfu_p_1_041261</t>
  </si>
  <si>
    <t>Nfu_t_1_041261</t>
  </si>
  <si>
    <t>Nfu_g_1_017259</t>
  </si>
  <si>
    <t>ENSG00000058404</t>
  </si>
  <si>
    <t>CAMK2B</t>
  </si>
  <si>
    <t>Nfu_p_1_052570</t>
  </si>
  <si>
    <t>lsmd1</t>
  </si>
  <si>
    <t>Nfu_t_1_052570</t>
  </si>
  <si>
    <t>Nfu_g_1_021967</t>
  </si>
  <si>
    <t>ENSG00000183011</t>
  </si>
  <si>
    <t>NAA38</t>
  </si>
  <si>
    <t>Nfu_p_1_042419</t>
  </si>
  <si>
    <t>si:ch1073-219n12.1</t>
  </si>
  <si>
    <t>Nfu_t_1_042419</t>
  </si>
  <si>
    <t>Nfu_g_1_017731</t>
  </si>
  <si>
    <t>Nfu_p_1_021156</t>
  </si>
  <si>
    <t>ACP2</t>
  </si>
  <si>
    <t>Nfu_t_1_021156</t>
  </si>
  <si>
    <t>Nfu_g_1_008712</t>
  </si>
  <si>
    <t>ENSG00000134575</t>
  </si>
  <si>
    <t>Nfu_p_1_037249</t>
  </si>
  <si>
    <t>sps2</t>
  </si>
  <si>
    <t>Nfu_t_1_037249</t>
  </si>
  <si>
    <t>Nfu_g_1_015495</t>
  </si>
  <si>
    <t>ENSG00000179918</t>
  </si>
  <si>
    <t>SEPHS2</t>
  </si>
  <si>
    <t>Nfu_p_1_039921</t>
  </si>
  <si>
    <t>gria1a</t>
  </si>
  <si>
    <t>Nfu_t_1_039921</t>
  </si>
  <si>
    <t>Nfu_g_1_016678</t>
  </si>
  <si>
    <t>ENSG00000155511</t>
  </si>
  <si>
    <t>GRIA1</t>
  </si>
  <si>
    <t>Nfu_p_1_043182</t>
  </si>
  <si>
    <t>cica</t>
  </si>
  <si>
    <t>Nfu_t_1_043182</t>
  </si>
  <si>
    <t>Nfu_g_1_018047</t>
  </si>
  <si>
    <t>ENSG00000079432</t>
  </si>
  <si>
    <t>CIC</t>
  </si>
  <si>
    <t>Nfu_p_1_016630</t>
  </si>
  <si>
    <t>Nfu_t_1_016630</t>
  </si>
  <si>
    <t>Nfu_g_1_006915</t>
  </si>
  <si>
    <t>Nfu_p_1_043474</t>
  </si>
  <si>
    <t>wdr91</t>
  </si>
  <si>
    <t>Nfu_t_1_043474</t>
  </si>
  <si>
    <t>Nfu_g_1_018170</t>
  </si>
  <si>
    <t>ENSG00000105875</t>
  </si>
  <si>
    <t>WDR91</t>
  </si>
  <si>
    <t>Nfu_p_1_010599</t>
  </si>
  <si>
    <t>si:dkey-9i23.15</t>
  </si>
  <si>
    <t>Nfu_t_1_010599</t>
  </si>
  <si>
    <t>Nfu_g_1_004343</t>
  </si>
  <si>
    <t>Nfu_p_1_020581</t>
  </si>
  <si>
    <t>ric8b</t>
  </si>
  <si>
    <t>Nfu_t_1_020581</t>
  </si>
  <si>
    <t>Nfu_g_1_008515</t>
  </si>
  <si>
    <t>ENSG00000111785</t>
  </si>
  <si>
    <t>RIC8B</t>
  </si>
  <si>
    <t>Nfu_p_1_000923</t>
  </si>
  <si>
    <t>bcap29</t>
  </si>
  <si>
    <t>Nfu_t_1_000923</t>
  </si>
  <si>
    <t>Nfu_g_1_000380</t>
  </si>
  <si>
    <t>ENSG00000075790</t>
  </si>
  <si>
    <t>BCAP29</t>
  </si>
  <si>
    <t>Nfu_p_1_055167</t>
  </si>
  <si>
    <t>LMF1</t>
  </si>
  <si>
    <t>Nfu_t_1_055167</t>
  </si>
  <si>
    <t>Nfu_g_1_022983</t>
  </si>
  <si>
    <t>ENSG00000103227</t>
  </si>
  <si>
    <t>Nfu_p_1_004439</t>
  </si>
  <si>
    <t>Nfu_t_1_004439</t>
  </si>
  <si>
    <t>Nfu_g_1_001792</t>
  </si>
  <si>
    <t>Nfu_p_1_044285</t>
  </si>
  <si>
    <t>NPAS3</t>
  </si>
  <si>
    <t>Nfu_t_1_044285</t>
  </si>
  <si>
    <t>Nfu_g_1_018532</t>
  </si>
  <si>
    <t>ENSG00000151322</t>
  </si>
  <si>
    <t>Nfu_p_1_016538</t>
  </si>
  <si>
    <t>ube3c</t>
  </si>
  <si>
    <t>Nfu_t_1_016538</t>
  </si>
  <si>
    <t>Nfu_g_1_006868</t>
  </si>
  <si>
    <t>ENSG00000009335</t>
  </si>
  <si>
    <t>UBE3C</t>
  </si>
  <si>
    <t>Nfu_p_1_017278</t>
  </si>
  <si>
    <t>trim2a</t>
  </si>
  <si>
    <t>Nfu_t_1_017278</t>
  </si>
  <si>
    <t>Nfu_g_1_007133</t>
  </si>
  <si>
    <t>Nfu_p_1_000369</t>
  </si>
  <si>
    <t>kirrel3a</t>
  </si>
  <si>
    <t>Nfu_t_1_000369</t>
  </si>
  <si>
    <t>Nfu_g_1_000170</t>
  </si>
  <si>
    <t>ENSG00000149571</t>
  </si>
  <si>
    <t>KIRREL3</t>
  </si>
  <si>
    <t>Nfu_p_1_047894</t>
  </si>
  <si>
    <t>Nfu_t_1_047894</t>
  </si>
  <si>
    <t>Nfu_g_1_020056</t>
  </si>
  <si>
    <t>Nfu_p_1_045251</t>
  </si>
  <si>
    <t>vta1</t>
  </si>
  <si>
    <t>Nfu_t_1_045251</t>
  </si>
  <si>
    <t>Nfu_g_1_018941</t>
  </si>
  <si>
    <t>ENSG00000009844</t>
  </si>
  <si>
    <t>VTA1</t>
  </si>
  <si>
    <t>Nfu_p_1_007086</t>
  </si>
  <si>
    <t>prkg1a</t>
  </si>
  <si>
    <t>Nfu_t_1_007086</t>
  </si>
  <si>
    <t>Nfu_g_1_002810</t>
  </si>
  <si>
    <t>Nfu_p_1_043023</t>
  </si>
  <si>
    <t>wls</t>
  </si>
  <si>
    <t>Nfu_t_1_043023</t>
  </si>
  <si>
    <t>Nfu_g_1_017967</t>
  </si>
  <si>
    <t>ENSG00000116729</t>
  </si>
  <si>
    <t>WLS</t>
  </si>
  <si>
    <t>Nfu_p_1_024133</t>
  </si>
  <si>
    <t>itsn2a</t>
  </si>
  <si>
    <t>Nfu_t_1_024133</t>
  </si>
  <si>
    <t>Nfu_g_1_009909</t>
  </si>
  <si>
    <t>ENSG00000198399</t>
  </si>
  <si>
    <t>ITSN2</t>
  </si>
  <si>
    <t>Nfu_p_1_018557</t>
  </si>
  <si>
    <t>tbcd</t>
  </si>
  <si>
    <t>Nfu_t_1_018557</t>
  </si>
  <si>
    <t>Nfu_g_1_007684</t>
  </si>
  <si>
    <t>ENSG00000141556</t>
  </si>
  <si>
    <t>TBCD</t>
  </si>
  <si>
    <t>Nfu_p_1_027645</t>
  </si>
  <si>
    <t>si:ch211-161h7.8</t>
  </si>
  <si>
    <t>Nfu_t_1_027645</t>
  </si>
  <si>
    <t>Nfu_g_1_011440</t>
  </si>
  <si>
    <t>ENSG00000215845</t>
  </si>
  <si>
    <t>TSTD1</t>
  </si>
  <si>
    <t>Nfu_p_1_048395</t>
  </si>
  <si>
    <t>oxsr1b</t>
  </si>
  <si>
    <t>Nfu_t_1_048395</t>
  </si>
  <si>
    <t>Nfu_g_1_020268</t>
  </si>
  <si>
    <t>Nfu_p_1_004886</t>
  </si>
  <si>
    <t>acss2</t>
  </si>
  <si>
    <t>Nfu_t_1_004886</t>
  </si>
  <si>
    <t>Nfu_g_1_001927</t>
  </si>
  <si>
    <t>ENSG00000131069</t>
  </si>
  <si>
    <t>ACSS2</t>
  </si>
  <si>
    <t>Nfu_p_1_027760</t>
  </si>
  <si>
    <t>cdh7</t>
  </si>
  <si>
    <t>Nfu_t_1_027760</t>
  </si>
  <si>
    <t>Nfu_g_1_011487</t>
  </si>
  <si>
    <t>ENSG00000101542</t>
  </si>
  <si>
    <t>CDH20</t>
  </si>
  <si>
    <t>Nfu_p_1_045119</t>
  </si>
  <si>
    <t>hsdl1</t>
  </si>
  <si>
    <t>Nfu_t_1_045119</t>
  </si>
  <si>
    <t>Nfu_g_1_018882</t>
  </si>
  <si>
    <t>ENSG00000103160</t>
  </si>
  <si>
    <t>HSDL1</t>
  </si>
  <si>
    <t>Nfu_p_1_028457</t>
  </si>
  <si>
    <t>slco1d1</t>
  </si>
  <si>
    <t>Nfu_t_1_028457</t>
  </si>
  <si>
    <t>Nfu_g_1_011771</t>
  </si>
  <si>
    <t>Nfu_p_1_053621</t>
  </si>
  <si>
    <t>pcid2</t>
  </si>
  <si>
    <t>Nfu_t_1_053621</t>
  </si>
  <si>
    <t>Nfu_g_1_022397</t>
  </si>
  <si>
    <t>ENSG00000126226</t>
  </si>
  <si>
    <t>PCID2</t>
  </si>
  <si>
    <t>Nfu_p_1_029887</t>
  </si>
  <si>
    <t>actr10</t>
  </si>
  <si>
    <t>Nfu_t_1_029887</t>
  </si>
  <si>
    <t>Nfu_g_1_012349</t>
  </si>
  <si>
    <t>ENSG00000131966</t>
  </si>
  <si>
    <t>ACTR10</t>
  </si>
  <si>
    <t>Nfu_p_1_038724</t>
  </si>
  <si>
    <t>KLC4 (2 of 2)</t>
  </si>
  <si>
    <t>Nfu_t_1_038724</t>
  </si>
  <si>
    <t>Nfu_g_1_016134</t>
  </si>
  <si>
    <t>ENSG00000137171</t>
  </si>
  <si>
    <t>KLC4</t>
  </si>
  <si>
    <t>Nfu_p_1_014175</t>
  </si>
  <si>
    <t>neb</t>
  </si>
  <si>
    <t>Nfu_t_1_014175</t>
  </si>
  <si>
    <t>Nfu_g_1_005827</t>
  </si>
  <si>
    <t>ENSG00000183091</t>
  </si>
  <si>
    <t>NEB</t>
  </si>
  <si>
    <t>Nfu_p_1_029978</t>
  </si>
  <si>
    <t>fkbp3</t>
  </si>
  <si>
    <t>Nfu_t_1_029978</t>
  </si>
  <si>
    <t>Nfu_g_1_012391</t>
  </si>
  <si>
    <t>ENSG00000100442</t>
  </si>
  <si>
    <t>FKBP3</t>
  </si>
  <si>
    <t>Nfu_p_1_012453</t>
  </si>
  <si>
    <t>atp1b2b</t>
  </si>
  <si>
    <t>Nfu_t_1_012453</t>
  </si>
  <si>
    <t>Nfu_g_1_005136</t>
  </si>
  <si>
    <t>Nfu_p_1_027032</t>
  </si>
  <si>
    <t>fam162a</t>
  </si>
  <si>
    <t>Nfu_t_1_027032</t>
  </si>
  <si>
    <t>Nfu_g_1_011222</t>
  </si>
  <si>
    <t>Nfu_p_1_015960</t>
  </si>
  <si>
    <t>prune2</t>
  </si>
  <si>
    <t>Nfu_t_1_015960</t>
  </si>
  <si>
    <t>Nfu_g_1_006612</t>
  </si>
  <si>
    <t>ENSG00000106772</t>
  </si>
  <si>
    <t>PRUNE2</t>
  </si>
  <si>
    <t>Nfu_p_1_053652</t>
  </si>
  <si>
    <t>cd99l2</t>
  </si>
  <si>
    <t>Nfu_t_1_053652</t>
  </si>
  <si>
    <t>Nfu_g_1_022418</t>
  </si>
  <si>
    <t>ENSG00000102181</t>
  </si>
  <si>
    <t>CD99L2</t>
  </si>
  <si>
    <t>Nfu_p_1_010058</t>
  </si>
  <si>
    <t>serpinb1</t>
  </si>
  <si>
    <t>Nfu_t_1_010058</t>
  </si>
  <si>
    <t>Nfu_g_1_004094</t>
  </si>
  <si>
    <t>Nfu_p_1_036417</t>
  </si>
  <si>
    <t>myo6b</t>
  </si>
  <si>
    <t>Nfu_t_1_036417</t>
  </si>
  <si>
    <t>Nfu_g_1_015123</t>
  </si>
  <si>
    <t>Nfu_p_1_002629</t>
  </si>
  <si>
    <t>pdp1</t>
  </si>
  <si>
    <t>Nfu_t_1_002629</t>
  </si>
  <si>
    <t>Nfu_g_1_001068</t>
  </si>
  <si>
    <t>ENSG00000164951</t>
  </si>
  <si>
    <t>PDP1</t>
  </si>
  <si>
    <t>Nfu_p_1_018656</t>
  </si>
  <si>
    <t>Nfu_t_1_018656</t>
  </si>
  <si>
    <t>Nfu_g_1_007738</t>
  </si>
  <si>
    <t>ENSG00000079805</t>
  </si>
  <si>
    <t>DNM2</t>
  </si>
  <si>
    <t>Nfu_p_1_033529</t>
  </si>
  <si>
    <t>TTBK1 (1 of 2)</t>
  </si>
  <si>
    <t>Nfu_t_1_033529</t>
  </si>
  <si>
    <t>Nfu_g_1_013937</t>
  </si>
  <si>
    <t>ENSG00000146216</t>
  </si>
  <si>
    <t>TTBK1</t>
  </si>
  <si>
    <t>Nfu_p_1_006346</t>
  </si>
  <si>
    <t>ARMC9</t>
  </si>
  <si>
    <t>Nfu_t_1_006346</t>
  </si>
  <si>
    <t>Nfu_g_1_002542</t>
  </si>
  <si>
    <t>ENSG00000135931</t>
  </si>
  <si>
    <t>Nfu_p_1_051002</t>
  </si>
  <si>
    <t>acap3b</t>
  </si>
  <si>
    <t>Nfu_t_1_051002</t>
  </si>
  <si>
    <t>Nfu_g_1_021302</t>
  </si>
  <si>
    <t>ENSG00000131584</t>
  </si>
  <si>
    <t>ACAP3</t>
  </si>
  <si>
    <t>Nfu_p_1_008022</t>
  </si>
  <si>
    <t>aph1b</t>
  </si>
  <si>
    <t>Nfu_t_1_008022</t>
  </si>
  <si>
    <t>Nfu_g_1_003238</t>
  </si>
  <si>
    <t>Nfu_p_1_052627</t>
  </si>
  <si>
    <t>cntn2</t>
  </si>
  <si>
    <t>Nfu_t_1_052627</t>
  </si>
  <si>
    <t>Nfu_g_1_021997</t>
  </si>
  <si>
    <t>Nfu_p_1_018567</t>
  </si>
  <si>
    <t>MRC2</t>
  </si>
  <si>
    <t>Nfu_t_1_018567</t>
  </si>
  <si>
    <t>Nfu_g_1_007690</t>
  </si>
  <si>
    <t>ENSG00000011028</t>
  </si>
  <si>
    <t>Nfu_p_1_036465</t>
  </si>
  <si>
    <t>lin52</t>
  </si>
  <si>
    <t>Nfu_t_1_036465</t>
  </si>
  <si>
    <t>Nfu_g_1_015136</t>
  </si>
  <si>
    <t>ENSG00000205659</t>
  </si>
  <si>
    <t>LIN52</t>
  </si>
  <si>
    <t>Nfu_p_1_016762</t>
  </si>
  <si>
    <t>prpf4bb</t>
  </si>
  <si>
    <t>Nfu_t_1_016762</t>
  </si>
  <si>
    <t>Nfu_g_1_006946</t>
  </si>
  <si>
    <t>ENSG00000112739</t>
  </si>
  <si>
    <t>PRPF4B</t>
  </si>
  <si>
    <t>Nfu_p_1_016013</t>
  </si>
  <si>
    <t>drg1</t>
  </si>
  <si>
    <t>Nfu_t_1_016013</t>
  </si>
  <si>
    <t>Nfu_g_1_006636</t>
  </si>
  <si>
    <t>ENSG00000108591</t>
  </si>
  <si>
    <t>DRG2</t>
  </si>
  <si>
    <t>Nfu_p_1_011177</t>
  </si>
  <si>
    <t>gabrb2</t>
  </si>
  <si>
    <t>Nfu_t_1_011177</t>
  </si>
  <si>
    <t>Nfu_g_1_004593</t>
  </si>
  <si>
    <t>ENSG00000145864</t>
  </si>
  <si>
    <t>GABRB2</t>
  </si>
  <si>
    <t>Nfu_p_1_054469</t>
  </si>
  <si>
    <t>phf2</t>
  </si>
  <si>
    <t>Nfu_t_1_054469</t>
  </si>
  <si>
    <t>Nfu_g_1_022773</t>
  </si>
  <si>
    <t>ENSG00000048828</t>
  </si>
  <si>
    <t>FAM120A</t>
  </si>
  <si>
    <t>Nfu_p_1_046585</t>
  </si>
  <si>
    <t>Nfu_t_1_046585</t>
  </si>
  <si>
    <t>Nfu_g_1_019494</t>
  </si>
  <si>
    <t>Nfu_p_1_038697</t>
  </si>
  <si>
    <t>aldh18a1</t>
  </si>
  <si>
    <t>Nfu_t_1_038697</t>
  </si>
  <si>
    <t>Nfu_g_1_016117</t>
  </si>
  <si>
    <t>ENSG00000059573</t>
  </si>
  <si>
    <t>ALDH18A1</t>
  </si>
  <si>
    <t>Nfu_p_1_019201</t>
  </si>
  <si>
    <t>Nfu_t_1_019201</t>
  </si>
  <si>
    <t>Nfu_g_1_007965</t>
  </si>
  <si>
    <t>ENSG00000021762</t>
  </si>
  <si>
    <t>OSBPL5</t>
  </si>
  <si>
    <t>Nfu_p_1_013773</t>
  </si>
  <si>
    <t>lmo7a</t>
  </si>
  <si>
    <t>Nfu_t_1_013773</t>
  </si>
  <si>
    <t>Nfu_g_1_005693</t>
  </si>
  <si>
    <t>ENSG00000136153</t>
  </si>
  <si>
    <t>LMO7</t>
  </si>
  <si>
    <t>Nfu_p_1_010961</t>
  </si>
  <si>
    <t>mcts1</t>
  </si>
  <si>
    <t>Nfu_t_1_010961</t>
  </si>
  <si>
    <t>Nfu_g_1_004505</t>
  </si>
  <si>
    <t>ENSG00000232119</t>
  </si>
  <si>
    <t>MCTS1</t>
  </si>
  <si>
    <t>Nfu_p_1_008272</t>
  </si>
  <si>
    <t>atic</t>
  </si>
  <si>
    <t>Nfu_t_1_008272</t>
  </si>
  <si>
    <t>Nfu_g_1_003328</t>
  </si>
  <si>
    <t>ENSG00000138363</t>
  </si>
  <si>
    <t>ATIC</t>
  </si>
  <si>
    <t>Nfu_p_1_001676</t>
  </si>
  <si>
    <t>slc1a5</t>
  </si>
  <si>
    <t>Nfu_t_1_001676</t>
  </si>
  <si>
    <t>Nfu_g_1_000696</t>
  </si>
  <si>
    <t>ENSG00000105281</t>
  </si>
  <si>
    <t>SLC1A5</t>
  </si>
  <si>
    <t>Nfu_p_1_030835</t>
  </si>
  <si>
    <t>CABZ01078399.1</t>
  </si>
  <si>
    <t>Nfu_t_1_030835</t>
  </si>
  <si>
    <t>Nfu_g_1_012770</t>
  </si>
  <si>
    <t>ENSG00000079819</t>
  </si>
  <si>
    <t>EPB41L2</t>
  </si>
  <si>
    <t>Nfu_p_1_029741</t>
  </si>
  <si>
    <t>wu:fk48d07</t>
  </si>
  <si>
    <t>Nfu_t_1_029741</t>
  </si>
  <si>
    <t>Nfu_g_1_012285</t>
  </si>
  <si>
    <t>Nfu_p_1_044494</t>
  </si>
  <si>
    <t>Nfu_t_1_044494</t>
  </si>
  <si>
    <t>Nfu_g_1_018626</t>
  </si>
  <si>
    <t>ENSG00000136010</t>
  </si>
  <si>
    <t>Nfu_p_1_010786</t>
  </si>
  <si>
    <t>Nfu_t_1_010786</t>
  </si>
  <si>
    <t>Nfu_g_1_004430</t>
  </si>
  <si>
    <t>Nfu_p_1_015826</t>
  </si>
  <si>
    <t>Nfu_t_1_015826</t>
  </si>
  <si>
    <t>Nfu_g_1_006565</t>
  </si>
  <si>
    <t>Nfu_p_1_046009</t>
  </si>
  <si>
    <t>si:dkey-117m1.3</t>
  </si>
  <si>
    <t>Nfu_t_1_046009</t>
  </si>
  <si>
    <t>Nfu_g_1_019251</t>
  </si>
  <si>
    <t>Nfu_p_1_008045</t>
  </si>
  <si>
    <t>myo9al1</t>
  </si>
  <si>
    <t>Nfu_t_1_008045</t>
  </si>
  <si>
    <t>Nfu_g_1_003251</t>
  </si>
  <si>
    <t>ENSG00000066933</t>
  </si>
  <si>
    <t>MYO9A</t>
  </si>
  <si>
    <t>Nfu_p_1_034689</t>
  </si>
  <si>
    <t>erlin1</t>
  </si>
  <si>
    <t>Nfu_t_1_034689</t>
  </si>
  <si>
    <t>Nfu_g_1_014407</t>
  </si>
  <si>
    <t>ENSG00000107566</t>
  </si>
  <si>
    <t>ERLIN1</t>
  </si>
  <si>
    <t>Nfu_p_1_003845</t>
  </si>
  <si>
    <t>si:dkey-70p6.1</t>
  </si>
  <si>
    <t>Nfu_t_1_003845</t>
  </si>
  <si>
    <t>Nfu_g_1_001538</t>
  </si>
  <si>
    <t>Nfu_p_1_046546</t>
  </si>
  <si>
    <t>slc29a4</t>
  </si>
  <si>
    <t>Nfu_t_1_046546</t>
  </si>
  <si>
    <t>Nfu_g_1_019477</t>
  </si>
  <si>
    <t>ENSG00000164638</t>
  </si>
  <si>
    <t>SLC29A4</t>
  </si>
  <si>
    <t>Nfu_p_1_041251</t>
  </si>
  <si>
    <t>bmp2k</t>
  </si>
  <si>
    <t>Nfu_t_1_041251</t>
  </si>
  <si>
    <t>Nfu_g_1_017252</t>
  </si>
  <si>
    <t>ENSG00000138756</t>
  </si>
  <si>
    <t>BMP2K</t>
  </si>
  <si>
    <t>Nfu_p_1_030651</t>
  </si>
  <si>
    <t>si:dkey-240n22.7</t>
  </si>
  <si>
    <t>Nfu_t_1_030651</t>
  </si>
  <si>
    <t>Nfu_g_1_012694</t>
  </si>
  <si>
    <t>Nfu_p_1_014446</t>
  </si>
  <si>
    <t>phf11</t>
  </si>
  <si>
    <t>Nfu_t_1_014446</t>
  </si>
  <si>
    <t>Nfu_g_1_005967</t>
  </si>
  <si>
    <t>ENSG00000136147</t>
  </si>
  <si>
    <t>PHF11</t>
  </si>
  <si>
    <t>Nfu_p_1_051788</t>
  </si>
  <si>
    <t>fam213b</t>
  </si>
  <si>
    <t>Nfu_t_1_051788</t>
  </si>
  <si>
    <t>Nfu_g_1_021645</t>
  </si>
  <si>
    <t>ENSG00000157870</t>
  </si>
  <si>
    <t>FAM213B</t>
  </si>
  <si>
    <t>Nfu_p_1_003438</t>
  </si>
  <si>
    <t>slc13a3</t>
  </si>
  <si>
    <t>Nfu_t_1_003438</t>
  </si>
  <si>
    <t>Nfu_g_1_001400</t>
  </si>
  <si>
    <t>ENSG00000158296</t>
  </si>
  <si>
    <t>SLC13A3</t>
  </si>
  <si>
    <t>Nfu_p_1_044905</t>
  </si>
  <si>
    <t>Nfu_t_1_044905</t>
  </si>
  <si>
    <t>Nfu_g_1_018799</t>
  </si>
  <si>
    <t>ENSG00000152818</t>
  </si>
  <si>
    <t>UTRN</t>
  </si>
  <si>
    <t>Nfu_p_1_026717</t>
  </si>
  <si>
    <t>xrcc1</t>
  </si>
  <si>
    <t>Nfu_t_1_026717</t>
  </si>
  <si>
    <t>Nfu_g_1_011042</t>
  </si>
  <si>
    <t>ENSG00000254469</t>
  </si>
  <si>
    <t>RP11-849H4.2</t>
  </si>
  <si>
    <t>Nfu_p_1_005522</t>
  </si>
  <si>
    <t>setd3</t>
  </si>
  <si>
    <t>Nfu_t_1_005522</t>
  </si>
  <si>
    <t>Nfu_g_1_002193</t>
  </si>
  <si>
    <t>ENSG00000183576</t>
  </si>
  <si>
    <t>SETD3</t>
  </si>
  <si>
    <t>Nfu_p_1_023846</t>
  </si>
  <si>
    <t>Nfu_t_1_023846</t>
  </si>
  <si>
    <t>Nfu_g_1_009793</t>
  </si>
  <si>
    <t>Nfu_p_1_004274</t>
  </si>
  <si>
    <t>rnf146</t>
  </si>
  <si>
    <t>Nfu_t_1_004274</t>
  </si>
  <si>
    <t>Nfu_g_1_001725</t>
  </si>
  <si>
    <t>ENSG00000118518</t>
  </si>
  <si>
    <t>RNF146</t>
  </si>
  <si>
    <t>Nfu_p_1_034164</t>
  </si>
  <si>
    <t>Nfu_t_1_034164</t>
  </si>
  <si>
    <t>Nfu_g_1_014203</t>
  </si>
  <si>
    <t>Nfu_p_1_055706</t>
  </si>
  <si>
    <t>nif3l1</t>
  </si>
  <si>
    <t>Nfu_t_1_055706</t>
  </si>
  <si>
    <t>Nfu_g_1_023204</t>
  </si>
  <si>
    <t>Nfu_p_1_016331</t>
  </si>
  <si>
    <t>zfyve16</t>
  </si>
  <si>
    <t>Nfu_t_1_016331</t>
  </si>
  <si>
    <t>Nfu_g_1_006765</t>
  </si>
  <si>
    <t>ENSG00000039319</t>
  </si>
  <si>
    <t>ZFYVE16</t>
  </si>
  <si>
    <t>Nfu_p_1_016433</t>
  </si>
  <si>
    <t>erbb2ip</t>
  </si>
  <si>
    <t>Nfu_t_1_016433</t>
  </si>
  <si>
    <t>Nfu_g_1_006814</t>
  </si>
  <si>
    <t>ENSG00000112851</t>
  </si>
  <si>
    <t>ERBIN</t>
  </si>
  <si>
    <t>Nfu_p_1_036967</t>
  </si>
  <si>
    <t>pld1a</t>
  </si>
  <si>
    <t>Nfu_t_1_036967</t>
  </si>
  <si>
    <t>Nfu_g_1_015354</t>
  </si>
  <si>
    <t>ENSG00000075651</t>
  </si>
  <si>
    <t>PLD1</t>
  </si>
  <si>
    <t>Nfu_p_1_032310</t>
  </si>
  <si>
    <t>tm9sf1</t>
  </si>
  <si>
    <t>Nfu_t_1_032310</t>
  </si>
  <si>
    <t>Nfu_g_1_013427</t>
  </si>
  <si>
    <t>Nfu_p_1_051011</t>
  </si>
  <si>
    <t>PUSL1</t>
  </si>
  <si>
    <t>Nfu_t_1_051011</t>
  </si>
  <si>
    <t>Nfu_g_1_021304</t>
  </si>
  <si>
    <t>ENSG00000169972</t>
  </si>
  <si>
    <t>Nfu_p_1_042624</t>
  </si>
  <si>
    <t>myo1bl2</t>
  </si>
  <si>
    <t>Nfu_t_1_042624</t>
  </si>
  <si>
    <t>Nfu_g_1_017811</t>
  </si>
  <si>
    <t>ENSG00000128641</t>
  </si>
  <si>
    <t>MYO1B</t>
  </si>
  <si>
    <t>Nfu_p_1_011101</t>
  </si>
  <si>
    <t>atp7a</t>
  </si>
  <si>
    <t>Nfu_t_1_011101</t>
  </si>
  <si>
    <t>Nfu_g_1_004559</t>
  </si>
  <si>
    <t>ENSG00000165240</t>
  </si>
  <si>
    <t>ATP7A</t>
  </si>
  <si>
    <t>Nfu_p_1_019935</t>
  </si>
  <si>
    <t>fads2</t>
  </si>
  <si>
    <t>Nfu_t_1_019935</t>
  </si>
  <si>
    <t>Nfu_g_1_008278</t>
  </si>
  <si>
    <t>ENSG00000149485</t>
  </si>
  <si>
    <t>FADS1</t>
  </si>
  <si>
    <t>Nfu_p_1_039195</t>
  </si>
  <si>
    <t>Nfu_t_1_039195</t>
  </si>
  <si>
    <t>Nfu_g_1_016368</t>
  </si>
  <si>
    <t>Nfu_p_1_037821</t>
  </si>
  <si>
    <t>MRPS28</t>
  </si>
  <si>
    <t>Nfu_t_1_037821</t>
  </si>
  <si>
    <t>Nfu_g_1_015752</t>
  </si>
  <si>
    <t>ENSG00000147586</t>
  </si>
  <si>
    <t>Nfu_p_1_031437</t>
  </si>
  <si>
    <t>ak5</t>
  </si>
  <si>
    <t>Nfu_t_1_031437</t>
  </si>
  <si>
    <t>Nfu_g_1_013018</t>
  </si>
  <si>
    <t>ENSG00000154027</t>
  </si>
  <si>
    <t>AK5</t>
  </si>
  <si>
    <t>Nfu_p_1_011997</t>
  </si>
  <si>
    <t>SYMPK</t>
  </si>
  <si>
    <t>Nfu_t_1_011997</t>
  </si>
  <si>
    <t>Nfu_g_1_004941</t>
  </si>
  <si>
    <t>ENSG00000125755</t>
  </si>
  <si>
    <t>Nfu_p_1_042325</t>
  </si>
  <si>
    <t>Nfu_t_1_042325</t>
  </si>
  <si>
    <t>Nfu_g_1_017678</t>
  </si>
  <si>
    <t>Nfu_p_1_015661</t>
  </si>
  <si>
    <t>snx18b</t>
  </si>
  <si>
    <t>Nfu_t_1_015661</t>
  </si>
  <si>
    <t>Nfu_g_1_006494</t>
  </si>
  <si>
    <t>ENSG00000178996</t>
  </si>
  <si>
    <t>SNX18</t>
  </si>
  <si>
    <t>Nfu_p_1_010104</t>
  </si>
  <si>
    <t>mrpl9</t>
  </si>
  <si>
    <t>Nfu_t_1_010104</t>
  </si>
  <si>
    <t>Nfu_g_1_004117</t>
  </si>
  <si>
    <t>Nfu_p_1_025909</t>
  </si>
  <si>
    <t>c9</t>
  </si>
  <si>
    <t>Nfu_t_1_025909</t>
  </si>
  <si>
    <t>Nfu_g_1_010702</t>
  </si>
  <si>
    <t>ENSG00000113600</t>
  </si>
  <si>
    <t>C9</t>
  </si>
  <si>
    <t>Nfu_p_1_009981</t>
  </si>
  <si>
    <t>casc4</t>
  </si>
  <si>
    <t>Nfu_t_1_009981</t>
  </si>
  <si>
    <t>Nfu_g_1_004058</t>
  </si>
  <si>
    <t>ENSG00000166734</t>
  </si>
  <si>
    <t>CASC4</t>
  </si>
  <si>
    <t>Nfu_p_1_028157</t>
  </si>
  <si>
    <t>SYPL1</t>
  </si>
  <si>
    <t>Nfu_t_1_028157</t>
  </si>
  <si>
    <t>Nfu_g_1_011653</t>
  </si>
  <si>
    <t>ENSG00000008282</t>
  </si>
  <si>
    <t>Nfu_p_1_027937</t>
  </si>
  <si>
    <t>exoc4</t>
  </si>
  <si>
    <t>Nfu_t_1_027937</t>
  </si>
  <si>
    <t>Nfu_g_1_011574</t>
  </si>
  <si>
    <t>ENSG00000131558</t>
  </si>
  <si>
    <t>EXOC4</t>
  </si>
  <si>
    <t>Nfu_p_1_047114</t>
  </si>
  <si>
    <t>ERAS</t>
  </si>
  <si>
    <t>Nfu_t_1_047114</t>
  </si>
  <si>
    <t>Nfu_g_1_019714</t>
  </si>
  <si>
    <t>ENSG00000213281</t>
  </si>
  <si>
    <t>NRAS</t>
  </si>
  <si>
    <t>Nfu_p_1_026469</t>
  </si>
  <si>
    <t>bcan</t>
  </si>
  <si>
    <t>Nfu_t_1_026469</t>
  </si>
  <si>
    <t>Nfu_g_1_010932</t>
  </si>
  <si>
    <t>ENSG00000132692</t>
  </si>
  <si>
    <t>BCAN</t>
  </si>
  <si>
    <t>Nfu_p_1_045777</t>
  </si>
  <si>
    <t>Nfu_t_1_045777</t>
  </si>
  <si>
    <t>Nfu_g_1_019144</t>
  </si>
  <si>
    <t>Nfu_p_1_041042</t>
  </si>
  <si>
    <t>SNCAIP</t>
  </si>
  <si>
    <t>Nfu_t_1_041042</t>
  </si>
  <si>
    <t>Nfu_g_1_017178</t>
  </si>
  <si>
    <t>ENSG00000064692</t>
  </si>
  <si>
    <t>Nfu_p_1_007361</t>
  </si>
  <si>
    <t>Nfu_t_1_007361</t>
  </si>
  <si>
    <t>Nfu_g_1_002925</t>
  </si>
  <si>
    <t>Nfu_p_1_042142</t>
  </si>
  <si>
    <t>C6H7orf57</t>
  </si>
  <si>
    <t>Nfu_t_1_042142</t>
  </si>
  <si>
    <t>Nfu_g_1_017614</t>
  </si>
  <si>
    <t>Nfu_p_1_050323</t>
  </si>
  <si>
    <t>glt8d1</t>
  </si>
  <si>
    <t>Nfu_t_1_050323</t>
  </si>
  <si>
    <t>Nfu_g_1_021035</t>
  </si>
  <si>
    <t>ENSG00000016864</t>
  </si>
  <si>
    <t>GLT8D1</t>
  </si>
  <si>
    <t>Nfu_p_1_050123</t>
  </si>
  <si>
    <t>Nfu_t_1_050123</t>
  </si>
  <si>
    <t>Nfu_g_1_020954</t>
  </si>
  <si>
    <t>Nfu_p_1_049623</t>
  </si>
  <si>
    <t>TRAPPC9 (2 of 2)</t>
  </si>
  <si>
    <t>Nfu_t_1_049623</t>
  </si>
  <si>
    <t>Nfu_g_1_020721</t>
  </si>
  <si>
    <t>ENSG00000167632</t>
  </si>
  <si>
    <t>TRAPPC9</t>
  </si>
  <si>
    <t>Nfu_p_1_048277</t>
  </si>
  <si>
    <t>aqp1a.1</t>
  </si>
  <si>
    <t>Nfu_t_1_048277</t>
  </si>
  <si>
    <t>Nfu_g_1_020222</t>
  </si>
  <si>
    <t>ENSG00000250424</t>
  </si>
  <si>
    <t>RP5-877J2.1</t>
  </si>
  <si>
    <t>Nfu_p_1_000571</t>
  </si>
  <si>
    <t>dscamb</t>
  </si>
  <si>
    <t>Nfu_t_1_000571</t>
  </si>
  <si>
    <t>Nfu_g_1_000253</t>
  </si>
  <si>
    <t>ENSG00000171587</t>
  </si>
  <si>
    <t>DSCAM</t>
  </si>
  <si>
    <t>Nfu_p_1_024057</t>
  </si>
  <si>
    <t>Nfu_t_1_024057</t>
  </si>
  <si>
    <t>Nfu_g_1_009872</t>
  </si>
  <si>
    <t>Nfu_p_1_029840</t>
  </si>
  <si>
    <t>lmna</t>
  </si>
  <si>
    <t>Nfu_t_1_029840</t>
  </si>
  <si>
    <t>Nfu_g_1_012328</t>
  </si>
  <si>
    <t>Nfu_p_1_028819</t>
  </si>
  <si>
    <t>C4H12orf5 (2 of 2)</t>
  </si>
  <si>
    <t>Nfu_t_1_028819</t>
  </si>
  <si>
    <t>Nfu_g_1_011917</t>
  </si>
  <si>
    <t>ENSG00000078237</t>
  </si>
  <si>
    <t>TIGAR</t>
  </si>
  <si>
    <t>Nfu_p_1_030525</t>
  </si>
  <si>
    <t>zgc:66475</t>
  </si>
  <si>
    <t>Nfu_t_1_030525</t>
  </si>
  <si>
    <t>Nfu_g_1_012638</t>
  </si>
  <si>
    <t>Nfu_p_1_034435</t>
  </si>
  <si>
    <t>adarb1b</t>
  </si>
  <si>
    <t>Nfu_t_1_034435</t>
  </si>
  <si>
    <t>Nfu_g_1_014287</t>
  </si>
  <si>
    <t>Nfu_p_1_044304</t>
  </si>
  <si>
    <t>pdxdc1</t>
  </si>
  <si>
    <t>Nfu_t_1_044304</t>
  </si>
  <si>
    <t>Nfu_g_1_018539</t>
  </si>
  <si>
    <t>ENSG00000179889</t>
  </si>
  <si>
    <t>PDXDC1</t>
  </si>
  <si>
    <t>Nfu_p_1_056382</t>
  </si>
  <si>
    <t>Nfu_t_1_056382</t>
  </si>
  <si>
    <t>Nfu_g_1_023497</t>
  </si>
  <si>
    <t>Nfu_p_1_033993</t>
  </si>
  <si>
    <t>snrpd1</t>
  </si>
  <si>
    <t>Nfu_t_1_033993</t>
  </si>
  <si>
    <t>Nfu_g_1_014125</t>
  </si>
  <si>
    <t>ENSG00000167088</t>
  </si>
  <si>
    <t>SNRPD1</t>
  </si>
  <si>
    <t>Nfu_p_1_008469</t>
  </si>
  <si>
    <t>poldip2</t>
  </si>
  <si>
    <t>Nfu_t_1_008469</t>
  </si>
  <si>
    <t>Nfu_g_1_003406</t>
  </si>
  <si>
    <t>ENSG00000004142</t>
  </si>
  <si>
    <t>POLDIP2</t>
  </si>
  <si>
    <t>Nfu_p_1_005751</t>
  </si>
  <si>
    <t>tmem38a</t>
  </si>
  <si>
    <t>Nfu_t_1_005751</t>
  </si>
  <si>
    <t>Nfu_g_1_002289</t>
  </si>
  <si>
    <t>ENSG00000072954</t>
  </si>
  <si>
    <t>TMEM38A</t>
  </si>
  <si>
    <t>Nfu_p_1_049325</t>
  </si>
  <si>
    <t>sf3a2</t>
  </si>
  <si>
    <t>Nfu_t_1_049325</t>
  </si>
  <si>
    <t>Nfu_g_1_020602</t>
  </si>
  <si>
    <t>ENSG00000104897</t>
  </si>
  <si>
    <t>SF3A2</t>
  </si>
  <si>
    <t>Nfu_p_1_052878</t>
  </si>
  <si>
    <t>DLG4 (2 of 2)</t>
  </si>
  <si>
    <t>Nfu_t_1_052878</t>
  </si>
  <si>
    <t>Nfu_g_1_022097</t>
  </si>
  <si>
    <t>ENSG00000075711</t>
  </si>
  <si>
    <t>DLG1</t>
  </si>
  <si>
    <t>Nfu_p_1_004671</t>
  </si>
  <si>
    <t>Nfu_t_1_004671</t>
  </si>
  <si>
    <t>Nfu_g_1_001868</t>
  </si>
  <si>
    <t>Nfu_p_1_003172</t>
  </si>
  <si>
    <t>steap4</t>
  </si>
  <si>
    <t>Nfu_t_1_003172</t>
  </si>
  <si>
    <t>Nfu_g_1_001285</t>
  </si>
  <si>
    <t>ENSG00000127954</t>
  </si>
  <si>
    <t>STEAP4</t>
  </si>
  <si>
    <t>Nfu_p_1_032938</t>
  </si>
  <si>
    <t>fip1l1b</t>
  </si>
  <si>
    <t>Nfu_t_1_032938</t>
  </si>
  <si>
    <t>Nfu_g_1_013691</t>
  </si>
  <si>
    <t>ENSG00000145216</t>
  </si>
  <si>
    <t>FIP1L1</t>
  </si>
  <si>
    <t>Nfu_p_1_041355</t>
  </si>
  <si>
    <t>rufy3</t>
  </si>
  <si>
    <t>Nfu_t_1_041355</t>
  </si>
  <si>
    <t>Nfu_g_1_017294</t>
  </si>
  <si>
    <t>ENSG00000018189</t>
  </si>
  <si>
    <t>RUFY3</t>
  </si>
  <si>
    <t>Nfu_p_1_029983</t>
  </si>
  <si>
    <t>ppp2r5cb</t>
  </si>
  <si>
    <t>Nfu_t_1_029983</t>
  </si>
  <si>
    <t>Nfu_g_1_012396</t>
  </si>
  <si>
    <t>ENSG00000078304</t>
  </si>
  <si>
    <t>PPP2R5C</t>
  </si>
  <si>
    <t>Nfu_p_1_020569</t>
  </si>
  <si>
    <t>srgap1</t>
  </si>
  <si>
    <t>Nfu_t_1_020569</t>
  </si>
  <si>
    <t>Nfu_g_1_008511</t>
  </si>
  <si>
    <t>Nfu_p_1_024906</t>
  </si>
  <si>
    <t>lrrc47</t>
  </si>
  <si>
    <t>Nfu_t_1_024906</t>
  </si>
  <si>
    <t>Nfu_g_1_010266</t>
  </si>
  <si>
    <t>ENSG00000130764</t>
  </si>
  <si>
    <t>LRRC47</t>
  </si>
  <si>
    <t>Nfu_p_1_047301</t>
  </si>
  <si>
    <t>Nfu_t_1_047301</t>
  </si>
  <si>
    <t>Nfu_g_1_019809</t>
  </si>
  <si>
    <t>Nfu_p_1_013306</t>
  </si>
  <si>
    <t>Nfu_t_1_013306</t>
  </si>
  <si>
    <t>Nfu_g_1_005498</t>
  </si>
  <si>
    <t>Nfu_p_1_039675</t>
  </si>
  <si>
    <t>CR848784.2</t>
  </si>
  <si>
    <t>Nfu_t_1_039675</t>
  </si>
  <si>
    <t>Nfu_g_1_016554</t>
  </si>
  <si>
    <t>ENSG00000072210</t>
  </si>
  <si>
    <t>ALDH3A2</t>
  </si>
  <si>
    <t>Nfu_p_1_049845</t>
  </si>
  <si>
    <t>Nfu_t_1_049845</t>
  </si>
  <si>
    <t>Nfu_g_1_020827</t>
  </si>
  <si>
    <t>ENSG00000135447</t>
  </si>
  <si>
    <t>PPP1R1A</t>
  </si>
  <si>
    <t>Nfu_p_1_025955</t>
  </si>
  <si>
    <t>wdr36</t>
  </si>
  <si>
    <t>Nfu_t_1_025955</t>
  </si>
  <si>
    <t>Nfu_g_1_010724</t>
  </si>
  <si>
    <t>ENSG00000134987</t>
  </si>
  <si>
    <t>WDR36</t>
  </si>
  <si>
    <t>Nfu_p_1_020530</t>
  </si>
  <si>
    <t>lmf2a</t>
  </si>
  <si>
    <t>Nfu_t_1_020530</t>
  </si>
  <si>
    <t>Nfu_g_1_008493</t>
  </si>
  <si>
    <t>ENSG00000100258</t>
  </si>
  <si>
    <t>LMF2</t>
  </si>
  <si>
    <t>Nfu_p_1_046792</t>
  </si>
  <si>
    <t>rln3a</t>
  </si>
  <si>
    <t>Nfu_t_1_046792</t>
  </si>
  <si>
    <t>Nfu_g_1_019584</t>
  </si>
  <si>
    <t>Nfu_p_1_028815</t>
  </si>
  <si>
    <t>lsm8</t>
  </si>
  <si>
    <t>Nfu_t_1_028815</t>
  </si>
  <si>
    <t>Nfu_g_1_011916</t>
  </si>
  <si>
    <t>ENSG00000128534</t>
  </si>
  <si>
    <t>LSM8</t>
  </si>
  <si>
    <t>Nfu_p_1_043962</t>
  </si>
  <si>
    <t>MAN1B1 (1 of 2)</t>
  </si>
  <si>
    <t>Nfu_t_1_043962</t>
  </si>
  <si>
    <t>Nfu_g_1_018393</t>
  </si>
  <si>
    <t>ENSG00000177239</t>
  </si>
  <si>
    <t>MAN1B1</t>
  </si>
  <si>
    <t>Nfu_p_1_031345</t>
  </si>
  <si>
    <t>Nfu_t_1_031345</t>
  </si>
  <si>
    <t>Nfu_g_1_012975</t>
  </si>
  <si>
    <t>Nfu_p_1_049272</t>
  </si>
  <si>
    <t>rem2</t>
  </si>
  <si>
    <t>Nfu_t_1_049272</t>
  </si>
  <si>
    <t>Nfu_g_1_020587</t>
  </si>
  <si>
    <t>ENSG00000139890</t>
  </si>
  <si>
    <t>REM2</t>
  </si>
  <si>
    <t>Nfu_p_1_015725</t>
  </si>
  <si>
    <t>rfx3</t>
  </si>
  <si>
    <t>Nfu_t_1_015725</t>
  </si>
  <si>
    <t>Nfu_g_1_006524</t>
  </si>
  <si>
    <t>Nfu_p_1_027408</t>
  </si>
  <si>
    <t>pcyt1ba</t>
  </si>
  <si>
    <t>Nfu_t_1_027408</t>
  </si>
  <si>
    <t>Nfu_g_1_011354</t>
  </si>
  <si>
    <t>ENSG00000102230</t>
  </si>
  <si>
    <t>PCYT1B</t>
  </si>
  <si>
    <t>Nfu_p_1_009961</t>
  </si>
  <si>
    <t>ano5b</t>
  </si>
  <si>
    <t>Nfu_t_1_009961</t>
  </si>
  <si>
    <t>Nfu_g_1_004049</t>
  </si>
  <si>
    <t>Nfu_p_1_038962</t>
  </si>
  <si>
    <t>sdc3</t>
  </si>
  <si>
    <t>Nfu_t_1_038962</t>
  </si>
  <si>
    <t>Nfu_g_1_016258</t>
  </si>
  <si>
    <t>ENSG00000162512</t>
  </si>
  <si>
    <t>SDC3</t>
  </si>
  <si>
    <t>Nfu_p_1_053481</t>
  </si>
  <si>
    <t>unc5a</t>
  </si>
  <si>
    <t>Nfu_t_1_053481</t>
  </si>
  <si>
    <t>Nfu_g_1_022331</t>
  </si>
  <si>
    <t>ENSG00000113763</t>
  </si>
  <si>
    <t>UNC5A</t>
  </si>
  <si>
    <t>Nfu_p_1_003257</t>
  </si>
  <si>
    <t>grin2db</t>
  </si>
  <si>
    <t>Nfu_t_1_003257</t>
  </si>
  <si>
    <t>Nfu_g_1_001314</t>
  </si>
  <si>
    <t>ENSG00000161509</t>
  </si>
  <si>
    <t>GRIN2C</t>
  </si>
  <si>
    <t>Nfu_p_1_029593</t>
  </si>
  <si>
    <t>gabbr1b</t>
  </si>
  <si>
    <t>Nfu_t_1_029593</t>
  </si>
  <si>
    <t>Nfu_g_1_012222</t>
  </si>
  <si>
    <t>Nfu_p_1_041864</t>
  </si>
  <si>
    <t>inadl</t>
  </si>
  <si>
    <t>Nfu_t_1_041864</t>
  </si>
  <si>
    <t>Nfu_g_1_017492</t>
  </si>
  <si>
    <t>ENSG00000132849</t>
  </si>
  <si>
    <t>PATJ</t>
  </si>
  <si>
    <t>Nfu_p_1_018841</t>
  </si>
  <si>
    <t>RAB11FIP2</t>
  </si>
  <si>
    <t>Nfu_t_1_018841</t>
  </si>
  <si>
    <t>Nfu_g_1_007813</t>
  </si>
  <si>
    <t>ENSG00000107560</t>
  </si>
  <si>
    <t>Nfu_p_1_005342</t>
  </si>
  <si>
    <t>ercc5</t>
  </si>
  <si>
    <t>Nfu_t_1_005342</t>
  </si>
  <si>
    <t>Nfu_g_1_002115</t>
  </si>
  <si>
    <t>ENSG00000270181</t>
  </si>
  <si>
    <t>BIVM-ERCC5</t>
  </si>
  <si>
    <t>Nfu_p_1_034407</t>
  </si>
  <si>
    <t>asb1</t>
  </si>
  <si>
    <t>Nfu_t_1_034407</t>
  </si>
  <si>
    <t>Nfu_g_1_014285</t>
  </si>
  <si>
    <t>ENSG00000065802</t>
  </si>
  <si>
    <t>ASB1</t>
  </si>
  <si>
    <t>Nfu_p_1_046518</t>
  </si>
  <si>
    <t>CR788320.1</t>
  </si>
  <si>
    <t>Nfu_t_1_046518</t>
  </si>
  <si>
    <t>Nfu_g_1_019461</t>
  </si>
  <si>
    <t>Nfu_p_1_038388</t>
  </si>
  <si>
    <t>kif16ba</t>
  </si>
  <si>
    <t>Nfu_t_1_038388</t>
  </si>
  <si>
    <t>Nfu_g_1_015977</t>
  </si>
  <si>
    <t>ENSG00000089177</t>
  </si>
  <si>
    <t>KIF16B</t>
  </si>
  <si>
    <t>Nfu_p_1_009891</t>
  </si>
  <si>
    <t>BRSK2 (1 of 2)</t>
  </si>
  <si>
    <t>Nfu_t_1_009891</t>
  </si>
  <si>
    <t>Nfu_g_1_004031</t>
  </si>
  <si>
    <t>Nfu_p_1_023769</t>
  </si>
  <si>
    <t>ALKBH1</t>
  </si>
  <si>
    <t>Nfu_t_1_023769</t>
  </si>
  <si>
    <t>Nfu_g_1_009758</t>
  </si>
  <si>
    <t>ENSG00000100601</t>
  </si>
  <si>
    <t>Nfu_p_1_012401</t>
  </si>
  <si>
    <t>gnb2</t>
  </si>
  <si>
    <t>Nfu_t_1_012401</t>
  </si>
  <si>
    <t>Nfu_g_1_005111</t>
  </si>
  <si>
    <t>Nfu_p_1_021545</t>
  </si>
  <si>
    <t>HECTD4 (2 of 3)</t>
  </si>
  <si>
    <t>Nfu_t_1_021545</t>
  </si>
  <si>
    <t>Nfu_g_1_008890</t>
  </si>
  <si>
    <t>Nfu_p_1_016106</t>
  </si>
  <si>
    <t>osbp2</t>
  </si>
  <si>
    <t>Nfu_t_1_016106</t>
  </si>
  <si>
    <t>Nfu_g_1_006677</t>
  </si>
  <si>
    <t>Nfu_p_1_013912</t>
  </si>
  <si>
    <t>cwc22</t>
  </si>
  <si>
    <t>Nfu_t_1_013912</t>
  </si>
  <si>
    <t>Nfu_g_1_005728</t>
  </si>
  <si>
    <t>ENSG00000163510</t>
  </si>
  <si>
    <t>CWC22</t>
  </si>
  <si>
    <t>Nfu_p_1_028899</t>
  </si>
  <si>
    <t>zdhhc17</t>
  </si>
  <si>
    <t>Nfu_t_1_028899</t>
  </si>
  <si>
    <t>Nfu_g_1_011941</t>
  </si>
  <si>
    <t>ENSG00000186908</t>
  </si>
  <si>
    <t>ZDHHC17</t>
  </si>
  <si>
    <t>Nfu_p_1_009795</t>
  </si>
  <si>
    <t>si:ch211-220f16.2</t>
  </si>
  <si>
    <t>Nfu_t_1_009795</t>
  </si>
  <si>
    <t>Nfu_g_1_003984</t>
  </si>
  <si>
    <t>Nfu_p_1_035442</t>
  </si>
  <si>
    <t>fam193b</t>
  </si>
  <si>
    <t>Nfu_t_1_035442</t>
  </si>
  <si>
    <t>Nfu_g_1_014715</t>
  </si>
  <si>
    <t>ENSG00000146067</t>
  </si>
  <si>
    <t>FAM193B</t>
  </si>
  <si>
    <t>Nfu_p_1_053078</t>
  </si>
  <si>
    <t>shpk</t>
  </si>
  <si>
    <t>Nfu_t_1_053078</t>
  </si>
  <si>
    <t>Nfu_g_1_022163</t>
  </si>
  <si>
    <t>ENSG00000197417</t>
  </si>
  <si>
    <t>SHPK</t>
  </si>
  <si>
    <t>Nfu_p_1_049881</t>
  </si>
  <si>
    <t>trim62</t>
  </si>
  <si>
    <t>Nfu_t_1_049881</t>
  </si>
  <si>
    <t>Nfu_g_1_020844</t>
  </si>
  <si>
    <t>ENSG00000116525</t>
  </si>
  <si>
    <t>TRIM62</t>
  </si>
  <si>
    <t>Nfu_p_1_017777</t>
  </si>
  <si>
    <t>lap3</t>
  </si>
  <si>
    <t>Nfu_t_1_017777</t>
  </si>
  <si>
    <t>Nfu_g_1_007326</t>
  </si>
  <si>
    <t>ENSG00000002549</t>
  </si>
  <si>
    <t>LAP3</t>
  </si>
  <si>
    <t>Nfu_p_1_042335</t>
  </si>
  <si>
    <t>acp6</t>
  </si>
  <si>
    <t>Nfu_t_1_042335</t>
  </si>
  <si>
    <t>Nfu_g_1_017679</t>
  </si>
  <si>
    <t>ENSG00000162836</t>
  </si>
  <si>
    <t>ACP6</t>
  </si>
  <si>
    <t>Nfu_p_1_006848</t>
  </si>
  <si>
    <t>cdh5</t>
  </si>
  <si>
    <t>Nfu_t_1_006848</t>
  </si>
  <si>
    <t>Nfu_g_1_002747</t>
  </si>
  <si>
    <t>ENSG00000179776</t>
  </si>
  <si>
    <t>CDH5</t>
  </si>
  <si>
    <t>Nfu_p_1_027704</t>
  </si>
  <si>
    <t>ptgdsb</t>
  </si>
  <si>
    <t>Nfu_t_1_027704</t>
  </si>
  <si>
    <t>Nfu_g_1_011468</t>
  </si>
  <si>
    <t>Nfu_p_1_020094</t>
  </si>
  <si>
    <t>calub</t>
  </si>
  <si>
    <t>Nfu_t_1_020094</t>
  </si>
  <si>
    <t>Nfu_g_1_008348</t>
  </si>
  <si>
    <t>Nfu_p_1_041018</t>
  </si>
  <si>
    <t>nudt18</t>
  </si>
  <si>
    <t>Nfu_t_1_041018</t>
  </si>
  <si>
    <t>Nfu_g_1_017167</t>
  </si>
  <si>
    <t>ENSG00000275074</t>
  </si>
  <si>
    <t>NUDT18</t>
  </si>
  <si>
    <t>Nfu_p_1_021414</t>
  </si>
  <si>
    <t>DMXL2 (1 of 2)</t>
  </si>
  <si>
    <t>Nfu_t_1_021414</t>
  </si>
  <si>
    <t>Nfu_g_1_008842</t>
  </si>
  <si>
    <t>ENSG00000172869</t>
  </si>
  <si>
    <t>DMXL1</t>
  </si>
  <si>
    <t>Nfu_p_1_016387</t>
  </si>
  <si>
    <t>Nfu_t_1_016387</t>
  </si>
  <si>
    <t>Nfu_g_1_006794</t>
  </si>
  <si>
    <t>Nfu_p_1_014112</t>
  </si>
  <si>
    <t>PDCL3</t>
  </si>
  <si>
    <t>Nfu_t_1_014112</t>
  </si>
  <si>
    <t>Nfu_g_1_005802</t>
  </si>
  <si>
    <t>ENSG00000115539</t>
  </si>
  <si>
    <t>Nfu_p_1_049373</t>
  </si>
  <si>
    <t>msto1</t>
  </si>
  <si>
    <t>Nfu_t_1_049373</t>
  </si>
  <si>
    <t>Nfu_g_1_020619</t>
  </si>
  <si>
    <t>ENSG00000125459</t>
  </si>
  <si>
    <t>MSTO1</t>
  </si>
  <si>
    <t>Nfu_p_1_027025</t>
  </si>
  <si>
    <t>zic1</t>
  </si>
  <si>
    <t>Nfu_t_1_027025</t>
  </si>
  <si>
    <t>Nfu_g_1_011216</t>
  </si>
  <si>
    <t>Nfu_p_1_011666</t>
  </si>
  <si>
    <t>etfdh</t>
  </si>
  <si>
    <t>Nfu_t_1_011666</t>
  </si>
  <si>
    <t>Nfu_g_1_004795</t>
  </si>
  <si>
    <t>ENSG00000171503</t>
  </si>
  <si>
    <t>ETFDH</t>
  </si>
  <si>
    <t>Nfu_p_1_018427</t>
  </si>
  <si>
    <t>gosr2</t>
  </si>
  <si>
    <t>Nfu_t_1_018427</t>
  </si>
  <si>
    <t>Nfu_g_1_007640</t>
  </si>
  <si>
    <t>ENSG00000108433</t>
  </si>
  <si>
    <t>GOSR2</t>
  </si>
  <si>
    <t>Nfu_p_1_035387</t>
  </si>
  <si>
    <t>kctd12b</t>
  </si>
  <si>
    <t>Nfu_t_1_035387</t>
  </si>
  <si>
    <t>Nfu_g_1_014700</t>
  </si>
  <si>
    <t>Nfu_p_1_025984</t>
  </si>
  <si>
    <t>agpat2</t>
  </si>
  <si>
    <t>Nfu_t_1_025984</t>
  </si>
  <si>
    <t>Nfu_g_1_010741</t>
  </si>
  <si>
    <t>ENSG00000169692</t>
  </si>
  <si>
    <t>AGPAT2</t>
  </si>
  <si>
    <t>Nfu_p_1_010006</t>
  </si>
  <si>
    <t>gabarapl2</t>
  </si>
  <si>
    <t>Nfu_t_1_010006</t>
  </si>
  <si>
    <t>Nfu_g_1_004068</t>
  </si>
  <si>
    <t>ENSG00000034713</t>
  </si>
  <si>
    <t>GABARAPL2</t>
  </si>
  <si>
    <t>Nfu_p_1_029020</t>
  </si>
  <si>
    <t>fam3c</t>
  </si>
  <si>
    <t>Nfu_t_1_029020</t>
  </si>
  <si>
    <t>Nfu_g_1_011985</t>
  </si>
  <si>
    <t>ENSG00000196937</t>
  </si>
  <si>
    <t>FAM3C</t>
  </si>
  <si>
    <t>Nfu_p_1_009425</t>
  </si>
  <si>
    <t>ist1</t>
  </si>
  <si>
    <t>Nfu_t_1_009425</t>
  </si>
  <si>
    <t>Nfu_g_1_003819</t>
  </si>
  <si>
    <t>ENSG00000182149</t>
  </si>
  <si>
    <t>IST1</t>
  </si>
  <si>
    <t>Nfu_p_1_006293</t>
  </si>
  <si>
    <t>lrp8</t>
  </si>
  <si>
    <t>Nfu_t_1_006293</t>
  </si>
  <si>
    <t>Nfu_g_1_002518</t>
  </si>
  <si>
    <t>ENSG00000157193</t>
  </si>
  <si>
    <t>LRP8</t>
  </si>
  <si>
    <t>Nfu_p_1_028633</t>
  </si>
  <si>
    <t>Nfu_t_1_028633</t>
  </si>
  <si>
    <t>Nfu_g_1_011837</t>
  </si>
  <si>
    <t>Nfu_p_1_044511</t>
  </si>
  <si>
    <t>hook1</t>
  </si>
  <si>
    <t>Nfu_t_1_044511</t>
  </si>
  <si>
    <t>Nfu_g_1_018632</t>
  </si>
  <si>
    <t>ENSG00000134709</t>
  </si>
  <si>
    <t>HOOK1</t>
  </si>
  <si>
    <t>Nfu_p_1_049260</t>
  </si>
  <si>
    <t>rgs20</t>
  </si>
  <si>
    <t>Nfu_t_1_049260</t>
  </si>
  <si>
    <t>Nfu_g_1_020584</t>
  </si>
  <si>
    <t>ENSG00000147509</t>
  </si>
  <si>
    <t>RGS20</t>
  </si>
  <si>
    <t>Nfu_p_1_027498</t>
  </si>
  <si>
    <t>PIGN</t>
  </si>
  <si>
    <t>Nfu_t_1_027498</t>
  </si>
  <si>
    <t>Nfu_g_1_011395</t>
  </si>
  <si>
    <t>ENSG00000197563</t>
  </si>
  <si>
    <t>Nfu_p_1_002491</t>
  </si>
  <si>
    <t>rnf213a</t>
  </si>
  <si>
    <t>Nfu_t_1_002491</t>
  </si>
  <si>
    <t>Nfu_g_1_001021</t>
  </si>
  <si>
    <t>Nfu_p_1_010240</t>
  </si>
  <si>
    <t>Nfu_t_1_010240</t>
  </si>
  <si>
    <t>Nfu_g_1_004183</t>
  </si>
  <si>
    <t>Nfu_p_1_018291</t>
  </si>
  <si>
    <t>hsd3b7</t>
  </si>
  <si>
    <t>Nfu_t_1_018291</t>
  </si>
  <si>
    <t>Nfu_g_1_007578</t>
  </si>
  <si>
    <t>ENSG00000099377</t>
  </si>
  <si>
    <t>HSD3B7</t>
  </si>
  <si>
    <t>Nfu_p_1_030573</t>
  </si>
  <si>
    <t>glyr1</t>
  </si>
  <si>
    <t>Nfu_t_1_030573</t>
  </si>
  <si>
    <t>Nfu_g_1_012657</t>
  </si>
  <si>
    <t>ENSG00000140632</t>
  </si>
  <si>
    <t>GLYR1</t>
  </si>
  <si>
    <t>Nfu_p_1_018185</t>
  </si>
  <si>
    <t>PDE4A</t>
  </si>
  <si>
    <t>Nfu_t_1_018185</t>
  </si>
  <si>
    <t>Nfu_g_1_007534</t>
  </si>
  <si>
    <t>ENSG00000065989</t>
  </si>
  <si>
    <t>Nfu_p_1_003961</t>
  </si>
  <si>
    <t>exosc8</t>
  </si>
  <si>
    <t>Nfu_t_1_003961</t>
  </si>
  <si>
    <t>Nfu_g_1_001590</t>
  </si>
  <si>
    <t>ENSG00000120699</t>
  </si>
  <si>
    <t>EXOSC8</t>
  </si>
  <si>
    <t>Nfu_p_1_022356</t>
  </si>
  <si>
    <t>sorbs3</t>
  </si>
  <si>
    <t>Nfu_t_1_022356</t>
  </si>
  <si>
    <t>Nfu_g_1_009193</t>
  </si>
  <si>
    <t>ENSG00000120896</t>
  </si>
  <si>
    <t>SORBS3</t>
  </si>
  <si>
    <t>Nfu_p_1_055449</t>
  </si>
  <si>
    <t>CR318663.2</t>
  </si>
  <si>
    <t>Nfu_t_1_055449</t>
  </si>
  <si>
    <t>Nfu_g_1_023089</t>
  </si>
  <si>
    <t>ENSG00000186260</t>
  </si>
  <si>
    <t>MKL2</t>
  </si>
  <si>
    <t>Nfu_p_1_020219</t>
  </si>
  <si>
    <t>wnk1b</t>
  </si>
  <si>
    <t>Nfu_t_1_020219</t>
  </si>
  <si>
    <t>Nfu_g_1_008396</t>
  </si>
  <si>
    <t>ENSG00000060237</t>
  </si>
  <si>
    <t>WNK1</t>
  </si>
  <si>
    <t>Nfu_p_1_030936</t>
  </si>
  <si>
    <t>Nfu_t_1_030936</t>
  </si>
  <si>
    <t>Nfu_g_1_012822</t>
  </si>
  <si>
    <t>ENSG00000159023</t>
  </si>
  <si>
    <t>EPB41</t>
  </si>
  <si>
    <t>Nfu_p_1_047635</t>
  </si>
  <si>
    <t>Nfu_t_1_047635</t>
  </si>
  <si>
    <t>Nfu_g_1_019966</t>
  </si>
  <si>
    <t>Nfu_p_1_029786</t>
  </si>
  <si>
    <t>apoa1bp</t>
  </si>
  <si>
    <t>Nfu_t_1_029786</t>
  </si>
  <si>
    <t>Nfu_g_1_012299</t>
  </si>
  <si>
    <t>ENSG00000163382</t>
  </si>
  <si>
    <t>NAXE</t>
  </si>
  <si>
    <t>Nfu_p_1_008731</t>
  </si>
  <si>
    <t>si:ch211-171h4.7</t>
  </si>
  <si>
    <t>Nfu_t_1_008731</t>
  </si>
  <si>
    <t>Nfu_g_1_003526</t>
  </si>
  <si>
    <t>ENSG00000106554</t>
  </si>
  <si>
    <t>CHCHD3</t>
  </si>
  <si>
    <t>Nfu_p_1_029835</t>
  </si>
  <si>
    <t>tekt2</t>
  </si>
  <si>
    <t>Nfu_t_1_029835</t>
  </si>
  <si>
    <t>Nfu_g_1_012323</t>
  </si>
  <si>
    <t>ENSG00000105698</t>
  </si>
  <si>
    <t>USF2</t>
  </si>
  <si>
    <t>Nfu_p_1_041897</t>
  </si>
  <si>
    <t>C17H14orf102</t>
  </si>
  <si>
    <t>Nfu_t_1_041897</t>
  </si>
  <si>
    <t>Nfu_g_1_017510</t>
  </si>
  <si>
    <t>ENSG00000119720</t>
  </si>
  <si>
    <t>NRDE2</t>
  </si>
  <si>
    <t>Nfu_p_1_048852</t>
  </si>
  <si>
    <t>Nfu_t_1_048852</t>
  </si>
  <si>
    <t>Nfu_g_1_020403</t>
  </si>
  <si>
    <t>Nfu_p_1_015259</t>
  </si>
  <si>
    <t>ak3</t>
  </si>
  <si>
    <t>Nfu_t_1_015259</t>
  </si>
  <si>
    <t>Nfu_g_1_006319</t>
  </si>
  <si>
    <t>ENSG00000147853</t>
  </si>
  <si>
    <t>AK3</t>
  </si>
  <si>
    <t>Nfu_p_1_014814</t>
  </si>
  <si>
    <t>tbcelb</t>
  </si>
  <si>
    <t>Nfu_t_1_014814</t>
  </si>
  <si>
    <t>Nfu_g_1_006128</t>
  </si>
  <si>
    <t>Nfu_p_1_016504</t>
  </si>
  <si>
    <t>nsun4</t>
  </si>
  <si>
    <t>Nfu_t_1_016504</t>
  </si>
  <si>
    <t>Nfu_g_1_006852</t>
  </si>
  <si>
    <t>ENSG00000117481</t>
  </si>
  <si>
    <t>NSUN4</t>
  </si>
  <si>
    <t>Nfu_p_1_045869</t>
  </si>
  <si>
    <t>tnrc5</t>
  </si>
  <si>
    <t>Nfu_t_1_045869</t>
  </si>
  <si>
    <t>Nfu_g_1_019175</t>
  </si>
  <si>
    <t>ENSG00000137161</t>
  </si>
  <si>
    <t>CNPY3</t>
  </si>
  <si>
    <t>Nfu_p_1_053074</t>
  </si>
  <si>
    <t>Nfu_t_1_053074</t>
  </si>
  <si>
    <t>Nfu_g_1_022161</t>
  </si>
  <si>
    <t>Nfu_p_1_051911</t>
  </si>
  <si>
    <t>Nfu_t_1_051911</t>
  </si>
  <si>
    <t>Nfu_g_1_021696</t>
  </si>
  <si>
    <t>Nfu_p_1_023219</t>
  </si>
  <si>
    <t>actn3b</t>
  </si>
  <si>
    <t>Nfu_t_1_023219</t>
  </si>
  <si>
    <t>Nfu_g_1_009525</t>
  </si>
  <si>
    <t>ENSG00000077522</t>
  </si>
  <si>
    <t>ACTN2</t>
  </si>
  <si>
    <t>Nfu_p_1_039710</t>
  </si>
  <si>
    <t>Nfu_t_1_039710</t>
  </si>
  <si>
    <t>Nfu_g_1_016570</t>
  </si>
  <si>
    <t>Nfu_p_1_021230</t>
  </si>
  <si>
    <t>stk24b</t>
  </si>
  <si>
    <t>Nfu_t_1_021230</t>
  </si>
  <si>
    <t>Nfu_g_1_008748</t>
  </si>
  <si>
    <t>ENSG00000102572</t>
  </si>
  <si>
    <t>STK24</t>
  </si>
  <si>
    <t>Nfu_p_1_045020</t>
  </si>
  <si>
    <t>cdc40</t>
  </si>
  <si>
    <t>Nfu_t_1_045020</t>
  </si>
  <si>
    <t>Nfu_g_1_018848</t>
  </si>
  <si>
    <t>ENSG00000168438</t>
  </si>
  <si>
    <t>CDC40</t>
  </si>
  <si>
    <t>Nfu_p_1_019301</t>
  </si>
  <si>
    <t>map1lc3b</t>
  </si>
  <si>
    <t>Nfu_t_1_019301</t>
  </si>
  <si>
    <t>Nfu_g_1_008018</t>
  </si>
  <si>
    <t>ENSG00000258102</t>
  </si>
  <si>
    <t>MAP1LC3B2</t>
  </si>
  <si>
    <t>Nfu_p_1_002952</t>
  </si>
  <si>
    <t>prkcg</t>
  </si>
  <si>
    <t>Nfu_t_1_002952</t>
  </si>
  <si>
    <t>Nfu_g_1_001206</t>
  </si>
  <si>
    <t>ENSG00000154229</t>
  </si>
  <si>
    <t>PRKCA</t>
  </si>
  <si>
    <t>Nfu_p_1_042061</t>
  </si>
  <si>
    <t>RAP2A (1 of 2)</t>
  </si>
  <si>
    <t>Nfu_t_1_042061</t>
  </si>
  <si>
    <t>Nfu_g_1_017577</t>
  </si>
  <si>
    <t>ENSG00000125249</t>
  </si>
  <si>
    <t>RAP2A</t>
  </si>
  <si>
    <t>Nfu_p_1_016186</t>
  </si>
  <si>
    <t>CNNM4 (2 of 2)</t>
  </si>
  <si>
    <t>Nfu_t_1_016186</t>
  </si>
  <si>
    <t>Nfu_g_1_006709</t>
  </si>
  <si>
    <t>Nfu_p_1_039635</t>
  </si>
  <si>
    <t>PHLDB1 (1 of 2)</t>
  </si>
  <si>
    <t>Nfu_t_1_039635</t>
  </si>
  <si>
    <t>Nfu_g_1_016547</t>
  </si>
  <si>
    <t>ENSG00000019144</t>
  </si>
  <si>
    <t>PHLDB1</t>
  </si>
  <si>
    <t>Nfu_p_1_055287</t>
  </si>
  <si>
    <t>entpd1</t>
  </si>
  <si>
    <t>Nfu_t_1_055287</t>
  </si>
  <si>
    <t>Nfu_g_1_023031</t>
  </si>
  <si>
    <t>Nfu_p_1_011275</t>
  </si>
  <si>
    <t>atl3</t>
  </si>
  <si>
    <t>Nfu_t_1_011275</t>
  </si>
  <si>
    <t>Nfu_g_1_004647</t>
  </si>
  <si>
    <t>ENSG00000184743</t>
  </si>
  <si>
    <t>ATL3</t>
  </si>
  <si>
    <t>Nfu_p_1_027255</t>
  </si>
  <si>
    <t>cbln2b</t>
  </si>
  <si>
    <t>Nfu_t_1_027255</t>
  </si>
  <si>
    <t>Nfu_g_1_011304</t>
  </si>
  <si>
    <t>ENSG00000141668</t>
  </si>
  <si>
    <t>CBLN2</t>
  </si>
  <si>
    <t>Nfu_p_1_002159</t>
  </si>
  <si>
    <t>acsf2</t>
  </si>
  <si>
    <t>Nfu_t_1_002159</t>
  </si>
  <si>
    <t>Nfu_g_1_000879</t>
  </si>
  <si>
    <t>ENSG00000167107</t>
  </si>
  <si>
    <t>ACSF2</t>
  </si>
  <si>
    <t>Nfu_p_1_040860</t>
  </si>
  <si>
    <t>Nfu_t_1_040860</t>
  </si>
  <si>
    <t>Nfu_g_1_017101</t>
  </si>
  <si>
    <t>Nfu_p_1_021428</t>
  </si>
  <si>
    <t>inpp5jb</t>
  </si>
  <si>
    <t>Nfu_t_1_021428</t>
  </si>
  <si>
    <t>Nfu_g_1_008851</t>
  </si>
  <si>
    <t>Nfu_p_1_020172</t>
  </si>
  <si>
    <t>TJP1 (2 of 2)</t>
  </si>
  <si>
    <t>Nfu_t_1_020172</t>
  </si>
  <si>
    <t>Nfu_g_1_008382</t>
  </si>
  <si>
    <t>ENSG00000104067</t>
  </si>
  <si>
    <t>TJP1</t>
  </si>
  <si>
    <t>Nfu_p_1_052704</t>
  </si>
  <si>
    <t>c1qtnf4</t>
  </si>
  <si>
    <t>Nfu_t_1_052704</t>
  </si>
  <si>
    <t>Nfu_g_1_022027</t>
  </si>
  <si>
    <t>ENSG00000172247</t>
  </si>
  <si>
    <t>C1QTNF4</t>
  </si>
  <si>
    <t>Nfu_p_1_025785</t>
  </si>
  <si>
    <t>hexb</t>
  </si>
  <si>
    <t>Nfu_t_1_025785</t>
  </si>
  <si>
    <t>Nfu_g_1_010660</t>
  </si>
  <si>
    <t>ENSG00000049860</t>
  </si>
  <si>
    <t>HEXB</t>
  </si>
  <si>
    <t>Nfu_p_1_012727</t>
  </si>
  <si>
    <t>Nfu_t_1_012727</t>
  </si>
  <si>
    <t>Nfu_g_1_005235</t>
  </si>
  <si>
    <t>Nfu_p_1_039955</t>
  </si>
  <si>
    <t>eif4ebp2</t>
  </si>
  <si>
    <t>Nfu_t_1_039955</t>
  </si>
  <si>
    <t>Nfu_g_1_016690</t>
  </si>
  <si>
    <t>ENSG00000148730</t>
  </si>
  <si>
    <t>EIF4EBP2</t>
  </si>
  <si>
    <t>Nfu_p_1_017810</t>
  </si>
  <si>
    <t>hint2</t>
  </si>
  <si>
    <t>Nfu_t_1_017810</t>
  </si>
  <si>
    <t>Nfu_g_1_007343</t>
  </si>
  <si>
    <t>ENSG00000137133</t>
  </si>
  <si>
    <t>HINT2</t>
  </si>
  <si>
    <t>Nfu_p_1_042181</t>
  </si>
  <si>
    <t>epb41l5</t>
  </si>
  <si>
    <t>Nfu_t_1_042181</t>
  </si>
  <si>
    <t>Nfu_g_1_017628</t>
  </si>
  <si>
    <t>ENSG00000115109</t>
  </si>
  <si>
    <t>EPB41L5</t>
  </si>
  <si>
    <t>Nfu_p_1_036500</t>
  </si>
  <si>
    <t>SNAP23 (1 of 2)</t>
  </si>
  <si>
    <t>Nfu_t_1_036500</t>
  </si>
  <si>
    <t>Nfu_g_1_015152</t>
  </si>
  <si>
    <t>ENSG00000092531</t>
  </si>
  <si>
    <t>SNAP23</t>
  </si>
  <si>
    <t>Nfu_p_1_008377</t>
  </si>
  <si>
    <t>Nfu_t_1_008377</t>
  </si>
  <si>
    <t>Nfu_g_1_003366</t>
  </si>
  <si>
    <t>ENSG00000196151</t>
  </si>
  <si>
    <t>Nfu_p_1_018003</t>
  </si>
  <si>
    <t>Nfu_t_1_018003</t>
  </si>
  <si>
    <t>Nfu_g_1_007432</t>
  </si>
  <si>
    <t>ENSG00000165637</t>
  </si>
  <si>
    <t>VDAC2</t>
  </si>
  <si>
    <t>Nfu_p_1_019268</t>
  </si>
  <si>
    <t>ighmbp2l</t>
  </si>
  <si>
    <t>Nfu_t_1_019268</t>
  </si>
  <si>
    <t>Nfu_g_1_007993</t>
  </si>
  <si>
    <t>ENSG00000132740</t>
  </si>
  <si>
    <t>IGHMBP2</t>
  </si>
  <si>
    <t>Nfu_p_1_014913</t>
  </si>
  <si>
    <t>wdr35</t>
  </si>
  <si>
    <t>Nfu_t_1_014913</t>
  </si>
  <si>
    <t>Nfu_g_1_006173</t>
  </si>
  <si>
    <t>ENSG00000118965</t>
  </si>
  <si>
    <t>WDR35</t>
  </si>
  <si>
    <t>Nfu_p_1_039634</t>
  </si>
  <si>
    <t>farsb</t>
  </si>
  <si>
    <t>Nfu_t_1_039634</t>
  </si>
  <si>
    <t>Nfu_g_1_016546</t>
  </si>
  <si>
    <t>ENSG00000116120</t>
  </si>
  <si>
    <t>FARSB</t>
  </si>
  <si>
    <t>Nfu_p_1_027487</t>
  </si>
  <si>
    <t>GPT (2 of 2)</t>
  </si>
  <si>
    <t>Nfu_t_1_027487</t>
  </si>
  <si>
    <t>Nfu_g_1_011389</t>
  </si>
  <si>
    <t>Nfu_p_1_056257</t>
  </si>
  <si>
    <t>Nfu_t_1_056257</t>
  </si>
  <si>
    <t>Nfu_g_1_023431</t>
  </si>
  <si>
    <t>Nfu_p_1_027528</t>
  </si>
  <si>
    <t>map7d2b</t>
  </si>
  <si>
    <t>Nfu_t_1_027528</t>
  </si>
  <si>
    <t>Nfu_g_1_011404</t>
  </si>
  <si>
    <t>Nfu_p_1_042120</t>
  </si>
  <si>
    <t>KCNJ3 (2 of 2)</t>
  </si>
  <si>
    <t>Nfu_t_1_042120</t>
  </si>
  <si>
    <t>Nfu_g_1_017604</t>
  </si>
  <si>
    <t>ENSG00000162989</t>
  </si>
  <si>
    <t>KCNJ3</t>
  </si>
  <si>
    <t>Nfu_p_1_002229</t>
  </si>
  <si>
    <t>aldh9a1a</t>
  </si>
  <si>
    <t>Nfu_t_1_002229</t>
  </si>
  <si>
    <t>Nfu_g_1_000914</t>
  </si>
  <si>
    <t>Nfu_p_1_045172</t>
  </si>
  <si>
    <t>LAMA1</t>
  </si>
  <si>
    <t>Nfu_t_1_045172</t>
  </si>
  <si>
    <t>Nfu_g_1_018908</t>
  </si>
  <si>
    <t>ENSG00000196569</t>
  </si>
  <si>
    <t>LAMA2</t>
  </si>
  <si>
    <t>Nfu_p_1_029909</t>
  </si>
  <si>
    <t>peli2</t>
  </si>
  <si>
    <t>Nfu_t_1_029909</t>
  </si>
  <si>
    <t>Nfu_g_1_012357</t>
  </si>
  <si>
    <t>ENSG00000174516</t>
  </si>
  <si>
    <t>PELI3</t>
  </si>
  <si>
    <t>Nfu_p_1_051348</t>
  </si>
  <si>
    <t>prkcda</t>
  </si>
  <si>
    <t>Nfu_t_1_051348</t>
  </si>
  <si>
    <t>Nfu_g_1_021449</t>
  </si>
  <si>
    <t>ENSG00000163932</t>
  </si>
  <si>
    <t>PRKCD</t>
  </si>
  <si>
    <t>Nfu_p_1_038283</t>
  </si>
  <si>
    <t>aftpha</t>
  </si>
  <si>
    <t>Nfu_t_1_038283</t>
  </si>
  <si>
    <t>Nfu_g_1_015943</t>
  </si>
  <si>
    <t>ENSG00000119844</t>
  </si>
  <si>
    <t>AFTPH</t>
  </si>
  <si>
    <t>Nfu_p_1_011230</t>
  </si>
  <si>
    <t>med12</t>
  </si>
  <si>
    <t>Nfu_t_1_011230</t>
  </si>
  <si>
    <t>Nfu_g_1_004622</t>
  </si>
  <si>
    <t>ENSG00000184634</t>
  </si>
  <si>
    <t>MED12</t>
  </si>
  <si>
    <t>Nfu_p_1_032147</t>
  </si>
  <si>
    <t>glo1</t>
  </si>
  <si>
    <t>Nfu_t_1_032147</t>
  </si>
  <si>
    <t>Nfu_g_1_013356</t>
  </si>
  <si>
    <t>ENSG00000124767</t>
  </si>
  <si>
    <t>GLO1</t>
  </si>
  <si>
    <t>Nfu_p_1_011483</t>
  </si>
  <si>
    <t>macrod1</t>
  </si>
  <si>
    <t>Nfu_t_1_011483</t>
  </si>
  <si>
    <t>Nfu_g_1_004719</t>
  </si>
  <si>
    <t>Nfu_p_1_036439</t>
  </si>
  <si>
    <t>snx14</t>
  </si>
  <si>
    <t>Nfu_t_1_036439</t>
  </si>
  <si>
    <t>Nfu_g_1_015129</t>
  </si>
  <si>
    <t>ENSG00000135317</t>
  </si>
  <si>
    <t>SNX14</t>
  </si>
  <si>
    <t>Nfu_p_1_033871</t>
  </si>
  <si>
    <t>arpc2</t>
  </si>
  <si>
    <t>Nfu_t_1_033871</t>
  </si>
  <si>
    <t>Nfu_g_1_014074</t>
  </si>
  <si>
    <t>ENSG00000163466</t>
  </si>
  <si>
    <t>ARPC2</t>
  </si>
  <si>
    <t>Nfu_p_1_016954</t>
  </si>
  <si>
    <t>eif4a2</t>
  </si>
  <si>
    <t>Nfu_t_1_016954</t>
  </si>
  <si>
    <t>Nfu_g_1_007008</t>
  </si>
  <si>
    <t>ENSG00000156976</t>
  </si>
  <si>
    <t>EIF4A2</t>
  </si>
  <si>
    <t>Nfu_p_1_016714</t>
  </si>
  <si>
    <t>CR753886.1</t>
  </si>
  <si>
    <t>Nfu_t_1_016714</t>
  </si>
  <si>
    <t>Nfu_g_1_006921</t>
  </si>
  <si>
    <t>Nfu_p_1_045333</t>
  </si>
  <si>
    <t>Nfu_t_1_045333</t>
  </si>
  <si>
    <t>Nfu_g_1_018980</t>
  </si>
  <si>
    <t>Nfu_p_1_030118</t>
  </si>
  <si>
    <t>Nfu_t_1_030118</t>
  </si>
  <si>
    <t>Nfu_g_1_012460</t>
  </si>
  <si>
    <t>Nfu_p_1_009543</t>
  </si>
  <si>
    <t>mphosph10</t>
  </si>
  <si>
    <t>Nfu_t_1_009543</t>
  </si>
  <si>
    <t>Nfu_g_1_003877</t>
  </si>
  <si>
    <t>ENSG00000124383</t>
  </si>
  <si>
    <t>MPHOSPH10</t>
  </si>
  <si>
    <t>Nfu_p_1_051489</t>
  </si>
  <si>
    <t>thoc7</t>
  </si>
  <si>
    <t>Nfu_t_1_051489</t>
  </si>
  <si>
    <t>Nfu_g_1_021522</t>
  </si>
  <si>
    <t>ENSG00000163634</t>
  </si>
  <si>
    <t>THOC7</t>
  </si>
  <si>
    <t>Nfu_p_1_042095</t>
  </si>
  <si>
    <t>Nfu_t_1_042095</t>
  </si>
  <si>
    <t>Nfu_g_1_017587</t>
  </si>
  <si>
    <t>Nfu_p_1_052744</t>
  </si>
  <si>
    <t>phospho2</t>
  </si>
  <si>
    <t>Nfu_t_1_052744</t>
  </si>
  <si>
    <t>Nfu_g_1_022041</t>
  </si>
  <si>
    <t>ENSG00000144362</t>
  </si>
  <si>
    <t>PHOSPHO2</t>
  </si>
  <si>
    <t>Nfu_p_1_027467</t>
  </si>
  <si>
    <t>abi1a</t>
  </si>
  <si>
    <t>Nfu_t_1_027467</t>
  </si>
  <si>
    <t>Nfu_g_1_011384</t>
  </si>
  <si>
    <t>Nfu_p_1_007940</t>
  </si>
  <si>
    <t>SECISBP2L</t>
  </si>
  <si>
    <t>Nfu_t_1_007940</t>
  </si>
  <si>
    <t>Nfu_g_1_003201</t>
  </si>
  <si>
    <t>ENSG00000138593</t>
  </si>
  <si>
    <t>Nfu_p_1_054064</t>
  </si>
  <si>
    <t>pcf11</t>
  </si>
  <si>
    <t>Nfu_t_1_054064</t>
  </si>
  <si>
    <t>Nfu_g_1_022587</t>
  </si>
  <si>
    <t>ENSG00000165494</t>
  </si>
  <si>
    <t>PCF11</t>
  </si>
  <si>
    <t>Nfu_p_1_019414</t>
  </si>
  <si>
    <t>kcnd2</t>
  </si>
  <si>
    <t>Nfu_t_1_019414</t>
  </si>
  <si>
    <t>Nfu_g_1_008063</t>
  </si>
  <si>
    <t>ENSG00000184408</t>
  </si>
  <si>
    <t>KCND2</t>
  </si>
  <si>
    <t>Nfu_p_1_052855</t>
  </si>
  <si>
    <t>snap25a</t>
  </si>
  <si>
    <t>Nfu_t_1_052855</t>
  </si>
  <si>
    <t>Nfu_g_1_022084</t>
  </si>
  <si>
    <t>ENSG00000132639</t>
  </si>
  <si>
    <t>SNAP25</t>
  </si>
  <si>
    <t>Nfu_p_1_038538</t>
  </si>
  <si>
    <t>si:ch211-212d10.2</t>
  </si>
  <si>
    <t>Nfu_t_1_038538</t>
  </si>
  <si>
    <t>Nfu_g_1_016059</t>
  </si>
  <si>
    <t>Nfu_p_1_043349</t>
  </si>
  <si>
    <t>cav1</t>
  </si>
  <si>
    <t>Nfu_t_1_043349</t>
  </si>
  <si>
    <t>Nfu_g_1_018113</t>
  </si>
  <si>
    <t>ENSG00000105974</t>
  </si>
  <si>
    <t>CAV1</t>
  </si>
  <si>
    <t>Nfu_p_1_049030</t>
  </si>
  <si>
    <t>cbln12</t>
  </si>
  <si>
    <t>Nfu_t_1_049030</t>
  </si>
  <si>
    <t>Nfu_g_1_020480</t>
  </si>
  <si>
    <t>Nfu_p_1_003061</t>
  </si>
  <si>
    <t>chd4b</t>
  </si>
  <si>
    <t>Nfu_t_1_003061</t>
  </si>
  <si>
    <t>Nfu_g_1_001251</t>
  </si>
  <si>
    <t>Nfu_p_1_022416</t>
  </si>
  <si>
    <t>ndufaf2</t>
  </si>
  <si>
    <t>Nfu_t_1_022416</t>
  </si>
  <si>
    <t>Nfu_g_1_009212</t>
  </si>
  <si>
    <t>ENSG00000164182</t>
  </si>
  <si>
    <t>NDUFAF2</t>
  </si>
  <si>
    <t>Nfu_p_1_043725</t>
  </si>
  <si>
    <t>MTTP</t>
  </si>
  <si>
    <t>Nfu_t_1_043725</t>
  </si>
  <si>
    <t>Nfu_g_1_018293</t>
  </si>
  <si>
    <t>ENSG00000138823</t>
  </si>
  <si>
    <t>Nfu_p_1_036208</t>
  </si>
  <si>
    <t>eif2ak4</t>
  </si>
  <si>
    <t>Nfu_t_1_036208</t>
  </si>
  <si>
    <t>Nfu_g_1_015040</t>
  </si>
  <si>
    <t>ENSG00000128829</t>
  </si>
  <si>
    <t>EIF2AK4</t>
  </si>
  <si>
    <t>Nfu_p_1_021642</t>
  </si>
  <si>
    <t>pitpnb</t>
  </si>
  <si>
    <t>Nfu_t_1_021642</t>
  </si>
  <si>
    <t>Nfu_g_1_008932</t>
  </si>
  <si>
    <t>ENSG00000180957</t>
  </si>
  <si>
    <t>PITPNB</t>
  </si>
  <si>
    <t>Nfu_p_1_023639</t>
  </si>
  <si>
    <t>commd8</t>
  </si>
  <si>
    <t>Nfu_t_1_023639</t>
  </si>
  <si>
    <t>Nfu_g_1_009711</t>
  </si>
  <si>
    <t>ENSG00000169019</t>
  </si>
  <si>
    <t>COMMD8</t>
  </si>
  <si>
    <t>Nfu_p_1_049197</t>
  </si>
  <si>
    <t>CU467824.1</t>
  </si>
  <si>
    <t>Nfu_t_1_049197</t>
  </si>
  <si>
    <t>Nfu_g_1_020555</t>
  </si>
  <si>
    <t>Nfu_p_1_002608</t>
  </si>
  <si>
    <t>pbxip1b</t>
  </si>
  <si>
    <t>Nfu_t_1_002608</t>
  </si>
  <si>
    <t>Nfu_g_1_001061</t>
  </si>
  <si>
    <t>Nfu_p_1_037820</t>
  </si>
  <si>
    <t>CABZ01059421.2</t>
  </si>
  <si>
    <t>Nfu_t_1_037820</t>
  </si>
  <si>
    <t>Nfu_g_1_015751</t>
  </si>
  <si>
    <t>Nfu_p_1_008519</t>
  </si>
  <si>
    <t>myl1</t>
  </si>
  <si>
    <t>Nfu_t_1_008519</t>
  </si>
  <si>
    <t>Nfu_g_1_003429</t>
  </si>
  <si>
    <t>ENSG00000168530</t>
  </si>
  <si>
    <t>MYL1</t>
  </si>
  <si>
    <t>Nfu_p_1_047389</t>
  </si>
  <si>
    <t>CCDC97</t>
  </si>
  <si>
    <t>Nfu_t_1_047389</t>
  </si>
  <si>
    <t>Nfu_g_1_019849</t>
  </si>
  <si>
    <t>ENSG00000142039</t>
  </si>
  <si>
    <t>Nfu_p_1_003386</t>
  </si>
  <si>
    <t>C8H20orf112 (2 of 2)</t>
  </si>
  <si>
    <t>Nfu_t_1_003386</t>
  </si>
  <si>
    <t>Nfu_g_1_001373</t>
  </si>
  <si>
    <t>ENSG00000197183</t>
  </si>
  <si>
    <t>NOL4L</t>
  </si>
  <si>
    <t>Nfu_p_1_050304</t>
  </si>
  <si>
    <t>FRS3</t>
  </si>
  <si>
    <t>Nfu_t_1_050304</t>
  </si>
  <si>
    <t>Nfu_g_1_021019</t>
  </si>
  <si>
    <t>ENSG00000137218</t>
  </si>
  <si>
    <t>Nfu_p_1_010908</t>
  </si>
  <si>
    <t>ints10</t>
  </si>
  <si>
    <t>Nfu_t_1_010908</t>
  </si>
  <si>
    <t>Nfu_g_1_004476</t>
  </si>
  <si>
    <t>ENSG00000104613</t>
  </si>
  <si>
    <t>INTS10</t>
  </si>
  <si>
    <t>Nfu_p_1_043577</t>
  </si>
  <si>
    <t>Nfu_t_1_043577</t>
  </si>
  <si>
    <t>Nfu_g_1_018219</t>
  </si>
  <si>
    <t>Nfu_p_1_001830</t>
  </si>
  <si>
    <t>prkrirb</t>
  </si>
  <si>
    <t>Nfu_t_1_001830</t>
  </si>
  <si>
    <t>Nfu_g_1_000748</t>
  </si>
  <si>
    <t>ENSG00000137492</t>
  </si>
  <si>
    <t>THAP12</t>
  </si>
  <si>
    <t>Nfu_p_1_000300</t>
  </si>
  <si>
    <t>Nfu_t_1_000300</t>
  </si>
  <si>
    <t>Nfu_g_1_000129</t>
  </si>
  <si>
    <t>Nfu_p_1_042453</t>
  </si>
  <si>
    <t>akap17a</t>
  </si>
  <si>
    <t>Nfu_t_1_042453</t>
  </si>
  <si>
    <t>Nfu_g_1_017738</t>
  </si>
  <si>
    <t>ENSG00000197976</t>
  </si>
  <si>
    <t>AKAP17A</t>
  </si>
  <si>
    <t>Nfu_p_1_008179</t>
  </si>
  <si>
    <t>PHKA2</t>
  </si>
  <si>
    <t>Nfu_t_1_008179</t>
  </si>
  <si>
    <t>Nfu_g_1_003293</t>
  </si>
  <si>
    <t>ENSG00000044446</t>
  </si>
  <si>
    <t>Nfu_p_1_014630</t>
  </si>
  <si>
    <t>si:ch211-149l1.2</t>
  </si>
  <si>
    <t>Nfu_t_1_014630</t>
  </si>
  <si>
    <t>Nfu_g_1_006048</t>
  </si>
  <si>
    <t>ENSG00000196872</t>
  </si>
  <si>
    <t>KIAA1211L</t>
  </si>
  <si>
    <t>Nfu_p_1_027694</t>
  </si>
  <si>
    <t>Nfu_t_1_027694</t>
  </si>
  <si>
    <t>Nfu_p_1_007548</t>
  </si>
  <si>
    <t>MPP3 (1 of 2)</t>
  </si>
  <si>
    <t>Nfu_t_1_007548</t>
  </si>
  <si>
    <t>Nfu_g_1_003021</t>
  </si>
  <si>
    <t>ENSG00000161647</t>
  </si>
  <si>
    <t>MPP3</t>
  </si>
  <si>
    <t>Nfu_p_1_034067</t>
  </si>
  <si>
    <t>zbtb4</t>
  </si>
  <si>
    <t>Nfu_t_1_034067</t>
  </si>
  <si>
    <t>Nfu_g_1_014158</t>
  </si>
  <si>
    <t>Nfu_p_1_017956</t>
  </si>
  <si>
    <t>mccc2</t>
  </si>
  <si>
    <t>Nfu_t_1_017956</t>
  </si>
  <si>
    <t>Nfu_g_1_007411</t>
  </si>
  <si>
    <t>ENSG00000131844</t>
  </si>
  <si>
    <t>MCCC2</t>
  </si>
  <si>
    <t>Nfu_p_1_000282</t>
  </si>
  <si>
    <t>sf3b14</t>
  </si>
  <si>
    <t>Nfu_t_1_000282</t>
  </si>
  <si>
    <t>Nfu_g_1_000121</t>
  </si>
  <si>
    <t>ENSG00000115128</t>
  </si>
  <si>
    <t>SF3B6</t>
  </si>
  <si>
    <t>Nfu_p_1_021589</t>
  </si>
  <si>
    <t>avpl</t>
  </si>
  <si>
    <t>Nfu_t_1_021589</t>
  </si>
  <si>
    <t>Nfu_g_1_008910</t>
  </si>
  <si>
    <t>Nfu_p_1_017519</t>
  </si>
  <si>
    <t>nol11</t>
  </si>
  <si>
    <t>Nfu_t_1_017519</t>
  </si>
  <si>
    <t>Nfu_g_1_007233</t>
  </si>
  <si>
    <t>ENSG00000130935</t>
  </si>
  <si>
    <t>NOL11</t>
  </si>
  <si>
    <t>Nfu_p_1_028753</t>
  </si>
  <si>
    <t>dcp1b</t>
  </si>
  <si>
    <t>Nfu_t_1_028753</t>
  </si>
  <si>
    <t>Nfu_g_1_011886</t>
  </si>
  <si>
    <t>ENSG00000151065</t>
  </si>
  <si>
    <t>DCP1B</t>
  </si>
  <si>
    <t>Nfu_p_1_034934</t>
  </si>
  <si>
    <t>fuom</t>
  </si>
  <si>
    <t>Nfu_t_1_034934</t>
  </si>
  <si>
    <t>Nfu_g_1_014500</t>
  </si>
  <si>
    <t>ENSG00000148803</t>
  </si>
  <si>
    <t>FUOM</t>
  </si>
  <si>
    <t>Nfu_p_1_000534</t>
  </si>
  <si>
    <t>vasp</t>
  </si>
  <si>
    <t>Nfu_t_1_000534</t>
  </si>
  <si>
    <t>Nfu_g_1_000234</t>
  </si>
  <si>
    <t>Nfu_p_1_015578</t>
  </si>
  <si>
    <t>si:ch211-223p8.8</t>
  </si>
  <si>
    <t>Nfu_t_1_015578</t>
  </si>
  <si>
    <t>Nfu_g_1_006450</t>
  </si>
  <si>
    <t>ENSG00000133878</t>
  </si>
  <si>
    <t>DUSP26</t>
  </si>
  <si>
    <t>Nfu_p_1_048787</t>
  </si>
  <si>
    <t>PCDH8</t>
  </si>
  <si>
    <t>Nfu_t_1_048787</t>
  </si>
  <si>
    <t>Nfu_g_1_020384</t>
  </si>
  <si>
    <t>Nfu_p_1_035862</t>
  </si>
  <si>
    <t>fnta</t>
  </si>
  <si>
    <t>Nfu_t_1_035862</t>
  </si>
  <si>
    <t>Nfu_g_1_014898</t>
  </si>
  <si>
    <t>ENSG00000168522</t>
  </si>
  <si>
    <t>FNTA</t>
  </si>
  <si>
    <t>Nfu_p_1_036444</t>
  </si>
  <si>
    <t>Nfu_t_1_036444</t>
  </si>
  <si>
    <t>Nfu_g_1_015131</t>
  </si>
  <si>
    <t>Nfu_p_1_020041</t>
  </si>
  <si>
    <t>nr2c1</t>
  </si>
  <si>
    <t>Nfu_t_1_020041</t>
  </si>
  <si>
    <t>Nfu_g_1_008331</t>
  </si>
  <si>
    <t>ENSG00000120798</t>
  </si>
  <si>
    <t>NR2C1</t>
  </si>
  <si>
    <t>Nfu_p_1_050719</t>
  </si>
  <si>
    <t>rfesd</t>
  </si>
  <si>
    <t>Nfu_t_1_050719</t>
  </si>
  <si>
    <t>Nfu_g_1_021193</t>
  </si>
  <si>
    <t>ENSG00000175449</t>
  </si>
  <si>
    <t>RFESD</t>
  </si>
  <si>
    <t>Nfu_p_1_044248</t>
  </si>
  <si>
    <t>bag5</t>
  </si>
  <si>
    <t>Nfu_t_1_044248</t>
  </si>
  <si>
    <t>Nfu_g_1_018514</t>
  </si>
  <si>
    <t>ENSG00000166170</t>
  </si>
  <si>
    <t>BAG5</t>
  </si>
  <si>
    <t>Nfu_p_1_048880</t>
  </si>
  <si>
    <t>pfdn5</t>
  </si>
  <si>
    <t>Nfu_t_1_048880</t>
  </si>
  <si>
    <t>Nfu_g_1_020413</t>
  </si>
  <si>
    <t>ENSG00000123349</t>
  </si>
  <si>
    <t>PFDN5</t>
  </si>
  <si>
    <t>Nfu_p_1_031620</t>
  </si>
  <si>
    <t>sf3a3</t>
  </si>
  <si>
    <t>Nfu_t_1_031620</t>
  </si>
  <si>
    <t>Nfu_g_1_013101</t>
  </si>
  <si>
    <t>ENSG00000183431</t>
  </si>
  <si>
    <t>SF3A3</t>
  </si>
  <si>
    <t>Nfu_p_1_008769</t>
  </si>
  <si>
    <t>zgc:136858</t>
  </si>
  <si>
    <t>Nfu_t_1_008769</t>
  </si>
  <si>
    <t>Nfu_g_1_003544</t>
  </si>
  <si>
    <t>Nfu_p_1_021524</t>
  </si>
  <si>
    <t>MTMR3 (1 of 3)</t>
  </si>
  <si>
    <t>Nfu_t_1_021524</t>
  </si>
  <si>
    <t>Nfu_g_1_008881</t>
  </si>
  <si>
    <t>ENSG00000100330</t>
  </si>
  <si>
    <t>MTMR3</t>
  </si>
  <si>
    <t>Nfu_p_1_038037</t>
  </si>
  <si>
    <t>KRT222</t>
  </si>
  <si>
    <t>Nfu_t_1_038037</t>
  </si>
  <si>
    <t>Nfu_g_1_015865</t>
  </si>
  <si>
    <t>Nfu_p_1_018082</t>
  </si>
  <si>
    <t>wu:fd14a01</t>
  </si>
  <si>
    <t>Nfu_t_1_018082</t>
  </si>
  <si>
    <t>Nfu_g_1_007479</t>
  </si>
  <si>
    <t>Nfu_p_1_011655</t>
  </si>
  <si>
    <t>PCDHGC3 (22 of 43)</t>
  </si>
  <si>
    <t>Nfu_t_1_011655</t>
  </si>
  <si>
    <t>Nfu_g_1_004788</t>
  </si>
  <si>
    <t>Nfu_p_1_049115</t>
  </si>
  <si>
    <t>Nfu_t_1_049115</t>
  </si>
  <si>
    <t>Nfu_g_1_020520</t>
  </si>
  <si>
    <t>Nfu_p_1_049081</t>
  </si>
  <si>
    <t>chd8</t>
  </si>
  <si>
    <t>Nfu_t_1_049081</t>
  </si>
  <si>
    <t>Nfu_g_1_020508</t>
  </si>
  <si>
    <t>ENSG00000177200</t>
  </si>
  <si>
    <t>CHD9</t>
  </si>
  <si>
    <t>Nfu_p_1_043694</t>
  </si>
  <si>
    <t>nptxrb</t>
  </si>
  <si>
    <t>Nfu_t_1_043694</t>
  </si>
  <si>
    <t>Nfu_g_1_018275</t>
  </si>
  <si>
    <t>Nfu_p_1_037777</t>
  </si>
  <si>
    <t>Nfu_t_1_037777</t>
  </si>
  <si>
    <t>Nfu_g_1_015737</t>
  </si>
  <si>
    <t>Nfu_p_1_044914</t>
  </si>
  <si>
    <t>CU638738.1</t>
  </si>
  <si>
    <t>Nfu_t_1_044914</t>
  </si>
  <si>
    <t>Nfu_g_1_018806</t>
  </si>
  <si>
    <t>Nfu_p_1_023613</t>
  </si>
  <si>
    <t>adck1</t>
  </si>
  <si>
    <t>Nfu_t_1_023613</t>
  </si>
  <si>
    <t>Nfu_g_1_009700</t>
  </si>
  <si>
    <t>ENSG00000063761</t>
  </si>
  <si>
    <t>ADCK1</t>
  </si>
  <si>
    <t>Nfu_p_1_015720</t>
  </si>
  <si>
    <t>CORO1C (2 of 2)</t>
  </si>
  <si>
    <t>Nfu_t_1_015720</t>
  </si>
  <si>
    <t>Nfu_g_1_006522</t>
  </si>
  <si>
    <t>Nfu_p_1_015653</t>
  </si>
  <si>
    <t>pdcl</t>
  </si>
  <si>
    <t>Nfu_t_1_015653</t>
  </si>
  <si>
    <t>Nfu_g_1_006488</t>
  </si>
  <si>
    <t>ENSG00000136940</t>
  </si>
  <si>
    <t>PDCL</t>
  </si>
  <si>
    <t>Nfu_p_1_036398</t>
  </si>
  <si>
    <t>ENTPD5 (1 of 2)</t>
  </si>
  <si>
    <t>Nfu_t_1_036398</t>
  </si>
  <si>
    <t>Nfu_g_1_015114</t>
  </si>
  <si>
    <t>ENSG00000187097</t>
  </si>
  <si>
    <t>ENTPD5</t>
  </si>
  <si>
    <t>Nfu_p_1_019612</t>
  </si>
  <si>
    <t>Nfu_t_1_019612</t>
  </si>
  <si>
    <t>Nfu_g_1_008148</t>
  </si>
  <si>
    <t>Nfu_p_1_045730</t>
  </si>
  <si>
    <t>PTS</t>
  </si>
  <si>
    <t>Nfu_t_1_045730</t>
  </si>
  <si>
    <t>Nfu_g_1_019123</t>
  </si>
  <si>
    <t>ENSG00000150787</t>
  </si>
  <si>
    <t>Nfu_p_1_008065</t>
  </si>
  <si>
    <t>ap1s2</t>
  </si>
  <si>
    <t>Nfu_t_1_008065</t>
  </si>
  <si>
    <t>Nfu_g_1_003255</t>
  </si>
  <si>
    <t>ENSG00000182287</t>
  </si>
  <si>
    <t>AP1S2</t>
  </si>
  <si>
    <t>Nfu_p_1_050321</t>
  </si>
  <si>
    <t>itga6a</t>
  </si>
  <si>
    <t>Nfu_t_1_050321</t>
  </si>
  <si>
    <t>Nfu_g_1_021033</t>
  </si>
  <si>
    <t>ENSG00000135424</t>
  </si>
  <si>
    <t>ITGA7</t>
  </si>
  <si>
    <t>Nfu_p_1_020559</t>
  </si>
  <si>
    <t>athl1</t>
  </si>
  <si>
    <t>Nfu_t_1_020559</t>
  </si>
  <si>
    <t>Nfu_g_1_008508</t>
  </si>
  <si>
    <t>Nfu_p_1_041863</t>
  </si>
  <si>
    <t>Nfu_t_1_041863</t>
  </si>
  <si>
    <t>Nfu_g_1_017491</t>
  </si>
  <si>
    <t>Nfu_p_1_054107</t>
  </si>
  <si>
    <t>osbpl9</t>
  </si>
  <si>
    <t>Nfu_t_1_054107</t>
  </si>
  <si>
    <t>Nfu_g_1_022608</t>
  </si>
  <si>
    <t>ENSG00000117859</t>
  </si>
  <si>
    <t>OSBPL9</t>
  </si>
  <si>
    <t>Nfu_p_1_025858</t>
  </si>
  <si>
    <t>Nfu_t_1_025858</t>
  </si>
  <si>
    <t>Nfu_g_1_010684</t>
  </si>
  <si>
    <t>Nfu_p_1_012861</t>
  </si>
  <si>
    <t>WDR44</t>
  </si>
  <si>
    <t>Nfu_t_1_012861</t>
  </si>
  <si>
    <t>Nfu_g_1_005291</t>
  </si>
  <si>
    <t>ENSG00000131725</t>
  </si>
  <si>
    <t>Nfu_p_1_027666</t>
  </si>
  <si>
    <t>tfap2a</t>
  </si>
  <si>
    <t>Nfu_t_1_027666</t>
  </si>
  <si>
    <t>Nfu_g_1_011447</t>
  </si>
  <si>
    <t>ENSG00000137203</t>
  </si>
  <si>
    <t>TFAP2A</t>
  </si>
  <si>
    <t>Nfu_p_1_048200</t>
  </si>
  <si>
    <t>tgm1l1</t>
  </si>
  <si>
    <t>Nfu_t_1_048200</t>
  </si>
  <si>
    <t>Nfu_g_1_020182</t>
  </si>
  <si>
    <t>Nfu_p_1_027093</t>
  </si>
  <si>
    <t>emc9</t>
  </si>
  <si>
    <t>Nfu_t_1_027093</t>
  </si>
  <si>
    <t>Nfu_g_1_011249</t>
  </si>
  <si>
    <t>Nfu_p_1_004327</t>
  </si>
  <si>
    <t>eif3ha</t>
  </si>
  <si>
    <t>Nfu_t_1_004327</t>
  </si>
  <si>
    <t>Nfu_g_1_001749</t>
  </si>
  <si>
    <t>ENSG00000147677</t>
  </si>
  <si>
    <t>EIF3H</t>
  </si>
  <si>
    <t>Nfu_p_1_052580</t>
  </si>
  <si>
    <t>asah1b</t>
  </si>
  <si>
    <t>Nfu_t_1_052580</t>
  </si>
  <si>
    <t>Nfu_g_1_021970</t>
  </si>
  <si>
    <t>ENSG00000104763</t>
  </si>
  <si>
    <t>ASAH1</t>
  </si>
  <si>
    <t>Nfu_p_1_006931</t>
  </si>
  <si>
    <t>Nfu_t_1_006931</t>
  </si>
  <si>
    <t>Nfu_g_1_002767</t>
  </si>
  <si>
    <t>Nfu_p_1_013286</t>
  </si>
  <si>
    <t>ccdc136b</t>
  </si>
  <si>
    <t>Nfu_t_1_013286</t>
  </si>
  <si>
    <t>Nfu_g_1_005487</t>
  </si>
  <si>
    <t>ENSG00000128596</t>
  </si>
  <si>
    <t>CCDC136</t>
  </si>
  <si>
    <t>Nfu_p_1_050897</t>
  </si>
  <si>
    <t>sec61al1</t>
  </si>
  <si>
    <t>Nfu_t_1_050897</t>
  </si>
  <si>
    <t>Nfu_g_1_021258</t>
  </si>
  <si>
    <t>ENSG00000058262</t>
  </si>
  <si>
    <t>SEC61A1</t>
  </si>
  <si>
    <t>Nfu_p_1_048797</t>
  </si>
  <si>
    <t>rnf220a</t>
  </si>
  <si>
    <t>Nfu_t_1_048797</t>
  </si>
  <si>
    <t>Nfu_g_1_020390</t>
  </si>
  <si>
    <t>ENSG00000187147</t>
  </si>
  <si>
    <t>RNF220</t>
  </si>
  <si>
    <t>Nfu_p_1_014014</t>
  </si>
  <si>
    <t>otc</t>
  </si>
  <si>
    <t>Nfu_t_1_014014</t>
  </si>
  <si>
    <t>Nfu_g_1_005756</t>
  </si>
  <si>
    <t>ENSG00000036473</t>
  </si>
  <si>
    <t>OTC</t>
  </si>
  <si>
    <t>Nfu_p_1_006713</t>
  </si>
  <si>
    <t>mif</t>
  </si>
  <si>
    <t>Nfu_t_1_006713</t>
  </si>
  <si>
    <t>Nfu_g_1_002690</t>
  </si>
  <si>
    <t>ENSG00000240972</t>
  </si>
  <si>
    <t>MIF</t>
  </si>
  <si>
    <t>Nfu_p_1_026212</t>
  </si>
  <si>
    <t>hmgcs1</t>
  </si>
  <si>
    <t>Nfu_t_1_026212</t>
  </si>
  <si>
    <t>Nfu_g_1_010847</t>
  </si>
  <si>
    <t>ENSG00000112972</t>
  </si>
  <si>
    <t>HMGCS1</t>
  </si>
  <si>
    <t>Nfu_p_1_047988</t>
  </si>
  <si>
    <t>st18</t>
  </si>
  <si>
    <t>Nfu_t_1_047988</t>
  </si>
  <si>
    <t>Nfu_g_1_020102</t>
  </si>
  <si>
    <t>ENSG00000147488</t>
  </si>
  <si>
    <t>ST18</t>
  </si>
  <si>
    <t>Nfu_p_1_027453</t>
  </si>
  <si>
    <t>Nfu_t_1_027453</t>
  </si>
  <si>
    <t>Nfu_g_1_011375</t>
  </si>
  <si>
    <t>Nfu_p_1_004403</t>
  </si>
  <si>
    <t>Nfu_t_1_004403</t>
  </si>
  <si>
    <t>Nfu_g_1_001774</t>
  </si>
  <si>
    <t>Nfu_p_1_033074</t>
  </si>
  <si>
    <t>rcor3</t>
  </si>
  <si>
    <t>Nfu_t_1_033074</t>
  </si>
  <si>
    <t>Nfu_g_1_013743</t>
  </si>
  <si>
    <t>ENSG00000117625</t>
  </si>
  <si>
    <t>RCOR3</t>
  </si>
  <si>
    <t>Nfu_p_1_041129</t>
  </si>
  <si>
    <t>Nfu_t_1_041129</t>
  </si>
  <si>
    <t>Nfu_g_1_017208</t>
  </si>
  <si>
    <t>Nfu_p_1_055542</t>
  </si>
  <si>
    <t>GPAM</t>
  </si>
  <si>
    <t>Nfu_t_1_055542</t>
  </si>
  <si>
    <t>Nfu_g_1_023136</t>
  </si>
  <si>
    <t>ENSG00000119927</t>
  </si>
  <si>
    <t>Nfu_p_1_012706</t>
  </si>
  <si>
    <t>fez1</t>
  </si>
  <si>
    <t>Nfu_t_1_012706</t>
  </si>
  <si>
    <t>Nfu_g_1_005227</t>
  </si>
  <si>
    <t>ENSG00000149557</t>
  </si>
  <si>
    <t>FEZ1</t>
  </si>
  <si>
    <t>Nfu_p_1_013132</t>
  </si>
  <si>
    <t>SLC25A35</t>
  </si>
  <si>
    <t>Nfu_t_1_013132</t>
  </si>
  <si>
    <t>Nfu_g_1_005413</t>
  </si>
  <si>
    <t>ENSG00000125434</t>
  </si>
  <si>
    <t>Nfu_p_1_051482</t>
  </si>
  <si>
    <t>trnt1</t>
  </si>
  <si>
    <t>Nfu_t_1_051482</t>
  </si>
  <si>
    <t>Nfu_g_1_021516</t>
  </si>
  <si>
    <t>ENSG00000072756</t>
  </si>
  <si>
    <t>TRNT1</t>
  </si>
  <si>
    <t>Nfu_p_1_030028</t>
  </si>
  <si>
    <t>Nfu_t_1_030028</t>
  </si>
  <si>
    <t>Nfu_p_1_016401</t>
  </si>
  <si>
    <t>mpx</t>
  </si>
  <si>
    <t>Nfu_t_1_016401</t>
  </si>
  <si>
    <t>Nfu_g_1_006804</t>
  </si>
  <si>
    <t>Nfu_p_1_029883</t>
  </si>
  <si>
    <t>Nfu_t_1_029883</t>
  </si>
  <si>
    <t>Nfu_g_1_012345</t>
  </si>
  <si>
    <t>Nfu_p_1_050303</t>
  </si>
  <si>
    <t>zgc:113054</t>
  </si>
  <si>
    <t>Nfu_t_1_050303</t>
  </si>
  <si>
    <t>Nfu_g_1_021018</t>
  </si>
  <si>
    <t>Nfu_p_1_039041</t>
  </si>
  <si>
    <t>LRCH3</t>
  </si>
  <si>
    <t>Nfu_t_1_039041</t>
  </si>
  <si>
    <t>Nfu_g_1_016300</t>
  </si>
  <si>
    <t>ENSG00000186001</t>
  </si>
  <si>
    <t>Nfu_p_1_024517</t>
  </si>
  <si>
    <t>vps52</t>
  </si>
  <si>
    <t>Nfu_t_1_024517</t>
  </si>
  <si>
    <t>Nfu_g_1_010107</t>
  </si>
  <si>
    <t>Nfu_p_1_042659</t>
  </si>
  <si>
    <t>Nfu_t_1_042659</t>
  </si>
  <si>
    <t>Nfu_p_1_005178</t>
  </si>
  <si>
    <t>sncga</t>
  </si>
  <si>
    <t>Nfu_t_1_005178</t>
  </si>
  <si>
    <t>Nfu_g_1_002033</t>
  </si>
  <si>
    <t>Nfu_p_1_024572</t>
  </si>
  <si>
    <t>bop1</t>
  </si>
  <si>
    <t>Nfu_t_1_024572</t>
  </si>
  <si>
    <t>Nfu_g_1_010132</t>
  </si>
  <si>
    <t>ENSG00000261236</t>
  </si>
  <si>
    <t>BOP1</t>
  </si>
  <si>
    <t>Nfu_p_1_018362</t>
  </si>
  <si>
    <t>notch3</t>
  </si>
  <si>
    <t>Nfu_t_1_018362</t>
  </si>
  <si>
    <t>Nfu_g_1_007618</t>
  </si>
  <si>
    <t>ENSG00000074181</t>
  </si>
  <si>
    <t>NOTCH3</t>
  </si>
  <si>
    <t>Nfu_p_1_005145</t>
  </si>
  <si>
    <t>Nfu_t_1_005145</t>
  </si>
  <si>
    <t>Nfu_g_1_002024</t>
  </si>
  <si>
    <t>Nfu_p_1_030341</t>
  </si>
  <si>
    <t>PPP2R5B</t>
  </si>
  <si>
    <t>Nfu_t_1_030341</t>
  </si>
  <si>
    <t>Nfu_g_1_012590</t>
  </si>
  <si>
    <t>ENSG00000154001</t>
  </si>
  <si>
    <t>PPP2R5E</t>
  </si>
  <si>
    <t>Nfu_p_1_035878</t>
  </si>
  <si>
    <t>efnb1</t>
  </si>
  <si>
    <t>Nfu_t_1_035878</t>
  </si>
  <si>
    <t>Nfu_g_1_014906</t>
  </si>
  <si>
    <t>ENSG00000090776</t>
  </si>
  <si>
    <t>EFNB1</t>
  </si>
  <si>
    <t>Nfu_p_1_007921</t>
  </si>
  <si>
    <t>zgc:91844</t>
  </si>
  <si>
    <t>Nfu_t_1_007921</t>
  </si>
  <si>
    <t>Nfu_g_1_003190</t>
  </si>
  <si>
    <t>ENSG00000133114</t>
  </si>
  <si>
    <t>GPALPP1</t>
  </si>
  <si>
    <t>Nfu_p_1_036719</t>
  </si>
  <si>
    <t>exoc5</t>
  </si>
  <si>
    <t>Nfu_t_1_036719</t>
  </si>
  <si>
    <t>Nfu_g_1_015251</t>
  </si>
  <si>
    <t>ENSG00000070367</t>
  </si>
  <si>
    <t>EXOC5</t>
  </si>
  <si>
    <t>Nfu_p_1_009230</t>
  </si>
  <si>
    <t>Nfu_t_1_009230</t>
  </si>
  <si>
    <t>Nfu_g_1_003752</t>
  </si>
  <si>
    <t>ENSG00000174145</t>
  </si>
  <si>
    <t>NWD2</t>
  </si>
  <si>
    <t>Nfu_p_1_011537</t>
  </si>
  <si>
    <t>slc25a3b</t>
  </si>
  <si>
    <t>Nfu_t_1_011537</t>
  </si>
  <si>
    <t>Nfu_g_1_004741</t>
  </si>
  <si>
    <t>ENSG00000075415</t>
  </si>
  <si>
    <t>SLC25A3</t>
  </si>
  <si>
    <t>Nfu_p_1_021973</t>
  </si>
  <si>
    <t>PLEKHA2</t>
  </si>
  <si>
    <t>Nfu_t_1_021973</t>
  </si>
  <si>
    <t>Nfu_g_1_009029</t>
  </si>
  <si>
    <t>ENSG00000169499</t>
  </si>
  <si>
    <t>Nfu_p_1_042825</t>
  </si>
  <si>
    <t>CEP135</t>
  </si>
  <si>
    <t>Nfu_t_1_042825</t>
  </si>
  <si>
    <t>Nfu_g_1_017881</t>
  </si>
  <si>
    <t>ENSG00000174799</t>
  </si>
  <si>
    <t>Nfu_p_1_056072</t>
  </si>
  <si>
    <t>fbxo11a</t>
  </si>
  <si>
    <t>Nfu_t_1_056072</t>
  </si>
  <si>
    <t>Nfu_g_1_023356</t>
  </si>
  <si>
    <t>ENSG00000138081</t>
  </si>
  <si>
    <t>FBXO11</t>
  </si>
  <si>
    <t>Nfu_p_1_056004</t>
  </si>
  <si>
    <t>tecpr1a</t>
  </si>
  <si>
    <t>Nfu_t_1_056004</t>
  </si>
  <si>
    <t>Nfu_g_1_023331</t>
  </si>
  <si>
    <t>Nfu_p_1_002112</t>
  </si>
  <si>
    <t>ephx4</t>
  </si>
  <si>
    <t>Nfu_t_1_002112</t>
  </si>
  <si>
    <t>Nfu_g_1_000861</t>
  </si>
  <si>
    <t>ENSG00000172031</t>
  </si>
  <si>
    <t>EPHX4</t>
  </si>
  <si>
    <t>Nfu_p_1_053019</t>
  </si>
  <si>
    <t>abhd11</t>
  </si>
  <si>
    <t>Nfu_t_1_053019</t>
  </si>
  <si>
    <t>Nfu_g_1_022142</t>
  </si>
  <si>
    <t>ENSG00000106077</t>
  </si>
  <si>
    <t>ABHD11</t>
  </si>
  <si>
    <t>Nfu_p_1_044379</t>
  </si>
  <si>
    <t>csnk1db</t>
  </si>
  <si>
    <t>Nfu_t_1_044379</t>
  </si>
  <si>
    <t>Nfu_g_1_018563</t>
  </si>
  <si>
    <t>Nfu_p_1_011668</t>
  </si>
  <si>
    <t>slc16a10</t>
  </si>
  <si>
    <t>Nfu_t_1_011668</t>
  </si>
  <si>
    <t>Nfu_g_1_004796</t>
  </si>
  <si>
    <t>ENSG00000147100</t>
  </si>
  <si>
    <t>SLC16A2</t>
  </si>
  <si>
    <t>Nfu_p_1_035297</t>
  </si>
  <si>
    <t>ddx41</t>
  </si>
  <si>
    <t>Nfu_t_1_035297</t>
  </si>
  <si>
    <t>Nfu_g_1_014664</t>
  </si>
  <si>
    <t>ENSG00000183258</t>
  </si>
  <si>
    <t>DDX41</t>
  </si>
  <si>
    <t>Nfu_p_1_023153</t>
  </si>
  <si>
    <t>cant1a</t>
  </si>
  <si>
    <t>Nfu_t_1_023153</t>
  </si>
  <si>
    <t>Nfu_g_1_009501</t>
  </si>
  <si>
    <t>Nfu_p_1_002622</t>
  </si>
  <si>
    <t>pip5k1ab</t>
  </si>
  <si>
    <t>Nfu_t_1_002622</t>
  </si>
  <si>
    <t>Nfu_g_1_001067</t>
  </si>
  <si>
    <t>ENSG00000143398</t>
  </si>
  <si>
    <t>PIP5K1A</t>
  </si>
  <si>
    <t>Nfu_p_1_023619</t>
  </si>
  <si>
    <t>tssc1</t>
  </si>
  <si>
    <t>Nfu_t_1_023619</t>
  </si>
  <si>
    <t>Nfu_g_1_009703</t>
  </si>
  <si>
    <t>ENSG00000032389</t>
  </si>
  <si>
    <t>TSSC1</t>
  </si>
  <si>
    <t>Nfu_p_1_016140</t>
  </si>
  <si>
    <t>sv2c</t>
  </si>
  <si>
    <t>Nfu_t_1_016140</t>
  </si>
  <si>
    <t>Nfu_g_1_006693</t>
  </si>
  <si>
    <t>ENSG00000122012</t>
  </si>
  <si>
    <t>SV2C</t>
  </si>
  <si>
    <t>Nfu_p_1_007476</t>
  </si>
  <si>
    <t>adss</t>
  </si>
  <si>
    <t>Nfu_t_1_007476</t>
  </si>
  <si>
    <t>Nfu_g_1_002979</t>
  </si>
  <si>
    <t>ENSG00000185100</t>
  </si>
  <si>
    <t>ADSSL1</t>
  </si>
  <si>
    <t>Nfu_p_1_003636</t>
  </si>
  <si>
    <t>Nfu_t_1_003636</t>
  </si>
  <si>
    <t>Nfu_g_1_001467</t>
  </si>
  <si>
    <t>Nfu_p_1_004271</t>
  </si>
  <si>
    <t>entpd3</t>
  </si>
  <si>
    <t>Nfu_t_1_004271</t>
  </si>
  <si>
    <t>Nfu_g_1_001723</t>
  </si>
  <si>
    <t>ENSG00000168032</t>
  </si>
  <si>
    <t>ENTPD3</t>
  </si>
  <si>
    <t>Nfu_p_1_045887</t>
  </si>
  <si>
    <t>ifi30</t>
  </si>
  <si>
    <t>Nfu_t_1_045887</t>
  </si>
  <si>
    <t>Nfu_g_1_019183</t>
  </si>
  <si>
    <t>ENSG00000216490</t>
  </si>
  <si>
    <t>IFI30</t>
  </si>
  <si>
    <t>Nfu_p_1_029991</t>
  </si>
  <si>
    <t>arf6b</t>
  </si>
  <si>
    <t>Nfu_t_1_029991</t>
  </si>
  <si>
    <t>Nfu_g_1_012401</t>
  </si>
  <si>
    <t>ENSG00000165527</t>
  </si>
  <si>
    <t>ARF6</t>
  </si>
  <si>
    <t>Nfu_p_1_015927</t>
  </si>
  <si>
    <t>Nfu_t_1_015927</t>
  </si>
  <si>
    <t>Nfu_g_1_006604</t>
  </si>
  <si>
    <t>Nfu_p_1_036559</t>
  </si>
  <si>
    <t>AP5M1</t>
  </si>
  <si>
    <t>Nfu_t_1_036559</t>
  </si>
  <si>
    <t>Nfu_g_1_015183</t>
  </si>
  <si>
    <t>ENSG00000053770</t>
  </si>
  <si>
    <t>Nfu_p_1_039971</t>
  </si>
  <si>
    <t>pdhb</t>
  </si>
  <si>
    <t>Nfu_t_1_039971</t>
  </si>
  <si>
    <t>Nfu_g_1_016700</t>
  </si>
  <si>
    <t>ENSG00000168291</t>
  </si>
  <si>
    <t>PDHB</t>
  </si>
  <si>
    <t>Nfu_p_1_027063</t>
  </si>
  <si>
    <t>slc35g2b</t>
  </si>
  <si>
    <t>Nfu_t_1_027063</t>
  </si>
  <si>
    <t>Nfu_g_1_011235</t>
  </si>
  <si>
    <t>ENSG00000236396</t>
  </si>
  <si>
    <t>SLC35G4</t>
  </si>
  <si>
    <t>Nfu_p_1_015248</t>
  </si>
  <si>
    <t>Nfu_t_1_015248</t>
  </si>
  <si>
    <t>Nfu_g_1_006313</t>
  </si>
  <si>
    <t>Nfu_p_1_015194</t>
  </si>
  <si>
    <t>wdr5</t>
  </si>
  <si>
    <t>Nfu_t_1_015194</t>
  </si>
  <si>
    <t>Nfu_g_1_006284</t>
  </si>
  <si>
    <t>ENSG00000196363</t>
  </si>
  <si>
    <t>WDR5</t>
  </si>
  <si>
    <t>Nfu_p_1_014378</t>
  </si>
  <si>
    <t>xpo4</t>
  </si>
  <si>
    <t>Nfu_t_1_014378</t>
  </si>
  <si>
    <t>Nfu_g_1_005933</t>
  </si>
  <si>
    <t>ENSG00000132953</t>
  </si>
  <si>
    <t>XPO4</t>
  </si>
  <si>
    <t>Nfu_p_1_040938</t>
  </si>
  <si>
    <t>grsf1</t>
  </si>
  <si>
    <t>Nfu_t_1_040938</t>
  </si>
  <si>
    <t>Nfu_g_1_017132</t>
  </si>
  <si>
    <t>ENSG00000132463</t>
  </si>
  <si>
    <t>GRSF1</t>
  </si>
  <si>
    <t>Nfu_p_1_018831</t>
  </si>
  <si>
    <t>Nfu_t_1_018831</t>
  </si>
  <si>
    <t>Nfu_g_1_007806</t>
  </si>
  <si>
    <t>ENSG00000135968</t>
  </si>
  <si>
    <t>GCC2</t>
  </si>
  <si>
    <t>Nfu_p_1_017312</t>
  </si>
  <si>
    <t>abca1a</t>
  </si>
  <si>
    <t>Nfu_t_1_017312</t>
  </si>
  <si>
    <t>Nfu_g_1_007147</t>
  </si>
  <si>
    <t>Nfu_p_1_051239</t>
  </si>
  <si>
    <t>smarcd1</t>
  </si>
  <si>
    <t>Nfu_t_1_051239</t>
  </si>
  <si>
    <t>Nfu_g_1_021408</t>
  </si>
  <si>
    <t>ENSG00000066117</t>
  </si>
  <si>
    <t>SMARCD1</t>
  </si>
  <si>
    <t>Nfu_p_1_038941</t>
  </si>
  <si>
    <t>vamp8</t>
  </si>
  <si>
    <t>Nfu_t_1_038941</t>
  </si>
  <si>
    <t>Nfu_g_1_016246</t>
  </si>
  <si>
    <t>ENSG00000121152</t>
  </si>
  <si>
    <t>NCAPH</t>
  </si>
  <si>
    <t>Nfu_p_1_015898</t>
  </si>
  <si>
    <t>si:ch211-199i18.4</t>
  </si>
  <si>
    <t>Nfu_t_1_015898</t>
  </si>
  <si>
    <t>Nfu_g_1_006590</t>
  </si>
  <si>
    <t>Nfu_p_1_055954</t>
  </si>
  <si>
    <t>ldb3b</t>
  </si>
  <si>
    <t>Nfu_t_1_055954</t>
  </si>
  <si>
    <t>Nfu_g_1_023306</t>
  </si>
  <si>
    <t>ENSG00000122367</t>
  </si>
  <si>
    <t>LDB3</t>
  </si>
  <si>
    <t>Nfu_p_1_035461</t>
  </si>
  <si>
    <t>rp2</t>
  </si>
  <si>
    <t>Nfu_t_1_035461</t>
  </si>
  <si>
    <t>Nfu_g_1_014730</t>
  </si>
  <si>
    <t>ENSG00000102218</t>
  </si>
  <si>
    <t>RP2</t>
  </si>
  <si>
    <t>Nfu_p_1_016919</t>
  </si>
  <si>
    <t>ANAPC4</t>
  </si>
  <si>
    <t>Nfu_t_1_016919</t>
  </si>
  <si>
    <t>Nfu_g_1_006994</t>
  </si>
  <si>
    <t>ENSG00000053900</t>
  </si>
  <si>
    <t>Nfu_p_1_054133</t>
  </si>
  <si>
    <t>Nfu_t_1_054133</t>
  </si>
  <si>
    <t>Nfu_g_1_022616</t>
  </si>
  <si>
    <t>Nfu_p_1_051396</t>
  </si>
  <si>
    <t>shmt2</t>
  </si>
  <si>
    <t>Nfu_t_1_051396</t>
  </si>
  <si>
    <t>Nfu_g_1_021483</t>
  </si>
  <si>
    <t>ENSG00000182199</t>
  </si>
  <si>
    <t>SHMT2</t>
  </si>
  <si>
    <t>Nfu_p_1_039198</t>
  </si>
  <si>
    <t>DVL3 (1 of 2)</t>
  </si>
  <si>
    <t>Nfu_t_1_039198</t>
  </si>
  <si>
    <t>Nfu_g_1_016369</t>
  </si>
  <si>
    <t>ENSG00000107404</t>
  </si>
  <si>
    <t>DVL1</t>
  </si>
  <si>
    <t>Nfu_p_1_030384</t>
  </si>
  <si>
    <t>b3gat3</t>
  </si>
  <si>
    <t>Nfu_t_1_030384</t>
  </si>
  <si>
    <t>Nfu_g_1_012602</t>
  </si>
  <si>
    <t>ENSG00000109956</t>
  </si>
  <si>
    <t>B3GAT1</t>
  </si>
  <si>
    <t>Nfu_p_1_032608</t>
  </si>
  <si>
    <t>fabp2</t>
  </si>
  <si>
    <t>Nfu_t_1_032608</t>
  </si>
  <si>
    <t>Nfu_g_1_013553</t>
  </si>
  <si>
    <t>ENSG00000145384</t>
  </si>
  <si>
    <t>FABP2</t>
  </si>
  <si>
    <t>Nfu_p_1_001167</t>
  </si>
  <si>
    <t>serpini1</t>
  </si>
  <si>
    <t>Nfu_t_1_001167</t>
  </si>
  <si>
    <t>Nfu_g_1_000501</t>
  </si>
  <si>
    <t>ENSG00000163536</t>
  </si>
  <si>
    <t>SERPINI1</t>
  </si>
  <si>
    <t>Nfu_p_1_047408</t>
  </si>
  <si>
    <t>Nfu_t_1_047408</t>
  </si>
  <si>
    <t>Nfu_g_1_019858</t>
  </si>
  <si>
    <t>Nfu_p_1_015573</t>
  </si>
  <si>
    <t>ube2l3a</t>
  </si>
  <si>
    <t>Nfu_t_1_015573</t>
  </si>
  <si>
    <t>Nfu_g_1_006447</t>
  </si>
  <si>
    <t>Nfu_p_1_032306</t>
  </si>
  <si>
    <t>lppr4b</t>
  </si>
  <si>
    <t>Nfu_t_1_032306</t>
  </si>
  <si>
    <t>Nfu_g_1_013423</t>
  </si>
  <si>
    <t>ENSG00000117600</t>
  </si>
  <si>
    <t>PLPPR4</t>
  </si>
  <si>
    <t>Nfu_p_1_043194</t>
  </si>
  <si>
    <t>Nfu_t_1_043194</t>
  </si>
  <si>
    <t>Nfu_g_1_018052</t>
  </si>
  <si>
    <t>Nfu_p_1_022485</t>
  </si>
  <si>
    <t>CR318660.1</t>
  </si>
  <si>
    <t>Nfu_t_1_022485</t>
  </si>
  <si>
    <t>Nfu_g_1_009240</t>
  </si>
  <si>
    <t>ENSG00000113163</t>
  </si>
  <si>
    <t>COL4A3BP</t>
  </si>
  <si>
    <t>Nfu_p_1_030784</t>
  </si>
  <si>
    <t>sel1l</t>
  </si>
  <si>
    <t>Nfu_t_1_030784</t>
  </si>
  <si>
    <t>Nfu_g_1_012748</t>
  </si>
  <si>
    <t>ENSG00000071537</t>
  </si>
  <si>
    <t>SEL1L</t>
  </si>
  <si>
    <t>Nfu_p_1_055609</t>
  </si>
  <si>
    <t>Nfu_t_1_055609</t>
  </si>
  <si>
    <t>Nfu_g_1_023156</t>
  </si>
  <si>
    <t>Nfu_p_1_003383</t>
  </si>
  <si>
    <t>nkain4</t>
  </si>
  <si>
    <t>Nfu_t_1_003383</t>
  </si>
  <si>
    <t>Nfu_g_1_001371</t>
  </si>
  <si>
    <t>Nfu_p_1_015153</t>
  </si>
  <si>
    <t>dpysl2b</t>
  </si>
  <si>
    <t>Nfu_t_1_015153</t>
  </si>
  <si>
    <t>Nfu_g_1_006273</t>
  </si>
  <si>
    <t>ENSG00000092964</t>
  </si>
  <si>
    <t>DPYSL2</t>
  </si>
  <si>
    <t>Nfu_p_1_007394</t>
  </si>
  <si>
    <t>dlg5a</t>
  </si>
  <si>
    <t>Nfu_t_1_007394</t>
  </si>
  <si>
    <t>Nfu_g_1_002940</t>
  </si>
  <si>
    <t>ENSG00000151208</t>
  </si>
  <si>
    <t>DLG5</t>
  </si>
  <si>
    <t>Nfu_p_1_048893</t>
  </si>
  <si>
    <t>epha4b</t>
  </si>
  <si>
    <t>Nfu_t_1_048893</t>
  </si>
  <si>
    <t>Nfu_g_1_020417</t>
  </si>
  <si>
    <t>Nfu_p_1_011223</t>
  </si>
  <si>
    <t>Nfu_t_1_011223</t>
  </si>
  <si>
    <t>Nfu_g_1_004621</t>
  </si>
  <si>
    <t>ENSG00000125354</t>
  </si>
  <si>
    <t>Nfu_p_1_047215</t>
  </si>
  <si>
    <t>si:ch211-71k24.5</t>
  </si>
  <si>
    <t>Nfu_t_1_047215</t>
  </si>
  <si>
    <t>Nfu_g_1_019763</t>
  </si>
  <si>
    <t>ENSG00000112379</t>
  </si>
  <si>
    <t>ARFGEF3</t>
  </si>
  <si>
    <t>Nfu_p_1_038518</t>
  </si>
  <si>
    <t>PIP5K1C (2 of 2)</t>
  </si>
  <si>
    <t>Nfu_t_1_038518</t>
  </si>
  <si>
    <t>Nfu_g_1_016047</t>
  </si>
  <si>
    <t>ENSG00000186111</t>
  </si>
  <si>
    <t>PIP5K1C</t>
  </si>
  <si>
    <t>Nfu_p_1_037872</t>
  </si>
  <si>
    <t>C22H10orf76 (1 of 2)</t>
  </si>
  <si>
    <t>Nfu_t_1_037872</t>
  </si>
  <si>
    <t>Nfu_g_1_015779</t>
  </si>
  <si>
    <t>ENSG00000120029</t>
  </si>
  <si>
    <t>C10orf76</t>
  </si>
  <si>
    <t>Nfu_p_1_013944</t>
  </si>
  <si>
    <t>upf3a</t>
  </si>
  <si>
    <t>Nfu_t_1_013944</t>
  </si>
  <si>
    <t>Nfu_g_1_005745</t>
  </si>
  <si>
    <t>ENSG00000169062</t>
  </si>
  <si>
    <t>UPF3A</t>
  </si>
  <si>
    <t>Nfu_p_1_006769</t>
  </si>
  <si>
    <t>vps35</t>
  </si>
  <si>
    <t>Nfu_t_1_006769</t>
  </si>
  <si>
    <t>Nfu_g_1_002714</t>
  </si>
  <si>
    <t>ENSG00000069329</t>
  </si>
  <si>
    <t>VPS35</t>
  </si>
  <si>
    <t>Nfu_p_1_019193</t>
  </si>
  <si>
    <t>Nfu_t_1_019193</t>
  </si>
  <si>
    <t>Nfu_g_1_007958</t>
  </si>
  <si>
    <t>Nfu_p_1_055074</t>
  </si>
  <si>
    <t>lrrc4bb</t>
  </si>
  <si>
    <t>Nfu_t_1_055074</t>
  </si>
  <si>
    <t>Nfu_g_1_022946</t>
  </si>
  <si>
    <t>ENSG00000131409</t>
  </si>
  <si>
    <t>LRRC4B</t>
  </si>
  <si>
    <t>Nfu_p_1_046531</t>
  </si>
  <si>
    <t>clec16a</t>
  </si>
  <si>
    <t>Nfu_t_1_046531</t>
  </si>
  <si>
    <t>Nfu_g_1_019467</t>
  </si>
  <si>
    <t>ENSG00000038532</t>
  </si>
  <si>
    <t>CLEC16A</t>
  </si>
  <si>
    <t>Nfu_p_1_013903</t>
  </si>
  <si>
    <t>si:dkey-91i10.2</t>
  </si>
  <si>
    <t>Nfu_t_1_013903</t>
  </si>
  <si>
    <t>Nfu_g_1_005725</t>
  </si>
  <si>
    <t>Nfu_p_1_018489</t>
  </si>
  <si>
    <t>Nfu_t_1_018489</t>
  </si>
  <si>
    <t>Nfu_g_1_007659</t>
  </si>
  <si>
    <t>Nfu_p_1_006312</t>
  </si>
  <si>
    <t>rgs8</t>
  </si>
  <si>
    <t>Nfu_t_1_006312</t>
  </si>
  <si>
    <t>Nfu_g_1_002530</t>
  </si>
  <si>
    <t>ENSG00000143248</t>
  </si>
  <si>
    <t>RGS5</t>
  </si>
  <si>
    <t>Nfu_p_1_001724</t>
  </si>
  <si>
    <t>MCAM (1 of 3)</t>
  </si>
  <si>
    <t>Nfu_t_1_001724</t>
  </si>
  <si>
    <t>Nfu_g_1_000708</t>
  </si>
  <si>
    <t>Nfu_p_1_014573</t>
  </si>
  <si>
    <t>usp9</t>
  </si>
  <si>
    <t>Nfu_t_1_014573</t>
  </si>
  <si>
    <t>Nfu_g_1_006026</t>
  </si>
  <si>
    <t>ENSG00000124486</t>
  </si>
  <si>
    <t>USP9X</t>
  </si>
  <si>
    <t>Nfu_p_1_048113</t>
  </si>
  <si>
    <t>agla</t>
  </si>
  <si>
    <t>Nfu_t_1_048113</t>
  </si>
  <si>
    <t>Nfu_g_1_020148</t>
  </si>
  <si>
    <t>ENSG00000162688</t>
  </si>
  <si>
    <t>AGL</t>
  </si>
  <si>
    <t>Nfu_p_1_028047</t>
  </si>
  <si>
    <t>ppp6r2a</t>
  </si>
  <si>
    <t>Nfu_t_1_028047</t>
  </si>
  <si>
    <t>Nfu_g_1_011613</t>
  </si>
  <si>
    <t>ENSG00000100239</t>
  </si>
  <si>
    <t>PPP6R2</t>
  </si>
  <si>
    <t>Nfu_p_1_023067</t>
  </si>
  <si>
    <t>kctd10</t>
  </si>
  <si>
    <t>Nfu_t_1_023067</t>
  </si>
  <si>
    <t>Nfu_g_1_009467</t>
  </si>
  <si>
    <t>ENSG00000110906</t>
  </si>
  <si>
    <t>KCTD10</t>
  </si>
  <si>
    <t>Nfu_p_1_013867</t>
  </si>
  <si>
    <t>med14</t>
  </si>
  <si>
    <t>Nfu_t_1_013867</t>
  </si>
  <si>
    <t>Nfu_g_1_005708</t>
  </si>
  <si>
    <t>ENSG00000180182</t>
  </si>
  <si>
    <t>MED14</t>
  </si>
  <si>
    <t>Nfu_p_1_027310</t>
  </si>
  <si>
    <t>zgc:112332</t>
  </si>
  <si>
    <t>Nfu_t_1_027310</t>
  </si>
  <si>
    <t>Nfu_g_1_011322</t>
  </si>
  <si>
    <t>Nfu_p_1_001655</t>
  </si>
  <si>
    <t>ttc9b</t>
  </si>
  <si>
    <t>Nfu_t_1_001655</t>
  </si>
  <si>
    <t>Nfu_g_1_000681</t>
  </si>
  <si>
    <t>ENSG00000174521</t>
  </si>
  <si>
    <t>TTC9B</t>
  </si>
  <si>
    <t>Nfu_p_1_037936</t>
  </si>
  <si>
    <t>pcyt2</t>
  </si>
  <si>
    <t>Nfu_t_1_037936</t>
  </si>
  <si>
    <t>Nfu_g_1_015810</t>
  </si>
  <si>
    <t>ENSG00000185813</t>
  </si>
  <si>
    <t>PCYT2</t>
  </si>
  <si>
    <t>Nfu_p_1_005088</t>
  </si>
  <si>
    <t>rca2.1</t>
  </si>
  <si>
    <t>Nfu_t_1_005088</t>
  </si>
  <si>
    <t>Nfu_g_1_002002</t>
  </si>
  <si>
    <t>Nfu_p_1_022774</t>
  </si>
  <si>
    <t>gnaq</t>
  </si>
  <si>
    <t>Nfu_t_1_022774</t>
  </si>
  <si>
    <t>Nfu_g_1_009351</t>
  </si>
  <si>
    <t>ENSG00000156052</t>
  </si>
  <si>
    <t>GNAQ</t>
  </si>
  <si>
    <t>Nfu_p_1_043134</t>
  </si>
  <si>
    <t>Nfu_t_1_043134</t>
  </si>
  <si>
    <t>Nfu_g_1_018025</t>
  </si>
  <si>
    <t>ENSG00000155849</t>
  </si>
  <si>
    <t>ELMO1</t>
  </si>
  <si>
    <t>Nfu_p_1_014704</t>
  </si>
  <si>
    <t>taf9</t>
  </si>
  <si>
    <t>Nfu_t_1_014704</t>
  </si>
  <si>
    <t>Nfu_g_1_006077</t>
  </si>
  <si>
    <t>ENSG00000273841</t>
  </si>
  <si>
    <t>TAF9</t>
  </si>
  <si>
    <t>Nfu_p_1_009153</t>
  </si>
  <si>
    <t>Nfu_t_1_009153</t>
  </si>
  <si>
    <t>Nfu_g_1_003721</t>
  </si>
  <si>
    <t>Nfu_p_1_024063</t>
  </si>
  <si>
    <t>flii</t>
  </si>
  <si>
    <t>Nfu_t_1_024063</t>
  </si>
  <si>
    <t>Nfu_g_1_009877</t>
  </si>
  <si>
    <t>ENSG00000177731</t>
  </si>
  <si>
    <t>FLII</t>
  </si>
  <si>
    <t>Nfu_p_1_033459</t>
  </si>
  <si>
    <t>SP2 (2 of 2)</t>
  </si>
  <si>
    <t>Nfu_t_1_033459</t>
  </si>
  <si>
    <t>Nfu_g_1_013902</t>
  </si>
  <si>
    <t>ENSG00000167182</t>
  </si>
  <si>
    <t>SP2</t>
  </si>
  <si>
    <t>Nfu_p_1_034592</t>
  </si>
  <si>
    <t>fam21c</t>
  </si>
  <si>
    <t>Nfu_t_1_034592</t>
  </si>
  <si>
    <t>Nfu_g_1_014359</t>
  </si>
  <si>
    <t>ENSG00000099290</t>
  </si>
  <si>
    <t>FAM21A</t>
  </si>
  <si>
    <t>Nfu_p_1_027021</t>
  </si>
  <si>
    <t>TNK2 (2 of 3)</t>
  </si>
  <si>
    <t>Nfu_t_1_027021</t>
  </si>
  <si>
    <t>Nfu_g_1_011215</t>
  </si>
  <si>
    <t>ENSG00000061938</t>
  </si>
  <si>
    <t>TNK2</t>
  </si>
  <si>
    <t>Nfu_p_1_014072</t>
  </si>
  <si>
    <t>rpl24</t>
  </si>
  <si>
    <t>Nfu_t_1_014072</t>
  </si>
  <si>
    <t>Nfu_g_1_005779</t>
  </si>
  <si>
    <t>ENSG00000114391</t>
  </si>
  <si>
    <t>RPL24</t>
  </si>
  <si>
    <t>Nfu_p_1_051242</t>
  </si>
  <si>
    <t>dynlrb1</t>
  </si>
  <si>
    <t>Nfu_t_1_051242</t>
  </si>
  <si>
    <t>Nfu_g_1_021411</t>
  </si>
  <si>
    <t>ENSG00000125971</t>
  </si>
  <si>
    <t>DYNLRB1</t>
  </si>
  <si>
    <t>Nfu_p_1_034959</t>
  </si>
  <si>
    <t>ap3m1</t>
  </si>
  <si>
    <t>Nfu_t_1_034959</t>
  </si>
  <si>
    <t>Nfu_g_1_014512</t>
  </si>
  <si>
    <t>ENSG00000185009</t>
  </si>
  <si>
    <t>AP3M1</t>
  </si>
  <si>
    <t>Nfu_p_1_033104</t>
  </si>
  <si>
    <t>grhprb</t>
  </si>
  <si>
    <t>Nfu_t_1_033104</t>
  </si>
  <si>
    <t>Nfu_g_1_013756</t>
  </si>
  <si>
    <t>Nfu_p_1_034124</t>
  </si>
  <si>
    <t>RAPGEFL1</t>
  </si>
  <si>
    <t>Nfu_t_1_034124</t>
  </si>
  <si>
    <t>Nfu_g_1_014188</t>
  </si>
  <si>
    <t>ENSG00000091428</t>
  </si>
  <si>
    <t>RAPGEF4</t>
  </si>
  <si>
    <t>Nfu_p_1_011510</t>
  </si>
  <si>
    <t>KDM3B</t>
  </si>
  <si>
    <t>Nfu_t_1_011510</t>
  </si>
  <si>
    <t>Nfu_g_1_004732</t>
  </si>
  <si>
    <t>ENSG00000120733</t>
  </si>
  <si>
    <t>Nfu_p_1_008387</t>
  </si>
  <si>
    <t>rufy2</t>
  </si>
  <si>
    <t>Nfu_t_1_008387</t>
  </si>
  <si>
    <t>Nfu_g_1_003371</t>
  </si>
  <si>
    <t>ENSG00000204130</t>
  </si>
  <si>
    <t>RUFY2</t>
  </si>
  <si>
    <t>Nfu_p_1_049807</t>
  </si>
  <si>
    <t>si:dkey-261h17.1</t>
  </si>
  <si>
    <t>Nfu_t_1_049807</t>
  </si>
  <si>
    <t>Nfu_g_1_020813</t>
  </si>
  <si>
    <t>Nfu_p_1_023606</t>
  </si>
  <si>
    <t>mpp5a</t>
  </si>
  <si>
    <t>Nfu_t_1_023606</t>
  </si>
  <si>
    <t>Nfu_g_1_009698</t>
  </si>
  <si>
    <t>ENSG00000072415</t>
  </si>
  <si>
    <t>MPP5</t>
  </si>
  <si>
    <t>Nfu_p_1_052448</t>
  </si>
  <si>
    <t>Nfu_t_1_052448</t>
  </si>
  <si>
    <t>Nfu_g_1_021913</t>
  </si>
  <si>
    <t>Nfu_p_1_014398</t>
  </si>
  <si>
    <t>RLTPR</t>
  </si>
  <si>
    <t>Nfu_t_1_014398</t>
  </si>
  <si>
    <t>Nfu_g_1_005942</t>
  </si>
  <si>
    <t>Nfu_p_1_049817</t>
  </si>
  <si>
    <t>Nfu_t_1_049817</t>
  </si>
  <si>
    <t>Nfu_g_1_020816</t>
  </si>
  <si>
    <t>Nfu_p_1_015353</t>
  </si>
  <si>
    <t>Nfu_t_1_015353</t>
  </si>
  <si>
    <t>Nfu_p_1_026400</t>
  </si>
  <si>
    <t>bola1</t>
  </si>
  <si>
    <t>Nfu_t_1_026400</t>
  </si>
  <si>
    <t>Nfu_g_1_010900</t>
  </si>
  <si>
    <t>ENSG00000178096</t>
  </si>
  <si>
    <t>BOLA1</t>
  </si>
  <si>
    <t>Nfu_p_1_021574</t>
  </si>
  <si>
    <t>rab3c</t>
  </si>
  <si>
    <t>Nfu_t_1_021574</t>
  </si>
  <si>
    <t>Nfu_g_1_008900</t>
  </si>
  <si>
    <t>ENSG00000152932</t>
  </si>
  <si>
    <t>RAB3C</t>
  </si>
  <si>
    <t>Nfu_p_1_000933</t>
  </si>
  <si>
    <t>FAM98C</t>
  </si>
  <si>
    <t>Nfu_t_1_000933</t>
  </si>
  <si>
    <t>Nfu_g_1_000386</t>
  </si>
  <si>
    <t>Nfu_p_1_022032</t>
  </si>
  <si>
    <t>AGPAT6</t>
  </si>
  <si>
    <t>Nfu_t_1_022032</t>
  </si>
  <si>
    <t>Nfu_g_1_009054</t>
  </si>
  <si>
    <t>ENSG00000158669</t>
  </si>
  <si>
    <t>GPAT4</t>
  </si>
  <si>
    <t>Nfu_p_1_032307</t>
  </si>
  <si>
    <t>mmp16b</t>
  </si>
  <si>
    <t>Nfu_t_1_032307</t>
  </si>
  <si>
    <t>Nfu_g_1_013424</t>
  </si>
  <si>
    <t>ENSG00000156103</t>
  </si>
  <si>
    <t>MMP16</t>
  </si>
  <si>
    <t>Nfu_p_1_000575</t>
  </si>
  <si>
    <t>Nfu_t_1_000575</t>
  </si>
  <si>
    <t>Nfu_g_1_000254</t>
  </si>
  <si>
    <t>Nfu_p_1_032238</t>
  </si>
  <si>
    <t>Nfu_t_1_032238</t>
  </si>
  <si>
    <t>Nfu_g_1_013393</t>
  </si>
  <si>
    <t>Nfu_p_1_048392</t>
  </si>
  <si>
    <t>kdsr</t>
  </si>
  <si>
    <t>Nfu_t_1_048392</t>
  </si>
  <si>
    <t>Nfu_g_1_020266</t>
  </si>
  <si>
    <t>ENSG00000119537</t>
  </si>
  <si>
    <t>KDSR</t>
  </si>
  <si>
    <t>Nfu_p_1_039790</t>
  </si>
  <si>
    <t>kpnb3</t>
  </si>
  <si>
    <t>Nfu_t_1_039790</t>
  </si>
  <si>
    <t>Nfu_g_1_016611</t>
  </si>
  <si>
    <t>ENSG00000065150</t>
  </si>
  <si>
    <t>IPO5</t>
  </si>
  <si>
    <t>Nfu_p_1_009068</t>
  </si>
  <si>
    <t>slain1a</t>
  </si>
  <si>
    <t>Nfu_t_1_009068</t>
  </si>
  <si>
    <t>Nfu_g_1_003676</t>
  </si>
  <si>
    <t>ENSG00000139737</t>
  </si>
  <si>
    <t>SLAIN1</t>
  </si>
  <si>
    <t>Nfu_p_1_050200</t>
  </si>
  <si>
    <t>Nfu_t_1_050200</t>
  </si>
  <si>
    <t>Nfu_p_1_024436</t>
  </si>
  <si>
    <t>rfx5</t>
  </si>
  <si>
    <t>Nfu_t_1_024436</t>
  </si>
  <si>
    <t>Nfu_g_1_010059</t>
  </si>
  <si>
    <t>ENSG00000143390</t>
  </si>
  <si>
    <t>RFX5</t>
  </si>
  <si>
    <t>Nfu_p_1_038787</t>
  </si>
  <si>
    <t>mcmbp</t>
  </si>
  <si>
    <t>Nfu_t_1_038787</t>
  </si>
  <si>
    <t>Nfu_g_1_016154</t>
  </si>
  <si>
    <t>ENSG00000197771</t>
  </si>
  <si>
    <t>MCMBP</t>
  </si>
  <si>
    <t>Nfu_p_1_012927</t>
  </si>
  <si>
    <t>adssl</t>
  </si>
  <si>
    <t>Nfu_t_1_012927</t>
  </si>
  <si>
    <t>Nfu_g_1_005319</t>
  </si>
  <si>
    <t>Nfu_p_1_045146</t>
  </si>
  <si>
    <t>acss1</t>
  </si>
  <si>
    <t>Nfu_t_1_045146</t>
  </si>
  <si>
    <t>Nfu_g_1_018897</t>
  </si>
  <si>
    <t>Nfu_p_1_029267</t>
  </si>
  <si>
    <t>tapt1b</t>
  </si>
  <si>
    <t>Nfu_t_1_029267</t>
  </si>
  <si>
    <t>Nfu_g_1_012073</t>
  </si>
  <si>
    <t>ENSG00000169762</t>
  </si>
  <si>
    <t>TAPT1</t>
  </si>
  <si>
    <t>Nfu_p_1_023723</t>
  </si>
  <si>
    <t>Nfu_t_1_023723</t>
  </si>
  <si>
    <t>Nfu_g_1_009738</t>
  </si>
  <si>
    <t>Nfu_p_1_049893</t>
  </si>
  <si>
    <t>b3galt6</t>
  </si>
  <si>
    <t>Nfu_t_1_049893</t>
  </si>
  <si>
    <t>Nfu_g_1_020853</t>
  </si>
  <si>
    <t>ENSG00000176022</t>
  </si>
  <si>
    <t>B3GALT6</t>
  </si>
  <si>
    <t>Nfu_p_1_020772</t>
  </si>
  <si>
    <t>lhfpl3</t>
  </si>
  <si>
    <t>Nfu_t_1_020772</t>
  </si>
  <si>
    <t>Nfu_g_1_008590</t>
  </si>
  <si>
    <t>ENSG00000187416</t>
  </si>
  <si>
    <t>LHFPL3</t>
  </si>
  <si>
    <t>Nfu_p_1_047543</t>
  </si>
  <si>
    <t>rtca</t>
  </si>
  <si>
    <t>Nfu_t_1_047543</t>
  </si>
  <si>
    <t>Nfu_g_1_019919</t>
  </si>
  <si>
    <t>ENSG00000137996</t>
  </si>
  <si>
    <t>RTCA</t>
  </si>
  <si>
    <t>Nfu_p_1_048163</t>
  </si>
  <si>
    <t>rapgef4</t>
  </si>
  <si>
    <t>Nfu_t_1_048163</t>
  </si>
  <si>
    <t>Nfu_g_1_020176</t>
  </si>
  <si>
    <t>Nfu_p_1_028500</t>
  </si>
  <si>
    <t>ahcyl2</t>
  </si>
  <si>
    <t>Nfu_t_1_028500</t>
  </si>
  <si>
    <t>Nfu_g_1_011789</t>
  </si>
  <si>
    <t>ENSG00000158467</t>
  </si>
  <si>
    <t>AHCYL2</t>
  </si>
  <si>
    <t>Nfu_p_1_019435</t>
  </si>
  <si>
    <t>coq9</t>
  </si>
  <si>
    <t>Nfu_t_1_019435</t>
  </si>
  <si>
    <t>Nfu_g_1_008076</t>
  </si>
  <si>
    <t>ENSG00000088682</t>
  </si>
  <si>
    <t>COQ9</t>
  </si>
  <si>
    <t>Nfu_p_1_030080</t>
  </si>
  <si>
    <t>mut</t>
  </si>
  <si>
    <t>Nfu_t_1_030080</t>
  </si>
  <si>
    <t>Nfu_g_1_012440</t>
  </si>
  <si>
    <t>ENSG00000146085</t>
  </si>
  <si>
    <t>MUT</t>
  </si>
  <si>
    <t>Nfu_p_1_002896</t>
  </si>
  <si>
    <t>m6pr</t>
  </si>
  <si>
    <t>Nfu_t_1_002896</t>
  </si>
  <si>
    <t>Nfu_g_1_001183</t>
  </si>
  <si>
    <t>ENSG00000003056</t>
  </si>
  <si>
    <t>M6PR</t>
  </si>
  <si>
    <t>Nfu_p_1_031971</t>
  </si>
  <si>
    <t>Nfu_t_1_031971</t>
  </si>
  <si>
    <t>Nfu_g_1_013273</t>
  </si>
  <si>
    <t>ENSG00000121904</t>
  </si>
  <si>
    <t>Nfu_p_1_003446</t>
  </si>
  <si>
    <t>zgc:103759</t>
  </si>
  <si>
    <t>Nfu_t_1_003446</t>
  </si>
  <si>
    <t>Nfu_g_1_001405</t>
  </si>
  <si>
    <t>Nfu_p_1_001463</t>
  </si>
  <si>
    <t>igsf9ba</t>
  </si>
  <si>
    <t>Nfu_t_1_001463</t>
  </si>
  <si>
    <t>Nfu_g_1_000607</t>
  </si>
  <si>
    <t>ENSG00000080854</t>
  </si>
  <si>
    <t>IGSF9B</t>
  </si>
  <si>
    <t>Nfu_p_1_014246</t>
  </si>
  <si>
    <t>jagn1a</t>
  </si>
  <si>
    <t>Nfu_t_1_014246</t>
  </si>
  <si>
    <t>Nfu_g_1_005862</t>
  </si>
  <si>
    <t>ENSG00000171135</t>
  </si>
  <si>
    <t>JAGN1</t>
  </si>
  <si>
    <t>Nfu_p_1_010489</t>
  </si>
  <si>
    <t>diaph3</t>
  </si>
  <si>
    <t>Nfu_t_1_010489</t>
  </si>
  <si>
    <t>Nfu_g_1_004298</t>
  </si>
  <si>
    <t>ENSG00000139734</t>
  </si>
  <si>
    <t>DIAPH3</t>
  </si>
  <si>
    <t>Nfu_p_1_002026</t>
  </si>
  <si>
    <t>si:ch73-389b16.2</t>
  </si>
  <si>
    <t>Nfu_t_1_002026</t>
  </si>
  <si>
    <t>Nfu_g_1_000825</t>
  </si>
  <si>
    <t>ENSG00000069712</t>
  </si>
  <si>
    <t>KIAA1107</t>
  </si>
  <si>
    <t>Nfu_p_1_036626</t>
  </si>
  <si>
    <t>rcan3</t>
  </si>
  <si>
    <t>Nfu_t_1_036626</t>
  </si>
  <si>
    <t>Nfu_g_1_015215</t>
  </si>
  <si>
    <t>ENSG00000117602</t>
  </si>
  <si>
    <t>RCAN3</t>
  </si>
  <si>
    <t>Nfu_p_1_007066</t>
  </si>
  <si>
    <t>dis3</t>
  </si>
  <si>
    <t>Nfu_t_1_007066</t>
  </si>
  <si>
    <t>Nfu_g_1_002802</t>
  </si>
  <si>
    <t>ENSG00000083520</t>
  </si>
  <si>
    <t>DIS3</t>
  </si>
  <si>
    <t>Nfu_p_1_037058</t>
  </si>
  <si>
    <t>dhrs7</t>
  </si>
  <si>
    <t>Nfu_t_1_037058</t>
  </si>
  <si>
    <t>Nfu_g_1_015399</t>
  </si>
  <si>
    <t>ENSG00000100612</t>
  </si>
  <si>
    <t>DHRS7</t>
  </si>
  <si>
    <t>Nfu_p_1_042765</t>
  </si>
  <si>
    <t>nit2</t>
  </si>
  <si>
    <t>Nfu_t_1_042765</t>
  </si>
  <si>
    <t>Nfu_g_1_017855</t>
  </si>
  <si>
    <t>ENSG00000114021</t>
  </si>
  <si>
    <t>NIT2</t>
  </si>
  <si>
    <t>Nfu_p_1_049672</t>
  </si>
  <si>
    <t>gpx1a</t>
  </si>
  <si>
    <t>Nfu_t_1_049672</t>
  </si>
  <si>
    <t>Nfu_g_1_020747</t>
  </si>
  <si>
    <t>Nfu_p_1_055985</t>
  </si>
  <si>
    <t>coasy</t>
  </si>
  <si>
    <t>Nfu_t_1_055985</t>
  </si>
  <si>
    <t>Nfu_g_1_023320</t>
  </si>
  <si>
    <t>ENSG00000068120</t>
  </si>
  <si>
    <t>COASY</t>
  </si>
  <si>
    <t>Nfu_p_1_049326</t>
  </si>
  <si>
    <t>xkr7</t>
  </si>
  <si>
    <t>Nfu_t_1_049326</t>
  </si>
  <si>
    <t>Nfu_g_1_020603</t>
  </si>
  <si>
    <t>ENSG00000206579</t>
  </si>
  <si>
    <t>XKR4</t>
  </si>
  <si>
    <t>Nfu_p_1_002054</t>
  </si>
  <si>
    <t>dpysl4</t>
  </si>
  <si>
    <t>Nfu_t_1_002054</t>
  </si>
  <si>
    <t>Nfu_g_1_000834</t>
  </si>
  <si>
    <t>ENSG00000151640</t>
  </si>
  <si>
    <t>DPYSL4</t>
  </si>
  <si>
    <t>Nfu_p_1_003268</t>
  </si>
  <si>
    <t>dap3</t>
  </si>
  <si>
    <t>Nfu_t_1_003268</t>
  </si>
  <si>
    <t>Nfu_g_1_001320</t>
  </si>
  <si>
    <t>ENSG00000132676</t>
  </si>
  <si>
    <t>DAP3</t>
  </si>
  <si>
    <t>Nfu_p_1_046029</t>
  </si>
  <si>
    <t>GTPBP8</t>
  </si>
  <si>
    <t>Nfu_t_1_046029</t>
  </si>
  <si>
    <t>Nfu_g_1_019258</t>
  </si>
  <si>
    <t>ENSG00000163607</t>
  </si>
  <si>
    <t>Nfu_p_1_017012</t>
  </si>
  <si>
    <t>vps37a</t>
  </si>
  <si>
    <t>Nfu_t_1_017012</t>
  </si>
  <si>
    <t>Nfu_g_1_007037</t>
  </si>
  <si>
    <t>ENSG00000155975</t>
  </si>
  <si>
    <t>VPS37A</t>
  </si>
  <si>
    <t>Nfu_p_1_050510</t>
  </si>
  <si>
    <t>ipo9</t>
  </si>
  <si>
    <t>Nfu_t_1_050510</t>
  </si>
  <si>
    <t>Nfu_g_1_021103</t>
  </si>
  <si>
    <t>ENSG00000198700</t>
  </si>
  <si>
    <t>IPO9</t>
  </si>
  <si>
    <t>Nfu_p_1_023256</t>
  </si>
  <si>
    <t>Nfu_t_1_023256</t>
  </si>
  <si>
    <t>Nfu_g_1_009532</t>
  </si>
  <si>
    <t>Nfu_p_1_016052</t>
  </si>
  <si>
    <t>coq4</t>
  </si>
  <si>
    <t>Nfu_t_1_016052</t>
  </si>
  <si>
    <t>Nfu_g_1_006651</t>
  </si>
  <si>
    <t>ENSG00000167113</t>
  </si>
  <si>
    <t>COQ4</t>
  </si>
  <si>
    <t>Nfu_p_1_046288</t>
  </si>
  <si>
    <t>Nfu_t_1_046288</t>
  </si>
  <si>
    <t>Nfu_g_1_019382</t>
  </si>
  <si>
    <t>ENSG00000100284</t>
  </si>
  <si>
    <t>TOM1</t>
  </si>
  <si>
    <t>Nfu_p_1_021920</t>
  </si>
  <si>
    <t>Nfu_t_1_021920</t>
  </si>
  <si>
    <t>Nfu_g_1_009025</t>
  </si>
  <si>
    <t>Nfu_p_1_054188</t>
  </si>
  <si>
    <t>si:dkey-42p8.3</t>
  </si>
  <si>
    <t>Nfu_t_1_054188</t>
  </si>
  <si>
    <t>Nfu_g_1_022643</t>
  </si>
  <si>
    <t>ENSG00000106829</t>
  </si>
  <si>
    <t>TLE4</t>
  </si>
  <si>
    <t>Nfu_p_1_054003</t>
  </si>
  <si>
    <t>dock11</t>
  </si>
  <si>
    <t>Nfu_t_1_054003</t>
  </si>
  <si>
    <t>Nfu_g_1_022567</t>
  </si>
  <si>
    <t>ENSG00000147251</t>
  </si>
  <si>
    <t>DOCK11</t>
  </si>
  <si>
    <t>Nfu_p_1_031550</t>
  </si>
  <si>
    <t>trit1</t>
  </si>
  <si>
    <t>Nfu_t_1_031550</t>
  </si>
  <si>
    <t>Nfu_g_1_013068</t>
  </si>
  <si>
    <t>ENSG00000043514</t>
  </si>
  <si>
    <t>TRIT1</t>
  </si>
  <si>
    <t>Nfu_p_1_023051</t>
  </si>
  <si>
    <t>ap3s2</t>
  </si>
  <si>
    <t>Nfu_t_1_023051</t>
  </si>
  <si>
    <t>Nfu_g_1_009459</t>
  </si>
  <si>
    <t>Nfu_p_1_025637</t>
  </si>
  <si>
    <t>Nfu_t_1_025637</t>
  </si>
  <si>
    <t>Nfu_g_1_010600</t>
  </si>
  <si>
    <t>Nfu_p_1_000580</t>
  </si>
  <si>
    <t>smc4</t>
  </si>
  <si>
    <t>Nfu_t_1_000580</t>
  </si>
  <si>
    <t>Nfu_g_1_000255</t>
  </si>
  <si>
    <t>ENSG00000113810</t>
  </si>
  <si>
    <t>SMC4</t>
  </si>
  <si>
    <t>Nfu_p_1_006516</t>
  </si>
  <si>
    <t>cp</t>
  </si>
  <si>
    <t>Nfu_t_1_006516</t>
  </si>
  <si>
    <t>Nfu_g_1_002596</t>
  </si>
  <si>
    <t>ENSG00000047457</t>
  </si>
  <si>
    <t>CP</t>
  </si>
  <si>
    <t>Nfu_p_1_003950</t>
  </si>
  <si>
    <t>rbm39a</t>
  </si>
  <si>
    <t>Nfu_t_1_003950</t>
  </si>
  <si>
    <t>Nfu_g_1_001583</t>
  </si>
  <si>
    <t>ENSG00000131051</t>
  </si>
  <si>
    <t>RBM39</t>
  </si>
  <si>
    <t>Nfu_p_1_051557</t>
  </si>
  <si>
    <t>ddx27</t>
  </si>
  <si>
    <t>Nfu_t_1_051557</t>
  </si>
  <si>
    <t>Nfu_g_1_021557</t>
  </si>
  <si>
    <t>ENSG00000124228</t>
  </si>
  <si>
    <t>DDX27</t>
  </si>
  <si>
    <t>Nfu_p_1_023325</t>
  </si>
  <si>
    <t>CR388231.1</t>
  </si>
  <si>
    <t>Nfu_t_1_023325</t>
  </si>
  <si>
    <t>Nfu_g_1_009558</t>
  </si>
  <si>
    <t>Nfu_p_1_049008</t>
  </si>
  <si>
    <t>sugp1</t>
  </si>
  <si>
    <t>Nfu_t_1_049008</t>
  </si>
  <si>
    <t>Nfu_g_1_020466</t>
  </si>
  <si>
    <t>ENSG00000105705</t>
  </si>
  <si>
    <t>SUGP1</t>
  </si>
  <si>
    <t>Nfu_p_1_033084</t>
  </si>
  <si>
    <t>fam114a1</t>
  </si>
  <si>
    <t>Nfu_t_1_033084</t>
  </si>
  <si>
    <t>Nfu_g_1_013750</t>
  </si>
  <si>
    <t>ENSG00000197712</t>
  </si>
  <si>
    <t>FAM114A1</t>
  </si>
  <si>
    <t>Nfu_p_1_055847</t>
  </si>
  <si>
    <t>pvalb9</t>
  </si>
  <si>
    <t>Nfu_t_1_055847</t>
  </si>
  <si>
    <t>Nfu_g_1_023258</t>
  </si>
  <si>
    <t>Nfu_p_1_029281</t>
  </si>
  <si>
    <t>dnajc7</t>
  </si>
  <si>
    <t>Nfu_t_1_029281</t>
  </si>
  <si>
    <t>Nfu_g_1_012076</t>
  </si>
  <si>
    <t>ENSG00000168259</t>
  </si>
  <si>
    <t>DNAJC7</t>
  </si>
  <si>
    <t>Nfu_p_1_004333</t>
  </si>
  <si>
    <t>Nfu_t_1_004333</t>
  </si>
  <si>
    <t>Nfu_g_1_001751</t>
  </si>
  <si>
    <t>Nfu_p_1_026408</t>
  </si>
  <si>
    <t>OSCP1 (1 of 2)</t>
  </si>
  <si>
    <t>Nfu_t_1_026408</t>
  </si>
  <si>
    <t>Nfu_g_1_010905</t>
  </si>
  <si>
    <t>ENSG00000116885</t>
  </si>
  <si>
    <t>OSCP1</t>
  </si>
  <si>
    <t>Nfu_p_1_029970</t>
  </si>
  <si>
    <t>Nfu_t_1_029970</t>
  </si>
  <si>
    <t>Nfu_g_1_012384</t>
  </si>
  <si>
    <t>Nfu_p_1_012413</t>
  </si>
  <si>
    <t>mcf2b</t>
  </si>
  <si>
    <t>Nfu_t_1_012413</t>
  </si>
  <si>
    <t>Nfu_g_1_005118</t>
  </si>
  <si>
    <t>ENSG00000053524</t>
  </si>
  <si>
    <t>MCF2L2</t>
  </si>
  <si>
    <t>Nfu_p_1_052398</t>
  </si>
  <si>
    <t>sec23a</t>
  </si>
  <si>
    <t>Nfu_t_1_052398</t>
  </si>
  <si>
    <t>Nfu_g_1_021893</t>
  </si>
  <si>
    <t>ENSG00000100934</t>
  </si>
  <si>
    <t>SEC23A</t>
  </si>
  <si>
    <t>Nfu_p_1_018215</t>
  </si>
  <si>
    <t>UNKL</t>
  </si>
  <si>
    <t>Nfu_t_1_018215</t>
  </si>
  <si>
    <t>Nfu_g_1_007547</t>
  </si>
  <si>
    <t>ENSG00000059145</t>
  </si>
  <si>
    <t>Nfu_p_1_024761</t>
  </si>
  <si>
    <t>Nfu_t_1_024761</t>
  </si>
  <si>
    <t>Nfu_g_1_010208</t>
  </si>
  <si>
    <t>ENSG00000182872</t>
  </si>
  <si>
    <t>Nfu_p_1_026490</t>
  </si>
  <si>
    <t>rpa2</t>
  </si>
  <si>
    <t>Nfu_t_1_026490</t>
  </si>
  <si>
    <t>Nfu_g_1_010942</t>
  </si>
  <si>
    <t>ENSG00000204086</t>
  </si>
  <si>
    <t>RPA4</t>
  </si>
  <si>
    <t>Nfu_p_1_020744</t>
  </si>
  <si>
    <t>polg</t>
  </si>
  <si>
    <t>Nfu_t_1_020744</t>
  </si>
  <si>
    <t>Nfu_g_1_008575</t>
  </si>
  <si>
    <t>ENSG00000140521</t>
  </si>
  <si>
    <t>POLG</t>
  </si>
  <si>
    <t>Nfu_p_1_031844</t>
  </si>
  <si>
    <t>calrl</t>
  </si>
  <si>
    <t>Nfu_t_1_031844</t>
  </si>
  <si>
    <t>Nfu_g_1_013207</t>
  </si>
  <si>
    <t>ENSG00000269058</t>
  </si>
  <si>
    <t>CALR3</t>
  </si>
  <si>
    <t>Nfu_p_1_016553</t>
  </si>
  <si>
    <t>dlgap1b</t>
  </si>
  <si>
    <t>Nfu_t_1_016553</t>
  </si>
  <si>
    <t>Nfu_g_1_006877</t>
  </si>
  <si>
    <t>Nfu_p_1_031725</t>
  </si>
  <si>
    <t>napg</t>
  </si>
  <si>
    <t>Nfu_t_1_031725</t>
  </si>
  <si>
    <t>Nfu_g_1_013155</t>
  </si>
  <si>
    <t>ENSG00000134265</t>
  </si>
  <si>
    <t>NAPG</t>
  </si>
  <si>
    <t>Nfu_p_1_002225</t>
  </si>
  <si>
    <t>OXLD1</t>
  </si>
  <si>
    <t>Nfu_t_1_002225</t>
  </si>
  <si>
    <t>Nfu_g_1_000911</t>
  </si>
  <si>
    <t>ENSG00000204237</t>
  </si>
  <si>
    <t>Nfu_p_1_021109</t>
  </si>
  <si>
    <t>NBEAL1</t>
  </si>
  <si>
    <t>Nfu_t_1_021109</t>
  </si>
  <si>
    <t>Nfu_g_1_008700</t>
  </si>
  <si>
    <t>ENSG00000144426</t>
  </si>
  <si>
    <t>Nfu_p_1_039058</t>
  </si>
  <si>
    <t>ercc2</t>
  </si>
  <si>
    <t>Nfu_t_1_039058</t>
  </si>
  <si>
    <t>Nfu_g_1_016308</t>
  </si>
  <si>
    <t>ENSG00000104884</t>
  </si>
  <si>
    <t>ERCC2</t>
  </si>
  <si>
    <t>Nfu_p_1_022538</t>
  </si>
  <si>
    <t>iqgap2</t>
  </si>
  <si>
    <t>Nfu_t_1_022538</t>
  </si>
  <si>
    <t>Nfu_g_1_009262</t>
  </si>
  <si>
    <t>ENSG00000145703</t>
  </si>
  <si>
    <t>IQGAP2</t>
  </si>
  <si>
    <t>Nfu_p_1_035701</t>
  </si>
  <si>
    <t>SH3BGRL</t>
  </si>
  <si>
    <t>Nfu_t_1_035701</t>
  </si>
  <si>
    <t>Nfu_g_1_014829</t>
  </si>
  <si>
    <t>ENSG00000131171</t>
  </si>
  <si>
    <t>Nfu_p_1_003347</t>
  </si>
  <si>
    <t>TAOK2</t>
  </si>
  <si>
    <t>Nfu_t_1_003347</t>
  </si>
  <si>
    <t>Nfu_g_1_001350</t>
  </si>
  <si>
    <t>Nfu_p_1_012047</t>
  </si>
  <si>
    <t>Nfu_t_1_012047</t>
  </si>
  <si>
    <t>Nfu_g_1_004973</t>
  </si>
  <si>
    <t>Nfu_p_1_038583</t>
  </si>
  <si>
    <t>mbd3b</t>
  </si>
  <si>
    <t>Nfu_t_1_038583</t>
  </si>
  <si>
    <t>Nfu_g_1_016081</t>
  </si>
  <si>
    <t>ENSG00000071655</t>
  </si>
  <si>
    <t>MBD3</t>
  </si>
  <si>
    <t>Nfu_p_1_036861</t>
  </si>
  <si>
    <t>Nfu_t_1_036861</t>
  </si>
  <si>
    <t>Nfu_g_1_015312</t>
  </si>
  <si>
    <t>Nfu_p_1_033349</t>
  </si>
  <si>
    <t>pcdh7a</t>
  </si>
  <si>
    <t>Nfu_t_1_033349</t>
  </si>
  <si>
    <t>Nfu_g_1_013861</t>
  </si>
  <si>
    <t>Nfu_p_1_028997</t>
  </si>
  <si>
    <t>nup107</t>
  </si>
  <si>
    <t>Nfu_t_1_028997</t>
  </si>
  <si>
    <t>Nfu_g_1_011974</t>
  </si>
  <si>
    <t>ENSG00000111581</t>
  </si>
  <si>
    <t>NUP107</t>
  </si>
  <si>
    <t>Nfu_p_1_022655</t>
  </si>
  <si>
    <t>Nfu_t_1_022655</t>
  </si>
  <si>
    <t>Nfu_g_1_009311</t>
  </si>
  <si>
    <t>Nfu_p_1_035546</t>
  </si>
  <si>
    <t>plcd4a</t>
  </si>
  <si>
    <t>Nfu_t_1_035546</t>
  </si>
  <si>
    <t>Nfu_g_1_014767</t>
  </si>
  <si>
    <t>ENSG00000115556</t>
  </si>
  <si>
    <t>PLCD4</t>
  </si>
  <si>
    <t>Nfu_p_1_009623</t>
  </si>
  <si>
    <t>aldh1a2</t>
  </si>
  <si>
    <t>Nfu_t_1_009623</t>
  </si>
  <si>
    <t>Nfu_g_1_003908</t>
  </si>
  <si>
    <t>ENSG00000128918</t>
  </si>
  <si>
    <t>ALDH1A2</t>
  </si>
  <si>
    <t>Nfu_p_1_016294</t>
  </si>
  <si>
    <t>Nfu_t_1_016294</t>
  </si>
  <si>
    <t>Nfu_g_1_006744</t>
  </si>
  <si>
    <t>Nfu_p_1_047853</t>
  </si>
  <si>
    <t>BCL2 (1 of 2)</t>
  </si>
  <si>
    <t>Nfu_t_1_047853</t>
  </si>
  <si>
    <t>Nfu_g_1_020044</t>
  </si>
  <si>
    <t>ENSG00000171791</t>
  </si>
  <si>
    <t>BCL2</t>
  </si>
  <si>
    <t>Nfu_p_1_042635</t>
  </si>
  <si>
    <t>hnrnpa3</t>
  </si>
  <si>
    <t>Nfu_t_1_042635</t>
  </si>
  <si>
    <t>Nfu_g_1_017813</t>
  </si>
  <si>
    <t>Nfu_p_1_034170</t>
  </si>
  <si>
    <t>sptlc1</t>
  </si>
  <si>
    <t>Nfu_t_1_034170</t>
  </si>
  <si>
    <t>Nfu_g_1_014205</t>
  </si>
  <si>
    <t>ENSG00000090054</t>
  </si>
  <si>
    <t>SPTLC1</t>
  </si>
  <si>
    <t>Nfu_p_1_037256</t>
  </si>
  <si>
    <t>si:ch211-157c18.2</t>
  </si>
  <si>
    <t>Nfu_t_1_037256</t>
  </si>
  <si>
    <t>Nfu_g_1_015501</t>
  </si>
  <si>
    <t>ENSG00000269313</t>
  </si>
  <si>
    <t>MAGIX</t>
  </si>
  <si>
    <t>Nfu_p_1_056386</t>
  </si>
  <si>
    <t>ccdc12</t>
  </si>
  <si>
    <t>Nfu_t_1_056386</t>
  </si>
  <si>
    <t>Nfu_g_1_023498</t>
  </si>
  <si>
    <t>ENSG00000160799</t>
  </si>
  <si>
    <t>CCDC12</t>
  </si>
  <si>
    <t>Nfu_p_1_036536</t>
  </si>
  <si>
    <t>chmp3</t>
  </si>
  <si>
    <t>Nfu_t_1_036536</t>
  </si>
  <si>
    <t>Nfu_g_1_015170</t>
  </si>
  <si>
    <t>ENSG00000249884</t>
  </si>
  <si>
    <t>RNF103-CHMP3</t>
  </si>
  <si>
    <t>Nfu_p_1_046057</t>
  </si>
  <si>
    <t>ttnb</t>
  </si>
  <si>
    <t>Nfu_t_1_046057</t>
  </si>
  <si>
    <t>Nfu_g_1_019276</t>
  </si>
  <si>
    <t>ENSG00000155657</t>
  </si>
  <si>
    <t>TTN</t>
  </si>
  <si>
    <t>Nfu_p_1_004824</t>
  </si>
  <si>
    <t>PPP1R3A (1 of 2)</t>
  </si>
  <si>
    <t>Nfu_t_1_004824</t>
  </si>
  <si>
    <t>Nfu_g_1_001914</t>
  </si>
  <si>
    <t>Nfu_p_1_036889</t>
  </si>
  <si>
    <t>mthfd1b</t>
  </si>
  <si>
    <t>Nfu_t_1_036889</t>
  </si>
  <si>
    <t>Nfu_g_1_015324</t>
  </si>
  <si>
    <t>ENSG00000100714</t>
  </si>
  <si>
    <t>MTHFD1</t>
  </si>
  <si>
    <t>Nfu_p_1_008672</t>
  </si>
  <si>
    <t>MRPS35</t>
  </si>
  <si>
    <t>Nfu_t_1_008672</t>
  </si>
  <si>
    <t>Nfu_g_1_003496</t>
  </si>
  <si>
    <t>ENSG00000061794</t>
  </si>
  <si>
    <t>Nfu_p_1_011272</t>
  </si>
  <si>
    <t>SCYL1 (1 of 2)</t>
  </si>
  <si>
    <t>Nfu_t_1_011272</t>
  </si>
  <si>
    <t>Nfu_g_1_004646</t>
  </si>
  <si>
    <t>ENSG00000142186</t>
  </si>
  <si>
    <t>SCYL1</t>
  </si>
  <si>
    <t>Nfu_p_1_053787</t>
  </si>
  <si>
    <t>kif5c</t>
  </si>
  <si>
    <t>Nfu_t_1_053787</t>
  </si>
  <si>
    <t>Nfu_g_1_022467</t>
  </si>
  <si>
    <t>ENSG00000168280</t>
  </si>
  <si>
    <t>KIF5C</t>
  </si>
  <si>
    <t>Nfu_p_1_003107</t>
  </si>
  <si>
    <t>Nfu_t_1_003107</t>
  </si>
  <si>
    <t>Nfu_g_1_001262</t>
  </si>
  <si>
    <t>Nfu_p_1_048264</t>
  </si>
  <si>
    <t>eif2b5</t>
  </si>
  <si>
    <t>Nfu_t_1_048264</t>
  </si>
  <si>
    <t>Nfu_g_1_020215</t>
  </si>
  <si>
    <t>ENSG00000145191</t>
  </si>
  <si>
    <t>EIF2B5</t>
  </si>
  <si>
    <t>Nfu_p_1_014792</t>
  </si>
  <si>
    <t>chm</t>
  </si>
  <si>
    <t>Nfu_t_1_014792</t>
  </si>
  <si>
    <t>Nfu_g_1_006120</t>
  </si>
  <si>
    <t>ENSG00000203668</t>
  </si>
  <si>
    <t>CHML</t>
  </si>
  <si>
    <t>Nfu_p_1_056414</t>
  </si>
  <si>
    <t>FKBP15 (2 of 4)</t>
  </si>
  <si>
    <t>Nfu_t_1_056414</t>
  </si>
  <si>
    <t>Nfu_g_1_023507</t>
  </si>
  <si>
    <t>ENSG00000119321</t>
  </si>
  <si>
    <t>FKBP15</t>
  </si>
  <si>
    <t>Nfu_p_1_021116</t>
  </si>
  <si>
    <t>NLRX1 (39 of 54)</t>
  </si>
  <si>
    <t>Nfu_t_1_021116</t>
  </si>
  <si>
    <t>Nfu_g_1_008702</t>
  </si>
  <si>
    <t>Nfu_p_1_006873</t>
  </si>
  <si>
    <t>srbd1</t>
  </si>
  <si>
    <t>Nfu_t_1_006873</t>
  </si>
  <si>
    <t>Nfu_g_1_002758</t>
  </si>
  <si>
    <t>ENSG00000068784</t>
  </si>
  <si>
    <t>SRBD1</t>
  </si>
  <si>
    <t>Nfu_p_1_022178</t>
  </si>
  <si>
    <t>bag4</t>
  </si>
  <si>
    <t>Nfu_t_1_022178</t>
  </si>
  <si>
    <t>Nfu_g_1_009118</t>
  </si>
  <si>
    <t>ENSG00000156735</t>
  </si>
  <si>
    <t>BAG4</t>
  </si>
  <si>
    <t>Nfu_p_1_046048</t>
  </si>
  <si>
    <t>LANCL2</t>
  </si>
  <si>
    <t>Nfu_t_1_046048</t>
  </si>
  <si>
    <t>Nfu_g_1_019271</t>
  </si>
  <si>
    <t>ENSG00000132434</t>
  </si>
  <si>
    <t>Nfu_p_1_014262</t>
  </si>
  <si>
    <t>cdc16</t>
  </si>
  <si>
    <t>Nfu_t_1_014262</t>
  </si>
  <si>
    <t>Nfu_g_1_005875</t>
  </si>
  <si>
    <t>ENSG00000130177</t>
  </si>
  <si>
    <t>CDC16</t>
  </si>
  <si>
    <t>Nfu_p_1_046706</t>
  </si>
  <si>
    <t>hagh</t>
  </si>
  <si>
    <t>Nfu_t_1_046706</t>
  </si>
  <si>
    <t>Nfu_g_1_019552</t>
  </si>
  <si>
    <t>ENSG00000063854</t>
  </si>
  <si>
    <t>HAGH</t>
  </si>
  <si>
    <t>Nfu_p_1_048736</t>
  </si>
  <si>
    <t>mll3b</t>
  </si>
  <si>
    <t>Nfu_t_1_048736</t>
  </si>
  <si>
    <t>Nfu_g_1_020372</t>
  </si>
  <si>
    <t>ENSG00000055609</t>
  </si>
  <si>
    <t>KMT2C</t>
  </si>
  <si>
    <t>Nfu_p_1_031498</t>
  </si>
  <si>
    <t>Nfu_t_1_031498</t>
  </si>
  <si>
    <t>Nfu_g_1_013041</t>
  </si>
  <si>
    <t>Nfu_p_1_015563</t>
  </si>
  <si>
    <t>s100z</t>
  </si>
  <si>
    <t>Nfu_t_1_015563</t>
  </si>
  <si>
    <t>Nfu_g_1_006441</t>
  </si>
  <si>
    <t>ENSG00000171643</t>
  </si>
  <si>
    <t>S100Z</t>
  </si>
  <si>
    <t>Nfu_p_1_056188</t>
  </si>
  <si>
    <t>rap2ip</t>
  </si>
  <si>
    <t>Nfu_t_1_056188</t>
  </si>
  <si>
    <t>Nfu_g_1_023407</t>
  </si>
  <si>
    <t>Nfu_p_1_004739</t>
  </si>
  <si>
    <t>si:ch211-210c8.6</t>
  </si>
  <si>
    <t>Nfu_t_1_004739</t>
  </si>
  <si>
    <t>Nfu_g_1_001886</t>
  </si>
  <si>
    <t>Nfu_p_1_047912</t>
  </si>
  <si>
    <t>casq1a</t>
  </si>
  <si>
    <t>Nfu_t_1_047912</t>
  </si>
  <si>
    <t>Nfu_g_1_020067</t>
  </si>
  <si>
    <t>ENSG00000143318</t>
  </si>
  <si>
    <t>CASQ1</t>
  </si>
  <si>
    <t>Nfu_p_1_010115</t>
  </si>
  <si>
    <t>uqcrb</t>
  </si>
  <si>
    <t>Nfu_t_1_010115</t>
  </si>
  <si>
    <t>Nfu_g_1_004124</t>
  </si>
  <si>
    <t>ENSG00000156467</t>
  </si>
  <si>
    <t>UQCRB</t>
  </si>
  <si>
    <t>Nfu_p_1_051865</t>
  </si>
  <si>
    <t>gnl3l</t>
  </si>
  <si>
    <t>Nfu_t_1_051865</t>
  </si>
  <si>
    <t>Nfu_g_1_021672</t>
  </si>
  <si>
    <t>ENSG00000130119</t>
  </si>
  <si>
    <t>GNL3L</t>
  </si>
  <si>
    <t>Nfu_p_1_006649</t>
  </si>
  <si>
    <t>CACHD1</t>
  </si>
  <si>
    <t>Nfu_t_1_006649</t>
  </si>
  <si>
    <t>Nfu_g_1_002651</t>
  </si>
  <si>
    <t>ENSG00000158966</t>
  </si>
  <si>
    <t>Nfu_p_1_024978</t>
  </si>
  <si>
    <t>TMEM201</t>
  </si>
  <si>
    <t>Nfu_t_1_024978</t>
  </si>
  <si>
    <t>Nfu_g_1_010297</t>
  </si>
  <si>
    <t>ENSG00000188807</t>
  </si>
  <si>
    <t>Nfu_p_1_022712</t>
  </si>
  <si>
    <t>anapc7</t>
  </si>
  <si>
    <t>Nfu_t_1_022712</t>
  </si>
  <si>
    <t>Nfu_g_1_009329</t>
  </si>
  <si>
    <t>ENSG00000196510</t>
  </si>
  <si>
    <t>ANAPC7</t>
  </si>
  <si>
    <t>Nfu_p_1_028426</t>
  </si>
  <si>
    <t>chchd3</t>
  </si>
  <si>
    <t>Nfu_t_1_028426</t>
  </si>
  <si>
    <t>Nfu_g_1_011749</t>
  </si>
  <si>
    <t>Nfu_p_1_006460</t>
  </si>
  <si>
    <t>si:ch211-262h13.5</t>
  </si>
  <si>
    <t>Nfu_t_1_006460</t>
  </si>
  <si>
    <t>Nfu_g_1_002569</t>
  </si>
  <si>
    <t>Nfu_p_1_048393</t>
  </si>
  <si>
    <t>thoc1</t>
  </si>
  <si>
    <t>Nfu_t_1_048393</t>
  </si>
  <si>
    <t>Nfu_g_1_020267</t>
  </si>
  <si>
    <t>ENSG00000079134</t>
  </si>
  <si>
    <t>THOC1</t>
  </si>
  <si>
    <t>Nfu_p_1_015294</t>
  </si>
  <si>
    <t>ddx54</t>
  </si>
  <si>
    <t>Nfu_t_1_015294</t>
  </si>
  <si>
    <t>Nfu_g_1_006341</t>
  </si>
  <si>
    <t>ENSG00000123064</t>
  </si>
  <si>
    <t>DDX54</t>
  </si>
  <si>
    <t>Nfu_p_1_019541</t>
  </si>
  <si>
    <t>pkmb</t>
  </si>
  <si>
    <t>Nfu_t_1_019541</t>
  </si>
  <si>
    <t>Nfu_g_1_008116</t>
  </si>
  <si>
    <t>Nfu_p_1_007553</t>
  </si>
  <si>
    <t>TEX264 (2 of 2)</t>
  </si>
  <si>
    <t>Nfu_t_1_007553</t>
  </si>
  <si>
    <t>Nfu_g_1_003024</t>
  </si>
  <si>
    <t>ENSG00000164081</t>
  </si>
  <si>
    <t>TEX264</t>
  </si>
  <si>
    <t>Nfu_p_1_036399</t>
  </si>
  <si>
    <t>fam54b</t>
  </si>
  <si>
    <t>Nfu_t_1_036399</t>
  </si>
  <si>
    <t>Nfu_g_1_015115</t>
  </si>
  <si>
    <t>ENSG00000117640</t>
  </si>
  <si>
    <t>MTFR1L</t>
  </si>
  <si>
    <t>Nfu_p_1_040210</t>
  </si>
  <si>
    <t>kpna5</t>
  </si>
  <si>
    <t>Nfu_t_1_040210</t>
  </si>
  <si>
    <t>Nfu_g_1_016807</t>
  </si>
  <si>
    <t>ENSG00000196911</t>
  </si>
  <si>
    <t>KPNA5</t>
  </si>
  <si>
    <t>Nfu_p_1_042864</t>
  </si>
  <si>
    <t>ITPA (1 of 2)</t>
  </si>
  <si>
    <t>Nfu_t_1_042864</t>
  </si>
  <si>
    <t>Nfu_g_1_017899</t>
  </si>
  <si>
    <t>ENSG00000125877</t>
  </si>
  <si>
    <t>ITPA</t>
  </si>
  <si>
    <t>Nfu_p_1_055887</t>
  </si>
  <si>
    <t>Nfu_t_1_055887</t>
  </si>
  <si>
    <t>Nfu_g_1_023279</t>
  </si>
  <si>
    <t>Nfu_p_1_031997</t>
  </si>
  <si>
    <t>TXNDC12</t>
  </si>
  <si>
    <t>Nfu_t_1_031997</t>
  </si>
  <si>
    <t>Nfu_g_1_013293</t>
  </si>
  <si>
    <t>ENSG00000117862</t>
  </si>
  <si>
    <t>Nfu_p_1_007366</t>
  </si>
  <si>
    <t>lnpb</t>
  </si>
  <si>
    <t>Nfu_t_1_007366</t>
  </si>
  <si>
    <t>Nfu_g_1_002927</t>
  </si>
  <si>
    <t>ENSG00000144320</t>
  </si>
  <si>
    <t>LNPK</t>
  </si>
  <si>
    <t>Nfu_p_1_029423</t>
  </si>
  <si>
    <t>C7H7orf43</t>
  </si>
  <si>
    <t>Nfu_t_1_029423</t>
  </si>
  <si>
    <t>Nfu_g_1_012141</t>
  </si>
  <si>
    <t>ENSG00000146826</t>
  </si>
  <si>
    <t>C7orf43</t>
  </si>
  <si>
    <t>Nfu_p_1_015777</t>
  </si>
  <si>
    <t>RPH3A (2 of 2)</t>
  </si>
  <si>
    <t>Nfu_t_1_015777</t>
  </si>
  <si>
    <t>Nfu_g_1_006547</t>
  </si>
  <si>
    <t>ENSG00000089169</t>
  </si>
  <si>
    <t>RPH3A</t>
  </si>
  <si>
    <t>Nfu_p_1_048889</t>
  </si>
  <si>
    <t>ubxn7</t>
  </si>
  <si>
    <t>Nfu_t_1_048889</t>
  </si>
  <si>
    <t>Nfu_g_1_020416</t>
  </si>
  <si>
    <t>ENSG00000163960</t>
  </si>
  <si>
    <t>UBXN7</t>
  </si>
  <si>
    <t>Nfu_p_1_052351</t>
  </si>
  <si>
    <t>stxbp5b</t>
  </si>
  <si>
    <t>Nfu_t_1_052351</t>
  </si>
  <si>
    <t>Nfu_g_1_021871</t>
  </si>
  <si>
    <t>ENSG00000164506</t>
  </si>
  <si>
    <t>STXBP5</t>
  </si>
  <si>
    <t>Nfu_p_1_039002</t>
  </si>
  <si>
    <t>UBE2Z</t>
  </si>
  <si>
    <t>Nfu_t_1_039002</t>
  </si>
  <si>
    <t>Nfu_g_1_016286</t>
  </si>
  <si>
    <t>ENSG00000159202</t>
  </si>
  <si>
    <t>Nfu_p_1_024203</t>
  </si>
  <si>
    <t>sart1</t>
  </si>
  <si>
    <t>Nfu_t_1_024203</t>
  </si>
  <si>
    <t>Nfu_g_1_009944</t>
  </si>
  <si>
    <t>ENSG00000175467</t>
  </si>
  <si>
    <t>SART1</t>
  </si>
  <si>
    <t>Nfu_p_1_007939</t>
  </si>
  <si>
    <t>Nfu_t_1_007939</t>
  </si>
  <si>
    <t>Nfu_g_1_003200</t>
  </si>
  <si>
    <t>Nfu_p_1_039977</t>
  </si>
  <si>
    <t>pxk</t>
  </si>
  <si>
    <t>Nfu_t_1_039977</t>
  </si>
  <si>
    <t>Nfu_g_1_016706</t>
  </si>
  <si>
    <t>ENSG00000168297</t>
  </si>
  <si>
    <t>PXK</t>
  </si>
  <si>
    <t>Nfu_p_1_015712</t>
  </si>
  <si>
    <t>ppiab</t>
  </si>
  <si>
    <t>Nfu_t_1_015712</t>
  </si>
  <si>
    <t>Nfu_g_1_006518</t>
  </si>
  <si>
    <t>Nfu_p_1_028315</t>
  </si>
  <si>
    <t>Nfu_t_1_028315</t>
  </si>
  <si>
    <t>Nfu_g_1_011713</t>
  </si>
  <si>
    <t>ENSG00000221866</t>
  </si>
  <si>
    <t>PLXNA4</t>
  </si>
  <si>
    <t>Nfu_p_1_017218</t>
  </si>
  <si>
    <t>helz</t>
  </si>
  <si>
    <t>Nfu_t_1_017218</t>
  </si>
  <si>
    <t>Nfu_g_1_007116</t>
  </si>
  <si>
    <t>ENSG00000198265</t>
  </si>
  <si>
    <t>HELZ</t>
  </si>
  <si>
    <t>Nfu_p_1_024121</t>
  </si>
  <si>
    <t>gopc</t>
  </si>
  <si>
    <t>Nfu_t_1_024121</t>
  </si>
  <si>
    <t>Nfu_g_1_009905</t>
  </si>
  <si>
    <t>ENSG00000282218</t>
  </si>
  <si>
    <t>RP1-179P9.3</t>
  </si>
  <si>
    <t>Nfu_p_1_000327</t>
  </si>
  <si>
    <t>CABZ01109634.1</t>
  </si>
  <si>
    <t>Nfu_t_1_000327</t>
  </si>
  <si>
    <t>Nfu_g_1_000140</t>
  </si>
  <si>
    <t>ENSG00000077942</t>
  </si>
  <si>
    <t>FBLN1</t>
  </si>
  <si>
    <t>Nfu_p_1_025349</t>
  </si>
  <si>
    <t>dffa</t>
  </si>
  <si>
    <t>Nfu_t_1_025349</t>
  </si>
  <si>
    <t>Nfu_g_1_010458</t>
  </si>
  <si>
    <t>ENSG00000160049</t>
  </si>
  <si>
    <t>DFFA</t>
  </si>
  <si>
    <t>Nfu_p_1_035307</t>
  </si>
  <si>
    <t>RUFY1</t>
  </si>
  <si>
    <t>Nfu_t_1_035307</t>
  </si>
  <si>
    <t>Nfu_g_1_014668</t>
  </si>
  <si>
    <t>Nfu_p_1_040237</t>
  </si>
  <si>
    <t>dyrk1b</t>
  </si>
  <si>
    <t>Nfu_t_1_040237</t>
  </si>
  <si>
    <t>Nfu_g_1_016817</t>
  </si>
  <si>
    <t>ENSG00000105204</t>
  </si>
  <si>
    <t>DYRK1B</t>
  </si>
  <si>
    <t>Nfu_p_1_009820</t>
  </si>
  <si>
    <t>pdcd5</t>
  </si>
  <si>
    <t>Nfu_t_1_009820</t>
  </si>
  <si>
    <t>Nfu_g_1_004000</t>
  </si>
  <si>
    <t>ENSG00000105185</t>
  </si>
  <si>
    <t>PDCD5</t>
  </si>
  <si>
    <t>Nfu_p_1_017385</t>
  </si>
  <si>
    <t>LPHN1 (3 of 4)</t>
  </si>
  <si>
    <t>Nfu_t_1_017385</t>
  </si>
  <si>
    <t>Nfu_g_1_007181</t>
  </si>
  <si>
    <t>ENSG00000072071</t>
  </si>
  <si>
    <t>ADGRL1</t>
  </si>
  <si>
    <t>Nfu_p_1_028875</t>
  </si>
  <si>
    <t>PCLO (1 of 2)</t>
  </si>
  <si>
    <t>Nfu_t_1_028875</t>
  </si>
  <si>
    <t>Nfu_g_1_011931</t>
  </si>
  <si>
    <t>ENSG00000186472</t>
  </si>
  <si>
    <t>PCLO</t>
  </si>
  <si>
    <t>Nfu_p_1_051326</t>
  </si>
  <si>
    <t>ctsa</t>
  </si>
  <si>
    <t>Nfu_t_1_051326</t>
  </si>
  <si>
    <t>Nfu_g_1_021440</t>
  </si>
  <si>
    <t>ENSG00000064601</t>
  </si>
  <si>
    <t>CTSA</t>
  </si>
  <si>
    <t>Nfu_p_1_005939</t>
  </si>
  <si>
    <t>si:ch211-198n5.11</t>
  </si>
  <si>
    <t>Nfu_t_1_005939</t>
  </si>
  <si>
    <t>Nfu_g_1_002367</t>
  </si>
  <si>
    <t>Nfu_p_1_013846</t>
  </si>
  <si>
    <t>itgav</t>
  </si>
  <si>
    <t>Nfu_t_1_013846</t>
  </si>
  <si>
    <t>Nfu_g_1_005698</t>
  </si>
  <si>
    <t>ENSG00000138448</t>
  </si>
  <si>
    <t>ITGAV</t>
  </si>
  <si>
    <t>Nfu_p_1_043198</t>
  </si>
  <si>
    <t>pex1</t>
  </si>
  <si>
    <t>Nfu_t_1_043198</t>
  </si>
  <si>
    <t>Nfu_g_1_018055</t>
  </si>
  <si>
    <t>ENSG00000127980</t>
  </si>
  <si>
    <t>PEX1</t>
  </si>
  <si>
    <t>Nfu_p_1_030106</t>
  </si>
  <si>
    <t>Nfu_t_1_030106</t>
  </si>
  <si>
    <t>Nfu_g_1_012454</t>
  </si>
  <si>
    <t>Nfu_p_1_038864</t>
  </si>
  <si>
    <t>sult6b1</t>
  </si>
  <si>
    <t>Nfu_t_1_038864</t>
  </si>
  <si>
    <t>Nfu_g_1_016191</t>
  </si>
  <si>
    <t>ENSG00000138068</t>
  </si>
  <si>
    <t>SULT6B1</t>
  </si>
  <si>
    <t>Nfu_p_1_009316</t>
  </si>
  <si>
    <t>Nfu_t_1_009316</t>
  </si>
  <si>
    <t>Nfu_g_1_003800</t>
  </si>
  <si>
    <t>Nfu_p_1_018118</t>
  </si>
  <si>
    <t>Nfu_t_1_018118</t>
  </si>
  <si>
    <t>Nfu_g_1_007499</t>
  </si>
  <si>
    <t>Nfu_p_1_028538</t>
  </si>
  <si>
    <t>itih5</t>
  </si>
  <si>
    <t>Nfu_t_1_028538</t>
  </si>
  <si>
    <t>Nfu_g_1_011815</t>
  </si>
  <si>
    <t>ENSG00000123243</t>
  </si>
  <si>
    <t>ITIH5</t>
  </si>
  <si>
    <t>Nfu_p_1_037269</t>
  </si>
  <si>
    <t>Nfu_t_1_037269</t>
  </si>
  <si>
    <t>Nfu_g_1_015505</t>
  </si>
  <si>
    <t>ENSG00000124313</t>
  </si>
  <si>
    <t>Nfu_p_1_003849</t>
  </si>
  <si>
    <t>adcy6a</t>
  </si>
  <si>
    <t>Nfu_t_1_003849</t>
  </si>
  <si>
    <t>Nfu_g_1_001540</t>
  </si>
  <si>
    <t>ENSG00000174233</t>
  </si>
  <si>
    <t>ADCY6</t>
  </si>
  <si>
    <t>Nfu_p_1_043246</t>
  </si>
  <si>
    <t>sorbs2a</t>
  </si>
  <si>
    <t>Nfu_t_1_043246</t>
  </si>
  <si>
    <t>Nfu_g_1_018079</t>
  </si>
  <si>
    <t>ENSG00000154556</t>
  </si>
  <si>
    <t>SORBS2</t>
  </si>
  <si>
    <t>Nfu_p_1_047561</t>
  </si>
  <si>
    <t>sars2</t>
  </si>
  <si>
    <t>Nfu_t_1_047561</t>
  </si>
  <si>
    <t>Nfu_g_1_019925</t>
  </si>
  <si>
    <t>ENSG00000104835</t>
  </si>
  <si>
    <t>SARS2</t>
  </si>
  <si>
    <t>Nfu_p_1_004917</t>
  </si>
  <si>
    <t>dvl1b</t>
  </si>
  <si>
    <t>Nfu_t_1_004917</t>
  </si>
  <si>
    <t>Nfu_g_1_001940</t>
  </si>
  <si>
    <t>Nfu_p_1_001030</t>
  </si>
  <si>
    <t>SLC13A5 (2 of 2)</t>
  </si>
  <si>
    <t>Nfu_t_1_001030</t>
  </si>
  <si>
    <t>Nfu_g_1_000442</t>
  </si>
  <si>
    <t>ENSG00000141485</t>
  </si>
  <si>
    <t>SLC13A5</t>
  </si>
  <si>
    <t>Nfu_p_1_043882</t>
  </si>
  <si>
    <t>cacna1bb</t>
  </si>
  <si>
    <t>Nfu_t_1_043882</t>
  </si>
  <si>
    <t>Nfu_g_1_018363</t>
  </si>
  <si>
    <t>ENSG00000148408</t>
  </si>
  <si>
    <t>CACNA1B</t>
  </si>
  <si>
    <t>Nfu_p_1_020858</t>
  </si>
  <si>
    <t>CD59 (1 of 2)</t>
  </si>
  <si>
    <t>Nfu_t_1_020858</t>
  </si>
  <si>
    <t>Nfu_g_1_008605</t>
  </si>
  <si>
    <t>Nfu_p_1_049872</t>
  </si>
  <si>
    <t>SMARCC2</t>
  </si>
  <si>
    <t>Nfu_t_1_049872</t>
  </si>
  <si>
    <t>Nfu_g_1_020842</t>
  </si>
  <si>
    <t>ENSG00000173473</t>
  </si>
  <si>
    <t>SMARCC1</t>
  </si>
  <si>
    <t>Nfu_p_1_011663</t>
  </si>
  <si>
    <t>lemd3</t>
  </si>
  <si>
    <t>Nfu_t_1_011663</t>
  </si>
  <si>
    <t>Nfu_g_1_004793</t>
  </si>
  <si>
    <t>ENSG00000161904</t>
  </si>
  <si>
    <t>LEMD2</t>
  </si>
  <si>
    <t>Nfu_p_1_042316</t>
  </si>
  <si>
    <t>SRRM5 (1 of 2)</t>
  </si>
  <si>
    <t>Nfu_t_1_042316</t>
  </si>
  <si>
    <t>Nfu_g_1_017675</t>
  </si>
  <si>
    <t>ENSG00000159140</t>
  </si>
  <si>
    <t>SON</t>
  </si>
  <si>
    <t>Nfu_p_1_034358</t>
  </si>
  <si>
    <t>Nfu_t_1_034358</t>
  </si>
  <si>
    <t>Nfu_g_1_014267</t>
  </si>
  <si>
    <t>ENSG00000044524</t>
  </si>
  <si>
    <t>EPHA3</t>
  </si>
  <si>
    <t>Nfu_p_1_006233</t>
  </si>
  <si>
    <t>si:ch211-197g15.12</t>
  </si>
  <si>
    <t>Nfu_t_1_006233</t>
  </si>
  <si>
    <t>Nfu_g_1_002489</t>
  </si>
  <si>
    <t>ENSG00000152061</t>
  </si>
  <si>
    <t>RABGAP1L</t>
  </si>
  <si>
    <t>Nfu_p_1_047848</t>
  </si>
  <si>
    <t>Nfu_t_1_047848</t>
  </si>
  <si>
    <t>Nfu_g_1_020040</t>
  </si>
  <si>
    <t>Nfu_p_1_040090</t>
  </si>
  <si>
    <t>CNIH4</t>
  </si>
  <si>
    <t>Nfu_t_1_040090</t>
  </si>
  <si>
    <t>Nfu_g_1_016754</t>
  </si>
  <si>
    <t>ENSG00000143771</t>
  </si>
  <si>
    <t>Nfu_p_1_012173</t>
  </si>
  <si>
    <t>rab24</t>
  </si>
  <si>
    <t>Nfu_t_1_012173</t>
  </si>
  <si>
    <t>Nfu_g_1_005043</t>
  </si>
  <si>
    <t>ENSG00000169228</t>
  </si>
  <si>
    <t>RAB24</t>
  </si>
  <si>
    <t>Nfu_p_1_049050</t>
  </si>
  <si>
    <t>Nfu_t_1_049050</t>
  </si>
  <si>
    <t>Nfu_g_1_020494</t>
  </si>
  <si>
    <t>Nfu_p_1_013405</t>
  </si>
  <si>
    <t>pfdn1</t>
  </si>
  <si>
    <t>Nfu_t_1_013405</t>
  </si>
  <si>
    <t>Nfu_g_1_005545</t>
  </si>
  <si>
    <t>ENSG00000113068</t>
  </si>
  <si>
    <t>PFDN1</t>
  </si>
  <si>
    <t>Nfu_p_1_050435</t>
  </si>
  <si>
    <t>uqcrc1</t>
  </si>
  <si>
    <t>Nfu_t_1_050435</t>
  </si>
  <si>
    <t>Nfu_g_1_021073</t>
  </si>
  <si>
    <t>ENSG00000010256</t>
  </si>
  <si>
    <t>UQCRC1</t>
  </si>
  <si>
    <t>Nfu_p_1_037435</t>
  </si>
  <si>
    <t>gripap1</t>
  </si>
  <si>
    <t>Nfu_t_1_037435</t>
  </si>
  <si>
    <t>Nfu_g_1_015578</t>
  </si>
  <si>
    <t>ENSG00000068400</t>
  </si>
  <si>
    <t>GRIPAP1</t>
  </si>
  <si>
    <t>Nfu_p_1_048212</t>
  </si>
  <si>
    <t>tcea1</t>
  </si>
  <si>
    <t>Nfu_t_1_048212</t>
  </si>
  <si>
    <t>Nfu_g_1_020187</t>
  </si>
  <si>
    <t>ENSG00000187735</t>
  </si>
  <si>
    <t>TCEA1</t>
  </si>
  <si>
    <t>Nfu_p_1_008196</t>
  </si>
  <si>
    <t>kbp</t>
  </si>
  <si>
    <t>Nfu_t_1_008196</t>
  </si>
  <si>
    <t>Nfu_g_1_003294</t>
  </si>
  <si>
    <t>ENSG00000198954</t>
  </si>
  <si>
    <t>KIF1BP</t>
  </si>
  <si>
    <t>Nfu_p_1_011875</t>
  </si>
  <si>
    <t>tnip1</t>
  </si>
  <si>
    <t>Nfu_t_1_011875</t>
  </si>
  <si>
    <t>Nfu_g_1_004867</t>
  </si>
  <si>
    <t>ENSG00000145901</t>
  </si>
  <si>
    <t>TNIP1</t>
  </si>
  <si>
    <t>Nfu_p_1_054521</t>
  </si>
  <si>
    <t>cog7</t>
  </si>
  <si>
    <t>Nfu_t_1_054521</t>
  </si>
  <si>
    <t>Nfu_g_1_022800</t>
  </si>
  <si>
    <t>ENSG00000168434</t>
  </si>
  <si>
    <t>COG7</t>
  </si>
  <si>
    <t>Nfu_p_1_020335</t>
  </si>
  <si>
    <t>wash</t>
  </si>
  <si>
    <t>Nfu_t_1_020335</t>
  </si>
  <si>
    <t>Nfu_g_1_008430</t>
  </si>
  <si>
    <t>ENSG00000279457</t>
  </si>
  <si>
    <t>FO538757.1</t>
  </si>
  <si>
    <t>Nfu_p_1_033546</t>
  </si>
  <si>
    <t>TRIP6</t>
  </si>
  <si>
    <t>Nfu_t_1_033546</t>
  </si>
  <si>
    <t>Nfu_g_1_013943</t>
  </si>
  <si>
    <t>Nfu_p_1_006675</t>
  </si>
  <si>
    <t>pex5la</t>
  </si>
  <si>
    <t>Nfu_t_1_006675</t>
  </si>
  <si>
    <t>Nfu_g_1_002671</t>
  </si>
  <si>
    <t>ENSG00000114757</t>
  </si>
  <si>
    <t>PEX5L</t>
  </si>
  <si>
    <t>Nfu_p_1_038234</t>
  </si>
  <si>
    <t>CU915778.1</t>
  </si>
  <si>
    <t>Nfu_t_1_038234</t>
  </si>
  <si>
    <t>Nfu_g_1_015933</t>
  </si>
  <si>
    <t>Nfu_p_1_050058</t>
  </si>
  <si>
    <t>r3hdm1</t>
  </si>
  <si>
    <t>Nfu_t_1_050058</t>
  </si>
  <si>
    <t>Nfu_g_1_020921</t>
  </si>
  <si>
    <t>ENSG00000179912</t>
  </si>
  <si>
    <t>R3HDM2</t>
  </si>
  <si>
    <t>Nfu_p_1_036512</t>
  </si>
  <si>
    <t>ypel5</t>
  </si>
  <si>
    <t>Nfu_t_1_036512</t>
  </si>
  <si>
    <t>Nfu_g_1_015160</t>
  </si>
  <si>
    <t>ENSG00000119801</t>
  </si>
  <si>
    <t>YPEL5</t>
  </si>
  <si>
    <t>Nfu_p_1_035681</t>
  </si>
  <si>
    <t>SRFBP1</t>
  </si>
  <si>
    <t>Nfu_t_1_035681</t>
  </si>
  <si>
    <t>Nfu_g_1_014821</t>
  </si>
  <si>
    <t>ENSG00000151304</t>
  </si>
  <si>
    <t>Nfu_p_1_036735</t>
  </si>
  <si>
    <t>d2hgdh</t>
  </si>
  <si>
    <t>Nfu_t_1_036735</t>
  </si>
  <si>
    <t>Nfu_g_1_015264</t>
  </si>
  <si>
    <t>ENSG00000180902</t>
  </si>
  <si>
    <t>D2HGDH</t>
  </si>
  <si>
    <t>Nfu_p_1_025189</t>
  </si>
  <si>
    <t>pa2g4b</t>
  </si>
  <si>
    <t>Nfu_t_1_025189</t>
  </si>
  <si>
    <t>Nfu_g_1_010391</t>
  </si>
  <si>
    <t>Nfu_p_1_037755</t>
  </si>
  <si>
    <t>Nfu_t_1_037755</t>
  </si>
  <si>
    <t>Nfu_g_1_015729</t>
  </si>
  <si>
    <t>ENSG00000157823</t>
  </si>
  <si>
    <t>AP3S2</t>
  </si>
  <si>
    <t>Nfu_p_1_011262</t>
  </si>
  <si>
    <t>uqcrq</t>
  </si>
  <si>
    <t>Nfu_t_1_011262</t>
  </si>
  <si>
    <t>Nfu_g_1_004637</t>
  </si>
  <si>
    <t>ENSG00000164405</t>
  </si>
  <si>
    <t>UQCRQ</t>
  </si>
  <si>
    <t>Nfu_p_1_024657</t>
  </si>
  <si>
    <t>Nfu_t_1_024657</t>
  </si>
  <si>
    <t>Nfu_g_1_010166</t>
  </si>
  <si>
    <t>Nfu_p_1_032985</t>
  </si>
  <si>
    <t>Nfu_t_1_032985</t>
  </si>
  <si>
    <t>Nfu_g_1_013708</t>
  </si>
  <si>
    <t>Nfu_p_1_022476</t>
  </si>
  <si>
    <t>lnpep</t>
  </si>
  <si>
    <t>Nfu_t_1_022476</t>
  </si>
  <si>
    <t>Nfu_g_1_009234</t>
  </si>
  <si>
    <t>ENSG00000113441</t>
  </si>
  <si>
    <t>LNPEP</t>
  </si>
  <si>
    <t>Nfu_p_1_027133</t>
  </si>
  <si>
    <t>AVL9</t>
  </si>
  <si>
    <t>Nfu_t_1_027133</t>
  </si>
  <si>
    <t>Nfu_g_1_011263</t>
  </si>
  <si>
    <t>ENSG00000105778</t>
  </si>
  <si>
    <t>Nfu_p_1_029242</t>
  </si>
  <si>
    <t>Nfu_t_1_029242</t>
  </si>
  <si>
    <t>Nfu_g_1_012070</t>
  </si>
  <si>
    <t>Nfu_p_1_036388</t>
  </si>
  <si>
    <t>ldlrap1b</t>
  </si>
  <si>
    <t>Nfu_t_1_036388</t>
  </si>
  <si>
    <t>Nfu_g_1_015112</t>
  </si>
  <si>
    <t>ENSG00000157978</t>
  </si>
  <si>
    <t>LDLRAP1</t>
  </si>
  <si>
    <t>Nfu_p_1_026416</t>
  </si>
  <si>
    <t>ube2e2</t>
  </si>
  <si>
    <t>Nfu_t_1_026416</t>
  </si>
  <si>
    <t>Nfu_g_1_010908</t>
  </si>
  <si>
    <t>ENSG00000170142</t>
  </si>
  <si>
    <t>UBE2E1</t>
  </si>
  <si>
    <t>Nfu_p_1_000095</t>
  </si>
  <si>
    <t>chd9</t>
  </si>
  <si>
    <t>Nfu_t_1_000095</t>
  </si>
  <si>
    <t>Nfu_g_1_000039</t>
  </si>
  <si>
    <t>Nfu_p_1_010259</t>
  </si>
  <si>
    <t>si:ch211-288g17.3</t>
  </si>
  <si>
    <t>Nfu_t_1_010259</t>
  </si>
  <si>
    <t>Nfu_g_1_004194</t>
  </si>
  <si>
    <t>Nfu_p_1_020106</t>
  </si>
  <si>
    <t>tgm2l</t>
  </si>
  <si>
    <t>Nfu_t_1_020106</t>
  </si>
  <si>
    <t>Nfu_g_1_008353</t>
  </si>
  <si>
    <t>Nfu_p_1_015255</t>
  </si>
  <si>
    <t>AK1</t>
  </si>
  <si>
    <t>Nfu_t_1_015255</t>
  </si>
  <si>
    <t>Nfu_g_1_006317</t>
  </si>
  <si>
    <t>ENSG00000106992</t>
  </si>
  <si>
    <t>Nfu_p_1_054656</t>
  </si>
  <si>
    <t>ITFG3</t>
  </si>
  <si>
    <t>Nfu_t_1_054656</t>
  </si>
  <si>
    <t>Nfu_g_1_022851</t>
  </si>
  <si>
    <t>Nfu_p_1_055667</t>
  </si>
  <si>
    <t>desi1a</t>
  </si>
  <si>
    <t>Nfu_t_1_055667</t>
  </si>
  <si>
    <t>Nfu_g_1_023181</t>
  </si>
  <si>
    <t>ENSG00000100418</t>
  </si>
  <si>
    <t>DESI1</t>
  </si>
  <si>
    <t>Nfu_p_1_051339</t>
  </si>
  <si>
    <t>ITCH (2 of 2)</t>
  </si>
  <si>
    <t>Nfu_t_1_051339</t>
  </si>
  <si>
    <t>Nfu_g_1_021444</t>
  </si>
  <si>
    <t>Nfu_p_1_028809</t>
  </si>
  <si>
    <t>xpot</t>
  </si>
  <si>
    <t>Nfu_t_1_028809</t>
  </si>
  <si>
    <t>Nfu_g_1_011912</t>
  </si>
  <si>
    <t>ENSG00000184575</t>
  </si>
  <si>
    <t>XPOT</t>
  </si>
  <si>
    <t>Nfu_p_1_031425</t>
  </si>
  <si>
    <t>bet1</t>
  </si>
  <si>
    <t>Nfu_t_1_031425</t>
  </si>
  <si>
    <t>Nfu_g_1_013010</t>
  </si>
  <si>
    <t>ENSG00000105829</t>
  </si>
  <si>
    <t>BET1</t>
  </si>
  <si>
    <t>Nfu_p_1_020535</t>
  </si>
  <si>
    <t>ciapin1</t>
  </si>
  <si>
    <t>Nfu_t_1_020535</t>
  </si>
  <si>
    <t>Nfu_g_1_008497</t>
  </si>
  <si>
    <t>ENSG00000005194</t>
  </si>
  <si>
    <t>CIAPIN1</t>
  </si>
  <si>
    <t>Nfu_p_1_040456</t>
  </si>
  <si>
    <t>CPEB2</t>
  </si>
  <si>
    <t>Nfu_t_1_040456</t>
  </si>
  <si>
    <t>Nfu_g_1_016927</t>
  </si>
  <si>
    <t>ENSG00000137449</t>
  </si>
  <si>
    <t>Nfu_p_1_023694</t>
  </si>
  <si>
    <t>nrxn2a</t>
  </si>
  <si>
    <t>Nfu_t_1_023694</t>
  </si>
  <si>
    <t>Nfu_g_1_009733</t>
  </si>
  <si>
    <t>ENSG00000179915</t>
  </si>
  <si>
    <t>NRXN1</t>
  </si>
  <si>
    <t>Nfu_p_1_012456</t>
  </si>
  <si>
    <t>kctd16b</t>
  </si>
  <si>
    <t>Nfu_t_1_012456</t>
  </si>
  <si>
    <t>Nfu_g_1_005138</t>
  </si>
  <si>
    <t>Nfu_p_1_004590</t>
  </si>
  <si>
    <t>cpsf3l</t>
  </si>
  <si>
    <t>Nfu_t_1_004590</t>
  </si>
  <si>
    <t>Nfu_g_1_001837</t>
  </si>
  <si>
    <t>ENSG00000127054</t>
  </si>
  <si>
    <t>CPSF3L</t>
  </si>
  <si>
    <t>Nfu_p_1_015711</t>
  </si>
  <si>
    <t>CABZ01115322.1</t>
  </si>
  <si>
    <t>Nfu_t_1_015711</t>
  </si>
  <si>
    <t>Nfu_g_1_006517</t>
  </si>
  <si>
    <t>ENSG00000148123</t>
  </si>
  <si>
    <t>PLPPR1</t>
  </si>
  <si>
    <t>Nfu_p_1_043820</t>
  </si>
  <si>
    <t>scpp7</t>
  </si>
  <si>
    <t>Nfu_t_1_043820</t>
  </si>
  <si>
    <t>Nfu_g_1_018339</t>
  </si>
  <si>
    <t>Nfu_p_1_007862</t>
  </si>
  <si>
    <t>Nfu_t_1_007862</t>
  </si>
  <si>
    <t>Nfu_g_1_003153</t>
  </si>
  <si>
    <t>ENSG00000103942</t>
  </si>
  <si>
    <t>HOMER2</t>
  </si>
  <si>
    <t>Nfu_p_1_056260</t>
  </si>
  <si>
    <t>timm23</t>
  </si>
  <si>
    <t>Nfu_t_1_056260</t>
  </si>
  <si>
    <t>Nfu_g_1_023432</t>
  </si>
  <si>
    <t>ENSG00000204152</t>
  </si>
  <si>
    <t>TIMM23B</t>
  </si>
  <si>
    <t>Nfu_p_1_042043</t>
  </si>
  <si>
    <t>rabl3</t>
  </si>
  <si>
    <t>Nfu_t_1_042043</t>
  </si>
  <si>
    <t>Nfu_g_1_017565</t>
  </si>
  <si>
    <t>ENSG00000144840</t>
  </si>
  <si>
    <t>RABL3</t>
  </si>
  <si>
    <t>Nfu_p_1_052519</t>
  </si>
  <si>
    <t>map4k5</t>
  </si>
  <si>
    <t>Nfu_t_1_052519</t>
  </si>
  <si>
    <t>Nfu_g_1_021949</t>
  </si>
  <si>
    <t>ENSG00000012983</t>
  </si>
  <si>
    <t>MAP4K5</t>
  </si>
  <si>
    <t>Nfu_p_1_037700</t>
  </si>
  <si>
    <t>FAM114A2</t>
  </si>
  <si>
    <t>Nfu_t_1_037700</t>
  </si>
  <si>
    <t>Nfu_g_1_015705</t>
  </si>
  <si>
    <t>ENSG00000055147</t>
  </si>
  <si>
    <t>Nfu_p_1_041359</t>
  </si>
  <si>
    <t>usp25</t>
  </si>
  <si>
    <t>Nfu_t_1_041359</t>
  </si>
  <si>
    <t>Nfu_g_1_017295</t>
  </si>
  <si>
    <t>ENSG00000155313</t>
  </si>
  <si>
    <t>USP25</t>
  </si>
  <si>
    <t>Nfu_p_1_051937</t>
  </si>
  <si>
    <t>Nfu_t_1_051937</t>
  </si>
  <si>
    <t>Nfu_g_1_021709</t>
  </si>
  <si>
    <t>Nfu_p_1_000886</t>
  </si>
  <si>
    <t>med13a</t>
  </si>
  <si>
    <t>Nfu_t_1_000886</t>
  </si>
  <si>
    <t>Nfu_g_1_000367</t>
  </si>
  <si>
    <t>ENSG00000108510</t>
  </si>
  <si>
    <t>MED13</t>
  </si>
  <si>
    <t>Nfu_p_1_015205</t>
  </si>
  <si>
    <t>naa25</t>
  </si>
  <si>
    <t>Nfu_t_1_015205</t>
  </si>
  <si>
    <t>Nfu_g_1_006290</t>
  </si>
  <si>
    <t>ENSG00000111300</t>
  </si>
  <si>
    <t>NAA25</t>
  </si>
  <si>
    <t>Nfu_p_1_025951</t>
  </si>
  <si>
    <t>Nfu_t_1_025951</t>
  </si>
  <si>
    <t>Nfu_g_1_010721</t>
  </si>
  <si>
    <t>Nfu_p_1_051490</t>
  </si>
  <si>
    <t>gnai2l</t>
  </si>
  <si>
    <t>Nfu_t_1_051490</t>
  </si>
  <si>
    <t>Nfu_g_1_021523</t>
  </si>
  <si>
    <t>Nfu_p_1_040184</t>
  </si>
  <si>
    <t>CPNE4 (1 of 2)</t>
  </si>
  <si>
    <t>Nfu_t_1_040184</t>
  </si>
  <si>
    <t>Nfu_g_1_016796</t>
  </si>
  <si>
    <t>Nfu_p_1_011793</t>
  </si>
  <si>
    <t>MPPED2 (1 of 2)</t>
  </si>
  <si>
    <t>Nfu_t_1_011793</t>
  </si>
  <si>
    <t>Nfu_g_1_004839</t>
  </si>
  <si>
    <t>ENSG00000186732</t>
  </si>
  <si>
    <t>MPPED1</t>
  </si>
  <si>
    <t>Nfu_p_1_007166</t>
  </si>
  <si>
    <t>znf238</t>
  </si>
  <si>
    <t>Nfu_t_1_007166</t>
  </si>
  <si>
    <t>Nfu_g_1_002843</t>
  </si>
  <si>
    <t>ENSG00000179456</t>
  </si>
  <si>
    <t>ZBTB18</t>
  </si>
  <si>
    <t>Nfu_p_1_045523</t>
  </si>
  <si>
    <t>rock2a</t>
  </si>
  <si>
    <t>Nfu_t_1_045523</t>
  </si>
  <si>
    <t>Nfu_g_1_019043</t>
  </si>
  <si>
    <t>Nfu_p_1_049791</t>
  </si>
  <si>
    <t>ptprga</t>
  </si>
  <si>
    <t>Nfu_t_1_049791</t>
  </si>
  <si>
    <t>Nfu_g_1_020808</t>
  </si>
  <si>
    <t>ENSG00000144724</t>
  </si>
  <si>
    <t>PTPRG</t>
  </si>
  <si>
    <t>Nfu_p_1_018501</t>
  </si>
  <si>
    <t>rhbdf1</t>
  </si>
  <si>
    <t>Nfu_t_1_018501</t>
  </si>
  <si>
    <t>Nfu_g_1_007664</t>
  </si>
  <si>
    <t>Nfu_p_1_023289</t>
  </si>
  <si>
    <t>Nfu_t_1_023289</t>
  </si>
  <si>
    <t>Nfu_g_1_009550</t>
  </si>
  <si>
    <t>Nfu_p_1_028441</t>
  </si>
  <si>
    <t>mcat</t>
  </si>
  <si>
    <t>Nfu_t_1_028441</t>
  </si>
  <si>
    <t>Nfu_g_1_011761</t>
  </si>
  <si>
    <t>ENSG00000100294</t>
  </si>
  <si>
    <t>MCAT</t>
  </si>
  <si>
    <t>Nfu_p_1_014948</t>
  </si>
  <si>
    <t>serinc2l</t>
  </si>
  <si>
    <t>Nfu_t_1_014948</t>
  </si>
  <si>
    <t>Nfu_g_1_006190</t>
  </si>
  <si>
    <t>Nfu_p_1_016755</t>
  </si>
  <si>
    <t>dnajb6b</t>
  </si>
  <si>
    <t>Nfu_t_1_016755</t>
  </si>
  <si>
    <t>Nfu_g_1_006945</t>
  </si>
  <si>
    <t>ENSG00000105993</t>
  </si>
  <si>
    <t>DNAJB6</t>
  </si>
  <si>
    <t>Nfu_p_1_055055</t>
  </si>
  <si>
    <t>ghitm</t>
  </si>
  <si>
    <t>Nfu_t_1_055055</t>
  </si>
  <si>
    <t>Nfu_g_1_022940</t>
  </si>
  <si>
    <t>ENSG00000165678</t>
  </si>
  <si>
    <t>GHITM</t>
  </si>
  <si>
    <t>Nfu_p_1_041586</t>
  </si>
  <si>
    <t>Nfu_t_1_041586</t>
  </si>
  <si>
    <t>Nfu_g_1_017368</t>
  </si>
  <si>
    <t>Nfu_p_1_040105</t>
  </si>
  <si>
    <t>CABZ01076431.1</t>
  </si>
  <si>
    <t>Nfu_t_1_040105</t>
  </si>
  <si>
    <t>Nfu_g_1_016762</t>
  </si>
  <si>
    <t>ENSG00000164418</t>
  </si>
  <si>
    <t>GRIK2</t>
  </si>
  <si>
    <t>Nfu_p_1_029103</t>
  </si>
  <si>
    <t>ccdc53</t>
  </si>
  <si>
    <t>Nfu_t_1_029103</t>
  </si>
  <si>
    <t>Nfu_g_1_012015</t>
  </si>
  <si>
    <t>ENSG00000120860</t>
  </si>
  <si>
    <t>CCDC53</t>
  </si>
  <si>
    <t>Nfu_p_1_015820</t>
  </si>
  <si>
    <t>pnpla7a</t>
  </si>
  <si>
    <t>Nfu_t_1_015820</t>
  </si>
  <si>
    <t>Nfu_g_1_006563</t>
  </si>
  <si>
    <t>ENSG00000130653</t>
  </si>
  <si>
    <t>PNPLA7</t>
  </si>
  <si>
    <t>Nfu_p_1_019960</t>
  </si>
  <si>
    <t>ndufa9</t>
  </si>
  <si>
    <t>Nfu_t_1_019960</t>
  </si>
  <si>
    <t>Nfu_g_1_008290</t>
  </si>
  <si>
    <t>ENSG00000255639</t>
  </si>
  <si>
    <t>RP11-234B24.6</t>
  </si>
  <si>
    <t>Nfu_p_1_018100</t>
  </si>
  <si>
    <t>TTYH3 (1 of 2)</t>
  </si>
  <si>
    <t>Nfu_t_1_018100</t>
  </si>
  <si>
    <t>Nfu_g_1_007491</t>
  </si>
  <si>
    <t>Nfu_p_1_054357</t>
  </si>
  <si>
    <t>sin3b</t>
  </si>
  <si>
    <t>Nfu_t_1_054357</t>
  </si>
  <si>
    <t>Nfu_g_1_022719</t>
  </si>
  <si>
    <t>ENSG00000127511</t>
  </si>
  <si>
    <t>SIN3B</t>
  </si>
  <si>
    <t>Nfu_p_1_033629</t>
  </si>
  <si>
    <t>VPS16</t>
  </si>
  <si>
    <t>Nfu_t_1_033629</t>
  </si>
  <si>
    <t>Nfu_g_1_013972</t>
  </si>
  <si>
    <t>ENSG00000215305</t>
  </si>
  <si>
    <t>Nfu_p_1_008551</t>
  </si>
  <si>
    <t>Nfu_t_1_008551</t>
  </si>
  <si>
    <t>Nfu_g_1_003440</t>
  </si>
  <si>
    <t>Nfu_p_1_000415</t>
  </si>
  <si>
    <t>bcas3</t>
  </si>
  <si>
    <t>Nfu_t_1_000415</t>
  </si>
  <si>
    <t>Nfu_g_1_000187</t>
  </si>
  <si>
    <t>ENSG00000141376</t>
  </si>
  <si>
    <t>BCAS3</t>
  </si>
  <si>
    <t>Nfu_p_1_036805</t>
  </si>
  <si>
    <t>Nfu_t_1_036805</t>
  </si>
  <si>
    <t>Nfu_g_1_015286</t>
  </si>
  <si>
    <t>ENSG00000144681</t>
  </si>
  <si>
    <t>Nfu_p_1_040216</t>
  </si>
  <si>
    <t>Nfu_t_1_040216</t>
  </si>
  <si>
    <t>Nfu_g_1_016810</t>
  </si>
  <si>
    <t>Nfu_p_1_051989</t>
  </si>
  <si>
    <t>trim9</t>
  </si>
  <si>
    <t>Nfu_t_1_051989</t>
  </si>
  <si>
    <t>Nfu_g_1_021729</t>
  </si>
  <si>
    <t>ENSG00000100505</t>
  </si>
  <si>
    <t>TRIM9</t>
  </si>
  <si>
    <t>Nfu_p_1_000726</t>
  </si>
  <si>
    <t>NARS2</t>
  </si>
  <si>
    <t>Nfu_t_1_000726</t>
  </si>
  <si>
    <t>Nfu_g_1_000308</t>
  </si>
  <si>
    <t>ENSG00000137513</t>
  </si>
  <si>
    <t>Nfu_p_1_010147</t>
  </si>
  <si>
    <t>CT027607.3</t>
  </si>
  <si>
    <t>Nfu_t_1_010147</t>
  </si>
  <si>
    <t>Nfu_g_1_004140</t>
  </si>
  <si>
    <t>Nfu_p_1_009575</t>
  </si>
  <si>
    <t>cpsf5</t>
  </si>
  <si>
    <t>Nfu_t_1_009575</t>
  </si>
  <si>
    <t>Nfu_g_1_003886</t>
  </si>
  <si>
    <t>ENSG00000167005</t>
  </si>
  <si>
    <t>NUDT21</t>
  </si>
  <si>
    <t>Nfu_p_1_051275</t>
  </si>
  <si>
    <t>npepl1</t>
  </si>
  <si>
    <t>Nfu_t_1_051275</t>
  </si>
  <si>
    <t>Nfu_g_1_021427</t>
  </si>
  <si>
    <t>ENSG00000215440</t>
  </si>
  <si>
    <t>NPEPL1</t>
  </si>
  <si>
    <t>Nfu_p_1_045232</t>
  </si>
  <si>
    <t>acp1</t>
  </si>
  <si>
    <t>Nfu_t_1_045232</t>
  </si>
  <si>
    <t>Nfu_g_1_018933</t>
  </si>
  <si>
    <t>ENSG00000143727</t>
  </si>
  <si>
    <t>ACP1</t>
  </si>
  <si>
    <t>Nfu_p_1_047870</t>
  </si>
  <si>
    <t>tmem53</t>
  </si>
  <si>
    <t>Nfu_t_1_047870</t>
  </si>
  <si>
    <t>Nfu_g_1_020049</t>
  </si>
  <si>
    <t>ENSG00000126106</t>
  </si>
  <si>
    <t>TMEM53</t>
  </si>
  <si>
    <t>Nfu_p_1_010279</t>
  </si>
  <si>
    <t>rplp1</t>
  </si>
  <si>
    <t>Nfu_t_1_010279</t>
  </si>
  <si>
    <t>Nfu_g_1_004207</t>
  </si>
  <si>
    <t>ENSG00000137818</t>
  </si>
  <si>
    <t>RPLP1</t>
  </si>
  <si>
    <t>Nfu_p_1_014969</t>
  </si>
  <si>
    <t>hacl1</t>
  </si>
  <si>
    <t>Nfu_t_1_014969</t>
  </si>
  <si>
    <t>Nfu_g_1_006199</t>
  </si>
  <si>
    <t>ENSG00000131373</t>
  </si>
  <si>
    <t>HACL1</t>
  </si>
  <si>
    <t>Nfu_p_1_039291</t>
  </si>
  <si>
    <t>CYP2F1 (2 of 2)</t>
  </si>
  <si>
    <t>Nfu_t_1_039291</t>
  </si>
  <si>
    <t>Nfu_g_1_016406</t>
  </si>
  <si>
    <t>ENSG00000165841</t>
  </si>
  <si>
    <t>CYP2C19</t>
  </si>
  <si>
    <t>Nfu_p_1_040506</t>
  </si>
  <si>
    <t>cdc73</t>
  </si>
  <si>
    <t>Nfu_t_1_040506</t>
  </si>
  <si>
    <t>Nfu_g_1_016955</t>
  </si>
  <si>
    <t>ENSG00000134371</t>
  </si>
  <si>
    <t>CDC73</t>
  </si>
  <si>
    <t>Nfu_p_1_009640</t>
  </si>
  <si>
    <t>BOLA3</t>
  </si>
  <si>
    <t>Nfu_t_1_009640</t>
  </si>
  <si>
    <t>Nfu_g_1_003917</t>
  </si>
  <si>
    <t>ENSG00000169627</t>
  </si>
  <si>
    <t>BOLA2B</t>
  </si>
  <si>
    <t>Nfu_p_1_037951</t>
  </si>
  <si>
    <t>HPGD</t>
  </si>
  <si>
    <t>Nfu_t_1_037951</t>
  </si>
  <si>
    <t>Nfu_g_1_015818</t>
  </si>
  <si>
    <t>ENSG00000164120</t>
  </si>
  <si>
    <t>Nfu_p_1_044917</t>
  </si>
  <si>
    <t>enpp1</t>
  </si>
  <si>
    <t>Nfu_t_1_044917</t>
  </si>
  <si>
    <t>Nfu_g_1_018809</t>
  </si>
  <si>
    <t>ENSG00000197594</t>
  </si>
  <si>
    <t>ENPP1</t>
  </si>
  <si>
    <t>Nfu_p_1_030142</t>
  </si>
  <si>
    <t>pepd</t>
  </si>
  <si>
    <t>Nfu_t_1_030142</t>
  </si>
  <si>
    <t>Nfu_g_1_012475</t>
  </si>
  <si>
    <t>ENSG00000124299</t>
  </si>
  <si>
    <t>PEPD</t>
  </si>
  <si>
    <t>Nfu_p_1_054482</t>
  </si>
  <si>
    <t>msh2</t>
  </si>
  <si>
    <t>Nfu_t_1_054482</t>
  </si>
  <si>
    <t>Nfu_g_1_022780</t>
  </si>
  <si>
    <t>ENSG00000095002</t>
  </si>
  <si>
    <t>MSH2</t>
  </si>
  <si>
    <t>Nfu_p_1_028713</t>
  </si>
  <si>
    <t>usp4</t>
  </si>
  <si>
    <t>Nfu_t_1_028713</t>
  </si>
  <si>
    <t>Nfu_g_1_011880</t>
  </si>
  <si>
    <t>ENSG00000135655</t>
  </si>
  <si>
    <t>USP15</t>
  </si>
  <si>
    <t>Nfu_p_1_038279</t>
  </si>
  <si>
    <t>Nfu_t_1_038279</t>
  </si>
  <si>
    <t>Nfu_g_1_015941</t>
  </si>
  <si>
    <t>Nfu_p_1_039713</t>
  </si>
  <si>
    <t>acsl3b</t>
  </si>
  <si>
    <t>Nfu_t_1_039713</t>
  </si>
  <si>
    <t>Nfu_g_1_016571</t>
  </si>
  <si>
    <t>ENSG00000123983</t>
  </si>
  <si>
    <t>ACSL3</t>
  </si>
  <si>
    <t>Nfu_p_1_016444</t>
  </si>
  <si>
    <t>Nfu_t_1_016444</t>
  </si>
  <si>
    <t>Nfu_g_1_006821</t>
  </si>
  <si>
    <t>Nfu_p_1_046345</t>
  </si>
  <si>
    <t>pdap1</t>
  </si>
  <si>
    <t>Nfu_t_1_046345</t>
  </si>
  <si>
    <t>Nfu_g_1_019399</t>
  </si>
  <si>
    <t>Nfu_p_1_030891</t>
  </si>
  <si>
    <t>si:dkey-200c24.1</t>
  </si>
  <si>
    <t>Nfu_t_1_030891</t>
  </si>
  <si>
    <t>Nfu_g_1_012801</t>
  </si>
  <si>
    <t>Nfu_p_1_002094</t>
  </si>
  <si>
    <t>nme7</t>
  </si>
  <si>
    <t>Nfu_t_1_002094</t>
  </si>
  <si>
    <t>Nfu_g_1_000852</t>
  </si>
  <si>
    <t>ENSG00000143156</t>
  </si>
  <si>
    <t>NME7</t>
  </si>
  <si>
    <t>Nfu_p_1_027013</t>
  </si>
  <si>
    <t>gdap1</t>
  </si>
  <si>
    <t>Nfu_t_1_027013</t>
  </si>
  <si>
    <t>Nfu_g_1_011210</t>
  </si>
  <si>
    <t>ENSG00000104381</t>
  </si>
  <si>
    <t>GDAP1</t>
  </si>
  <si>
    <t>Nfu_p_1_042153</t>
  </si>
  <si>
    <t>si:dkey-229b18.3</t>
  </si>
  <si>
    <t>Nfu_t_1_042153</t>
  </si>
  <si>
    <t>Nfu_g_1_017620</t>
  </si>
  <si>
    <t>Nfu_p_1_005580</t>
  </si>
  <si>
    <t>MMP15 (1 of 2)</t>
  </si>
  <si>
    <t>Nfu_t_1_005580</t>
  </si>
  <si>
    <t>Nfu_g_1_002229</t>
  </si>
  <si>
    <t>ENSG00000102996</t>
  </si>
  <si>
    <t>MMP15</t>
  </si>
  <si>
    <t>Nfu_p_1_030977</t>
  </si>
  <si>
    <t>atat1</t>
  </si>
  <si>
    <t>Nfu_t_1_030977</t>
  </si>
  <si>
    <t>Nfu_g_1_012844</t>
  </si>
  <si>
    <t>Nfu_p_1_038665</t>
  </si>
  <si>
    <t>cox5b2</t>
  </si>
  <si>
    <t>Nfu_t_1_038665</t>
  </si>
  <si>
    <t>Nfu_g_1_016104</t>
  </si>
  <si>
    <t>Nfu_p_1_010467</t>
  </si>
  <si>
    <t>NCBP1 (1 of 2)</t>
  </si>
  <si>
    <t>Nfu_t_1_010467</t>
  </si>
  <si>
    <t>Nfu_g_1_004286</t>
  </si>
  <si>
    <t>ENSG00000136937</t>
  </si>
  <si>
    <t>NCBP1</t>
  </si>
  <si>
    <t>Nfu_p_1_022119</t>
  </si>
  <si>
    <t>acacb</t>
  </si>
  <si>
    <t>Nfu_t_1_022119</t>
  </si>
  <si>
    <t>Nfu_g_1_009092</t>
  </si>
  <si>
    <t>ENSG00000076555</t>
  </si>
  <si>
    <t>ACACB</t>
  </si>
  <si>
    <t>Nfu_p_1_004878</t>
  </si>
  <si>
    <t>ATF7IP2</t>
  </si>
  <si>
    <t>Nfu_t_1_004878</t>
  </si>
  <si>
    <t>Nfu_g_1_001922</t>
  </si>
  <si>
    <t>Nfu_p_1_001380</t>
  </si>
  <si>
    <t>slc33a1</t>
  </si>
  <si>
    <t>Nfu_t_1_001380</t>
  </si>
  <si>
    <t>Nfu_g_1_000573</t>
  </si>
  <si>
    <t>ENSG00000169359</t>
  </si>
  <si>
    <t>SLC33A1</t>
  </si>
  <si>
    <t>Nfu_p_1_025420</t>
  </si>
  <si>
    <t>ubr4</t>
  </si>
  <si>
    <t>Nfu_t_1_025420</t>
  </si>
  <si>
    <t>Nfu_g_1_010491</t>
  </si>
  <si>
    <t>ENSG00000127481</t>
  </si>
  <si>
    <t>UBR4</t>
  </si>
  <si>
    <t>Nfu_p_1_032944</t>
  </si>
  <si>
    <t>rfc1</t>
  </si>
  <si>
    <t>Nfu_t_1_032944</t>
  </si>
  <si>
    <t>Nfu_g_1_013695</t>
  </si>
  <si>
    <t>ENSG00000035928</t>
  </si>
  <si>
    <t>RFC1</t>
  </si>
  <si>
    <t>Nfu_p_1_051203</t>
  </si>
  <si>
    <t>NCKIPSD</t>
  </si>
  <si>
    <t>Nfu_t_1_051203</t>
  </si>
  <si>
    <t>Nfu_g_1_021392</t>
  </si>
  <si>
    <t>ENSG00000213672</t>
  </si>
  <si>
    <t>Nfu_p_1_021174</t>
  </si>
  <si>
    <t>SLITRK5 (1 of 2)</t>
  </si>
  <si>
    <t>Nfu_t_1_021174</t>
  </si>
  <si>
    <t>Nfu_g_1_008722</t>
  </si>
  <si>
    <t>ENSG00000165300</t>
  </si>
  <si>
    <t>SLITRK5</t>
  </si>
  <si>
    <t>Nfu_p_1_052909</t>
  </si>
  <si>
    <t>ftr82</t>
  </si>
  <si>
    <t>Nfu_t_1_052909</t>
  </si>
  <si>
    <t>Nfu_g_1_022111</t>
  </si>
  <si>
    <t>Nfu_p_1_011354</t>
  </si>
  <si>
    <t>tgfbi</t>
  </si>
  <si>
    <t>Nfu_t_1_011354</t>
  </si>
  <si>
    <t>Nfu_g_1_004662</t>
  </si>
  <si>
    <t>ENSG00000120708</t>
  </si>
  <si>
    <t>TGFBI</t>
  </si>
  <si>
    <t>Nfu_p_1_009715</t>
  </si>
  <si>
    <t>zgc:136461</t>
  </si>
  <si>
    <t>Nfu_t_1_009715</t>
  </si>
  <si>
    <t>Nfu_g_1_003952</t>
  </si>
  <si>
    <t>ENSG00000168925</t>
  </si>
  <si>
    <t>CTRB1</t>
  </si>
  <si>
    <t>Nfu_p_1_050764</t>
  </si>
  <si>
    <t>bloc1s1</t>
  </si>
  <si>
    <t>Nfu_t_1_050764</t>
  </si>
  <si>
    <t>Nfu_g_1_021203</t>
  </si>
  <si>
    <t>ENSG00000258311</t>
  </si>
  <si>
    <t>RP11-644F5.10</t>
  </si>
  <si>
    <t>Nfu_p_1_017399</t>
  </si>
  <si>
    <t>PITPNC1</t>
  </si>
  <si>
    <t>Nfu_t_1_017399</t>
  </si>
  <si>
    <t>Nfu_g_1_007186</t>
  </si>
  <si>
    <t>ENSG00000154217</t>
  </si>
  <si>
    <t>Nfu_p_1_046392</t>
  </si>
  <si>
    <t>lmtk2</t>
  </si>
  <si>
    <t>Nfu_t_1_046392</t>
  </si>
  <si>
    <t>Nfu_g_1_019420</t>
  </si>
  <si>
    <t>ENSG00000164715</t>
  </si>
  <si>
    <t>LMTK2</t>
  </si>
  <si>
    <t>Nfu_p_1_050350</t>
  </si>
  <si>
    <t>Nfu_t_1_050350</t>
  </si>
  <si>
    <t>Nfu_p_1_018256</t>
  </si>
  <si>
    <t>dcaf7</t>
  </si>
  <si>
    <t>Nfu_t_1_018256</t>
  </si>
  <si>
    <t>Nfu_g_1_007561</t>
  </si>
  <si>
    <t>ENSG00000136485</t>
  </si>
  <si>
    <t>DCAF7</t>
  </si>
  <si>
    <t>Nfu_p_1_037571</t>
  </si>
  <si>
    <t>dctn4</t>
  </si>
  <si>
    <t>Nfu_t_1_037571</t>
  </si>
  <si>
    <t>Nfu_g_1_015634</t>
  </si>
  <si>
    <t>ENSG00000132912</t>
  </si>
  <si>
    <t>DCTN4</t>
  </si>
  <si>
    <t>Nfu_p_1_011469</t>
  </si>
  <si>
    <t>slc30a9</t>
  </si>
  <si>
    <t>Nfu_t_1_011469</t>
  </si>
  <si>
    <t>Nfu_g_1_004713</t>
  </si>
  <si>
    <t>ENSG00000014824</t>
  </si>
  <si>
    <t>SLC30A9</t>
  </si>
  <si>
    <t>Nfu_p_1_046033</t>
  </si>
  <si>
    <t>efnb2a</t>
  </si>
  <si>
    <t>Nfu_t_1_046033</t>
  </si>
  <si>
    <t>Nfu_g_1_019260</t>
  </si>
  <si>
    <t>ENSG00000125266</t>
  </si>
  <si>
    <t>EFNB2</t>
  </si>
  <si>
    <t>Nfu_p_1_000257</t>
  </si>
  <si>
    <t>CEBPZ (1 of 2)</t>
  </si>
  <si>
    <t>Nfu_t_1_000257</t>
  </si>
  <si>
    <t>Nfu_g_1_000108</t>
  </si>
  <si>
    <t>ENSG00000115816</t>
  </si>
  <si>
    <t>CEBPZ</t>
  </si>
  <si>
    <t>Nfu_p_1_044264</t>
  </si>
  <si>
    <t>ppp2r5eb</t>
  </si>
  <si>
    <t>Nfu_t_1_044264</t>
  </si>
  <si>
    <t>Nfu_g_1_018521</t>
  </si>
  <si>
    <t>Nfu_p_1_042235</t>
  </si>
  <si>
    <t>Nfu_t_1_042235</t>
  </si>
  <si>
    <t>Nfu_g_1_017647</t>
  </si>
  <si>
    <t>Nfu_p_1_027554</t>
  </si>
  <si>
    <t>zfhx4</t>
  </si>
  <si>
    <t>Nfu_t_1_027554</t>
  </si>
  <si>
    <t>Nfu_g_1_011409</t>
  </si>
  <si>
    <t>ENSG00000091656</t>
  </si>
  <si>
    <t>ZFHX4</t>
  </si>
  <si>
    <t>Nfu_p_1_007905</t>
  </si>
  <si>
    <t>PDE8B</t>
  </si>
  <si>
    <t>Nfu_t_1_007905</t>
  </si>
  <si>
    <t>Nfu_g_1_003181</t>
  </si>
  <si>
    <t>ENSG00000073417</t>
  </si>
  <si>
    <t>PDE8A</t>
  </si>
  <si>
    <t>Nfu_p_1_037664</t>
  </si>
  <si>
    <t>sgsm3</t>
  </si>
  <si>
    <t>Nfu_t_1_037664</t>
  </si>
  <si>
    <t>Nfu_g_1_015686</t>
  </si>
  <si>
    <t>ENSG00000100359</t>
  </si>
  <si>
    <t>SGSM3</t>
  </si>
  <si>
    <t>Nfu_p_1_053515</t>
  </si>
  <si>
    <t>Nfu_t_1_053515</t>
  </si>
  <si>
    <t>Nfu_g_1_022353</t>
  </si>
  <si>
    <t>Nfu_p_1_031377</t>
  </si>
  <si>
    <t>snx13</t>
  </si>
  <si>
    <t>Nfu_t_1_031377</t>
  </si>
  <si>
    <t>Nfu_g_1_012989</t>
  </si>
  <si>
    <t>ENSG00000071189</t>
  </si>
  <si>
    <t>SNX13</t>
  </si>
  <si>
    <t>Nfu_p_1_024419</t>
  </si>
  <si>
    <t>setdb1a</t>
  </si>
  <si>
    <t>Nfu_t_1_024419</t>
  </si>
  <si>
    <t>Nfu_g_1_010051</t>
  </si>
  <si>
    <t>Nfu_p_1_044317</t>
  </si>
  <si>
    <t>nosip</t>
  </si>
  <si>
    <t>Nfu_t_1_044317</t>
  </si>
  <si>
    <t>Nfu_g_1_018546</t>
  </si>
  <si>
    <t>ENSG00000142546</t>
  </si>
  <si>
    <t>NOSIP</t>
  </si>
  <si>
    <t>Nfu_p_1_017113</t>
  </si>
  <si>
    <t>Nfu_t_1_017113</t>
  </si>
  <si>
    <t>Nfu_g_1_007079</t>
  </si>
  <si>
    <t>ENSG00000109436</t>
  </si>
  <si>
    <t>TBC1D9</t>
  </si>
  <si>
    <t>Nfu_p_1_052254</t>
  </si>
  <si>
    <t>mapre3a</t>
  </si>
  <si>
    <t>Nfu_t_1_052254</t>
  </si>
  <si>
    <t>Nfu_g_1_021832</t>
  </si>
  <si>
    <t>Nfu_p_1_002908</t>
  </si>
  <si>
    <t>EPHB6</t>
  </si>
  <si>
    <t>Nfu_t_1_002908</t>
  </si>
  <si>
    <t>Nfu_g_1_001187</t>
  </si>
  <si>
    <t>ENSG00000106123</t>
  </si>
  <si>
    <t>Nfu_p_1_003980</t>
  </si>
  <si>
    <t>Nfu_t_1_003980</t>
  </si>
  <si>
    <t>Nfu_g_1_001603</t>
  </si>
  <si>
    <t>Nfu_p_1_051808</t>
  </si>
  <si>
    <t>tomm34</t>
  </si>
  <si>
    <t>Nfu_t_1_051808</t>
  </si>
  <si>
    <t>Nfu_g_1_021656</t>
  </si>
  <si>
    <t>Nfu_p_1_017232</t>
  </si>
  <si>
    <t>fat1</t>
  </si>
  <si>
    <t>Nfu_t_1_017232</t>
  </si>
  <si>
    <t>Nfu_g_1_007117</t>
  </si>
  <si>
    <t>ENSG00000083857</t>
  </si>
  <si>
    <t>FAT1</t>
  </si>
  <si>
    <t>Nfu_p_1_031986</t>
  </si>
  <si>
    <t>znf622</t>
  </si>
  <si>
    <t>Nfu_t_1_031986</t>
  </si>
  <si>
    <t>Nfu_g_1_013284</t>
  </si>
  <si>
    <t>ENSG00000173545</t>
  </si>
  <si>
    <t>ZNF622</t>
  </si>
  <si>
    <t>Nfu_p_1_044715</t>
  </si>
  <si>
    <t>rab10</t>
  </si>
  <si>
    <t>Nfu_t_1_044715</t>
  </si>
  <si>
    <t>Nfu_g_1_018741</t>
  </si>
  <si>
    <t>ENSG00000084733</t>
  </si>
  <si>
    <t>RAB10</t>
  </si>
  <si>
    <t>Nfu_p_1_018195</t>
  </si>
  <si>
    <t>pbx4</t>
  </si>
  <si>
    <t>Nfu_t_1_018195</t>
  </si>
  <si>
    <t>Nfu_g_1_007540</t>
  </si>
  <si>
    <t>Nfu_p_1_006268</t>
  </si>
  <si>
    <t>Nfu_t_1_006268</t>
  </si>
  <si>
    <t>Nfu_g_1_002508</t>
  </si>
  <si>
    <t>Nfu_p_1_010164</t>
  </si>
  <si>
    <t>Nfu_t_1_010164</t>
  </si>
  <si>
    <t>Nfu_g_1_004144</t>
  </si>
  <si>
    <t>ENSG00000133313</t>
  </si>
  <si>
    <t>CNDP2</t>
  </si>
  <si>
    <t>Nfu_p_1_048611</t>
  </si>
  <si>
    <t>adcy1b</t>
  </si>
  <si>
    <t>Nfu_t_1_048611</t>
  </si>
  <si>
    <t>Nfu_g_1_020325</t>
  </si>
  <si>
    <t>ENSG00000164742</t>
  </si>
  <si>
    <t>ADCY1</t>
  </si>
  <si>
    <t>Nfu_p_1_015288</t>
  </si>
  <si>
    <t>Nfu_t_1_015288</t>
  </si>
  <si>
    <t>Nfu_g_1_006337</t>
  </si>
  <si>
    <t>Nfu_p_1_049562</t>
  </si>
  <si>
    <t>C9H2orf47</t>
  </si>
  <si>
    <t>Nfu_t_1_049562</t>
  </si>
  <si>
    <t>Nfu_g_1_020699</t>
  </si>
  <si>
    <t>ENSG00000162972</t>
  </si>
  <si>
    <t>MAIP1</t>
  </si>
  <si>
    <t>Nfu_p_1_029412</t>
  </si>
  <si>
    <t>metap1</t>
  </si>
  <si>
    <t>Nfu_t_1_029412</t>
  </si>
  <si>
    <t>Nfu_g_1_012134</t>
  </si>
  <si>
    <t>ENSG00000164024</t>
  </si>
  <si>
    <t>METAP1</t>
  </si>
  <si>
    <t>Nfu_p_1_027423</t>
  </si>
  <si>
    <t>pdia4</t>
  </si>
  <si>
    <t>Nfu_t_1_027423</t>
  </si>
  <si>
    <t>Nfu_g_1_011362</t>
  </si>
  <si>
    <t>ENSG00000155660</t>
  </si>
  <si>
    <t>PDIA4</t>
  </si>
  <si>
    <t>Nfu_p_1_004641</t>
  </si>
  <si>
    <t>fam120c</t>
  </si>
  <si>
    <t>Nfu_t_1_004641</t>
  </si>
  <si>
    <t>Nfu_g_1_001852</t>
  </si>
  <si>
    <t>Nfu_p_1_016472</t>
  </si>
  <si>
    <t>Nfu_t_1_016472</t>
  </si>
  <si>
    <t>Nfu_g_1_006833</t>
  </si>
  <si>
    <t>Nfu_p_1_005072</t>
  </si>
  <si>
    <t>dnajc11</t>
  </si>
  <si>
    <t>Nfu_t_1_005072</t>
  </si>
  <si>
    <t>Nfu_g_1_001992</t>
  </si>
  <si>
    <t>ENSG00000007923</t>
  </si>
  <si>
    <t>DNAJC11</t>
  </si>
  <si>
    <t>Nfu_p_1_033297</t>
  </si>
  <si>
    <t>Nfu_t_1_033297</t>
  </si>
  <si>
    <t>Nfu_g_1_013837</t>
  </si>
  <si>
    <t>Nfu_p_1_017142</t>
  </si>
  <si>
    <t>Nfu_t_1_017142</t>
  </si>
  <si>
    <t>Nfu_g_1_007089</t>
  </si>
  <si>
    <t>Nfu_p_1_012368</t>
  </si>
  <si>
    <t>Nfu_t_1_012368</t>
  </si>
  <si>
    <t>Nfu_g_1_005099</t>
  </si>
  <si>
    <t>Nfu_p_1_014787</t>
  </si>
  <si>
    <t>ap4m1</t>
  </si>
  <si>
    <t>Nfu_t_1_014787</t>
  </si>
  <si>
    <t>Nfu_g_1_006117</t>
  </si>
  <si>
    <t>ENSG00000221838</t>
  </si>
  <si>
    <t>AP4M1</t>
  </si>
  <si>
    <t>Nfu_p_1_025591</t>
  </si>
  <si>
    <t>Nfu_t_1_025591</t>
  </si>
  <si>
    <t>Nfu_g_1_010577</t>
  </si>
  <si>
    <t>Nfu_p_1_035273</t>
  </si>
  <si>
    <t>rab9b</t>
  </si>
  <si>
    <t>Nfu_t_1_035273</t>
  </si>
  <si>
    <t>Nfu_g_1_014653</t>
  </si>
  <si>
    <t>ENSG00000123570</t>
  </si>
  <si>
    <t>RAB9B</t>
  </si>
  <si>
    <t>Nfu_p_1_049642</t>
  </si>
  <si>
    <t>CR318653.1</t>
  </si>
  <si>
    <t>Nfu_t_1_049642</t>
  </si>
  <si>
    <t>Nfu_g_1_020732</t>
  </si>
  <si>
    <t>Nfu_p_1_005235</t>
  </si>
  <si>
    <t>Nfu_t_1_005235</t>
  </si>
  <si>
    <t>Nfu_g_1_002064</t>
  </si>
  <si>
    <t>Nfu_p_1_008249</t>
  </si>
  <si>
    <t>gch1</t>
  </si>
  <si>
    <t>Nfu_t_1_008249</t>
  </si>
  <si>
    <t>Nfu_g_1_003318</t>
  </si>
  <si>
    <t>ENSG00000131979</t>
  </si>
  <si>
    <t>GCH1</t>
  </si>
  <si>
    <t>Nfu_p_1_014748</t>
  </si>
  <si>
    <t>tecta</t>
  </si>
  <si>
    <t>Nfu_t_1_014748</t>
  </si>
  <si>
    <t>Nfu_g_1_006092</t>
  </si>
  <si>
    <t>ENSG00000109927</t>
  </si>
  <si>
    <t>TECTA</t>
  </si>
  <si>
    <t>Nfu_p_1_027933</t>
  </si>
  <si>
    <t>Nfu_t_1_027933</t>
  </si>
  <si>
    <t>Nfu_g_1_011573</t>
  </si>
  <si>
    <t>Nfu_p_1_049108</t>
  </si>
  <si>
    <t>fam110b</t>
  </si>
  <si>
    <t>Nfu_t_1_049108</t>
  </si>
  <si>
    <t>Nfu_g_1_020517</t>
  </si>
  <si>
    <t>ENSG00000125898</t>
  </si>
  <si>
    <t>FAM110A</t>
  </si>
  <si>
    <t>Nfu_p_1_005405</t>
  </si>
  <si>
    <t>lysmd2</t>
  </si>
  <si>
    <t>Nfu_t_1_005405</t>
  </si>
  <si>
    <t>Nfu_g_1_002143</t>
  </si>
  <si>
    <t>ENSG00000140280</t>
  </si>
  <si>
    <t>LYSMD2</t>
  </si>
  <si>
    <t>Nfu_p_1_042053</t>
  </si>
  <si>
    <t>Nfu_t_1_042053</t>
  </si>
  <si>
    <t>Nfu_g_1_017571</t>
  </si>
  <si>
    <t>Nfu_p_1_042062</t>
  </si>
  <si>
    <t>pdk1</t>
  </si>
  <si>
    <t>Nfu_t_1_042062</t>
  </si>
  <si>
    <t>Nfu_g_1_017578</t>
  </si>
  <si>
    <t>ENSG00000152256</t>
  </si>
  <si>
    <t>PDK1</t>
  </si>
  <si>
    <t>Nfu_p_1_019257</t>
  </si>
  <si>
    <t>Nfu_t_1_019257</t>
  </si>
  <si>
    <t>Nfu_g_1_007988</t>
  </si>
  <si>
    <t>Nfu_p_1_006567</t>
  </si>
  <si>
    <t>Nfu_t_1_006567</t>
  </si>
  <si>
    <t>Nfu_g_1_002625</t>
  </si>
  <si>
    <t>Nfu_p_1_006765</t>
  </si>
  <si>
    <t>gstt1b</t>
  </si>
  <si>
    <t>Nfu_t_1_006765</t>
  </si>
  <si>
    <t>Nfu_g_1_002710</t>
  </si>
  <si>
    <t>ENSG00000133433</t>
  </si>
  <si>
    <t>GSTT2B</t>
  </si>
  <si>
    <t>Nfu_p_1_025970</t>
  </si>
  <si>
    <t>prkaa1</t>
  </si>
  <si>
    <t>Nfu_t_1_025970</t>
  </si>
  <si>
    <t>Nfu_g_1_010735</t>
  </si>
  <si>
    <t>Nfu_p_1_014843</t>
  </si>
  <si>
    <t>nme6</t>
  </si>
  <si>
    <t>Nfu_t_1_014843</t>
  </si>
  <si>
    <t>Nfu_g_1_006144</t>
  </si>
  <si>
    <t>ENSG00000172113</t>
  </si>
  <si>
    <t>NME6</t>
  </si>
  <si>
    <t>Nfu_p_1_042866</t>
  </si>
  <si>
    <t>pak2b</t>
  </si>
  <si>
    <t>Nfu_t_1_042866</t>
  </si>
  <si>
    <t>Nfu_g_1_017901</t>
  </si>
  <si>
    <t>ENSG00000180370</t>
  </si>
  <si>
    <t>PAK2</t>
  </si>
  <si>
    <t>Nfu_p_1_027035</t>
  </si>
  <si>
    <t>qtrtd1</t>
  </si>
  <si>
    <t>Nfu_t_1_027035</t>
  </si>
  <si>
    <t>Nfu_g_1_011223</t>
  </si>
  <si>
    <t>ENSG00000151576</t>
  </si>
  <si>
    <t>QTRT2</t>
  </si>
  <si>
    <t>Nfu_p_1_035388</t>
  </si>
  <si>
    <t>nsdhl</t>
  </si>
  <si>
    <t>Nfu_t_1_035388</t>
  </si>
  <si>
    <t>Nfu_g_1_014701</t>
  </si>
  <si>
    <t>ENSG00000147383</t>
  </si>
  <si>
    <t>NSDHL</t>
  </si>
  <si>
    <t>Nfu_p_1_026736</t>
  </si>
  <si>
    <t>rpz4</t>
  </si>
  <si>
    <t>Nfu_t_1_026736</t>
  </si>
  <si>
    <t>Nfu_g_1_011048</t>
  </si>
  <si>
    <t>Nfu_p_1_011845</t>
  </si>
  <si>
    <t>prom1a</t>
  </si>
  <si>
    <t>Nfu_t_1_011845</t>
  </si>
  <si>
    <t>Nfu_g_1_004861</t>
  </si>
  <si>
    <t>ENSG00000007062</t>
  </si>
  <si>
    <t>PROM1</t>
  </si>
  <si>
    <t>Nfu_p_1_044710</t>
  </si>
  <si>
    <t>eif2s1</t>
  </si>
  <si>
    <t>Nfu_t_1_044710</t>
  </si>
  <si>
    <t>Nfu_g_1_018739</t>
  </si>
  <si>
    <t>ENSG00000134001</t>
  </si>
  <si>
    <t>EIF2S1</t>
  </si>
  <si>
    <t>Nfu_p_1_037381</t>
  </si>
  <si>
    <t>pcsk1nl</t>
  </si>
  <si>
    <t>Nfu_t_1_037381</t>
  </si>
  <si>
    <t>Nfu_g_1_015558</t>
  </si>
  <si>
    <t>Nfu_p_1_002855</t>
  </si>
  <si>
    <t>CYTH2</t>
  </si>
  <si>
    <t>Nfu_t_1_002855</t>
  </si>
  <si>
    <t>Nfu_g_1_001166</t>
  </si>
  <si>
    <t>Nfu_p_1_026877</t>
  </si>
  <si>
    <t>ICA1</t>
  </si>
  <si>
    <t>Nfu_t_1_026877</t>
  </si>
  <si>
    <t>Nfu_g_1_011126</t>
  </si>
  <si>
    <t>ENSG00000003147</t>
  </si>
  <si>
    <t>Nfu_p_1_021867</t>
  </si>
  <si>
    <t>rictorb</t>
  </si>
  <si>
    <t>Nfu_t_1_021867</t>
  </si>
  <si>
    <t>Nfu_g_1_009013</t>
  </si>
  <si>
    <t>ENSG00000164327</t>
  </si>
  <si>
    <t>RICTOR</t>
  </si>
  <si>
    <t>Nfu_p_1_013283</t>
  </si>
  <si>
    <t>abcd3a</t>
  </si>
  <si>
    <t>Nfu_t_1_013283</t>
  </si>
  <si>
    <t>Nfu_g_1_005485</t>
  </si>
  <si>
    <t>ENSG00000117528</t>
  </si>
  <si>
    <t>ABCD3</t>
  </si>
  <si>
    <t>Nfu_p_1_015089</t>
  </si>
  <si>
    <t>zgc:77556</t>
  </si>
  <si>
    <t>Nfu_t_1_015089</t>
  </si>
  <si>
    <t>Nfu_g_1_006249</t>
  </si>
  <si>
    <t>ENSG00000005421</t>
  </si>
  <si>
    <t>PON1</t>
  </si>
  <si>
    <t>Nfu_p_1_019709</t>
  </si>
  <si>
    <t>fkbp4</t>
  </si>
  <si>
    <t>Nfu_t_1_019709</t>
  </si>
  <si>
    <t>Nfu_g_1_008183</t>
  </si>
  <si>
    <t>ENSG00000004478</t>
  </si>
  <si>
    <t>FKBP4</t>
  </si>
  <si>
    <t>Nfu_p_1_054267</t>
  </si>
  <si>
    <t>elavl4</t>
  </si>
  <si>
    <t>Nfu_t_1_054267</t>
  </si>
  <si>
    <t>Nfu_g_1_022687</t>
  </si>
  <si>
    <t>ENSG00000162374</t>
  </si>
  <si>
    <t>ELAVL4</t>
  </si>
  <si>
    <t>Nfu_p_1_027141</t>
  </si>
  <si>
    <t>phex</t>
  </si>
  <si>
    <t>Nfu_t_1_027141</t>
  </si>
  <si>
    <t>Nfu_g_1_011266</t>
  </si>
  <si>
    <t>ENSG00000102174</t>
  </si>
  <si>
    <t>PHEX</t>
  </si>
  <si>
    <t>Nfu_p_1_037482</t>
  </si>
  <si>
    <t>plxna3</t>
  </si>
  <si>
    <t>Nfu_t_1_037482</t>
  </si>
  <si>
    <t>Nfu_g_1_015597</t>
  </si>
  <si>
    <t>ENSG00000130827</t>
  </si>
  <si>
    <t>PLXNA3</t>
  </si>
  <si>
    <t>Nfu_p_1_015341</t>
  </si>
  <si>
    <t>SHC3</t>
  </si>
  <si>
    <t>Nfu_t_1_015341</t>
  </si>
  <si>
    <t>Nfu_g_1_006364</t>
  </si>
  <si>
    <t>ENSG00000148082</t>
  </si>
  <si>
    <t>Nfu_p_1_025583</t>
  </si>
  <si>
    <t>nxnl2</t>
  </si>
  <si>
    <t>Nfu_t_1_025583</t>
  </si>
  <si>
    <t>Nfu_g_1_010571</t>
  </si>
  <si>
    <t>ENSG00000130045</t>
  </si>
  <si>
    <t>NXNL2</t>
  </si>
  <si>
    <t>Nfu_p_1_045117</t>
  </si>
  <si>
    <t>Nfu_t_1_045117</t>
  </si>
  <si>
    <t>Nfu_g_1_018880</t>
  </si>
  <si>
    <t>ENSG00000051620</t>
  </si>
  <si>
    <t>HEBP2</t>
  </si>
  <si>
    <t>Nfu_p_1_008088</t>
  </si>
  <si>
    <t>coro2ba</t>
  </si>
  <si>
    <t>Nfu_t_1_008088</t>
  </si>
  <si>
    <t>Nfu_g_1_003270</t>
  </si>
  <si>
    <t>ENSG00000103647</t>
  </si>
  <si>
    <t>CORO2B</t>
  </si>
  <si>
    <t>Nfu_p_1_041947</t>
  </si>
  <si>
    <t>rpe</t>
  </si>
  <si>
    <t>Nfu_t_1_041947</t>
  </si>
  <si>
    <t>Nfu_g_1_017533</t>
  </si>
  <si>
    <t>ENSG00000197713</t>
  </si>
  <si>
    <t>RPE</t>
  </si>
  <si>
    <t>Nfu_p_1_019377</t>
  </si>
  <si>
    <t>Nfu_t_1_019377</t>
  </si>
  <si>
    <t>Nfu_g_1_008051</t>
  </si>
  <si>
    <t>Nfu_p_1_033790</t>
  </si>
  <si>
    <t>hmg20a</t>
  </si>
  <si>
    <t>Nfu_t_1_033790</t>
  </si>
  <si>
    <t>Nfu_g_1_014046</t>
  </si>
  <si>
    <t>ENSG00000140382</t>
  </si>
  <si>
    <t>HMG20A</t>
  </si>
  <si>
    <t>Nfu_p_1_010670</t>
  </si>
  <si>
    <t>SPOCK1</t>
  </si>
  <si>
    <t>Nfu_t_1_010670</t>
  </si>
  <si>
    <t>Nfu_g_1_004369</t>
  </si>
  <si>
    <t>ENSG00000152377</t>
  </si>
  <si>
    <t>Nfu_p_1_031839</t>
  </si>
  <si>
    <t>dlgap3</t>
  </si>
  <si>
    <t>Nfu_t_1_031839</t>
  </si>
  <si>
    <t>Nfu_g_1_013205</t>
  </si>
  <si>
    <t>ENSG00000116544</t>
  </si>
  <si>
    <t>DLGAP3</t>
  </si>
  <si>
    <t>Nfu_p_1_038562</t>
  </si>
  <si>
    <t>ralgps2</t>
  </si>
  <si>
    <t>Nfu_t_1_038562</t>
  </si>
  <si>
    <t>Nfu_g_1_016069</t>
  </si>
  <si>
    <t>ENSG00000116191</t>
  </si>
  <si>
    <t>RALGPS2</t>
  </si>
  <si>
    <t>Nfu_p_1_040228</t>
  </si>
  <si>
    <t>DENND4B</t>
  </si>
  <si>
    <t>Nfu_t_1_040228</t>
  </si>
  <si>
    <t>Nfu_g_1_016814</t>
  </si>
  <si>
    <t>ENSG00000198837</t>
  </si>
  <si>
    <t>Nfu_p_1_012745</t>
  </si>
  <si>
    <t>specc1</t>
  </si>
  <si>
    <t>Nfu_t_1_012745</t>
  </si>
  <si>
    <t>Nfu_g_1_005240</t>
  </si>
  <si>
    <t>ENSG00000258555</t>
  </si>
  <si>
    <t>SPECC1L-ADORA2A</t>
  </si>
  <si>
    <t>Nfu_p_1_014621</t>
  </si>
  <si>
    <t>zmym2</t>
  </si>
  <si>
    <t>Nfu_t_1_014621</t>
  </si>
  <si>
    <t>Nfu_g_1_006046</t>
  </si>
  <si>
    <t>Nfu_p_1_010105</t>
  </si>
  <si>
    <t>s100u</t>
  </si>
  <si>
    <t>Nfu_t_1_010105</t>
  </si>
  <si>
    <t>Nfu_g_1_004118</t>
  </si>
  <si>
    <t>Nfu_p_1_041744</t>
  </si>
  <si>
    <t>Nfu_t_1_041744</t>
  </si>
  <si>
    <t>Nfu_g_1_017443</t>
  </si>
  <si>
    <t>Nfu_p_1_035225</t>
  </si>
  <si>
    <t>AL929007.1</t>
  </si>
  <si>
    <t>Nfu_t_1_035225</t>
  </si>
  <si>
    <t>Nfu_g_1_014635</t>
  </si>
  <si>
    <t>Nfu_p_1_047116</t>
  </si>
  <si>
    <t>kri1</t>
  </si>
  <si>
    <t>Nfu_t_1_047116</t>
  </si>
  <si>
    <t>Nfu_g_1_019716</t>
  </si>
  <si>
    <t>ENSG00000129347</t>
  </si>
  <si>
    <t>KRI1</t>
  </si>
  <si>
    <t>Nfu_p_1_028129</t>
  </si>
  <si>
    <t>slc26a5</t>
  </si>
  <si>
    <t>Nfu_t_1_028129</t>
  </si>
  <si>
    <t>Nfu_g_1_011643</t>
  </si>
  <si>
    <t>ENSG00000170615</t>
  </si>
  <si>
    <t>SLC26A5</t>
  </si>
  <si>
    <t>Nfu_p_1_014536</t>
  </si>
  <si>
    <t>rrp1</t>
  </si>
  <si>
    <t>Nfu_t_1_014536</t>
  </si>
  <si>
    <t>Nfu_g_1_006013</t>
  </si>
  <si>
    <t>ENSG00000160208</t>
  </si>
  <si>
    <t>RRP1B</t>
  </si>
  <si>
    <t>Nfu_p_1_044539</t>
  </si>
  <si>
    <t>rdh14b</t>
  </si>
  <si>
    <t>Nfu_t_1_044539</t>
  </si>
  <si>
    <t>Nfu_g_1_018650</t>
  </si>
  <si>
    <t>ENSG00000240857</t>
  </si>
  <si>
    <t>RDH14</t>
  </si>
  <si>
    <t>Nfu_p_1_029181</t>
  </si>
  <si>
    <t>UTP20</t>
  </si>
  <si>
    <t>Nfu_t_1_029181</t>
  </si>
  <si>
    <t>Nfu_g_1_012042</t>
  </si>
  <si>
    <t>ENSG00000120800</t>
  </si>
  <si>
    <t>Nfu_p_1_055511</t>
  </si>
  <si>
    <t>atpaf2</t>
  </si>
  <si>
    <t>Nfu_t_1_055511</t>
  </si>
  <si>
    <t>Nfu_g_1_023118</t>
  </si>
  <si>
    <t>ENSG00000171953</t>
  </si>
  <si>
    <t>ATPAF2</t>
  </si>
  <si>
    <t>Nfu_p_1_046967</t>
  </si>
  <si>
    <t>Nfu_t_1_046967</t>
  </si>
  <si>
    <t>Nfu_g_1_019655</t>
  </si>
  <si>
    <t>Nfu_p_1_000210</t>
  </si>
  <si>
    <t>Nfu_t_1_000210</t>
  </si>
  <si>
    <t>Nfu_p_1_001255</t>
  </si>
  <si>
    <t>pvrl1a</t>
  </si>
  <si>
    <t>Nfu_t_1_001255</t>
  </si>
  <si>
    <t>Nfu_g_1_000521</t>
  </si>
  <si>
    <t>ENSG00000110400</t>
  </si>
  <si>
    <t>NECTIN1</t>
  </si>
  <si>
    <t>Nfu_p_1_013102</t>
  </si>
  <si>
    <t>htatsf1</t>
  </si>
  <si>
    <t>Nfu_t_1_013102</t>
  </si>
  <si>
    <t>Nfu_g_1_005391</t>
  </si>
  <si>
    <t>ENSG00000102241</t>
  </si>
  <si>
    <t>HTATSF1</t>
  </si>
  <si>
    <t>Nfu_p_1_019104</t>
  </si>
  <si>
    <t>cmpk</t>
  </si>
  <si>
    <t>Nfu_t_1_019104</t>
  </si>
  <si>
    <t>Nfu_g_1_007916</t>
  </si>
  <si>
    <t>ENSG00000162368</t>
  </si>
  <si>
    <t>CMPK1</t>
  </si>
  <si>
    <t>Nfu_p_1_004003</t>
  </si>
  <si>
    <t>BICD2 (2 of 2)</t>
  </si>
  <si>
    <t>Nfu_t_1_004003</t>
  </si>
  <si>
    <t>Nfu_g_1_001607</t>
  </si>
  <si>
    <t>ENSG00000185963</t>
  </si>
  <si>
    <t>BICD2</t>
  </si>
  <si>
    <t>Nfu_p_1_038000</t>
  </si>
  <si>
    <t>taf5</t>
  </si>
  <si>
    <t>Nfu_t_1_038000</t>
  </si>
  <si>
    <t>Nfu_g_1_015847</t>
  </si>
  <si>
    <t>ENSG00000148835</t>
  </si>
  <si>
    <t>TAF5</t>
  </si>
  <si>
    <t>Nfu_p_1_038868</t>
  </si>
  <si>
    <t>loh12cr1</t>
  </si>
  <si>
    <t>Nfu_t_1_038868</t>
  </si>
  <si>
    <t>Nfu_g_1_016195</t>
  </si>
  <si>
    <t>ENSG00000165714</t>
  </si>
  <si>
    <t>BORCS5</t>
  </si>
  <si>
    <t>Nfu_p_1_050673</t>
  </si>
  <si>
    <t>CAMK1 (2 of 2)</t>
  </si>
  <si>
    <t>Nfu_t_1_050673</t>
  </si>
  <si>
    <t>Nfu_g_1_021174</t>
  </si>
  <si>
    <t>ENSG00000134072</t>
  </si>
  <si>
    <t>CAMK1</t>
  </si>
  <si>
    <t>Nfu_p_1_049664</t>
  </si>
  <si>
    <t>dpcd</t>
  </si>
  <si>
    <t>Nfu_t_1_049664</t>
  </si>
  <si>
    <t>Nfu_g_1_020740</t>
  </si>
  <si>
    <t>ENSG00000166171</t>
  </si>
  <si>
    <t>DPCD</t>
  </si>
  <si>
    <t>Nfu_p_1_002021</t>
  </si>
  <si>
    <t>nploc4</t>
  </si>
  <si>
    <t>Nfu_t_1_002021</t>
  </si>
  <si>
    <t>Nfu_g_1_000823</t>
  </si>
  <si>
    <t>ENSG00000182446</t>
  </si>
  <si>
    <t>NPLOC4</t>
  </si>
  <si>
    <t>Nfu_p_1_052421</t>
  </si>
  <si>
    <t>rmnd1</t>
  </si>
  <si>
    <t>Nfu_t_1_052421</t>
  </si>
  <si>
    <t>Nfu_g_1_021904</t>
  </si>
  <si>
    <t>ENSG00000155906</t>
  </si>
  <si>
    <t>RMND1</t>
  </si>
  <si>
    <t>Nfu_p_1_014612</t>
  </si>
  <si>
    <t>rab5b</t>
  </si>
  <si>
    <t>Nfu_t_1_014612</t>
  </si>
  <si>
    <t>Nfu_g_1_006041</t>
  </si>
  <si>
    <t>Nfu_p_1_012353</t>
  </si>
  <si>
    <t>taf1</t>
  </si>
  <si>
    <t>Nfu_t_1_012353</t>
  </si>
  <si>
    <t>Nfu_g_1_005096</t>
  </si>
  <si>
    <t>ENSG00000147133</t>
  </si>
  <si>
    <t>TAF1</t>
  </si>
  <si>
    <t>Nfu_p_1_013407</t>
  </si>
  <si>
    <t>ttc1</t>
  </si>
  <si>
    <t>Nfu_t_1_013407</t>
  </si>
  <si>
    <t>Nfu_g_1_005546</t>
  </si>
  <si>
    <t>ENSG00000113312</t>
  </si>
  <si>
    <t>TTC1</t>
  </si>
  <si>
    <t>Nfu_p_1_024963</t>
  </si>
  <si>
    <t>kif1b</t>
  </si>
  <si>
    <t>Nfu_t_1_024963</t>
  </si>
  <si>
    <t>Nfu_g_1_010289</t>
  </si>
  <si>
    <t>ENSG00000054523</t>
  </si>
  <si>
    <t>KIF1B</t>
  </si>
  <si>
    <t>Nfu_p_1_022642</t>
  </si>
  <si>
    <t>si:ch211-166a6.5</t>
  </si>
  <si>
    <t>Nfu_t_1_022642</t>
  </si>
  <si>
    <t>Nfu_g_1_009302</t>
  </si>
  <si>
    <t>Nfu_p_1_011588</t>
  </si>
  <si>
    <t>hcfc1b</t>
  </si>
  <si>
    <t>Nfu_t_1_011588</t>
  </si>
  <si>
    <t>Nfu_g_1_004760</t>
  </si>
  <si>
    <t>Nfu_p_1_047036</t>
  </si>
  <si>
    <t>pvalb6</t>
  </si>
  <si>
    <t>Nfu_t_1_047036</t>
  </si>
  <si>
    <t>Nfu_g_1_019687</t>
  </si>
  <si>
    <t>Nfu_p_1_055347</t>
  </si>
  <si>
    <t>mapk7</t>
  </si>
  <si>
    <t>Nfu_t_1_055347</t>
  </si>
  <si>
    <t>Nfu_g_1_023060</t>
  </si>
  <si>
    <t>Nfu_p_1_011809</t>
  </si>
  <si>
    <t>Nfu_t_1_011809</t>
  </si>
  <si>
    <t>Nfu_g_1_004845</t>
  </si>
  <si>
    <t>Nfu_p_1_026743</t>
  </si>
  <si>
    <t>eaf1</t>
  </si>
  <si>
    <t>Nfu_t_1_026743</t>
  </si>
  <si>
    <t>Nfu_g_1_011054</t>
  </si>
  <si>
    <t>ENSG00000144597</t>
  </si>
  <si>
    <t>EAF1</t>
  </si>
  <si>
    <t>Nfu_p_1_037812</t>
  </si>
  <si>
    <t>asna1</t>
  </si>
  <si>
    <t>Nfu_t_1_037812</t>
  </si>
  <si>
    <t>Nfu_g_1_015748</t>
  </si>
  <si>
    <t>ENSG00000198356</t>
  </si>
  <si>
    <t>ASNA1</t>
  </si>
  <si>
    <t>Nfu_p_1_034071</t>
  </si>
  <si>
    <t>elp5</t>
  </si>
  <si>
    <t>Nfu_t_1_034071</t>
  </si>
  <si>
    <t>Nfu_g_1_014162</t>
  </si>
  <si>
    <t>ENSG00000170291</t>
  </si>
  <si>
    <t>ELP5</t>
  </si>
  <si>
    <t>Nfu_p_1_021793</t>
  </si>
  <si>
    <t>Nfu_t_1_021793</t>
  </si>
  <si>
    <t>Nfu_g_1_008992</t>
  </si>
  <si>
    <t>Nfu_p_1_026058</t>
  </si>
  <si>
    <t>nt5c3</t>
  </si>
  <si>
    <t>Nfu_t_1_026058</t>
  </si>
  <si>
    <t>Nfu_g_1_010777</t>
  </si>
  <si>
    <t>ENSG00000141698</t>
  </si>
  <si>
    <t>NT5C3B</t>
  </si>
  <si>
    <t>Nfu_p_1_048315</t>
  </si>
  <si>
    <t>scg2b</t>
  </si>
  <si>
    <t>Nfu_t_1_048315</t>
  </si>
  <si>
    <t>Nfu_g_1_020242</t>
  </si>
  <si>
    <t>ENSG00000171951</t>
  </si>
  <si>
    <t>SCG2</t>
  </si>
  <si>
    <t>Nfu_p_1_015151</t>
  </si>
  <si>
    <t>surf6</t>
  </si>
  <si>
    <t>Nfu_t_1_015151</t>
  </si>
  <si>
    <t>Nfu_g_1_006271</t>
  </si>
  <si>
    <t>ENSG00000148296</t>
  </si>
  <si>
    <t>SURF6</t>
  </si>
  <si>
    <t>Nfu_p_1_049734</t>
  </si>
  <si>
    <t>CABZ01012080.1</t>
  </si>
  <si>
    <t>Nfu_t_1_049734</t>
  </si>
  <si>
    <t>Nfu_g_1_020785</t>
  </si>
  <si>
    <t>ENSG00000113805</t>
  </si>
  <si>
    <t>CNTN3</t>
  </si>
  <si>
    <t>Nfu_p_1_028999</t>
  </si>
  <si>
    <t>lin7a</t>
  </si>
  <si>
    <t>Nfu_t_1_028999</t>
  </si>
  <si>
    <t>Nfu_g_1_011975</t>
  </si>
  <si>
    <t>ENSG00000111052</t>
  </si>
  <si>
    <t>LIN7A</t>
  </si>
  <si>
    <t>Nfu_p_1_033588</t>
  </si>
  <si>
    <t>thoc6</t>
  </si>
  <si>
    <t>Nfu_t_1_033588</t>
  </si>
  <si>
    <t>Nfu_g_1_013962</t>
  </si>
  <si>
    <t>ENSG00000131652</t>
  </si>
  <si>
    <t>THOC6</t>
  </si>
  <si>
    <t>Nfu_p_1_017952</t>
  </si>
  <si>
    <t>gak</t>
  </si>
  <si>
    <t>Nfu_t_1_017952</t>
  </si>
  <si>
    <t>Nfu_g_1_007409</t>
  </si>
  <si>
    <t>ENSG00000178950</t>
  </si>
  <si>
    <t>GAK</t>
  </si>
  <si>
    <t>Nfu_p_1_009244</t>
  </si>
  <si>
    <t>C11H12orf50</t>
  </si>
  <si>
    <t>Nfu_t_1_009244</t>
  </si>
  <si>
    <t>Nfu_g_1_003761</t>
  </si>
  <si>
    <t>ENSG00000058673</t>
  </si>
  <si>
    <t>ZC3H11A</t>
  </si>
  <si>
    <t>Nfu_p_1_003349</t>
  </si>
  <si>
    <t>Nfu_t_1_003349</t>
  </si>
  <si>
    <t>Nfu_g_1_001352</t>
  </si>
  <si>
    <t>Nfu_p_1_007076</t>
  </si>
  <si>
    <t>mtrf1l</t>
  </si>
  <si>
    <t>Nfu_t_1_007076</t>
  </si>
  <si>
    <t>Nfu_g_1_002807</t>
  </si>
  <si>
    <t>ENSG00000112031</t>
  </si>
  <si>
    <t>MTRF1L</t>
  </si>
  <si>
    <t>Nfu_p_1_052907</t>
  </si>
  <si>
    <t>cdkn2aipnl</t>
  </si>
  <si>
    <t>Nfu_t_1_052907</t>
  </si>
  <si>
    <t>Nfu_g_1_022110</t>
  </si>
  <si>
    <t>ENSG00000237190</t>
  </si>
  <si>
    <t>CDKN2AIPNL</t>
  </si>
  <si>
    <t>Nfu_p_1_038902</t>
  </si>
  <si>
    <t>nfyc</t>
  </si>
  <si>
    <t>Nfu_t_1_038902</t>
  </si>
  <si>
    <t>Nfu_g_1_016219</t>
  </si>
  <si>
    <t>ENSG00000066136</t>
  </si>
  <si>
    <t>NFYC</t>
  </si>
  <si>
    <t>Nfu_p_1_024520</t>
  </si>
  <si>
    <t>pi4kb</t>
  </si>
  <si>
    <t>Nfu_t_1_024520</t>
  </si>
  <si>
    <t>Nfu_g_1_010110</t>
  </si>
  <si>
    <t>ENSG00000143393</t>
  </si>
  <si>
    <t>PI4KB</t>
  </si>
  <si>
    <t>Nfu_p_1_048545</t>
  </si>
  <si>
    <t>ARMC6</t>
  </si>
  <si>
    <t>Nfu_t_1_048545</t>
  </si>
  <si>
    <t>Nfu_g_1_020297</t>
  </si>
  <si>
    <t>ENSG00000105676</t>
  </si>
  <si>
    <t>Nfu_p_1_054542</t>
  </si>
  <si>
    <t>ghdcl</t>
  </si>
  <si>
    <t>Nfu_t_1_054542</t>
  </si>
  <si>
    <t>Nfu_g_1_022808</t>
  </si>
  <si>
    <t>ENSG00000167925</t>
  </si>
  <si>
    <t>GHDC</t>
  </si>
  <si>
    <t>Nfu_p_1_045749</t>
  </si>
  <si>
    <t>Nfu_t_1_045749</t>
  </si>
  <si>
    <t>Nfu_g_1_019129</t>
  </si>
  <si>
    <t>Nfu_p_1_047082</t>
  </si>
  <si>
    <t>Nfu_t_1_047082</t>
  </si>
  <si>
    <t>Nfu_g_1_019705</t>
  </si>
  <si>
    <t>Nfu_p_1_042376</t>
  </si>
  <si>
    <t>agpat3</t>
  </si>
  <si>
    <t>Nfu_t_1_042376</t>
  </si>
  <si>
    <t>Nfu_g_1_017702</t>
  </si>
  <si>
    <t>ENSG00000160216</t>
  </si>
  <si>
    <t>AGPAT3</t>
  </si>
  <si>
    <t>Nfu_p_1_001132</t>
  </si>
  <si>
    <t>CADM2 (1 of 2)</t>
  </si>
  <si>
    <t>Nfu_t_1_001132</t>
  </si>
  <si>
    <t>Nfu_g_1_000488</t>
  </si>
  <si>
    <t>ENSG00000175161</t>
  </si>
  <si>
    <t>CADM2</t>
  </si>
  <si>
    <t>Nfu_p_1_029606</t>
  </si>
  <si>
    <t>wbscr16</t>
  </si>
  <si>
    <t>Nfu_t_1_029606</t>
  </si>
  <si>
    <t>Nfu_g_1_012229</t>
  </si>
  <si>
    <t>ENSG00000274523</t>
  </si>
  <si>
    <t>RCC1L</t>
  </si>
  <si>
    <t>Nfu_p_1_015657</t>
  </si>
  <si>
    <t>ssr1</t>
  </si>
  <si>
    <t>Nfu_t_1_015657</t>
  </si>
  <si>
    <t>Nfu_g_1_006490</t>
  </si>
  <si>
    <t>ENSG00000124783</t>
  </si>
  <si>
    <t>SSR1</t>
  </si>
  <si>
    <t>Nfu_p_1_023459</t>
  </si>
  <si>
    <t>KLC2</t>
  </si>
  <si>
    <t>Nfu_t_1_023459</t>
  </si>
  <si>
    <t>Nfu_g_1_009627</t>
  </si>
  <si>
    <t>Nfu_p_1_048462</t>
  </si>
  <si>
    <t>cahz</t>
  </si>
  <si>
    <t>Nfu_t_1_048462</t>
  </si>
  <si>
    <t>Nfu_g_1_020281</t>
  </si>
  <si>
    <t>ENSG00000164879</t>
  </si>
  <si>
    <t>CA3</t>
  </si>
  <si>
    <t>Nfu_p_1_053511</t>
  </si>
  <si>
    <t>pcdh2g16</t>
  </si>
  <si>
    <t>Nfu_t_1_053511</t>
  </si>
  <si>
    <t>Nfu_g_1_022349</t>
  </si>
  <si>
    <t>Nfu_p_1_045288</t>
  </si>
  <si>
    <t>ints7</t>
  </si>
  <si>
    <t>Nfu_t_1_045288</t>
  </si>
  <si>
    <t>Nfu_g_1_018960</t>
  </si>
  <si>
    <t>ENSG00000143493</t>
  </si>
  <si>
    <t>INTS7</t>
  </si>
  <si>
    <t>Nfu_p_1_037674</t>
  </si>
  <si>
    <t>Nfu_t_1_037674</t>
  </si>
  <si>
    <t>Nfu_g_1_015693</t>
  </si>
  <si>
    <t>Nfu_p_1_007525</t>
  </si>
  <si>
    <t>abat</t>
  </si>
  <si>
    <t>Nfu_t_1_007525</t>
  </si>
  <si>
    <t>Nfu_g_1_003006</t>
  </si>
  <si>
    <t>ENSG00000183044</t>
  </si>
  <si>
    <t>ABAT</t>
  </si>
  <si>
    <t>Nfu_p_1_010774</t>
  </si>
  <si>
    <t>CPLX1 (1 of 2)</t>
  </si>
  <si>
    <t>Nfu_t_1_010774</t>
  </si>
  <si>
    <t>Nfu_g_1_004420</t>
  </si>
  <si>
    <t>Nfu_p_1_013072</t>
  </si>
  <si>
    <t>sssca1</t>
  </si>
  <si>
    <t>Nfu_t_1_013072</t>
  </si>
  <si>
    <t>Nfu_g_1_005378</t>
  </si>
  <si>
    <t>Nfu_p_1_050528</t>
  </si>
  <si>
    <t>TEX264 (1 of 2)</t>
  </si>
  <si>
    <t>Nfu_t_1_050528</t>
  </si>
  <si>
    <t>Nfu_g_1_021112</t>
  </si>
  <si>
    <t>Nfu_p_1_002882</t>
  </si>
  <si>
    <t>atn1</t>
  </si>
  <si>
    <t>Nfu_t_1_002882</t>
  </si>
  <si>
    <t>Nfu_g_1_001179</t>
  </si>
  <si>
    <t>ENSG00000111676</t>
  </si>
  <si>
    <t>ATN1</t>
  </si>
  <si>
    <t>Nfu_p_1_052196</t>
  </si>
  <si>
    <t>Nfu_t_1_052196</t>
  </si>
  <si>
    <t>Nfu_g_1_021811</t>
  </si>
  <si>
    <t>Nfu_p_1_005731</t>
  </si>
  <si>
    <t>lsg1</t>
  </si>
  <si>
    <t>Nfu_t_1_005731</t>
  </si>
  <si>
    <t>Nfu_g_1_002278</t>
  </si>
  <si>
    <t>Nfu_p_1_039589</t>
  </si>
  <si>
    <t>epha4a</t>
  </si>
  <si>
    <t>Nfu_t_1_039589</t>
  </si>
  <si>
    <t>Nfu_g_1_016527</t>
  </si>
  <si>
    <t>ENSG00000116106</t>
  </si>
  <si>
    <t>EPHA4</t>
  </si>
  <si>
    <t>Nfu_p_1_047313</t>
  </si>
  <si>
    <t>ppp2r5d</t>
  </si>
  <si>
    <t>Nfu_t_1_047313</t>
  </si>
  <si>
    <t>Nfu_g_1_019813</t>
  </si>
  <si>
    <t>ENSG00000112640</t>
  </si>
  <si>
    <t>PPP2R5D</t>
  </si>
  <si>
    <t>Nfu_p_1_005229</t>
  </si>
  <si>
    <t>CNST (2 of 2)</t>
  </si>
  <si>
    <t>Nfu_t_1_005229</t>
  </si>
  <si>
    <t>Nfu_g_1_002061</t>
  </si>
  <si>
    <t>ENSG00000162852</t>
  </si>
  <si>
    <t>CNST</t>
  </si>
  <si>
    <t>Nfu_p_1_049843</t>
  </si>
  <si>
    <t>AKR7A3</t>
  </si>
  <si>
    <t>Nfu_t_1_049843</t>
  </si>
  <si>
    <t>Nfu_g_1_020826</t>
  </si>
  <si>
    <t>ENSG00000053371</t>
  </si>
  <si>
    <t>AKR7A2</t>
  </si>
  <si>
    <t>Nfu_p_1_005972</t>
  </si>
  <si>
    <t>fam102bb</t>
  </si>
  <si>
    <t>Nfu_t_1_005972</t>
  </si>
  <si>
    <t>Nfu_g_1_002387</t>
  </si>
  <si>
    <t>ENSG00000162636</t>
  </si>
  <si>
    <t>FAM102B</t>
  </si>
  <si>
    <t>Nfu_p_1_045605</t>
  </si>
  <si>
    <t>Nfu_t_1_045605</t>
  </si>
  <si>
    <t>Nfu_g_1_019073</t>
  </si>
  <si>
    <t>Nfu_p_1_001695</t>
  </si>
  <si>
    <t>SYNRG</t>
  </si>
  <si>
    <t>Nfu_t_1_001695</t>
  </si>
  <si>
    <t>Nfu_g_1_000707</t>
  </si>
  <si>
    <t>ENSG00000275066</t>
  </si>
  <si>
    <t>Nfu_p_1_008208</t>
  </si>
  <si>
    <t>Nfu_t_1_008208</t>
  </si>
  <si>
    <t>Nfu_g_1_003299</t>
  </si>
  <si>
    <t>ENSG00000066382</t>
  </si>
  <si>
    <t>MPPED2</t>
  </si>
  <si>
    <t>Nfu_p_1_005050</t>
  </si>
  <si>
    <t>gltpd1</t>
  </si>
  <si>
    <t>Nfu_t_1_005050</t>
  </si>
  <si>
    <t>Nfu_g_1_001982</t>
  </si>
  <si>
    <t>ENSG00000224051</t>
  </si>
  <si>
    <t>CPTP</t>
  </si>
  <si>
    <t>Nfu_p_1_026155</t>
  </si>
  <si>
    <t>tpm2</t>
  </si>
  <si>
    <t>Nfu_t_1_026155</t>
  </si>
  <si>
    <t>Nfu_g_1_010817</t>
  </si>
  <si>
    <t>ENSG00000198467</t>
  </si>
  <si>
    <t>TPM2</t>
  </si>
  <si>
    <t>Nfu_p_1_042871</t>
  </si>
  <si>
    <t>rabggta</t>
  </si>
  <si>
    <t>Nfu_t_1_042871</t>
  </si>
  <si>
    <t>Nfu_g_1_017905</t>
  </si>
  <si>
    <t>ENSG00000188647</t>
  </si>
  <si>
    <t>PTAR1</t>
  </si>
  <si>
    <t>Nfu_p_1_036175</t>
  </si>
  <si>
    <t>fmn1</t>
  </si>
  <si>
    <t>Nfu_t_1_036175</t>
  </si>
  <si>
    <t>Nfu_g_1_015019</t>
  </si>
  <si>
    <t>ENSG00000248905</t>
  </si>
  <si>
    <t>FMN1</t>
  </si>
  <si>
    <t>Nfu_p_1_006495</t>
  </si>
  <si>
    <t>Nfu_t_1_006495</t>
  </si>
  <si>
    <t>Nfu_g_1_002585</t>
  </si>
  <si>
    <t>Nfu_p_1_047055</t>
  </si>
  <si>
    <t>Nfu_t_1_047055</t>
  </si>
  <si>
    <t>Nfu_g_1_019689</t>
  </si>
  <si>
    <t>Nfu_p_1_039017</t>
  </si>
  <si>
    <t>RHBDD1</t>
  </si>
  <si>
    <t>Nfu_t_1_039017</t>
  </si>
  <si>
    <t>Nfu_g_1_016296</t>
  </si>
  <si>
    <t>ENSG00000144468</t>
  </si>
  <si>
    <t>Nfu_p_1_054599</t>
  </si>
  <si>
    <t>nrxn1a</t>
  </si>
  <si>
    <t>Nfu_t_1_054599</t>
  </si>
  <si>
    <t>Nfu_g_1_022834</t>
  </si>
  <si>
    <t>Nfu_p_1_030987</t>
  </si>
  <si>
    <t>Nfu_t_1_030987</t>
  </si>
  <si>
    <t>Nfu_g_1_012850</t>
  </si>
  <si>
    <t>Nfu_p_1_003463</t>
  </si>
  <si>
    <t>vstm2l</t>
  </si>
  <si>
    <t>Nfu_t_1_003463</t>
  </si>
  <si>
    <t>Nfu_g_1_001414</t>
  </si>
  <si>
    <t>ENSG00000132821</t>
  </si>
  <si>
    <t>VSTM2L</t>
  </si>
  <si>
    <t>Nfu_p_1_023220</t>
  </si>
  <si>
    <t>cyp26b1</t>
  </si>
  <si>
    <t>Nfu_t_1_023220</t>
  </si>
  <si>
    <t>Nfu_g_1_009526</t>
  </si>
  <si>
    <t>ENSG00000003137</t>
  </si>
  <si>
    <t>CYP26B1</t>
  </si>
  <si>
    <t>Nfu_p_1_028183</t>
  </si>
  <si>
    <t>vetz</t>
  </si>
  <si>
    <t>Nfu_t_1_028183</t>
  </si>
  <si>
    <t>Nfu_g_1_011663</t>
  </si>
  <si>
    <t>ENSG00000028203</t>
  </si>
  <si>
    <t>VEZT</t>
  </si>
  <si>
    <t>Nfu_p_1_023861</t>
  </si>
  <si>
    <t>CDH19</t>
  </si>
  <si>
    <t>Nfu_t_1_023861</t>
  </si>
  <si>
    <t>Nfu_g_1_009803</t>
  </si>
  <si>
    <t>ENSG00000071991</t>
  </si>
  <si>
    <t>Nfu_p_1_014287</t>
  </si>
  <si>
    <t>si:dkey-4e7.3</t>
  </si>
  <si>
    <t>Nfu_t_1_014287</t>
  </si>
  <si>
    <t>Nfu_g_1_005890</t>
  </si>
  <si>
    <t>Nfu_p_1_050365</t>
  </si>
  <si>
    <t>RIMS4</t>
  </si>
  <si>
    <t>Nfu_t_1_050365</t>
  </si>
  <si>
    <t>Nfu_g_1_021057</t>
  </si>
  <si>
    <t>ENSG00000101098</t>
  </si>
  <si>
    <t>Nfu_p_1_044594</t>
  </si>
  <si>
    <t>kif3b</t>
  </si>
  <si>
    <t>Nfu_t_1_044594</t>
  </si>
  <si>
    <t>Nfu_g_1_018680</t>
  </si>
  <si>
    <t>ENSG00000084731</t>
  </si>
  <si>
    <t>KIF3C</t>
  </si>
  <si>
    <t>Nfu_p_1_012594</t>
  </si>
  <si>
    <t>Nfu_t_1_012594</t>
  </si>
  <si>
    <t>Nfu_g_1_005181</t>
  </si>
  <si>
    <t>Nfu_p_1_014785</t>
  </si>
  <si>
    <t>bckdk</t>
  </si>
  <si>
    <t>Nfu_t_1_014785</t>
  </si>
  <si>
    <t>Nfu_g_1_006115</t>
  </si>
  <si>
    <t>ENSG00000103507</t>
  </si>
  <si>
    <t>BCKDK</t>
  </si>
  <si>
    <t>Nfu_p_1_053576</t>
  </si>
  <si>
    <t>arhgap1</t>
  </si>
  <si>
    <t>Nfu_t_1_053576</t>
  </si>
  <si>
    <t>Nfu_g_1_022382</t>
  </si>
  <si>
    <t>ENSG00000175220</t>
  </si>
  <si>
    <t>ARHGAP1</t>
  </si>
  <si>
    <t>Nfu_p_1_040868</t>
  </si>
  <si>
    <t>dscama</t>
  </si>
  <si>
    <t>Nfu_t_1_040868</t>
  </si>
  <si>
    <t>Nfu_g_1_017103</t>
  </si>
  <si>
    <t>Nfu_p_1_024977</t>
  </si>
  <si>
    <t>Nfu_t_1_024977</t>
  </si>
  <si>
    <t>Nfu_g_1_010296</t>
  </si>
  <si>
    <t>Nfu_p_1_028316</t>
  </si>
  <si>
    <t>Nfu_t_1_028316</t>
  </si>
  <si>
    <t>Nfu_g_1_011714</t>
  </si>
  <si>
    <t>Nfu_p_1_002860</t>
  </si>
  <si>
    <t>lpcat3</t>
  </si>
  <si>
    <t>Nfu_t_1_002860</t>
  </si>
  <si>
    <t>Nfu_g_1_001169</t>
  </si>
  <si>
    <t>ENSG00000111684</t>
  </si>
  <si>
    <t>LPCAT3</t>
  </si>
  <si>
    <t>Nfu_p_1_054547</t>
  </si>
  <si>
    <t>NCR3LG1</t>
  </si>
  <si>
    <t>Nfu_t_1_054547</t>
  </si>
  <si>
    <t>Nfu_g_1_022812</t>
  </si>
  <si>
    <t>Nfu_p_1_029121</t>
  </si>
  <si>
    <t>ZNF800 (1 of 2)</t>
  </si>
  <si>
    <t>Nfu_t_1_029121</t>
  </si>
  <si>
    <t>Nfu_g_1_012023</t>
  </si>
  <si>
    <t>ENSG00000048405</t>
  </si>
  <si>
    <t>ZNF800</t>
  </si>
  <si>
    <t>Nfu_p_1_037128</t>
  </si>
  <si>
    <t>kif13ba</t>
  </si>
  <si>
    <t>Nfu_t_1_037128</t>
  </si>
  <si>
    <t>Nfu_g_1_015431</t>
  </si>
  <si>
    <t>ENSG00000197892</t>
  </si>
  <si>
    <t>KIF13B</t>
  </si>
  <si>
    <t>Nfu_p_1_017156</t>
  </si>
  <si>
    <t>cyp3a65</t>
  </si>
  <si>
    <t>Nfu_t_1_017156</t>
  </si>
  <si>
    <t>Nfu_g_1_007097</t>
  </si>
  <si>
    <t>Nfu_p_1_016593</t>
  </si>
  <si>
    <t>Nfu_t_1_016593</t>
  </si>
  <si>
    <t>Nfu_g_1_006897</t>
  </si>
  <si>
    <t>Nfu_p_1_019485</t>
  </si>
  <si>
    <t>smpd3</t>
  </si>
  <si>
    <t>Nfu_t_1_019485</t>
  </si>
  <si>
    <t>Nfu_g_1_008090</t>
  </si>
  <si>
    <t>ENSG00000103056</t>
  </si>
  <si>
    <t>SMPD3</t>
  </si>
  <si>
    <t>Nfu_p_1_024350</t>
  </si>
  <si>
    <t>Nfu_t_1_024350</t>
  </si>
  <si>
    <t>Nfu_g_1_010018</t>
  </si>
  <si>
    <t>Nfu_p_1_006673</t>
  </si>
  <si>
    <t>Nfu_t_1_006673</t>
  </si>
  <si>
    <t>Nfu_g_1_002670</t>
  </si>
  <si>
    <t>Nfu_p_1_024764</t>
  </si>
  <si>
    <t>SOGA1</t>
  </si>
  <si>
    <t>Nfu_t_1_024764</t>
  </si>
  <si>
    <t>Nfu_g_1_010209</t>
  </si>
  <si>
    <t>ENSG00000149639</t>
  </si>
  <si>
    <t>Nfu_p_1_052610</t>
  </si>
  <si>
    <t>Nfu_t_1_052610</t>
  </si>
  <si>
    <t>Nfu_g_1_021987</t>
  </si>
  <si>
    <t>Nfu_p_1_037969</t>
  </si>
  <si>
    <t>Nfu_t_1_037969</t>
  </si>
  <si>
    <t>Nfu_g_1_015830</t>
  </si>
  <si>
    <t>ENSG00000166783</t>
  </si>
  <si>
    <t>KIAA0430</t>
  </si>
  <si>
    <t>Nfu_p_1_031793</t>
  </si>
  <si>
    <t>fastk</t>
  </si>
  <si>
    <t>Nfu_t_1_031793</t>
  </si>
  <si>
    <t>Nfu_g_1_013187</t>
  </si>
  <si>
    <t>ENSG00000164896</t>
  </si>
  <si>
    <t>FASTK</t>
  </si>
  <si>
    <t>Nfu_p_1_015483</t>
  </si>
  <si>
    <t>CNNM3</t>
  </si>
  <si>
    <t>Nfu_t_1_015483</t>
  </si>
  <si>
    <t>Nfu_g_1_006406</t>
  </si>
  <si>
    <t>ENSG00000168763</t>
  </si>
  <si>
    <t>Nfu_p_1_010016</t>
  </si>
  <si>
    <t>Nfu_t_1_010016</t>
  </si>
  <si>
    <t>Nfu_g_1_004073</t>
  </si>
  <si>
    <t>ENSG00000034053</t>
  </si>
  <si>
    <t>APBA2</t>
  </si>
  <si>
    <t>Nfu_p_1_002343</t>
  </si>
  <si>
    <t>ddx10</t>
  </si>
  <si>
    <t>Nfu_t_1_002343</t>
  </si>
  <si>
    <t>Nfu_g_1_000961</t>
  </si>
  <si>
    <t>ENSG00000178105</t>
  </si>
  <si>
    <t>DDX10</t>
  </si>
  <si>
    <t>Nfu_p_1_022297</t>
  </si>
  <si>
    <t>Nfu_t_1_022297</t>
  </si>
  <si>
    <t>Nfu_g_1_009174</t>
  </si>
  <si>
    <t>ENSG00000152208</t>
  </si>
  <si>
    <t>GRID2</t>
  </si>
  <si>
    <t>Nfu_p_1_025517</t>
  </si>
  <si>
    <t>BAI1 (1 of 2)</t>
  </si>
  <si>
    <t>Nfu_t_1_025517</t>
  </si>
  <si>
    <t>Nfu_g_1_010540</t>
  </si>
  <si>
    <t>ENSG00000181790</t>
  </si>
  <si>
    <t>ADGRB1</t>
  </si>
  <si>
    <t>Nfu_p_1_001327</t>
  </si>
  <si>
    <t>Nfu_t_1_001327</t>
  </si>
  <si>
    <t>Nfu_g_1_000546</t>
  </si>
  <si>
    <t>Nfu_p_1_042847</t>
  </si>
  <si>
    <t>Nfu_t_1_042847</t>
  </si>
  <si>
    <t>Nfu_g_1_017890</t>
  </si>
  <si>
    <t>Nfu_p_1_036408</t>
  </si>
  <si>
    <t>DDX24</t>
  </si>
  <si>
    <t>Nfu_t_1_036408</t>
  </si>
  <si>
    <t>Nfu_g_1_015120</t>
  </si>
  <si>
    <t>ENSG00000089737</t>
  </si>
  <si>
    <t>Nfu_p_1_048983</t>
  </si>
  <si>
    <t>pfkmb</t>
  </si>
  <si>
    <t>Nfu_t_1_048983</t>
  </si>
  <si>
    <t>Nfu_g_1_020454</t>
  </si>
  <si>
    <t>ENSG00000152556</t>
  </si>
  <si>
    <t>PFKM</t>
  </si>
  <si>
    <t>Nfu_p_1_010873</t>
  </si>
  <si>
    <t>SEC24B</t>
  </si>
  <si>
    <t>Nfu_t_1_010873</t>
  </si>
  <si>
    <t>Nfu_g_1_004463</t>
  </si>
  <si>
    <t>ENSG00000138802</t>
  </si>
  <si>
    <t>Nfu_p_1_021496</t>
  </si>
  <si>
    <t>smarcad1</t>
  </si>
  <si>
    <t>Nfu_t_1_021496</t>
  </si>
  <si>
    <t>Nfu_g_1_008868</t>
  </si>
  <si>
    <t>ENSG00000163104</t>
  </si>
  <si>
    <t>SMARCAD1</t>
  </si>
  <si>
    <t>Nfu_p_1_055949</t>
  </si>
  <si>
    <t>nhp2l1b</t>
  </si>
  <si>
    <t>Nfu_t_1_055949</t>
  </si>
  <si>
    <t>Nfu_g_1_023302</t>
  </si>
  <si>
    <t>ENSG00000100138</t>
  </si>
  <si>
    <t>SNU13</t>
  </si>
  <si>
    <t>Nfu_p_1_015958</t>
  </si>
  <si>
    <t>cwc27</t>
  </si>
  <si>
    <t>Nfu_t_1_015958</t>
  </si>
  <si>
    <t>Nfu_g_1_006611</t>
  </si>
  <si>
    <t>ENSG00000153015</t>
  </si>
  <si>
    <t>CWC27</t>
  </si>
  <si>
    <t>Nfu_p_1_015737</t>
  </si>
  <si>
    <t>Nfu_t_1_015737</t>
  </si>
  <si>
    <t>Nfu_g_1_006531</t>
  </si>
  <si>
    <t>Nfu_p_1_036971</t>
  </si>
  <si>
    <t>Nfu_t_1_036971</t>
  </si>
  <si>
    <t>Nfu_g_1_015356</t>
  </si>
  <si>
    <t>Nfu_p_1_020670</t>
  </si>
  <si>
    <t>map2k1</t>
  </si>
  <si>
    <t>Nfu_t_1_020670</t>
  </si>
  <si>
    <t>Nfu_g_1_008553</t>
  </si>
  <si>
    <t>ENSG00000169032</t>
  </si>
  <si>
    <t>MAP2K1</t>
  </si>
  <si>
    <t>Nfu_p_1_055999</t>
  </si>
  <si>
    <t>timp2a</t>
  </si>
  <si>
    <t>Nfu_t_1_055999</t>
  </si>
  <si>
    <t>Nfu_g_1_023328</t>
  </si>
  <si>
    <t>ENSG00000035862</t>
  </si>
  <si>
    <t>TIMP2</t>
  </si>
  <si>
    <t>Nfu_p_1_014535</t>
  </si>
  <si>
    <t>creb1a</t>
  </si>
  <si>
    <t>Nfu_t_1_014535</t>
  </si>
  <si>
    <t>Nfu_g_1_006012</t>
  </si>
  <si>
    <t>ENSG00000118260</t>
  </si>
  <si>
    <t>CREB1</t>
  </si>
  <si>
    <t>Nfu_p_1_018072</t>
  </si>
  <si>
    <t>ubfd1</t>
  </si>
  <si>
    <t>Nfu_t_1_018072</t>
  </si>
  <si>
    <t>Nfu_g_1_007471</t>
  </si>
  <si>
    <t>ENSG00000103353</t>
  </si>
  <si>
    <t>UBFD1</t>
  </si>
  <si>
    <t>Nfu_p_1_038913</t>
  </si>
  <si>
    <t>pdcd6ip</t>
  </si>
  <si>
    <t>Nfu_t_1_038913</t>
  </si>
  <si>
    <t>Nfu_g_1_016228</t>
  </si>
  <si>
    <t>ENSG00000170248</t>
  </si>
  <si>
    <t>PDCD6IP</t>
  </si>
  <si>
    <t>Nfu_p_1_051082</t>
  </si>
  <si>
    <t>atp2b4</t>
  </si>
  <si>
    <t>Nfu_t_1_051082</t>
  </si>
  <si>
    <t>Nfu_g_1_021334</t>
  </si>
  <si>
    <t>ENSG00000058668</t>
  </si>
  <si>
    <t>ATP2B4</t>
  </si>
  <si>
    <t>Nfu_p_1_010431</t>
  </si>
  <si>
    <t>Nfu_t_1_010431</t>
  </si>
  <si>
    <t>Nfu_g_1_004274</t>
  </si>
  <si>
    <t>Nfu_p_1_046836</t>
  </si>
  <si>
    <t>gga1</t>
  </si>
  <si>
    <t>Nfu_t_1_046836</t>
  </si>
  <si>
    <t>Nfu_g_1_019611</t>
  </si>
  <si>
    <t>ENSG00000100083</t>
  </si>
  <si>
    <t>GGA1</t>
  </si>
  <si>
    <t>Nfu_p_1_008788</t>
  </si>
  <si>
    <t>pnpla8</t>
  </si>
  <si>
    <t>Nfu_t_1_008788</t>
  </si>
  <si>
    <t>Nfu_g_1_003550</t>
  </si>
  <si>
    <t>ENSG00000135241</t>
  </si>
  <si>
    <t>PNPLA8</t>
  </si>
  <si>
    <t>Nfu_p_1_016909</t>
  </si>
  <si>
    <t>PALLD</t>
  </si>
  <si>
    <t>Nfu_t_1_016909</t>
  </si>
  <si>
    <t>Nfu_g_1_006991</t>
  </si>
  <si>
    <t>ENSG00000129116</t>
  </si>
  <si>
    <t>Nfu_p_1_027505</t>
  </si>
  <si>
    <t>hgd</t>
  </si>
  <si>
    <t>Nfu_t_1_027505</t>
  </si>
  <si>
    <t>Nfu_g_1_011399</t>
  </si>
  <si>
    <t>ENSG00000113924</t>
  </si>
  <si>
    <t>HGD</t>
  </si>
  <si>
    <t>Nfu_p_1_038958</t>
  </si>
  <si>
    <t>snrnp40</t>
  </si>
  <si>
    <t>Nfu_t_1_038958</t>
  </si>
  <si>
    <t>Nfu_g_1_016254</t>
  </si>
  <si>
    <t>ENSG00000060688</t>
  </si>
  <si>
    <t>SNRNP40</t>
  </si>
  <si>
    <t>Nfu_p_1_050072</t>
  </si>
  <si>
    <t>rab22a</t>
  </si>
  <si>
    <t>Nfu_t_1_050072</t>
  </si>
  <si>
    <t>Nfu_g_1_020928</t>
  </si>
  <si>
    <t>ENSG00000124209</t>
  </si>
  <si>
    <t>RAB22A</t>
  </si>
  <si>
    <t>Nfu_p_1_056388</t>
  </si>
  <si>
    <t>Nfu_t_1_056388</t>
  </si>
  <si>
    <t>Nfu_g_1_023499</t>
  </si>
  <si>
    <t>Nfu_p_1_010780</t>
  </si>
  <si>
    <t>nxf1</t>
  </si>
  <si>
    <t>Nfu_t_1_010780</t>
  </si>
  <si>
    <t>Nfu_g_1_004426</t>
  </si>
  <si>
    <t>ENSG00000162231</t>
  </si>
  <si>
    <t>NXF1</t>
  </si>
  <si>
    <t>Nfu_p_1_018747</t>
  </si>
  <si>
    <t>elac2</t>
  </si>
  <si>
    <t>Nfu_t_1_018747</t>
  </si>
  <si>
    <t>Nfu_g_1_007777</t>
  </si>
  <si>
    <t>ENSG00000006744</t>
  </si>
  <si>
    <t>ELAC2</t>
  </si>
  <si>
    <t>Nfu_p_1_002615</t>
  </si>
  <si>
    <t>fdps</t>
  </si>
  <si>
    <t>Nfu_t_1_002615</t>
  </si>
  <si>
    <t>Nfu_g_1_001062</t>
  </si>
  <si>
    <t>ENSG00000160752</t>
  </si>
  <si>
    <t>FDPS</t>
  </si>
  <si>
    <t>Nfu_p_1_021252</t>
  </si>
  <si>
    <t>morf4l1</t>
  </si>
  <si>
    <t>Nfu_t_1_021252</t>
  </si>
  <si>
    <t>Nfu_g_1_008759</t>
  </si>
  <si>
    <t>ENSG00000005302</t>
  </si>
  <si>
    <t>MSL3</t>
  </si>
  <si>
    <t>Nfu_p_1_012899</t>
  </si>
  <si>
    <t>ppme1</t>
  </si>
  <si>
    <t>Nfu_t_1_012899</t>
  </si>
  <si>
    <t>Nfu_g_1_005306</t>
  </si>
  <si>
    <t>ENSG00000214517</t>
  </si>
  <si>
    <t>PPME1</t>
  </si>
  <si>
    <t>Nfu_p_1_050284</t>
  </si>
  <si>
    <t>dag1</t>
  </si>
  <si>
    <t>Nfu_t_1_050284</t>
  </si>
  <si>
    <t>Nfu_g_1_021010</t>
  </si>
  <si>
    <t>ENSG00000173402</t>
  </si>
  <si>
    <t>DAG1</t>
  </si>
  <si>
    <t>Nfu_p_1_031572</t>
  </si>
  <si>
    <t>TEP1</t>
  </si>
  <si>
    <t>Nfu_t_1_031572</t>
  </si>
  <si>
    <t>Nfu_g_1_013077</t>
  </si>
  <si>
    <t>ENSG00000123977</t>
  </si>
  <si>
    <t>DAW1</t>
  </si>
  <si>
    <t>Nfu_p_1_026525</t>
  </si>
  <si>
    <t>smarcc1a</t>
  </si>
  <si>
    <t>Nfu_t_1_026525</t>
  </si>
  <si>
    <t>Nfu_g_1_010956</t>
  </si>
  <si>
    <t>Nfu_p_1_055128</t>
  </si>
  <si>
    <t>sult2st2</t>
  </si>
  <si>
    <t>Nfu_t_1_055128</t>
  </si>
  <si>
    <t>Nfu_g_1_022963</t>
  </si>
  <si>
    <t>Nfu_p_1_002337</t>
  </si>
  <si>
    <t>abca5</t>
  </si>
  <si>
    <t>Nfu_t_1_002337</t>
  </si>
  <si>
    <t>Nfu_g_1_000956</t>
  </si>
  <si>
    <t>ENSG00000154258</t>
  </si>
  <si>
    <t>ABCA9</t>
  </si>
  <si>
    <t>Nfu_p_1_035299</t>
  </si>
  <si>
    <t>SNX25</t>
  </si>
  <si>
    <t>Nfu_t_1_035299</t>
  </si>
  <si>
    <t>Nfu_g_1_014665</t>
  </si>
  <si>
    <t>ENSG00000109762</t>
  </si>
  <si>
    <t>Nfu_p_1_026137</t>
  </si>
  <si>
    <t>acads</t>
  </si>
  <si>
    <t>Nfu_t_1_026137</t>
  </si>
  <si>
    <t>Nfu_g_1_010808</t>
  </si>
  <si>
    <t>ENSG00000122971</t>
  </si>
  <si>
    <t>ACADS</t>
  </si>
  <si>
    <t>Nfu_p_1_004186</t>
  </si>
  <si>
    <t>sars</t>
  </si>
  <si>
    <t>Nfu_t_1_004186</t>
  </si>
  <si>
    <t>Nfu_g_1_001675</t>
  </si>
  <si>
    <t>ENSG00000031698</t>
  </si>
  <si>
    <t>SARS</t>
  </si>
  <si>
    <t>Nfu_p_1_019561</t>
  </si>
  <si>
    <t>rpl4</t>
  </si>
  <si>
    <t>Nfu_t_1_019561</t>
  </si>
  <si>
    <t>Nfu_g_1_008121</t>
  </si>
  <si>
    <t>ENSG00000174444</t>
  </si>
  <si>
    <t>RPL4</t>
  </si>
  <si>
    <t>Nfu_p_1_033997</t>
  </si>
  <si>
    <t>dhrsx</t>
  </si>
  <si>
    <t>Nfu_t_1_033997</t>
  </si>
  <si>
    <t>Nfu_g_1_014128</t>
  </si>
  <si>
    <t>ENSG00000169084</t>
  </si>
  <si>
    <t>DHRSX</t>
  </si>
  <si>
    <t>Nfu_p_1_032874</t>
  </si>
  <si>
    <t>tbce</t>
  </si>
  <si>
    <t>Nfu_t_1_032874</t>
  </si>
  <si>
    <t>Nfu_g_1_013662</t>
  </si>
  <si>
    <t>ENSG00000116957</t>
  </si>
  <si>
    <t>TBCE</t>
  </si>
  <si>
    <t>Nfu_p_1_042367</t>
  </si>
  <si>
    <t>tmem177</t>
  </si>
  <si>
    <t>Nfu_t_1_042367</t>
  </si>
  <si>
    <t>Nfu_g_1_017694</t>
  </si>
  <si>
    <t>ENSG00000144120</t>
  </si>
  <si>
    <t>TMEM177</t>
  </si>
  <si>
    <t>Nfu_p_1_029892</t>
  </si>
  <si>
    <t>NAA30</t>
  </si>
  <si>
    <t>Nfu_t_1_029892</t>
  </si>
  <si>
    <t>Nfu_g_1_012351</t>
  </si>
  <si>
    <t>ENSG00000139977</t>
  </si>
  <si>
    <t>Nfu_p_1_000655</t>
  </si>
  <si>
    <t>Nfu_t_1_000655</t>
  </si>
  <si>
    <t>Nfu_g_1_000286</t>
  </si>
  <si>
    <t>ENSG00000007202</t>
  </si>
  <si>
    <t>KIAA0100</t>
  </si>
  <si>
    <t>Nfu_p_1_002981</t>
  </si>
  <si>
    <t>TRIM46 (2 of 2)</t>
  </si>
  <si>
    <t>Nfu_t_1_002981</t>
  </si>
  <si>
    <t>Nfu_g_1_001217</t>
  </si>
  <si>
    <t>Nfu_p_1_015726</t>
  </si>
  <si>
    <t>Nfu_t_1_015726</t>
  </si>
  <si>
    <t>Nfu_g_1_006525</t>
  </si>
  <si>
    <t>ENSG00000131711</t>
  </si>
  <si>
    <t>Nfu_p_1_010809</t>
  </si>
  <si>
    <t>fibpa</t>
  </si>
  <si>
    <t>Nfu_t_1_010809</t>
  </si>
  <si>
    <t>Nfu_g_1_004437</t>
  </si>
  <si>
    <t>ENSG00000172500</t>
  </si>
  <si>
    <t>FIBP</t>
  </si>
  <si>
    <t>Nfu_p_1_000008</t>
  </si>
  <si>
    <t>Nfu_t_1_000008</t>
  </si>
  <si>
    <t>Nfu_g_1_000003</t>
  </si>
  <si>
    <t>Nfu_p_1_006833</t>
  </si>
  <si>
    <t>smg7</t>
  </si>
  <si>
    <t>Nfu_t_1_006833</t>
  </si>
  <si>
    <t>Nfu_g_1_002734</t>
  </si>
  <si>
    <t>ENSG00000116698</t>
  </si>
  <si>
    <t>SMG7</t>
  </si>
  <si>
    <t>Nfu_p_1_014219</t>
  </si>
  <si>
    <t>C9H2orf49</t>
  </si>
  <si>
    <t>Nfu_t_1_014219</t>
  </si>
  <si>
    <t>Nfu_g_1_005847</t>
  </si>
  <si>
    <t>ENSG00000135974</t>
  </si>
  <si>
    <t>C2orf49</t>
  </si>
  <si>
    <t>Nfu_p_1_021961</t>
  </si>
  <si>
    <t>Nfu_t_1_021961</t>
  </si>
  <si>
    <t>Nfu_g_1_009028</t>
  </si>
  <si>
    <t>Nfu_p_1_011864</t>
  </si>
  <si>
    <t>PCDH11Y</t>
  </si>
  <si>
    <t>Nfu_t_1_011864</t>
  </si>
  <si>
    <t>Nfu_g_1_004862</t>
  </si>
  <si>
    <t>ENSG00000099715</t>
  </si>
  <si>
    <t>Nfu_p_1_044110</t>
  </si>
  <si>
    <t>Nfu_t_1_044110</t>
  </si>
  <si>
    <t>Nfu_g_1_018467</t>
  </si>
  <si>
    <t>Nfu_p_1_040815</t>
  </si>
  <si>
    <t>si:dkey-27p18.5</t>
  </si>
  <si>
    <t>Nfu_t_1_040815</t>
  </si>
  <si>
    <t>Nfu_g_1_017083</t>
  </si>
  <si>
    <t>ENSG00000160460</t>
  </si>
  <si>
    <t>SPTBN4</t>
  </si>
  <si>
    <t>Nfu_p_1_018647</t>
  </si>
  <si>
    <t>CDC37</t>
  </si>
  <si>
    <t>Nfu_t_1_018647</t>
  </si>
  <si>
    <t>Nfu_g_1_007733</t>
  </si>
  <si>
    <t>ENSG00000105401</t>
  </si>
  <si>
    <t>Nfu_p_1_023556</t>
  </si>
  <si>
    <t>CAPN1 (1 of 2)</t>
  </si>
  <si>
    <t>Nfu_t_1_023556</t>
  </si>
  <si>
    <t>Nfu_g_1_009673</t>
  </si>
  <si>
    <t>Nfu_p_1_005977</t>
  </si>
  <si>
    <t>BPHL</t>
  </si>
  <si>
    <t>Nfu_t_1_005977</t>
  </si>
  <si>
    <t>Nfu_g_1_002390</t>
  </si>
  <si>
    <t>ENSG00000137274</t>
  </si>
  <si>
    <t>Nfu_p_1_037290</t>
  </si>
  <si>
    <t>si:ch211-251b21.1</t>
  </si>
  <si>
    <t>Nfu_t_1_037290</t>
  </si>
  <si>
    <t>Nfu_g_1_015514</t>
  </si>
  <si>
    <t>Nfu_p_1_017950</t>
  </si>
  <si>
    <t>rassf2</t>
  </si>
  <si>
    <t>Nfu_t_1_017950</t>
  </si>
  <si>
    <t>Nfu_g_1_007408</t>
  </si>
  <si>
    <t>ENSG00000101265</t>
  </si>
  <si>
    <t>RASSF2</t>
  </si>
  <si>
    <t>Nfu_p_1_012729</t>
  </si>
  <si>
    <t>jam3b</t>
  </si>
  <si>
    <t>Nfu_t_1_012729</t>
  </si>
  <si>
    <t>Nfu_g_1_005236</t>
  </si>
  <si>
    <t>Nfu_p_1_051744</t>
  </si>
  <si>
    <t>rpn2</t>
  </si>
  <si>
    <t>Nfu_t_1_051744</t>
  </si>
  <si>
    <t>Nfu_g_1_021623</t>
  </si>
  <si>
    <t>ENSG00000118705</t>
  </si>
  <si>
    <t>RPN2</t>
  </si>
  <si>
    <t>Nfu_p_1_054928</t>
  </si>
  <si>
    <t>polr3e</t>
  </si>
  <si>
    <t>Nfu_t_1_054928</t>
  </si>
  <si>
    <t>Nfu_g_1_022889</t>
  </si>
  <si>
    <t>ENSG00000058600</t>
  </si>
  <si>
    <t>POLR3E</t>
  </si>
  <si>
    <t>Nfu_p_1_048831</t>
  </si>
  <si>
    <t>dtna</t>
  </si>
  <si>
    <t>Nfu_t_1_048831</t>
  </si>
  <si>
    <t>Nfu_g_1_020401</t>
  </si>
  <si>
    <t>ENSG00000134769</t>
  </si>
  <si>
    <t>DTNA</t>
  </si>
  <si>
    <t>Nfu_p_1_000922</t>
  </si>
  <si>
    <t>TIAM1 (1 of 2)</t>
  </si>
  <si>
    <t>Nfu_t_1_000922</t>
  </si>
  <si>
    <t>Nfu_g_1_000379</t>
  </si>
  <si>
    <t>Nfu_p_1_026465</t>
  </si>
  <si>
    <t>EIF2C1</t>
  </si>
  <si>
    <t>Nfu_t_1_026465</t>
  </si>
  <si>
    <t>Nfu_g_1_010929</t>
  </si>
  <si>
    <t>Nfu_p_1_010488</t>
  </si>
  <si>
    <t>Nfu_t_1_010488</t>
  </si>
  <si>
    <t>Nfu_g_1_004297</t>
  </si>
  <si>
    <t>Nfu_p_1_053592</t>
  </si>
  <si>
    <t>acox3</t>
  </si>
  <si>
    <t>Nfu_t_1_053592</t>
  </si>
  <si>
    <t>Nfu_g_1_022388</t>
  </si>
  <si>
    <t>ENSG00000087008</t>
  </si>
  <si>
    <t>ACOX3</t>
  </si>
  <si>
    <t>Nfu_p_1_008311</t>
  </si>
  <si>
    <t>bnip1a</t>
  </si>
  <si>
    <t>Nfu_t_1_008311</t>
  </si>
  <si>
    <t>Nfu_g_1_003343</t>
  </si>
  <si>
    <t>ENSG00000113734</t>
  </si>
  <si>
    <t>BNIP1</t>
  </si>
  <si>
    <t>Nfu_p_1_011126</t>
  </si>
  <si>
    <t>cul4b</t>
  </si>
  <si>
    <t>Nfu_t_1_011126</t>
  </si>
  <si>
    <t>Nfu_g_1_004574</t>
  </si>
  <si>
    <t>ENSG00000158290</t>
  </si>
  <si>
    <t>CUL4B</t>
  </si>
  <si>
    <t>Nfu_p_1_049997</t>
  </si>
  <si>
    <t>Nfu_t_1_049997</t>
  </si>
  <si>
    <t>Nfu_g_1_020896</t>
  </si>
  <si>
    <t>Nfu_p_1_024794</t>
  </si>
  <si>
    <t>def6a</t>
  </si>
  <si>
    <t>Nfu_t_1_024794</t>
  </si>
  <si>
    <t>Nfu_g_1_010224</t>
  </si>
  <si>
    <t>ENSG00000023892</t>
  </si>
  <si>
    <t>DEF6</t>
  </si>
  <si>
    <t>Nfu_p_1_015177</t>
  </si>
  <si>
    <t>anxa4</t>
  </si>
  <si>
    <t>Nfu_t_1_015177</t>
  </si>
  <si>
    <t>Nfu_g_1_006276</t>
  </si>
  <si>
    <t>ENSG00000196975</t>
  </si>
  <si>
    <t>ANXA4</t>
  </si>
  <si>
    <t>Nfu_p_1_043712</t>
  </si>
  <si>
    <t>tab1</t>
  </si>
  <si>
    <t>Nfu_t_1_043712</t>
  </si>
  <si>
    <t>Nfu_g_1_018284</t>
  </si>
  <si>
    <t>ENSG00000132323</t>
  </si>
  <si>
    <t>ILKAP</t>
  </si>
  <si>
    <t>Nfu_p_1_038872</t>
  </si>
  <si>
    <t>cspg4</t>
  </si>
  <si>
    <t>Nfu_t_1_038872</t>
  </si>
  <si>
    <t>Nfu_g_1_016199</t>
  </si>
  <si>
    <t>ENSG00000173546</t>
  </si>
  <si>
    <t>CSPG4</t>
  </si>
  <si>
    <t>Nfu_p_1_030947</t>
  </si>
  <si>
    <t>phb2</t>
  </si>
  <si>
    <t>Nfu_t_1_030947</t>
  </si>
  <si>
    <t>Nfu_g_1_012828</t>
  </si>
  <si>
    <t>ENSG00000215021</t>
  </si>
  <si>
    <t>PHB2</t>
  </si>
  <si>
    <t>Nfu_p_1_055739</t>
  </si>
  <si>
    <t>Nfu_t_1_055739</t>
  </si>
  <si>
    <t>Nfu_g_1_023222</t>
  </si>
  <si>
    <t>Nfu_p_1_018644</t>
  </si>
  <si>
    <t>tyk2</t>
  </si>
  <si>
    <t>Nfu_t_1_018644</t>
  </si>
  <si>
    <t>Nfu_g_1_007732</t>
  </si>
  <si>
    <t>ENSG00000105397</t>
  </si>
  <si>
    <t>TYK2</t>
  </si>
  <si>
    <t>Nfu_p_1_033088</t>
  </si>
  <si>
    <t>hoga1</t>
  </si>
  <si>
    <t>Nfu_t_1_033088</t>
  </si>
  <si>
    <t>Nfu_g_1_013752</t>
  </si>
  <si>
    <t>ENSG00000241935</t>
  </si>
  <si>
    <t>HOGA1</t>
  </si>
  <si>
    <t>Nfu_p_1_053008</t>
  </si>
  <si>
    <t>slc25a1</t>
  </si>
  <si>
    <t>Nfu_t_1_053008</t>
  </si>
  <si>
    <t>Nfu_g_1_022138</t>
  </si>
  <si>
    <t>Nfu_p_1_052086</t>
  </si>
  <si>
    <t>abhd12</t>
  </si>
  <si>
    <t>Nfu_t_1_052086</t>
  </si>
  <si>
    <t>Nfu_g_1_021763</t>
  </si>
  <si>
    <t>ENSG00000131969</t>
  </si>
  <si>
    <t>ABHD12B</t>
  </si>
  <si>
    <t>Nfu_p_1_001313</t>
  </si>
  <si>
    <t>napa</t>
  </si>
  <si>
    <t>Nfu_t_1_001313</t>
  </si>
  <si>
    <t>Nfu_g_1_000541</t>
  </si>
  <si>
    <t>ENSG00000105402</t>
  </si>
  <si>
    <t>NAPA</t>
  </si>
  <si>
    <t>Nfu_p_1_011882</t>
  </si>
  <si>
    <t>Nfu_t_1_011882</t>
  </si>
  <si>
    <t>Nfu_g_1_004873</t>
  </si>
  <si>
    <t>ENSG00000141873</t>
  </si>
  <si>
    <t>SLC39A3</t>
  </si>
  <si>
    <t>Nfu_p_1_046387</t>
  </si>
  <si>
    <t>CR790377.1</t>
  </si>
  <si>
    <t>Nfu_t_1_046387</t>
  </si>
  <si>
    <t>Nfu_g_1_019416</t>
  </si>
  <si>
    <t>Nfu_p_1_001157</t>
  </si>
  <si>
    <t>cntn5</t>
  </si>
  <si>
    <t>Nfu_t_1_001157</t>
  </si>
  <si>
    <t>Nfu_g_1_000496</t>
  </si>
  <si>
    <t>ENSG00000149972</t>
  </si>
  <si>
    <t>CNTN5</t>
  </si>
  <si>
    <t>Nfu_p_1_010682</t>
  </si>
  <si>
    <t>pdgfrb</t>
  </si>
  <si>
    <t>Nfu_t_1_010682</t>
  </si>
  <si>
    <t>Nfu_g_1_004375</t>
  </si>
  <si>
    <t>ENSG00000113721</t>
  </si>
  <si>
    <t>PDGFRB</t>
  </si>
  <si>
    <t>Nfu_p_1_051176</t>
  </si>
  <si>
    <t>cxxc1</t>
  </si>
  <si>
    <t>Nfu_t_1_051176</t>
  </si>
  <si>
    <t>Nfu_g_1_021378</t>
  </si>
  <si>
    <t>ENSG00000154832</t>
  </si>
  <si>
    <t>CXXC1</t>
  </si>
  <si>
    <t>Nfu_p_1_032286</t>
  </si>
  <si>
    <t>zgc:101569</t>
  </si>
  <si>
    <t>Nfu_t_1_032286</t>
  </si>
  <si>
    <t>Nfu_g_1_013415</t>
  </si>
  <si>
    <t>Nfu_p_1_028617</t>
  </si>
  <si>
    <t>tprkb</t>
  </si>
  <si>
    <t>Nfu_t_1_028617</t>
  </si>
  <si>
    <t>Nfu_g_1_011831</t>
  </si>
  <si>
    <t>ENSG00000144034</t>
  </si>
  <si>
    <t>TPRKB</t>
  </si>
  <si>
    <t>Nfu_p_1_022023</t>
  </si>
  <si>
    <t>pde4d</t>
  </si>
  <si>
    <t>Nfu_t_1_022023</t>
  </si>
  <si>
    <t>Nfu_g_1_009048</t>
  </si>
  <si>
    <t>ENSG00000113448</t>
  </si>
  <si>
    <t>PDE4D</t>
  </si>
  <si>
    <t>Nfu_p_1_001765</t>
  </si>
  <si>
    <t>actn1</t>
  </si>
  <si>
    <t>Nfu_t_1_001765</t>
  </si>
  <si>
    <t>Nfu_g_1_000714</t>
  </si>
  <si>
    <t>ENSG00000072110</t>
  </si>
  <si>
    <t>ACTN1</t>
  </si>
  <si>
    <t>Nfu_p_1_020938</t>
  </si>
  <si>
    <t>si:dkey-1h24.3</t>
  </si>
  <si>
    <t>Nfu_t_1_020938</t>
  </si>
  <si>
    <t>Nfu_g_1_008632</t>
  </si>
  <si>
    <t>Nfu_p_1_007387</t>
  </si>
  <si>
    <t>PARG (1 of 2)</t>
  </si>
  <si>
    <t>Nfu_t_1_007387</t>
  </si>
  <si>
    <t>Nfu_g_1_002939</t>
  </si>
  <si>
    <t>ENSG00000227345</t>
  </si>
  <si>
    <t>PARG</t>
  </si>
  <si>
    <t>Nfu_p_1_020337</t>
  </si>
  <si>
    <t>kras</t>
  </si>
  <si>
    <t>Nfu_t_1_020337</t>
  </si>
  <si>
    <t>Nfu_g_1_008432</t>
  </si>
  <si>
    <t>ENSG00000133703</t>
  </si>
  <si>
    <t>KRAS</t>
  </si>
  <si>
    <t>Nfu_p_1_042792</t>
  </si>
  <si>
    <t>Nfu_t_1_042792</t>
  </si>
  <si>
    <t>Nfu_g_1_017870</t>
  </si>
  <si>
    <t>Nfu_p_1_049187</t>
  </si>
  <si>
    <t>LINGO3 (1 of 2)</t>
  </si>
  <si>
    <t>Nfu_t_1_049187</t>
  </si>
  <si>
    <t>Nfu_g_1_020553</t>
  </si>
  <si>
    <t>ENSG00000220008</t>
  </si>
  <si>
    <t>LINGO3</t>
  </si>
  <si>
    <t>Nfu_p_1_028125</t>
  </si>
  <si>
    <t>wasla</t>
  </si>
  <si>
    <t>Nfu_t_1_028125</t>
  </si>
  <si>
    <t>Nfu_g_1_011642</t>
  </si>
  <si>
    <t>ENSG00000106299</t>
  </si>
  <si>
    <t>WASL</t>
  </si>
  <si>
    <t>Nfu_p_1_013716</t>
  </si>
  <si>
    <t>UTP14C</t>
  </si>
  <si>
    <t>Nfu_t_1_013716</t>
  </si>
  <si>
    <t>Nfu_g_1_005678</t>
  </si>
  <si>
    <t>ENSG00000156697</t>
  </si>
  <si>
    <t>UTP14A</t>
  </si>
  <si>
    <t>Nfu_p_1_020578</t>
  </si>
  <si>
    <t>RBM25 (2 of 2)</t>
  </si>
  <si>
    <t>Nfu_t_1_020578</t>
  </si>
  <si>
    <t>Nfu_g_1_008514</t>
  </si>
  <si>
    <t>Nfu_p_1_005546</t>
  </si>
  <si>
    <t>dpf1</t>
  </si>
  <si>
    <t>Nfu_t_1_005546</t>
  </si>
  <si>
    <t>Nfu_g_1_002209</t>
  </si>
  <si>
    <t>ENSG00000011332</t>
  </si>
  <si>
    <t>DPF1</t>
  </si>
  <si>
    <t>Nfu_p_1_019186</t>
  </si>
  <si>
    <t>ca5</t>
  </si>
  <si>
    <t>Nfu_t_1_019186</t>
  </si>
  <si>
    <t>Nfu_g_1_007954</t>
  </si>
  <si>
    <t>ENSG00000174990</t>
  </si>
  <si>
    <t>CA5A</t>
  </si>
  <si>
    <t>Nfu_p_1_035592</t>
  </si>
  <si>
    <t>pofut1</t>
  </si>
  <si>
    <t>Nfu_t_1_035592</t>
  </si>
  <si>
    <t>Nfu_g_1_014790</t>
  </si>
  <si>
    <t>ENSG00000101346</t>
  </si>
  <si>
    <t>POFUT1</t>
  </si>
  <si>
    <t>Nfu_p_1_042389</t>
  </si>
  <si>
    <t>osbpl6</t>
  </si>
  <si>
    <t>Nfu_t_1_042389</t>
  </si>
  <si>
    <t>Nfu_g_1_017712</t>
  </si>
  <si>
    <t>ENSG00000079156</t>
  </si>
  <si>
    <t>OSBPL6</t>
  </si>
  <si>
    <t>Nfu_p_1_026703</t>
  </si>
  <si>
    <t>Nfu_t_1_026703</t>
  </si>
  <si>
    <t>Nfu_g_1_011038</t>
  </si>
  <si>
    <t>Nfu_p_1_044343</t>
  </si>
  <si>
    <t>syt16</t>
  </si>
  <si>
    <t>Nfu_t_1_044343</t>
  </si>
  <si>
    <t>Nfu_g_1_018553</t>
  </si>
  <si>
    <t>ENSG00000139973</t>
  </si>
  <si>
    <t>SYT16</t>
  </si>
  <si>
    <t>Nfu_p_1_022584</t>
  </si>
  <si>
    <t>svopa</t>
  </si>
  <si>
    <t>Nfu_t_1_022584</t>
  </si>
  <si>
    <t>Nfu_g_1_009283</t>
  </si>
  <si>
    <t>ENSG00000166111</t>
  </si>
  <si>
    <t>SVOP</t>
  </si>
  <si>
    <t>Nfu_p_1_037230</t>
  </si>
  <si>
    <t>gpr37l1b</t>
  </si>
  <si>
    <t>Nfu_t_1_037230</t>
  </si>
  <si>
    <t>Nfu_g_1_015487</t>
  </si>
  <si>
    <t>ENSG00000170075</t>
  </si>
  <si>
    <t>GPR37L1</t>
  </si>
  <si>
    <t>Nfu_p_1_028668</t>
  </si>
  <si>
    <t>nup37</t>
  </si>
  <si>
    <t>Nfu_t_1_028668</t>
  </si>
  <si>
    <t>Nfu_g_1_011855</t>
  </si>
  <si>
    <t>ENSG00000075188</t>
  </si>
  <si>
    <t>NUP37</t>
  </si>
  <si>
    <t>Nfu_p_1_025153</t>
  </si>
  <si>
    <t>APOBEC2 (2 of 2)</t>
  </si>
  <si>
    <t>Nfu_t_1_025153</t>
  </si>
  <si>
    <t>Nfu_g_1_010372</t>
  </si>
  <si>
    <t>ENSG00000124701</t>
  </si>
  <si>
    <t>APOBEC2</t>
  </si>
  <si>
    <t>Nfu_p_1_039287</t>
  </si>
  <si>
    <t>atg16l1</t>
  </si>
  <si>
    <t>Nfu_t_1_039287</t>
  </si>
  <si>
    <t>Nfu_g_1_016403</t>
  </si>
  <si>
    <t>ENSG00000085978</t>
  </si>
  <si>
    <t>ATG16L1</t>
  </si>
  <si>
    <t>Nfu_p_1_009492</t>
  </si>
  <si>
    <t>Nfu_t_1_009492</t>
  </si>
  <si>
    <t>Nfu_g_1_003851</t>
  </si>
  <si>
    <t>Nfu_p_1_050315</t>
  </si>
  <si>
    <t>park7</t>
  </si>
  <si>
    <t>Nfu_t_1_050315</t>
  </si>
  <si>
    <t>Nfu_g_1_021028</t>
  </si>
  <si>
    <t>ENSG00000116288</t>
  </si>
  <si>
    <t>PARK7</t>
  </si>
  <si>
    <t>Nfu_p_1_033811</t>
  </si>
  <si>
    <t>FAM184A (2 of 2)</t>
  </si>
  <si>
    <t>Nfu_t_1_033811</t>
  </si>
  <si>
    <t>Nfu_g_1_014052</t>
  </si>
  <si>
    <t>ENSG00000111879</t>
  </si>
  <si>
    <t>FAM184A</t>
  </si>
  <si>
    <t>Nfu_p_1_004835</t>
  </si>
  <si>
    <t>zgc:162200</t>
  </si>
  <si>
    <t>Nfu_t_1_004835</t>
  </si>
  <si>
    <t>Nfu_g_1_001915</t>
  </si>
  <si>
    <t>Nfu_p_1_044620</t>
  </si>
  <si>
    <t>heca</t>
  </si>
  <si>
    <t>Nfu_t_1_044620</t>
  </si>
  <si>
    <t>Nfu_g_1_018693</t>
  </si>
  <si>
    <t>ENSG00000112406</t>
  </si>
  <si>
    <t>HECA</t>
  </si>
  <si>
    <t>Nfu_p_1_009454</t>
  </si>
  <si>
    <t>fam65a</t>
  </si>
  <si>
    <t>Nfu_t_1_009454</t>
  </si>
  <si>
    <t>Nfu_g_1_003837</t>
  </si>
  <si>
    <t>ENSG00000039523</t>
  </si>
  <si>
    <t>FAM65A</t>
  </si>
  <si>
    <t>Nfu_p_1_009884</t>
  </si>
  <si>
    <t>ext2</t>
  </si>
  <si>
    <t>Nfu_t_1_009884</t>
  </si>
  <si>
    <t>Nfu_g_1_004030</t>
  </si>
  <si>
    <t>ENSG00000151348</t>
  </si>
  <si>
    <t>EXT2</t>
  </si>
  <si>
    <t>Nfu_p_1_013915</t>
  </si>
  <si>
    <t>sh3bp4a</t>
  </si>
  <si>
    <t>Nfu_t_1_013915</t>
  </si>
  <si>
    <t>Nfu_g_1_005729</t>
  </si>
  <si>
    <t>ENSG00000130147</t>
  </si>
  <si>
    <t>SH3BP4</t>
  </si>
  <si>
    <t>Nfu_p_1_026006</t>
  </si>
  <si>
    <t>spna2</t>
  </si>
  <si>
    <t>Nfu_t_1_026006</t>
  </si>
  <si>
    <t>Nfu_g_1_010753</t>
  </si>
  <si>
    <t>ENSG00000197694</t>
  </si>
  <si>
    <t>SPTAN1</t>
  </si>
  <si>
    <t>Nfu_p_1_032501</t>
  </si>
  <si>
    <t>clptm1l</t>
  </si>
  <si>
    <t>Nfu_t_1_032501</t>
  </si>
  <si>
    <t>Nfu_g_1_013486</t>
  </si>
  <si>
    <t>ENSG00000049656</t>
  </si>
  <si>
    <t>CLPTM1L</t>
  </si>
  <si>
    <t>Nfu_p_1_028384</t>
  </si>
  <si>
    <t>nrf1</t>
  </si>
  <si>
    <t>Nfu_t_1_028384</t>
  </si>
  <si>
    <t>Nfu_g_1_011733</t>
  </si>
  <si>
    <t>ENSG00000106459</t>
  </si>
  <si>
    <t>NRF1</t>
  </si>
  <si>
    <t>Nfu_p_1_019260</t>
  </si>
  <si>
    <t>FBXO31</t>
  </si>
  <si>
    <t>Nfu_t_1_019260</t>
  </si>
  <si>
    <t>Nfu_g_1_007989</t>
  </si>
  <si>
    <t>ENSG00000103264</t>
  </si>
  <si>
    <t>Nfu_p_1_028630</t>
  </si>
  <si>
    <t>arid2</t>
  </si>
  <si>
    <t>Nfu_t_1_028630</t>
  </si>
  <si>
    <t>Nfu_g_1_011834</t>
  </si>
  <si>
    <t>ENSG00000189079</t>
  </si>
  <si>
    <t>ARID2</t>
  </si>
  <si>
    <t>Nfu_p_1_012769</t>
  </si>
  <si>
    <t>mrps31</t>
  </si>
  <si>
    <t>Nfu_t_1_012769</t>
  </si>
  <si>
    <t>Nfu_g_1_005250</t>
  </si>
  <si>
    <t>ENSG00000102738</t>
  </si>
  <si>
    <t>MRPS31</t>
  </si>
  <si>
    <t>Nfu_p_1_024552</t>
  </si>
  <si>
    <t>eomesa</t>
  </si>
  <si>
    <t>Nfu_t_1_024552</t>
  </si>
  <si>
    <t>Nfu_g_1_010119</t>
  </si>
  <si>
    <t>ENSG00000163508</t>
  </si>
  <si>
    <t>EOMES</t>
  </si>
  <si>
    <t>Nfu_p_1_024405</t>
  </si>
  <si>
    <t>Nfu_t_1_024405</t>
  </si>
  <si>
    <t>Nfu_g_1_010040</t>
  </si>
  <si>
    <t>ENSG00000213722</t>
  </si>
  <si>
    <t>DDAH2</t>
  </si>
  <si>
    <t>Nfu_p_1_033473</t>
  </si>
  <si>
    <t>Nfu_t_1_033473</t>
  </si>
  <si>
    <t>Nfu_g_1_013905</t>
  </si>
  <si>
    <t>Nfu_p_1_006444</t>
  </si>
  <si>
    <t>lsm4</t>
  </si>
  <si>
    <t>Nfu_t_1_006444</t>
  </si>
  <si>
    <t>Nfu_g_1_002565</t>
  </si>
  <si>
    <t>ENSG00000130520</t>
  </si>
  <si>
    <t>LSM4</t>
  </si>
  <si>
    <t>Nfu_p_1_037950</t>
  </si>
  <si>
    <t>CU638692.2</t>
  </si>
  <si>
    <t>Nfu_t_1_037950</t>
  </si>
  <si>
    <t>Nfu_g_1_015817</t>
  </si>
  <si>
    <t>Nfu_p_1_031598</t>
  </si>
  <si>
    <t>rpl15</t>
  </si>
  <si>
    <t>Nfu_t_1_031598</t>
  </si>
  <si>
    <t>Nfu_g_1_013089</t>
  </si>
  <si>
    <t>ENSG00000174748</t>
  </si>
  <si>
    <t>RPL15</t>
  </si>
  <si>
    <t>Nfu_p_1_028376</t>
  </si>
  <si>
    <t>osgep</t>
  </si>
  <si>
    <t>Nfu_t_1_028376</t>
  </si>
  <si>
    <t>Nfu_g_1_011731</t>
  </si>
  <si>
    <t>ENSG00000092094</t>
  </si>
  <si>
    <t>OSGEP</t>
  </si>
  <si>
    <t>Nfu_p_1_027082</t>
  </si>
  <si>
    <t>ccdc58</t>
  </si>
  <si>
    <t>Nfu_t_1_027082</t>
  </si>
  <si>
    <t>Nfu_g_1_011242</t>
  </si>
  <si>
    <t>ENSG00000160124</t>
  </si>
  <si>
    <t>CCDC58</t>
  </si>
  <si>
    <t>Nfu_p_1_013043</t>
  </si>
  <si>
    <t>ppm1e</t>
  </si>
  <si>
    <t>Nfu_t_1_013043</t>
  </si>
  <si>
    <t>Nfu_g_1_005366</t>
  </si>
  <si>
    <t>ENSG00000175175</t>
  </si>
  <si>
    <t>PPM1E</t>
  </si>
  <si>
    <t>Nfu_p_1_026827</t>
  </si>
  <si>
    <t>Nfu_t_1_026827</t>
  </si>
  <si>
    <t>Nfu_g_1_011104</t>
  </si>
  <si>
    <t>Nfu_p_1_047680</t>
  </si>
  <si>
    <t>Nfu_t_1_047680</t>
  </si>
  <si>
    <t>Nfu_g_1_019977</t>
  </si>
  <si>
    <t>Nfu_p_1_007812</t>
  </si>
  <si>
    <t>MAPK8IP1 (1 of 2)</t>
  </si>
  <si>
    <t>Nfu_t_1_007812</t>
  </si>
  <si>
    <t>Nfu_g_1_003138</t>
  </si>
  <si>
    <t>ENSG00000121653</t>
  </si>
  <si>
    <t>MAPK8IP1</t>
  </si>
  <si>
    <t>Nfu_p_1_051053</t>
  </si>
  <si>
    <t>eif4e3</t>
  </si>
  <si>
    <t>Nfu_t_1_051053</t>
  </si>
  <si>
    <t>Nfu_g_1_021325</t>
  </si>
  <si>
    <t>ENSG00000163412</t>
  </si>
  <si>
    <t>EIF4E3</t>
  </si>
  <si>
    <t>Nfu_p_1_017474</t>
  </si>
  <si>
    <t>Nfu_t_1_017474</t>
  </si>
  <si>
    <t>Nfu_g_1_007214</t>
  </si>
  <si>
    <t>Nfu_p_1_053123</t>
  </si>
  <si>
    <t>vps36</t>
  </si>
  <si>
    <t>Nfu_t_1_053123</t>
  </si>
  <si>
    <t>Nfu_g_1_022185</t>
  </si>
  <si>
    <t>ENSG00000136100</t>
  </si>
  <si>
    <t>VPS36</t>
  </si>
  <si>
    <t>Nfu_p_1_010751</t>
  </si>
  <si>
    <t>atp5o</t>
  </si>
  <si>
    <t>Nfu_t_1_010751</t>
  </si>
  <si>
    <t>Nfu_g_1_004408</t>
  </si>
  <si>
    <t>ENSG00000249209</t>
  </si>
  <si>
    <t>AP000304.12</t>
  </si>
  <si>
    <t>Nfu_p_1_035264</t>
  </si>
  <si>
    <t>prps1b</t>
  </si>
  <si>
    <t>Nfu_t_1_035264</t>
  </si>
  <si>
    <t>Nfu_g_1_014647</t>
  </si>
  <si>
    <t>ENSG00000101911</t>
  </si>
  <si>
    <t>PRPS2</t>
  </si>
  <si>
    <t>Nfu_p_1_044291</t>
  </si>
  <si>
    <t>lgals3l</t>
  </si>
  <si>
    <t>Nfu_t_1_044291</t>
  </si>
  <si>
    <t>Nfu_g_1_018535</t>
  </si>
  <si>
    <t>Nfu_p_1_051231</t>
  </si>
  <si>
    <t>ddi2</t>
  </si>
  <si>
    <t>Nfu_t_1_051231</t>
  </si>
  <si>
    <t>Nfu_g_1_021403</t>
  </si>
  <si>
    <t>ENSG00000197312</t>
  </si>
  <si>
    <t>DDI2</t>
  </si>
  <si>
    <t>Nfu_p_1_036578</t>
  </si>
  <si>
    <t>col10a1</t>
  </si>
  <si>
    <t>Nfu_t_1_036578</t>
  </si>
  <si>
    <t>Nfu_g_1_015191</t>
  </si>
  <si>
    <t>ENSG00000123500</t>
  </si>
  <si>
    <t>COL10A1</t>
  </si>
  <si>
    <t>Nfu_p_1_000496</t>
  </si>
  <si>
    <t>wrb</t>
  </si>
  <si>
    <t>Nfu_t_1_000496</t>
  </si>
  <si>
    <t>Nfu_g_1_000214</t>
  </si>
  <si>
    <t>ENSG00000182093</t>
  </si>
  <si>
    <t>WRB</t>
  </si>
  <si>
    <t>Nfu_p_1_038901</t>
  </si>
  <si>
    <t>tinagl1</t>
  </si>
  <si>
    <t>Nfu_t_1_038901</t>
  </si>
  <si>
    <t>Nfu_g_1_016218</t>
  </si>
  <si>
    <t>ENSG00000142910</t>
  </si>
  <si>
    <t>TINAGL1</t>
  </si>
  <si>
    <t>Nfu_p_1_046524</t>
  </si>
  <si>
    <t>CDC42EP1 (2 of 2)</t>
  </si>
  <si>
    <t>Nfu_t_1_046524</t>
  </si>
  <si>
    <t>Nfu_g_1_019463</t>
  </si>
  <si>
    <t>ENSG00000179604</t>
  </si>
  <si>
    <t>CDC42EP4</t>
  </si>
  <si>
    <t>Nfu_p_1_041614</t>
  </si>
  <si>
    <t>snap91</t>
  </si>
  <si>
    <t>Nfu_t_1_041614</t>
  </si>
  <si>
    <t>Nfu_g_1_017381</t>
  </si>
  <si>
    <t>Nfu_p_1_037321</t>
  </si>
  <si>
    <t>tnnc2</t>
  </si>
  <si>
    <t>Nfu_t_1_037321</t>
  </si>
  <si>
    <t>Nfu_g_1_015532</t>
  </si>
  <si>
    <t>Nfu_p_1_006519</t>
  </si>
  <si>
    <t>dpp9</t>
  </si>
  <si>
    <t>Nfu_t_1_006519</t>
  </si>
  <si>
    <t>Nfu_g_1_002598</t>
  </si>
  <si>
    <t>ENSG00000142002</t>
  </si>
  <si>
    <t>DPP9</t>
  </si>
  <si>
    <t>Nfu_p_1_045748</t>
  </si>
  <si>
    <t>Nfu_t_1_045748</t>
  </si>
  <si>
    <t>Nfu_g_1_019128</t>
  </si>
  <si>
    <t>Nfu_p_1_024902</t>
  </si>
  <si>
    <t>zgc:194242</t>
  </si>
  <si>
    <t>Nfu_t_1_024902</t>
  </si>
  <si>
    <t>Nfu_g_1_010263</t>
  </si>
  <si>
    <t>Nfu_p_1_023415</t>
  </si>
  <si>
    <t>TMEM102</t>
  </si>
  <si>
    <t>Nfu_t_1_023415</t>
  </si>
  <si>
    <t>Nfu_g_1_009604</t>
  </si>
  <si>
    <t>ENSG00000181284</t>
  </si>
  <si>
    <t>Nfu_p_1_047724</t>
  </si>
  <si>
    <t>TPMT (1 of 2)</t>
  </si>
  <si>
    <t>Nfu_t_1_047724</t>
  </si>
  <si>
    <t>Nfu_g_1_019995</t>
  </si>
  <si>
    <t>ENSG00000137364</t>
  </si>
  <si>
    <t>TPMT</t>
  </si>
  <si>
    <t>Nfu_p_1_027353</t>
  </si>
  <si>
    <t>Nfu_t_1_027353</t>
  </si>
  <si>
    <t>Nfu_g_1_011338</t>
  </si>
  <si>
    <t>Nfu_p_1_014256</t>
  </si>
  <si>
    <t>ndufv3</t>
  </si>
  <si>
    <t>Nfu_t_1_014256</t>
  </si>
  <si>
    <t>Nfu_g_1_005869</t>
  </si>
  <si>
    <t>ENSG00000160194</t>
  </si>
  <si>
    <t>NDUFV3</t>
  </si>
  <si>
    <t>Nfu_p_1_037978</t>
  </si>
  <si>
    <t>Nfu_t_1_037978</t>
  </si>
  <si>
    <t>Nfu_g_1_015831</t>
  </si>
  <si>
    <t>Nfu_p_1_032968</t>
  </si>
  <si>
    <t>lphn3</t>
  </si>
  <si>
    <t>Nfu_t_1_032968</t>
  </si>
  <si>
    <t>Nfu_g_1_013704</t>
  </si>
  <si>
    <t>ENSG00000150471</t>
  </si>
  <si>
    <t>ADGRL3</t>
  </si>
  <si>
    <t>Nfu_p_1_048091</t>
  </si>
  <si>
    <t>FYCO1 (2 of 2)</t>
  </si>
  <si>
    <t>Nfu_t_1_048091</t>
  </si>
  <si>
    <t>Nfu_g_1_020141</t>
  </si>
  <si>
    <t>ENSG00000163820</t>
  </si>
  <si>
    <t>FYCO1</t>
  </si>
  <si>
    <t>Nfu_p_1_014264</t>
  </si>
  <si>
    <t>cryl1</t>
  </si>
  <si>
    <t>Nfu_t_1_014264</t>
  </si>
  <si>
    <t>Nfu_g_1_005876</t>
  </si>
  <si>
    <t>ENSG00000165475</t>
  </si>
  <si>
    <t>CRYL1</t>
  </si>
  <si>
    <t>Nfu_p_1_039247</t>
  </si>
  <si>
    <t>LRFN3</t>
  </si>
  <si>
    <t>Nfu_t_1_039247</t>
  </si>
  <si>
    <t>Nfu_g_1_016390</t>
  </si>
  <si>
    <t>ENSG00000126243</t>
  </si>
  <si>
    <t>Nfu_p_1_036756</t>
  </si>
  <si>
    <t>znf292a</t>
  </si>
  <si>
    <t>Nfu_t_1_036756</t>
  </si>
  <si>
    <t>Nfu_g_1_015270</t>
  </si>
  <si>
    <t>ENSG00000188994</t>
  </si>
  <si>
    <t>ZNF292</t>
  </si>
  <si>
    <t>Nfu_p_1_030328</t>
  </si>
  <si>
    <t>trmt13</t>
  </si>
  <si>
    <t>Nfu_t_1_030328</t>
  </si>
  <si>
    <t>Nfu_g_1_012581</t>
  </si>
  <si>
    <t>ENSG00000122435</t>
  </si>
  <si>
    <t>TRMT13</t>
  </si>
  <si>
    <t>Nfu_p_1_047411</t>
  </si>
  <si>
    <t>gtpbp1l</t>
  </si>
  <si>
    <t>Nfu_t_1_047411</t>
  </si>
  <si>
    <t>Nfu_g_1_019859</t>
  </si>
  <si>
    <t>Nfu_p_1_046306</t>
  </si>
  <si>
    <t>si:dkeyp-69e1.8</t>
  </si>
  <si>
    <t>Nfu_t_1_046306</t>
  </si>
  <si>
    <t>Nfu_g_1_019387</t>
  </si>
  <si>
    <t>Nfu_p_1_027265</t>
  </si>
  <si>
    <t>mtrr</t>
  </si>
  <si>
    <t>Nfu_t_1_027265</t>
  </si>
  <si>
    <t>Nfu_g_1_011307</t>
  </si>
  <si>
    <t>ENSG00000124275</t>
  </si>
  <si>
    <t>MTRR</t>
  </si>
  <si>
    <t>Nfu_p_1_034628</t>
  </si>
  <si>
    <t>lmbrd1</t>
  </si>
  <si>
    <t>Nfu_t_1_034628</t>
  </si>
  <si>
    <t>Nfu_g_1_014375</t>
  </si>
  <si>
    <t>ENSG00000168216</t>
  </si>
  <si>
    <t>LMBRD1</t>
  </si>
  <si>
    <t>Nfu_p_1_012613</t>
  </si>
  <si>
    <t>tomm40</t>
  </si>
  <si>
    <t>Nfu_t_1_012613</t>
  </si>
  <si>
    <t>Nfu_g_1_005187</t>
  </si>
  <si>
    <t>ENSG00000158882</t>
  </si>
  <si>
    <t>TOMM40L</t>
  </si>
  <si>
    <t>Nfu_p_1_032794</t>
  </si>
  <si>
    <t>rmnd5b</t>
  </si>
  <si>
    <t>Nfu_t_1_032794</t>
  </si>
  <si>
    <t>Nfu_g_1_013619</t>
  </si>
  <si>
    <t>ENSG00000145916</t>
  </si>
  <si>
    <t>RMND5B</t>
  </si>
  <si>
    <t>Nfu_p_1_015224</t>
  </si>
  <si>
    <t>fam73b</t>
  </si>
  <si>
    <t>Nfu_t_1_015224</t>
  </si>
  <si>
    <t>Nfu_g_1_006300</t>
  </si>
  <si>
    <t>ENSG00000148343</t>
  </si>
  <si>
    <t>MIGA2</t>
  </si>
  <si>
    <t>Nfu_p_1_035819</t>
  </si>
  <si>
    <t>commd5</t>
  </si>
  <si>
    <t>Nfu_t_1_035819</t>
  </si>
  <si>
    <t>Nfu_g_1_014876</t>
  </si>
  <si>
    <t>ENSG00000170619</t>
  </si>
  <si>
    <t>COMMD5</t>
  </si>
  <si>
    <t>Nfu_p_1_011587</t>
  </si>
  <si>
    <t>zgc:92907</t>
  </si>
  <si>
    <t>Nfu_t_1_011587</t>
  </si>
  <si>
    <t>Nfu_g_1_004759</t>
  </si>
  <si>
    <t>Nfu_p_1_039413</t>
  </si>
  <si>
    <t>ompa</t>
  </si>
  <si>
    <t>Nfu_t_1_039413</t>
  </si>
  <si>
    <t>Nfu_g_1_016447</t>
  </si>
  <si>
    <t>ENSG00000254550</t>
  </si>
  <si>
    <t>OMP</t>
  </si>
  <si>
    <t>Nfu_p_1_044801</t>
  </si>
  <si>
    <t>ftsjd2</t>
  </si>
  <si>
    <t>Nfu_t_1_044801</t>
  </si>
  <si>
    <t>Nfu_g_1_018779</t>
  </si>
  <si>
    <t>ENSG00000137200</t>
  </si>
  <si>
    <t>CMTR1</t>
  </si>
  <si>
    <t>Nfu_p_1_007139</t>
  </si>
  <si>
    <t>cog2</t>
  </si>
  <si>
    <t>Nfu_t_1_007139</t>
  </si>
  <si>
    <t>Nfu_g_1_002828</t>
  </si>
  <si>
    <t>ENSG00000135775</t>
  </si>
  <si>
    <t>COG2</t>
  </si>
  <si>
    <t>Nfu_p_1_034629</t>
  </si>
  <si>
    <t>RP1L1 (2 of 2)</t>
  </si>
  <si>
    <t>Nfu_t_1_034629</t>
  </si>
  <si>
    <t>Nfu_g_1_014376</t>
  </si>
  <si>
    <t>Nfu_p_1_050166</t>
  </si>
  <si>
    <t>CDC42BPA (1 of 2)</t>
  </si>
  <si>
    <t>Nfu_t_1_050166</t>
  </si>
  <si>
    <t>Nfu_g_1_020970</t>
  </si>
  <si>
    <t>Nfu_p_1_003894</t>
  </si>
  <si>
    <t>spata2</t>
  </si>
  <si>
    <t>Nfu_t_1_003894</t>
  </si>
  <si>
    <t>Nfu_g_1_001561</t>
  </si>
  <si>
    <t>ENSG00000158480</t>
  </si>
  <si>
    <t>SPATA2</t>
  </si>
  <si>
    <t>Nfu_p_1_025593</t>
  </si>
  <si>
    <t>zgc:162780</t>
  </si>
  <si>
    <t>Nfu_t_1_025593</t>
  </si>
  <si>
    <t>Nfu_g_1_010578</t>
  </si>
  <si>
    <t>Nfu_p_1_001537</t>
  </si>
  <si>
    <t>plch1</t>
  </si>
  <si>
    <t>Nfu_t_1_001537</t>
  </si>
  <si>
    <t>Nfu_g_1_000642</t>
  </si>
  <si>
    <t>ENSG00000114805</t>
  </si>
  <si>
    <t>PLCH1</t>
  </si>
  <si>
    <t>Nfu_p_1_036159</t>
  </si>
  <si>
    <t>RALGAPA2</t>
  </si>
  <si>
    <t>Nfu_t_1_036159</t>
  </si>
  <si>
    <t>Nfu_g_1_015012</t>
  </si>
  <si>
    <t>ENSG00000188559</t>
  </si>
  <si>
    <t>Nfu_p_1_045787</t>
  </si>
  <si>
    <t>otud4</t>
  </si>
  <si>
    <t>Nfu_t_1_045787</t>
  </si>
  <si>
    <t>Nfu_g_1_019149</t>
  </si>
  <si>
    <t>ENSG00000164164</t>
  </si>
  <si>
    <t>OTUD4</t>
  </si>
  <si>
    <t>Nfu_p_1_010945</t>
  </si>
  <si>
    <t>pdzd11</t>
  </si>
  <si>
    <t>Nfu_t_1_010945</t>
  </si>
  <si>
    <t>Nfu_g_1_004497</t>
  </si>
  <si>
    <t>ENSG00000120509</t>
  </si>
  <si>
    <t>PDZD11</t>
  </si>
  <si>
    <t>Nfu_p_1_010221</t>
  </si>
  <si>
    <t>psmd4a</t>
  </si>
  <si>
    <t>Nfu_t_1_010221</t>
  </si>
  <si>
    <t>Nfu_g_1_004174</t>
  </si>
  <si>
    <t>Nfu_p_1_016284</t>
  </si>
  <si>
    <t>dgcr14</t>
  </si>
  <si>
    <t>Nfu_t_1_016284</t>
  </si>
  <si>
    <t>Nfu_g_1_006735</t>
  </si>
  <si>
    <t>ENSG00000100056</t>
  </si>
  <si>
    <t>DGCR14</t>
  </si>
  <si>
    <t>Nfu_p_1_033509</t>
  </si>
  <si>
    <t>NLRX1 (18 of 54)</t>
  </si>
  <si>
    <t>Nfu_t_1_033509</t>
  </si>
  <si>
    <t>Nfu_g_1_013925</t>
  </si>
  <si>
    <t>Nfu_p_1_027360</t>
  </si>
  <si>
    <t>dip2c</t>
  </si>
  <si>
    <t>Nfu_t_1_027360</t>
  </si>
  <si>
    <t>Nfu_g_1_011342</t>
  </si>
  <si>
    <t>ENSG00000151240</t>
  </si>
  <si>
    <t>DIP2C</t>
  </si>
  <si>
    <t>Nfu_p_1_054126</t>
  </si>
  <si>
    <t>use1</t>
  </si>
  <si>
    <t>Nfu_t_1_054126</t>
  </si>
  <si>
    <t>Nfu_g_1_022613</t>
  </si>
  <si>
    <t>ENSG00000053501</t>
  </si>
  <si>
    <t>USE1</t>
  </si>
  <si>
    <t>Nfu_p_1_029191</t>
  </si>
  <si>
    <t>tmtc2</t>
  </si>
  <si>
    <t>Nfu_t_1_029191</t>
  </si>
  <si>
    <t>Nfu_g_1_012049</t>
  </si>
  <si>
    <t>ENSG00000179104</t>
  </si>
  <si>
    <t>TMTC2</t>
  </si>
  <si>
    <t>Nfu_p_1_041205</t>
  </si>
  <si>
    <t>si:dkey-174n20.3</t>
  </si>
  <si>
    <t>Nfu_t_1_041205</t>
  </si>
  <si>
    <t>Nfu_g_1_017236</t>
  </si>
  <si>
    <t>Nfu_p_1_011903</t>
  </si>
  <si>
    <t>st8sia3</t>
  </si>
  <si>
    <t>Nfu_t_1_011903</t>
  </si>
  <si>
    <t>Nfu_g_1_004884</t>
  </si>
  <si>
    <t>ENSG00000177511</t>
  </si>
  <si>
    <t>ST8SIA3</t>
  </si>
  <si>
    <t>Nfu_p_1_018448</t>
  </si>
  <si>
    <t>ints1</t>
  </si>
  <si>
    <t>Nfu_t_1_018448</t>
  </si>
  <si>
    <t>Nfu_g_1_007644</t>
  </si>
  <si>
    <t>ENSG00000164880</t>
  </si>
  <si>
    <t>INTS1</t>
  </si>
  <si>
    <t>Nfu_p_1_020233</t>
  </si>
  <si>
    <t>th</t>
  </si>
  <si>
    <t>Nfu_t_1_020233</t>
  </si>
  <si>
    <t>Nfu_g_1_008401</t>
  </si>
  <si>
    <t>ENSG00000180176</t>
  </si>
  <si>
    <t>TH</t>
  </si>
  <si>
    <t>Nfu_p_1_007754</t>
  </si>
  <si>
    <t>Nfu_t_1_007754</t>
  </si>
  <si>
    <t>Nfu_g_1_003112</t>
  </si>
  <si>
    <t>Nfu_p_1_042898</t>
  </si>
  <si>
    <t>dab1a</t>
  </si>
  <si>
    <t>Nfu_t_1_042898</t>
  </si>
  <si>
    <t>Nfu_g_1_017913</t>
  </si>
  <si>
    <t>Nfu_p_1_020328</t>
  </si>
  <si>
    <t>chmp1a</t>
  </si>
  <si>
    <t>Nfu_t_1_020328</t>
  </si>
  <si>
    <t>Nfu_g_1_008427</t>
  </si>
  <si>
    <t>ENSG00000131165</t>
  </si>
  <si>
    <t>CHMP1A</t>
  </si>
  <si>
    <t>Nfu_p_1_030874</t>
  </si>
  <si>
    <t>Nfu_t_1_030874</t>
  </si>
  <si>
    <t>Nfu_g_1_012788</t>
  </si>
  <si>
    <t>Nfu_p_1_005276</t>
  </si>
  <si>
    <t>rab4a</t>
  </si>
  <si>
    <t>Nfu_t_1_005276</t>
  </si>
  <si>
    <t>Nfu_g_1_002083</t>
  </si>
  <si>
    <t>ENSG00000168118</t>
  </si>
  <si>
    <t>RAB4A</t>
  </si>
  <si>
    <t>Nfu_p_1_015713</t>
  </si>
  <si>
    <t>usp20</t>
  </si>
  <si>
    <t>Nfu_t_1_015713</t>
  </si>
  <si>
    <t>Nfu_g_1_006519</t>
  </si>
  <si>
    <t>ENSG00000136878</t>
  </si>
  <si>
    <t>USP20</t>
  </si>
  <si>
    <t>Nfu_p_1_003625</t>
  </si>
  <si>
    <t>tuba8l</t>
  </si>
  <si>
    <t>Nfu_t_1_003625</t>
  </si>
  <si>
    <t>Nfu_g_1_001459</t>
  </si>
  <si>
    <t>Nfu_p_1_022598</t>
  </si>
  <si>
    <t>C8H9orf64</t>
  </si>
  <si>
    <t>Nfu_t_1_022598</t>
  </si>
  <si>
    <t>Nfu_g_1_009290</t>
  </si>
  <si>
    <t>ENSG00000165118</t>
  </si>
  <si>
    <t>C9orf64</t>
  </si>
  <si>
    <t>Nfu_p_1_008266</t>
  </si>
  <si>
    <t>Nfu_t_1_008266</t>
  </si>
  <si>
    <t>Nfu_g_1_003324</t>
  </si>
  <si>
    <t>Nfu_p_1_051234</t>
  </si>
  <si>
    <t>thumpd3</t>
  </si>
  <si>
    <t>Nfu_t_1_051234</t>
  </si>
  <si>
    <t>Nfu_g_1_021406</t>
  </si>
  <si>
    <t>ENSG00000134077</t>
  </si>
  <si>
    <t>THUMPD3</t>
  </si>
  <si>
    <t>Nfu_p_1_029236</t>
  </si>
  <si>
    <t>clvs2</t>
  </si>
  <si>
    <t>Nfu_t_1_029236</t>
  </si>
  <si>
    <t>Nfu_g_1_012069</t>
  </si>
  <si>
    <t>ENSG00000177182</t>
  </si>
  <si>
    <t>CLVS1</t>
  </si>
  <si>
    <t>Nfu_p_1_036094</t>
  </si>
  <si>
    <t>atg9a</t>
  </si>
  <si>
    <t>Nfu_t_1_036094</t>
  </si>
  <si>
    <t>Nfu_g_1_014982</t>
  </si>
  <si>
    <t>ENSG00000198925</t>
  </si>
  <si>
    <t>ATG9A</t>
  </si>
  <si>
    <t>Nfu_p_1_039694</t>
  </si>
  <si>
    <t>Nfu_t_1_039694</t>
  </si>
  <si>
    <t>Nfu_g_1_016558</t>
  </si>
  <si>
    <t>Nfu_p_1_046422</t>
  </si>
  <si>
    <t>AL928657.1</t>
  </si>
  <si>
    <t>Nfu_t_1_046422</t>
  </si>
  <si>
    <t>Nfu_g_1_019431</t>
  </si>
  <si>
    <t>Nfu_p_1_002551</t>
  </si>
  <si>
    <t>nmt2</t>
  </si>
  <si>
    <t>Nfu_t_1_002551</t>
  </si>
  <si>
    <t>Nfu_g_1_001042</t>
  </si>
  <si>
    <t>ENSG00000152465</t>
  </si>
  <si>
    <t>NMT2</t>
  </si>
  <si>
    <t>Nfu_p_1_015937</t>
  </si>
  <si>
    <t>Nfu_t_1_015937</t>
  </si>
  <si>
    <t>Nfu_g_1_006607</t>
  </si>
  <si>
    <t>Nfu_p_1_041224</t>
  </si>
  <si>
    <t>ppil2</t>
  </si>
  <si>
    <t>Nfu_t_1_041224</t>
  </si>
  <si>
    <t>Nfu_g_1_017241</t>
  </si>
  <si>
    <t>ENSG00000100023</t>
  </si>
  <si>
    <t>PPIL2</t>
  </si>
  <si>
    <t>Nfu_p_1_042766</t>
  </si>
  <si>
    <t>GTPBP6</t>
  </si>
  <si>
    <t>Nfu_t_1_042766</t>
  </si>
  <si>
    <t>Nfu_g_1_017856</t>
  </si>
  <si>
    <t>ENSG00000178605</t>
  </si>
  <si>
    <t>Nfu_p_1_052447</t>
  </si>
  <si>
    <t>chp1</t>
  </si>
  <si>
    <t>Nfu_t_1_052447</t>
  </si>
  <si>
    <t>Nfu_g_1_021912</t>
  </si>
  <si>
    <t>ENSG00000100600</t>
  </si>
  <si>
    <t>LGMN</t>
  </si>
  <si>
    <t>Nfu_p_1_049324</t>
  </si>
  <si>
    <t>Nfu_t_1_049324</t>
  </si>
  <si>
    <t>Nfu_g_1_020601</t>
  </si>
  <si>
    <t>Nfu_p_1_018879</t>
  </si>
  <si>
    <t>CU929381.1</t>
  </si>
  <si>
    <t>Nfu_t_1_018879</t>
  </si>
  <si>
    <t>Nfu_g_1_007828</t>
  </si>
  <si>
    <t>ENSG00000099284</t>
  </si>
  <si>
    <t>H2AFY2</t>
  </si>
  <si>
    <t>Nfu_p_1_047086</t>
  </si>
  <si>
    <t>ntn1b</t>
  </si>
  <si>
    <t>Nfu_t_1_047086</t>
  </si>
  <si>
    <t>Nfu_g_1_019707</t>
  </si>
  <si>
    <t>ENSG00000065320</t>
  </si>
  <si>
    <t>NTN1</t>
  </si>
  <si>
    <t>Nfu_p_1_028914</t>
  </si>
  <si>
    <t>Nfu_t_1_028914</t>
  </si>
  <si>
    <t>Nfu_g_1_011947</t>
  </si>
  <si>
    <t>Nfu_p_1_049014</t>
  </si>
  <si>
    <t>cacybp</t>
  </si>
  <si>
    <t>Nfu_t_1_049014</t>
  </si>
  <si>
    <t>Nfu_g_1_020472</t>
  </si>
  <si>
    <t>ENSG00000116161</t>
  </si>
  <si>
    <t>CACYBP</t>
  </si>
  <si>
    <t>Nfu_p_1_054080</t>
  </si>
  <si>
    <t>VGF</t>
  </si>
  <si>
    <t>Nfu_t_1_054080</t>
  </si>
  <si>
    <t>Nfu_g_1_022595</t>
  </si>
  <si>
    <t>ENSG00000128564</t>
  </si>
  <si>
    <t>Nfu_p_1_044761</t>
  </si>
  <si>
    <t>reps1</t>
  </si>
  <si>
    <t>Nfu_t_1_044761</t>
  </si>
  <si>
    <t>Nfu_g_1_018762</t>
  </si>
  <si>
    <t>ENSG00000135597</t>
  </si>
  <si>
    <t>REPS1</t>
  </si>
  <si>
    <t>Nfu_p_1_032842</t>
  </si>
  <si>
    <t>srp68</t>
  </si>
  <si>
    <t>Nfu_t_1_032842</t>
  </si>
  <si>
    <t>Nfu_g_1_013640</t>
  </si>
  <si>
    <t>ENSG00000167881</t>
  </si>
  <si>
    <t>SRP68</t>
  </si>
  <si>
    <t>Nfu_p_1_042339</t>
  </si>
  <si>
    <t>ccnt2a</t>
  </si>
  <si>
    <t>Nfu_t_1_042339</t>
  </si>
  <si>
    <t>Nfu_g_1_017682</t>
  </si>
  <si>
    <t>ENSG00000082258</t>
  </si>
  <si>
    <t>CCNT2</t>
  </si>
  <si>
    <t>Nfu_p_1_015277</t>
  </si>
  <si>
    <t>pgam2</t>
  </si>
  <si>
    <t>Nfu_t_1_015277</t>
  </si>
  <si>
    <t>Nfu_g_1_006331</t>
  </si>
  <si>
    <t>Nfu_p_1_023050</t>
  </si>
  <si>
    <t>slc7a4</t>
  </si>
  <si>
    <t>Nfu_t_1_023050</t>
  </si>
  <si>
    <t>Nfu_g_1_009458</t>
  </si>
  <si>
    <t>ENSG00000099960</t>
  </si>
  <si>
    <t>SLC7A4</t>
  </si>
  <si>
    <t>Nfu_p_1_021860</t>
  </si>
  <si>
    <t>elmod3</t>
  </si>
  <si>
    <t>Nfu_t_1_021860</t>
  </si>
  <si>
    <t>Nfu_g_1_009008</t>
  </si>
  <si>
    <t>ENSG00000115459</t>
  </si>
  <si>
    <t>ELMOD3</t>
  </si>
  <si>
    <t>Nfu_p_1_025175</t>
  </si>
  <si>
    <t>Nfu_t_1_025175</t>
  </si>
  <si>
    <t>Nfu_g_1_010383</t>
  </si>
  <si>
    <t>Nfu_p_1_014396</t>
  </si>
  <si>
    <t>nck2a</t>
  </si>
  <si>
    <t>Nfu_t_1_014396</t>
  </si>
  <si>
    <t>Nfu_g_1_005940</t>
  </si>
  <si>
    <t>ENSG00000071051</t>
  </si>
  <si>
    <t>NCK2</t>
  </si>
  <si>
    <t>Nfu_p_1_038640</t>
  </si>
  <si>
    <t>HERC4</t>
  </si>
  <si>
    <t>Nfu_t_1_038640</t>
  </si>
  <si>
    <t>Nfu_g_1_016099</t>
  </si>
  <si>
    <t>ENSG00000148634</t>
  </si>
  <si>
    <t>Nfu_p_1_018629</t>
  </si>
  <si>
    <t>TBC1D10B</t>
  </si>
  <si>
    <t>Nfu_t_1_018629</t>
  </si>
  <si>
    <t>Nfu_g_1_007724</t>
  </si>
  <si>
    <t>ENSG00000248751</t>
  </si>
  <si>
    <t>RP1-130H16.18</t>
  </si>
  <si>
    <t>Nfu_p_1_025220</t>
  </si>
  <si>
    <t>nmnat1</t>
  </si>
  <si>
    <t>Nfu_t_1_025220</t>
  </si>
  <si>
    <t>Nfu_g_1_010402</t>
  </si>
  <si>
    <t>ENSG00000173614</t>
  </si>
  <si>
    <t>NMNAT1</t>
  </si>
  <si>
    <t>Nfu_p_1_008561</t>
  </si>
  <si>
    <t>Nfu_t_1_008561</t>
  </si>
  <si>
    <t>Nfu_g_1_003447</t>
  </si>
  <si>
    <t>Nfu_p_1_038944</t>
  </si>
  <si>
    <t>ahdc1</t>
  </si>
  <si>
    <t>Nfu_t_1_038944</t>
  </si>
  <si>
    <t>Nfu_g_1_016248</t>
  </si>
  <si>
    <t>ENSG00000126705</t>
  </si>
  <si>
    <t>AHDC1</t>
  </si>
  <si>
    <t>Nfu_p_1_018311</t>
  </si>
  <si>
    <t>Nfu_t_1_018311</t>
  </si>
  <si>
    <t>Nfu_g_1_007584</t>
  </si>
  <si>
    <t>Nfu_p_1_010267</t>
  </si>
  <si>
    <t>Nfu_t_1_010267</t>
  </si>
  <si>
    <t>Nfu_g_1_004199</t>
  </si>
  <si>
    <t>Nfu_p_1_029323</t>
  </si>
  <si>
    <t>Nfu_t_1_029323</t>
  </si>
  <si>
    <t>Nfu_g_1_012100</t>
  </si>
  <si>
    <t>Nfu_p_1_050865</t>
  </si>
  <si>
    <t>tmf1</t>
  </si>
  <si>
    <t>Nfu_t_1_050865</t>
  </si>
  <si>
    <t>Nfu_g_1_021242</t>
  </si>
  <si>
    <t>ENSG00000144747</t>
  </si>
  <si>
    <t>TMF1</t>
  </si>
  <si>
    <t>Nfu_p_1_018751</t>
  </si>
  <si>
    <t>map2k4b</t>
  </si>
  <si>
    <t>Nfu_t_1_018751</t>
  </si>
  <si>
    <t>Nfu_g_1_007778</t>
  </si>
  <si>
    <t>ENSG00000065559</t>
  </si>
  <si>
    <t>MAP2K4</t>
  </si>
  <si>
    <t>Nfu_p_1_003863</t>
  </si>
  <si>
    <t>aar2</t>
  </si>
  <si>
    <t>Nfu_t_1_003863</t>
  </si>
  <si>
    <t>Nfu_g_1_001549</t>
  </si>
  <si>
    <t>ENSG00000131043</t>
  </si>
  <si>
    <t>AAR2</t>
  </si>
  <si>
    <t>Nfu_p_1_053109</t>
  </si>
  <si>
    <t>PIGS</t>
  </si>
  <si>
    <t>Nfu_t_1_053109</t>
  </si>
  <si>
    <t>Nfu_g_1_022173</t>
  </si>
  <si>
    <t>ENSG00000087111</t>
  </si>
  <si>
    <t>Nfu_p_1_038062</t>
  </si>
  <si>
    <t>panx1a</t>
  </si>
  <si>
    <t>Nfu_t_1_038062</t>
  </si>
  <si>
    <t>Nfu_g_1_015875</t>
  </si>
  <si>
    <t>ENSG00000110218</t>
  </si>
  <si>
    <t>PANX1</t>
  </si>
  <si>
    <t>Nfu_p_1_051567</t>
  </si>
  <si>
    <t>Nfu_t_1_051567</t>
  </si>
  <si>
    <t>Nfu_g_1_021562</t>
  </si>
  <si>
    <t>Nfu_p_1_002415</t>
  </si>
  <si>
    <t>chmp6b</t>
  </si>
  <si>
    <t>Nfu_t_1_002415</t>
  </si>
  <si>
    <t>Nfu_g_1_000988</t>
  </si>
  <si>
    <t>ENSG00000176108</t>
  </si>
  <si>
    <t>CHMP6</t>
  </si>
  <si>
    <t>Nfu_p_1_054546</t>
  </si>
  <si>
    <t>CT737119.1</t>
  </si>
  <si>
    <t>Nfu_t_1_054546</t>
  </si>
  <si>
    <t>Nfu_g_1_022811</t>
  </si>
  <si>
    <t>Nfu_p_1_019996</t>
  </si>
  <si>
    <t>gpia</t>
  </si>
  <si>
    <t>Nfu_t_1_019996</t>
  </si>
  <si>
    <t>Nfu_g_1_008309</t>
  </si>
  <si>
    <t>ENSG00000105220</t>
  </si>
  <si>
    <t>GPI</t>
  </si>
  <si>
    <t>Nfu_p_1_017824</t>
  </si>
  <si>
    <t>rgnef</t>
  </si>
  <si>
    <t>Nfu_t_1_017824</t>
  </si>
  <si>
    <t>Nfu_g_1_007351</t>
  </si>
  <si>
    <t>ENSG00000214944</t>
  </si>
  <si>
    <t>ARHGEF28</t>
  </si>
  <si>
    <t>Nfu_p_1_028976</t>
  </si>
  <si>
    <t>cdkn1ba</t>
  </si>
  <si>
    <t>Nfu_t_1_028976</t>
  </si>
  <si>
    <t>Nfu_g_1_011967</t>
  </si>
  <si>
    <t>Nfu_p_1_039956</t>
  </si>
  <si>
    <t>spock2</t>
  </si>
  <si>
    <t>Nfu_t_1_039956</t>
  </si>
  <si>
    <t>Nfu_g_1_016691</t>
  </si>
  <si>
    <t>ENSG00000107742</t>
  </si>
  <si>
    <t>SPOCK2</t>
  </si>
  <si>
    <t>Nfu_p_1_009090</t>
  </si>
  <si>
    <t>Nfu_t_1_009090</t>
  </si>
  <si>
    <t>Nfu_g_1_003690</t>
  </si>
  <si>
    <t>ENSG00000170004</t>
  </si>
  <si>
    <t>CHD3</t>
  </si>
  <si>
    <t>Nfu_p_1_045138</t>
  </si>
  <si>
    <t>tulp4</t>
  </si>
  <si>
    <t>Nfu_t_1_045138</t>
  </si>
  <si>
    <t>Nfu_g_1_018892</t>
  </si>
  <si>
    <t>ENSG00000130338</t>
  </si>
  <si>
    <t>TULP4</t>
  </si>
  <si>
    <t>Nfu_p_1_037304</t>
  </si>
  <si>
    <t>Nfu_t_1_037304</t>
  </si>
  <si>
    <t>Nfu_g_1_015526</t>
  </si>
  <si>
    <t>Nfu_p_1_048475</t>
  </si>
  <si>
    <t>GPR158 (2 of 2)</t>
  </si>
  <si>
    <t>Nfu_t_1_048475</t>
  </si>
  <si>
    <t>Nfu_g_1_020287</t>
  </si>
  <si>
    <t>Nfu_p_1_048047</t>
  </si>
  <si>
    <t>ADCYAP1R1 (2 of 2)</t>
  </si>
  <si>
    <t>Nfu_t_1_048047</t>
  </si>
  <si>
    <t>Nfu_g_1_020120</t>
  </si>
  <si>
    <t>ENSG00000078549</t>
  </si>
  <si>
    <t>ADCYAP1R1</t>
  </si>
  <si>
    <t>Nfu_p_1_053456</t>
  </si>
  <si>
    <t>TAOK1 (1 of 3)</t>
  </si>
  <si>
    <t>Nfu_t_1_053456</t>
  </si>
  <si>
    <t>Nfu_g_1_022322</t>
  </si>
  <si>
    <t>Nfu_p_1_036980</t>
  </si>
  <si>
    <t>mnat1</t>
  </si>
  <si>
    <t>Nfu_t_1_036980</t>
  </si>
  <si>
    <t>Nfu_g_1_015360</t>
  </si>
  <si>
    <t>ENSG00000020426</t>
  </si>
  <si>
    <t>MNAT1</t>
  </si>
  <si>
    <t>Nfu_p_1_053021</t>
  </si>
  <si>
    <t>Nfu_t_1_053021</t>
  </si>
  <si>
    <t>Nfu_g_1_022144</t>
  </si>
  <si>
    <t>Nfu_p_1_036434</t>
  </si>
  <si>
    <t>C17H15orf57</t>
  </si>
  <si>
    <t>Nfu_t_1_036434</t>
  </si>
  <si>
    <t>Nfu_g_1_015126</t>
  </si>
  <si>
    <t>ENSG00000128891</t>
  </si>
  <si>
    <t>C15orf57</t>
  </si>
  <si>
    <t>Nfu_p_1_005520</t>
  </si>
  <si>
    <t>rdh14a</t>
  </si>
  <si>
    <t>Nfu_t_1_005520</t>
  </si>
  <si>
    <t>Nfu_g_1_002191</t>
  </si>
  <si>
    <t>Nfu_p_1_035669</t>
  </si>
  <si>
    <t>tmem57a</t>
  </si>
  <si>
    <t>Nfu_t_1_035669</t>
  </si>
  <si>
    <t>Nfu_g_1_014816</t>
  </si>
  <si>
    <t>ENSG00000204178</t>
  </si>
  <si>
    <t>TMEM57</t>
  </si>
  <si>
    <t>Nfu_p_1_046769</t>
  </si>
  <si>
    <t>ADCY9 (1 of 2)</t>
  </si>
  <si>
    <t>Nfu_t_1_046769</t>
  </si>
  <si>
    <t>Nfu_g_1_019574</t>
  </si>
  <si>
    <t>ENSG00000162104</t>
  </si>
  <si>
    <t>ADCY9</t>
  </si>
  <si>
    <t>Nfu_p_1_039279</t>
  </si>
  <si>
    <t>ckmb</t>
  </si>
  <si>
    <t>Nfu_t_1_039279</t>
  </si>
  <si>
    <t>Nfu_g_1_016401</t>
  </si>
  <si>
    <t>ENSG00000104879</t>
  </si>
  <si>
    <t>CKM</t>
  </si>
  <si>
    <t>Nfu_p_1_045857</t>
  </si>
  <si>
    <t>dclk2</t>
  </si>
  <si>
    <t>Nfu_t_1_045857</t>
  </si>
  <si>
    <t>Nfu_g_1_019169</t>
  </si>
  <si>
    <t>ENSG00000170390</t>
  </si>
  <si>
    <t>DCLK2</t>
  </si>
  <si>
    <t>Nfu_p_1_029364</t>
  </si>
  <si>
    <t>eif4eb</t>
  </si>
  <si>
    <t>Nfu_t_1_029364</t>
  </si>
  <si>
    <t>Nfu_g_1_012127</t>
  </si>
  <si>
    <t>ENSG00000151247</t>
  </si>
  <si>
    <t>EIF4E</t>
  </si>
  <si>
    <t>Nfu_p_1_038064</t>
  </si>
  <si>
    <t>slc44a2</t>
  </si>
  <si>
    <t>Nfu_t_1_038064</t>
  </si>
  <si>
    <t>Nfu_g_1_015876</t>
  </si>
  <si>
    <t>ENSG00000129353</t>
  </si>
  <si>
    <t>SLC44A2</t>
  </si>
  <si>
    <t>Nfu_p_1_025912</t>
  </si>
  <si>
    <t>Nfu_t_1_025912</t>
  </si>
  <si>
    <t>Nfu_g_1_010704</t>
  </si>
  <si>
    <t>Nfu_p_1_051630</t>
  </si>
  <si>
    <t>ubap1</t>
  </si>
  <si>
    <t>Nfu_t_1_051630</t>
  </si>
  <si>
    <t>Nfu_g_1_021591</t>
  </si>
  <si>
    <t>ENSG00000165006</t>
  </si>
  <si>
    <t>UBAP1</t>
  </si>
  <si>
    <t>Nfu_p_1_051408</t>
  </si>
  <si>
    <t>sdhb</t>
  </si>
  <si>
    <t>Nfu_t_1_051408</t>
  </si>
  <si>
    <t>Nfu_g_1_021485</t>
  </si>
  <si>
    <t>ENSG00000117118</t>
  </si>
  <si>
    <t>SDHB</t>
  </si>
  <si>
    <t>Nfu_p_1_009881</t>
  </si>
  <si>
    <t>vat1l</t>
  </si>
  <si>
    <t>Nfu_t_1_009881</t>
  </si>
  <si>
    <t>Nfu_g_1_004029</t>
  </si>
  <si>
    <t>ENSG00000171724</t>
  </si>
  <si>
    <t>VAT1L</t>
  </si>
  <si>
    <t>Nfu_p_1_037312</t>
  </si>
  <si>
    <t>renbp</t>
  </si>
  <si>
    <t>Nfu_t_1_037312</t>
  </si>
  <si>
    <t>Nfu_g_1_015529</t>
  </si>
  <si>
    <t>ENSG00000102032</t>
  </si>
  <si>
    <t>RENBP</t>
  </si>
  <si>
    <t>Nfu_p_1_027948</t>
  </si>
  <si>
    <t>impdh1a</t>
  </si>
  <si>
    <t>Nfu_t_1_027948</t>
  </si>
  <si>
    <t>Nfu_g_1_011581</t>
  </si>
  <si>
    <t>ENSG00000106348</t>
  </si>
  <si>
    <t>IMPDH1</t>
  </si>
  <si>
    <t>Nfu_p_1_004740</t>
  </si>
  <si>
    <t>lama5</t>
  </si>
  <si>
    <t>Nfu_t_1_004740</t>
  </si>
  <si>
    <t>Nfu_g_1_001887</t>
  </si>
  <si>
    <t>ENSG00000130702</t>
  </si>
  <si>
    <t>LAMA5</t>
  </si>
  <si>
    <t>Nfu_p_1_022216</t>
  </si>
  <si>
    <t>ap3m2</t>
  </si>
  <si>
    <t>Nfu_t_1_022216</t>
  </si>
  <si>
    <t>Nfu_g_1_009132</t>
  </si>
  <si>
    <t>ENSG00000070718</t>
  </si>
  <si>
    <t>AP3M2</t>
  </si>
  <si>
    <t>Nfu_p_1_032984</t>
  </si>
  <si>
    <t>AP1M2 (2 of 2)</t>
  </si>
  <si>
    <t>Nfu_t_1_032984</t>
  </si>
  <si>
    <t>Nfu_g_1_013707</t>
  </si>
  <si>
    <t>ENSG00000130164</t>
  </si>
  <si>
    <t>LDLR</t>
  </si>
  <si>
    <t>Nfu_p_1_022293</t>
  </si>
  <si>
    <t>BIN3 (1 of 2)</t>
  </si>
  <si>
    <t>Nfu_t_1_022293</t>
  </si>
  <si>
    <t>Nfu_g_1_009170</t>
  </si>
  <si>
    <t>ENSG00000147439</t>
  </si>
  <si>
    <t>BIN3</t>
  </si>
  <si>
    <t>Nfu_p_1_050176</t>
  </si>
  <si>
    <t>polr2j</t>
  </si>
  <si>
    <t>Nfu_t_1_050176</t>
  </si>
  <si>
    <t>Nfu_g_1_020978</t>
  </si>
  <si>
    <t>ENSG00000228049</t>
  </si>
  <si>
    <t>POLR2J2</t>
  </si>
  <si>
    <t>Nfu_p_1_046184</t>
  </si>
  <si>
    <t>ERBB4 (4 of 4)</t>
  </si>
  <si>
    <t>Nfu_t_1_046184</t>
  </si>
  <si>
    <t>Nfu_g_1_019329</t>
  </si>
  <si>
    <t>Nfu_p_1_052003</t>
  </si>
  <si>
    <t>dctn1b</t>
  </si>
  <si>
    <t>Nfu_t_1_052003</t>
  </si>
  <si>
    <t>Nfu_g_1_021739</t>
  </si>
  <si>
    <t>Nfu_p_1_023026</t>
  </si>
  <si>
    <t>DPYSL2 (1 of 2)</t>
  </si>
  <si>
    <t>Nfu_t_1_023026</t>
  </si>
  <si>
    <t>Nfu_g_1_009449</t>
  </si>
  <si>
    <t>Nfu_p_1_020215</t>
  </si>
  <si>
    <t>prmt7</t>
  </si>
  <si>
    <t>Nfu_t_1_020215</t>
  </si>
  <si>
    <t>Nfu_g_1_008395</t>
  </si>
  <si>
    <t>ENSG00000132600</t>
  </si>
  <si>
    <t>PRMT7</t>
  </si>
  <si>
    <t>Nfu_p_1_044616</t>
  </si>
  <si>
    <t>Nfu_t_1_044616</t>
  </si>
  <si>
    <t>Nfu_g_1_018689</t>
  </si>
  <si>
    <t>Nfu_p_1_035712</t>
  </si>
  <si>
    <t>arhgef9b</t>
  </si>
  <si>
    <t>Nfu_t_1_035712</t>
  </si>
  <si>
    <t>Nfu_g_1_014835</t>
  </si>
  <si>
    <t>ENSG00000131089</t>
  </si>
  <si>
    <t>ARHGEF9</t>
  </si>
  <si>
    <t>Nfu_p_1_044698</t>
  </si>
  <si>
    <t>cbln5</t>
  </si>
  <si>
    <t>Nfu_t_1_044698</t>
  </si>
  <si>
    <t>Nfu_g_1_018732</t>
  </si>
  <si>
    <t>Nfu_p_1_022295</t>
  </si>
  <si>
    <t>TTC37</t>
  </si>
  <si>
    <t>Nfu_t_1_022295</t>
  </si>
  <si>
    <t>Nfu_g_1_009172</t>
  </si>
  <si>
    <t>ENSG00000198677</t>
  </si>
  <si>
    <t>Nfu_p_1_006518</t>
  </si>
  <si>
    <t>pgpep1</t>
  </si>
  <si>
    <t>Nfu_t_1_006518</t>
  </si>
  <si>
    <t>Nfu_g_1_002597</t>
  </si>
  <si>
    <t>ENSG00000130517</t>
  </si>
  <si>
    <t>PGPEP1</t>
  </si>
  <si>
    <t>Nfu_p_1_029897</t>
  </si>
  <si>
    <t>Nfu_t_1_029897</t>
  </si>
  <si>
    <t>Nfu_p_1_056292</t>
  </si>
  <si>
    <t>uqcrc2b</t>
  </si>
  <si>
    <t>Nfu_t_1_056292</t>
  </si>
  <si>
    <t>Nfu_g_1_023451</t>
  </si>
  <si>
    <t>Nfu_p_1_019251</t>
  </si>
  <si>
    <t>slc25a18</t>
  </si>
  <si>
    <t>Nfu_t_1_019251</t>
  </si>
  <si>
    <t>Nfu_g_1_007984</t>
  </si>
  <si>
    <t>ENSG00000182902</t>
  </si>
  <si>
    <t>SLC25A18</t>
  </si>
  <si>
    <t>Nfu_p_1_056024</t>
  </si>
  <si>
    <t>vti1a</t>
  </si>
  <si>
    <t>Nfu_t_1_056024</t>
  </si>
  <si>
    <t>Nfu_g_1_023336</t>
  </si>
  <si>
    <t>ENSG00000151532</t>
  </si>
  <si>
    <t>VTI1A</t>
  </si>
  <si>
    <t>Nfu_p_1_031214</t>
  </si>
  <si>
    <t>zmynd11</t>
  </si>
  <si>
    <t>Nfu_t_1_031214</t>
  </si>
  <si>
    <t>Nfu_g_1_012924</t>
  </si>
  <si>
    <t>ENSG00000015171</t>
  </si>
  <si>
    <t>ZMYND11</t>
  </si>
  <si>
    <t>Nfu_p_1_052470</t>
  </si>
  <si>
    <t>snx6</t>
  </si>
  <si>
    <t>Nfu_t_1_052470</t>
  </si>
  <si>
    <t>Nfu_g_1_021924</t>
  </si>
  <si>
    <t>ENSG00000129515</t>
  </si>
  <si>
    <t>SNX6</t>
  </si>
  <si>
    <t>Nfu_p_1_017845</t>
  </si>
  <si>
    <t>acsbg2</t>
  </si>
  <si>
    <t>Nfu_t_1_017845</t>
  </si>
  <si>
    <t>Nfu_g_1_007364</t>
  </si>
  <si>
    <t>Nfu_p_1_024612</t>
  </si>
  <si>
    <t>mllt11</t>
  </si>
  <si>
    <t>Nfu_t_1_024612</t>
  </si>
  <si>
    <t>Nfu_g_1_010152</t>
  </si>
  <si>
    <t>ENSG00000213190</t>
  </si>
  <si>
    <t>MLLT11</t>
  </si>
  <si>
    <t>Nfu_p_1_017867</t>
  </si>
  <si>
    <t>arl15b</t>
  </si>
  <si>
    <t>Nfu_t_1_017867</t>
  </si>
  <si>
    <t>Nfu_g_1_007375</t>
  </si>
  <si>
    <t>ENSG00000185305</t>
  </si>
  <si>
    <t>ARL15</t>
  </si>
  <si>
    <t>Nfu_p_1_015308</t>
  </si>
  <si>
    <t>dnajc21</t>
  </si>
  <si>
    <t>Nfu_t_1_015308</t>
  </si>
  <si>
    <t>Nfu_g_1_006348</t>
  </si>
  <si>
    <t>ENSG00000168724</t>
  </si>
  <si>
    <t>DNAJC21</t>
  </si>
  <si>
    <t>Nfu_p_1_001319</t>
  </si>
  <si>
    <t>trappc6bl</t>
  </si>
  <si>
    <t>Nfu_t_1_001319</t>
  </si>
  <si>
    <t>Nfu_g_1_000543</t>
  </si>
  <si>
    <t>ENSG00000007255</t>
  </si>
  <si>
    <t>TRAPPC6A</t>
  </si>
  <si>
    <t>Nfu_p_1_011961</t>
  </si>
  <si>
    <t>tma16</t>
  </si>
  <si>
    <t>Nfu_t_1_011961</t>
  </si>
  <si>
    <t>Nfu_g_1_004914</t>
  </si>
  <si>
    <t>ENSG00000198498</t>
  </si>
  <si>
    <t>TMA16</t>
  </si>
  <si>
    <t>Nfu_p_1_024857</t>
  </si>
  <si>
    <t>si:ch211-247h9.1</t>
  </si>
  <si>
    <t>Nfu_t_1_024857</t>
  </si>
  <si>
    <t>Nfu_g_1_010241</t>
  </si>
  <si>
    <t>Nfu_p_1_053977</t>
  </si>
  <si>
    <t>BX005022.2</t>
  </si>
  <si>
    <t>Nfu_t_1_053977</t>
  </si>
  <si>
    <t>Nfu_g_1_022553</t>
  </si>
  <si>
    <t>ENSG00000141456</t>
  </si>
  <si>
    <t>PELP1</t>
  </si>
  <si>
    <t>Nfu_p_1_005183</t>
  </si>
  <si>
    <t>urb2</t>
  </si>
  <si>
    <t>Nfu_t_1_005183</t>
  </si>
  <si>
    <t>Nfu_g_1_002037</t>
  </si>
  <si>
    <t>ENSG00000135763</t>
  </si>
  <si>
    <t>URB2</t>
  </si>
  <si>
    <t>Nfu_p_1_024261</t>
  </si>
  <si>
    <t>MAP7 (1 of 2)</t>
  </si>
  <si>
    <t>Nfu_t_1_024261</t>
  </si>
  <si>
    <t>Nfu_g_1_009971</t>
  </si>
  <si>
    <t>ENSG00000135525</t>
  </si>
  <si>
    <t>MAP7</t>
  </si>
  <si>
    <t>Nfu_p_1_024341</t>
  </si>
  <si>
    <t>Nfu_t_1_024341</t>
  </si>
  <si>
    <t>Nfu_g_1_010014</t>
  </si>
  <si>
    <t>Nfu_p_1_005317</t>
  </si>
  <si>
    <t>TPP2</t>
  </si>
  <si>
    <t>Nfu_t_1_005317</t>
  </si>
  <si>
    <t>Nfu_g_1_002103</t>
  </si>
  <si>
    <t>ENSG00000134900</t>
  </si>
  <si>
    <t>Nfu_p_1_014442</t>
  </si>
  <si>
    <t>FSCB (2 of 3)</t>
  </si>
  <si>
    <t>Nfu_t_1_014442</t>
  </si>
  <si>
    <t>Nfu_g_1_005965</t>
  </si>
  <si>
    <t>ENSG00000154723</t>
  </si>
  <si>
    <t>ATP5J</t>
  </si>
  <si>
    <t>Nfu_p_1_025229</t>
  </si>
  <si>
    <t>pfkma</t>
  </si>
  <si>
    <t>Nfu_t_1_025229</t>
  </si>
  <si>
    <t>Nfu_g_1_010408</t>
  </si>
  <si>
    <t>Nfu_p_1_037085</t>
  </si>
  <si>
    <t>aldh6a1</t>
  </si>
  <si>
    <t>Nfu_t_1_037085</t>
  </si>
  <si>
    <t>Nfu_g_1_015414</t>
  </si>
  <si>
    <t>ENSG00000119711</t>
  </si>
  <si>
    <t>ALDH6A1</t>
  </si>
  <si>
    <t>Nfu_p_1_000222</t>
  </si>
  <si>
    <t>flrt2</t>
  </si>
  <si>
    <t>Nfu_t_1_000222</t>
  </si>
  <si>
    <t>Nfu_g_1_000088</t>
  </si>
  <si>
    <t>ENSG00000185070</t>
  </si>
  <si>
    <t>FLRT2</t>
  </si>
  <si>
    <t>Nfu_p_1_005995</t>
  </si>
  <si>
    <t>kank3</t>
  </si>
  <si>
    <t>Nfu_t_1_005995</t>
  </si>
  <si>
    <t>Nfu_g_1_002394</t>
  </si>
  <si>
    <t>ENSG00000186994</t>
  </si>
  <si>
    <t>KANK3</t>
  </si>
  <si>
    <t>Nfu_p_1_041784</t>
  </si>
  <si>
    <t>elp3</t>
  </si>
  <si>
    <t>Nfu_t_1_041784</t>
  </si>
  <si>
    <t>Nfu_g_1_017456</t>
  </si>
  <si>
    <t>ENSG00000134014</t>
  </si>
  <si>
    <t>ELP3</t>
  </si>
  <si>
    <t>Nfu_p_1_020911</t>
  </si>
  <si>
    <t>tln2</t>
  </si>
  <si>
    <t>Nfu_t_1_020911</t>
  </si>
  <si>
    <t>Nfu_g_1_008626</t>
  </si>
  <si>
    <t>Nfu_p_1_050426</t>
  </si>
  <si>
    <t>cast</t>
  </si>
  <si>
    <t>Nfu_t_1_050426</t>
  </si>
  <si>
    <t>Nfu_g_1_021069</t>
  </si>
  <si>
    <t>Nfu_p_1_044124</t>
  </si>
  <si>
    <t>bmi1a</t>
  </si>
  <si>
    <t>Nfu_t_1_044124</t>
  </si>
  <si>
    <t>Nfu_g_1_018474</t>
  </si>
  <si>
    <t>ENSG00000269897</t>
  </si>
  <si>
    <t>COMMD3-BMI1</t>
  </si>
  <si>
    <t>Nfu_p_1_002165</t>
  </si>
  <si>
    <t>HEATR1 (2 of 2)</t>
  </si>
  <si>
    <t>Nfu_t_1_002165</t>
  </si>
  <si>
    <t>Nfu_g_1_000883</t>
  </si>
  <si>
    <t>ENSG00000119285</t>
  </si>
  <si>
    <t>HEATR1</t>
  </si>
  <si>
    <t>Nfu_p_1_038512</t>
  </si>
  <si>
    <t>yjefn3</t>
  </si>
  <si>
    <t>Nfu_t_1_038512</t>
  </si>
  <si>
    <t>Nfu_g_1_016042</t>
  </si>
  <si>
    <t>ENSG00000250067</t>
  </si>
  <si>
    <t>YJEFN3</t>
  </si>
  <si>
    <t>Nfu_p_1_009156</t>
  </si>
  <si>
    <t>mylz3</t>
  </si>
  <si>
    <t>Nfu_t_1_009156</t>
  </si>
  <si>
    <t>Nfu_g_1_003723</t>
  </si>
  <si>
    <t>Nfu_p_1_035704</t>
  </si>
  <si>
    <t>ODZ1</t>
  </si>
  <si>
    <t>Nfu_t_1_035704</t>
  </si>
  <si>
    <t>Nfu_g_1_014832</t>
  </si>
  <si>
    <t>ENSG00000009694</t>
  </si>
  <si>
    <t>TENM1</t>
  </si>
  <si>
    <t>Nfu_p_1_037541</t>
  </si>
  <si>
    <t>lamb2l</t>
  </si>
  <si>
    <t>Nfu_t_1_037541</t>
  </si>
  <si>
    <t>Nfu_g_1_015616</t>
  </si>
  <si>
    <t>Nfu_p_1_000284</t>
  </si>
  <si>
    <t>crnkl1</t>
  </si>
  <si>
    <t>Nfu_t_1_000284</t>
  </si>
  <si>
    <t>Nfu_g_1_000122</t>
  </si>
  <si>
    <t>ENSG00000101343</t>
  </si>
  <si>
    <t>CRNKL1</t>
  </si>
  <si>
    <t>Nfu_p_1_001447</t>
  </si>
  <si>
    <t>Nfu_t_1_001447</t>
  </si>
  <si>
    <t>Nfu_g_1_000600</t>
  </si>
  <si>
    <t>Nfu_p_1_033821</t>
  </si>
  <si>
    <t>ndufs1</t>
  </si>
  <si>
    <t>Nfu_t_1_033821</t>
  </si>
  <si>
    <t>Nfu_g_1_014057</t>
  </si>
  <si>
    <t>ENSG00000023228</t>
  </si>
  <si>
    <t>NDUFS1</t>
  </si>
  <si>
    <t>Nfu_p_1_016035</t>
  </si>
  <si>
    <t>jak2a</t>
  </si>
  <si>
    <t>Nfu_t_1_016035</t>
  </si>
  <si>
    <t>Nfu_g_1_006647</t>
  </si>
  <si>
    <t>ENSG00000096968</t>
  </si>
  <si>
    <t>JAK2</t>
  </si>
  <si>
    <t>Nfu_p_1_001037</t>
  </si>
  <si>
    <t>rab34a</t>
  </si>
  <si>
    <t>Nfu_t_1_001037</t>
  </si>
  <si>
    <t>Nfu_g_1_000446</t>
  </si>
  <si>
    <t>ENSG00000109113</t>
  </si>
  <si>
    <t>RAB34</t>
  </si>
  <si>
    <t>Nfu_p_1_037705</t>
  </si>
  <si>
    <t>gria1b</t>
  </si>
  <si>
    <t>Nfu_t_1_037705</t>
  </si>
  <si>
    <t>Nfu_g_1_015707</t>
  </si>
  <si>
    <t>Nfu_p_1_008957</t>
  </si>
  <si>
    <t>txn</t>
  </si>
  <si>
    <t>Nfu_t_1_008957</t>
  </si>
  <si>
    <t>Nfu_g_1_003632</t>
  </si>
  <si>
    <t>ENSG00000136810</t>
  </si>
  <si>
    <t>TXN</t>
  </si>
  <si>
    <t>Nfu_p_1_035353</t>
  </si>
  <si>
    <t>FRMPD3</t>
  </si>
  <si>
    <t>Nfu_t_1_035353</t>
  </si>
  <si>
    <t>Nfu_g_1_014685</t>
  </si>
  <si>
    <t>ENSG00000147234</t>
  </si>
  <si>
    <t>Nfu_p_1_040808</t>
  </si>
  <si>
    <t>si:dkey-51d8.9</t>
  </si>
  <si>
    <t>Nfu_t_1_040808</t>
  </si>
  <si>
    <t>Nfu_g_1_017078</t>
  </si>
  <si>
    <t>Nfu_p_1_020998</t>
  </si>
  <si>
    <t>Nfu_t_1_020998</t>
  </si>
  <si>
    <t>Nfu_g_1_008648</t>
  </si>
  <si>
    <t>Nfu_p_1_022863</t>
  </si>
  <si>
    <t>CRAT (2 of 2)</t>
  </si>
  <si>
    <t>Nfu_t_1_022863</t>
  </si>
  <si>
    <t>Nfu_g_1_009381</t>
  </si>
  <si>
    <t>Nfu_p_1_036929</t>
  </si>
  <si>
    <t>COL12A1</t>
  </si>
  <si>
    <t>Nfu_t_1_036929</t>
  </si>
  <si>
    <t>Nfu_g_1_015341</t>
  </si>
  <si>
    <t>ENSG00000111799</t>
  </si>
  <si>
    <t>Nfu_p_1_044327</t>
  </si>
  <si>
    <t>si:dkeyp-30e7.2</t>
  </si>
  <si>
    <t>Nfu_t_1_044327</t>
  </si>
  <si>
    <t>Nfu_g_1_018549</t>
  </si>
  <si>
    <t>ENSG00000171163</t>
  </si>
  <si>
    <t>ZNF692</t>
  </si>
  <si>
    <t>Nfu_p_1_001087</t>
  </si>
  <si>
    <t>SLITRK3 (1 of 2)</t>
  </si>
  <si>
    <t>Nfu_t_1_001087</t>
  </si>
  <si>
    <t>Nfu_g_1_000465</t>
  </si>
  <si>
    <t>ENSG00000121871</t>
  </si>
  <si>
    <t>SLITRK3</t>
  </si>
  <si>
    <t>Nfu_p_1_001378</t>
  </si>
  <si>
    <t>mre11a</t>
  </si>
  <si>
    <t>Nfu_t_1_001378</t>
  </si>
  <si>
    <t>Nfu_g_1_000572</t>
  </si>
  <si>
    <t>ENSG00000020922</t>
  </si>
  <si>
    <t>MRE11</t>
  </si>
  <si>
    <t>Nfu_p_1_028525</t>
  </si>
  <si>
    <t>Nfu_t_1_028525</t>
  </si>
  <si>
    <t>Nfu_g_1_011808</t>
  </si>
  <si>
    <t>Nfu_p_1_028044</t>
  </si>
  <si>
    <t>ppm1h</t>
  </si>
  <si>
    <t>Nfu_t_1_028044</t>
  </si>
  <si>
    <t>Nfu_g_1_011612</t>
  </si>
  <si>
    <t>ENSG00000111110</t>
  </si>
  <si>
    <t>PPM1H</t>
  </si>
  <si>
    <t>Nfu_p_1_024691</t>
  </si>
  <si>
    <t>GRIK5 (1 of 2)</t>
  </si>
  <si>
    <t>Nfu_t_1_024691</t>
  </si>
  <si>
    <t>Nfu_g_1_010180</t>
  </si>
  <si>
    <t>ENSG00000105737</t>
  </si>
  <si>
    <t>GRIK5</t>
  </si>
  <si>
    <t>Nfu_p_1_055298</t>
  </si>
  <si>
    <t>coa3</t>
  </si>
  <si>
    <t>Nfu_t_1_055298</t>
  </si>
  <si>
    <t>Nfu_g_1_023036</t>
  </si>
  <si>
    <t>ENSG00000183978</t>
  </si>
  <si>
    <t>COA3</t>
  </si>
  <si>
    <t>Nfu_p_1_040607</t>
  </si>
  <si>
    <t>MAST2</t>
  </si>
  <si>
    <t>Nfu_t_1_040607</t>
  </si>
  <si>
    <t>Nfu_g_1_017003</t>
  </si>
  <si>
    <t>ENSG00000086015</t>
  </si>
  <si>
    <t>Nfu_p_1_048570</t>
  </si>
  <si>
    <t>BTBD2 (1 of 2)</t>
  </si>
  <si>
    <t>Nfu_t_1_048570</t>
  </si>
  <si>
    <t>Nfu_g_1_020309</t>
  </si>
  <si>
    <t>ENSG00000133243</t>
  </si>
  <si>
    <t>BTBD2</t>
  </si>
  <si>
    <t>Nfu_p_1_033828</t>
  </si>
  <si>
    <t>Nfu_t_1_033828</t>
  </si>
  <si>
    <t>Nfu_g_1_014061</t>
  </si>
  <si>
    <t>Nfu_p_1_045303</t>
  </si>
  <si>
    <t>RPS6KC1 (2 of 2)</t>
  </si>
  <si>
    <t>Nfu_t_1_045303</t>
  </si>
  <si>
    <t>Nfu_g_1_018966</t>
  </si>
  <si>
    <t>Nfu_p_1_053194</t>
  </si>
  <si>
    <t>TUSC5 (1 of 2)</t>
  </si>
  <si>
    <t>Nfu_t_1_053194</t>
  </si>
  <si>
    <t>Nfu_g_1_022218</t>
  </si>
  <si>
    <t>ENSG00000184811</t>
  </si>
  <si>
    <t>TUSC5</t>
  </si>
  <si>
    <t>Nfu_p_1_030008</t>
  </si>
  <si>
    <t>LAMP1 (2 of 2)</t>
  </si>
  <si>
    <t>Nfu_t_1_030008</t>
  </si>
  <si>
    <t>Nfu_g_1_012413</t>
  </si>
  <si>
    <t>ENSG00000125869</t>
  </si>
  <si>
    <t>LAMP5</t>
  </si>
  <si>
    <t>Nfu_p_1_028438</t>
  </si>
  <si>
    <t>fgl2</t>
  </si>
  <si>
    <t>Nfu_t_1_028438</t>
  </si>
  <si>
    <t>Nfu_g_1_011759</t>
  </si>
  <si>
    <t>ENSG00000127951</t>
  </si>
  <si>
    <t>FGL2</t>
  </si>
  <si>
    <t>Nfu_p_1_042317</t>
  </si>
  <si>
    <t>lrp1bb</t>
  </si>
  <si>
    <t>Nfu_t_1_042317</t>
  </si>
  <si>
    <t>Nfu_g_1_017676</t>
  </si>
  <si>
    <t>ENSG00000168702</t>
  </si>
  <si>
    <t>LRP1B</t>
  </si>
  <si>
    <t>Nfu_p_1_038970</t>
  </si>
  <si>
    <t>fars2</t>
  </si>
  <si>
    <t>Nfu_t_1_038970</t>
  </si>
  <si>
    <t>Nfu_g_1_016265</t>
  </si>
  <si>
    <t>ENSG00000145982</t>
  </si>
  <si>
    <t>FARS2</t>
  </si>
  <si>
    <t>Nfu_p_1_000296</t>
  </si>
  <si>
    <t>Nfu_t_1_000296</t>
  </si>
  <si>
    <t>Nfu_g_1_000128</t>
  </si>
  <si>
    <t>Nfu_p_1_038838</t>
  </si>
  <si>
    <t>Nfu_t_1_038838</t>
  </si>
  <si>
    <t>Nfu_g_1_016174</t>
  </si>
  <si>
    <t>Nfu_p_1_017309</t>
  </si>
  <si>
    <t>elfn1</t>
  </si>
  <si>
    <t>Nfu_t_1_017309</t>
  </si>
  <si>
    <t>Nfu_g_1_007145</t>
  </si>
  <si>
    <t>Nfu_p_1_033026</t>
  </si>
  <si>
    <t>Nfu_t_1_033026</t>
  </si>
  <si>
    <t>Nfu_g_1_013726</t>
  </si>
  <si>
    <t>Nfu_p_1_005745</t>
  </si>
  <si>
    <t>arhgef18b</t>
  </si>
  <si>
    <t>Nfu_t_1_005745</t>
  </si>
  <si>
    <t>Nfu_g_1_002287</t>
  </si>
  <si>
    <t>Nfu_p_1_006420</t>
  </si>
  <si>
    <t>nos1apa</t>
  </si>
  <si>
    <t>Nfu_t_1_006420</t>
  </si>
  <si>
    <t>Nfu_g_1_002556</t>
  </si>
  <si>
    <t>ENSG00000198929</t>
  </si>
  <si>
    <t>NOS1AP</t>
  </si>
  <si>
    <t>Nfu_p_1_046541</t>
  </si>
  <si>
    <t>pam16</t>
  </si>
  <si>
    <t>Nfu_t_1_046541</t>
  </si>
  <si>
    <t>Nfu_g_1_019472</t>
  </si>
  <si>
    <t>Nfu_p_1_052057</t>
  </si>
  <si>
    <t>AOC2</t>
  </si>
  <si>
    <t>Nfu_t_1_052057</t>
  </si>
  <si>
    <t>Nfu_g_1_021754</t>
  </si>
  <si>
    <t>ENSG00000131471</t>
  </si>
  <si>
    <t>AOC3</t>
  </si>
  <si>
    <t>Nfu_p_1_026463</t>
  </si>
  <si>
    <t>SNIP1 (2 of 2)</t>
  </si>
  <si>
    <t>Nfu_t_1_026463</t>
  </si>
  <si>
    <t>Nfu_g_1_010927</t>
  </si>
  <si>
    <t>ENSG00000163877</t>
  </si>
  <si>
    <t>SNIP1</t>
  </si>
  <si>
    <t>Nfu_p_1_005811</t>
  </si>
  <si>
    <t>ndufb5</t>
  </si>
  <si>
    <t>Nfu_t_1_005811</t>
  </si>
  <si>
    <t>Nfu_g_1_002310</t>
  </si>
  <si>
    <t>ENSG00000136521</t>
  </si>
  <si>
    <t>NDUFB5</t>
  </si>
  <si>
    <t>Nfu_p_1_046815</t>
  </si>
  <si>
    <t>drg2</t>
  </si>
  <si>
    <t>Nfu_t_1_046815</t>
  </si>
  <si>
    <t>Nfu_g_1_019599</t>
  </si>
  <si>
    <t>Nfu_p_1_038720</t>
  </si>
  <si>
    <t>MRPL2</t>
  </si>
  <si>
    <t>Nfu_t_1_038720</t>
  </si>
  <si>
    <t>Nfu_g_1_016133</t>
  </si>
  <si>
    <t>ENSG00000112651</t>
  </si>
  <si>
    <t>Nfu_p_1_052685</t>
  </si>
  <si>
    <t>ptpmt1</t>
  </si>
  <si>
    <t>Nfu_t_1_052685</t>
  </si>
  <si>
    <t>Nfu_g_1_022019</t>
  </si>
  <si>
    <t>ENSG00000110536</t>
  </si>
  <si>
    <t>PTPMT1</t>
  </si>
  <si>
    <t>Nfu_p_1_054399</t>
  </si>
  <si>
    <t>C2CD4C (2 of 2)</t>
  </si>
  <si>
    <t>Nfu_t_1_054399</t>
  </si>
  <si>
    <t>Nfu_g_1_022738</t>
  </si>
  <si>
    <t>Nfu_p_1_022199</t>
  </si>
  <si>
    <t>MCTP1 (1 of 2)</t>
  </si>
  <si>
    <t>Nfu_t_1_022199</t>
  </si>
  <si>
    <t>Nfu_g_1_009129</t>
  </si>
  <si>
    <t>Nfu_p_1_054519</t>
  </si>
  <si>
    <t>OAT</t>
  </si>
  <si>
    <t>Nfu_t_1_054519</t>
  </si>
  <si>
    <t>Nfu_g_1_022799</t>
  </si>
  <si>
    <t>ENSG00000065154</t>
  </si>
  <si>
    <t>Nfu_p_1_034740</t>
  </si>
  <si>
    <t>TACC2</t>
  </si>
  <si>
    <t>Nfu_t_1_034740</t>
  </si>
  <si>
    <t>Nfu_g_1_014426</t>
  </si>
  <si>
    <t>ENSG00000138162</t>
  </si>
  <si>
    <t>Nfu_p_1_035187</t>
  </si>
  <si>
    <t>znf711</t>
  </si>
  <si>
    <t>Nfu_t_1_035187</t>
  </si>
  <si>
    <t>Nfu_g_1_014625</t>
  </si>
  <si>
    <t>Nfu_p_1_050172</t>
  </si>
  <si>
    <t>ASIC1 (2 of 2)</t>
  </si>
  <si>
    <t>Nfu_t_1_050172</t>
  </si>
  <si>
    <t>Nfu_g_1_020975</t>
  </si>
  <si>
    <t>Nfu_p_1_046209</t>
  </si>
  <si>
    <t>Nfu_t_1_046209</t>
  </si>
  <si>
    <t>Nfu_g_1_019345</t>
  </si>
  <si>
    <t>Nfu_p_1_046004</t>
  </si>
  <si>
    <t>zfr</t>
  </si>
  <si>
    <t>Nfu_t_1_046004</t>
  </si>
  <si>
    <t>Nfu_g_1_019247</t>
  </si>
  <si>
    <t>ENSG00000056097</t>
  </si>
  <si>
    <t>ZFR</t>
  </si>
  <si>
    <t>Nfu_p_1_019931</t>
  </si>
  <si>
    <t>Nfu_t_1_019931</t>
  </si>
  <si>
    <t>Nfu_p_1_045521</t>
  </si>
  <si>
    <t>C20H1orf198</t>
  </si>
  <si>
    <t>Nfu_t_1_045521</t>
  </si>
  <si>
    <t>Nfu_g_1_019042</t>
  </si>
  <si>
    <t>ENSG00000119280</t>
  </si>
  <si>
    <t>C1orf198</t>
  </si>
  <si>
    <t>Nfu_p_1_008720</t>
  </si>
  <si>
    <t>taf3</t>
  </si>
  <si>
    <t>Nfu_t_1_008720</t>
  </si>
  <si>
    <t>Nfu_g_1_003519</t>
  </si>
  <si>
    <t>Nfu_p_1_028201</t>
  </si>
  <si>
    <t>Nfu_t_1_028201</t>
  </si>
  <si>
    <t>Nfu_g_1_011667</t>
  </si>
  <si>
    <t>Nfu_p_1_016298</t>
  </si>
  <si>
    <t>arvcfa</t>
  </si>
  <si>
    <t>Nfu_t_1_016298</t>
  </si>
  <si>
    <t>Nfu_g_1_006746</t>
  </si>
  <si>
    <t>Nfu_p_1_043149</t>
  </si>
  <si>
    <t>si:ch73-213j4.4</t>
  </si>
  <si>
    <t>Nfu_t_1_043149</t>
  </si>
  <si>
    <t>Nfu_g_1_018030</t>
  </si>
  <si>
    <t>Nfu_p_1_012348</t>
  </si>
  <si>
    <t>pdha1a</t>
  </si>
  <si>
    <t>Nfu_t_1_012348</t>
  </si>
  <si>
    <t>Nfu_g_1_005094</t>
  </si>
  <si>
    <t>ENSG00000131828</t>
  </si>
  <si>
    <t>PDHA1</t>
  </si>
  <si>
    <t>Nfu_p_1_015673</t>
  </si>
  <si>
    <t>ntrk2b</t>
  </si>
  <si>
    <t>Nfu_t_1_015673</t>
  </si>
  <si>
    <t>Nfu_g_1_006498</t>
  </si>
  <si>
    <t>Nfu_p_1_012930</t>
  </si>
  <si>
    <t>Nfu_t_1_012930</t>
  </si>
  <si>
    <t>Nfu_g_1_005320</t>
  </si>
  <si>
    <t>ENSG00000255112</t>
  </si>
  <si>
    <t>CHMP1B</t>
  </si>
  <si>
    <t>Nfu_p_1_050338</t>
  </si>
  <si>
    <t>PPP1R16B</t>
  </si>
  <si>
    <t>Nfu_t_1_050338</t>
  </si>
  <si>
    <t>Nfu_g_1_021043</t>
  </si>
  <si>
    <t>ENSG00000160972</t>
  </si>
  <si>
    <t>PPP1R16A</t>
  </si>
  <si>
    <t>Nfu_p_1_002232</t>
  </si>
  <si>
    <t>eps15l1a</t>
  </si>
  <si>
    <t>Nfu_t_1_002232</t>
  </si>
  <si>
    <t>Nfu_g_1_000917</t>
  </si>
  <si>
    <t>ENSG00000127527</t>
  </si>
  <si>
    <t>EPS15L1</t>
  </si>
  <si>
    <t>Nfu_p_1_046772</t>
  </si>
  <si>
    <t>RANGAP1 (1 of 2)</t>
  </si>
  <si>
    <t>Nfu_t_1_046772</t>
  </si>
  <si>
    <t>Nfu_g_1_019575</t>
  </si>
  <si>
    <t>ENSG00000100401</t>
  </si>
  <si>
    <t>RANGAP1</t>
  </si>
  <si>
    <t>Nfu_p_1_002196</t>
  </si>
  <si>
    <t>trim16</t>
  </si>
  <si>
    <t>Nfu_t_1_002196</t>
  </si>
  <si>
    <t>Nfu_g_1_000896</t>
  </si>
  <si>
    <t>ENSG00000108448</t>
  </si>
  <si>
    <t>TRIM16L</t>
  </si>
  <si>
    <t>Nfu_p_1_009518</t>
  </si>
  <si>
    <t>Nfu_t_1_009518</t>
  </si>
  <si>
    <t>Nfu_p_1_020154</t>
  </si>
  <si>
    <t>uri1</t>
  </si>
  <si>
    <t>Nfu_t_1_020154</t>
  </si>
  <si>
    <t>Nfu_g_1_008373</t>
  </si>
  <si>
    <t>ENSG00000105176</t>
  </si>
  <si>
    <t>URI1</t>
  </si>
  <si>
    <t>Nfu_p_1_018320</t>
  </si>
  <si>
    <t>Nfu_t_1_018320</t>
  </si>
  <si>
    <t>Nfu_g_1_007588</t>
  </si>
  <si>
    <t>Nfu_p_1_017173</t>
  </si>
  <si>
    <t>GPRIN3 (1 of 2)</t>
  </si>
  <si>
    <t>Nfu_t_1_017173</t>
  </si>
  <si>
    <t>Nfu_g_1_007105</t>
  </si>
  <si>
    <t>ENSG00000185477</t>
  </si>
  <si>
    <t>GPRIN3</t>
  </si>
  <si>
    <t>Nfu_p_1_002477</t>
  </si>
  <si>
    <t>Nfu_t_1_002477</t>
  </si>
  <si>
    <t>Nfu_g_1_001014</t>
  </si>
  <si>
    <t>Nfu_p_1_044627</t>
  </si>
  <si>
    <t>mrps10</t>
  </si>
  <si>
    <t>Nfu_t_1_044627</t>
  </si>
  <si>
    <t>Nfu_g_1_018696</t>
  </si>
  <si>
    <t>ENSG00000048544</t>
  </si>
  <si>
    <t>MRPS10</t>
  </si>
  <si>
    <t>Nfu_p_1_007252</t>
  </si>
  <si>
    <t>Nfu_t_1_007252</t>
  </si>
  <si>
    <t>Nfu_g_1_002878</t>
  </si>
  <si>
    <t>Nfu_p_1_041220</t>
  </si>
  <si>
    <t>slc4a4a</t>
  </si>
  <si>
    <t>Nfu_t_1_041220</t>
  </si>
  <si>
    <t>Nfu_g_1_017240</t>
  </si>
  <si>
    <t>ENSG00000080493</t>
  </si>
  <si>
    <t>SLC4A4</t>
  </si>
  <si>
    <t>Nfu_p_1_031010</t>
  </si>
  <si>
    <t>ptprn2</t>
  </si>
  <si>
    <t>Nfu_t_1_031010</t>
  </si>
  <si>
    <t>Nfu_g_1_012862</t>
  </si>
  <si>
    <t>ENSG00000155093</t>
  </si>
  <si>
    <t>PTPRN2</t>
  </si>
  <si>
    <t>Nfu_p_1_036835</t>
  </si>
  <si>
    <t>Nfu_t_1_036835</t>
  </si>
  <si>
    <t>Nfu_g_1_015298</t>
  </si>
  <si>
    <t>Nfu_p_1_024291</t>
  </si>
  <si>
    <t>gmeb1</t>
  </si>
  <si>
    <t>Nfu_t_1_024291</t>
  </si>
  <si>
    <t>Nfu_g_1_009987</t>
  </si>
  <si>
    <t>ENSG00000162419</t>
  </si>
  <si>
    <t>GMEB1</t>
  </si>
  <si>
    <t>Nfu_p_1_050120</t>
  </si>
  <si>
    <t>necap2</t>
  </si>
  <si>
    <t>Nfu_t_1_050120</t>
  </si>
  <si>
    <t>Nfu_g_1_020951</t>
  </si>
  <si>
    <t>Nfu_p_1_014384</t>
  </si>
  <si>
    <t>ccdc93</t>
  </si>
  <si>
    <t>Nfu_t_1_014384</t>
  </si>
  <si>
    <t>Nfu_g_1_005934</t>
  </si>
  <si>
    <t>ENSG00000125633</t>
  </si>
  <si>
    <t>CCDC93</t>
  </si>
  <si>
    <t>Nfu_p_1_022767</t>
  </si>
  <si>
    <t>commd4</t>
  </si>
  <si>
    <t>Nfu_t_1_022767</t>
  </si>
  <si>
    <t>Nfu_g_1_009347</t>
  </si>
  <si>
    <t>ENSG00000145781</t>
  </si>
  <si>
    <t>COMMD10</t>
  </si>
  <si>
    <t>Nfu_p_1_037451</t>
  </si>
  <si>
    <t>irak1</t>
  </si>
  <si>
    <t>Nfu_t_1_037451</t>
  </si>
  <si>
    <t>Nfu_g_1_015585</t>
  </si>
  <si>
    <t>ENSG00000090376</t>
  </si>
  <si>
    <t>IRAK3</t>
  </si>
  <si>
    <t>Nfu_p_1_001892</t>
  </si>
  <si>
    <t>atp1b1b</t>
  </si>
  <si>
    <t>Nfu_t_1_001892</t>
  </si>
  <si>
    <t>Nfu_g_1_000774</t>
  </si>
  <si>
    <t>ENSG00000143153</t>
  </si>
  <si>
    <t>ATP1B1</t>
  </si>
  <si>
    <t>Nfu_p_1_029056</t>
  </si>
  <si>
    <t>atxn10</t>
  </si>
  <si>
    <t>Nfu_t_1_029056</t>
  </si>
  <si>
    <t>Nfu_g_1_011998</t>
  </si>
  <si>
    <t>ENSG00000130638</t>
  </si>
  <si>
    <t>ATXN10</t>
  </si>
  <si>
    <t>Nfu_p_1_000509</t>
  </si>
  <si>
    <t>srpr</t>
  </si>
  <si>
    <t>Nfu_t_1_000509</t>
  </si>
  <si>
    <t>Nfu_g_1_000222</t>
  </si>
  <si>
    <t>ENSG00000182934</t>
  </si>
  <si>
    <t>SRPRA</t>
  </si>
  <si>
    <t>Nfu_p_1_054001</t>
  </si>
  <si>
    <t>Nfu_t_1_054001</t>
  </si>
  <si>
    <t>Nfu_g_1_022566</t>
  </si>
  <si>
    <t>ENSG00000100994</t>
  </si>
  <si>
    <t>PYGB</t>
  </si>
  <si>
    <t>Nfu_p_1_011084</t>
  </si>
  <si>
    <t>phyh</t>
  </si>
  <si>
    <t>Nfu_t_1_011084</t>
  </si>
  <si>
    <t>Nfu_g_1_004551</t>
  </si>
  <si>
    <t>ENSG00000107537</t>
  </si>
  <si>
    <t>PHYH</t>
  </si>
  <si>
    <t>Nfu_p_1_025911</t>
  </si>
  <si>
    <t>btf3</t>
  </si>
  <si>
    <t>Nfu_t_1_025911</t>
  </si>
  <si>
    <t>Nfu_g_1_010703</t>
  </si>
  <si>
    <t>ENSG00000145741</t>
  </si>
  <si>
    <t>BTF3</t>
  </si>
  <si>
    <t>Nfu_p_1_056391</t>
  </si>
  <si>
    <t>Nfu_t_1_056391</t>
  </si>
  <si>
    <t>Nfu_g_1_023502</t>
  </si>
  <si>
    <t>Nfu_p_1_041483</t>
  </si>
  <si>
    <t>cthrc1b</t>
  </si>
  <si>
    <t>Nfu_t_1_041483</t>
  </si>
  <si>
    <t>Nfu_g_1_017352</t>
  </si>
  <si>
    <t>ENSG00000164932</t>
  </si>
  <si>
    <t>CTHRC1</t>
  </si>
  <si>
    <t>Nfu_p_1_012885</t>
  </si>
  <si>
    <t>BRD8 (1 of 2)</t>
  </si>
  <si>
    <t>Nfu_t_1_012885</t>
  </si>
  <si>
    <t>Nfu_g_1_005301</t>
  </si>
  <si>
    <t>ENSG00000112983</t>
  </si>
  <si>
    <t>BRD8</t>
  </si>
  <si>
    <t>Nfu_p_1_042913</t>
  </si>
  <si>
    <t>prkaa2</t>
  </si>
  <si>
    <t>Nfu_t_1_042913</t>
  </si>
  <si>
    <t>Nfu_g_1_017919</t>
  </si>
  <si>
    <t>ENSG00000162409</t>
  </si>
  <si>
    <t>PRKAA2</t>
  </si>
  <si>
    <t>Nfu_p_1_038155</t>
  </si>
  <si>
    <t>sgsh</t>
  </si>
  <si>
    <t>Nfu_t_1_038155</t>
  </si>
  <si>
    <t>Nfu_g_1_015895</t>
  </si>
  <si>
    <t>ENSG00000181523</t>
  </si>
  <si>
    <t>SGSH</t>
  </si>
  <si>
    <t>Nfu_p_1_004109</t>
  </si>
  <si>
    <t>fitm2</t>
  </si>
  <si>
    <t>Nfu_t_1_004109</t>
  </si>
  <si>
    <t>Nfu_g_1_001642</t>
  </si>
  <si>
    <t>ENSG00000197296</t>
  </si>
  <si>
    <t>FITM2</t>
  </si>
  <si>
    <t>Nfu_p_1_025188</t>
  </si>
  <si>
    <t>rbm15</t>
  </si>
  <si>
    <t>Nfu_t_1_025188</t>
  </si>
  <si>
    <t>Nfu_g_1_010390</t>
  </si>
  <si>
    <t>ENSG00000162775</t>
  </si>
  <si>
    <t>RBM15</t>
  </si>
  <si>
    <t>Nfu_p_1_035093</t>
  </si>
  <si>
    <t>ipo13</t>
  </si>
  <si>
    <t>Nfu_t_1_035093</t>
  </si>
  <si>
    <t>Nfu_g_1_014580</t>
  </si>
  <si>
    <t>ENSG00000117408</t>
  </si>
  <si>
    <t>IPO13</t>
  </si>
  <si>
    <t>Nfu_p_1_020957</t>
  </si>
  <si>
    <t>SLITRK6</t>
  </si>
  <si>
    <t>Nfu_t_1_020957</t>
  </si>
  <si>
    <t>Nfu_g_1_008635</t>
  </si>
  <si>
    <t>ENSG00000184564</t>
  </si>
  <si>
    <t>Nfu_p_1_055596</t>
  </si>
  <si>
    <t>Nfu_t_1_055596</t>
  </si>
  <si>
    <t>Nfu_g_1_023147</t>
  </si>
  <si>
    <t>Nfu_p_1_006219</t>
  </si>
  <si>
    <t>ccdc124</t>
  </si>
  <si>
    <t>Nfu_t_1_006219</t>
  </si>
  <si>
    <t>Nfu_g_1_002481</t>
  </si>
  <si>
    <t>ENSG00000007080</t>
  </si>
  <si>
    <t>CCDC124</t>
  </si>
  <si>
    <t>Nfu_p_1_032551</t>
  </si>
  <si>
    <t>pcdh2ab3</t>
  </si>
  <si>
    <t>Nfu_t_1_032551</t>
  </si>
  <si>
    <t>Nfu_g_1_013520</t>
  </si>
  <si>
    <t>Nfu_p_1_013160</t>
  </si>
  <si>
    <t>dpf2</t>
  </si>
  <si>
    <t>Nfu_t_1_013160</t>
  </si>
  <si>
    <t>Nfu_g_1_005428</t>
  </si>
  <si>
    <t>Nfu_p_1_026462</t>
  </si>
  <si>
    <t>rragc</t>
  </si>
  <si>
    <t>Nfu_t_1_026462</t>
  </si>
  <si>
    <t>Nfu_g_1_010926</t>
  </si>
  <si>
    <t>ENSG00000116954</t>
  </si>
  <si>
    <t>RRAGC</t>
  </si>
  <si>
    <t>Nfu_p_1_027897</t>
  </si>
  <si>
    <t>copg2</t>
  </si>
  <si>
    <t>Nfu_t_1_027897</t>
  </si>
  <si>
    <t>Nfu_g_1_011561</t>
  </si>
  <si>
    <t>ENSG00000158623</t>
  </si>
  <si>
    <t>COPG2</t>
  </si>
  <si>
    <t>Nfu_p_1_033331</t>
  </si>
  <si>
    <t>klhl5</t>
  </si>
  <si>
    <t>Nfu_t_1_033331</t>
  </si>
  <si>
    <t>Nfu_g_1_013853</t>
  </si>
  <si>
    <t>ENSG00000109790</t>
  </si>
  <si>
    <t>KLHL5</t>
  </si>
  <si>
    <t>Nfu_p_1_009834</t>
  </si>
  <si>
    <t>COG4</t>
  </si>
  <si>
    <t>Nfu_t_1_009834</t>
  </si>
  <si>
    <t>Nfu_g_1_004010</t>
  </si>
  <si>
    <t>ENSG00000103051</t>
  </si>
  <si>
    <t>Nfu_p_1_052605</t>
  </si>
  <si>
    <t>rcvrna</t>
  </si>
  <si>
    <t>Nfu_t_1_052605</t>
  </si>
  <si>
    <t>Nfu_g_1_021983</t>
  </si>
  <si>
    <t>ENSG00000109047</t>
  </si>
  <si>
    <t>RCVRN</t>
  </si>
  <si>
    <t>Nfu_p_1_032295</t>
  </si>
  <si>
    <t>pomp</t>
  </si>
  <si>
    <t>Nfu_t_1_032295</t>
  </si>
  <si>
    <t>Nfu_g_1_013419</t>
  </si>
  <si>
    <t>ENSG00000132963</t>
  </si>
  <si>
    <t>POMP</t>
  </si>
  <si>
    <t>Nfu_p_1_016612</t>
  </si>
  <si>
    <t>NRBP2 (2 of 2)</t>
  </si>
  <si>
    <t>Nfu_t_1_016612</t>
  </si>
  <si>
    <t>Nfu_g_1_006908</t>
  </si>
  <si>
    <t>ENSG00000185189</t>
  </si>
  <si>
    <t>NRBP2</t>
  </si>
  <si>
    <t>Nfu_p_1_036571</t>
  </si>
  <si>
    <t>kidins220a</t>
  </si>
  <si>
    <t>Nfu_t_1_036571</t>
  </si>
  <si>
    <t>Nfu_g_1_015189</t>
  </si>
  <si>
    <t>ENSG00000134313</t>
  </si>
  <si>
    <t>KIDINS220</t>
  </si>
  <si>
    <t>Nfu_p_1_019179</t>
  </si>
  <si>
    <t>Nfu_t_1_019179</t>
  </si>
  <si>
    <t>Nfu_g_1_007949</t>
  </si>
  <si>
    <t>Nfu_p_1_038378</t>
  </si>
  <si>
    <t>aars2</t>
  </si>
  <si>
    <t>Nfu_t_1_038378</t>
  </si>
  <si>
    <t>Nfu_g_1_015975</t>
  </si>
  <si>
    <t>Nfu_p_1_024199</t>
  </si>
  <si>
    <t>Nfu_t_1_024199</t>
  </si>
  <si>
    <t>Nfu_g_1_009941</t>
  </si>
  <si>
    <t>Nfu_p_1_020472</t>
  </si>
  <si>
    <t>hsp90b1</t>
  </si>
  <si>
    <t>Nfu_t_1_020472</t>
  </si>
  <si>
    <t>Nfu_g_1_008461</t>
  </si>
  <si>
    <t>ENSG00000166598</t>
  </si>
  <si>
    <t>HSP90B1</t>
  </si>
  <si>
    <t>Nfu_p_1_027299</t>
  </si>
  <si>
    <t>Nfu_t_1_027299</t>
  </si>
  <si>
    <t>Nfu_g_1_011316</t>
  </si>
  <si>
    <t>Nfu_p_1_042296</t>
  </si>
  <si>
    <t>ptpn4a</t>
  </si>
  <si>
    <t>Nfu_t_1_042296</t>
  </si>
  <si>
    <t>Nfu_g_1_017666</t>
  </si>
  <si>
    <t>ENSG00000088179</t>
  </si>
  <si>
    <t>PTPN4</t>
  </si>
  <si>
    <t>Nfu_p_1_023207</t>
  </si>
  <si>
    <t>PEA15</t>
  </si>
  <si>
    <t>Nfu_t_1_023207</t>
  </si>
  <si>
    <t>Nfu_g_1_009518</t>
  </si>
  <si>
    <t>ENSG00000162734</t>
  </si>
  <si>
    <t>Nfu_p_1_006451</t>
  </si>
  <si>
    <t>aldh7a1</t>
  </si>
  <si>
    <t>Nfu_t_1_006451</t>
  </si>
  <si>
    <t>Nfu_g_1_002567</t>
  </si>
  <si>
    <t>ENSG00000164904</t>
  </si>
  <si>
    <t>ALDH7A1</t>
  </si>
  <si>
    <t>Nfu_p_1_036858</t>
  </si>
  <si>
    <t>TTBK2 (1 of 2)</t>
  </si>
  <si>
    <t>Nfu_t_1_036858</t>
  </si>
  <si>
    <t>Nfu_g_1_015311</t>
  </si>
  <si>
    <t>Nfu_p_1_047247</t>
  </si>
  <si>
    <t>Nfu_t_1_047247</t>
  </si>
  <si>
    <t>Nfu_g_1_019781</t>
  </si>
  <si>
    <t>Nfu_p_1_020163</t>
  </si>
  <si>
    <t>ELMO3</t>
  </si>
  <si>
    <t>Nfu_t_1_020163</t>
  </si>
  <si>
    <t>Nfu_g_1_008377</t>
  </si>
  <si>
    <t>ENSG00000102890</t>
  </si>
  <si>
    <t>Nfu_p_1_019001</t>
  </si>
  <si>
    <t>sfxn4</t>
  </si>
  <si>
    <t>Nfu_t_1_019001</t>
  </si>
  <si>
    <t>Nfu_g_1_007881</t>
  </si>
  <si>
    <t>ENSG00000183605</t>
  </si>
  <si>
    <t>SFXN4</t>
  </si>
  <si>
    <t>Nfu_p_1_021995</t>
  </si>
  <si>
    <t>HIP1R (1 of 2)</t>
  </si>
  <si>
    <t>Nfu_t_1_021995</t>
  </si>
  <si>
    <t>Nfu_g_1_009037</t>
  </si>
  <si>
    <t>ENSG00000130787</t>
  </si>
  <si>
    <t>HIP1R</t>
  </si>
  <si>
    <t>Nfu_p_1_005781</t>
  </si>
  <si>
    <t>ptbp1b</t>
  </si>
  <si>
    <t>Nfu_t_1_005781</t>
  </si>
  <si>
    <t>Nfu_g_1_002301</t>
  </si>
  <si>
    <t>Nfu_p_1_035531</t>
  </si>
  <si>
    <t>TMEM185B</t>
  </si>
  <si>
    <t>Nfu_t_1_035531</t>
  </si>
  <si>
    <t>Nfu_g_1_014760</t>
  </si>
  <si>
    <t>ENSG00000269556</t>
  </si>
  <si>
    <t>TMEM185A</t>
  </si>
  <si>
    <t>Nfu_p_1_033570</t>
  </si>
  <si>
    <t>cuedc1b</t>
  </si>
  <si>
    <t>Nfu_t_1_033570</t>
  </si>
  <si>
    <t>Nfu_g_1_013953</t>
  </si>
  <si>
    <t>ENSG00000180891</t>
  </si>
  <si>
    <t>CUEDC1</t>
  </si>
  <si>
    <t>Nfu_p_1_011033</t>
  </si>
  <si>
    <t>FOXO4</t>
  </si>
  <si>
    <t>Nfu_t_1_011033</t>
  </si>
  <si>
    <t>Nfu_g_1_004534</t>
  </si>
  <si>
    <t>ENSG00000118689</t>
  </si>
  <si>
    <t>FOXO3</t>
  </si>
  <si>
    <t>Nfu_p_1_044826</t>
  </si>
  <si>
    <t>sipa1l1</t>
  </si>
  <si>
    <t>Nfu_t_1_044826</t>
  </si>
  <si>
    <t>Nfu_g_1_018782</t>
  </si>
  <si>
    <t>ENSG00000197555</t>
  </si>
  <si>
    <t>SIPA1L1</t>
  </si>
  <si>
    <t>Nfu_p_1_029046</t>
  </si>
  <si>
    <t>tmem209</t>
  </si>
  <si>
    <t>Nfu_t_1_029046</t>
  </si>
  <si>
    <t>Nfu_g_1_011993</t>
  </si>
  <si>
    <t>ENSG00000146842</t>
  </si>
  <si>
    <t>TMEM209</t>
  </si>
  <si>
    <t>Nfu_p_1_009289</t>
  </si>
  <si>
    <t>ccdc102a</t>
  </si>
  <si>
    <t>Nfu_t_1_009289</t>
  </si>
  <si>
    <t>Nfu_g_1_003784</t>
  </si>
  <si>
    <t>ENSG00000135736</t>
  </si>
  <si>
    <t>CCDC102A</t>
  </si>
  <si>
    <t>Nfu_p_1_005341</t>
  </si>
  <si>
    <t>Nfu_t_1_005341</t>
  </si>
  <si>
    <t>Nfu_g_1_002114</t>
  </si>
  <si>
    <t>Nfu_p_1_047498</t>
  </si>
  <si>
    <t>dicer1</t>
  </si>
  <si>
    <t>Nfu_t_1_047498</t>
  </si>
  <si>
    <t>Nfu_g_1_019890</t>
  </si>
  <si>
    <t>ENSG00000100697</t>
  </si>
  <si>
    <t>DICER1</t>
  </si>
  <si>
    <t>Nfu_p_1_040293</t>
  </si>
  <si>
    <t>popdc1</t>
  </si>
  <si>
    <t>Nfu_t_1_040293</t>
  </si>
  <si>
    <t>Nfu_g_1_016842</t>
  </si>
  <si>
    <t>ENSG00000112276</t>
  </si>
  <si>
    <t>BVES</t>
  </si>
  <si>
    <t>Nfu_p_1_034823</t>
  </si>
  <si>
    <t>golga4</t>
  </si>
  <si>
    <t>Nfu_t_1_034823</t>
  </si>
  <si>
    <t>Nfu_g_1_014469</t>
  </si>
  <si>
    <t>ENSG00000144674</t>
  </si>
  <si>
    <t>GOLGA4</t>
  </si>
  <si>
    <t>Nfu_p_1_041634</t>
  </si>
  <si>
    <t>zfpm2a</t>
  </si>
  <si>
    <t>Nfu_t_1_041634</t>
  </si>
  <si>
    <t>Nfu_g_1_017392</t>
  </si>
  <si>
    <t>ENSG00000169946</t>
  </si>
  <si>
    <t>ZFPM2</t>
  </si>
  <si>
    <t>Nfu_p_1_000756</t>
  </si>
  <si>
    <t>fam101b</t>
  </si>
  <si>
    <t>Nfu_t_1_000756</t>
  </si>
  <si>
    <t>Nfu_g_1_000322</t>
  </si>
  <si>
    <t>ENSG00000183688</t>
  </si>
  <si>
    <t>RFLNB</t>
  </si>
  <si>
    <t>Nfu_p_1_034039</t>
  </si>
  <si>
    <t>Nfu_t_1_034039</t>
  </si>
  <si>
    <t>Nfu_g_1_014146</t>
  </si>
  <si>
    <t>Nfu_p_1_040614</t>
  </si>
  <si>
    <t>Nfu_t_1_040614</t>
  </si>
  <si>
    <t>Nfu_g_1_017006</t>
  </si>
  <si>
    <t>Nfu_p_1_053811</t>
  </si>
  <si>
    <t>rwdd</t>
  </si>
  <si>
    <t>Nfu_t_1_053811</t>
  </si>
  <si>
    <t>Nfu_g_1_022475</t>
  </si>
  <si>
    <t>ENSG00000182552</t>
  </si>
  <si>
    <t>RWDD4</t>
  </si>
  <si>
    <t>Nfu_p_1_012640</t>
  </si>
  <si>
    <t>stip1</t>
  </si>
  <si>
    <t>Nfu_t_1_012640</t>
  </si>
  <si>
    <t>Nfu_g_1_005195</t>
  </si>
  <si>
    <t>Nfu_p_1_031744</t>
  </si>
  <si>
    <t>rpp40</t>
  </si>
  <si>
    <t>Nfu_t_1_031744</t>
  </si>
  <si>
    <t>Nfu_g_1_013163</t>
  </si>
  <si>
    <t>ENSG00000124787</t>
  </si>
  <si>
    <t>RPP40</t>
  </si>
  <si>
    <t>Nfu_p_1_030583</t>
  </si>
  <si>
    <t>Nfu_t_1_030583</t>
  </si>
  <si>
    <t>Nfu_g_1_012659</t>
  </si>
  <si>
    <t>Nfu_p_1_029340</t>
  </si>
  <si>
    <t>dvl2</t>
  </si>
  <si>
    <t>Nfu_t_1_029340</t>
  </si>
  <si>
    <t>Nfu_g_1_012111</t>
  </si>
  <si>
    <t>ENSG00000004975</t>
  </si>
  <si>
    <t>DVL2</t>
  </si>
  <si>
    <t>Nfu_p_1_032032</t>
  </si>
  <si>
    <t>SOGA2</t>
  </si>
  <si>
    <t>Nfu_t_1_032032</t>
  </si>
  <si>
    <t>Nfu_g_1_013306</t>
  </si>
  <si>
    <t>ENSG00000168502</t>
  </si>
  <si>
    <t>MTCL1</t>
  </si>
  <si>
    <t>Nfu_p_1_046414</t>
  </si>
  <si>
    <t>GPRC5B (1 of 2)</t>
  </si>
  <si>
    <t>Nfu_t_1_046414</t>
  </si>
  <si>
    <t>Nfu_g_1_019428</t>
  </si>
  <si>
    <t>ENSG00000167191</t>
  </si>
  <si>
    <t>GPRC5B</t>
  </si>
  <si>
    <t>Nfu_p_1_016399</t>
  </si>
  <si>
    <t>pptc7b</t>
  </si>
  <si>
    <t>Nfu_t_1_016399</t>
  </si>
  <si>
    <t>Nfu_g_1_006802</t>
  </si>
  <si>
    <t>ENSG00000196850</t>
  </si>
  <si>
    <t>PPTC7</t>
  </si>
  <si>
    <t>Nfu_p_1_013115</t>
  </si>
  <si>
    <t>smfn</t>
  </si>
  <si>
    <t>Nfu_t_1_013115</t>
  </si>
  <si>
    <t>Nfu_g_1_005399</t>
  </si>
  <si>
    <t>ENSG00000076043</t>
  </si>
  <si>
    <t>REXO2</t>
  </si>
  <si>
    <t>Nfu_p_1_012518</t>
  </si>
  <si>
    <t>si:dkey-17e16.8</t>
  </si>
  <si>
    <t>Nfu_t_1_012518</t>
  </si>
  <si>
    <t>Nfu_g_1_005159</t>
  </si>
  <si>
    <t>Nfu_p_1_028429</t>
  </si>
  <si>
    <t>upf2</t>
  </si>
  <si>
    <t>Nfu_t_1_028429</t>
  </si>
  <si>
    <t>Nfu_g_1_011750</t>
  </si>
  <si>
    <t>ENSG00000151461</t>
  </si>
  <si>
    <t>UPF2</t>
  </si>
  <si>
    <t>Nfu_p_1_051509</t>
  </si>
  <si>
    <t>dctn2</t>
  </si>
  <si>
    <t>Nfu_t_1_051509</t>
  </si>
  <si>
    <t>Nfu_g_1_021534</t>
  </si>
  <si>
    <t>ENSG00000175203</t>
  </si>
  <si>
    <t>DCTN2</t>
  </si>
  <si>
    <t>Nfu_p_1_004698</t>
  </si>
  <si>
    <t>magi3</t>
  </si>
  <si>
    <t>Nfu_t_1_004698</t>
  </si>
  <si>
    <t>Nfu_g_1_001874</t>
  </si>
  <si>
    <t>ENSG00000081026</t>
  </si>
  <si>
    <t>MAGI3</t>
  </si>
  <si>
    <t>Nfu_p_1_015075</t>
  </si>
  <si>
    <t>kirrel3l</t>
  </si>
  <si>
    <t>Nfu_t_1_015075</t>
  </si>
  <si>
    <t>Nfu_g_1_006244</t>
  </si>
  <si>
    <t>Nfu_p_1_044717</t>
  </si>
  <si>
    <t>nup43</t>
  </si>
  <si>
    <t>Nfu_t_1_044717</t>
  </si>
  <si>
    <t>Nfu_g_1_018743</t>
  </si>
  <si>
    <t>ENSG00000120253</t>
  </si>
  <si>
    <t>NUP43</t>
  </si>
  <si>
    <t>Nfu_p_1_029120</t>
  </si>
  <si>
    <t>pus7l</t>
  </si>
  <si>
    <t>Nfu_t_1_029120</t>
  </si>
  <si>
    <t>Nfu_g_1_012022</t>
  </si>
  <si>
    <t>ENSG00000129317</t>
  </si>
  <si>
    <t>PUS7L</t>
  </si>
  <si>
    <t>Nfu_p_1_016604</t>
  </si>
  <si>
    <t>uba5</t>
  </si>
  <si>
    <t>Nfu_t_1_016604</t>
  </si>
  <si>
    <t>Nfu_g_1_006901</t>
  </si>
  <si>
    <t>ENSG00000081307</t>
  </si>
  <si>
    <t>UBA5</t>
  </si>
  <si>
    <t>Nfu_p_1_027850</t>
  </si>
  <si>
    <t>ube2f</t>
  </si>
  <si>
    <t>Nfu_t_1_027850</t>
  </si>
  <si>
    <t>Nfu_g_1_011536</t>
  </si>
  <si>
    <t>ENSG00000258984</t>
  </si>
  <si>
    <t>UBE2F-SCLY</t>
  </si>
  <si>
    <t>Nfu_p_1_025551</t>
  </si>
  <si>
    <t>zgc:172049</t>
  </si>
  <si>
    <t>Nfu_t_1_025551</t>
  </si>
  <si>
    <t>Nfu_g_1_010561</t>
  </si>
  <si>
    <t>Nfu_p_1_006161</t>
  </si>
  <si>
    <t>mccc1</t>
  </si>
  <si>
    <t>Nfu_t_1_006161</t>
  </si>
  <si>
    <t>Nfu_g_1_002468</t>
  </si>
  <si>
    <t>ENSG00000078070</t>
  </si>
  <si>
    <t>MCCC1</t>
  </si>
  <si>
    <t>Nfu_p_1_001309</t>
  </si>
  <si>
    <t>POR (2 of 2)</t>
  </si>
  <si>
    <t>Nfu_t_1_001309</t>
  </si>
  <si>
    <t>Nfu_g_1_000540</t>
  </si>
  <si>
    <t>ENSG00000127948</t>
  </si>
  <si>
    <t>POR</t>
  </si>
  <si>
    <t>Nfu_p_1_005728</t>
  </si>
  <si>
    <t>Nfu_t_1_005728</t>
  </si>
  <si>
    <t>Nfu_g_1_002277</t>
  </si>
  <si>
    <t>Nfu_p_1_031350</t>
  </si>
  <si>
    <t>saga</t>
  </si>
  <si>
    <t>Nfu_t_1_031350</t>
  </si>
  <si>
    <t>Nfu_g_1_012979</t>
  </si>
  <si>
    <t>ENSG00000130561</t>
  </si>
  <si>
    <t>SAG</t>
  </si>
  <si>
    <t>Nfu_p_1_003090</t>
  </si>
  <si>
    <t>cacng8b</t>
  </si>
  <si>
    <t>Nfu_t_1_003090</t>
  </si>
  <si>
    <t>Nfu_g_1_001257</t>
  </si>
  <si>
    <t>Nfu_p_1_018500</t>
  </si>
  <si>
    <t>Nfu_t_1_018500</t>
  </si>
  <si>
    <t>Nfu_g_1_007663</t>
  </si>
  <si>
    <t>Nfu_p_1_008739</t>
  </si>
  <si>
    <t>twf1b</t>
  </si>
  <si>
    <t>Nfu_t_1_008739</t>
  </si>
  <si>
    <t>Nfu_g_1_003528</t>
  </si>
  <si>
    <t>Nfu_p_1_015658</t>
  </si>
  <si>
    <t>enoph1</t>
  </si>
  <si>
    <t>Nfu_t_1_015658</t>
  </si>
  <si>
    <t>Nfu_g_1_006491</t>
  </si>
  <si>
    <t>ENSG00000145293</t>
  </si>
  <si>
    <t>ENOPH1</t>
  </si>
  <si>
    <t>Nfu_p_1_002669</t>
  </si>
  <si>
    <t>pvrl2l</t>
  </si>
  <si>
    <t>Nfu_t_1_002669</t>
  </si>
  <si>
    <t>Nfu_g_1_001088</t>
  </si>
  <si>
    <t>Nfu_p_1_018274</t>
  </si>
  <si>
    <t>mylpfa</t>
  </si>
  <si>
    <t>Nfu_t_1_018274</t>
  </si>
  <si>
    <t>Nfu_g_1_007569</t>
  </si>
  <si>
    <t>ENSG00000180209</t>
  </si>
  <si>
    <t>MYLPF</t>
  </si>
  <si>
    <t>Nfu_p_1_014463</t>
  </si>
  <si>
    <t>sestd1</t>
  </si>
  <si>
    <t>Nfu_t_1_014463</t>
  </si>
  <si>
    <t>Nfu_g_1_005978</t>
  </si>
  <si>
    <t>ENSG00000187231</t>
  </si>
  <si>
    <t>SESTD1</t>
  </si>
  <si>
    <t>Nfu_p_1_054185</t>
  </si>
  <si>
    <t>tax1bp3</t>
  </si>
  <si>
    <t>Nfu_t_1_054185</t>
  </si>
  <si>
    <t>Nfu_g_1_022641</t>
  </si>
  <si>
    <t>ENSG00000213977</t>
  </si>
  <si>
    <t>TAX1BP3</t>
  </si>
  <si>
    <t>Nfu_p_1_011251</t>
  </si>
  <si>
    <t>HNRNPUL2</t>
  </si>
  <si>
    <t>Nfu_t_1_011251</t>
  </si>
  <si>
    <t>Nfu_g_1_004634</t>
  </si>
  <si>
    <t>Nfu_p_1_027970</t>
  </si>
  <si>
    <t>psmc2</t>
  </si>
  <si>
    <t>Nfu_t_1_027970</t>
  </si>
  <si>
    <t>Nfu_g_1_011594</t>
  </si>
  <si>
    <t>ENSG00000161057</t>
  </si>
  <si>
    <t>PSMC2</t>
  </si>
  <si>
    <t>Nfu_p_1_031801</t>
  </si>
  <si>
    <t>Nfu_t_1_031801</t>
  </si>
  <si>
    <t>Nfu_g_1_013195</t>
  </si>
  <si>
    <t>Nfu_p_1_017720</t>
  </si>
  <si>
    <t>crebbpa</t>
  </si>
  <si>
    <t>Nfu_t_1_017720</t>
  </si>
  <si>
    <t>Nfu_g_1_007306</t>
  </si>
  <si>
    <t>ENSG00000005339</t>
  </si>
  <si>
    <t>CREBBP</t>
  </si>
  <si>
    <t>Nfu_p_1_039409</t>
  </si>
  <si>
    <t>zgc:92326</t>
  </si>
  <si>
    <t>Nfu_t_1_039409</t>
  </si>
  <si>
    <t>Nfu_g_1_016443</t>
  </si>
  <si>
    <t>ENSG00000168961</t>
  </si>
  <si>
    <t>LGALS9</t>
  </si>
  <si>
    <t>Nfu_p_1_028449</t>
  </si>
  <si>
    <t>SLC13A4</t>
  </si>
  <si>
    <t>Nfu_t_1_028449</t>
  </si>
  <si>
    <t>Nfu_g_1_011766</t>
  </si>
  <si>
    <t>ENSG00000081800</t>
  </si>
  <si>
    <t>SLC13A1</t>
  </si>
  <si>
    <t>Nfu_p_1_010145</t>
  </si>
  <si>
    <t>fam91a1</t>
  </si>
  <si>
    <t>Nfu_t_1_010145</t>
  </si>
  <si>
    <t>Nfu_g_1_004139</t>
  </si>
  <si>
    <t>ENSG00000176853</t>
  </si>
  <si>
    <t>FAM91A1</t>
  </si>
  <si>
    <t>Nfu_p_1_053020</t>
  </si>
  <si>
    <t>hspb1</t>
  </si>
  <si>
    <t>Nfu_t_1_053020</t>
  </si>
  <si>
    <t>Nfu_g_1_022143</t>
  </si>
  <si>
    <t>ENSG00000106211</t>
  </si>
  <si>
    <t>HSPB1</t>
  </si>
  <si>
    <t>Nfu_p_1_047962</t>
  </si>
  <si>
    <t>CDH24 (1 of 2)</t>
  </si>
  <si>
    <t>Nfu_t_1_047962</t>
  </si>
  <si>
    <t>Nfu_g_1_020090</t>
  </si>
  <si>
    <t>Nfu_p_1_047267</t>
  </si>
  <si>
    <t>ndufa6</t>
  </si>
  <si>
    <t>Nfu_t_1_047267</t>
  </si>
  <si>
    <t>Nfu_g_1_019793</t>
  </si>
  <si>
    <t>ENSG00000184983</t>
  </si>
  <si>
    <t>NDUFA6</t>
  </si>
  <si>
    <t>Nfu_p_1_025541</t>
  </si>
  <si>
    <t>stx6</t>
  </si>
  <si>
    <t>Nfu_t_1_025541</t>
  </si>
  <si>
    <t>Nfu_g_1_010553</t>
  </si>
  <si>
    <t>Nfu_p_1_043855</t>
  </si>
  <si>
    <t>tsc1b</t>
  </si>
  <si>
    <t>Nfu_t_1_043855</t>
  </si>
  <si>
    <t>Nfu_g_1_018352</t>
  </si>
  <si>
    <t>ENSG00000165699</t>
  </si>
  <si>
    <t>TSC1</t>
  </si>
  <si>
    <t>Nfu_p_1_027808</t>
  </si>
  <si>
    <t>Nfu_t_1_027808</t>
  </si>
  <si>
    <t>Nfu_g_1_011514</t>
  </si>
  <si>
    <t>Nfu_p_1_053640</t>
  </si>
  <si>
    <t>mid1ip1b</t>
  </si>
  <si>
    <t>Nfu_t_1_053640</t>
  </si>
  <si>
    <t>Nfu_g_1_022411</t>
  </si>
  <si>
    <t>ENSG00000165175</t>
  </si>
  <si>
    <t>MID1IP1</t>
  </si>
  <si>
    <t>Nfu_p_1_023635</t>
  </si>
  <si>
    <t>CABZ01077140.1</t>
  </si>
  <si>
    <t>Nfu_t_1_023635</t>
  </si>
  <si>
    <t>Nfu_g_1_009710</t>
  </si>
  <si>
    <t>Nfu_p_1_022562</t>
  </si>
  <si>
    <t>UBL4B</t>
  </si>
  <si>
    <t>Nfu_t_1_022562</t>
  </si>
  <si>
    <t>Nfu_g_1_009276</t>
  </si>
  <si>
    <t>ENSG00000186150</t>
  </si>
  <si>
    <t>Nfu_p_1_038886</t>
  </si>
  <si>
    <t>CCBL2 (3 of 4)</t>
  </si>
  <si>
    <t>Nfu_t_1_038886</t>
  </si>
  <si>
    <t>Nfu_g_1_016210</t>
  </si>
  <si>
    <t>ENSG00000137944</t>
  </si>
  <si>
    <t>KYAT3</t>
  </si>
  <si>
    <t>Nfu_p_1_046268</t>
  </si>
  <si>
    <t>smcr8a</t>
  </si>
  <si>
    <t>Nfu_t_1_046268</t>
  </si>
  <si>
    <t>Nfu_g_1_019370</t>
  </si>
  <si>
    <t>ENSG00000176994</t>
  </si>
  <si>
    <t>SMCR8</t>
  </si>
  <si>
    <t>Nfu_p_1_031264</t>
  </si>
  <si>
    <t>Nfu_t_1_031264</t>
  </si>
  <si>
    <t>Nfu_g_1_012943</t>
  </si>
  <si>
    <t>ENSG00000121753</t>
  </si>
  <si>
    <t>ADGRB2</t>
  </si>
  <si>
    <t>Nfu_p_1_018564</t>
  </si>
  <si>
    <t>glt25d1</t>
  </si>
  <si>
    <t>Nfu_t_1_018564</t>
  </si>
  <si>
    <t>Nfu_g_1_007687</t>
  </si>
  <si>
    <t>ENSG00000130309</t>
  </si>
  <si>
    <t>COLGALT1</t>
  </si>
  <si>
    <t>Nfu_p_1_004381</t>
  </si>
  <si>
    <t>SCGN</t>
  </si>
  <si>
    <t>Nfu_t_1_004381</t>
  </si>
  <si>
    <t>Nfu_g_1_001766</t>
  </si>
  <si>
    <t>ENSG00000079689</t>
  </si>
  <si>
    <t>Nfu_p_1_020855</t>
  </si>
  <si>
    <t>gcshb</t>
  </si>
  <si>
    <t>Nfu_t_1_020855</t>
  </si>
  <si>
    <t>Nfu_g_1_008602</t>
  </si>
  <si>
    <t>ENSG00000140905</t>
  </si>
  <si>
    <t>GCSH</t>
  </si>
  <si>
    <t>Nfu_p_1_026739</t>
  </si>
  <si>
    <t>ANKRD34A</t>
  </si>
  <si>
    <t>Nfu_t_1_026739</t>
  </si>
  <si>
    <t>Nfu_g_1_011051</t>
  </si>
  <si>
    <t>ENSG00000272031</t>
  </si>
  <si>
    <t>Nfu_p_1_025930</t>
  </si>
  <si>
    <t>slc25a46</t>
  </si>
  <si>
    <t>Nfu_t_1_025930</t>
  </si>
  <si>
    <t>Nfu_g_1_010713</t>
  </si>
  <si>
    <t>ENSG00000164209</t>
  </si>
  <si>
    <t>SLC25A46</t>
  </si>
  <si>
    <t>Nfu_p_1_026574</t>
  </si>
  <si>
    <t>rhbg</t>
  </si>
  <si>
    <t>Nfu_t_1_026574</t>
  </si>
  <si>
    <t>Nfu_g_1_010976</t>
  </si>
  <si>
    <t>ENSG00000132677</t>
  </si>
  <si>
    <t>RHBG</t>
  </si>
  <si>
    <t>Nfu_p_1_003871</t>
  </si>
  <si>
    <t>uhrf1bp1</t>
  </si>
  <si>
    <t>Nfu_t_1_003871</t>
  </si>
  <si>
    <t>Nfu_g_1_001553</t>
  </si>
  <si>
    <t>ENSG00000065060</t>
  </si>
  <si>
    <t>UHRF1BP1</t>
  </si>
  <si>
    <t>Nfu_p_1_018142</t>
  </si>
  <si>
    <t>bcat2</t>
  </si>
  <si>
    <t>Nfu_t_1_018142</t>
  </si>
  <si>
    <t>Nfu_g_1_007510</t>
  </si>
  <si>
    <t>ENSG00000060982</t>
  </si>
  <si>
    <t>BCAT1</t>
  </si>
  <si>
    <t>Nfu_p_1_051340</t>
  </si>
  <si>
    <t>CAMKV (1 of 2)</t>
  </si>
  <si>
    <t>Nfu_t_1_051340</t>
  </si>
  <si>
    <t>Nfu_g_1_021445</t>
  </si>
  <si>
    <t>Nfu_p_1_001101</t>
  </si>
  <si>
    <t>spg20b</t>
  </si>
  <si>
    <t>Nfu_t_1_001101</t>
  </si>
  <si>
    <t>Nfu_g_1_000472</t>
  </si>
  <si>
    <t>Nfu_p_1_022647</t>
  </si>
  <si>
    <t>OSBP2 (1 of 2)</t>
  </si>
  <si>
    <t>Nfu_t_1_022647</t>
  </si>
  <si>
    <t>Nfu_g_1_009305</t>
  </si>
  <si>
    <t>Nfu_p_1_001179</t>
  </si>
  <si>
    <t>Nfu_t_1_001179</t>
  </si>
  <si>
    <t>Nfu_g_1_000506</t>
  </si>
  <si>
    <t>ENSG00000174953</t>
  </si>
  <si>
    <t>Nfu_p_1_006328</t>
  </si>
  <si>
    <t>PPP1R2</t>
  </si>
  <si>
    <t>Nfu_t_1_006328</t>
  </si>
  <si>
    <t>Nfu_g_1_002535</t>
  </si>
  <si>
    <t>ENSG00000231989</t>
  </si>
  <si>
    <t>PPP1R2P3</t>
  </si>
  <si>
    <t>Nfu_p_1_031941</t>
  </si>
  <si>
    <t>vcpip1</t>
  </si>
  <si>
    <t>Nfu_t_1_031941</t>
  </si>
  <si>
    <t>Nfu_g_1_013253</t>
  </si>
  <si>
    <t>ENSG00000175073</t>
  </si>
  <si>
    <t>VCPIP1</t>
  </si>
  <si>
    <t>Nfu_p_1_044723</t>
  </si>
  <si>
    <t>sh3bgrl2</t>
  </si>
  <si>
    <t>Nfu_t_1_044723</t>
  </si>
  <si>
    <t>Nfu_g_1_018746</t>
  </si>
  <si>
    <t>ENSG00000198478</t>
  </si>
  <si>
    <t>SH3BGRL2</t>
  </si>
  <si>
    <t>Nfu_p_1_018638</t>
  </si>
  <si>
    <t>Nfu_t_1_018638</t>
  </si>
  <si>
    <t>Nfu_g_1_007730</t>
  </si>
  <si>
    <t>Nfu_p_1_038917</t>
  </si>
  <si>
    <t>pum1</t>
  </si>
  <si>
    <t>Nfu_t_1_038917</t>
  </si>
  <si>
    <t>Nfu_g_1_016231</t>
  </si>
  <si>
    <t>ENSG00000134644</t>
  </si>
  <si>
    <t>PUM1</t>
  </si>
  <si>
    <t>Nfu_p_1_044707</t>
  </si>
  <si>
    <t>slc24a4b</t>
  </si>
  <si>
    <t>Nfu_t_1_044707</t>
  </si>
  <si>
    <t>Nfu_g_1_018737</t>
  </si>
  <si>
    <t>ENSG00000140090</t>
  </si>
  <si>
    <t>SLC24A4</t>
  </si>
  <si>
    <t>Nfu_p_1_018026</t>
  </si>
  <si>
    <t>Nfu_t_1_018026</t>
  </si>
  <si>
    <t>Nfu_g_1_007445</t>
  </si>
  <si>
    <t>Nfu_p_1_031312</t>
  </si>
  <si>
    <t>EIF2C2</t>
  </si>
  <si>
    <t>Nfu_t_1_031312</t>
  </si>
  <si>
    <t>Nfu_g_1_012959</t>
  </si>
  <si>
    <t>ENSG00000123908</t>
  </si>
  <si>
    <t>AGO2</t>
  </si>
  <si>
    <t>Nfu_p_1_039103</t>
  </si>
  <si>
    <t>polr2d</t>
  </si>
  <si>
    <t>Nfu_t_1_039103</t>
  </si>
  <si>
    <t>Nfu_g_1_016324</t>
  </si>
  <si>
    <t>ENSG00000144231</t>
  </si>
  <si>
    <t>POLR2D</t>
  </si>
  <si>
    <t>Nfu_p_1_035916</t>
  </si>
  <si>
    <t>zgc:110843</t>
  </si>
  <si>
    <t>Nfu_t_1_035916</t>
  </si>
  <si>
    <t>Nfu_g_1_014915</t>
  </si>
  <si>
    <t>Nfu_p_1_045231</t>
  </si>
  <si>
    <t>sod2</t>
  </si>
  <si>
    <t>Nfu_t_1_045231</t>
  </si>
  <si>
    <t>Nfu_g_1_018932</t>
  </si>
  <si>
    <t>ENSG00000112096</t>
  </si>
  <si>
    <t>SOD2</t>
  </si>
  <si>
    <t>Nfu_p_1_018566</t>
  </si>
  <si>
    <t>lasp1</t>
  </si>
  <si>
    <t>Nfu_t_1_018566</t>
  </si>
  <si>
    <t>Nfu_g_1_007689</t>
  </si>
  <si>
    <t>ENSG00000002834</t>
  </si>
  <si>
    <t>LASP1</t>
  </si>
  <si>
    <t>Nfu_p_1_008895</t>
  </si>
  <si>
    <t>thg1l</t>
  </si>
  <si>
    <t>Nfu_t_1_008895</t>
  </si>
  <si>
    <t>Nfu_g_1_003595</t>
  </si>
  <si>
    <t>ENSG00000113272</t>
  </si>
  <si>
    <t>THG1L</t>
  </si>
  <si>
    <t>Nfu_p_1_005721</t>
  </si>
  <si>
    <t>tsta3</t>
  </si>
  <si>
    <t>Nfu_t_1_005721</t>
  </si>
  <si>
    <t>Nfu_g_1_002273</t>
  </si>
  <si>
    <t>ENSG00000104522</t>
  </si>
  <si>
    <t>TSTA3</t>
  </si>
  <si>
    <t>Nfu_p_1_050920</t>
  </si>
  <si>
    <t>mettl1</t>
  </si>
  <si>
    <t>Nfu_t_1_050920</t>
  </si>
  <si>
    <t>Nfu_g_1_021267</t>
  </si>
  <si>
    <t>ENSG00000037897</t>
  </si>
  <si>
    <t>METTL1</t>
  </si>
  <si>
    <t>Nfu_p_1_013162</t>
  </si>
  <si>
    <t>C24H11orf54</t>
  </si>
  <si>
    <t>Nfu_t_1_013162</t>
  </si>
  <si>
    <t>Nfu_g_1_005429</t>
  </si>
  <si>
    <t>ENSG00000182919</t>
  </si>
  <si>
    <t>C11orf54</t>
  </si>
  <si>
    <t>Nfu_p_1_011131</t>
  </si>
  <si>
    <t>gpc6l</t>
  </si>
  <si>
    <t>Nfu_t_1_011131</t>
  </si>
  <si>
    <t>Nfu_g_1_004579</t>
  </si>
  <si>
    <t>ENSG00000213420</t>
  </si>
  <si>
    <t>GPC2</t>
  </si>
  <si>
    <t>Nfu_p_1_027978</t>
  </si>
  <si>
    <t>Nfu_t_1_027978</t>
  </si>
  <si>
    <t>Nfu_g_1_011598</t>
  </si>
  <si>
    <t>Nfu_p_1_052995</t>
  </si>
  <si>
    <t>Nfu_t_1_052995</t>
  </si>
  <si>
    <t>Nfu_g_1_022135</t>
  </si>
  <si>
    <t>Nfu_p_1_028495</t>
  </si>
  <si>
    <t>plxnb2a</t>
  </si>
  <si>
    <t>Nfu_t_1_028495</t>
  </si>
  <si>
    <t>Nfu_g_1_011787</t>
  </si>
  <si>
    <t>ENSG00000196576</t>
  </si>
  <si>
    <t>PLXNB2</t>
  </si>
  <si>
    <t>Nfu_p_1_026069</t>
  </si>
  <si>
    <t>sept5b</t>
  </si>
  <si>
    <t>Nfu_t_1_026069</t>
  </si>
  <si>
    <t>Nfu_g_1_010783</t>
  </si>
  <si>
    <t>Nfu_p_1_002830</t>
  </si>
  <si>
    <t>zyx</t>
  </si>
  <si>
    <t>Nfu_t_1_002830</t>
  </si>
  <si>
    <t>Nfu_g_1_001149</t>
  </si>
  <si>
    <t>ENSG00000159840</t>
  </si>
  <si>
    <t>ZYX</t>
  </si>
  <si>
    <t>Nfu_p_1_018865</t>
  </si>
  <si>
    <t>polr1b</t>
  </si>
  <si>
    <t>Nfu_t_1_018865</t>
  </si>
  <si>
    <t>Nfu_g_1_007824</t>
  </si>
  <si>
    <t>ENSG00000125630</t>
  </si>
  <si>
    <t>POLR1B</t>
  </si>
  <si>
    <t>Nfu_p_1_037747</t>
  </si>
  <si>
    <t>MAT2B</t>
  </si>
  <si>
    <t>Nfu_t_1_037747</t>
  </si>
  <si>
    <t>Nfu_g_1_015726</t>
  </si>
  <si>
    <t>ENSG00000038274</t>
  </si>
  <si>
    <t>Nfu_p_1_051863</t>
  </si>
  <si>
    <t>Nfu_t_1_051863</t>
  </si>
  <si>
    <t>Nfu_g_1_021670</t>
  </si>
  <si>
    <t>Nfu_p_1_016949</t>
  </si>
  <si>
    <t>rab3aa</t>
  </si>
  <si>
    <t>Nfu_t_1_016949</t>
  </si>
  <si>
    <t>Nfu_g_1_007005</t>
  </si>
  <si>
    <t>Nfu_p_1_026461</t>
  </si>
  <si>
    <t>tmem106bb</t>
  </si>
  <si>
    <t>Nfu_t_1_026461</t>
  </si>
  <si>
    <t>Nfu_g_1_010925</t>
  </si>
  <si>
    <t>ENSG00000106460</t>
  </si>
  <si>
    <t>TMEM106B</t>
  </si>
  <si>
    <t>Nfu_p_1_039783</t>
  </si>
  <si>
    <t>Nfu_t_1_039783</t>
  </si>
  <si>
    <t>Nfu_g_1_016607</t>
  </si>
  <si>
    <t>Nfu_p_1_018087</t>
  </si>
  <si>
    <t>C3H16orf58</t>
  </si>
  <si>
    <t>Nfu_t_1_018087</t>
  </si>
  <si>
    <t>Nfu_g_1_007481</t>
  </si>
  <si>
    <t>Nfu_p_1_001260</t>
  </si>
  <si>
    <t>KBTBD3</t>
  </si>
  <si>
    <t>Nfu_t_1_001260</t>
  </si>
  <si>
    <t>Nfu_g_1_000526</t>
  </si>
  <si>
    <t>ENSG00000182359</t>
  </si>
  <si>
    <t>Nfu_p_1_045622</t>
  </si>
  <si>
    <t>Nfu_t_1_045622</t>
  </si>
  <si>
    <t>Nfu_g_1_019077</t>
  </si>
  <si>
    <t>Nfu_p_1_001138</t>
  </si>
  <si>
    <t>zgc:152873</t>
  </si>
  <si>
    <t>Nfu_t_1_001138</t>
  </si>
  <si>
    <t>Nfu_g_1_000489</t>
  </si>
  <si>
    <t>ENSG00000132361</t>
  </si>
  <si>
    <t>CLUH</t>
  </si>
  <si>
    <t>Nfu_p_1_016138</t>
  </si>
  <si>
    <t>camkk1</t>
  </si>
  <si>
    <t>Nfu_t_1_016138</t>
  </si>
  <si>
    <t>Nfu_g_1_006691</t>
  </si>
  <si>
    <t>ENSG00000110931</t>
  </si>
  <si>
    <t>CAMKK2</t>
  </si>
  <si>
    <t>Nfu_p_1_009335</t>
  </si>
  <si>
    <t>Nfu_t_1_009335</t>
  </si>
  <si>
    <t>Nfu_g_1_003805</t>
  </si>
  <si>
    <t>Nfu_p_1_052488</t>
  </si>
  <si>
    <t>Nfu_t_1_052488</t>
  </si>
  <si>
    <t>Nfu_g_1_021929</t>
  </si>
  <si>
    <t>Nfu_p_1_055452</t>
  </si>
  <si>
    <t>Nfu_t_1_055452</t>
  </si>
  <si>
    <t>Nfu_p_1_032028</t>
  </si>
  <si>
    <t>traf6</t>
  </si>
  <si>
    <t>Nfu_t_1_032028</t>
  </si>
  <si>
    <t>Nfu_g_1_013305</t>
  </si>
  <si>
    <t>ENSG00000175104</t>
  </si>
  <si>
    <t>TRAF6</t>
  </si>
  <si>
    <t>Nfu_p_1_028361</t>
  </si>
  <si>
    <t>LLPH</t>
  </si>
  <si>
    <t>Nfu_t_1_028361</t>
  </si>
  <si>
    <t>Nfu_g_1_011726</t>
  </si>
  <si>
    <t>ENSG00000139233</t>
  </si>
  <si>
    <t>Nfu_p_1_005002</t>
  </si>
  <si>
    <t>nt5dc2</t>
  </si>
  <si>
    <t>Nfu_t_1_005002</t>
  </si>
  <si>
    <t>Nfu_g_1_001969</t>
  </si>
  <si>
    <t>ENSG00000168268</t>
  </si>
  <si>
    <t>NT5DC2</t>
  </si>
  <si>
    <t>Nfu_p_1_047077</t>
  </si>
  <si>
    <t>grin2bb</t>
  </si>
  <si>
    <t>Nfu_t_1_047077</t>
  </si>
  <si>
    <t>Nfu_g_1_019702</t>
  </si>
  <si>
    <t>Nfu_p_1_006664</t>
  </si>
  <si>
    <t>cpox</t>
  </si>
  <si>
    <t>Nfu_t_1_006664</t>
  </si>
  <si>
    <t>Nfu_g_1_002664</t>
  </si>
  <si>
    <t>ENSG00000080819</t>
  </si>
  <si>
    <t>CPOX</t>
  </si>
  <si>
    <t>Nfu_p_1_028479</t>
  </si>
  <si>
    <t>mll5</t>
  </si>
  <si>
    <t>Nfu_t_1_028479</t>
  </si>
  <si>
    <t>Nfu_g_1_011781</t>
  </si>
  <si>
    <t>ENSG00000005483</t>
  </si>
  <si>
    <t>KMT2E</t>
  </si>
  <si>
    <t>Nfu_p_1_013925</t>
  </si>
  <si>
    <t>Nfu_t_1_013925</t>
  </si>
  <si>
    <t>Nfu_g_1_005737</t>
  </si>
  <si>
    <t>ENSG00000197893</t>
  </si>
  <si>
    <t>NRAP</t>
  </si>
  <si>
    <t>Nfu_p_1_026746</t>
  </si>
  <si>
    <t>YRDC</t>
  </si>
  <si>
    <t>Nfu_t_1_026746</t>
  </si>
  <si>
    <t>Nfu_g_1_011055</t>
  </si>
  <si>
    <t>ENSG00000196449</t>
  </si>
  <si>
    <t>Nfu_p_1_009743</t>
  </si>
  <si>
    <t>wdr59</t>
  </si>
  <si>
    <t>Nfu_t_1_009743</t>
  </si>
  <si>
    <t>Nfu_g_1_003960</t>
  </si>
  <si>
    <t>ENSG00000103091</t>
  </si>
  <si>
    <t>WDR59</t>
  </si>
  <si>
    <t>Nfu_p_1_011133</t>
  </si>
  <si>
    <t>Nfu_t_1_011133</t>
  </si>
  <si>
    <t>Nfu_g_1_004581</t>
  </si>
  <si>
    <t>Nfu_p_1_019813</t>
  </si>
  <si>
    <t>ldha</t>
  </si>
  <si>
    <t>Nfu_t_1_019813</t>
  </si>
  <si>
    <t>Nfu_g_1_008225</t>
  </si>
  <si>
    <t>ENSG00000134333</t>
  </si>
  <si>
    <t>LDHA</t>
  </si>
  <si>
    <t>Nfu_p_1_004549</t>
  </si>
  <si>
    <t>cs</t>
  </si>
  <si>
    <t>Nfu_t_1_004549</t>
  </si>
  <si>
    <t>Nfu_g_1_001815</t>
  </si>
  <si>
    <t>ENSG00000062485</t>
  </si>
  <si>
    <t>CS</t>
  </si>
  <si>
    <t>Nfu_p_1_030151</t>
  </si>
  <si>
    <t>gpib</t>
  </si>
  <si>
    <t>Nfu_t_1_030151</t>
  </si>
  <si>
    <t>Nfu_g_1_012482</t>
  </si>
  <si>
    <t>Nfu_p_1_030088</t>
  </si>
  <si>
    <t>ttc39c</t>
  </si>
  <si>
    <t>Nfu_t_1_030088</t>
  </si>
  <si>
    <t>Nfu_g_1_012444</t>
  </si>
  <si>
    <t>ENSG00000168234</t>
  </si>
  <si>
    <t>TTC39C</t>
  </si>
  <si>
    <t>Nfu_p_1_052635</t>
  </si>
  <si>
    <t>vps33b</t>
  </si>
  <si>
    <t>Nfu_t_1_052635</t>
  </si>
  <si>
    <t>Nfu_g_1_022003</t>
  </si>
  <si>
    <t>ENSG00000184056</t>
  </si>
  <si>
    <t>VPS33B</t>
  </si>
  <si>
    <t>Nfu_p_1_043231</t>
  </si>
  <si>
    <t>trappc1</t>
  </si>
  <si>
    <t>Nfu_t_1_043231</t>
  </si>
  <si>
    <t>Nfu_g_1_018066</t>
  </si>
  <si>
    <t>ENSG00000170043</t>
  </si>
  <si>
    <t>TRAPPC1</t>
  </si>
  <si>
    <t>Nfu_p_1_023586</t>
  </si>
  <si>
    <t>exoc6b</t>
  </si>
  <si>
    <t>Nfu_t_1_023586</t>
  </si>
  <si>
    <t>Nfu_g_1_009687</t>
  </si>
  <si>
    <t>ENSG00000144036</t>
  </si>
  <si>
    <t>EXOC6B</t>
  </si>
  <si>
    <t>Nfu_p_1_003217</t>
  </si>
  <si>
    <t>cgna</t>
  </si>
  <si>
    <t>Nfu_t_1_003217</t>
  </si>
  <si>
    <t>Nfu_g_1_001308</t>
  </si>
  <si>
    <t>Nfu_p_1_023812</t>
  </si>
  <si>
    <t>atp6v0a1b</t>
  </si>
  <si>
    <t>Nfu_t_1_023812</t>
  </si>
  <si>
    <t>Nfu_g_1_009777</t>
  </si>
  <si>
    <t>Nfu_p_1_038513</t>
  </si>
  <si>
    <t>gpx4a</t>
  </si>
  <si>
    <t>Nfu_t_1_038513</t>
  </si>
  <si>
    <t>Nfu_g_1_016043</t>
  </si>
  <si>
    <t>Nfu_p_1_007585</t>
  </si>
  <si>
    <t>MON2</t>
  </si>
  <si>
    <t>Nfu_t_1_007585</t>
  </si>
  <si>
    <t>Nfu_g_1_003036</t>
  </si>
  <si>
    <t>ENSG00000061987</t>
  </si>
  <si>
    <t>Nfu_p_1_045404</t>
  </si>
  <si>
    <t>MSRA</t>
  </si>
  <si>
    <t>Nfu_t_1_045404</t>
  </si>
  <si>
    <t>Nfu_g_1_019007</t>
  </si>
  <si>
    <t>ENSG00000175806</t>
  </si>
  <si>
    <t>Nfu_p_1_040807</t>
  </si>
  <si>
    <t>antxr2a</t>
  </si>
  <si>
    <t>Nfu_t_1_040807</t>
  </si>
  <si>
    <t>Nfu_g_1_017077</t>
  </si>
  <si>
    <t>ENSG00000163297</t>
  </si>
  <si>
    <t>ANTXR2</t>
  </si>
  <si>
    <t>Nfu_p_1_006405</t>
  </si>
  <si>
    <t>camsap2</t>
  </si>
  <si>
    <t>Nfu_t_1_006405</t>
  </si>
  <si>
    <t>Nfu_g_1_002555</t>
  </si>
  <si>
    <t>Nfu_p_1_002252</t>
  </si>
  <si>
    <t>WAPAL (1 of 2)</t>
  </si>
  <si>
    <t>Nfu_t_1_002252</t>
  </si>
  <si>
    <t>Nfu_g_1_000927</t>
  </si>
  <si>
    <t>Nfu_p_1_036217</t>
  </si>
  <si>
    <t>pccb</t>
  </si>
  <si>
    <t>Nfu_t_1_036217</t>
  </si>
  <si>
    <t>Nfu_g_1_015042</t>
  </si>
  <si>
    <t>ENSG00000114054</t>
  </si>
  <si>
    <t>PCCB</t>
  </si>
  <si>
    <t>Nfu_p_1_010778</t>
  </si>
  <si>
    <t>mapk9</t>
  </si>
  <si>
    <t>Nfu_t_1_010778</t>
  </si>
  <si>
    <t>Nfu_g_1_004424</t>
  </si>
  <si>
    <t>ENSG00000050748</t>
  </si>
  <si>
    <t>MAPK9</t>
  </si>
  <si>
    <t>Nfu_p_1_043239</t>
  </si>
  <si>
    <t>glcci1</t>
  </si>
  <si>
    <t>Nfu_t_1_043239</t>
  </si>
  <si>
    <t>Nfu_g_1_018073</t>
  </si>
  <si>
    <t>ENSG00000106415</t>
  </si>
  <si>
    <t>GLCCI1</t>
  </si>
  <si>
    <t>Nfu_p_1_051790</t>
  </si>
  <si>
    <t>rab7</t>
  </si>
  <si>
    <t>Nfu_t_1_051790</t>
  </si>
  <si>
    <t>Nfu_g_1_021647</t>
  </si>
  <si>
    <t>ENSG00000075785</t>
  </si>
  <si>
    <t>RAB7A</t>
  </si>
  <si>
    <t>Nfu_p_1_027640</t>
  </si>
  <si>
    <t>cul1a</t>
  </si>
  <si>
    <t>Nfu_t_1_027640</t>
  </si>
  <si>
    <t>Nfu_g_1_011437</t>
  </si>
  <si>
    <t>ENSG00000055130</t>
  </si>
  <si>
    <t>CUL1</t>
  </si>
  <si>
    <t>Nfu_p_1_052858</t>
  </si>
  <si>
    <t>NTRK3 (2 of 2)</t>
  </si>
  <si>
    <t>Nfu_t_1_052858</t>
  </si>
  <si>
    <t>Nfu_g_1_022086</t>
  </si>
  <si>
    <t>ENSG00000140538</t>
  </si>
  <si>
    <t>NTRK3</t>
  </si>
  <si>
    <t>Nfu_p_1_025497</t>
  </si>
  <si>
    <t>pex14</t>
  </si>
  <si>
    <t>Nfu_t_1_025497</t>
  </si>
  <si>
    <t>Nfu_g_1_010526</t>
  </si>
  <si>
    <t>ENSG00000142655</t>
  </si>
  <si>
    <t>PEX14</t>
  </si>
  <si>
    <t>Nfu_p_1_043872</t>
  </si>
  <si>
    <t>sbno1</t>
  </si>
  <si>
    <t>Nfu_t_1_043872</t>
  </si>
  <si>
    <t>Nfu_g_1_018360</t>
  </si>
  <si>
    <t>ENSG00000139697</t>
  </si>
  <si>
    <t>SBNO1</t>
  </si>
  <si>
    <t>Nfu_p_1_023332</t>
  </si>
  <si>
    <t>WDR19</t>
  </si>
  <si>
    <t>Nfu_t_1_023332</t>
  </si>
  <si>
    <t>Nfu_g_1_009563</t>
  </si>
  <si>
    <t>ENSG00000157796</t>
  </si>
  <si>
    <t>Nfu_p_1_013091</t>
  </si>
  <si>
    <t>pcdh1a</t>
  </si>
  <si>
    <t>Nfu_t_1_013091</t>
  </si>
  <si>
    <t>Nfu_g_1_005387</t>
  </si>
  <si>
    <t>Nfu_p_1_003989</t>
  </si>
  <si>
    <t>magi1a</t>
  </si>
  <si>
    <t>Nfu_t_1_003989</t>
  </si>
  <si>
    <t>Nfu_g_1_001604</t>
  </si>
  <si>
    <t>ENSG00000151276</t>
  </si>
  <si>
    <t>MAGI1</t>
  </si>
  <si>
    <t>Nfu_p_1_018571</t>
  </si>
  <si>
    <t>zc3h7a</t>
  </si>
  <si>
    <t>Nfu_t_1_018571</t>
  </si>
  <si>
    <t>Nfu_g_1_007693</t>
  </si>
  <si>
    <t>Nfu_p_1_044041</t>
  </si>
  <si>
    <t>suclg1</t>
  </si>
  <si>
    <t>Nfu_t_1_044041</t>
  </si>
  <si>
    <t>Nfu_g_1_018437</t>
  </si>
  <si>
    <t>ENSG00000163541</t>
  </si>
  <si>
    <t>SUCLG1</t>
  </si>
  <si>
    <t>Nfu_p_1_050836</t>
  </si>
  <si>
    <t>ctsz</t>
  </si>
  <si>
    <t>Nfu_t_1_050836</t>
  </si>
  <si>
    <t>Nfu_g_1_021225</t>
  </si>
  <si>
    <t>ENSG00000101160</t>
  </si>
  <si>
    <t>CTSZ</t>
  </si>
  <si>
    <t>Nfu_p_1_052330</t>
  </si>
  <si>
    <t>Nfu_t_1_052330</t>
  </si>
  <si>
    <t>Nfu_g_1_021867</t>
  </si>
  <si>
    <t>ENSG00000115183</t>
  </si>
  <si>
    <t>TANC1</t>
  </si>
  <si>
    <t>Nfu_p_1_036192</t>
  </si>
  <si>
    <t>zfyve19</t>
  </si>
  <si>
    <t>Nfu_t_1_036192</t>
  </si>
  <si>
    <t>Nfu_g_1_015029</t>
  </si>
  <si>
    <t>ENSG00000166140</t>
  </si>
  <si>
    <t>ZFYVE19</t>
  </si>
  <si>
    <t>Nfu_p_1_034939</t>
  </si>
  <si>
    <t>gtpbpl</t>
  </si>
  <si>
    <t>Nfu_t_1_034939</t>
  </si>
  <si>
    <t>Nfu_g_1_014504</t>
  </si>
  <si>
    <t>ENSG00000148824</t>
  </si>
  <si>
    <t>MTG1</t>
  </si>
  <si>
    <t>Nfu_p_1_046034</t>
  </si>
  <si>
    <t>ttna</t>
  </si>
  <si>
    <t>Nfu_t_1_046034</t>
  </si>
  <si>
    <t>Nfu_g_1_019261</t>
  </si>
  <si>
    <t>Nfu_p_1_037156</t>
  </si>
  <si>
    <t>Nfu_t_1_037156</t>
  </si>
  <si>
    <t>Nfu_g_1_015454</t>
  </si>
  <si>
    <t>Nfu_p_1_008374</t>
  </si>
  <si>
    <t>PCDH9</t>
  </si>
  <si>
    <t>Nfu_t_1_008374</t>
  </si>
  <si>
    <t>Nfu_g_1_003365</t>
  </si>
  <si>
    <t>ENSG00000184226</t>
  </si>
  <si>
    <t>Nfu_p_1_026436</t>
  </si>
  <si>
    <t>smg5</t>
  </si>
  <si>
    <t>Nfu_t_1_026436</t>
  </si>
  <si>
    <t>Nfu_g_1_010917</t>
  </si>
  <si>
    <t>ENSG00000198952</t>
  </si>
  <si>
    <t>SMG5</t>
  </si>
  <si>
    <t>Nfu_p_1_022229</t>
  </si>
  <si>
    <t>ncor2</t>
  </si>
  <si>
    <t>Nfu_t_1_022229</t>
  </si>
  <si>
    <t>Nfu_g_1_009141</t>
  </si>
  <si>
    <t>Nfu_p_1_056064</t>
  </si>
  <si>
    <t>cpped1</t>
  </si>
  <si>
    <t>Nfu_t_1_056064</t>
  </si>
  <si>
    <t>Nfu_g_1_023352</t>
  </si>
  <si>
    <t>ENSG00000103381</t>
  </si>
  <si>
    <t>CPPED1</t>
  </si>
  <si>
    <t>Nfu_p_1_021665</t>
  </si>
  <si>
    <t>git2a</t>
  </si>
  <si>
    <t>Nfu_t_1_021665</t>
  </si>
  <si>
    <t>Nfu_g_1_008944</t>
  </si>
  <si>
    <t>Nfu_p_1_034497</t>
  </si>
  <si>
    <t>mrpl46</t>
  </si>
  <si>
    <t>Nfu_t_1_034497</t>
  </si>
  <si>
    <t>Nfu_g_1_014312</t>
  </si>
  <si>
    <t>ENSG00000259494</t>
  </si>
  <si>
    <t>MRPL46</t>
  </si>
  <si>
    <t>Nfu_p_1_001508</t>
  </si>
  <si>
    <t>trip12</t>
  </si>
  <si>
    <t>Nfu_t_1_001508</t>
  </si>
  <si>
    <t>Nfu_g_1_000631</t>
  </si>
  <si>
    <t>ENSG00000153827</t>
  </si>
  <si>
    <t>TRIP12</t>
  </si>
  <si>
    <t>Nfu_p_1_046991</t>
  </si>
  <si>
    <t>CACNA1H (1 of 2)</t>
  </si>
  <si>
    <t>Nfu_t_1_046991</t>
  </si>
  <si>
    <t>Nfu_g_1_019665</t>
  </si>
  <si>
    <t>ENSG00000196557</t>
  </si>
  <si>
    <t>CACNA1H</t>
  </si>
  <si>
    <t>Nfu_p_1_032749</t>
  </si>
  <si>
    <t>Nfu_t_1_032749</t>
  </si>
  <si>
    <t>Nfu_g_1_013595</t>
  </si>
  <si>
    <t>Nfu_p_1_006497</t>
  </si>
  <si>
    <t>lrrc15</t>
  </si>
  <si>
    <t>Nfu_t_1_006497</t>
  </si>
  <si>
    <t>Nfu_g_1_002587</t>
  </si>
  <si>
    <t>ENSG00000172061</t>
  </si>
  <si>
    <t>LRRC15</t>
  </si>
  <si>
    <t>Nfu_p_1_031947</t>
  </si>
  <si>
    <t>med10</t>
  </si>
  <si>
    <t>Nfu_t_1_031947</t>
  </si>
  <si>
    <t>Nfu_g_1_013259</t>
  </si>
  <si>
    <t>ENSG00000133398</t>
  </si>
  <si>
    <t>MED10</t>
  </si>
  <si>
    <t>Nfu_p_1_024285</t>
  </si>
  <si>
    <t>Nfu_t_1_024285</t>
  </si>
  <si>
    <t>Nfu_g_1_009982</t>
  </si>
  <si>
    <t>Nfu_p_1_021615</t>
  </si>
  <si>
    <t>ube2g1b</t>
  </si>
  <si>
    <t>Nfu_t_1_021615</t>
  </si>
  <si>
    <t>Nfu_g_1_008922</t>
  </si>
  <si>
    <t>Nfu_p_1_017420</t>
  </si>
  <si>
    <t>clta</t>
  </si>
  <si>
    <t>Nfu_t_1_017420</t>
  </si>
  <si>
    <t>Nfu_g_1_007199</t>
  </si>
  <si>
    <t>ENSG00000122705</t>
  </si>
  <si>
    <t>CLTA</t>
  </si>
  <si>
    <t>Nfu_p_1_052469</t>
  </si>
  <si>
    <t>foxo3a</t>
  </si>
  <si>
    <t>Nfu_t_1_052469</t>
  </si>
  <si>
    <t>Nfu_g_1_021923</t>
  </si>
  <si>
    <t>Nfu_p_1_037894</t>
  </si>
  <si>
    <t>si:ch73-131e21.5</t>
  </si>
  <si>
    <t>Nfu_t_1_037894</t>
  </si>
  <si>
    <t>Nfu_g_1_015790</t>
  </si>
  <si>
    <t>ENSG00000174903</t>
  </si>
  <si>
    <t>RAB1B</t>
  </si>
  <si>
    <t>Nfu_p_1_003968</t>
  </si>
  <si>
    <t>Nfu_t_1_003968</t>
  </si>
  <si>
    <t>Nfu_g_1_001594</t>
  </si>
  <si>
    <t>ENSG00000196277</t>
  </si>
  <si>
    <t>GRM7</t>
  </si>
  <si>
    <t>Nfu_p_1_053954</t>
  </si>
  <si>
    <t>ank2b</t>
  </si>
  <si>
    <t>Nfu_t_1_053954</t>
  </si>
  <si>
    <t>Nfu_g_1_022542</t>
  </si>
  <si>
    <t>Nfu_p_1_041334</t>
  </si>
  <si>
    <t>stambpa</t>
  </si>
  <si>
    <t>Nfu_t_1_041334</t>
  </si>
  <si>
    <t>Nfu_g_1_017288</t>
  </si>
  <si>
    <t>ENSG00000124356</t>
  </si>
  <si>
    <t>STAMBP</t>
  </si>
  <si>
    <t>Nfu_p_1_032950</t>
  </si>
  <si>
    <t>got2b</t>
  </si>
  <si>
    <t>Nfu_t_1_032950</t>
  </si>
  <si>
    <t>Nfu_g_1_013699</t>
  </si>
  <si>
    <t>ENSG00000120053</t>
  </si>
  <si>
    <t>GOT1</t>
  </si>
  <si>
    <t>Nfu_p_1_040662</t>
  </si>
  <si>
    <t>DAPK1</t>
  </si>
  <si>
    <t>Nfu_t_1_040662</t>
  </si>
  <si>
    <t>Nfu_g_1_017032</t>
  </si>
  <si>
    <t>ENSG00000196730</t>
  </si>
  <si>
    <t>Nfu_p_1_014455</t>
  </si>
  <si>
    <t>DGKG</t>
  </si>
  <si>
    <t>Nfu_t_1_014455</t>
  </si>
  <si>
    <t>Nfu_g_1_005973</t>
  </si>
  <si>
    <t>ENSG00000136267</t>
  </si>
  <si>
    <t>DGKB</t>
  </si>
  <si>
    <t>Nfu_p_1_041329</t>
  </si>
  <si>
    <t>PURB (2 of 2)</t>
  </si>
  <si>
    <t>Nfu_t_1_041329</t>
  </si>
  <si>
    <t>Nfu_g_1_017286</t>
  </si>
  <si>
    <t>Nfu_p_1_003464</t>
  </si>
  <si>
    <t>gtpbp5</t>
  </si>
  <si>
    <t>Nfu_t_1_003464</t>
  </si>
  <si>
    <t>Nfu_g_1_001415</t>
  </si>
  <si>
    <t>ENSG00000101181</t>
  </si>
  <si>
    <t>MTG2</t>
  </si>
  <si>
    <t>Nfu_p_1_049608</t>
  </si>
  <si>
    <t>cpvl</t>
  </si>
  <si>
    <t>Nfu_t_1_049608</t>
  </si>
  <si>
    <t>Nfu_g_1_020717</t>
  </si>
  <si>
    <t>ENSG00000106066</t>
  </si>
  <si>
    <t>CPVL</t>
  </si>
  <si>
    <t>Nfu_p_1_047079</t>
  </si>
  <si>
    <t>txn2</t>
  </si>
  <si>
    <t>Nfu_t_1_047079</t>
  </si>
  <si>
    <t>Nfu_g_1_019704</t>
  </si>
  <si>
    <t>ENSG00000100348</t>
  </si>
  <si>
    <t>TXN2</t>
  </si>
  <si>
    <t>Nfu_p_1_010248</t>
  </si>
  <si>
    <t>dgat1a</t>
  </si>
  <si>
    <t>Nfu_t_1_010248</t>
  </si>
  <si>
    <t>Nfu_g_1_004188</t>
  </si>
  <si>
    <t>ENSG00000185000</t>
  </si>
  <si>
    <t>DGAT1</t>
  </si>
  <si>
    <t>Nfu_p_1_027682</t>
  </si>
  <si>
    <t>rps6ka3b</t>
  </si>
  <si>
    <t>Nfu_t_1_027682</t>
  </si>
  <si>
    <t>Nfu_g_1_011456</t>
  </si>
  <si>
    <t>Nfu_p_1_054071</t>
  </si>
  <si>
    <t>C21H17orf85</t>
  </si>
  <si>
    <t>Nfu_t_1_054071</t>
  </si>
  <si>
    <t>Nfu_g_1_022589</t>
  </si>
  <si>
    <t>ENSG00000074356</t>
  </si>
  <si>
    <t>NCBP3</t>
  </si>
  <si>
    <t>Nfu_p_1_053527</t>
  </si>
  <si>
    <t>Nfu_t_1_053527</t>
  </si>
  <si>
    <t>Nfu_g_1_022363</t>
  </si>
  <si>
    <t>Nfu_p_1_021549</t>
  </si>
  <si>
    <t>arvcfb</t>
  </si>
  <si>
    <t>Nfu_t_1_021549</t>
  </si>
  <si>
    <t>Nfu_g_1_008891</t>
  </si>
  <si>
    <t>Nfu_p_1_009817</t>
  </si>
  <si>
    <t>lin7c</t>
  </si>
  <si>
    <t>Nfu_t_1_009817</t>
  </si>
  <si>
    <t>Nfu_g_1_003997</t>
  </si>
  <si>
    <t>ENSG00000148943</t>
  </si>
  <si>
    <t>LIN7C</t>
  </si>
  <si>
    <t>Nfu_p_1_034200</t>
  </si>
  <si>
    <t>xpo7</t>
  </si>
  <si>
    <t>Nfu_t_1_034200</t>
  </si>
  <si>
    <t>Nfu_g_1_014218</t>
  </si>
  <si>
    <t>ENSG00000130227</t>
  </si>
  <si>
    <t>XPO7</t>
  </si>
  <si>
    <t>Nfu_p_1_033341</t>
  </si>
  <si>
    <t>UBA6</t>
  </si>
  <si>
    <t>Nfu_t_1_033341</t>
  </si>
  <si>
    <t>Nfu_g_1_013857</t>
  </si>
  <si>
    <t>ENSG00000033178</t>
  </si>
  <si>
    <t>Nfu_p_1_045326</t>
  </si>
  <si>
    <t>eif2b4</t>
  </si>
  <si>
    <t>Nfu_t_1_045326</t>
  </si>
  <si>
    <t>Nfu_g_1_018977</t>
  </si>
  <si>
    <t>ENSG00000115211</t>
  </si>
  <si>
    <t>EIF2B4</t>
  </si>
  <si>
    <t>Nfu_p_1_002706</t>
  </si>
  <si>
    <t>Nfu_t_1_002706</t>
  </si>
  <si>
    <t>Nfu_g_1_001099</t>
  </si>
  <si>
    <t>Nfu_p_1_026230</t>
  </si>
  <si>
    <t>DENND1A</t>
  </si>
  <si>
    <t>Nfu_t_1_026230</t>
  </si>
  <si>
    <t>Nfu_g_1_010852</t>
  </si>
  <si>
    <t>ENSG00000119522</t>
  </si>
  <si>
    <t>Nfu_p_1_003921</t>
  </si>
  <si>
    <t>pacsin1a</t>
  </si>
  <si>
    <t>Nfu_t_1_003921</t>
  </si>
  <si>
    <t>Nfu_g_1_001573</t>
  </si>
  <si>
    <t>Nfu_p_1_008018</t>
  </si>
  <si>
    <t>TANC1 (2 of 2)</t>
  </si>
  <si>
    <t>Nfu_t_1_008018</t>
  </si>
  <si>
    <t>Nfu_g_1_003236</t>
  </si>
  <si>
    <t>Nfu_p_1_021506</t>
  </si>
  <si>
    <t>fahd2a</t>
  </si>
  <si>
    <t>Nfu_t_1_021506</t>
  </si>
  <si>
    <t>Nfu_g_1_008873</t>
  </si>
  <si>
    <t>ENSG00000144199</t>
  </si>
  <si>
    <t>FAHD2B</t>
  </si>
  <si>
    <t>Nfu_p_1_025579</t>
  </si>
  <si>
    <t>Nfu_t_1_025579</t>
  </si>
  <si>
    <t>Nfu_g_1_010570</t>
  </si>
  <si>
    <t>Nfu_p_1_021592</t>
  </si>
  <si>
    <t>dao.1</t>
  </si>
  <si>
    <t>Nfu_t_1_021592</t>
  </si>
  <si>
    <t>Nfu_g_1_008913</t>
  </si>
  <si>
    <t>ENSG00000110887</t>
  </si>
  <si>
    <t>DAO</t>
  </si>
  <si>
    <t>Nfu_p_1_048155</t>
  </si>
  <si>
    <t>dlgap1a</t>
  </si>
  <si>
    <t>Nfu_t_1_048155</t>
  </si>
  <si>
    <t>Nfu_g_1_020171</t>
  </si>
  <si>
    <t>Nfu_p_1_023621</t>
  </si>
  <si>
    <t>pth2</t>
  </si>
  <si>
    <t>Nfu_t_1_023621</t>
  </si>
  <si>
    <t>Nfu_g_1_009704</t>
  </si>
  <si>
    <t>ENSG00000142538</t>
  </si>
  <si>
    <t>PTH2</t>
  </si>
  <si>
    <t>Nfu_p_1_006020</t>
  </si>
  <si>
    <t>senp5</t>
  </si>
  <si>
    <t>Nfu_t_1_006020</t>
  </si>
  <si>
    <t>Nfu_g_1_002404</t>
  </si>
  <si>
    <t>ENSG00000119231</t>
  </si>
  <si>
    <t>SENP5</t>
  </si>
  <si>
    <t>Nfu_p_1_027007</t>
  </si>
  <si>
    <t>BACE1</t>
  </si>
  <si>
    <t>Nfu_t_1_027007</t>
  </si>
  <si>
    <t>Nfu_g_1_011204</t>
  </si>
  <si>
    <t>ENSG00000186318</t>
  </si>
  <si>
    <t>Nfu_p_1_016306</t>
  </si>
  <si>
    <t>agxt2</t>
  </si>
  <si>
    <t>Nfu_t_1_016306</t>
  </si>
  <si>
    <t>Nfu_g_1_006750</t>
  </si>
  <si>
    <t>ENSG00000113492</t>
  </si>
  <si>
    <t>AGXT2</t>
  </si>
  <si>
    <t>Nfu_p_1_049849</t>
  </si>
  <si>
    <t>camkvb</t>
  </si>
  <si>
    <t>Nfu_t_1_049849</t>
  </si>
  <si>
    <t>Nfu_g_1_020830</t>
  </si>
  <si>
    <t>Nfu_p_1_040324</t>
  </si>
  <si>
    <t>tpbgb</t>
  </si>
  <si>
    <t>Nfu_t_1_040324</t>
  </si>
  <si>
    <t>Nfu_g_1_016862</t>
  </si>
  <si>
    <t>ENSG00000146242</t>
  </si>
  <si>
    <t>TPBG</t>
  </si>
  <si>
    <t>Nfu_p_1_004960</t>
  </si>
  <si>
    <t>Nfu_t_1_004960</t>
  </si>
  <si>
    <t>Nfu_g_1_001959</t>
  </si>
  <si>
    <t>Nfu_p_1_004618</t>
  </si>
  <si>
    <t>pm20d1.2</t>
  </si>
  <si>
    <t>Nfu_t_1_004618</t>
  </si>
  <si>
    <t>Nfu_g_1_001846</t>
  </si>
  <si>
    <t>ENSG00000162877</t>
  </si>
  <si>
    <t>PM20D1</t>
  </si>
  <si>
    <t>Nfu_p_1_053533</t>
  </si>
  <si>
    <t>cd99</t>
  </si>
  <si>
    <t>Nfu_t_1_053533</t>
  </si>
  <si>
    <t>Nfu_g_1_022366</t>
  </si>
  <si>
    <t>Nfu_p_1_017561</t>
  </si>
  <si>
    <t>Nfu_t_1_017561</t>
  </si>
  <si>
    <t>Nfu_g_1_007250</t>
  </si>
  <si>
    <t>Nfu_p_1_052500</t>
  </si>
  <si>
    <t>GRM1 (1 of 2)</t>
  </si>
  <si>
    <t>Nfu_t_1_052500</t>
  </si>
  <si>
    <t>Nfu_g_1_021938</t>
  </si>
  <si>
    <t>Nfu_p_1_041316</t>
  </si>
  <si>
    <t>p2rx7</t>
  </si>
  <si>
    <t>Nfu_t_1_041316</t>
  </si>
  <si>
    <t>Nfu_g_1_017280</t>
  </si>
  <si>
    <t>ENSG00000089041</t>
  </si>
  <si>
    <t>P2RX7</t>
  </si>
  <si>
    <t>Nfu_p_1_001243</t>
  </si>
  <si>
    <t>SIPA1L3</t>
  </si>
  <si>
    <t>Nfu_t_1_001243</t>
  </si>
  <si>
    <t>Nfu_g_1_000518</t>
  </si>
  <si>
    <t>ENSG00000105738</t>
  </si>
  <si>
    <t>Nfu_p_1_015133</t>
  </si>
  <si>
    <t>gpsm1b</t>
  </si>
  <si>
    <t>Nfu_t_1_015133</t>
  </si>
  <si>
    <t>Nfu_g_1_006265</t>
  </si>
  <si>
    <t>ENSG00000160360</t>
  </si>
  <si>
    <t>GPSM1</t>
  </si>
  <si>
    <t>Nfu_p_1_014609</t>
  </si>
  <si>
    <t>sytl5</t>
  </si>
  <si>
    <t>Nfu_t_1_014609</t>
  </si>
  <si>
    <t>Nfu_g_1_006039</t>
  </si>
  <si>
    <t>ENSG00000147041</t>
  </si>
  <si>
    <t>SYTL5</t>
  </si>
  <si>
    <t>Nfu_p_1_011243</t>
  </si>
  <si>
    <t>ndufa5</t>
  </si>
  <si>
    <t>Nfu_t_1_011243</t>
  </si>
  <si>
    <t>Nfu_g_1_004629</t>
  </si>
  <si>
    <t>ENSG00000128609</t>
  </si>
  <si>
    <t>NDUFA5</t>
  </si>
  <si>
    <t>Nfu_p_1_049932</t>
  </si>
  <si>
    <t>Nfu_t_1_049932</t>
  </si>
  <si>
    <t>Nfu_g_1_020868</t>
  </si>
  <si>
    <t>Nfu_p_1_033541</t>
  </si>
  <si>
    <t>adrbk2</t>
  </si>
  <si>
    <t>Nfu_t_1_033541</t>
  </si>
  <si>
    <t>Nfu_g_1_013941</t>
  </si>
  <si>
    <t>ENSG00000100077</t>
  </si>
  <si>
    <t>GRK3</t>
  </si>
  <si>
    <t>Nfu_p_1_040750</t>
  </si>
  <si>
    <t>si:dkey-250d21.1</t>
  </si>
  <si>
    <t>Nfu_t_1_040750</t>
  </si>
  <si>
    <t>Nfu_g_1_017062</t>
  </si>
  <si>
    <t>Nfu_p_1_019811</t>
  </si>
  <si>
    <t>tbc1d2b</t>
  </si>
  <si>
    <t>Nfu_t_1_019811</t>
  </si>
  <si>
    <t>Nfu_g_1_008223</t>
  </si>
  <si>
    <t>ENSG00000167202</t>
  </si>
  <si>
    <t>TBC1D2B</t>
  </si>
  <si>
    <t>Nfu_p_1_050096</t>
  </si>
  <si>
    <t>Nfu_t_1_050096</t>
  </si>
  <si>
    <t>Nfu_g_1_020937</t>
  </si>
  <si>
    <t>Nfu_p_1_047303</t>
  </si>
  <si>
    <t>prkca</t>
  </si>
  <si>
    <t>Nfu_t_1_047303</t>
  </si>
  <si>
    <t>Nfu_g_1_019811</t>
  </si>
  <si>
    <t>Nfu_p_1_053443</t>
  </si>
  <si>
    <t>synj1</t>
  </si>
  <si>
    <t>Nfu_t_1_053443</t>
  </si>
  <si>
    <t>Nfu_g_1_022321</t>
  </si>
  <si>
    <t>ENSG00000159082</t>
  </si>
  <si>
    <t>SYNJ1</t>
  </si>
  <si>
    <t>Nfu_p_1_040733</t>
  </si>
  <si>
    <t>h2afv</t>
  </si>
  <si>
    <t>Nfu_t_1_040733</t>
  </si>
  <si>
    <t>Nfu_g_1_017056</t>
  </si>
  <si>
    <t>ENSG00000105968</t>
  </si>
  <si>
    <t>H2AFV</t>
  </si>
  <si>
    <t>Nfu_p_1_000457</t>
  </si>
  <si>
    <t>ppm1db</t>
  </si>
  <si>
    <t>Nfu_t_1_000457</t>
  </si>
  <si>
    <t>Nfu_g_1_000205</t>
  </si>
  <si>
    <t>ENSG00000170836</t>
  </si>
  <si>
    <t>PPM1D</t>
  </si>
  <si>
    <t>Nfu_p_1_020896</t>
  </si>
  <si>
    <t>MAN2A2</t>
  </si>
  <si>
    <t>Nfu_t_1_020896</t>
  </si>
  <si>
    <t>Nfu_g_1_008621</t>
  </si>
  <si>
    <t>ENSG00000196547</t>
  </si>
  <si>
    <t>Nfu_p_1_009856</t>
  </si>
  <si>
    <t>ZFHX3 (1 of 2)</t>
  </si>
  <si>
    <t>Nfu_t_1_009856</t>
  </si>
  <si>
    <t>Nfu_g_1_004019</t>
  </si>
  <si>
    <t>ENSG00000140836</t>
  </si>
  <si>
    <t>ZFHX3</t>
  </si>
  <si>
    <t>Nfu_p_1_053380</t>
  </si>
  <si>
    <t>sara2</t>
  </si>
  <si>
    <t>Nfu_t_1_053380</t>
  </si>
  <si>
    <t>Nfu_g_1_022295</t>
  </si>
  <si>
    <t>ENSG00000152700</t>
  </si>
  <si>
    <t>SAR1B</t>
  </si>
  <si>
    <t>Nfu_p_1_017939</t>
  </si>
  <si>
    <t>ufd1l</t>
  </si>
  <si>
    <t>Nfu_t_1_017939</t>
  </si>
  <si>
    <t>Nfu_g_1_007403</t>
  </si>
  <si>
    <t>ENSG00000070010</t>
  </si>
  <si>
    <t>UFD1L</t>
  </si>
  <si>
    <t>Nfu_p_1_007055</t>
  </si>
  <si>
    <t>ptena</t>
  </si>
  <si>
    <t>Nfu_t_1_007055</t>
  </si>
  <si>
    <t>Nfu_g_1_002795</t>
  </si>
  <si>
    <t>ENSG00000171862</t>
  </si>
  <si>
    <t>PTEN</t>
  </si>
  <si>
    <t>Nfu_p_1_036803</t>
  </si>
  <si>
    <t>tfb1m</t>
  </si>
  <si>
    <t>Nfu_t_1_036803</t>
  </si>
  <si>
    <t>Nfu_g_1_015285</t>
  </si>
  <si>
    <t>ENSG00000029639</t>
  </si>
  <si>
    <t>TFB1M</t>
  </si>
  <si>
    <t>Nfu_p_1_030376</t>
  </si>
  <si>
    <t>arl2</t>
  </si>
  <si>
    <t>Nfu_t_1_030376</t>
  </si>
  <si>
    <t>Nfu_g_1_012598</t>
  </si>
  <si>
    <t>ENSG00000273003</t>
  </si>
  <si>
    <t>ARL2-SNX15</t>
  </si>
  <si>
    <t>Nfu_p_1_055442</t>
  </si>
  <si>
    <t>ascc1</t>
  </si>
  <si>
    <t>Nfu_t_1_055442</t>
  </si>
  <si>
    <t>Nfu_g_1_023087</t>
  </si>
  <si>
    <t>ENSG00000138303</t>
  </si>
  <si>
    <t>ASCC1</t>
  </si>
  <si>
    <t>Nfu_p_1_054524</t>
  </si>
  <si>
    <t>Nfu_t_1_054524</t>
  </si>
  <si>
    <t>Nfu_g_1_022801</t>
  </si>
  <si>
    <t>Nfu_p_1_002277</t>
  </si>
  <si>
    <t>ARHGAP44 (1 of 2)</t>
  </si>
  <si>
    <t>Nfu_t_1_002277</t>
  </si>
  <si>
    <t>Nfu_g_1_000939</t>
  </si>
  <si>
    <t>ENSG00000006740</t>
  </si>
  <si>
    <t>ARHGAP44</t>
  </si>
  <si>
    <t>Nfu_p_1_004768</t>
  </si>
  <si>
    <t>gdi1</t>
  </si>
  <si>
    <t>Nfu_t_1_004768</t>
  </si>
  <si>
    <t>Nfu_g_1_001898</t>
  </si>
  <si>
    <t>ENSG00000203879</t>
  </si>
  <si>
    <t>GDI1</t>
  </si>
  <si>
    <t>Nfu_p_1_001779</t>
  </si>
  <si>
    <t>gria4a</t>
  </si>
  <si>
    <t>Nfu_t_1_001779</t>
  </si>
  <si>
    <t>Nfu_g_1_000721</t>
  </si>
  <si>
    <t>ENSG00000152578</t>
  </si>
  <si>
    <t>GRIA4</t>
  </si>
  <si>
    <t>Nfu_p_1_025219</t>
  </si>
  <si>
    <t>phf8</t>
  </si>
  <si>
    <t>Nfu_t_1_025219</t>
  </si>
  <si>
    <t>Nfu_g_1_010401</t>
  </si>
  <si>
    <t>Nfu_p_1_031336</t>
  </si>
  <si>
    <t>Nfu_t_1_031336</t>
  </si>
  <si>
    <t>Nfu_g_1_012969</t>
  </si>
  <si>
    <t>Nfu_p_1_031991</t>
  </si>
  <si>
    <t>vars2</t>
  </si>
  <si>
    <t>Nfu_t_1_031991</t>
  </si>
  <si>
    <t>Nfu_g_1_013289</t>
  </si>
  <si>
    <t>Nfu_p_1_049907</t>
  </si>
  <si>
    <t>Nfu_t_1_049907</t>
  </si>
  <si>
    <t>Nfu_g_1_020858</t>
  </si>
  <si>
    <t>ENSG00000266028</t>
  </si>
  <si>
    <t>SRGAP2</t>
  </si>
  <si>
    <t>Nfu_p_1_010081</t>
  </si>
  <si>
    <t>ndufv1</t>
  </si>
  <si>
    <t>Nfu_t_1_010081</t>
  </si>
  <si>
    <t>Nfu_g_1_004105</t>
  </si>
  <si>
    <t>ENSG00000167792</t>
  </si>
  <si>
    <t>NDUFV1</t>
  </si>
  <si>
    <t>Nfu_p_1_003631</t>
  </si>
  <si>
    <t>ythdf1</t>
  </si>
  <si>
    <t>Nfu_t_1_003631</t>
  </si>
  <si>
    <t>Nfu_g_1_001464</t>
  </si>
  <si>
    <t>Nfu_p_1_044936</t>
  </si>
  <si>
    <t>snx3</t>
  </si>
  <si>
    <t>Nfu_t_1_044936</t>
  </si>
  <si>
    <t>Nfu_g_1_018819</t>
  </si>
  <si>
    <t>ENSG00000112335</t>
  </si>
  <si>
    <t>SNX3</t>
  </si>
  <si>
    <t>Nfu_p_1_015858</t>
  </si>
  <si>
    <t>ARSJ</t>
  </si>
  <si>
    <t>Nfu_t_1_015858</t>
  </si>
  <si>
    <t>Nfu_g_1_006578</t>
  </si>
  <si>
    <t>ENSG00000113273</t>
  </si>
  <si>
    <t>ARSB</t>
  </si>
  <si>
    <t>Nfu_p_1_013682</t>
  </si>
  <si>
    <t>tnnt3a</t>
  </si>
  <si>
    <t>Nfu_t_1_013682</t>
  </si>
  <si>
    <t>Nfu_g_1_005665</t>
  </si>
  <si>
    <t>ENSG00000130595</t>
  </si>
  <si>
    <t>TNNT3</t>
  </si>
  <si>
    <t>Nfu_p_1_025024</t>
  </si>
  <si>
    <t>DALRD3</t>
  </si>
  <si>
    <t>Nfu_t_1_025024</t>
  </si>
  <si>
    <t>Nfu_g_1_010320</t>
  </si>
  <si>
    <t>ENSG00000178149</t>
  </si>
  <si>
    <t>Nfu_p_1_004998</t>
  </si>
  <si>
    <t>gabrd</t>
  </si>
  <si>
    <t>Nfu_t_1_004998</t>
  </si>
  <si>
    <t>Nfu_g_1_001968</t>
  </si>
  <si>
    <t>ENSG00000187730</t>
  </si>
  <si>
    <t>GABRD</t>
  </si>
  <si>
    <t>Nfu_p_1_054987</t>
  </si>
  <si>
    <t>zgc:112496</t>
  </si>
  <si>
    <t>Nfu_t_1_054987</t>
  </si>
  <si>
    <t>Nfu_g_1_022917</t>
  </si>
  <si>
    <t>Nfu_p_1_029995</t>
  </si>
  <si>
    <t>phip</t>
  </si>
  <si>
    <t>Nfu_t_1_029995</t>
  </si>
  <si>
    <t>Nfu_g_1_012405</t>
  </si>
  <si>
    <t>ENSG00000146247</t>
  </si>
  <si>
    <t>PHIP</t>
  </si>
  <si>
    <t>Nfu_p_1_002065</t>
  </si>
  <si>
    <t>MSL1 (2 of 2)</t>
  </si>
  <si>
    <t>Nfu_t_1_002065</t>
  </si>
  <si>
    <t>Nfu_g_1_000837</t>
  </si>
  <si>
    <t>ENSG00000188895</t>
  </si>
  <si>
    <t>MSL1</t>
  </si>
  <si>
    <t>Nfu_p_1_011058</t>
  </si>
  <si>
    <t>GANAB (2 of 3)</t>
  </si>
  <si>
    <t>Nfu_t_1_011058</t>
  </si>
  <si>
    <t>Nfu_g_1_004547</t>
  </si>
  <si>
    <t>ENSG00000214013</t>
  </si>
  <si>
    <t>GANC</t>
  </si>
  <si>
    <t>Nfu_p_1_051504</t>
  </si>
  <si>
    <t>Nfu_t_1_051504</t>
  </si>
  <si>
    <t>Nfu_g_1_021530</t>
  </si>
  <si>
    <t>ENSG00000114554</t>
  </si>
  <si>
    <t>PLXNA1</t>
  </si>
  <si>
    <t>Nfu_p_1_020243</t>
  </si>
  <si>
    <t>BX088691.2</t>
  </si>
  <si>
    <t>Nfu_t_1_020243</t>
  </si>
  <si>
    <t>Nfu_g_1_008406</t>
  </si>
  <si>
    <t>ENSG00000074319</t>
  </si>
  <si>
    <t>TSG101</t>
  </si>
  <si>
    <t>Nfu_p_1_048239</t>
  </si>
  <si>
    <t>pter</t>
  </si>
  <si>
    <t>Nfu_t_1_048239</t>
  </si>
  <si>
    <t>Nfu_g_1_020203</t>
  </si>
  <si>
    <t>ENSG00000165983</t>
  </si>
  <si>
    <t>PTER</t>
  </si>
  <si>
    <t>Nfu_p_1_052088</t>
  </si>
  <si>
    <t>C17H14orf43 (1 of 2)</t>
  </si>
  <si>
    <t>Nfu_t_1_052088</t>
  </si>
  <si>
    <t>Nfu_g_1_021765</t>
  </si>
  <si>
    <t>ENSG00000156030</t>
  </si>
  <si>
    <t>ELMSAN1</t>
  </si>
  <si>
    <t>Nfu_p_1_023993</t>
  </si>
  <si>
    <t>sirt2</t>
  </si>
  <si>
    <t>Nfu_t_1_023993</t>
  </si>
  <si>
    <t>Nfu_g_1_009843</t>
  </si>
  <si>
    <t>ENSG00000068903</t>
  </si>
  <si>
    <t>SIRT2</t>
  </si>
  <si>
    <t>Nfu_p_1_024206</t>
  </si>
  <si>
    <t>Nfu_t_1_024206</t>
  </si>
  <si>
    <t>Nfu_g_1_009946</t>
  </si>
  <si>
    <t>Nfu_p_1_005647</t>
  </si>
  <si>
    <t>upf1</t>
  </si>
  <si>
    <t>Nfu_t_1_005647</t>
  </si>
  <si>
    <t>Nfu_g_1_002264</t>
  </si>
  <si>
    <t>ENSG00000005007</t>
  </si>
  <si>
    <t>UPF1</t>
  </si>
  <si>
    <t>Nfu_p_1_026174</t>
  </si>
  <si>
    <t>PAM</t>
  </si>
  <si>
    <t>Nfu_t_1_026174</t>
  </si>
  <si>
    <t>Nfu_g_1_010826</t>
  </si>
  <si>
    <t>ENSG00000145730</t>
  </si>
  <si>
    <t>Nfu_p_1_030089</t>
  </si>
  <si>
    <t>dtymk</t>
  </si>
  <si>
    <t>Nfu_t_1_030089</t>
  </si>
  <si>
    <t>Nfu_g_1_012445</t>
  </si>
  <si>
    <t>ENSG00000168393</t>
  </si>
  <si>
    <t>DTYMK</t>
  </si>
  <si>
    <t>Nfu_p_1_034364</t>
  </si>
  <si>
    <t>Nfu_t_1_034364</t>
  </si>
  <si>
    <t>Nfu_g_1_014268</t>
  </si>
  <si>
    <t>Nfu_p_1_010705</t>
  </si>
  <si>
    <t>nkap</t>
  </si>
  <si>
    <t>Nfu_t_1_010705</t>
  </si>
  <si>
    <t>Nfu_g_1_004387</t>
  </si>
  <si>
    <t>ENSG00000189134</t>
  </si>
  <si>
    <t>NKAPL</t>
  </si>
  <si>
    <t>Nfu_p_1_009681</t>
  </si>
  <si>
    <t>SYT7 (2 of 2)</t>
  </si>
  <si>
    <t>Nfu_t_1_009681</t>
  </si>
  <si>
    <t>Nfu_g_1_003932</t>
  </si>
  <si>
    <t>Nfu_p_1_016096</t>
  </si>
  <si>
    <t>C10H5orf44</t>
  </si>
  <si>
    <t>Nfu_t_1_016096</t>
  </si>
  <si>
    <t>Nfu_g_1_006674</t>
  </si>
  <si>
    <t>ENSG00000113597</t>
  </si>
  <si>
    <t>TRAPPC13</t>
  </si>
  <si>
    <t>Nfu_p_1_024442</t>
  </si>
  <si>
    <t>si:ch211-264f5.6</t>
  </si>
  <si>
    <t>Nfu_t_1_024442</t>
  </si>
  <si>
    <t>Nfu_g_1_010063</t>
  </si>
  <si>
    <t>ENSG00000079385</t>
  </si>
  <si>
    <t>CEACAM1</t>
  </si>
  <si>
    <t>Nfu_p_1_044575</t>
  </si>
  <si>
    <t>Nfu_t_1_044575</t>
  </si>
  <si>
    <t>Nfu_g_1_018671</t>
  </si>
  <si>
    <t>Nfu_p_1_008939</t>
  </si>
  <si>
    <t>GK</t>
  </si>
  <si>
    <t>Nfu_t_1_008939</t>
  </si>
  <si>
    <t>Nfu_g_1_003620</t>
  </si>
  <si>
    <t>ENSG00000196475</t>
  </si>
  <si>
    <t>GK2</t>
  </si>
  <si>
    <t>Nfu_p_1_025601</t>
  </si>
  <si>
    <t>DGKE</t>
  </si>
  <si>
    <t>Nfu_t_1_025601</t>
  </si>
  <si>
    <t>Nfu_g_1_010582</t>
  </si>
  <si>
    <t>ENSG00000153933</t>
  </si>
  <si>
    <t>Nfu_p_1_037021</t>
  </si>
  <si>
    <t>Nfu_t_1_037021</t>
  </si>
  <si>
    <t>Nfu_g_1_015380</t>
  </si>
  <si>
    <t>ENSG00000004487</t>
  </si>
  <si>
    <t>KDM1A</t>
  </si>
  <si>
    <t>Nfu_p_1_035664</t>
  </si>
  <si>
    <t>SLCO5A1 (2 of 2)</t>
  </si>
  <si>
    <t>Nfu_t_1_035664</t>
  </si>
  <si>
    <t>Nfu_g_1_014814</t>
  </si>
  <si>
    <t>Nfu_p_1_033516</t>
  </si>
  <si>
    <t>CABZ01060453.1</t>
  </si>
  <si>
    <t>Nfu_t_1_033516</t>
  </si>
  <si>
    <t>Nfu_g_1_013927</t>
  </si>
  <si>
    <t>ENSG00000175931</t>
  </si>
  <si>
    <t>UBE2O</t>
  </si>
  <si>
    <t>Nfu_p_1_009199</t>
  </si>
  <si>
    <t>Nfu_t_1_009199</t>
  </si>
  <si>
    <t>Nfu_g_1_003736</t>
  </si>
  <si>
    <t>Nfu_p_1_047021</t>
  </si>
  <si>
    <t>aldh16a1</t>
  </si>
  <si>
    <t>Nfu_t_1_047021</t>
  </si>
  <si>
    <t>Nfu_g_1_019679</t>
  </si>
  <si>
    <t>Nfu_p_1_028440</t>
  </si>
  <si>
    <t>Nfu_t_1_028440</t>
  </si>
  <si>
    <t>Nfu_g_1_011760</t>
  </si>
  <si>
    <t>ENSG00000127955</t>
  </si>
  <si>
    <t>GNAI1</t>
  </si>
  <si>
    <t>Nfu_p_1_052147</t>
  </si>
  <si>
    <t>rras</t>
  </si>
  <si>
    <t>Nfu_t_1_052147</t>
  </si>
  <si>
    <t>Nfu_g_1_021789</t>
  </si>
  <si>
    <t>Nfu_p_1_038910</t>
  </si>
  <si>
    <t>RPRD1A</t>
  </si>
  <si>
    <t>Nfu_t_1_038910</t>
  </si>
  <si>
    <t>Nfu_g_1_016226</t>
  </si>
  <si>
    <t>ENSG00000141425</t>
  </si>
  <si>
    <t>Nfu_p_1_056098</t>
  </si>
  <si>
    <t>ICT1</t>
  </si>
  <si>
    <t>Nfu_t_1_056098</t>
  </si>
  <si>
    <t>Nfu_g_1_023364</t>
  </si>
  <si>
    <t>ENSG00000167862</t>
  </si>
  <si>
    <t>MRPL58</t>
  </si>
  <si>
    <t>Nfu_p_1_051799</t>
  </si>
  <si>
    <t>SMPD2 (1 of 2)</t>
  </si>
  <si>
    <t>Nfu_t_1_051799</t>
  </si>
  <si>
    <t>Nfu_g_1_021653</t>
  </si>
  <si>
    <t>ENSG00000135587</t>
  </si>
  <si>
    <t>SMPD2</t>
  </si>
  <si>
    <t>Nfu_p_1_053931</t>
  </si>
  <si>
    <t>xiap</t>
  </si>
  <si>
    <t>Nfu_t_1_053931</t>
  </si>
  <si>
    <t>Nfu_g_1_022532</t>
  </si>
  <si>
    <t>ENSG00000101966</t>
  </si>
  <si>
    <t>XIAP</t>
  </si>
  <si>
    <t>Nfu_p_1_043752</t>
  </si>
  <si>
    <t>mtap</t>
  </si>
  <si>
    <t>Nfu_t_1_043752</t>
  </si>
  <si>
    <t>Nfu_g_1_018308</t>
  </si>
  <si>
    <t>ENSG00000099810</t>
  </si>
  <si>
    <t>MTAP</t>
  </si>
  <si>
    <t>Nfu_p_1_003617</t>
  </si>
  <si>
    <t>VPRBP (1 of 2)</t>
  </si>
  <si>
    <t>Nfu_t_1_003617</t>
  </si>
  <si>
    <t>Nfu_g_1_001456</t>
  </si>
  <si>
    <t>ENSG00000145041</t>
  </si>
  <si>
    <t>DCAF1</t>
  </si>
  <si>
    <t>Nfu_p_1_045970</t>
  </si>
  <si>
    <t>sh3gl2</t>
  </si>
  <si>
    <t>Nfu_t_1_045970</t>
  </si>
  <si>
    <t>Nfu_g_1_019226</t>
  </si>
  <si>
    <t>ENSG00000107295</t>
  </si>
  <si>
    <t>SH3GL2</t>
  </si>
  <si>
    <t>Nfu_p_1_047110</t>
  </si>
  <si>
    <t>nme3</t>
  </si>
  <si>
    <t>Nfu_t_1_047110</t>
  </si>
  <si>
    <t>Nfu_g_1_019711</t>
  </si>
  <si>
    <t>Nfu_p_1_030129</t>
  </si>
  <si>
    <t>Nfu_t_1_030129</t>
  </si>
  <si>
    <t>Nfu_g_1_012466</t>
  </si>
  <si>
    <t>Nfu_p_1_048298</t>
  </si>
  <si>
    <t>Nfu_t_1_048298</t>
  </si>
  <si>
    <t>Nfu_g_1_020231</t>
  </si>
  <si>
    <t>Nfu_p_1_012569</t>
  </si>
  <si>
    <t>hspa4a</t>
  </si>
  <si>
    <t>Nfu_t_1_012569</t>
  </si>
  <si>
    <t>Nfu_g_1_005172</t>
  </si>
  <si>
    <t>Nfu_p_1_038219</t>
  </si>
  <si>
    <t>si:ch73-362m14.4</t>
  </si>
  <si>
    <t>Nfu_t_1_038219</t>
  </si>
  <si>
    <t>Nfu_g_1_015923</t>
  </si>
  <si>
    <t>Nfu_p_1_017160</t>
  </si>
  <si>
    <t>magt1</t>
  </si>
  <si>
    <t>Nfu_t_1_017160</t>
  </si>
  <si>
    <t>Nfu_g_1_007101</t>
  </si>
  <si>
    <t>ENSG00000104723</t>
  </si>
  <si>
    <t>TUSC3</t>
  </si>
  <si>
    <t>Nfu_p_1_030187</t>
  </si>
  <si>
    <t>eif4g2b</t>
  </si>
  <si>
    <t>Nfu_t_1_030187</t>
  </si>
  <si>
    <t>Nfu_g_1_012503</t>
  </si>
  <si>
    <t>Nfu_p_1_037019</t>
  </si>
  <si>
    <t>EML5</t>
  </si>
  <si>
    <t>Nfu_t_1_037019</t>
  </si>
  <si>
    <t>Nfu_g_1_015378</t>
  </si>
  <si>
    <t>ENSG00000165521</t>
  </si>
  <si>
    <t>Nfu_p_1_044515</t>
  </si>
  <si>
    <t>SPTBN4 (2 of 2)</t>
  </si>
  <si>
    <t>Nfu_t_1_044515</t>
  </si>
  <si>
    <t>Nfu_g_1_018635</t>
  </si>
  <si>
    <t>Nfu_p_1_030003</t>
  </si>
  <si>
    <t>mgat2</t>
  </si>
  <si>
    <t>Nfu_t_1_030003</t>
  </si>
  <si>
    <t>Nfu_g_1_012409</t>
  </si>
  <si>
    <t>ENSG00000168282</t>
  </si>
  <si>
    <t>MGAT2</t>
  </si>
  <si>
    <t>Nfu_p_1_028161</t>
  </si>
  <si>
    <t>Nfu_t_1_028161</t>
  </si>
  <si>
    <t>Nfu_g_1_011654</t>
  </si>
  <si>
    <t>Nfu_p_1_002881</t>
  </si>
  <si>
    <t>fam131bb</t>
  </si>
  <si>
    <t>Nfu_t_1_002881</t>
  </si>
  <si>
    <t>Nfu_g_1_001178</t>
  </si>
  <si>
    <t>ENSG00000175182</t>
  </si>
  <si>
    <t>FAM131A</t>
  </si>
  <si>
    <t>Nfu_p_1_014703</t>
  </si>
  <si>
    <t>nup98</t>
  </si>
  <si>
    <t>Nfu_t_1_014703</t>
  </si>
  <si>
    <t>Nfu_g_1_006076</t>
  </si>
  <si>
    <t>ENSG00000110713</t>
  </si>
  <si>
    <t>NUP98</t>
  </si>
  <si>
    <t>Nfu_p_1_025967</t>
  </si>
  <si>
    <t>syt6a</t>
  </si>
  <si>
    <t>Nfu_t_1_025967</t>
  </si>
  <si>
    <t>Nfu_g_1_010734</t>
  </si>
  <si>
    <t>ENSG00000134207</t>
  </si>
  <si>
    <t>SYT6</t>
  </si>
  <si>
    <t>Nfu_p_1_036618</t>
  </si>
  <si>
    <t>TMED8</t>
  </si>
  <si>
    <t>Nfu_t_1_036618</t>
  </si>
  <si>
    <t>Nfu_g_1_015208</t>
  </si>
  <si>
    <t>Nfu_p_1_049999</t>
  </si>
  <si>
    <t>GRM2 (1 of 2)</t>
  </si>
  <si>
    <t>Nfu_t_1_049999</t>
  </si>
  <si>
    <t>Nfu_g_1_020898</t>
  </si>
  <si>
    <t>Nfu_p_1_009903</t>
  </si>
  <si>
    <t>C25H15orf27</t>
  </si>
  <si>
    <t>Nfu_t_1_009903</t>
  </si>
  <si>
    <t>Nfu_g_1_004038</t>
  </si>
  <si>
    <t>ENSG00000169758</t>
  </si>
  <si>
    <t>TMEM266</t>
  </si>
  <si>
    <t>Nfu_p_1_051361</t>
  </si>
  <si>
    <t>MAGI3 (2 of 2)</t>
  </si>
  <si>
    <t>Nfu_t_1_051361</t>
  </si>
  <si>
    <t>Nfu_g_1_021457</t>
  </si>
  <si>
    <t>Nfu_p_1_003643</t>
  </si>
  <si>
    <t>kansl2</t>
  </si>
  <si>
    <t>Nfu_t_1_003643</t>
  </si>
  <si>
    <t>Nfu_g_1_001470</t>
  </si>
  <si>
    <t>ENSG00000139620</t>
  </si>
  <si>
    <t>KANSL2</t>
  </si>
  <si>
    <t>Nfu_p_1_027147</t>
  </si>
  <si>
    <t>MAP3K15 (1 of 2)</t>
  </si>
  <si>
    <t>Nfu_t_1_027147</t>
  </si>
  <si>
    <t>Nfu_g_1_011269</t>
  </si>
  <si>
    <t>ENSG00000180815</t>
  </si>
  <si>
    <t>MAP3K15</t>
  </si>
  <si>
    <t>Nfu_p_1_010261</t>
  </si>
  <si>
    <t>acot13</t>
  </si>
  <si>
    <t>Nfu_t_1_010261</t>
  </si>
  <si>
    <t>Nfu_g_1_004196</t>
  </si>
  <si>
    <t>ENSG00000112304</t>
  </si>
  <si>
    <t>ACOT13</t>
  </si>
  <si>
    <t>Nfu_p_1_050820</t>
  </si>
  <si>
    <t>ddx19</t>
  </si>
  <si>
    <t>Nfu_t_1_050820</t>
  </si>
  <si>
    <t>Nfu_g_1_021219</t>
  </si>
  <si>
    <t>ENSG00000168872</t>
  </si>
  <si>
    <t>DDX19A</t>
  </si>
  <si>
    <t>Nfu_p_1_006501</t>
  </si>
  <si>
    <t>tab3</t>
  </si>
  <si>
    <t>Nfu_t_1_006501</t>
  </si>
  <si>
    <t>Nfu_g_1_002590</t>
  </si>
  <si>
    <t>ENSG00000157625</t>
  </si>
  <si>
    <t>TAB3</t>
  </si>
  <si>
    <t>Nfu_p_1_055684</t>
  </si>
  <si>
    <t>zgc:153441</t>
  </si>
  <si>
    <t>Nfu_t_1_055684</t>
  </si>
  <si>
    <t>Nfu_g_1_023191</t>
  </si>
  <si>
    <t>ENSG00000160439</t>
  </si>
  <si>
    <t>RDH13</t>
  </si>
  <si>
    <t>Nfu_p_1_024393</t>
  </si>
  <si>
    <t>rdbp</t>
  </si>
  <si>
    <t>Nfu_t_1_024393</t>
  </si>
  <si>
    <t>Nfu_g_1_010035</t>
  </si>
  <si>
    <t>ENSG00000204356</t>
  </si>
  <si>
    <t>NELFE</t>
  </si>
  <si>
    <t>Nfu_p_1_013497</t>
  </si>
  <si>
    <t>si:ch211-113j14.1</t>
  </si>
  <si>
    <t>Nfu_t_1_013497</t>
  </si>
  <si>
    <t>Nfu_g_1_005589</t>
  </si>
  <si>
    <t>Nfu_p_1_026632</t>
  </si>
  <si>
    <t>mag</t>
  </si>
  <si>
    <t>Nfu_t_1_026632</t>
  </si>
  <si>
    <t>Nfu_g_1_010993</t>
  </si>
  <si>
    <t>ENSG00000105695</t>
  </si>
  <si>
    <t>MAG</t>
  </si>
  <si>
    <t>Nfu_p_1_039229</t>
  </si>
  <si>
    <t>Nfu_t_1_039229</t>
  </si>
  <si>
    <t>Nfu_p_1_046808</t>
  </si>
  <si>
    <t>hn1l</t>
  </si>
  <si>
    <t>Nfu_t_1_046808</t>
  </si>
  <si>
    <t>Nfu_g_1_019596</t>
  </si>
  <si>
    <t>ENSG00000206053</t>
  </si>
  <si>
    <t>HN1L</t>
  </si>
  <si>
    <t>Nfu_p_1_055376</t>
  </si>
  <si>
    <t>glud1b</t>
  </si>
  <si>
    <t>Nfu_t_1_055376</t>
  </si>
  <si>
    <t>Nfu_g_1_023068</t>
  </si>
  <si>
    <t>ENSG00000182890</t>
  </si>
  <si>
    <t>GLUD2</t>
  </si>
  <si>
    <t>Nfu_p_1_003551</t>
  </si>
  <si>
    <t>SAMHD1</t>
  </si>
  <si>
    <t>Nfu_t_1_003551</t>
  </si>
  <si>
    <t>Nfu_g_1_001435</t>
  </si>
  <si>
    <t>ENSG00000101347</t>
  </si>
  <si>
    <t>Nfu_p_1_007095</t>
  </si>
  <si>
    <t>cnrip1b</t>
  </si>
  <si>
    <t>Nfu_t_1_007095</t>
  </si>
  <si>
    <t>Nfu_g_1_002816</t>
  </si>
  <si>
    <t>ENSG00000119865</t>
  </si>
  <si>
    <t>CNRIP1</t>
  </si>
  <si>
    <t>Nfu_p_1_027569</t>
  </si>
  <si>
    <t>Nfu_t_1_027569</t>
  </si>
  <si>
    <t>Nfu_g_1_011417</t>
  </si>
  <si>
    <t>ENSG00000150867</t>
  </si>
  <si>
    <t>PIP4K2A</t>
  </si>
  <si>
    <t>Nfu_p_1_017507</t>
  </si>
  <si>
    <t>p4hb</t>
  </si>
  <si>
    <t>Nfu_t_1_017507</t>
  </si>
  <si>
    <t>Nfu_g_1_007226</t>
  </si>
  <si>
    <t>ENSG00000185624</t>
  </si>
  <si>
    <t>P4HB</t>
  </si>
  <si>
    <t>Nfu_p_1_041206</t>
  </si>
  <si>
    <t>smarcb1a</t>
  </si>
  <si>
    <t>Nfu_t_1_041206</t>
  </si>
  <si>
    <t>Nfu_g_1_017237</t>
  </si>
  <si>
    <t>Nfu_p_1_049039</t>
  </si>
  <si>
    <t>wdr47</t>
  </si>
  <si>
    <t>Nfu_t_1_049039</t>
  </si>
  <si>
    <t>Nfu_g_1_020487</t>
  </si>
  <si>
    <t>ENSG00000085433</t>
  </si>
  <si>
    <t>WDR47</t>
  </si>
  <si>
    <t>Nfu_p_1_055925</t>
  </si>
  <si>
    <t>TACO1 (2 of 2)</t>
  </si>
  <si>
    <t>Nfu_t_1_055925</t>
  </si>
  <si>
    <t>Nfu_g_1_023292</t>
  </si>
  <si>
    <t>ENSG00000136463</t>
  </si>
  <si>
    <t>TACO1</t>
  </si>
  <si>
    <t>Nfu_p_1_048060</t>
  </si>
  <si>
    <t>exoc3</t>
  </si>
  <si>
    <t>Nfu_t_1_048060</t>
  </si>
  <si>
    <t>Nfu_g_1_020126</t>
  </si>
  <si>
    <t>ENSG00000180104</t>
  </si>
  <si>
    <t>EXOC3</t>
  </si>
  <si>
    <t>Nfu_p_1_042801</t>
  </si>
  <si>
    <t>LRRC4C</t>
  </si>
  <si>
    <t>Nfu_t_1_042801</t>
  </si>
  <si>
    <t>Nfu_g_1_017873</t>
  </si>
  <si>
    <t>ENSG00000148948</t>
  </si>
  <si>
    <t>Nfu_p_1_001664</t>
  </si>
  <si>
    <t>dixdc1a</t>
  </si>
  <si>
    <t>Nfu_t_1_001664</t>
  </si>
  <si>
    <t>Nfu_g_1_000686</t>
  </si>
  <si>
    <t>ENSG00000150764</t>
  </si>
  <si>
    <t>DIXDC1</t>
  </si>
  <si>
    <t>Nfu_p_1_024359</t>
  </si>
  <si>
    <t>rad21b</t>
  </si>
  <si>
    <t>Nfu_t_1_024359</t>
  </si>
  <si>
    <t>Nfu_g_1_010021</t>
  </si>
  <si>
    <t>ENSG00000164754</t>
  </si>
  <si>
    <t>RAD21</t>
  </si>
  <si>
    <t>Nfu_p_1_005870</t>
  </si>
  <si>
    <t>TNS3 (3 of 3)</t>
  </si>
  <si>
    <t>Nfu_t_1_005870</t>
  </si>
  <si>
    <t>Nfu_g_1_002334</t>
  </si>
  <si>
    <t>ENSG00000136205</t>
  </si>
  <si>
    <t>TNS3</t>
  </si>
  <si>
    <t>Nfu_p_1_034171</t>
  </si>
  <si>
    <t>gh1</t>
  </si>
  <si>
    <t>Nfu_t_1_034171</t>
  </si>
  <si>
    <t>Nfu_g_1_014206</t>
  </si>
  <si>
    <t>ENSG00000259384</t>
  </si>
  <si>
    <t>GH1</t>
  </si>
  <si>
    <t>Nfu_p_1_037190</t>
  </si>
  <si>
    <t>tmed4</t>
  </si>
  <si>
    <t>Nfu_t_1_037190</t>
  </si>
  <si>
    <t>Nfu_g_1_015473</t>
  </si>
  <si>
    <t>ENSG00000158604</t>
  </si>
  <si>
    <t>TMED4</t>
  </si>
  <si>
    <t>Nfu_p_1_044831</t>
  </si>
  <si>
    <t>grm1a</t>
  </si>
  <si>
    <t>Nfu_t_1_044831</t>
  </si>
  <si>
    <t>Nfu_g_1_018785</t>
  </si>
  <si>
    <t>ENSG00000152822</t>
  </si>
  <si>
    <t>GRM1</t>
  </si>
  <si>
    <t>Nfu_p_1_044828</t>
  </si>
  <si>
    <t>fut8</t>
  </si>
  <si>
    <t>Nfu_t_1_044828</t>
  </si>
  <si>
    <t>Nfu_g_1_018784</t>
  </si>
  <si>
    <t>ENSG00000033170</t>
  </si>
  <si>
    <t>FUT8</t>
  </si>
  <si>
    <t>Nfu_p_1_055125</t>
  </si>
  <si>
    <t>Nfu_t_1_055125</t>
  </si>
  <si>
    <t>Nfu_p_1_028920</t>
  </si>
  <si>
    <t>Nfu_t_1_028920</t>
  </si>
  <si>
    <t>Nfu_g_1_011949</t>
  </si>
  <si>
    <t>Nfu_p_1_050156</t>
  </si>
  <si>
    <t>zgc:77816</t>
  </si>
  <si>
    <t>Nfu_t_1_050156</t>
  </si>
  <si>
    <t>Nfu_g_1_020966</t>
  </si>
  <si>
    <t>Nfu_p_1_053411</t>
  </si>
  <si>
    <t>Nfu_t_1_053411</t>
  </si>
  <si>
    <t>Nfu_g_1_022306</t>
  </si>
  <si>
    <t>Nfu_p_1_037899</t>
  </si>
  <si>
    <t>nt5c2b</t>
  </si>
  <si>
    <t>Nfu_t_1_037899</t>
  </si>
  <si>
    <t>Nfu_g_1_015792</t>
  </si>
  <si>
    <t>ENSG00000076685</t>
  </si>
  <si>
    <t>NT5C2</t>
  </si>
  <si>
    <t>Nfu_p_1_052171</t>
  </si>
  <si>
    <t>rdh12</t>
  </si>
  <si>
    <t>Nfu_t_1_052171</t>
  </si>
  <si>
    <t>Nfu_g_1_021799</t>
  </si>
  <si>
    <t>ENSG00000072042</t>
  </si>
  <si>
    <t>RDH11</t>
  </si>
  <si>
    <t>Nfu_p_1_020958</t>
  </si>
  <si>
    <t>cpb2</t>
  </si>
  <si>
    <t>Nfu_t_1_020958</t>
  </si>
  <si>
    <t>Nfu_g_1_008636</t>
  </si>
  <si>
    <t>ENSG00000163751</t>
  </si>
  <si>
    <t>CPA3</t>
  </si>
  <si>
    <t>Nfu_p_1_035122</t>
  </si>
  <si>
    <t>Nfu_t_1_035122</t>
  </si>
  <si>
    <t>Nfu_g_1_014594</t>
  </si>
  <si>
    <t>Nfu_p_1_036910</t>
  </si>
  <si>
    <t>arhgef10</t>
  </si>
  <si>
    <t>Nfu_t_1_036910</t>
  </si>
  <si>
    <t>Nfu_g_1_015333</t>
  </si>
  <si>
    <t>ENSG00000104728</t>
  </si>
  <si>
    <t>ARHGEF10</t>
  </si>
  <si>
    <t>Nfu_p_1_011922</t>
  </si>
  <si>
    <t>ATP6AP1L (1 of 2)</t>
  </si>
  <si>
    <t>Nfu_t_1_011922</t>
  </si>
  <si>
    <t>Nfu_g_1_004895</t>
  </si>
  <si>
    <t>ENSG00000205464</t>
  </si>
  <si>
    <t>ATP6AP1L</t>
  </si>
  <si>
    <t>Nfu_p_1_031468</t>
  </si>
  <si>
    <t>smarcc1b</t>
  </si>
  <si>
    <t>Nfu_t_1_031468</t>
  </si>
  <si>
    <t>Nfu_g_1_013033</t>
  </si>
  <si>
    <t>Nfu_p_1_030058</t>
  </si>
  <si>
    <t>ccnk</t>
  </si>
  <si>
    <t>Nfu_t_1_030058</t>
  </si>
  <si>
    <t>Nfu_g_1_012429</t>
  </si>
  <si>
    <t>ENSG00000090061</t>
  </si>
  <si>
    <t>CCNK</t>
  </si>
  <si>
    <t>Nfu_p_1_054457</t>
  </si>
  <si>
    <t>BX000430.1</t>
  </si>
  <si>
    <t>Nfu_t_1_054457</t>
  </si>
  <si>
    <t>Nfu_g_1_022764</t>
  </si>
  <si>
    <t>Nfu_p_1_022055</t>
  </si>
  <si>
    <t>mmab</t>
  </si>
  <si>
    <t>Nfu_t_1_022055</t>
  </si>
  <si>
    <t>Nfu_g_1_009064</t>
  </si>
  <si>
    <t>ENSG00000139428</t>
  </si>
  <si>
    <t>MMAB</t>
  </si>
  <si>
    <t>Nfu_p_1_033889</t>
  </si>
  <si>
    <t>sncb</t>
  </si>
  <si>
    <t>Nfu_t_1_033889</t>
  </si>
  <si>
    <t>Nfu_g_1_014086</t>
  </si>
  <si>
    <t>ENSG00000074317</t>
  </si>
  <si>
    <t>SNCB</t>
  </si>
  <si>
    <t>Nfu_p_1_037582</t>
  </si>
  <si>
    <t>atp1b2a</t>
  </si>
  <si>
    <t>Nfu_t_1_037582</t>
  </si>
  <si>
    <t>Nfu_g_1_015639</t>
  </si>
  <si>
    <t>Nfu_p_1_026260</t>
  </si>
  <si>
    <t>rap1gap</t>
  </si>
  <si>
    <t>Nfu_t_1_026260</t>
  </si>
  <si>
    <t>Nfu_g_1_010862</t>
  </si>
  <si>
    <t>Nfu_p_1_052323</t>
  </si>
  <si>
    <t>Nfu_t_1_052323</t>
  </si>
  <si>
    <t>Nfu_g_1_021862</t>
  </si>
  <si>
    <t>Nfu_p_1_009838</t>
  </si>
  <si>
    <t>Nfu_t_1_009838</t>
  </si>
  <si>
    <t>Nfu_g_1_004012</t>
  </si>
  <si>
    <t>Nfu_p_1_054577</t>
  </si>
  <si>
    <t>CU459210.1</t>
  </si>
  <si>
    <t>Nfu_t_1_054577</t>
  </si>
  <si>
    <t>Nfu_g_1_022818</t>
  </si>
  <si>
    <t>Nfu_p_1_015702</t>
  </si>
  <si>
    <t>nudcd3</t>
  </si>
  <si>
    <t>Nfu_t_1_015702</t>
  </si>
  <si>
    <t>Nfu_g_1_006512</t>
  </si>
  <si>
    <t>ENSG00000015676</t>
  </si>
  <si>
    <t>NUDCD3</t>
  </si>
  <si>
    <t>Nfu_p_1_049233</t>
  </si>
  <si>
    <t>lppr4a</t>
  </si>
  <si>
    <t>Nfu_t_1_049233</t>
  </si>
  <si>
    <t>Nfu_g_1_020571</t>
  </si>
  <si>
    <t>Nfu_p_1_040509</t>
  </si>
  <si>
    <t>trove2</t>
  </si>
  <si>
    <t>Nfu_t_1_040509</t>
  </si>
  <si>
    <t>Nfu_g_1_016958</t>
  </si>
  <si>
    <t>ENSG00000116747</t>
  </si>
  <si>
    <t>TROVE2</t>
  </si>
  <si>
    <t>Nfu_p_1_043511</t>
  </si>
  <si>
    <t>pi4k2a</t>
  </si>
  <si>
    <t>Nfu_t_1_043511</t>
  </si>
  <si>
    <t>Nfu_g_1_018187</t>
  </si>
  <si>
    <t>ENSG00000249967</t>
  </si>
  <si>
    <t>RP11-548K23.11</t>
  </si>
  <si>
    <t>Nfu_p_1_052272</t>
  </si>
  <si>
    <t>lin7b</t>
  </si>
  <si>
    <t>Nfu_t_1_052272</t>
  </si>
  <si>
    <t>Nfu_g_1_021844</t>
  </si>
  <si>
    <t>Nfu_p_1_035737</t>
  </si>
  <si>
    <t>cnot7</t>
  </si>
  <si>
    <t>Nfu_t_1_035737</t>
  </si>
  <si>
    <t>Nfu_g_1_014843</t>
  </si>
  <si>
    <t>ENSG00000198791</t>
  </si>
  <si>
    <t>CNOT7</t>
  </si>
  <si>
    <t>Nfu_p_1_032213</t>
  </si>
  <si>
    <t>chchd7</t>
  </si>
  <si>
    <t>Nfu_t_1_032213</t>
  </si>
  <si>
    <t>Nfu_g_1_013380</t>
  </si>
  <si>
    <t>ENSG00000170791</t>
  </si>
  <si>
    <t>CHCHD7</t>
  </si>
  <si>
    <t>Nfu_p_1_052495</t>
  </si>
  <si>
    <t>Nfu_t_1_052495</t>
  </si>
  <si>
    <t>Nfu_g_1_021936</t>
  </si>
  <si>
    <t>Nfu_p_1_056345</t>
  </si>
  <si>
    <t>lta4h</t>
  </si>
  <si>
    <t>Nfu_t_1_056345</t>
  </si>
  <si>
    <t>Nfu_g_1_023480</t>
  </si>
  <si>
    <t>ENSG00000111144</t>
  </si>
  <si>
    <t>LTA4H</t>
  </si>
  <si>
    <t>Nfu_p_1_027644</t>
  </si>
  <si>
    <t>commd3</t>
  </si>
  <si>
    <t>Nfu_t_1_027644</t>
  </si>
  <si>
    <t>Nfu_g_1_011439</t>
  </si>
  <si>
    <t>ENSG00000148444</t>
  </si>
  <si>
    <t>COMMD3</t>
  </si>
  <si>
    <t>Nfu_p_1_038746</t>
  </si>
  <si>
    <t>Nfu_t_1_038746</t>
  </si>
  <si>
    <t>Nfu_g_1_016143</t>
  </si>
  <si>
    <t>ENSG00000093167</t>
  </si>
  <si>
    <t>LRRFIP2</t>
  </si>
  <si>
    <t>Nfu_p_1_008259</t>
  </si>
  <si>
    <t>cdkl5</t>
  </si>
  <si>
    <t>Nfu_t_1_008259</t>
  </si>
  <si>
    <t>Nfu_g_1_003323</t>
  </si>
  <si>
    <t>ENSG00000008086</t>
  </si>
  <si>
    <t>CDKL5</t>
  </si>
  <si>
    <t>Nfu_p_1_005822</t>
  </si>
  <si>
    <t>uchl5</t>
  </si>
  <si>
    <t>Nfu_t_1_005822</t>
  </si>
  <si>
    <t>Nfu_g_1_002317</t>
  </si>
  <si>
    <t>ENSG00000116750</t>
  </si>
  <si>
    <t>UCHL5</t>
  </si>
  <si>
    <t>Nfu_p_1_024998</t>
  </si>
  <si>
    <t>fam3a</t>
  </si>
  <si>
    <t>Nfu_t_1_024998</t>
  </si>
  <si>
    <t>Nfu_g_1_010306</t>
  </si>
  <si>
    <t>Nfu_p_1_028203</t>
  </si>
  <si>
    <t>C4H22orf28</t>
  </si>
  <si>
    <t>Nfu_t_1_028203</t>
  </si>
  <si>
    <t>Nfu_g_1_011668</t>
  </si>
  <si>
    <t>ENSG00000100220</t>
  </si>
  <si>
    <t>RTCB</t>
  </si>
  <si>
    <t>Nfu_p_1_050036</t>
  </si>
  <si>
    <t>mkrn2</t>
  </si>
  <si>
    <t>Nfu_t_1_050036</t>
  </si>
  <si>
    <t>Nfu_g_1_020909</t>
  </si>
  <si>
    <t>ENSG00000075975</t>
  </si>
  <si>
    <t>MKRN2</t>
  </si>
  <si>
    <t>Nfu_p_1_048801</t>
  </si>
  <si>
    <t>myom1a</t>
  </si>
  <si>
    <t>Nfu_t_1_048801</t>
  </si>
  <si>
    <t>Nfu_g_1_020391</t>
  </si>
  <si>
    <t>Nfu_p_1_052751</t>
  </si>
  <si>
    <t>igf1ra</t>
  </si>
  <si>
    <t>Nfu_t_1_052751</t>
  </si>
  <si>
    <t>Nfu_g_1_022046</t>
  </si>
  <si>
    <t>ENSG00000140443</t>
  </si>
  <si>
    <t>IGF1R</t>
  </si>
  <si>
    <t>Nfu_p_1_041891</t>
  </si>
  <si>
    <t>TTC7B</t>
  </si>
  <si>
    <t>Nfu_t_1_041891</t>
  </si>
  <si>
    <t>Nfu_g_1_017507</t>
  </si>
  <si>
    <t>ENSG00000165914</t>
  </si>
  <si>
    <t>Nfu_p_1_008509</t>
  </si>
  <si>
    <t>sdr16c5a</t>
  </si>
  <si>
    <t>Nfu_t_1_008509</t>
  </si>
  <si>
    <t>Nfu_g_1_003424</t>
  </si>
  <si>
    <t>Nfu_p_1_053919</t>
  </si>
  <si>
    <t>col5a2b</t>
  </si>
  <si>
    <t>Nfu_t_1_053919</t>
  </si>
  <si>
    <t>Nfu_g_1_022528</t>
  </si>
  <si>
    <t>ENSG00000204262</t>
  </si>
  <si>
    <t>COL5A2</t>
  </si>
  <si>
    <t>Nfu_p_1_010062</t>
  </si>
  <si>
    <t>spire1a</t>
  </si>
  <si>
    <t>Nfu_t_1_010062</t>
  </si>
  <si>
    <t>Nfu_g_1_004098</t>
  </si>
  <si>
    <t>ENSG00000134278</t>
  </si>
  <si>
    <t>SPIRE1</t>
  </si>
  <si>
    <t>Nfu_p_1_036496</t>
  </si>
  <si>
    <t>CR626962.1</t>
  </si>
  <si>
    <t>Nfu_t_1_036496</t>
  </si>
  <si>
    <t>Nfu_g_1_015151</t>
  </si>
  <si>
    <t>ENSG00000101342</t>
  </si>
  <si>
    <t>TLDC2</t>
  </si>
  <si>
    <t>Nfu_p_1_039900</t>
  </si>
  <si>
    <t>lonrf1</t>
  </si>
  <si>
    <t>Nfu_t_1_039900</t>
  </si>
  <si>
    <t>Nfu_g_1_016667</t>
  </si>
  <si>
    <t>Nfu_p_1_000421</t>
  </si>
  <si>
    <t>Nfu_t_1_000421</t>
  </si>
  <si>
    <t>Nfu_g_1_000191</t>
  </si>
  <si>
    <t>Nfu_p_1_018091</t>
  </si>
  <si>
    <t>syt3</t>
  </si>
  <si>
    <t>Nfu_t_1_018091</t>
  </si>
  <si>
    <t>Nfu_g_1_007484</t>
  </si>
  <si>
    <t>Nfu_p_1_014755</t>
  </si>
  <si>
    <t>gria4b</t>
  </si>
  <si>
    <t>Nfu_t_1_014755</t>
  </si>
  <si>
    <t>Nfu_g_1_006098</t>
  </si>
  <si>
    <t>Nfu_p_1_015606</t>
  </si>
  <si>
    <t>zgc:110331</t>
  </si>
  <si>
    <t>Nfu_t_1_015606</t>
  </si>
  <si>
    <t>Nfu_g_1_006462</t>
  </si>
  <si>
    <t>ENSG00000136003</t>
  </si>
  <si>
    <t>ISCU</t>
  </si>
  <si>
    <t>Nfu_p_1_025787</t>
  </si>
  <si>
    <t>lmbrd2b</t>
  </si>
  <si>
    <t>Nfu_t_1_025787</t>
  </si>
  <si>
    <t>Nfu_g_1_010661</t>
  </si>
  <si>
    <t>ENSG00000164187</t>
  </si>
  <si>
    <t>LMBRD2</t>
  </si>
  <si>
    <t>Nfu_p_1_020640</t>
  </si>
  <si>
    <t>fam192a</t>
  </si>
  <si>
    <t>Nfu_t_1_020640</t>
  </si>
  <si>
    <t>Nfu_g_1_008535</t>
  </si>
  <si>
    <t>ENSG00000172775</t>
  </si>
  <si>
    <t>FAM192A</t>
  </si>
  <si>
    <t>Nfu_p_1_026937</t>
  </si>
  <si>
    <t>spg21</t>
  </si>
  <si>
    <t>Nfu_t_1_026937</t>
  </si>
  <si>
    <t>Nfu_g_1_011163</t>
  </si>
  <si>
    <t>ENSG00000090487</t>
  </si>
  <si>
    <t>SPG21</t>
  </si>
  <si>
    <t>Nfu_p_1_011106</t>
  </si>
  <si>
    <t>tspan7</t>
  </si>
  <si>
    <t>Nfu_t_1_011106</t>
  </si>
  <si>
    <t>Nfu_g_1_004561</t>
  </si>
  <si>
    <t>ENSG00000000003</t>
  </si>
  <si>
    <t>TSPAN6</t>
  </si>
  <si>
    <t>Nfu_p_1_042620</t>
  </si>
  <si>
    <t>prpf40a</t>
  </si>
  <si>
    <t>Nfu_t_1_042620</t>
  </si>
  <si>
    <t>Nfu_g_1_017810</t>
  </si>
  <si>
    <t>ENSG00000196504</t>
  </si>
  <si>
    <t>PRPF40A</t>
  </si>
  <si>
    <t>Nfu_p_1_004129</t>
  </si>
  <si>
    <t>Nfu_t_1_004129</t>
  </si>
  <si>
    <t>Nfu_g_1_001653</t>
  </si>
  <si>
    <t>ENSG00000260903</t>
  </si>
  <si>
    <t>XKR7</t>
  </si>
  <si>
    <t>Nfu_p_1_037722</t>
  </si>
  <si>
    <t>dbn1</t>
  </si>
  <si>
    <t>Nfu_t_1_037722</t>
  </si>
  <si>
    <t>Nfu_g_1_015715</t>
  </si>
  <si>
    <t>ENSG00000113758</t>
  </si>
  <si>
    <t>DBN1</t>
  </si>
  <si>
    <t>Nfu_p_1_008650</t>
  </si>
  <si>
    <t>dhtkd1</t>
  </si>
  <si>
    <t>Nfu_t_1_008650</t>
  </si>
  <si>
    <t>Nfu_g_1_003486</t>
  </si>
  <si>
    <t>ENSG00000181192</t>
  </si>
  <si>
    <t>DHTKD1</t>
  </si>
  <si>
    <t>Nfu_p_1_016024</t>
  </si>
  <si>
    <t>mapk10</t>
  </si>
  <si>
    <t>Nfu_t_1_016024</t>
  </si>
  <si>
    <t>Nfu_g_1_006642</t>
  </si>
  <si>
    <t>ENSG00000109339</t>
  </si>
  <si>
    <t>MAPK10</t>
  </si>
  <si>
    <t>Nfu_p_1_005440</t>
  </si>
  <si>
    <t>txnipa</t>
  </si>
  <si>
    <t>Nfu_t_1_005440</t>
  </si>
  <si>
    <t>Nfu_g_1_002163</t>
  </si>
  <si>
    <t>ENSG00000265972</t>
  </si>
  <si>
    <t>TXNIP</t>
  </si>
  <si>
    <t>Nfu_p_1_000194</t>
  </si>
  <si>
    <t>stub1</t>
  </si>
  <si>
    <t>Nfu_t_1_000194</t>
  </si>
  <si>
    <t>Nfu_g_1_000077</t>
  </si>
  <si>
    <t>ENSG00000103266</t>
  </si>
  <si>
    <t>STUB1</t>
  </si>
  <si>
    <t>Nfu_p_1_009628</t>
  </si>
  <si>
    <t>cmt4b2</t>
  </si>
  <si>
    <t>Nfu_t_1_009628</t>
  </si>
  <si>
    <t>Nfu_g_1_003912</t>
  </si>
  <si>
    <t>ENSG00000133812</t>
  </si>
  <si>
    <t>SBF2</t>
  </si>
  <si>
    <t>Nfu_p_1_003909</t>
  </si>
  <si>
    <t>spryd4</t>
  </si>
  <si>
    <t>Nfu_t_1_003909</t>
  </si>
  <si>
    <t>Nfu_g_1_001567</t>
  </si>
  <si>
    <t>ENSG00000176422</t>
  </si>
  <si>
    <t>SPRYD4</t>
  </si>
  <si>
    <t>Nfu_p_1_032727</t>
  </si>
  <si>
    <t>Nfu_t_1_032727</t>
  </si>
  <si>
    <t>Nfu_g_1_013584</t>
  </si>
  <si>
    <t>Nfu_p_1_022811</t>
  </si>
  <si>
    <t>mblac2</t>
  </si>
  <si>
    <t>Nfu_t_1_022811</t>
  </si>
  <si>
    <t>Nfu_g_1_009366</t>
  </si>
  <si>
    <t>ENSG00000176055</t>
  </si>
  <si>
    <t>MBLAC2</t>
  </si>
  <si>
    <t>Nfu_p_1_031989</t>
  </si>
  <si>
    <t>LACTB2</t>
  </si>
  <si>
    <t>Nfu_t_1_031989</t>
  </si>
  <si>
    <t>Nfu_g_1_013287</t>
  </si>
  <si>
    <t>ENSG00000147592</t>
  </si>
  <si>
    <t>Nfu_p_1_004610</t>
  </si>
  <si>
    <t>Nfu_t_1_004610</t>
  </si>
  <si>
    <t>Nfu_g_1_001842</t>
  </si>
  <si>
    <t>ENSG00000083312</t>
  </si>
  <si>
    <t>TNPO1</t>
  </si>
  <si>
    <t>Nfu_p_1_014149</t>
  </si>
  <si>
    <t>piga</t>
  </si>
  <si>
    <t>Nfu_t_1_014149</t>
  </si>
  <si>
    <t>Nfu_g_1_005816</t>
  </si>
  <si>
    <t>ENSG00000165195</t>
  </si>
  <si>
    <t>PIGA</t>
  </si>
  <si>
    <t>Nfu_p_1_029502</t>
  </si>
  <si>
    <t>rtn4a</t>
  </si>
  <si>
    <t>Nfu_t_1_029502</t>
  </si>
  <si>
    <t>Nfu_g_1_012177</t>
  </si>
  <si>
    <t>Nfu_p_1_043734</t>
  </si>
  <si>
    <t>RPS19BP1</t>
  </si>
  <si>
    <t>Nfu_t_1_043734</t>
  </si>
  <si>
    <t>Nfu_g_1_018299</t>
  </si>
  <si>
    <t>ENSG00000187051</t>
  </si>
  <si>
    <t>Nfu_p_1_010262</t>
  </si>
  <si>
    <t>mtdha</t>
  </si>
  <si>
    <t>Nfu_t_1_010262</t>
  </si>
  <si>
    <t>Nfu_g_1_004197</t>
  </si>
  <si>
    <t>Nfu_p_1_052269</t>
  </si>
  <si>
    <t>lgmn</t>
  </si>
  <si>
    <t>Nfu_t_1_052269</t>
  </si>
  <si>
    <t>Nfu_g_1_021842</t>
  </si>
  <si>
    <t>Nfu_p_1_018261</t>
  </si>
  <si>
    <t>Nfu_t_1_018261</t>
  </si>
  <si>
    <t>Nfu_g_1_007565</t>
  </si>
  <si>
    <t>Nfu_p_1_006503</t>
  </si>
  <si>
    <t>FAM5C (1 of 3)</t>
  </si>
  <si>
    <t>Nfu_t_1_006503</t>
  </si>
  <si>
    <t>Nfu_g_1_002592</t>
  </si>
  <si>
    <t>ENSG00000162670</t>
  </si>
  <si>
    <t>BRINP3</t>
  </si>
  <si>
    <t>Nfu_p_1_012435</t>
  </si>
  <si>
    <t>Nfu_t_1_012435</t>
  </si>
  <si>
    <t>Nfu_g_1_005129</t>
  </si>
  <si>
    <t>Nfu_p_1_038510</t>
  </si>
  <si>
    <t>echdc2</t>
  </si>
  <si>
    <t>Nfu_t_1_038510</t>
  </si>
  <si>
    <t>Nfu_g_1_016040</t>
  </si>
  <si>
    <t>ENSG00000121310</t>
  </si>
  <si>
    <t>ECHDC2</t>
  </si>
  <si>
    <t>Nfu_p_1_007277</t>
  </si>
  <si>
    <t>anapc1</t>
  </si>
  <si>
    <t>Nfu_t_1_007277</t>
  </si>
  <si>
    <t>Nfu_g_1_002894</t>
  </si>
  <si>
    <t>ENSG00000153107</t>
  </si>
  <si>
    <t>ANAPC1</t>
  </si>
  <si>
    <t>Nfu_p_1_010371</t>
  </si>
  <si>
    <t>ATG2A</t>
  </si>
  <si>
    <t>Nfu_t_1_010371</t>
  </si>
  <si>
    <t>Nfu_g_1_004247</t>
  </si>
  <si>
    <t>ENSG00000066739</t>
  </si>
  <si>
    <t>ATG2B</t>
  </si>
  <si>
    <t>Nfu_p_1_021596</t>
  </si>
  <si>
    <t>Nfu_t_1_021596</t>
  </si>
  <si>
    <t>Nfu_g_1_008917</t>
  </si>
  <si>
    <t>Nfu_p_1_007100</t>
  </si>
  <si>
    <t>abch1</t>
  </si>
  <si>
    <t>Nfu_t_1_007100</t>
  </si>
  <si>
    <t>Nfu_g_1_002817</t>
  </si>
  <si>
    <t>Nfu_p_1_029748</t>
  </si>
  <si>
    <t>NEDD9 (1 of 2)</t>
  </si>
  <si>
    <t>Nfu_t_1_029748</t>
  </si>
  <si>
    <t>Nfu_g_1_012287</t>
  </si>
  <si>
    <t>Nfu_p_1_002542</t>
  </si>
  <si>
    <t>epn1</t>
  </si>
  <si>
    <t>Nfu_t_1_002542</t>
  </si>
  <si>
    <t>Nfu_g_1_001040</t>
  </si>
  <si>
    <t>ENSG00000063245</t>
  </si>
  <si>
    <t>EPN1</t>
  </si>
  <si>
    <t>Nfu_p_1_053512</t>
  </si>
  <si>
    <t>PCDHGC3 (20 of 43)</t>
  </si>
  <si>
    <t>Nfu_t_1_053512</t>
  </si>
  <si>
    <t>Nfu_g_1_022350</t>
  </si>
  <si>
    <t>Nfu_p_1_026929</t>
  </si>
  <si>
    <t>MNF1</t>
  </si>
  <si>
    <t>Nfu_t_1_026929</t>
  </si>
  <si>
    <t>Nfu_g_1_011158</t>
  </si>
  <si>
    <t>ENSG00000137288</t>
  </si>
  <si>
    <t>UQCC2</t>
  </si>
  <si>
    <t>Nfu_p_1_019626</t>
  </si>
  <si>
    <t>si:dkey-29p10.4</t>
  </si>
  <si>
    <t>Nfu_t_1_019626</t>
  </si>
  <si>
    <t>Nfu_g_1_008154</t>
  </si>
  <si>
    <t>Nfu_p_1_034551</t>
  </si>
  <si>
    <t>PAOX</t>
  </si>
  <si>
    <t>Nfu_t_1_034551</t>
  </si>
  <si>
    <t>Nfu_g_1_014341</t>
  </si>
  <si>
    <t>ENSG00000148832</t>
  </si>
  <si>
    <t>Nfu_p_1_010766</t>
  </si>
  <si>
    <t>ttll12</t>
  </si>
  <si>
    <t>Nfu_t_1_010766</t>
  </si>
  <si>
    <t>Nfu_g_1_004416</t>
  </si>
  <si>
    <t>ENSG00000100304</t>
  </si>
  <si>
    <t>TTLL12</t>
  </si>
  <si>
    <t>Nfu_p_1_045079</t>
  </si>
  <si>
    <t>ttc32</t>
  </si>
  <si>
    <t>Nfu_t_1_045079</t>
  </si>
  <si>
    <t>Nfu_g_1_018857</t>
  </si>
  <si>
    <t>ENSG00000183891</t>
  </si>
  <si>
    <t>TTC32</t>
  </si>
  <si>
    <t>Nfu_p_1_047264</t>
  </si>
  <si>
    <t>RAB37</t>
  </si>
  <si>
    <t>Nfu_t_1_047264</t>
  </si>
  <si>
    <t>Nfu_g_1_019791</t>
  </si>
  <si>
    <t>ENSG00000167964</t>
  </si>
  <si>
    <t>RAB26</t>
  </si>
  <si>
    <t>Nfu_p_1_004714</t>
  </si>
  <si>
    <t>anks1b</t>
  </si>
  <si>
    <t>Nfu_t_1_004714</t>
  </si>
  <si>
    <t>Nfu_g_1_001877</t>
  </si>
  <si>
    <t>Nfu_p_1_004443</t>
  </si>
  <si>
    <t>Nfu_t_1_004443</t>
  </si>
  <si>
    <t>Nfu_g_1_001795</t>
  </si>
  <si>
    <t>Nfu_p_1_033125</t>
  </si>
  <si>
    <t>tomm20b</t>
  </si>
  <si>
    <t>Nfu_t_1_033125</t>
  </si>
  <si>
    <t>Nfu_g_1_013766</t>
  </si>
  <si>
    <t>ENSG00000173726</t>
  </si>
  <si>
    <t>TOMM20</t>
  </si>
  <si>
    <t>Nfu_p_1_022751</t>
  </si>
  <si>
    <t>Nfu_t_1_022751</t>
  </si>
  <si>
    <t>Nfu_g_1_009336</t>
  </si>
  <si>
    <t>Nfu_p_1_006044</t>
  </si>
  <si>
    <t>nek7</t>
  </si>
  <si>
    <t>Nfu_t_1_006044</t>
  </si>
  <si>
    <t>Nfu_g_1_002409</t>
  </si>
  <si>
    <t>ENSG00000151414</t>
  </si>
  <si>
    <t>NEK7</t>
  </si>
  <si>
    <t>Nfu_p_1_006825</t>
  </si>
  <si>
    <t>zgc:112484</t>
  </si>
  <si>
    <t>Nfu_t_1_006825</t>
  </si>
  <si>
    <t>Nfu_g_1_002729</t>
  </si>
  <si>
    <t>ENSG00000205560</t>
  </si>
  <si>
    <t>CPT1B</t>
  </si>
  <si>
    <t>Nfu_p_1_042281</t>
  </si>
  <si>
    <t>Nfu_t_1_042281</t>
  </si>
  <si>
    <t>Nfu_g_1_017662</t>
  </si>
  <si>
    <t>Nfu_p_1_022696</t>
  </si>
  <si>
    <t>grk5l</t>
  </si>
  <si>
    <t>Nfu_t_1_022696</t>
  </si>
  <si>
    <t>Nfu_g_1_009326</t>
  </si>
  <si>
    <t>Nfu_p_1_016249</t>
  </si>
  <si>
    <t>AKAP2</t>
  </si>
  <si>
    <t>Nfu_t_1_016249</t>
  </si>
  <si>
    <t>Nfu_g_1_006732</t>
  </si>
  <si>
    <t>ENSG00000157654</t>
  </si>
  <si>
    <t>PALM2-AKAP2</t>
  </si>
  <si>
    <t>Nfu_p_1_000964</t>
  </si>
  <si>
    <t>Nfu_t_1_000964</t>
  </si>
  <si>
    <t>Nfu_g_1_000404</t>
  </si>
  <si>
    <t>Nfu_p_1_010513</t>
  </si>
  <si>
    <t>kcnip1a</t>
  </si>
  <si>
    <t>Nfu_t_1_010513</t>
  </si>
  <si>
    <t>Nfu_g_1_004313</t>
  </si>
  <si>
    <t>ENSG00000120049</t>
  </si>
  <si>
    <t>KCNIP2</t>
  </si>
  <si>
    <t>Nfu_p_1_024695</t>
  </si>
  <si>
    <t>prkrip1</t>
  </si>
  <si>
    <t>Nfu_t_1_024695</t>
  </si>
  <si>
    <t>Nfu_g_1_010182</t>
  </si>
  <si>
    <t>Nfu_p_1_003739</t>
  </si>
  <si>
    <t>trim33</t>
  </si>
  <si>
    <t>Nfu_t_1_003739</t>
  </si>
  <si>
    <t>Nfu_g_1_001488</t>
  </si>
  <si>
    <t>ENSG00000197323</t>
  </si>
  <si>
    <t>TRIM33</t>
  </si>
  <si>
    <t>Nfu_p_1_013240</t>
  </si>
  <si>
    <t>Nfu_t_1_013240</t>
  </si>
  <si>
    <t>Nfu_g_1_005460</t>
  </si>
  <si>
    <t>Nfu_p_1_008578</t>
  </si>
  <si>
    <t>ttc39a</t>
  </si>
  <si>
    <t>Nfu_t_1_008578</t>
  </si>
  <si>
    <t>Nfu_g_1_003460</t>
  </si>
  <si>
    <t>ENSG00000155158</t>
  </si>
  <si>
    <t>TTC39B</t>
  </si>
  <si>
    <t>Nfu_p_1_027582</t>
  </si>
  <si>
    <t>cops5</t>
  </si>
  <si>
    <t>Nfu_t_1_027582</t>
  </si>
  <si>
    <t>Nfu_g_1_011419</t>
  </si>
  <si>
    <t>ENSG00000121022</t>
  </si>
  <si>
    <t>COPS5</t>
  </si>
  <si>
    <t>Nfu_p_1_013922</t>
  </si>
  <si>
    <t>tnni2a.4</t>
  </si>
  <si>
    <t>Nfu_t_1_013922</t>
  </si>
  <si>
    <t>Nfu_g_1_005734</t>
  </si>
  <si>
    <t>ENSG00000130598</t>
  </si>
  <si>
    <t>TNNI2</t>
  </si>
  <si>
    <t>Nfu_p_1_012845</t>
  </si>
  <si>
    <t>KCNJ6</t>
  </si>
  <si>
    <t>Nfu_t_1_012845</t>
  </si>
  <si>
    <t>Nfu_g_1_005284</t>
  </si>
  <si>
    <t>ENSG00000157542</t>
  </si>
  <si>
    <t>Nfu_p_1_004148</t>
  </si>
  <si>
    <t>ncoa6</t>
  </si>
  <si>
    <t>Nfu_t_1_004148</t>
  </si>
  <si>
    <t>Nfu_g_1_001662</t>
  </si>
  <si>
    <t>ENSG00000198646</t>
  </si>
  <si>
    <t>NCOA6</t>
  </si>
  <si>
    <t>Nfu_p_1_055123</t>
  </si>
  <si>
    <t>ccz1</t>
  </si>
  <si>
    <t>Nfu_t_1_055123</t>
  </si>
  <si>
    <t>Nfu_g_1_022962</t>
  </si>
  <si>
    <t>ENSG00000122674</t>
  </si>
  <si>
    <t>CCZ1</t>
  </si>
  <si>
    <t>Nfu_p_1_032589</t>
  </si>
  <si>
    <t>Nfu_t_1_032589</t>
  </si>
  <si>
    <t>Nfu_g_1_013538</t>
  </si>
  <si>
    <t>Nfu_p_1_019432</t>
  </si>
  <si>
    <t>appl2</t>
  </si>
  <si>
    <t>Nfu_t_1_019432</t>
  </si>
  <si>
    <t>Nfu_g_1_008074</t>
  </si>
  <si>
    <t>ENSG00000136044</t>
  </si>
  <si>
    <t>APPL2</t>
  </si>
  <si>
    <t>Nfu_p_1_045009</t>
  </si>
  <si>
    <t>ppp4r4</t>
  </si>
  <si>
    <t>Nfu_t_1_045009</t>
  </si>
  <si>
    <t>Nfu_g_1_018843</t>
  </si>
  <si>
    <t>ENSG00000119698</t>
  </si>
  <si>
    <t>PPP4R4</t>
  </si>
  <si>
    <t>Nfu_p_1_046578</t>
  </si>
  <si>
    <t>CABZ01087282.1</t>
  </si>
  <si>
    <t>Nfu_t_1_046578</t>
  </si>
  <si>
    <t>Nfu_g_1_019490</t>
  </si>
  <si>
    <t>Nfu_p_1_010522</t>
  </si>
  <si>
    <t>SSH3 (1 of 2)</t>
  </si>
  <si>
    <t>Nfu_t_1_010522</t>
  </si>
  <si>
    <t>Nfu_g_1_004318</t>
  </si>
  <si>
    <t>ENSG00000172830</t>
  </si>
  <si>
    <t>SSH3</t>
  </si>
  <si>
    <t>Nfu_p_1_005780</t>
  </si>
  <si>
    <t>gtpbp3</t>
  </si>
  <si>
    <t>Nfu_t_1_005780</t>
  </si>
  <si>
    <t>Nfu_g_1_002300</t>
  </si>
  <si>
    <t>ENSG00000130299</t>
  </si>
  <si>
    <t>GTPBP3</t>
  </si>
  <si>
    <t>Nfu_p_1_045250</t>
  </si>
  <si>
    <t>Nfu_t_1_045250</t>
  </si>
  <si>
    <t>Nfu_g_1_018940</t>
  </si>
  <si>
    <t>ENSG00000143878</t>
  </si>
  <si>
    <t>RHOB</t>
  </si>
  <si>
    <t>Nfu_p_1_017208</t>
  </si>
  <si>
    <t>CU914772.1</t>
  </si>
  <si>
    <t>Nfu_t_1_017208</t>
  </si>
  <si>
    <t>Nfu_g_1_007110</t>
  </si>
  <si>
    <t>Nfu_p_1_034674</t>
  </si>
  <si>
    <t>Nfu_t_1_034674</t>
  </si>
  <si>
    <t>Nfu_g_1_014400</t>
  </si>
  <si>
    <t>Nfu_p_1_047233</t>
  </si>
  <si>
    <t>C3H7orf55</t>
  </si>
  <si>
    <t>Nfu_t_1_047233</t>
  </si>
  <si>
    <t>Nfu_g_1_019772</t>
  </si>
  <si>
    <t>Nfu_p_1_051363</t>
  </si>
  <si>
    <t>Nfu_t_1_051363</t>
  </si>
  <si>
    <t>Nfu_g_1_021458</t>
  </si>
  <si>
    <t>Nfu_p_1_011995</t>
  </si>
  <si>
    <t>zgc:136439</t>
  </si>
  <si>
    <t>Nfu_t_1_011995</t>
  </si>
  <si>
    <t>Nfu_g_1_004940</t>
  </si>
  <si>
    <t>Nfu_p_1_050660</t>
  </si>
  <si>
    <t>Nfu_t_1_050660</t>
  </si>
  <si>
    <t>Nfu_g_1_021172</t>
  </si>
  <si>
    <t>Nfu_p_1_013223</t>
  </si>
  <si>
    <t>taf6</t>
  </si>
  <si>
    <t>Nfu_t_1_013223</t>
  </si>
  <si>
    <t>Nfu_g_1_005453</t>
  </si>
  <si>
    <t>ENSG00000106290</t>
  </si>
  <si>
    <t>TAF6</t>
  </si>
  <si>
    <t>Nfu_p_1_000883</t>
  </si>
  <si>
    <t>cpd</t>
  </si>
  <si>
    <t>Nfu_t_1_000883</t>
  </si>
  <si>
    <t>Nfu_g_1_000365</t>
  </si>
  <si>
    <t>ENSG00000108582</t>
  </si>
  <si>
    <t>CPD</t>
  </si>
  <si>
    <t>Nfu_p_1_043241</t>
  </si>
  <si>
    <t>cadpsa</t>
  </si>
  <si>
    <t>Nfu_t_1_043241</t>
  </si>
  <si>
    <t>Nfu_g_1_018075</t>
  </si>
  <si>
    <t>Nfu_p_1_036259</t>
  </si>
  <si>
    <t>pak2a</t>
  </si>
  <si>
    <t>Nfu_t_1_036259</t>
  </si>
  <si>
    <t>Nfu_g_1_015062</t>
  </si>
  <si>
    <t>Nfu_p_1_009617</t>
  </si>
  <si>
    <t>got2a</t>
  </si>
  <si>
    <t>Nfu_t_1_009617</t>
  </si>
  <si>
    <t>Nfu_g_1_003902</t>
  </si>
  <si>
    <t>ENSG00000125166</t>
  </si>
  <si>
    <t>GOT2</t>
  </si>
  <si>
    <t>Nfu_p_1_040799</t>
  </si>
  <si>
    <t>nos1</t>
  </si>
  <si>
    <t>Nfu_t_1_040799</t>
  </si>
  <si>
    <t>Nfu_g_1_017075</t>
  </si>
  <si>
    <t>ENSG00000089250</t>
  </si>
  <si>
    <t>NOS1</t>
  </si>
  <si>
    <t>Nfu_p_1_018423</t>
  </si>
  <si>
    <t>ARHGAP23 (1 of 2)</t>
  </si>
  <si>
    <t>Nfu_t_1_018423</t>
  </si>
  <si>
    <t>Nfu_g_1_007638</t>
  </si>
  <si>
    <t>ENSG00000275832</t>
  </si>
  <si>
    <t>ARHGAP23</t>
  </si>
  <si>
    <t>Nfu_p_1_033059</t>
  </si>
  <si>
    <t>Nfu_t_1_033059</t>
  </si>
  <si>
    <t>Nfu_g_1_013740</t>
  </si>
  <si>
    <t>Nfu_p_1_026559</t>
  </si>
  <si>
    <t>sri</t>
  </si>
  <si>
    <t>Nfu_t_1_026559</t>
  </si>
  <si>
    <t>Nfu_g_1_010966</t>
  </si>
  <si>
    <t>Nfu_p_1_009723</t>
  </si>
  <si>
    <t>Nfu_t_1_009723</t>
  </si>
  <si>
    <t>Nfu_g_1_003956</t>
  </si>
  <si>
    <t>Nfu_p_1_052346</t>
  </si>
  <si>
    <t>TMEM87A</t>
  </si>
  <si>
    <t>Nfu_t_1_052346</t>
  </si>
  <si>
    <t>Nfu_g_1_021870</t>
  </si>
  <si>
    <t>ENSG00000103978</t>
  </si>
  <si>
    <t>Nfu_p_1_019829</t>
  </si>
  <si>
    <t>KTI12</t>
  </si>
  <si>
    <t>Nfu_t_1_019829</t>
  </si>
  <si>
    <t>Nfu_g_1_008232</t>
  </si>
  <si>
    <t>ENSG00000198841</t>
  </si>
  <si>
    <t>Nfu_p_1_037215</t>
  </si>
  <si>
    <t>srpk3</t>
  </si>
  <si>
    <t>Nfu_t_1_037215</t>
  </si>
  <si>
    <t>Nfu_g_1_015481</t>
  </si>
  <si>
    <t>Nfu_p_1_031824</t>
  </si>
  <si>
    <t>si:dkey-240h12.4</t>
  </si>
  <si>
    <t>Nfu_t_1_031824</t>
  </si>
  <si>
    <t>Nfu_g_1_013200</t>
  </si>
  <si>
    <t>ENSG00000035664</t>
  </si>
  <si>
    <t>DAPK2</t>
  </si>
  <si>
    <t>Nfu_p_1_052862</t>
  </si>
  <si>
    <t>psmd13</t>
  </si>
  <si>
    <t>Nfu_t_1_052862</t>
  </si>
  <si>
    <t>Nfu_g_1_022090</t>
  </si>
  <si>
    <t>ENSG00000185627</t>
  </si>
  <si>
    <t>PSMD13</t>
  </si>
  <si>
    <t>Nfu_p_1_043862</t>
  </si>
  <si>
    <t>Nfu_t_1_043862</t>
  </si>
  <si>
    <t>Nfu_g_1_018356</t>
  </si>
  <si>
    <t>Nfu_p_1_041242</t>
  </si>
  <si>
    <t>Nfu_t_1_041242</t>
  </si>
  <si>
    <t>Nfu_g_1_017248</t>
  </si>
  <si>
    <t>Nfu_p_1_016725</t>
  </si>
  <si>
    <t>mrc1a</t>
  </si>
  <si>
    <t>Nfu_t_1_016725</t>
  </si>
  <si>
    <t>Nfu_g_1_006927</t>
  </si>
  <si>
    <t>Nfu_p_1_016195</t>
  </si>
  <si>
    <t>skiv2l2</t>
  </si>
  <si>
    <t>Nfu_t_1_016195</t>
  </si>
  <si>
    <t>Nfu_g_1_006714</t>
  </si>
  <si>
    <t>Nfu_p_1_012855</t>
  </si>
  <si>
    <t>aff4</t>
  </si>
  <si>
    <t>Nfu_t_1_012855</t>
  </si>
  <si>
    <t>Nfu_g_1_005290</t>
  </si>
  <si>
    <t>ENSG00000072364</t>
  </si>
  <si>
    <t>AFF4</t>
  </si>
  <si>
    <t>Nfu_p_1_033464</t>
  </si>
  <si>
    <t>nup133</t>
  </si>
  <si>
    <t>Nfu_t_1_033464</t>
  </si>
  <si>
    <t>Nfu_g_1_013903</t>
  </si>
  <si>
    <t>ENSG00000069248</t>
  </si>
  <si>
    <t>NUP133</t>
  </si>
  <si>
    <t>Nfu_p_1_053753</t>
  </si>
  <si>
    <t>MBTD1</t>
  </si>
  <si>
    <t>Nfu_t_1_053753</t>
  </si>
  <si>
    <t>Nfu_g_1_022453</t>
  </si>
  <si>
    <t>ENSG00000011258</t>
  </si>
  <si>
    <t>Nfu_p_1_022380</t>
  </si>
  <si>
    <t>C8H5orf51</t>
  </si>
  <si>
    <t>Nfu_t_1_022380</t>
  </si>
  <si>
    <t>Nfu_g_1_009196</t>
  </si>
  <si>
    <t>ENSG00000205765</t>
  </si>
  <si>
    <t>C5orf51</t>
  </si>
  <si>
    <t>Nfu_p_1_024495</t>
  </si>
  <si>
    <t>ptprua</t>
  </si>
  <si>
    <t>Nfu_t_1_024495</t>
  </si>
  <si>
    <t>Nfu_g_1_010095</t>
  </si>
  <si>
    <t>ENSG00000060656</t>
  </si>
  <si>
    <t>PTPRU</t>
  </si>
  <si>
    <t>Nfu_p_1_005272</t>
  </si>
  <si>
    <t>fzd3b</t>
  </si>
  <si>
    <t>Nfu_t_1_005272</t>
  </si>
  <si>
    <t>Nfu_g_1_002081</t>
  </si>
  <si>
    <t>ENSG00000104290</t>
  </si>
  <si>
    <t>FZD3</t>
  </si>
  <si>
    <t>Nfu_p_1_021818</t>
  </si>
  <si>
    <t>agtpbp1</t>
  </si>
  <si>
    <t>Nfu_t_1_021818</t>
  </si>
  <si>
    <t>Nfu_g_1_008998</t>
  </si>
  <si>
    <t>ENSG00000135049</t>
  </si>
  <si>
    <t>AGTPBP1</t>
  </si>
  <si>
    <t>Nfu_p_1_033417</t>
  </si>
  <si>
    <t>Nfu_t_1_033417</t>
  </si>
  <si>
    <t>Nfu_g_1_013885</t>
  </si>
  <si>
    <t>Nfu_p_1_015030</t>
  </si>
  <si>
    <t>aplp1</t>
  </si>
  <si>
    <t>Nfu_t_1_015030</t>
  </si>
  <si>
    <t>Nfu_g_1_006224</t>
  </si>
  <si>
    <t>ENSG00000105290</t>
  </si>
  <si>
    <t>APLP1</t>
  </si>
  <si>
    <t>Nfu_p_1_027583</t>
  </si>
  <si>
    <t>ZDHHC20 (1 of 2)</t>
  </si>
  <si>
    <t>Nfu_t_1_027583</t>
  </si>
  <si>
    <t>Nfu_g_1_011420</t>
  </si>
  <si>
    <t>Nfu_p_1_032309</t>
  </si>
  <si>
    <t>FAM82B</t>
  </si>
  <si>
    <t>Nfu_t_1_032309</t>
  </si>
  <si>
    <t>Nfu_g_1_013426</t>
  </si>
  <si>
    <t>ENSG00000176623</t>
  </si>
  <si>
    <t>RMDN1</t>
  </si>
  <si>
    <t>Nfu_p_1_053010</t>
  </si>
  <si>
    <t>zgc:103715</t>
  </si>
  <si>
    <t>Nfu_t_1_053010</t>
  </si>
  <si>
    <t>Nfu_g_1_022139</t>
  </si>
  <si>
    <t>Nfu_p_1_036564</t>
  </si>
  <si>
    <t>mboat2a</t>
  </si>
  <si>
    <t>Nfu_t_1_036564</t>
  </si>
  <si>
    <t>Nfu_g_1_015186</t>
  </si>
  <si>
    <t>ENSG00000143797</t>
  </si>
  <si>
    <t>MBOAT2</t>
  </si>
  <si>
    <t>Nfu_p_1_030177</t>
  </si>
  <si>
    <t>Nfu_t_1_030177</t>
  </si>
  <si>
    <t>Nfu_g_1_012496</t>
  </si>
  <si>
    <t>Nfu_p_1_040334</t>
  </si>
  <si>
    <t>syt11a</t>
  </si>
  <si>
    <t>Nfu_t_1_040334</t>
  </si>
  <si>
    <t>Nfu_g_1_016870</t>
  </si>
  <si>
    <t>ENSG00000132718</t>
  </si>
  <si>
    <t>SYT11</t>
  </si>
  <si>
    <t>Nfu_p_1_055168</t>
  </si>
  <si>
    <t>Nfu_t_1_055168</t>
  </si>
  <si>
    <t>Nfu_g_1_022984</t>
  </si>
  <si>
    <t>Nfu_p_1_005113</t>
  </si>
  <si>
    <t>mul1b</t>
  </si>
  <si>
    <t>Nfu_t_1_005113</t>
  </si>
  <si>
    <t>Nfu_g_1_002011</t>
  </si>
  <si>
    <t>ENSG00000090432</t>
  </si>
  <si>
    <t>MUL1</t>
  </si>
  <si>
    <t>Nfu_p_1_017548</t>
  </si>
  <si>
    <t>shoc2</t>
  </si>
  <si>
    <t>Nfu_t_1_017548</t>
  </si>
  <si>
    <t>Nfu_g_1_007244</t>
  </si>
  <si>
    <t>ENSG00000108061</t>
  </si>
  <si>
    <t>SHOC2</t>
  </si>
  <si>
    <t>Nfu_p_1_027635</t>
  </si>
  <si>
    <t>arhgap21a</t>
  </si>
  <si>
    <t>Nfu_t_1_027635</t>
  </si>
  <si>
    <t>Nfu_g_1_011435</t>
  </si>
  <si>
    <t>ENSG00000107863</t>
  </si>
  <si>
    <t>ARHGAP21</t>
  </si>
  <si>
    <t>Nfu_p_1_053784</t>
  </si>
  <si>
    <t>lama4</t>
  </si>
  <si>
    <t>Nfu_t_1_053784</t>
  </si>
  <si>
    <t>Nfu_g_1_022465</t>
  </si>
  <si>
    <t>ENSG00000112769</t>
  </si>
  <si>
    <t>LAMA4</t>
  </si>
  <si>
    <t>Nfu_p_1_055291</t>
  </si>
  <si>
    <t>itga3b</t>
  </si>
  <si>
    <t>Nfu_t_1_055291</t>
  </si>
  <si>
    <t>Nfu_g_1_023033</t>
  </si>
  <si>
    <t>ENSG00000005884</t>
  </si>
  <si>
    <t>ITGA3</t>
  </si>
  <si>
    <t>Nfu_p_1_053111</t>
  </si>
  <si>
    <t>ap2b1</t>
  </si>
  <si>
    <t>Nfu_t_1_053111</t>
  </si>
  <si>
    <t>Nfu_g_1_022175</t>
  </si>
  <si>
    <t>Nfu_p_1_022850</t>
  </si>
  <si>
    <t>papd4</t>
  </si>
  <si>
    <t>Nfu_t_1_022850</t>
  </si>
  <si>
    <t>Nfu_g_1_009375</t>
  </si>
  <si>
    <t>ENSG00000164329</t>
  </si>
  <si>
    <t>PAPD4</t>
  </si>
  <si>
    <t>Nfu_p_1_029720</t>
  </si>
  <si>
    <t>Nfu_t_1_029720</t>
  </si>
  <si>
    <t>Nfu_g_1_012275</t>
  </si>
  <si>
    <t>Nfu_p_1_050775</t>
  </si>
  <si>
    <t>ppfia4</t>
  </si>
  <si>
    <t>Nfu_t_1_050775</t>
  </si>
  <si>
    <t>Nfu_g_1_021211</t>
  </si>
  <si>
    <t>ENSG00000143847</t>
  </si>
  <si>
    <t>PPFIA4</t>
  </si>
  <si>
    <t>Nfu_p_1_049795</t>
  </si>
  <si>
    <t>Nfu_t_1_049795</t>
  </si>
  <si>
    <t>Nfu_g_1_020810</t>
  </si>
  <si>
    <t>Nfu_p_1_002481</t>
  </si>
  <si>
    <t>fam18b</t>
  </si>
  <si>
    <t>Nfu_t_1_002481</t>
  </si>
  <si>
    <t>Nfu_g_1_001015</t>
  </si>
  <si>
    <t>ENSG00000259024</t>
  </si>
  <si>
    <t>TVP23C-CDRT4</t>
  </si>
  <si>
    <t>Nfu_p_1_042306</t>
  </si>
  <si>
    <t>DNAL1</t>
  </si>
  <si>
    <t>Nfu_t_1_042306</t>
  </si>
  <si>
    <t>Nfu_g_1_017670</t>
  </si>
  <si>
    <t>ENSG00000119661</t>
  </si>
  <si>
    <t>Nfu_p_1_001961</t>
  </si>
  <si>
    <t>Nfu_t_1_001961</t>
  </si>
  <si>
    <t>Nfu_g_1_000798</t>
  </si>
  <si>
    <t>Nfu_p_1_056491</t>
  </si>
  <si>
    <t>Nfu_t_1_056491</t>
  </si>
  <si>
    <t>Nfu_g_1_023536</t>
  </si>
  <si>
    <t>ENSG00000065491</t>
  </si>
  <si>
    <t>TBC1D22B</t>
  </si>
  <si>
    <t>Nfu_p_1_046797</t>
  </si>
  <si>
    <t>CABZ01018247.1</t>
  </si>
  <si>
    <t>Nfu_t_1_046797</t>
  </si>
  <si>
    <t>Nfu_g_1_019588</t>
  </si>
  <si>
    <t>ENSG00000261371</t>
  </si>
  <si>
    <t>PECAM1</t>
  </si>
  <si>
    <t>Nfu_p_1_024504</t>
  </si>
  <si>
    <t>exosc7</t>
  </si>
  <si>
    <t>Nfu_t_1_024504</t>
  </si>
  <si>
    <t>Nfu_g_1_010100</t>
  </si>
  <si>
    <t>ENSG00000075914</t>
  </si>
  <si>
    <t>EXOSC7</t>
  </si>
  <si>
    <t>Nfu_p_1_004426</t>
  </si>
  <si>
    <t>cmc1</t>
  </si>
  <si>
    <t>Nfu_t_1_004426</t>
  </si>
  <si>
    <t>Nfu_g_1_001786</t>
  </si>
  <si>
    <t>ENSG00000187118</t>
  </si>
  <si>
    <t>CMC1</t>
  </si>
  <si>
    <t>Nfu_p_1_016403</t>
  </si>
  <si>
    <t>GALT</t>
  </si>
  <si>
    <t>Nfu_t_1_016403</t>
  </si>
  <si>
    <t>Nfu_g_1_006805</t>
  </si>
  <si>
    <t>ENSG00000213930</t>
  </si>
  <si>
    <t>Nfu_p_1_039749</t>
  </si>
  <si>
    <t>wu:fb54a03</t>
  </si>
  <si>
    <t>Nfu_t_1_039749</t>
  </si>
  <si>
    <t>Nfu_g_1_016594</t>
  </si>
  <si>
    <t>Nfu_p_1_025469</t>
  </si>
  <si>
    <t>ampd2</t>
  </si>
  <si>
    <t>Nfu_t_1_025469</t>
  </si>
  <si>
    <t>Nfu_g_1_010511</t>
  </si>
  <si>
    <t>Nfu_p_1_008559</t>
  </si>
  <si>
    <t>Nfu_t_1_008559</t>
  </si>
  <si>
    <t>Nfu_g_1_003446</t>
  </si>
  <si>
    <t>Nfu_p_1_009793</t>
  </si>
  <si>
    <t>nedd4l</t>
  </si>
  <si>
    <t>Nfu_t_1_009793</t>
  </si>
  <si>
    <t>Nfu_g_1_003983</t>
  </si>
  <si>
    <t>ENSG00000069869</t>
  </si>
  <si>
    <t>NEDD4</t>
  </si>
  <si>
    <t>Nfu_p_1_041149</t>
  </si>
  <si>
    <t>ascc2</t>
  </si>
  <si>
    <t>Nfu_t_1_041149</t>
  </si>
  <si>
    <t>Nfu_g_1_017214</t>
  </si>
  <si>
    <t>ENSG00000100325</t>
  </si>
  <si>
    <t>ASCC2</t>
  </si>
  <si>
    <t>Nfu_p_1_009822</t>
  </si>
  <si>
    <t>rab27a</t>
  </si>
  <si>
    <t>Nfu_t_1_009822</t>
  </si>
  <si>
    <t>Nfu_g_1_004002</t>
  </si>
  <si>
    <t>ENSG00000069974</t>
  </si>
  <si>
    <t>RAB27A</t>
  </si>
  <si>
    <t>Nfu_p_1_023686</t>
  </si>
  <si>
    <t>Nfu_t_1_023686</t>
  </si>
  <si>
    <t>Nfu_g_1_009731</t>
  </si>
  <si>
    <t>Nfu_p_1_053518</t>
  </si>
  <si>
    <t>Nfu_t_1_053518</t>
  </si>
  <si>
    <t>Nfu_g_1_022356</t>
  </si>
  <si>
    <t>Nfu_p_1_044560</t>
  </si>
  <si>
    <t>gnpat</t>
  </si>
  <si>
    <t>Nfu_t_1_044560</t>
  </si>
  <si>
    <t>Nfu_g_1_018664</t>
  </si>
  <si>
    <t>ENSG00000116906</t>
  </si>
  <si>
    <t>GNPAT</t>
  </si>
  <si>
    <t>Nfu_p_1_054988</t>
  </si>
  <si>
    <t>PLEKHA4</t>
  </si>
  <si>
    <t>Nfu_t_1_054988</t>
  </si>
  <si>
    <t>Nfu_g_1_022918</t>
  </si>
  <si>
    <t>Nfu_p_1_054317</t>
  </si>
  <si>
    <t>acbd6</t>
  </si>
  <si>
    <t>Nfu_t_1_054317</t>
  </si>
  <si>
    <t>Nfu_g_1_022702</t>
  </si>
  <si>
    <t>ENSG00000230124</t>
  </si>
  <si>
    <t>ACBD6</t>
  </si>
  <si>
    <t>Nfu_p_1_010173</t>
  </si>
  <si>
    <t>rrm2b</t>
  </si>
  <si>
    <t>Nfu_t_1_010173</t>
  </si>
  <si>
    <t>Nfu_g_1_004150</t>
  </si>
  <si>
    <t>ENSG00000048392</t>
  </si>
  <si>
    <t>RRM2B</t>
  </si>
  <si>
    <t>Nfu_p_1_030950</t>
  </si>
  <si>
    <t>ranbp9</t>
  </si>
  <si>
    <t>Nfu_t_1_030950</t>
  </si>
  <si>
    <t>Nfu_g_1_012830</t>
  </si>
  <si>
    <t>ENSG00000010017</t>
  </si>
  <si>
    <t>RANBP9</t>
  </si>
  <si>
    <t>Nfu_p_1_002117</t>
  </si>
  <si>
    <t>ptprfa</t>
  </si>
  <si>
    <t>Nfu_t_1_002117</t>
  </si>
  <si>
    <t>Nfu_g_1_000865</t>
  </si>
  <si>
    <t>Nfu_p_1_053370</t>
  </si>
  <si>
    <t>atp2a3</t>
  </si>
  <si>
    <t>Nfu_t_1_053370</t>
  </si>
  <si>
    <t>Nfu_g_1_022287</t>
  </si>
  <si>
    <t>ENSG00000074370</t>
  </si>
  <si>
    <t>ATP2A3</t>
  </si>
  <si>
    <t>Nfu_p_1_018273</t>
  </si>
  <si>
    <t>slc4a1a</t>
  </si>
  <si>
    <t>Nfu_t_1_018273</t>
  </si>
  <si>
    <t>Nfu_g_1_007568</t>
  </si>
  <si>
    <t>ENSG00000004939</t>
  </si>
  <si>
    <t>SLC4A1</t>
  </si>
  <si>
    <t>Nfu_p_1_008924</t>
  </si>
  <si>
    <t>tsc22d1</t>
  </si>
  <si>
    <t>Nfu_t_1_008924</t>
  </si>
  <si>
    <t>Nfu_g_1_003613</t>
  </si>
  <si>
    <t>Nfu_p_1_045084</t>
  </si>
  <si>
    <t>ABCD4</t>
  </si>
  <si>
    <t>Nfu_t_1_045084</t>
  </si>
  <si>
    <t>Nfu_g_1_018862</t>
  </si>
  <si>
    <t>ENSG00000119688</t>
  </si>
  <si>
    <t>Nfu_p_1_030688</t>
  </si>
  <si>
    <t>med23</t>
  </si>
  <si>
    <t>Nfu_t_1_030688</t>
  </si>
  <si>
    <t>Nfu_g_1_012712</t>
  </si>
  <si>
    <t>ENSG00000112282</t>
  </si>
  <si>
    <t>MED23</t>
  </si>
  <si>
    <t>Nfu_p_1_010180</t>
  </si>
  <si>
    <t>Nfu_t_1_010180</t>
  </si>
  <si>
    <t>Nfu_g_1_004153</t>
  </si>
  <si>
    <t>Nfu_p_1_012186</t>
  </si>
  <si>
    <t>thoc2</t>
  </si>
  <si>
    <t>Nfu_t_1_012186</t>
  </si>
  <si>
    <t>Nfu_g_1_005050</t>
  </si>
  <si>
    <t>ENSG00000125676</t>
  </si>
  <si>
    <t>THOC2</t>
  </si>
  <si>
    <t>Nfu_p_1_012628</t>
  </si>
  <si>
    <t>ttc3</t>
  </si>
  <si>
    <t>Nfu_t_1_012628</t>
  </si>
  <si>
    <t>Nfu_g_1_005192</t>
  </si>
  <si>
    <t>ENSG00000182670</t>
  </si>
  <si>
    <t>TTC3</t>
  </si>
  <si>
    <t>Nfu_p_1_026539</t>
  </si>
  <si>
    <t>lamtor2</t>
  </si>
  <si>
    <t>Nfu_t_1_026539</t>
  </si>
  <si>
    <t>Nfu_g_1_010963</t>
  </si>
  <si>
    <t>ENSG00000116586</t>
  </si>
  <si>
    <t>LAMTOR2</t>
  </si>
  <si>
    <t>Nfu_p_1_019601</t>
  </si>
  <si>
    <t>setd6</t>
  </si>
  <si>
    <t>Nfu_t_1_019601</t>
  </si>
  <si>
    <t>Nfu_g_1_008141</t>
  </si>
  <si>
    <t>ENSG00000103037</t>
  </si>
  <si>
    <t>SETD6</t>
  </si>
  <si>
    <t>Nfu_p_1_033886</t>
  </si>
  <si>
    <t>pkn2</t>
  </si>
  <si>
    <t>Nfu_t_1_033886</t>
  </si>
  <si>
    <t>Nfu_g_1_014083</t>
  </si>
  <si>
    <t>ENSG00000065243</t>
  </si>
  <si>
    <t>PKN2</t>
  </si>
  <si>
    <t>Nfu_p_1_016894</t>
  </si>
  <si>
    <t>spata18</t>
  </si>
  <si>
    <t>Nfu_t_1_016894</t>
  </si>
  <si>
    <t>Nfu_g_1_006985</t>
  </si>
  <si>
    <t>ENSG00000163071</t>
  </si>
  <si>
    <t>SPATA18</t>
  </si>
  <si>
    <t>Nfu_p_1_051450</t>
  </si>
  <si>
    <t>tacc1</t>
  </si>
  <si>
    <t>Nfu_t_1_051450</t>
  </si>
  <si>
    <t>Nfu_g_1_021500</t>
  </si>
  <si>
    <t>ENSG00000147526</t>
  </si>
  <si>
    <t>TACC1</t>
  </si>
  <si>
    <t>Nfu_p_1_049924</t>
  </si>
  <si>
    <t>cept1b</t>
  </si>
  <si>
    <t>Nfu_t_1_049924</t>
  </si>
  <si>
    <t>Nfu_g_1_020864</t>
  </si>
  <si>
    <t>ENSG00000134255</t>
  </si>
  <si>
    <t>CEPT1</t>
  </si>
  <si>
    <t>Nfu_p_1_004822</t>
  </si>
  <si>
    <t>Nfu_t_1_004822</t>
  </si>
  <si>
    <t>Nfu_g_1_001912</t>
  </si>
  <si>
    <t>Nfu_p_1_004372</t>
  </si>
  <si>
    <t>strumpellin</t>
  </si>
  <si>
    <t>Nfu_t_1_004372</t>
  </si>
  <si>
    <t>Nfu_g_1_001763</t>
  </si>
  <si>
    <t>ENSG00000164961</t>
  </si>
  <si>
    <t>KIAA0196</t>
  </si>
  <si>
    <t>Nfu_p_1_034172</t>
  </si>
  <si>
    <t>SAMD14</t>
  </si>
  <si>
    <t>Nfu_t_1_034172</t>
  </si>
  <si>
    <t>Nfu_g_1_014207</t>
  </si>
  <si>
    <t>Nfu_p_1_017426</t>
  </si>
  <si>
    <t>RPTOR</t>
  </si>
  <si>
    <t>Nfu_t_1_017426</t>
  </si>
  <si>
    <t>Nfu_g_1_007200</t>
  </si>
  <si>
    <t>ENSG00000141564</t>
  </si>
  <si>
    <t>Nfu_p_1_021159</t>
  </si>
  <si>
    <t>C17H14orf166</t>
  </si>
  <si>
    <t>Nfu_t_1_021159</t>
  </si>
  <si>
    <t>Nfu_g_1_008714</t>
  </si>
  <si>
    <t>ENSG00000087302</t>
  </si>
  <si>
    <t>C14orf166</t>
  </si>
  <si>
    <t>Nfu_p_1_053398</t>
  </si>
  <si>
    <t>Nfu_t_1_053398</t>
  </si>
  <si>
    <t>Nfu_g_1_022300</t>
  </si>
  <si>
    <t>ENSG00000004660</t>
  </si>
  <si>
    <t>CAMKK1</t>
  </si>
  <si>
    <t>Nfu_p_1_047084</t>
  </si>
  <si>
    <t>pvalb4</t>
  </si>
  <si>
    <t>Nfu_t_1_047084</t>
  </si>
  <si>
    <t>Nfu_g_1_019706</t>
  </si>
  <si>
    <t>Nfu_p_1_028807</t>
  </si>
  <si>
    <t>tmem19</t>
  </si>
  <si>
    <t>Nfu_t_1_028807</t>
  </si>
  <si>
    <t>Nfu_g_1_011910</t>
  </si>
  <si>
    <t>ENSG00000139291</t>
  </si>
  <si>
    <t>TMEM19</t>
  </si>
  <si>
    <t>Nfu_p_1_055036</t>
  </si>
  <si>
    <t>mapk8b</t>
  </si>
  <si>
    <t>Nfu_t_1_055036</t>
  </si>
  <si>
    <t>Nfu_g_1_022932</t>
  </si>
  <si>
    <t>Nfu_p_1_006117</t>
  </si>
  <si>
    <t>kng1</t>
  </si>
  <si>
    <t>Nfu_t_1_006117</t>
  </si>
  <si>
    <t>Nfu_g_1_002448</t>
  </si>
  <si>
    <t>ENSG00000113889</t>
  </si>
  <si>
    <t>KNG1</t>
  </si>
  <si>
    <t>Nfu_p_1_023031</t>
  </si>
  <si>
    <t>ncs1b</t>
  </si>
  <si>
    <t>Nfu_t_1_023031</t>
  </si>
  <si>
    <t>Nfu_g_1_009450</t>
  </si>
  <si>
    <t>Nfu_p_1_030020</t>
  </si>
  <si>
    <t>gpcpd1</t>
  </si>
  <si>
    <t>Nfu_t_1_030020</t>
  </si>
  <si>
    <t>Nfu_g_1_012418</t>
  </si>
  <si>
    <t>ENSG00000125772</t>
  </si>
  <si>
    <t>GPCPD1</t>
  </si>
  <si>
    <t>Nfu_p_1_049638</t>
  </si>
  <si>
    <t>prdx6</t>
  </si>
  <si>
    <t>Nfu_t_1_049638</t>
  </si>
  <si>
    <t>Nfu_g_1_020728</t>
  </si>
  <si>
    <t>ENSG00000117592</t>
  </si>
  <si>
    <t>PRDX6</t>
  </si>
  <si>
    <t>Nfu_p_1_014501</t>
  </si>
  <si>
    <t>CARKD</t>
  </si>
  <si>
    <t>Nfu_t_1_014501</t>
  </si>
  <si>
    <t>Nfu_g_1_006000</t>
  </si>
  <si>
    <t>ENSG00000213995</t>
  </si>
  <si>
    <t>NAXD</t>
  </si>
  <si>
    <t>Nfu_p_1_001816</t>
  </si>
  <si>
    <t>rnmtl1a</t>
  </si>
  <si>
    <t>Nfu_t_1_001816</t>
  </si>
  <si>
    <t>Nfu_g_1_000738</t>
  </si>
  <si>
    <t>ENSG00000171861</t>
  </si>
  <si>
    <t>MRM3</t>
  </si>
  <si>
    <t>Nfu_p_1_028931</t>
  </si>
  <si>
    <t>Nfu_t_1_028931</t>
  </si>
  <si>
    <t>Nfu_g_1_011952</t>
  </si>
  <si>
    <t>ENSG00000185046</t>
  </si>
  <si>
    <t>ANKS1B</t>
  </si>
  <si>
    <t>Nfu_p_1_028841</t>
  </si>
  <si>
    <t>ifrd1</t>
  </si>
  <si>
    <t>Nfu_t_1_028841</t>
  </si>
  <si>
    <t>Nfu_g_1_011923</t>
  </si>
  <si>
    <t>ENSG00000006652</t>
  </si>
  <si>
    <t>IFRD1</t>
  </si>
  <si>
    <t>Nfu_p_1_029155</t>
  </si>
  <si>
    <t>SCYL2</t>
  </si>
  <si>
    <t>Nfu_t_1_029155</t>
  </si>
  <si>
    <t>Nfu_g_1_012033</t>
  </si>
  <si>
    <t>ENSG00000136021</t>
  </si>
  <si>
    <t>Nfu_p_1_054248</t>
  </si>
  <si>
    <t>elovl1b</t>
  </si>
  <si>
    <t>Nfu_t_1_054248</t>
  </si>
  <si>
    <t>Nfu_g_1_022676</t>
  </si>
  <si>
    <t>ENSG00000066322</t>
  </si>
  <si>
    <t>ELOVL1</t>
  </si>
  <si>
    <t>Nfu_p_1_015268</t>
  </si>
  <si>
    <t>dym</t>
  </si>
  <si>
    <t>Nfu_t_1_015268</t>
  </si>
  <si>
    <t>Nfu_g_1_006322</t>
  </si>
  <si>
    <t>ENSG00000141627</t>
  </si>
  <si>
    <t>DYM</t>
  </si>
  <si>
    <t>Nfu_p_1_030057</t>
  </si>
  <si>
    <t>KLHL29 (2 of 2)</t>
  </si>
  <si>
    <t>Nfu_t_1_030057</t>
  </si>
  <si>
    <t>Nfu_g_1_012428</t>
  </si>
  <si>
    <t>ENSG00000119771</t>
  </si>
  <si>
    <t>KLHL29</t>
  </si>
  <si>
    <t>Nfu_p_1_012218</t>
  </si>
  <si>
    <t>zfpl1</t>
  </si>
  <si>
    <t>Nfu_t_1_012218</t>
  </si>
  <si>
    <t>Nfu_g_1_005059</t>
  </si>
  <si>
    <t>ENSG00000162300</t>
  </si>
  <si>
    <t>ZFPL1</t>
  </si>
  <si>
    <t>Nfu_p_1_006638</t>
  </si>
  <si>
    <t>ap1m3</t>
  </si>
  <si>
    <t>Nfu_t_1_006638</t>
  </si>
  <si>
    <t>Nfu_g_1_002646</t>
  </si>
  <si>
    <t>Nfu_p_1_042477</t>
  </si>
  <si>
    <t>thsd7ba</t>
  </si>
  <si>
    <t>Nfu_t_1_042477</t>
  </si>
  <si>
    <t>Nfu_g_1_017752</t>
  </si>
  <si>
    <t>ENSG00000144229</t>
  </si>
  <si>
    <t>THSD7B</t>
  </si>
  <si>
    <t>Nfu_p_1_044118</t>
  </si>
  <si>
    <t>Nfu_t_1_044118</t>
  </si>
  <si>
    <t>Nfu_g_1_018470</t>
  </si>
  <si>
    <t>Nfu_p_1_031088</t>
  </si>
  <si>
    <t>mrps18b</t>
  </si>
  <si>
    <t>Nfu_t_1_031088</t>
  </si>
  <si>
    <t>Nfu_g_1_012885</t>
  </si>
  <si>
    <t>ENSG00000163319</t>
  </si>
  <si>
    <t>MRPS18C</t>
  </si>
  <si>
    <t>Nfu_p_1_039032</t>
  </si>
  <si>
    <t>IWS1</t>
  </si>
  <si>
    <t>Nfu_t_1_039032</t>
  </si>
  <si>
    <t>Nfu_g_1_016299</t>
  </si>
  <si>
    <t>ENSG00000163166</t>
  </si>
  <si>
    <t>Nfu_p_1_025256</t>
  </si>
  <si>
    <t>sst3</t>
  </si>
  <si>
    <t>Nfu_t_1_025256</t>
  </si>
  <si>
    <t>Nfu_g_1_010422</t>
  </si>
  <si>
    <t>Nfu_p_1_013146</t>
  </si>
  <si>
    <t>vamp2</t>
  </si>
  <si>
    <t>Nfu_t_1_013146</t>
  </si>
  <si>
    <t>Nfu_g_1_005420</t>
  </si>
  <si>
    <t>Nfu_p_1_021790</t>
  </si>
  <si>
    <t>C5H12orf65</t>
  </si>
  <si>
    <t>Nfu_t_1_021790</t>
  </si>
  <si>
    <t>Nfu_g_1_008990</t>
  </si>
  <si>
    <t>ENSG00000130921</t>
  </si>
  <si>
    <t>C12orf65</t>
  </si>
  <si>
    <t>Nfu_p_1_028489</t>
  </si>
  <si>
    <t>slc38a2</t>
  </si>
  <si>
    <t>Nfu_t_1_028489</t>
  </si>
  <si>
    <t>Nfu_g_1_011785</t>
  </si>
  <si>
    <t>ENSG00000134294</t>
  </si>
  <si>
    <t>SLC38A2</t>
  </si>
  <si>
    <t>Nfu_p_1_012543</t>
  </si>
  <si>
    <t>Nfu_t_1_012543</t>
  </si>
  <si>
    <t>Nfu_g_1_005165</t>
  </si>
  <si>
    <t>Nfu_p_1_001891</t>
  </si>
  <si>
    <t>Nfu_t_1_001891</t>
  </si>
  <si>
    <t>Nfu_g_1_000773</t>
  </si>
  <si>
    <t>Nfu_p_1_050949</t>
  </si>
  <si>
    <t>rps10</t>
  </si>
  <si>
    <t>Nfu_t_1_050949</t>
  </si>
  <si>
    <t>Nfu_g_1_021284</t>
  </si>
  <si>
    <t>ENSG00000124614</t>
  </si>
  <si>
    <t>RPS10</t>
  </si>
  <si>
    <t>Nfu_p_1_051775</t>
  </si>
  <si>
    <t>KRT18 (2 of 3)</t>
  </si>
  <si>
    <t>Nfu_t_1_051775</t>
  </si>
  <si>
    <t>Nfu_g_1_021636</t>
  </si>
  <si>
    <t>Nfu_p_1_010884</t>
  </si>
  <si>
    <t>exosc3</t>
  </si>
  <si>
    <t>Nfu_t_1_010884</t>
  </si>
  <si>
    <t>Nfu_g_1_004465</t>
  </si>
  <si>
    <t>ENSG00000107371</t>
  </si>
  <si>
    <t>EXOSC3</t>
  </si>
  <si>
    <t>Nfu_p_1_001350</t>
  </si>
  <si>
    <t>bckdha</t>
  </si>
  <si>
    <t>Nfu_t_1_001350</t>
  </si>
  <si>
    <t>Nfu_g_1_000555</t>
  </si>
  <si>
    <t>ENSG00000248098</t>
  </si>
  <si>
    <t>BCKDHA</t>
  </si>
  <si>
    <t>Nfu_p_1_002526</t>
  </si>
  <si>
    <t>ptpn11b</t>
  </si>
  <si>
    <t>Nfu_t_1_002526</t>
  </si>
  <si>
    <t>Nfu_g_1_001030</t>
  </si>
  <si>
    <t>ENSG00000111679</t>
  </si>
  <si>
    <t>PTPN6</t>
  </si>
  <si>
    <t>Nfu_p_1_014339</t>
  </si>
  <si>
    <t>esd</t>
  </si>
  <si>
    <t>Nfu_t_1_014339</t>
  </si>
  <si>
    <t>Nfu_g_1_005914</t>
  </si>
  <si>
    <t>ENSG00000139684</t>
  </si>
  <si>
    <t>ESD</t>
  </si>
  <si>
    <t>Nfu_p_1_043933</t>
  </si>
  <si>
    <t>vldlr</t>
  </si>
  <si>
    <t>Nfu_t_1_043933</t>
  </si>
  <si>
    <t>Nfu_g_1_018383</t>
  </si>
  <si>
    <t>ENSG00000147852</t>
  </si>
  <si>
    <t>VLDLR</t>
  </si>
  <si>
    <t>Nfu_p_1_055146</t>
  </si>
  <si>
    <t>ep300a</t>
  </si>
  <si>
    <t>Nfu_t_1_055146</t>
  </si>
  <si>
    <t>Nfu_g_1_022972</t>
  </si>
  <si>
    <t>Nfu_p_1_047250</t>
  </si>
  <si>
    <t>MAST1 (2 of 2)</t>
  </si>
  <si>
    <t>Nfu_t_1_047250</t>
  </si>
  <si>
    <t>Nfu_g_1_019782</t>
  </si>
  <si>
    <t>Nfu_p_1_023093</t>
  </si>
  <si>
    <t>Nfu_t_1_023093</t>
  </si>
  <si>
    <t>Nfu_p_1_031192</t>
  </si>
  <si>
    <t>trak1</t>
  </si>
  <si>
    <t>Nfu_t_1_031192</t>
  </si>
  <si>
    <t>Nfu_g_1_012915</t>
  </si>
  <si>
    <t>ENSG00000182606</t>
  </si>
  <si>
    <t>TRAK1</t>
  </si>
  <si>
    <t>Nfu_p_1_025467</t>
  </si>
  <si>
    <t>pgd</t>
  </si>
  <si>
    <t>Nfu_t_1_025467</t>
  </si>
  <si>
    <t>Nfu_g_1_010509</t>
  </si>
  <si>
    <t>ENSG00000142657</t>
  </si>
  <si>
    <t>PGD</t>
  </si>
  <si>
    <t>Nfu_p_1_029864</t>
  </si>
  <si>
    <t>macf1</t>
  </si>
  <si>
    <t>Nfu_t_1_029864</t>
  </si>
  <si>
    <t>Nfu_g_1_012338</t>
  </si>
  <si>
    <t>ENSG00000127603</t>
  </si>
  <si>
    <t>MACF1</t>
  </si>
  <si>
    <t>Nfu_p_1_050604</t>
  </si>
  <si>
    <t>IGFN1 (1 of 3)</t>
  </si>
  <si>
    <t>Nfu_t_1_050604</t>
  </si>
  <si>
    <t>Nfu_g_1_021147</t>
  </si>
  <si>
    <t>ENSG00000163395</t>
  </si>
  <si>
    <t>IGFN1</t>
  </si>
  <si>
    <t>Nfu_p_1_005191</t>
  </si>
  <si>
    <t>abcb10</t>
  </si>
  <si>
    <t>Nfu_t_1_005191</t>
  </si>
  <si>
    <t>Nfu_g_1_002042</t>
  </si>
  <si>
    <t>ENSG00000135776</t>
  </si>
  <si>
    <t>ABCB10</t>
  </si>
  <si>
    <t>Nfu_p_1_055361</t>
  </si>
  <si>
    <t>dcakd</t>
  </si>
  <si>
    <t>Nfu_t_1_055361</t>
  </si>
  <si>
    <t>Nfu_g_1_023064</t>
  </si>
  <si>
    <t>ENSG00000172992</t>
  </si>
  <si>
    <t>DCAKD</t>
  </si>
  <si>
    <t>Nfu_p_1_043836</t>
  </si>
  <si>
    <t>pla2g6</t>
  </si>
  <si>
    <t>Nfu_t_1_043836</t>
  </si>
  <si>
    <t>Nfu_g_1_018346</t>
  </si>
  <si>
    <t>ENSG00000135299</t>
  </si>
  <si>
    <t>ANKRD6</t>
  </si>
  <si>
    <t>Nfu_p_1_017440</t>
  </si>
  <si>
    <t>Nfu_t_1_017440</t>
  </si>
  <si>
    <t>Nfu_g_1_007203</t>
  </si>
  <si>
    <t>Nfu_p_1_041235</t>
  </si>
  <si>
    <t>nccrp1</t>
  </si>
  <si>
    <t>Nfu_t_1_041235</t>
  </si>
  <si>
    <t>Nfu_g_1_017245</t>
  </si>
  <si>
    <t>ENSG00000188505</t>
  </si>
  <si>
    <t>NCCRP1</t>
  </si>
  <si>
    <t>Nfu_p_1_043234</t>
  </si>
  <si>
    <t>arrb2a</t>
  </si>
  <si>
    <t>Nfu_t_1_043234</t>
  </si>
  <si>
    <t>Nfu_g_1_018068</t>
  </si>
  <si>
    <t>ENSG00000141480</t>
  </si>
  <si>
    <t>ARRB2</t>
  </si>
  <si>
    <t>Nfu_p_1_023785</t>
  </si>
  <si>
    <t>apeh</t>
  </si>
  <si>
    <t>Nfu_t_1_023785</t>
  </si>
  <si>
    <t>Nfu_g_1_009765</t>
  </si>
  <si>
    <t>ENSG00000164062</t>
  </si>
  <si>
    <t>APEH</t>
  </si>
  <si>
    <t>Nfu_p_1_024673</t>
  </si>
  <si>
    <t>OSBPL10 (1 of 2)</t>
  </si>
  <si>
    <t>Nfu_t_1_024673</t>
  </si>
  <si>
    <t>Nfu_g_1_010173</t>
  </si>
  <si>
    <t>ENSG00000144645</t>
  </si>
  <si>
    <t>OSBPL10</t>
  </si>
  <si>
    <t>Nfu_p_1_051367</t>
  </si>
  <si>
    <t>grip2b</t>
  </si>
  <si>
    <t>Nfu_t_1_051367</t>
  </si>
  <si>
    <t>Nfu_g_1_021462</t>
  </si>
  <si>
    <t>Nfu_p_1_023015</t>
  </si>
  <si>
    <t>lifra</t>
  </si>
  <si>
    <t>Nfu_t_1_023015</t>
  </si>
  <si>
    <t>Nfu_g_1_009443</t>
  </si>
  <si>
    <t>ENSG00000113594</t>
  </si>
  <si>
    <t>LIFR</t>
  </si>
  <si>
    <t>Nfu_p_1_006663</t>
  </si>
  <si>
    <t>Nfu_t_1_006663</t>
  </si>
  <si>
    <t>Nfu_g_1_002663</t>
  </si>
  <si>
    <t>Nfu_p_1_052304</t>
  </si>
  <si>
    <t>HDAC5</t>
  </si>
  <si>
    <t>Nfu_t_1_052304</t>
  </si>
  <si>
    <t>Nfu_g_1_021856</t>
  </si>
  <si>
    <t>ENSG00000108840</t>
  </si>
  <si>
    <t>Nfu_p_1_043199</t>
  </si>
  <si>
    <t>Nfu_t_1_043199</t>
  </si>
  <si>
    <t>Nfu_g_1_018056</t>
  </si>
  <si>
    <t>Nfu_p_1_032761</t>
  </si>
  <si>
    <t>stat5.1</t>
  </si>
  <si>
    <t>Nfu_t_1_032761</t>
  </si>
  <si>
    <t>Nfu_g_1_013599</t>
  </si>
  <si>
    <t>ENSG00000173757</t>
  </si>
  <si>
    <t>STAT5B</t>
  </si>
  <si>
    <t>Nfu_p_1_043180</t>
  </si>
  <si>
    <t>rcv1</t>
  </si>
  <si>
    <t>Nfu_t_1_043180</t>
  </si>
  <si>
    <t>Nfu_g_1_018045</t>
  </si>
  <si>
    <t>Nfu_p_1_010785</t>
  </si>
  <si>
    <t>sult4a1</t>
  </si>
  <si>
    <t>Nfu_t_1_010785</t>
  </si>
  <si>
    <t>Nfu_g_1_004429</t>
  </si>
  <si>
    <t>ENSG00000130540</t>
  </si>
  <si>
    <t>SULT4A1</t>
  </si>
  <si>
    <t>Nfu_p_1_056476</t>
  </si>
  <si>
    <t>Nfu_t_1_056476</t>
  </si>
  <si>
    <t>Nfu_g_1_023533</t>
  </si>
  <si>
    <t>ENSG00000101350</t>
  </si>
  <si>
    <t>KIF3B</t>
  </si>
  <si>
    <t>Nfu_p_1_019525</t>
  </si>
  <si>
    <t>KXD1</t>
  </si>
  <si>
    <t>Nfu_t_1_019525</t>
  </si>
  <si>
    <t>Nfu_g_1_008109</t>
  </si>
  <si>
    <t>ENSG00000105700</t>
  </si>
  <si>
    <t>Nfu_p_1_019860</t>
  </si>
  <si>
    <t>CABZ01033874.1</t>
  </si>
  <si>
    <t>Nfu_t_1_019860</t>
  </si>
  <si>
    <t>Nfu_g_1_008246</t>
  </si>
  <si>
    <t>Nfu_p_1_005190</t>
  </si>
  <si>
    <t>KIF26B (1 of 2)</t>
  </si>
  <si>
    <t>Nfu_t_1_005190</t>
  </si>
  <si>
    <t>Nfu_g_1_002041</t>
  </si>
  <si>
    <t>ENSG00000162849</t>
  </si>
  <si>
    <t>KIF26B</t>
  </si>
  <si>
    <t>Nfu_p_1_043769</t>
  </si>
  <si>
    <t>FBXO41</t>
  </si>
  <si>
    <t>Nfu_t_1_043769</t>
  </si>
  <si>
    <t>Nfu_g_1_018320</t>
  </si>
  <si>
    <t>Nfu_p_1_054178</t>
  </si>
  <si>
    <t>Nfu_t_1_054178</t>
  </si>
  <si>
    <t>Nfu_g_1_022639</t>
  </si>
  <si>
    <t>Nfu_p_1_046938</t>
  </si>
  <si>
    <t>pvalb5</t>
  </si>
  <si>
    <t>Nfu_t_1_046938</t>
  </si>
  <si>
    <t>Nfu_g_1_019644</t>
  </si>
  <si>
    <t>Nfu_p_1_039052</t>
  </si>
  <si>
    <t>Nfu_t_1_039052</t>
  </si>
  <si>
    <t>Nfu_g_1_016304</t>
  </si>
  <si>
    <t>Nfu_p_1_018934</t>
  </si>
  <si>
    <t>PDZD8</t>
  </si>
  <si>
    <t>Nfu_t_1_018934</t>
  </si>
  <si>
    <t>Nfu_g_1_007857</t>
  </si>
  <si>
    <t>ENSG00000165650</t>
  </si>
  <si>
    <t>Nfu_p_1_004053</t>
  </si>
  <si>
    <t>CRELD1 (1 of 2)</t>
  </si>
  <si>
    <t>Nfu_t_1_004053</t>
  </si>
  <si>
    <t>Nfu_g_1_001620</t>
  </si>
  <si>
    <t>ENSG00000184164</t>
  </si>
  <si>
    <t>CRELD2</t>
  </si>
  <si>
    <t>Nfu_p_1_021921</t>
  </si>
  <si>
    <t>Nfu_t_1_021921</t>
  </si>
  <si>
    <t>Nfu_g_1_009026</t>
  </si>
  <si>
    <t>Nfu_p_1_026989</t>
  </si>
  <si>
    <t>PDRG1</t>
  </si>
  <si>
    <t>Nfu_t_1_026989</t>
  </si>
  <si>
    <t>Nfu_g_1_011191</t>
  </si>
  <si>
    <t>ENSG00000088356</t>
  </si>
  <si>
    <t>Nfu_p_1_020142</t>
  </si>
  <si>
    <t>ppfibp2b</t>
  </si>
  <si>
    <t>Nfu_t_1_020142</t>
  </si>
  <si>
    <t>Nfu_g_1_008368</t>
  </si>
  <si>
    <t>ENSG00000166387</t>
  </si>
  <si>
    <t>PPFIBP2</t>
  </si>
  <si>
    <t>Nfu_p_1_026177</t>
  </si>
  <si>
    <t>CHD1</t>
  </si>
  <si>
    <t>Nfu_t_1_026177</t>
  </si>
  <si>
    <t>Nfu_g_1_010829</t>
  </si>
  <si>
    <t>ENSG00000153922</t>
  </si>
  <si>
    <t>Nfu_p_1_038712</t>
  </si>
  <si>
    <t>memo1</t>
  </si>
  <si>
    <t>Nfu_t_1_038712</t>
  </si>
  <si>
    <t>Nfu_g_1_016128</t>
  </si>
  <si>
    <t>ENSG00000162959</t>
  </si>
  <si>
    <t>MEMO1</t>
  </si>
  <si>
    <t>Nfu_p_1_020902</t>
  </si>
  <si>
    <t>BRSK2 (2 of 2)</t>
  </si>
  <si>
    <t>Nfu_t_1_020902</t>
  </si>
  <si>
    <t>Nfu_g_1_008622</t>
  </si>
  <si>
    <t>Nfu_p_1_025996</t>
  </si>
  <si>
    <t>scai</t>
  </si>
  <si>
    <t>Nfu_t_1_025996</t>
  </si>
  <si>
    <t>Nfu_g_1_010748</t>
  </si>
  <si>
    <t>ENSG00000173611</t>
  </si>
  <si>
    <t>SCAI</t>
  </si>
  <si>
    <t>Nfu_p_1_037241</t>
  </si>
  <si>
    <t>hm13</t>
  </si>
  <si>
    <t>Nfu_t_1_037241</t>
  </si>
  <si>
    <t>Nfu_g_1_015492</t>
  </si>
  <si>
    <t>ENSG00000101294</t>
  </si>
  <si>
    <t>HM13</t>
  </si>
  <si>
    <t>Nfu_p_1_053785</t>
  </si>
  <si>
    <t>Nfu_t_1_053785</t>
  </si>
  <si>
    <t>Nfu_g_1_022466</t>
  </si>
  <si>
    <t>Nfu_p_1_040002</t>
  </si>
  <si>
    <t>FRMD4B (1 of 2)</t>
  </si>
  <si>
    <t>Nfu_t_1_040002</t>
  </si>
  <si>
    <t>Nfu_g_1_016715</t>
  </si>
  <si>
    <t>Nfu_p_1_036893</t>
  </si>
  <si>
    <t>HTRA2 (3 of 31)</t>
  </si>
  <si>
    <t>Nfu_t_1_036893</t>
  </si>
  <si>
    <t>Nfu_g_1_015327</t>
  </si>
  <si>
    <t>ENSG00000115317</t>
  </si>
  <si>
    <t>HTRA2</t>
  </si>
  <si>
    <t>Nfu_p_1_041782</t>
  </si>
  <si>
    <t>emilin1a</t>
  </si>
  <si>
    <t>Nfu_t_1_041782</t>
  </si>
  <si>
    <t>Nfu_g_1_017454</t>
  </si>
  <si>
    <t>ENSG00000138080</t>
  </si>
  <si>
    <t>EMILIN1</t>
  </si>
  <si>
    <t>Nfu_p_1_047773</t>
  </si>
  <si>
    <t>CABZ01088149.1</t>
  </si>
  <si>
    <t>Nfu_t_1_047773</t>
  </si>
  <si>
    <t>Nfu_g_1_020016</t>
  </si>
  <si>
    <t>Nfu_p_1_038386</t>
  </si>
  <si>
    <t>Nfu_t_1_038386</t>
  </si>
  <si>
    <t>Nfu_g_1_015976</t>
  </si>
  <si>
    <t>Nfu_p_1_029889</t>
  </si>
  <si>
    <t>gtf2a1</t>
  </si>
  <si>
    <t>Nfu_t_1_029889</t>
  </si>
  <si>
    <t>Nfu_g_1_012350</t>
  </si>
  <si>
    <t>ENSG00000165417</t>
  </si>
  <si>
    <t>GTF2A1</t>
  </si>
  <si>
    <t>Nfu_p_1_049163</t>
  </si>
  <si>
    <t>ankrd13c</t>
  </si>
  <si>
    <t>Nfu_t_1_049163</t>
  </si>
  <si>
    <t>Nfu_g_1_020538</t>
  </si>
  <si>
    <t>ENSG00000118454</t>
  </si>
  <si>
    <t>ANKRD13C</t>
  </si>
  <si>
    <t>Nfu_p_1_030450</t>
  </si>
  <si>
    <t>mark2b</t>
  </si>
  <si>
    <t>Nfu_t_1_030450</t>
  </si>
  <si>
    <t>Nfu_g_1_012629</t>
  </si>
  <si>
    <t>ENSG00000072518</t>
  </si>
  <si>
    <t>MARK2</t>
  </si>
  <si>
    <t>Nfu_p_1_053630</t>
  </si>
  <si>
    <t>HECW2 (1 of 2)</t>
  </si>
  <si>
    <t>Nfu_t_1_053630</t>
  </si>
  <si>
    <t>Nfu_g_1_022403</t>
  </si>
  <si>
    <t>Nfu_p_1_053914</t>
  </si>
  <si>
    <t>eml3</t>
  </si>
  <si>
    <t>Nfu_t_1_053914</t>
  </si>
  <si>
    <t>Nfu_g_1_022525</t>
  </si>
  <si>
    <t>ENSG00000143924</t>
  </si>
  <si>
    <t>EML4</t>
  </si>
  <si>
    <t>Nfu_p_1_003702</t>
  </si>
  <si>
    <t>Nfu_t_1_003702</t>
  </si>
  <si>
    <t>Nfu_g_1_001483</t>
  </si>
  <si>
    <t>Nfu_p_1_034080</t>
  </si>
  <si>
    <t>trmt44</t>
  </si>
  <si>
    <t>Nfu_t_1_034080</t>
  </si>
  <si>
    <t>Nfu_g_1_014164</t>
  </si>
  <si>
    <t>ENSG00000155275</t>
  </si>
  <si>
    <t>TRMT44</t>
  </si>
  <si>
    <t>Nfu_p_1_004005</t>
  </si>
  <si>
    <t>Nfu_t_1_004005</t>
  </si>
  <si>
    <t>Nfu_g_1_001609</t>
  </si>
  <si>
    <t>Nfu_p_1_036218</t>
  </si>
  <si>
    <t>rtn1a</t>
  </si>
  <si>
    <t>Nfu_t_1_036218</t>
  </si>
  <si>
    <t>Nfu_g_1_015043</t>
  </si>
  <si>
    <t>ENSG00000139970</t>
  </si>
  <si>
    <t>RTN1</t>
  </si>
  <si>
    <t>Nfu_p_1_001493</t>
  </si>
  <si>
    <t>ppm1la</t>
  </si>
  <si>
    <t>Nfu_t_1_001493</t>
  </si>
  <si>
    <t>Nfu_g_1_000620</t>
  </si>
  <si>
    <t>ENSG00000163590</t>
  </si>
  <si>
    <t>PPM1L</t>
  </si>
  <si>
    <t>Nfu_p_1_008655</t>
  </si>
  <si>
    <t>hdac10</t>
  </si>
  <si>
    <t>Nfu_t_1_008655</t>
  </si>
  <si>
    <t>Nfu_g_1_003488</t>
  </si>
  <si>
    <t>Nfu_p_1_038975</t>
  </si>
  <si>
    <t>ITFG1</t>
  </si>
  <si>
    <t>Nfu_t_1_038975</t>
  </si>
  <si>
    <t>Nfu_g_1_016269</t>
  </si>
  <si>
    <t>ENSG00000129636</t>
  </si>
  <si>
    <t>Nfu_p_1_042409</t>
  </si>
  <si>
    <t>Nfu_t_1_042409</t>
  </si>
  <si>
    <t>Nfu_g_1_017724</t>
  </si>
  <si>
    <t>Nfu_p_1_001471</t>
  </si>
  <si>
    <t>wu:fk08b02</t>
  </si>
  <si>
    <t>Nfu_t_1_001471</t>
  </si>
  <si>
    <t>Nfu_g_1_000611</t>
  </si>
  <si>
    <t>ENSG00000091622</t>
  </si>
  <si>
    <t>PITPNM3</t>
  </si>
  <si>
    <t>Nfu_p_1_034492</t>
  </si>
  <si>
    <t>PDPR</t>
  </si>
  <si>
    <t>Nfu_t_1_034492</t>
  </si>
  <si>
    <t>Nfu_g_1_014310</t>
  </si>
  <si>
    <t>ENSG00000090857</t>
  </si>
  <si>
    <t>Nfu_p_1_018106</t>
  </si>
  <si>
    <t>atp13a</t>
  </si>
  <si>
    <t>Nfu_t_1_018106</t>
  </si>
  <si>
    <t>Nfu_g_1_007496</t>
  </si>
  <si>
    <t>ENSG00000105726</t>
  </si>
  <si>
    <t>ATP13A1</t>
  </si>
  <si>
    <t>Nfu_p_1_000621</t>
  </si>
  <si>
    <t>cog6</t>
  </si>
  <si>
    <t>Nfu_t_1_000621</t>
  </si>
  <si>
    <t>Nfu_g_1_000277</t>
  </si>
  <si>
    <t>ENSG00000133103</t>
  </si>
  <si>
    <t>COG6</t>
  </si>
  <si>
    <t>Nfu_p_1_027011</t>
  </si>
  <si>
    <t>zgc:56530</t>
  </si>
  <si>
    <t>Nfu_t_1_027011</t>
  </si>
  <si>
    <t>Nfu_g_1_011208</t>
  </si>
  <si>
    <t>ENSG00000121552</t>
  </si>
  <si>
    <t>CSTA</t>
  </si>
  <si>
    <t>Nfu_p_1_047005</t>
  </si>
  <si>
    <t>smurf2</t>
  </si>
  <si>
    <t>Nfu_t_1_047005</t>
  </si>
  <si>
    <t>Nfu_g_1_019672</t>
  </si>
  <si>
    <t>ENSG00000108854</t>
  </si>
  <si>
    <t>SMURF2</t>
  </si>
  <si>
    <t>Nfu_p_1_053176</t>
  </si>
  <si>
    <t>dchs1b</t>
  </si>
  <si>
    <t>Nfu_t_1_053176</t>
  </si>
  <si>
    <t>Nfu_g_1_022204</t>
  </si>
  <si>
    <t>ENSG00000166341</t>
  </si>
  <si>
    <t>DCHS1</t>
  </si>
  <si>
    <t>Nfu_p_1_040648</t>
  </si>
  <si>
    <t>SNX2</t>
  </si>
  <si>
    <t>Nfu_t_1_040648</t>
  </si>
  <si>
    <t>Nfu_g_1_017022</t>
  </si>
  <si>
    <t>ENSG00000205302</t>
  </si>
  <si>
    <t>Nfu_p_1_031538</t>
  </si>
  <si>
    <t>hibadhb</t>
  </si>
  <si>
    <t>Nfu_t_1_031538</t>
  </si>
  <si>
    <t>Nfu_g_1_013061</t>
  </si>
  <si>
    <t>ENSG00000106049</t>
  </si>
  <si>
    <t>HIBADH</t>
  </si>
  <si>
    <t>Nfu_p_1_046556</t>
  </si>
  <si>
    <t>grin2aa</t>
  </si>
  <si>
    <t>Nfu_t_1_046556</t>
  </si>
  <si>
    <t>Nfu_g_1_019483</t>
  </si>
  <si>
    <t>Nfu_p_1_017068</t>
  </si>
  <si>
    <t>ntd5</t>
  </si>
  <si>
    <t>Nfu_t_1_017068</t>
  </si>
  <si>
    <t>Nfu_g_1_007057</t>
  </si>
  <si>
    <t>ENSG00000091583</t>
  </si>
  <si>
    <t>APOH</t>
  </si>
  <si>
    <t>Nfu_p_1_043159</t>
  </si>
  <si>
    <t>cox6b2</t>
  </si>
  <si>
    <t>Nfu_t_1_043159</t>
  </si>
  <si>
    <t>Nfu_g_1_018035</t>
  </si>
  <si>
    <t>Nfu_p_1_006565</t>
  </si>
  <si>
    <t>Nfu_t_1_006565</t>
  </si>
  <si>
    <t>Nfu_g_1_002624</t>
  </si>
  <si>
    <t>Nfu_p_1_046262</t>
  </si>
  <si>
    <t>atp2a1</t>
  </si>
  <si>
    <t>Nfu_t_1_046262</t>
  </si>
  <si>
    <t>Nfu_g_1_019366</t>
  </si>
  <si>
    <t>Nfu_p_1_023286</t>
  </si>
  <si>
    <t>sepsecs</t>
  </si>
  <si>
    <t>Nfu_t_1_023286</t>
  </si>
  <si>
    <t>Nfu_g_1_009549</t>
  </si>
  <si>
    <t>Nfu_p_1_034370</t>
  </si>
  <si>
    <t>Nfu_t_1_034370</t>
  </si>
  <si>
    <t>Nfu_g_1_014269</t>
  </si>
  <si>
    <t>Nfu_p_1_041747</t>
  </si>
  <si>
    <t>ift88</t>
  </si>
  <si>
    <t>Nfu_t_1_041747</t>
  </si>
  <si>
    <t>Nfu_g_1_017444</t>
  </si>
  <si>
    <t>ENSG00000032742</t>
  </si>
  <si>
    <t>IFT88</t>
  </si>
  <si>
    <t>Nfu_p_1_016004</t>
  </si>
  <si>
    <t>exosc2</t>
  </si>
  <si>
    <t>Nfu_t_1_016004</t>
  </si>
  <si>
    <t>Nfu_g_1_006633</t>
  </si>
  <si>
    <t>ENSG00000097007</t>
  </si>
  <si>
    <t>ABL1</t>
  </si>
  <si>
    <t>Nfu_p_1_038860</t>
  </si>
  <si>
    <t>gclc</t>
  </si>
  <si>
    <t>Nfu_t_1_038860</t>
  </si>
  <si>
    <t>Nfu_g_1_016188</t>
  </si>
  <si>
    <t>ENSG00000001084</t>
  </si>
  <si>
    <t>GCLC</t>
  </si>
  <si>
    <t>Nfu_p_1_038906</t>
  </si>
  <si>
    <t>ubp1</t>
  </si>
  <si>
    <t>Nfu_t_1_038906</t>
  </si>
  <si>
    <t>Nfu_g_1_016222</t>
  </si>
  <si>
    <t>ENSG00000153560</t>
  </si>
  <si>
    <t>UBP1</t>
  </si>
  <si>
    <t>Nfu_p_1_028581</t>
  </si>
  <si>
    <t>creld2</t>
  </si>
  <si>
    <t>Nfu_t_1_028581</t>
  </si>
  <si>
    <t>Nfu_g_1_011824</t>
  </si>
  <si>
    <t>Nfu_p_1_016804</t>
  </si>
  <si>
    <t>Nfu_t_1_016804</t>
  </si>
  <si>
    <t>Nfu_g_1_006957</t>
  </si>
  <si>
    <t>Nfu_p_1_051684</t>
  </si>
  <si>
    <t>ube2r2</t>
  </si>
  <si>
    <t>Nfu_t_1_051684</t>
  </si>
  <si>
    <t>Nfu_g_1_021605</t>
  </si>
  <si>
    <t>ENSG00000107341</t>
  </si>
  <si>
    <t>UBE2R2</t>
  </si>
  <si>
    <t>Nfu_p_1_038895</t>
  </si>
  <si>
    <t>wasf2</t>
  </si>
  <si>
    <t>Nfu_t_1_038895</t>
  </si>
  <si>
    <t>Nfu_g_1_016213</t>
  </si>
  <si>
    <t>ENSG00000158195</t>
  </si>
  <si>
    <t>WASF2</t>
  </si>
  <si>
    <t>Nfu_p_1_036252</t>
  </si>
  <si>
    <t>zgc:101744</t>
  </si>
  <si>
    <t>Nfu_t_1_036252</t>
  </si>
  <si>
    <t>Nfu_g_1_015059</t>
  </si>
  <si>
    <t>ENSG00000115255</t>
  </si>
  <si>
    <t>REEP6</t>
  </si>
  <si>
    <t>Nfu_p_1_022466</t>
  </si>
  <si>
    <t>ap1b1</t>
  </si>
  <si>
    <t>Nfu_t_1_022466</t>
  </si>
  <si>
    <t>Nfu_g_1_009233</t>
  </si>
  <si>
    <t>ENSG00000100280</t>
  </si>
  <si>
    <t>AP1B1</t>
  </si>
  <si>
    <t>Nfu_p_1_048405</t>
  </si>
  <si>
    <t>LPHN2 (1 of 3)</t>
  </si>
  <si>
    <t>Nfu_t_1_048405</t>
  </si>
  <si>
    <t>Nfu_g_1_020271</t>
  </si>
  <si>
    <t>ENSG00000117114</t>
  </si>
  <si>
    <t>ADGRL2</t>
  </si>
  <si>
    <t>Nfu_p_1_052980</t>
  </si>
  <si>
    <t>sod1</t>
  </si>
  <si>
    <t>Nfu_t_1_052980</t>
  </si>
  <si>
    <t>Nfu_g_1_022128</t>
  </si>
  <si>
    <t>Nfu_p_1_043604</t>
  </si>
  <si>
    <t>MGAT3 (1 of 2)</t>
  </si>
  <si>
    <t>Nfu_t_1_043604</t>
  </si>
  <si>
    <t>Nfu_g_1_018231</t>
  </si>
  <si>
    <t>ENSG00000128268</t>
  </si>
  <si>
    <t>MGAT3</t>
  </si>
  <si>
    <t>Nfu_p_1_029631</t>
  </si>
  <si>
    <t>LIG3</t>
  </si>
  <si>
    <t>Nfu_t_1_029631</t>
  </si>
  <si>
    <t>Nfu_g_1_012243</t>
  </si>
  <si>
    <t>ENSG00000005156</t>
  </si>
  <si>
    <t>Nfu_p_1_006621</t>
  </si>
  <si>
    <t>MAST3 (1 of 2)</t>
  </si>
  <si>
    <t>Nfu_t_1_006621</t>
  </si>
  <si>
    <t>Nfu_g_1_002643</t>
  </si>
  <si>
    <t>ENSG00000069020</t>
  </si>
  <si>
    <t>MAST4</t>
  </si>
  <si>
    <t>Nfu_p_1_003364</t>
  </si>
  <si>
    <t>scamp5</t>
  </si>
  <si>
    <t>Nfu_t_1_003364</t>
  </si>
  <si>
    <t>Nfu_g_1_001360</t>
  </si>
  <si>
    <t>ENSG00000198794</t>
  </si>
  <si>
    <t>SCAMP5</t>
  </si>
  <si>
    <t>Nfu_p_1_003633</t>
  </si>
  <si>
    <t>gss</t>
  </si>
  <si>
    <t>Nfu_t_1_003633</t>
  </si>
  <si>
    <t>Nfu_g_1_001466</t>
  </si>
  <si>
    <t>ENSG00000100983</t>
  </si>
  <si>
    <t>GSS</t>
  </si>
  <si>
    <t>Nfu_p_1_023390</t>
  </si>
  <si>
    <t>si:dkey-172j4.3</t>
  </si>
  <si>
    <t>Nfu_t_1_023390</t>
  </si>
  <si>
    <t>Nfu_g_1_009594</t>
  </si>
  <si>
    <t>ENSG00000274588</t>
  </si>
  <si>
    <t>DGKK</t>
  </si>
  <si>
    <t>Nfu_p_1_038633</t>
  </si>
  <si>
    <t>SIPA1L2 (2 of 2)</t>
  </si>
  <si>
    <t>Nfu_t_1_038633</t>
  </si>
  <si>
    <t>Nfu_g_1_016096</t>
  </si>
  <si>
    <t>Nfu_p_1_050557</t>
  </si>
  <si>
    <t>aspn</t>
  </si>
  <si>
    <t>Nfu_t_1_050557</t>
  </si>
  <si>
    <t>Nfu_g_1_021129</t>
  </si>
  <si>
    <t>ENSG00000106819</t>
  </si>
  <si>
    <t>ASPN</t>
  </si>
  <si>
    <t>Nfu_p_1_025641</t>
  </si>
  <si>
    <t>cryzl1</t>
  </si>
  <si>
    <t>Nfu_t_1_025641</t>
  </si>
  <si>
    <t>Nfu_g_1_010603</t>
  </si>
  <si>
    <t>ENSG00000205758</t>
  </si>
  <si>
    <t>CRYZL1</t>
  </si>
  <si>
    <t>Nfu_p_1_019507</t>
  </si>
  <si>
    <t>Nfu_t_1_019507</t>
  </si>
  <si>
    <t>Nfu_g_1_008102</t>
  </si>
  <si>
    <t>ENSG00000123562</t>
  </si>
  <si>
    <t>MORF4L2</t>
  </si>
  <si>
    <t>Nfu_p_1_053290</t>
  </si>
  <si>
    <t>C10H21orf59</t>
  </si>
  <si>
    <t>Nfu_t_1_053290</t>
  </si>
  <si>
    <t>Nfu_g_1_022247</t>
  </si>
  <si>
    <t>ENSG00000159079</t>
  </si>
  <si>
    <t>C21orf59</t>
  </si>
  <si>
    <t>Nfu_p_1_051965</t>
  </si>
  <si>
    <t>med6</t>
  </si>
  <si>
    <t>Nfu_t_1_051965</t>
  </si>
  <si>
    <t>Nfu_g_1_021721</t>
  </si>
  <si>
    <t>ENSG00000133997</t>
  </si>
  <si>
    <t>MED6</t>
  </si>
  <si>
    <t>Nfu_p_1_032048</t>
  </si>
  <si>
    <t>rfwd2</t>
  </si>
  <si>
    <t>Nfu_t_1_032048</t>
  </si>
  <si>
    <t>Nfu_g_1_013314</t>
  </si>
  <si>
    <t>ENSG00000143207</t>
  </si>
  <si>
    <t>RFWD2</t>
  </si>
  <si>
    <t>Nfu_p_1_002095</t>
  </si>
  <si>
    <t>p4ha1a</t>
  </si>
  <si>
    <t>Nfu_t_1_002095</t>
  </si>
  <si>
    <t>Nfu_g_1_000853</t>
  </si>
  <si>
    <t>Nfu_p_1_016341</t>
  </si>
  <si>
    <t>LRRTM4 (2 of 4)</t>
  </si>
  <si>
    <t>Nfu_t_1_016341</t>
  </si>
  <si>
    <t>Nfu_g_1_006770</t>
  </si>
  <si>
    <t>ENSG00000176204</t>
  </si>
  <si>
    <t>LRRTM4</t>
  </si>
  <si>
    <t>Nfu_p_1_010767</t>
  </si>
  <si>
    <t>Nfu_t_1_010767</t>
  </si>
  <si>
    <t>Nfu_g_1_004417</t>
  </si>
  <si>
    <t>Nfu_p_1_039466</t>
  </si>
  <si>
    <t>marcksl1b</t>
  </si>
  <si>
    <t>Nfu_t_1_039466</t>
  </si>
  <si>
    <t>Nfu_g_1_016469</t>
  </si>
  <si>
    <t>Nfu_p_1_020667</t>
  </si>
  <si>
    <t>rcn2</t>
  </si>
  <si>
    <t>Nfu_t_1_020667</t>
  </si>
  <si>
    <t>Nfu_g_1_008551</t>
  </si>
  <si>
    <t>ENSG00000117906</t>
  </si>
  <si>
    <t>RCN2</t>
  </si>
  <si>
    <t>Nfu_p_1_012980</t>
  </si>
  <si>
    <t>tiprl</t>
  </si>
  <si>
    <t>Nfu_t_1_012980</t>
  </si>
  <si>
    <t>Nfu_g_1_005345</t>
  </si>
  <si>
    <t>ENSG00000143155</t>
  </si>
  <si>
    <t>TIPRL</t>
  </si>
  <si>
    <t>Nfu_p_1_013850</t>
  </si>
  <si>
    <t>zgc:162944</t>
  </si>
  <si>
    <t>Nfu_t_1_013850</t>
  </si>
  <si>
    <t>Nfu_g_1_005701</t>
  </si>
  <si>
    <t>Nfu_p_1_048673</t>
  </si>
  <si>
    <t>Nfu_t_1_048673</t>
  </si>
  <si>
    <t>Nfu_g_1_020344</t>
  </si>
  <si>
    <t>Nfu_p_1_047854</t>
  </si>
  <si>
    <t>pip5k1cb</t>
  </si>
  <si>
    <t>Nfu_t_1_047854</t>
  </si>
  <si>
    <t>Nfu_g_1_020045</t>
  </si>
  <si>
    <t>Nfu_p_1_002515</t>
  </si>
  <si>
    <t>TMEM245 (2 of 2)</t>
  </si>
  <si>
    <t>Nfu_t_1_002515</t>
  </si>
  <si>
    <t>Nfu_g_1_001028</t>
  </si>
  <si>
    <t>ENSG00000106771</t>
  </si>
  <si>
    <t>TMEM245</t>
  </si>
  <si>
    <t>Nfu_p_1_002219</t>
  </si>
  <si>
    <t>mrm1</t>
  </si>
  <si>
    <t>Nfu_t_1_002219</t>
  </si>
  <si>
    <t>Nfu_g_1_000906</t>
  </si>
  <si>
    <t>ENSG00000278619</t>
  </si>
  <si>
    <t>MRM1</t>
  </si>
  <si>
    <t>Nfu_p_1_051358</t>
  </si>
  <si>
    <t>Nfu_t_1_051358</t>
  </si>
  <si>
    <t>Nfu_g_1_021455</t>
  </si>
  <si>
    <t>Nfu_p_1_003294</t>
  </si>
  <si>
    <t>mrpl17</t>
  </si>
  <si>
    <t>Nfu_t_1_003294</t>
  </si>
  <si>
    <t>Nfu_g_1_001332</t>
  </si>
  <si>
    <t>ENSG00000158042</t>
  </si>
  <si>
    <t>MRPL17</t>
  </si>
  <si>
    <t>Nfu_p_1_025918</t>
  </si>
  <si>
    <t>Nfu_t_1_025918</t>
  </si>
  <si>
    <t>Nfu_g_1_010709</t>
  </si>
  <si>
    <t>Nfu_p_1_014473</t>
  </si>
  <si>
    <t>ARMC8</t>
  </si>
  <si>
    <t>Nfu_t_1_014473</t>
  </si>
  <si>
    <t>Nfu_g_1_005983</t>
  </si>
  <si>
    <t>Nfu_p_1_047565</t>
  </si>
  <si>
    <t>adck4</t>
  </si>
  <si>
    <t>Nfu_t_1_047565</t>
  </si>
  <si>
    <t>Nfu_g_1_019927</t>
  </si>
  <si>
    <t>ENSG00000123815</t>
  </si>
  <si>
    <t>COQ8B</t>
  </si>
  <si>
    <t>Nfu_p_1_019061</t>
  </si>
  <si>
    <t>FAM82A1</t>
  </si>
  <si>
    <t>Nfu_t_1_019061</t>
  </si>
  <si>
    <t>Nfu_g_1_007896</t>
  </si>
  <si>
    <t>ENSG00000115841</t>
  </si>
  <si>
    <t>RMDN2</t>
  </si>
  <si>
    <t>Nfu_p_1_039864</t>
  </si>
  <si>
    <t>cplx2</t>
  </si>
  <si>
    <t>Nfu_t_1_039864</t>
  </si>
  <si>
    <t>Nfu_g_1_016652</t>
  </si>
  <si>
    <t>ENSG00000145920</t>
  </si>
  <si>
    <t>CPLX2</t>
  </si>
  <si>
    <t>Nfu_p_1_049021</t>
  </si>
  <si>
    <t>atp6v1h</t>
  </si>
  <si>
    <t>Nfu_t_1_049021</t>
  </si>
  <si>
    <t>Nfu_g_1_020476</t>
  </si>
  <si>
    <t>ENSG00000047249</t>
  </si>
  <si>
    <t>ATP6V1H</t>
  </si>
  <si>
    <t>Nfu_p_1_024698</t>
  </si>
  <si>
    <t>esyt1a</t>
  </si>
  <si>
    <t>Nfu_t_1_024698</t>
  </si>
  <si>
    <t>Nfu_g_1_010184</t>
  </si>
  <si>
    <t>Nfu_p_1_020692</t>
  </si>
  <si>
    <t>SLC27A2 (1 of 4)</t>
  </si>
  <si>
    <t>Nfu_t_1_020692</t>
  </si>
  <si>
    <t>Nfu_g_1_008556</t>
  </si>
  <si>
    <t>Nfu_p_1_019739</t>
  </si>
  <si>
    <t>Nfu_t_1_019739</t>
  </si>
  <si>
    <t>Nfu_g_1_008193</t>
  </si>
  <si>
    <t>Nfu_p_1_016446</t>
  </si>
  <si>
    <t>txlna</t>
  </si>
  <si>
    <t>Nfu_t_1_016446</t>
  </si>
  <si>
    <t>Nfu_g_1_006823</t>
  </si>
  <si>
    <t>ENSG00000084652</t>
  </si>
  <si>
    <t>TXLNA</t>
  </si>
  <si>
    <t>Nfu_p_1_036344</t>
  </si>
  <si>
    <t>aqr</t>
  </si>
  <si>
    <t>Nfu_t_1_036344</t>
  </si>
  <si>
    <t>Nfu_g_1_015089</t>
  </si>
  <si>
    <t>ENSG00000021776</t>
  </si>
  <si>
    <t>AQR</t>
  </si>
  <si>
    <t>Nfu_p_1_024329</t>
  </si>
  <si>
    <t>BAI1 (2 of 2)</t>
  </si>
  <si>
    <t>Nfu_t_1_024329</t>
  </si>
  <si>
    <t>Nfu_g_1_010009</t>
  </si>
  <si>
    <t>Nfu_p_1_025992</t>
  </si>
  <si>
    <t>Nfu_t_1_025992</t>
  </si>
  <si>
    <t>Nfu_g_1_010745</t>
  </si>
  <si>
    <t>Nfu_p_1_051125</t>
  </si>
  <si>
    <t>Nfu_t_1_051125</t>
  </si>
  <si>
    <t>Nfu_g_1_021348</t>
  </si>
  <si>
    <t>Nfu_p_1_034261</t>
  </si>
  <si>
    <t>Nfu_t_1_034261</t>
  </si>
  <si>
    <t>Nfu_g_1_014239</t>
  </si>
  <si>
    <t>Nfu_p_1_049627</t>
  </si>
  <si>
    <t>KHDRBS3</t>
  </si>
  <si>
    <t>Nfu_t_1_049627</t>
  </si>
  <si>
    <t>Nfu_g_1_020723</t>
  </si>
  <si>
    <t>ENSG00000131773</t>
  </si>
  <si>
    <t>Nfu_p_1_037308</t>
  </si>
  <si>
    <t>kcnd1</t>
  </si>
  <si>
    <t>Nfu_t_1_037308</t>
  </si>
  <si>
    <t>Nfu_g_1_015528</t>
  </si>
  <si>
    <t>ENSG00000102057</t>
  </si>
  <si>
    <t>KCND1</t>
  </si>
  <si>
    <t>Nfu_p_1_020492</t>
  </si>
  <si>
    <t>pdf</t>
  </si>
  <si>
    <t>Nfu_t_1_020492</t>
  </si>
  <si>
    <t>Nfu_g_1_008473</t>
  </si>
  <si>
    <t>ENSG00000258429</t>
  </si>
  <si>
    <t>PDF</t>
  </si>
  <si>
    <t>Nfu_p_1_018098</t>
  </si>
  <si>
    <t>ddx42</t>
  </si>
  <si>
    <t>Nfu_t_1_018098</t>
  </si>
  <si>
    <t>Nfu_g_1_007490</t>
  </si>
  <si>
    <t>ENSG00000198231</t>
  </si>
  <si>
    <t>DDX42</t>
  </si>
  <si>
    <t>Nfu_p_1_049114</t>
  </si>
  <si>
    <t>Nfu_t_1_049114</t>
  </si>
  <si>
    <t>Nfu_g_1_020519</t>
  </si>
  <si>
    <t>ENSG00000119541</t>
  </si>
  <si>
    <t>VPS4B</t>
  </si>
  <si>
    <t>Nfu_p_1_019209</t>
  </si>
  <si>
    <t>cd82b</t>
  </si>
  <si>
    <t>Nfu_t_1_019209</t>
  </si>
  <si>
    <t>Nfu_g_1_007971</t>
  </si>
  <si>
    <t>ENSG00000085117</t>
  </si>
  <si>
    <t>CD82</t>
  </si>
  <si>
    <t>Nfu_p_1_012721</t>
  </si>
  <si>
    <t>Nfu_t_1_012721</t>
  </si>
  <si>
    <t>Nfu_g_1_005233</t>
  </si>
  <si>
    <t>Nfu_p_1_003336</t>
  </si>
  <si>
    <t>abhd16a</t>
  </si>
  <si>
    <t>Nfu_t_1_003336</t>
  </si>
  <si>
    <t>Nfu_g_1_001343</t>
  </si>
  <si>
    <t>Nfu_p_1_002231</t>
  </si>
  <si>
    <t>ARG1 (2 of 2)</t>
  </si>
  <si>
    <t>Nfu_t_1_002231</t>
  </si>
  <si>
    <t>Nfu_g_1_000916</t>
  </si>
  <si>
    <t>ENSG00000118520</t>
  </si>
  <si>
    <t>ARG1</t>
  </si>
  <si>
    <t>Nfu_p_1_008077</t>
  </si>
  <si>
    <t>apip</t>
  </si>
  <si>
    <t>Nfu_t_1_008077</t>
  </si>
  <si>
    <t>Nfu_g_1_003261</t>
  </si>
  <si>
    <t>ENSG00000149089</t>
  </si>
  <si>
    <t>APIP</t>
  </si>
  <si>
    <t>Nfu_p_1_017889</t>
  </si>
  <si>
    <t>dhx37</t>
  </si>
  <si>
    <t>Nfu_t_1_017889</t>
  </si>
  <si>
    <t>Nfu_g_1_007381</t>
  </si>
  <si>
    <t>ENSG00000150990</t>
  </si>
  <si>
    <t>DHX37</t>
  </si>
  <si>
    <t>Nfu_p_1_005195</t>
  </si>
  <si>
    <t>cmtm4</t>
  </si>
  <si>
    <t>Nfu_t_1_005195</t>
  </si>
  <si>
    <t>Nfu_g_1_002045</t>
  </si>
  <si>
    <t>ENSG00000183723</t>
  </si>
  <si>
    <t>CMTM4</t>
  </si>
  <si>
    <t>Nfu_p_1_015685</t>
  </si>
  <si>
    <t>Nfu_t_1_015685</t>
  </si>
  <si>
    <t>Nfu_g_1_006502</t>
  </si>
  <si>
    <t>ENSG00000275342</t>
  </si>
  <si>
    <t>SGK223</t>
  </si>
  <si>
    <t>Nfu_p_1_020487</t>
  </si>
  <si>
    <t>chd2</t>
  </si>
  <si>
    <t>Nfu_t_1_020487</t>
  </si>
  <si>
    <t>Nfu_g_1_008469</t>
  </si>
  <si>
    <t>ENSG00000173575</t>
  </si>
  <si>
    <t>CHD2</t>
  </si>
  <si>
    <t>Nfu_p_1_002323</t>
  </si>
  <si>
    <t>Nfu_t_1_002323</t>
  </si>
  <si>
    <t>Nfu_g_1_000955</t>
  </si>
  <si>
    <t>Nfu_p_1_048790</t>
  </si>
  <si>
    <t>Nfu_t_1_048790</t>
  </si>
  <si>
    <t>Nfu_g_1_020386</t>
  </si>
  <si>
    <t>Nfu_p_1_013541</t>
  </si>
  <si>
    <t>Nfu_t_1_013541</t>
  </si>
  <si>
    <t>Nfu_g_1_005609</t>
  </si>
  <si>
    <t>Nfu_p_1_049748</t>
  </si>
  <si>
    <t>TMCC1 (1 of 2)</t>
  </si>
  <si>
    <t>Nfu_t_1_049748</t>
  </si>
  <si>
    <t>Nfu_g_1_020794</t>
  </si>
  <si>
    <t>ENSG00000172765</t>
  </si>
  <si>
    <t>TMCC1</t>
  </si>
  <si>
    <t>Nfu_p_1_043136</t>
  </si>
  <si>
    <t>ENTHD1</t>
  </si>
  <si>
    <t>Nfu_t_1_043136</t>
  </si>
  <si>
    <t>Nfu_g_1_018026</t>
  </si>
  <si>
    <t>Nfu_p_1_055446</t>
  </si>
  <si>
    <t>vcl</t>
  </si>
  <si>
    <t>Nfu_t_1_055446</t>
  </si>
  <si>
    <t>Nfu_g_1_023088</t>
  </si>
  <si>
    <t>ENSG00000035403</t>
  </si>
  <si>
    <t>VCL</t>
  </si>
  <si>
    <t>Nfu_p_1_052845</t>
  </si>
  <si>
    <t>ndufs3</t>
  </si>
  <si>
    <t>Nfu_t_1_052845</t>
  </si>
  <si>
    <t>Nfu_g_1_022080</t>
  </si>
  <si>
    <t>ENSG00000213619</t>
  </si>
  <si>
    <t>NDUFS3</t>
  </si>
  <si>
    <t>Nfu_p_1_018338</t>
  </si>
  <si>
    <t>Nfu_t_1_018338</t>
  </si>
  <si>
    <t>Nfu_g_1_007600</t>
  </si>
  <si>
    <t>Nfu_p_1_000161</t>
  </si>
  <si>
    <t>ube2q2</t>
  </si>
  <si>
    <t>Nfu_t_1_000161</t>
  </si>
  <si>
    <t>Nfu_g_1_000062</t>
  </si>
  <si>
    <t>ENSG00000140367</t>
  </si>
  <si>
    <t>UBE2Q2</t>
  </si>
  <si>
    <t>Nfu_p_1_009447</t>
  </si>
  <si>
    <t>sltm</t>
  </si>
  <si>
    <t>Nfu_t_1_009447</t>
  </si>
  <si>
    <t>Nfu_g_1_003831</t>
  </si>
  <si>
    <t>ENSG00000137776</t>
  </si>
  <si>
    <t>SLTM</t>
  </si>
  <si>
    <t>Nfu_p_1_001786</t>
  </si>
  <si>
    <t>rcbtb2</t>
  </si>
  <si>
    <t>Nfu_t_1_001786</t>
  </si>
  <si>
    <t>Nfu_g_1_000725</t>
  </si>
  <si>
    <t>ENSG00000136144</t>
  </si>
  <si>
    <t>RCBTB1</t>
  </si>
  <si>
    <t>Nfu_p_1_042681</t>
  </si>
  <si>
    <t>sec63</t>
  </si>
  <si>
    <t>Nfu_t_1_042681</t>
  </si>
  <si>
    <t>Nfu_g_1_017829</t>
  </si>
  <si>
    <t>ENSG00000025796</t>
  </si>
  <si>
    <t>SEC63</t>
  </si>
  <si>
    <t>Nfu_p_1_031268</t>
  </si>
  <si>
    <t>lamc1</t>
  </si>
  <si>
    <t>Nfu_t_1_031268</t>
  </si>
  <si>
    <t>Nfu_g_1_012946</t>
  </si>
  <si>
    <t>ENSG00000135862</t>
  </si>
  <si>
    <t>LAMC1</t>
  </si>
  <si>
    <t>Nfu_p_1_051233</t>
  </si>
  <si>
    <t>Nfu_t_1_051233</t>
  </si>
  <si>
    <t>Nfu_g_1_021405</t>
  </si>
  <si>
    <t>Nfu_p_1_002418</t>
  </si>
  <si>
    <t>chuk</t>
  </si>
  <si>
    <t>Nfu_t_1_002418</t>
  </si>
  <si>
    <t>Nfu_g_1_000991</t>
  </si>
  <si>
    <t>ENSG00000213341</t>
  </si>
  <si>
    <t>CHUK</t>
  </si>
  <si>
    <t>Nfu_p_1_045397</t>
  </si>
  <si>
    <t>atp6v1d</t>
  </si>
  <si>
    <t>Nfu_t_1_045397</t>
  </si>
  <si>
    <t>Nfu_g_1_019003</t>
  </si>
  <si>
    <t>ENSG00000100554</t>
  </si>
  <si>
    <t>ATP6V1D</t>
  </si>
  <si>
    <t>Nfu_p_1_023100</t>
  </si>
  <si>
    <t>MSH3 (2 of 2)</t>
  </si>
  <si>
    <t>Nfu_t_1_023100</t>
  </si>
  <si>
    <t>Nfu_g_1_009482</t>
  </si>
  <si>
    <t>ENSG00000113318</t>
  </si>
  <si>
    <t>MSH3</t>
  </si>
  <si>
    <t>Nfu_p_1_030180</t>
  </si>
  <si>
    <t>rpgra</t>
  </si>
  <si>
    <t>Nfu_t_1_030180</t>
  </si>
  <si>
    <t>Nfu_g_1_012499</t>
  </si>
  <si>
    <t>Nfu_p_1_002751</t>
  </si>
  <si>
    <t>chrnb2b</t>
  </si>
  <si>
    <t>Nfu_t_1_002751</t>
  </si>
  <si>
    <t>Nfu_g_1_001118</t>
  </si>
  <si>
    <t>Nfu_p_1_036854</t>
  </si>
  <si>
    <t>cyp1c1</t>
  </si>
  <si>
    <t>Nfu_t_1_036854</t>
  </si>
  <si>
    <t>Nfu_g_1_015307</t>
  </si>
  <si>
    <t>Nfu_p_1_048642</t>
  </si>
  <si>
    <t>pcmtd1</t>
  </si>
  <si>
    <t>Nfu_t_1_048642</t>
  </si>
  <si>
    <t>Nfu_g_1_020334</t>
  </si>
  <si>
    <t>ENSG00000168300</t>
  </si>
  <si>
    <t>PCMTD1</t>
  </si>
  <si>
    <t>Nfu_p_1_046835</t>
  </si>
  <si>
    <t>CABZ01085365.1</t>
  </si>
  <si>
    <t>Nfu_t_1_046835</t>
  </si>
  <si>
    <t>Nfu_g_1_019610</t>
  </si>
  <si>
    <t>ENSG00000164818</t>
  </si>
  <si>
    <t>DNAAF5</t>
  </si>
  <si>
    <t>Nfu_p_1_016391</t>
  </si>
  <si>
    <t>rad23b</t>
  </si>
  <si>
    <t>Nfu_t_1_016391</t>
  </si>
  <si>
    <t>Nfu_g_1_006796</t>
  </si>
  <si>
    <t>ENSG00000119318</t>
  </si>
  <si>
    <t>RAD23B</t>
  </si>
  <si>
    <t>Nfu_p_1_013722</t>
  </si>
  <si>
    <t>ppp6r3</t>
  </si>
  <si>
    <t>Nfu_t_1_013722</t>
  </si>
  <si>
    <t>Nfu_g_1_005679</t>
  </si>
  <si>
    <t>ENSG00000110075</t>
  </si>
  <si>
    <t>PPP6R3</t>
  </si>
  <si>
    <t>Nfu_p_1_031259</t>
  </si>
  <si>
    <t>pitrm1</t>
  </si>
  <si>
    <t>Nfu_t_1_031259</t>
  </si>
  <si>
    <t>Nfu_g_1_012940</t>
  </si>
  <si>
    <t>ENSG00000107959</t>
  </si>
  <si>
    <t>PITRM1</t>
  </si>
  <si>
    <t>Nfu_p_1_016806</t>
  </si>
  <si>
    <t>MYOM1 (1 of 2)</t>
  </si>
  <si>
    <t>Nfu_t_1_016806</t>
  </si>
  <si>
    <t>Nfu_g_1_006958</t>
  </si>
  <si>
    <t>Nfu_p_1_005505</t>
  </si>
  <si>
    <t>ighm</t>
  </si>
  <si>
    <t>Nfu_t_1_005505</t>
  </si>
  <si>
    <t>Nfu_g_1_002182</t>
  </si>
  <si>
    <t>ENSG00000211897</t>
  </si>
  <si>
    <t>IGHG3</t>
  </si>
  <si>
    <t>Nfu_p_1_037780</t>
  </si>
  <si>
    <t>wdr17</t>
  </si>
  <si>
    <t>Nfu_t_1_037780</t>
  </si>
  <si>
    <t>Nfu_g_1_015738</t>
  </si>
  <si>
    <t>ENSG00000150627</t>
  </si>
  <si>
    <t>WDR17</t>
  </si>
  <si>
    <t>Nfu_p_1_017119</t>
  </si>
  <si>
    <t>trmt1</t>
  </si>
  <si>
    <t>Nfu_t_1_017119</t>
  </si>
  <si>
    <t>Nfu_g_1_007081</t>
  </si>
  <si>
    <t>ENSG00000104907</t>
  </si>
  <si>
    <t>TRMT1</t>
  </si>
  <si>
    <t>Nfu_p_1_055616</t>
  </si>
  <si>
    <t>C12H17orf101</t>
  </si>
  <si>
    <t>Nfu_t_1_055616</t>
  </si>
  <si>
    <t>Nfu_g_1_023160</t>
  </si>
  <si>
    <t>ENSG00000181396</t>
  </si>
  <si>
    <t>OGFOD3</t>
  </si>
  <si>
    <t>Nfu_p_1_033230</t>
  </si>
  <si>
    <t>npepps</t>
  </si>
  <si>
    <t>Nfu_t_1_033230</t>
  </si>
  <si>
    <t>Nfu_g_1_013820</t>
  </si>
  <si>
    <t>ENSG00000141279</t>
  </si>
  <si>
    <t>NPEPPS</t>
  </si>
  <si>
    <t>Nfu_p_1_035928</t>
  </si>
  <si>
    <t>itm2ba</t>
  </si>
  <si>
    <t>Nfu_t_1_035928</t>
  </si>
  <si>
    <t>Nfu_g_1_014922</t>
  </si>
  <si>
    <t>ENSG00000078596</t>
  </si>
  <si>
    <t>ITM2A</t>
  </si>
  <si>
    <t>Nfu_p_1_025484</t>
  </si>
  <si>
    <t>gstm</t>
  </si>
  <si>
    <t>Nfu_t_1_025484</t>
  </si>
  <si>
    <t>Nfu_g_1_010521</t>
  </si>
  <si>
    <t>ENSG00000084207</t>
  </si>
  <si>
    <t>GSTP1</t>
  </si>
  <si>
    <t>Nfu_p_1_012966</t>
  </si>
  <si>
    <t>arr3a</t>
  </si>
  <si>
    <t>Nfu_t_1_012966</t>
  </si>
  <si>
    <t>Nfu_g_1_005336</t>
  </si>
  <si>
    <t>Nfu_p_1_050234</t>
  </si>
  <si>
    <t>zhx3</t>
  </si>
  <si>
    <t>Nfu_t_1_050234</t>
  </si>
  <si>
    <t>Nfu_g_1_020991</t>
  </si>
  <si>
    <t>ENSG00000174306</t>
  </si>
  <si>
    <t>ZHX3</t>
  </si>
  <si>
    <t>Nfu_p_1_014911</t>
  </si>
  <si>
    <t>Nfu_t_1_014911</t>
  </si>
  <si>
    <t>Nfu_g_1_006172</t>
  </si>
  <si>
    <t>Nfu_p_1_001266</t>
  </si>
  <si>
    <t>NDUFC2</t>
  </si>
  <si>
    <t>Nfu_t_1_001266</t>
  </si>
  <si>
    <t>Nfu_g_1_000530</t>
  </si>
  <si>
    <t>Nfu_p_1_026968</t>
  </si>
  <si>
    <t>tcea2</t>
  </si>
  <si>
    <t>Nfu_t_1_026968</t>
  </si>
  <si>
    <t>Nfu_g_1_011182</t>
  </si>
  <si>
    <t>ENSG00000171703</t>
  </si>
  <si>
    <t>TCEA2</t>
  </si>
  <si>
    <t>Nfu_p_1_010224</t>
  </si>
  <si>
    <t>Nfu_t_1_010224</t>
  </si>
  <si>
    <t>Nfu_g_1_004176</t>
  </si>
  <si>
    <t>Nfu_p_1_049705</t>
  </si>
  <si>
    <t>rbm15b</t>
  </si>
  <si>
    <t>Nfu_t_1_049705</t>
  </si>
  <si>
    <t>Nfu_g_1_020768</t>
  </si>
  <si>
    <t>ENSG00000259956</t>
  </si>
  <si>
    <t>RBM15B</t>
  </si>
  <si>
    <t>Nfu_p_1_017373</t>
  </si>
  <si>
    <t>Nfu_t_1_017373</t>
  </si>
  <si>
    <t>Nfu_g_1_007174</t>
  </si>
  <si>
    <t>Nfu_p_1_022310</t>
  </si>
  <si>
    <t>si:dkey-75a21.2</t>
  </si>
  <si>
    <t>Nfu_t_1_022310</t>
  </si>
  <si>
    <t>Nfu_g_1_009176</t>
  </si>
  <si>
    <t>Nfu_p_1_041767</t>
  </si>
  <si>
    <t>FAM49A (2 of 2)</t>
  </si>
  <si>
    <t>Nfu_t_1_041767</t>
  </si>
  <si>
    <t>Nfu_g_1_017452</t>
  </si>
  <si>
    <t>ENSG00000197872</t>
  </si>
  <si>
    <t>FAM49A</t>
  </si>
  <si>
    <t>Nfu_p_1_053312</t>
  </si>
  <si>
    <t>MRPS17</t>
  </si>
  <si>
    <t>Nfu_t_1_053312</t>
  </si>
  <si>
    <t>Nfu_g_1_022260</t>
  </si>
  <si>
    <t>ENSG00000239789</t>
  </si>
  <si>
    <t>Nfu_p_1_043467</t>
  </si>
  <si>
    <t>Nfu_t_1_043467</t>
  </si>
  <si>
    <t>Nfu_g_1_018165</t>
  </si>
  <si>
    <t>Nfu_p_1_052294</t>
  </si>
  <si>
    <t>MAP7 (2 of 2)</t>
  </si>
  <si>
    <t>Nfu_t_1_052294</t>
  </si>
  <si>
    <t>Nfu_g_1_021853</t>
  </si>
  <si>
    <t>Nfu_p_1_019781</t>
  </si>
  <si>
    <t>ndrg4</t>
  </si>
  <si>
    <t>Nfu_t_1_019781</t>
  </si>
  <si>
    <t>Nfu_g_1_008211</t>
  </si>
  <si>
    <t>ENSG00000103034</t>
  </si>
  <si>
    <t>NDRG4</t>
  </si>
  <si>
    <t>Nfu_p_1_024160</t>
  </si>
  <si>
    <t>Nfu_t_1_024160</t>
  </si>
  <si>
    <t>Nfu_g_1_009918</t>
  </si>
  <si>
    <t>Nfu_p_1_017834</t>
  </si>
  <si>
    <t>Nfu_t_1_017834</t>
  </si>
  <si>
    <t>Nfu_g_1_007358</t>
  </si>
  <si>
    <t>Nfu_p_1_008920</t>
  </si>
  <si>
    <t>TNS1 (2 of 2)</t>
  </si>
  <si>
    <t>Nfu_t_1_008920</t>
  </si>
  <si>
    <t>Nfu_g_1_003612</t>
  </si>
  <si>
    <t>Nfu_p_1_000181</t>
  </si>
  <si>
    <t>Nfu_t_1_000181</t>
  </si>
  <si>
    <t>Nfu_g_1_000072</t>
  </si>
  <si>
    <t>Nfu_p_1_016351</t>
  </si>
  <si>
    <t>slc27a4</t>
  </si>
  <si>
    <t>Nfu_t_1_016351</t>
  </si>
  <si>
    <t>Nfu_g_1_006778</t>
  </si>
  <si>
    <t>ENSG00000130304</t>
  </si>
  <si>
    <t>SLC27A1</t>
  </si>
  <si>
    <t>Nfu_p_1_011885</t>
  </si>
  <si>
    <t>CR354540.2</t>
  </si>
  <si>
    <t>Nfu_t_1_011885</t>
  </si>
  <si>
    <t>Nfu_g_1_004875</t>
  </si>
  <si>
    <t>ENSG00000077235</t>
  </si>
  <si>
    <t>GTF3C1</t>
  </si>
  <si>
    <t>Nfu_p_1_020477</t>
  </si>
  <si>
    <t>prpf18</t>
  </si>
  <si>
    <t>Nfu_t_1_020477</t>
  </si>
  <si>
    <t>Nfu_g_1_008464</t>
  </si>
  <si>
    <t>ENSG00000165630</t>
  </si>
  <si>
    <t>PRPF18</t>
  </si>
  <si>
    <t>Nfu_p_1_044705</t>
  </si>
  <si>
    <t>pdip5</t>
  </si>
  <si>
    <t>Nfu_t_1_044705</t>
  </si>
  <si>
    <t>Nfu_g_1_018736</t>
  </si>
  <si>
    <t>ENSG00000143870</t>
  </si>
  <si>
    <t>PDIA6</t>
  </si>
  <si>
    <t>Nfu_p_1_002651</t>
  </si>
  <si>
    <t>gtpbp10</t>
  </si>
  <si>
    <t>Nfu_t_1_002651</t>
  </si>
  <si>
    <t>Nfu_g_1_001080</t>
  </si>
  <si>
    <t>ENSG00000105793</t>
  </si>
  <si>
    <t>GTPBP10</t>
  </si>
  <si>
    <t>Nfu_p_1_052385</t>
  </si>
  <si>
    <t>trip11</t>
  </si>
  <si>
    <t>Nfu_t_1_052385</t>
  </si>
  <si>
    <t>Nfu_g_1_021886</t>
  </si>
  <si>
    <t>ENSG00000100815</t>
  </si>
  <si>
    <t>TRIP11</t>
  </si>
  <si>
    <t>Nfu_p_1_045202</t>
  </si>
  <si>
    <t>hbs1l</t>
  </si>
  <si>
    <t>Nfu_t_1_045202</t>
  </si>
  <si>
    <t>Nfu_g_1_018916</t>
  </si>
  <si>
    <t>ENSG00000112339</t>
  </si>
  <si>
    <t>HBS1L</t>
  </si>
  <si>
    <t>Nfu_p_1_004865</t>
  </si>
  <si>
    <t>Nfu_t_1_004865</t>
  </si>
  <si>
    <t>Nfu_g_1_001920</t>
  </si>
  <si>
    <t>Nfu_p_1_041975</t>
  </si>
  <si>
    <t>fn1</t>
  </si>
  <si>
    <t>Nfu_t_1_041975</t>
  </si>
  <si>
    <t>Nfu_g_1_017544</t>
  </si>
  <si>
    <t>Nfu_p_1_021657</t>
  </si>
  <si>
    <t>araf</t>
  </si>
  <si>
    <t>Nfu_t_1_021657</t>
  </si>
  <si>
    <t>Nfu_g_1_008938</t>
  </si>
  <si>
    <t>ENSG00000078061</t>
  </si>
  <si>
    <t>ARAF</t>
  </si>
  <si>
    <t>Nfu_p_1_049432</t>
  </si>
  <si>
    <t>adpgk</t>
  </si>
  <si>
    <t>Nfu_t_1_049432</t>
  </si>
  <si>
    <t>Nfu_g_1_020652</t>
  </si>
  <si>
    <t>ENSG00000159322</t>
  </si>
  <si>
    <t>ADPGK</t>
  </si>
  <si>
    <t>Nfu_p_1_007991</t>
  </si>
  <si>
    <t>ercc3</t>
  </si>
  <si>
    <t>Nfu_t_1_007991</t>
  </si>
  <si>
    <t>Nfu_g_1_003222</t>
  </si>
  <si>
    <t>Nfu_p_1_001833</t>
  </si>
  <si>
    <t>ech1</t>
  </si>
  <si>
    <t>Nfu_t_1_001833</t>
  </si>
  <si>
    <t>Nfu_g_1_000751</t>
  </si>
  <si>
    <t>Nfu_p_1_054279</t>
  </si>
  <si>
    <t>fam32al</t>
  </si>
  <si>
    <t>Nfu_t_1_054279</t>
  </si>
  <si>
    <t>Nfu_g_1_022692</t>
  </si>
  <si>
    <t>ENSG00000105058</t>
  </si>
  <si>
    <t>FAM32A</t>
  </si>
  <si>
    <t>Nfu_p_1_032847</t>
  </si>
  <si>
    <t>Nfu_t_1_032847</t>
  </si>
  <si>
    <t>Nfu_g_1_013645</t>
  </si>
  <si>
    <t>Nfu_p_1_007630</t>
  </si>
  <si>
    <t>nr2f6a</t>
  </si>
  <si>
    <t>Nfu_t_1_007630</t>
  </si>
  <si>
    <t>Nfu_g_1_003060</t>
  </si>
  <si>
    <t>ENSG00000160113</t>
  </si>
  <si>
    <t>NR2F6</t>
  </si>
  <si>
    <t>Nfu_p_1_014599</t>
  </si>
  <si>
    <t>pou2f1b</t>
  </si>
  <si>
    <t>Nfu_t_1_014599</t>
  </si>
  <si>
    <t>Nfu_g_1_006037</t>
  </si>
  <si>
    <t>ENSG00000143190</t>
  </si>
  <si>
    <t>POU2F1</t>
  </si>
  <si>
    <t>Nfu_p_1_012155</t>
  </si>
  <si>
    <t>cx31.7</t>
  </si>
  <si>
    <t>Nfu_t_1_012155</t>
  </si>
  <si>
    <t>Nfu_g_1_005030</t>
  </si>
  <si>
    <t>ENSG00000169562</t>
  </si>
  <si>
    <t>GJB1</t>
  </si>
  <si>
    <t>Nfu_p_1_004956</t>
  </si>
  <si>
    <t>dnajc5ab</t>
  </si>
  <si>
    <t>Nfu_t_1_004956</t>
  </si>
  <si>
    <t>Nfu_g_1_001957</t>
  </si>
  <si>
    <t>ENSG00000101152</t>
  </si>
  <si>
    <t>DNAJC5</t>
  </si>
  <si>
    <t>Nfu_p_1_036141</t>
  </si>
  <si>
    <t>usp40</t>
  </si>
  <si>
    <t>Nfu_t_1_036141</t>
  </si>
  <si>
    <t>Nfu_g_1_015005</t>
  </si>
  <si>
    <t>ENSG00000085982</t>
  </si>
  <si>
    <t>USP40</t>
  </si>
  <si>
    <t>Nfu_p_1_041719</t>
  </si>
  <si>
    <t>Nfu_t_1_041719</t>
  </si>
  <si>
    <t>Nfu_g_1_017429</t>
  </si>
  <si>
    <t>Nfu_p_1_020731</t>
  </si>
  <si>
    <t>agk</t>
  </si>
  <si>
    <t>Nfu_t_1_020731</t>
  </si>
  <si>
    <t>Nfu_g_1_008567</t>
  </si>
  <si>
    <t>ENSG00000006530</t>
  </si>
  <si>
    <t>AGK</t>
  </si>
  <si>
    <t>Nfu_p_1_018347</t>
  </si>
  <si>
    <t>Nfu_t_1_018347</t>
  </si>
  <si>
    <t>Nfu_g_1_007604</t>
  </si>
  <si>
    <t>Nfu_p_1_019150</t>
  </si>
  <si>
    <t>grm3</t>
  </si>
  <si>
    <t>Nfu_t_1_019150</t>
  </si>
  <si>
    <t>Nfu_g_1_007934</t>
  </si>
  <si>
    <t>ENSG00000198822</t>
  </si>
  <si>
    <t>GRM3</t>
  </si>
  <si>
    <t>Nfu_p_1_017826</t>
  </si>
  <si>
    <t>letm2</t>
  </si>
  <si>
    <t>Nfu_t_1_017826</t>
  </si>
  <si>
    <t>Nfu_g_1_007353</t>
  </si>
  <si>
    <t>ENSG00000165046</t>
  </si>
  <si>
    <t>LETM2</t>
  </si>
  <si>
    <t>Nfu_p_1_025058</t>
  </si>
  <si>
    <t>kif5aa</t>
  </si>
  <si>
    <t>Nfu_t_1_025058</t>
  </si>
  <si>
    <t>Nfu_g_1_010336</t>
  </si>
  <si>
    <t>ENSG00000155980</t>
  </si>
  <si>
    <t>KIF5A</t>
  </si>
  <si>
    <t>Nfu_p_1_005928</t>
  </si>
  <si>
    <t>fetub</t>
  </si>
  <si>
    <t>Nfu_t_1_005928</t>
  </si>
  <si>
    <t>Nfu_g_1_002363</t>
  </si>
  <si>
    <t>Nfu_p_1_056319</t>
  </si>
  <si>
    <t>Nfu_t_1_056319</t>
  </si>
  <si>
    <t>Nfu_g_1_023462</t>
  </si>
  <si>
    <t>Nfu_p_1_039505</t>
  </si>
  <si>
    <t>hibch</t>
  </si>
  <si>
    <t>Nfu_t_1_039505</t>
  </si>
  <si>
    <t>Nfu_g_1_016490</t>
  </si>
  <si>
    <t>ENSG00000198130</t>
  </si>
  <si>
    <t>HIBCH</t>
  </si>
  <si>
    <t>Nfu_p_1_020884</t>
  </si>
  <si>
    <t>FAM185A</t>
  </si>
  <si>
    <t>Nfu_t_1_020884</t>
  </si>
  <si>
    <t>Nfu_g_1_008617</t>
  </si>
  <si>
    <t>ENSG00000222011</t>
  </si>
  <si>
    <t>Nfu_p_1_004345</t>
  </si>
  <si>
    <t>PIGV</t>
  </si>
  <si>
    <t>Nfu_t_1_004345</t>
  </si>
  <si>
    <t>Nfu_g_1_001757</t>
  </si>
  <si>
    <t>ENSG00000060642</t>
  </si>
  <si>
    <t>Nfu_p_1_035467</t>
  </si>
  <si>
    <t>slc9a7</t>
  </si>
  <si>
    <t>Nfu_t_1_035467</t>
  </si>
  <si>
    <t>Nfu_g_1_014735</t>
  </si>
  <si>
    <t>ENSG00000065923</t>
  </si>
  <si>
    <t>SLC9A7</t>
  </si>
  <si>
    <t>Nfu_p_1_029263</t>
  </si>
  <si>
    <t>C24H18orf8</t>
  </si>
  <si>
    <t>Nfu_t_1_029263</t>
  </si>
  <si>
    <t>Nfu_g_1_012071</t>
  </si>
  <si>
    <t>ENSG00000141452</t>
  </si>
  <si>
    <t>C18orf8</t>
  </si>
  <si>
    <t>Nfu_p_1_028808</t>
  </si>
  <si>
    <t>CU928083.1</t>
  </si>
  <si>
    <t>Nfu_t_1_028808</t>
  </si>
  <si>
    <t>Nfu_g_1_011911</t>
  </si>
  <si>
    <t>ENSG00000105835</t>
  </si>
  <si>
    <t>NAMPT</t>
  </si>
  <si>
    <t>Nfu_p_1_034127</t>
  </si>
  <si>
    <t>C10HXorf26</t>
  </si>
  <si>
    <t>Nfu_t_1_034127</t>
  </si>
  <si>
    <t>Nfu_g_1_014191</t>
  </si>
  <si>
    <t>ENSG00000102390</t>
  </si>
  <si>
    <t>PBDC1</t>
  </si>
  <si>
    <t>Nfu_p_1_039321</t>
  </si>
  <si>
    <t>atp1b3a</t>
  </si>
  <si>
    <t>Nfu_t_1_039321</t>
  </si>
  <si>
    <t>Nfu_g_1_016418</t>
  </si>
  <si>
    <t>Nfu_p_1_039001</t>
  </si>
  <si>
    <t>Nfu_t_1_039001</t>
  </si>
  <si>
    <t>Nfu_g_1_016285</t>
  </si>
  <si>
    <t>Nfu_p_1_018719</t>
  </si>
  <si>
    <t>Nfu_t_1_018719</t>
  </si>
  <si>
    <t>Nfu_g_1_007761</t>
  </si>
  <si>
    <t>Nfu_p_1_013511</t>
  </si>
  <si>
    <t>ephx2</t>
  </si>
  <si>
    <t>Nfu_t_1_013511</t>
  </si>
  <si>
    <t>Nfu_g_1_005594</t>
  </si>
  <si>
    <t>ENSG00000120915</t>
  </si>
  <si>
    <t>EPHX2</t>
  </si>
  <si>
    <t>Nfu_p_1_014052</t>
  </si>
  <si>
    <t>asmtl</t>
  </si>
  <si>
    <t>Nfu_t_1_014052</t>
  </si>
  <si>
    <t>Nfu_g_1_005770</t>
  </si>
  <si>
    <t>ENSG00000169093</t>
  </si>
  <si>
    <t>ASMTL</t>
  </si>
  <si>
    <t>Nfu_p_1_050929</t>
  </si>
  <si>
    <t>ppil1</t>
  </si>
  <si>
    <t>Nfu_t_1_050929</t>
  </si>
  <si>
    <t>Nfu_g_1_021272</t>
  </si>
  <si>
    <t>ENSG00000137168</t>
  </si>
  <si>
    <t>PPIL1</t>
  </si>
  <si>
    <t>Nfu_p_1_005111</t>
  </si>
  <si>
    <t>TSPYL1</t>
  </si>
  <si>
    <t>Nfu_t_1_005111</t>
  </si>
  <si>
    <t>Nfu_g_1_002010</t>
  </si>
  <si>
    <t>ENSG00000228927</t>
  </si>
  <si>
    <t>TSPY3</t>
  </si>
  <si>
    <t>Nfu_p_1_005290</t>
  </si>
  <si>
    <t>ctsba</t>
  </si>
  <si>
    <t>Nfu_t_1_005290</t>
  </si>
  <si>
    <t>Nfu_g_1_002090</t>
  </si>
  <si>
    <t>ENSG00000164733</t>
  </si>
  <si>
    <t>CTSB</t>
  </si>
  <si>
    <t>Nfu_p_1_018712</t>
  </si>
  <si>
    <t>Nfu_t_1_018712</t>
  </si>
  <si>
    <t>Nfu_g_1_007760</t>
  </si>
  <si>
    <t>Nfu_p_1_044206</t>
  </si>
  <si>
    <t>klc1a</t>
  </si>
  <si>
    <t>Nfu_t_1_044206</t>
  </si>
  <si>
    <t>Nfu_g_1_018508</t>
  </si>
  <si>
    <t>Nfu_p_1_048497</t>
  </si>
  <si>
    <t>arhgap21b</t>
  </si>
  <si>
    <t>Nfu_t_1_048497</t>
  </si>
  <si>
    <t>Nfu_g_1_020295</t>
  </si>
  <si>
    <t>Nfu_p_1_027226</t>
  </si>
  <si>
    <t>nck1b</t>
  </si>
  <si>
    <t>Nfu_t_1_027226</t>
  </si>
  <si>
    <t>Nfu_g_1_011290</t>
  </si>
  <si>
    <t>ENSG00000158092</t>
  </si>
  <si>
    <t>NCK1</t>
  </si>
  <si>
    <t>Nfu_p_1_049560</t>
  </si>
  <si>
    <t>kat2b</t>
  </si>
  <si>
    <t>Nfu_t_1_049560</t>
  </si>
  <si>
    <t>Nfu_g_1_020697</t>
  </si>
  <si>
    <t>ENSG00000114166</t>
  </si>
  <si>
    <t>KAT2B</t>
  </si>
  <si>
    <t>Nfu_p_1_018380</t>
  </si>
  <si>
    <t>Nfu_t_1_018380</t>
  </si>
  <si>
    <t>Nfu_g_1_007628</t>
  </si>
  <si>
    <t>Nfu_p_1_015497</t>
  </si>
  <si>
    <t>SGSM1 (1 of 2)</t>
  </si>
  <si>
    <t>Nfu_t_1_015497</t>
  </si>
  <si>
    <t>Nfu_g_1_006414</t>
  </si>
  <si>
    <t>Nfu_p_1_007489</t>
  </si>
  <si>
    <t>actr2a</t>
  </si>
  <si>
    <t>Nfu_t_1_007489</t>
  </si>
  <si>
    <t>Nfu_g_1_002985</t>
  </si>
  <si>
    <t>ENSG00000138071</t>
  </si>
  <si>
    <t>ACTR2</t>
  </si>
  <si>
    <t>Nfu_p_1_043662</t>
  </si>
  <si>
    <t>tbck</t>
  </si>
  <si>
    <t>Nfu_t_1_043662</t>
  </si>
  <si>
    <t>Nfu_g_1_018264</t>
  </si>
  <si>
    <t>ENSG00000145348</t>
  </si>
  <si>
    <t>TBCK</t>
  </si>
  <si>
    <t>Nfu_p_1_007589</t>
  </si>
  <si>
    <t>Nfu_t_1_007589</t>
  </si>
  <si>
    <t>Nfu_g_1_003037</t>
  </si>
  <si>
    <t>Nfu_p_1_039170</t>
  </si>
  <si>
    <t>timm50</t>
  </si>
  <si>
    <t>Nfu_t_1_039170</t>
  </si>
  <si>
    <t>Nfu_g_1_016358</t>
  </si>
  <si>
    <t>ENSG00000105197</t>
  </si>
  <si>
    <t>TIMM50</t>
  </si>
  <si>
    <t>Nfu_p_1_043419</t>
  </si>
  <si>
    <t>znf277</t>
  </si>
  <si>
    <t>Nfu_t_1_043419</t>
  </si>
  <si>
    <t>Nfu_g_1_018137</t>
  </si>
  <si>
    <t>ENSG00000198839</t>
  </si>
  <si>
    <t>ZNF277</t>
  </si>
  <si>
    <t>Nfu_p_1_011619</t>
  </si>
  <si>
    <t>mkln1</t>
  </si>
  <si>
    <t>Nfu_t_1_011619</t>
  </si>
  <si>
    <t>Nfu_g_1_004774</t>
  </si>
  <si>
    <t>ENSG00000128585</t>
  </si>
  <si>
    <t>MKLN1</t>
  </si>
  <si>
    <t>Nfu_p_1_010236</t>
  </si>
  <si>
    <t>pag1</t>
  </si>
  <si>
    <t>Nfu_t_1_010236</t>
  </si>
  <si>
    <t>Nfu_g_1_004180</t>
  </si>
  <si>
    <t>ENSG00000076641</t>
  </si>
  <si>
    <t>PAG1</t>
  </si>
  <si>
    <t>Nfu_p_1_044135</t>
  </si>
  <si>
    <t>Nfu_t_1_044135</t>
  </si>
  <si>
    <t>Nfu_g_1_018479</t>
  </si>
  <si>
    <t>Nfu_p_1_009449</t>
  </si>
  <si>
    <t>nqo1</t>
  </si>
  <si>
    <t>Nfu_t_1_009449</t>
  </si>
  <si>
    <t>Nfu_g_1_003833</t>
  </si>
  <si>
    <t>ENSG00000181019</t>
  </si>
  <si>
    <t>NQO1</t>
  </si>
  <si>
    <t>Nfu_p_1_006303</t>
  </si>
  <si>
    <t>si:ch73-61d6.3</t>
  </si>
  <si>
    <t>Nfu_t_1_006303</t>
  </si>
  <si>
    <t>Nfu_g_1_002525</t>
  </si>
  <si>
    <t>Nfu_p_1_054983</t>
  </si>
  <si>
    <t>C12H10orf118</t>
  </si>
  <si>
    <t>Nfu_t_1_054983</t>
  </si>
  <si>
    <t>Nfu_g_1_022916</t>
  </si>
  <si>
    <t>ENSG00000165813</t>
  </si>
  <si>
    <t>CCDC186</t>
  </si>
  <si>
    <t>Nfu_p_1_023420</t>
  </si>
  <si>
    <t>ical1</t>
  </si>
  <si>
    <t>Nfu_t_1_023420</t>
  </si>
  <si>
    <t>Nfu_g_1_009607</t>
  </si>
  <si>
    <t>ENSG00000163596</t>
  </si>
  <si>
    <t>ICA1L</t>
  </si>
  <si>
    <t>Nfu_p_1_055912</t>
  </si>
  <si>
    <t>nbr1</t>
  </si>
  <si>
    <t>Nfu_t_1_055912</t>
  </si>
  <si>
    <t>Nfu_g_1_023288</t>
  </si>
  <si>
    <t>ENSG00000188554</t>
  </si>
  <si>
    <t>NBR1</t>
  </si>
  <si>
    <t>Nfu_p_1_016738</t>
  </si>
  <si>
    <t>si:ch211-207d6.2</t>
  </si>
  <si>
    <t>Nfu_t_1_016738</t>
  </si>
  <si>
    <t>Nfu_g_1_006933</t>
  </si>
  <si>
    <t>ENSG00000120549</t>
  </si>
  <si>
    <t>KIAA1217</t>
  </si>
  <si>
    <t>Nfu_p_1_031366</t>
  </si>
  <si>
    <t>dnajb4</t>
  </si>
  <si>
    <t>Nfu_t_1_031366</t>
  </si>
  <si>
    <t>Nfu_g_1_012985</t>
  </si>
  <si>
    <t>Nfu_p_1_055721</t>
  </si>
  <si>
    <t>gfra1b</t>
  </si>
  <si>
    <t>Nfu_t_1_055721</t>
  </si>
  <si>
    <t>Nfu_g_1_023214</t>
  </si>
  <si>
    <t>ENSG00000151892</t>
  </si>
  <si>
    <t>GFRA1</t>
  </si>
  <si>
    <t>Nfu_p_1_055462</t>
  </si>
  <si>
    <t>vps25</t>
  </si>
  <si>
    <t>Nfu_t_1_055462</t>
  </si>
  <si>
    <t>Nfu_g_1_023096</t>
  </si>
  <si>
    <t>ENSG00000131475</t>
  </si>
  <si>
    <t>VPS25</t>
  </si>
  <si>
    <t>Nfu_p_1_054205</t>
  </si>
  <si>
    <t>si:dkey-51e6.1</t>
  </si>
  <si>
    <t>Nfu_t_1_054205</t>
  </si>
  <si>
    <t>Nfu_g_1_022653</t>
  </si>
  <si>
    <t>Nfu_p_1_035799</t>
  </si>
  <si>
    <t>sybl1</t>
  </si>
  <si>
    <t>Nfu_t_1_035799</t>
  </si>
  <si>
    <t>Nfu_g_1_014867</t>
  </si>
  <si>
    <t>ENSG00000124333</t>
  </si>
  <si>
    <t>VAMP7</t>
  </si>
  <si>
    <t>Nfu_p_1_049288</t>
  </si>
  <si>
    <t>nedd8</t>
  </si>
  <si>
    <t>Nfu_t_1_049288</t>
  </si>
  <si>
    <t>Nfu_g_1_020594</t>
  </si>
  <si>
    <t>ENSG00000221983</t>
  </si>
  <si>
    <t>UBA52</t>
  </si>
  <si>
    <t>Nfu_p_1_052443</t>
  </si>
  <si>
    <t>ABCC1</t>
  </si>
  <si>
    <t>Nfu_t_1_052443</t>
  </si>
  <si>
    <t>Nfu_g_1_021910</t>
  </si>
  <si>
    <t>Nfu_p_1_012673</t>
  </si>
  <si>
    <t>gria3a</t>
  </si>
  <si>
    <t>Nfu_t_1_012673</t>
  </si>
  <si>
    <t>Nfu_g_1_005215</t>
  </si>
  <si>
    <t>Nfu_p_1_020849</t>
  </si>
  <si>
    <t>hprt1l</t>
  </si>
  <si>
    <t>Nfu_t_1_020849</t>
  </si>
  <si>
    <t>Nfu_g_1_008598</t>
  </si>
  <si>
    <t>Nfu_p_1_011626</t>
  </si>
  <si>
    <t>fam13b</t>
  </si>
  <si>
    <t>Nfu_t_1_011626</t>
  </si>
  <si>
    <t>Nfu_g_1_004775</t>
  </si>
  <si>
    <t>ENSG00000031003</t>
  </si>
  <si>
    <t>FAM13B</t>
  </si>
  <si>
    <t>Nfu_p_1_032204</t>
  </si>
  <si>
    <t>idi1</t>
  </si>
  <si>
    <t>Nfu_t_1_032204</t>
  </si>
  <si>
    <t>Nfu_g_1_013375</t>
  </si>
  <si>
    <t>ENSG00000067064</t>
  </si>
  <si>
    <t>IDI1</t>
  </si>
  <si>
    <t>Nfu_p_1_056205</t>
  </si>
  <si>
    <t>ALMS1 (2 of 2)</t>
  </si>
  <si>
    <t>Nfu_t_1_056205</t>
  </si>
  <si>
    <t>Nfu_g_1_023413</t>
  </si>
  <si>
    <t>Nfu_p_1_050434</t>
  </si>
  <si>
    <t>Nfu_t_1_050434</t>
  </si>
  <si>
    <t>Nfu_g_1_021072</t>
  </si>
  <si>
    <t>Nfu_p_1_017808</t>
  </si>
  <si>
    <t>snap29</t>
  </si>
  <si>
    <t>Nfu_t_1_017808</t>
  </si>
  <si>
    <t>Nfu_g_1_007341</t>
  </si>
  <si>
    <t>ENSG00000099940</t>
  </si>
  <si>
    <t>SNAP29</t>
  </si>
  <si>
    <t>Nfu_p_1_014891</t>
  </si>
  <si>
    <t>LRFN2 (2 of 2)</t>
  </si>
  <si>
    <t>Nfu_t_1_014891</t>
  </si>
  <si>
    <t>Nfu_g_1_006163</t>
  </si>
  <si>
    <t>ENSG00000156564</t>
  </si>
  <si>
    <t>LRFN2</t>
  </si>
  <si>
    <t>Nfu_p_1_025378</t>
  </si>
  <si>
    <t>tmem9</t>
  </si>
  <si>
    <t>Nfu_t_1_025378</t>
  </si>
  <si>
    <t>Nfu_g_1_010468</t>
  </si>
  <si>
    <t>ENSG00000116857</t>
  </si>
  <si>
    <t>TMEM9</t>
  </si>
  <si>
    <t>Nfu_p_1_004761</t>
  </si>
  <si>
    <t>LETMD1</t>
  </si>
  <si>
    <t>Nfu_t_1_004761</t>
  </si>
  <si>
    <t>Nfu_g_1_001896</t>
  </si>
  <si>
    <t>ENSG00000050426</t>
  </si>
  <si>
    <t>Nfu_p_1_053132</t>
  </si>
  <si>
    <t>pafah1b1b</t>
  </si>
  <si>
    <t>Nfu_t_1_053132</t>
  </si>
  <si>
    <t>Nfu_g_1_022190</t>
  </si>
  <si>
    <t>ENSG00000007168</t>
  </si>
  <si>
    <t>PAFAH1B1</t>
  </si>
  <si>
    <t>Nfu_p_1_008828</t>
  </si>
  <si>
    <t>upp1</t>
  </si>
  <si>
    <t>Nfu_t_1_008828</t>
  </si>
  <si>
    <t>Nfu_g_1_003567</t>
  </si>
  <si>
    <t>ENSG00000183696</t>
  </si>
  <si>
    <t>UPP1</t>
  </si>
  <si>
    <t>Nfu_p_1_006257</t>
  </si>
  <si>
    <t>raver2</t>
  </si>
  <si>
    <t>Nfu_t_1_006257</t>
  </si>
  <si>
    <t>Nfu_g_1_002503</t>
  </si>
  <si>
    <t>ENSG00000162437</t>
  </si>
  <si>
    <t>RAVER2</t>
  </si>
  <si>
    <t>Nfu_p_1_009059</t>
  </si>
  <si>
    <t>whsc2</t>
  </si>
  <si>
    <t>Nfu_t_1_009059</t>
  </si>
  <si>
    <t>Nfu_g_1_003672</t>
  </si>
  <si>
    <t>ENSG00000185049</t>
  </si>
  <si>
    <t>NELFA</t>
  </si>
  <si>
    <t>Nfu_p_1_029907</t>
  </si>
  <si>
    <t>enpp5</t>
  </si>
  <si>
    <t>Nfu_t_1_029907</t>
  </si>
  <si>
    <t>Nfu_g_1_012355</t>
  </si>
  <si>
    <t>ENSG00000112796</t>
  </si>
  <si>
    <t>ENPP5</t>
  </si>
  <si>
    <t>Nfu_p_1_055213</t>
  </si>
  <si>
    <t>Nfu_t_1_055213</t>
  </si>
  <si>
    <t>Nfu_g_1_022998</t>
  </si>
  <si>
    <t>Nfu_p_1_052356</t>
  </si>
  <si>
    <t>psen1</t>
  </si>
  <si>
    <t>Nfu_t_1_052356</t>
  </si>
  <si>
    <t>Nfu_g_1_021872</t>
  </si>
  <si>
    <t>Nfu_p_1_012961</t>
  </si>
  <si>
    <t>Nfu_t_1_012961</t>
  </si>
  <si>
    <t>Nfu_g_1_005332</t>
  </si>
  <si>
    <t>Nfu_p_1_034758</t>
  </si>
  <si>
    <t>kcnip2</t>
  </si>
  <si>
    <t>Nfu_t_1_034758</t>
  </si>
  <si>
    <t>Nfu_g_1_014431</t>
  </si>
  <si>
    <t>Nfu_p_1_047754</t>
  </si>
  <si>
    <t>npc1</t>
  </si>
  <si>
    <t>Nfu_t_1_047754</t>
  </si>
  <si>
    <t>Nfu_g_1_020009</t>
  </si>
  <si>
    <t>ENSG00000141458</t>
  </si>
  <si>
    <t>NPC1</t>
  </si>
  <si>
    <t>Nfu_p_1_030858</t>
  </si>
  <si>
    <t>prpf38a</t>
  </si>
  <si>
    <t>Nfu_t_1_030858</t>
  </si>
  <si>
    <t>Nfu_g_1_012779</t>
  </si>
  <si>
    <t>ENSG00000134748</t>
  </si>
  <si>
    <t>PRPF38A</t>
  </si>
  <si>
    <t>Nfu_p_1_024066</t>
  </si>
  <si>
    <t>MAP1S (1 of 2)</t>
  </si>
  <si>
    <t>Nfu_t_1_024066</t>
  </si>
  <si>
    <t>Nfu_g_1_009878</t>
  </si>
  <si>
    <t>Nfu_p_1_001517</t>
  </si>
  <si>
    <t>nup88</t>
  </si>
  <si>
    <t>Nfu_t_1_001517</t>
  </si>
  <si>
    <t>Nfu_g_1_000635</t>
  </si>
  <si>
    <t>ENSG00000108559</t>
  </si>
  <si>
    <t>NUP88</t>
  </si>
  <si>
    <t>Nfu_p_1_025435</t>
  </si>
  <si>
    <t>CHDH</t>
  </si>
  <si>
    <t>Nfu_t_1_025435</t>
  </si>
  <si>
    <t>Nfu_g_1_010495</t>
  </si>
  <si>
    <t>ENSG00000016391</t>
  </si>
  <si>
    <t>Nfu_p_1_049392</t>
  </si>
  <si>
    <t>copz2</t>
  </si>
  <si>
    <t>Nfu_t_1_049392</t>
  </si>
  <si>
    <t>Nfu_g_1_020628</t>
  </si>
  <si>
    <t>Nfu_p_1_003393</t>
  </si>
  <si>
    <t>ogfr</t>
  </si>
  <si>
    <t>Nfu_t_1_003393</t>
  </si>
  <si>
    <t>Nfu_g_1_001377</t>
  </si>
  <si>
    <t>ENSG00000060491</t>
  </si>
  <si>
    <t>OGFR</t>
  </si>
  <si>
    <t>Nfu_p_1_041045</t>
  </si>
  <si>
    <t>NUDT12</t>
  </si>
  <si>
    <t>Nfu_t_1_041045</t>
  </si>
  <si>
    <t>Nfu_g_1_017180</t>
  </si>
  <si>
    <t>ENSG00000112874</t>
  </si>
  <si>
    <t>Nfu_p_1_036291</t>
  </si>
  <si>
    <t>GSTZ1</t>
  </si>
  <si>
    <t>Nfu_t_1_036291</t>
  </si>
  <si>
    <t>Nfu_g_1_015069</t>
  </si>
  <si>
    <t>ENSG00000100577</t>
  </si>
  <si>
    <t>Nfu_p_1_001353</t>
  </si>
  <si>
    <t>kpna4</t>
  </si>
  <si>
    <t>Nfu_t_1_001353</t>
  </si>
  <si>
    <t>Nfu_g_1_000557</t>
  </si>
  <si>
    <t>ENSG00000186432</t>
  </si>
  <si>
    <t>KPNA4</t>
  </si>
  <si>
    <t>Nfu_p_1_033402</t>
  </si>
  <si>
    <t>PALM3</t>
  </si>
  <si>
    <t>Nfu_t_1_033402</t>
  </si>
  <si>
    <t>Nfu_g_1_013881</t>
  </si>
  <si>
    <t>Nfu_p_1_004067</t>
  </si>
  <si>
    <t>rho</t>
  </si>
  <si>
    <t>Nfu_t_1_004067</t>
  </si>
  <si>
    <t>Nfu_g_1_001628</t>
  </si>
  <si>
    <t>ENSG00000163914</t>
  </si>
  <si>
    <t>RHO</t>
  </si>
  <si>
    <t>Nfu_p_1_021863</t>
  </si>
  <si>
    <t>golga3</t>
  </si>
  <si>
    <t>Nfu_t_1_021863</t>
  </si>
  <si>
    <t>Nfu_g_1_009010</t>
  </si>
  <si>
    <t>ENSG00000090615</t>
  </si>
  <si>
    <t>GOLGA3</t>
  </si>
  <si>
    <t>Nfu_p_1_053828</t>
  </si>
  <si>
    <t>RASGRP2 (2 of 2)</t>
  </si>
  <si>
    <t>Nfu_t_1_053828</t>
  </si>
  <si>
    <t>Nfu_g_1_022481</t>
  </si>
  <si>
    <t>Nfu_p_1_018893</t>
  </si>
  <si>
    <t>GBF1 (2 of 2)</t>
  </si>
  <si>
    <t>Nfu_t_1_018893</t>
  </si>
  <si>
    <t>Nfu_g_1_007834</t>
  </si>
  <si>
    <t>ENSG00000107862</t>
  </si>
  <si>
    <t>GBF1</t>
  </si>
  <si>
    <t>Nfu_p_1_009613</t>
  </si>
  <si>
    <t>tln1</t>
  </si>
  <si>
    <t>Nfu_t_1_009613</t>
  </si>
  <si>
    <t>Nfu_g_1_003900</t>
  </si>
  <si>
    <t>Nfu_p_1_039507</t>
  </si>
  <si>
    <t>cyp2ad2</t>
  </si>
  <si>
    <t>Nfu_t_1_039507</t>
  </si>
  <si>
    <t>Nfu_g_1_016492</t>
  </si>
  <si>
    <t>ENSG00000134716</t>
  </si>
  <si>
    <t>CYP2J2</t>
  </si>
  <si>
    <t>Nfu_p_1_008818</t>
  </si>
  <si>
    <t>C6 (1 of 2)</t>
  </si>
  <si>
    <t>Nfu_t_1_008818</t>
  </si>
  <si>
    <t>Nfu_g_1_003560</t>
  </si>
  <si>
    <t>ENSG00000039537</t>
  </si>
  <si>
    <t>C6</t>
  </si>
  <si>
    <t>Nfu_p_1_054072</t>
  </si>
  <si>
    <t>ccdc90b</t>
  </si>
  <si>
    <t>Nfu_t_1_054072</t>
  </si>
  <si>
    <t>Nfu_g_1_022590</t>
  </si>
  <si>
    <t>ENSG00000137500</t>
  </si>
  <si>
    <t>CCDC90B</t>
  </si>
  <si>
    <t>Nfu_p_1_025474</t>
  </si>
  <si>
    <t>srsf6a</t>
  </si>
  <si>
    <t>Nfu_t_1_025474</t>
  </si>
  <si>
    <t>Nfu_g_1_010515</t>
  </si>
  <si>
    <t>ENSG00000124193</t>
  </si>
  <si>
    <t>SRSF6</t>
  </si>
  <si>
    <t>Nfu_p_1_002895</t>
  </si>
  <si>
    <t>Nfu_t_1_002895</t>
  </si>
  <si>
    <t>Nfu_g_1_001182</t>
  </si>
  <si>
    <t>Nfu_p_1_014278</t>
  </si>
  <si>
    <t>XKR7 (2 of 2)</t>
  </si>
  <si>
    <t>Nfu_t_1_014278</t>
  </si>
  <si>
    <t>Nfu_g_1_005884</t>
  </si>
  <si>
    <t>Nfu_p_1_000094</t>
  </si>
  <si>
    <t>aktip</t>
  </si>
  <si>
    <t>Nfu_t_1_000094</t>
  </si>
  <si>
    <t>Nfu_g_1_000038</t>
  </si>
  <si>
    <t>ENSG00000166971</t>
  </si>
  <si>
    <t>AKTIP</t>
  </si>
  <si>
    <t>Nfu_p_1_008603</t>
  </si>
  <si>
    <t>svilb</t>
  </si>
  <si>
    <t>Nfu_t_1_008603</t>
  </si>
  <si>
    <t>Nfu_g_1_003476</t>
  </si>
  <si>
    <t>ENSG00000197321</t>
  </si>
  <si>
    <t>SVIL</t>
  </si>
  <si>
    <t>Nfu_p_1_009213</t>
  </si>
  <si>
    <t>nat8l</t>
  </si>
  <si>
    <t>Nfu_t_1_009213</t>
  </si>
  <si>
    <t>Nfu_g_1_003742</t>
  </si>
  <si>
    <t>ENSG00000185818</t>
  </si>
  <si>
    <t>NAT8L</t>
  </si>
  <si>
    <t>Nfu_p_1_025736</t>
  </si>
  <si>
    <t>ctage5</t>
  </si>
  <si>
    <t>Nfu_t_1_025736</t>
  </si>
  <si>
    <t>Nfu_g_1_010647</t>
  </si>
  <si>
    <t>ENSG00000225932</t>
  </si>
  <si>
    <t>CTAGE4</t>
  </si>
  <si>
    <t>Nfu_p_1_045497</t>
  </si>
  <si>
    <t>fntb</t>
  </si>
  <si>
    <t>Nfu_t_1_045497</t>
  </si>
  <si>
    <t>Nfu_g_1_019033</t>
  </si>
  <si>
    <t>ENSG00000257365</t>
  </si>
  <si>
    <t>FNTB</t>
  </si>
  <si>
    <t>Nfu_p_1_016405</t>
  </si>
  <si>
    <t>ZNF462</t>
  </si>
  <si>
    <t>Nfu_t_1_016405</t>
  </si>
  <si>
    <t>Nfu_g_1_006807</t>
  </si>
  <si>
    <t>ENSG00000148143</t>
  </si>
  <si>
    <t>Nfu_p_1_038865</t>
  </si>
  <si>
    <t>Nfu_t_1_038865</t>
  </si>
  <si>
    <t>Nfu_g_1_016192</t>
  </si>
  <si>
    <t>Nfu_p_1_051387</t>
  </si>
  <si>
    <t>CAMK1 (1 of 2)</t>
  </si>
  <si>
    <t>Nfu_t_1_051387</t>
  </si>
  <si>
    <t>Nfu_g_1_021477</t>
  </si>
  <si>
    <t>Nfu_p_1_009401</t>
  </si>
  <si>
    <t>tjp1</t>
  </si>
  <si>
    <t>Nfu_t_1_009401</t>
  </si>
  <si>
    <t>Nfu_g_1_003818</t>
  </si>
  <si>
    <t>Nfu_p_1_016590</t>
  </si>
  <si>
    <t>Nfu_t_1_016590</t>
  </si>
  <si>
    <t>Nfu_g_1_006895</t>
  </si>
  <si>
    <t>Nfu_p_1_051081</t>
  </si>
  <si>
    <t>prkag1</t>
  </si>
  <si>
    <t>Nfu_t_1_051081</t>
  </si>
  <si>
    <t>Nfu_g_1_021333</t>
  </si>
  <si>
    <t>ENSG00000181929</t>
  </si>
  <si>
    <t>PRKAG1</t>
  </si>
  <si>
    <t>Nfu_p_1_020766</t>
  </si>
  <si>
    <t>rspry1</t>
  </si>
  <si>
    <t>Nfu_t_1_020766</t>
  </si>
  <si>
    <t>Nfu_g_1_008588</t>
  </si>
  <si>
    <t>ENSG00000159579</t>
  </si>
  <si>
    <t>RSPRY1</t>
  </si>
  <si>
    <t>Nfu_p_1_029975</t>
  </si>
  <si>
    <t>syndig1l</t>
  </si>
  <si>
    <t>Nfu_t_1_029975</t>
  </si>
  <si>
    <t>Nfu_g_1_012389</t>
  </si>
  <si>
    <t>ENSG00000183379</t>
  </si>
  <si>
    <t>SYNDIG1L</t>
  </si>
  <si>
    <t>Nfu_p_1_036115</t>
  </si>
  <si>
    <t>ubr2</t>
  </si>
  <si>
    <t>Nfu_t_1_036115</t>
  </si>
  <si>
    <t>Nfu_g_1_014993</t>
  </si>
  <si>
    <t>ENSG00000159459</t>
  </si>
  <si>
    <t>UBR1</t>
  </si>
  <si>
    <t>Nfu_p_1_009635</t>
  </si>
  <si>
    <t>Nfu_t_1_009635</t>
  </si>
  <si>
    <t>Nfu_g_1_003915</t>
  </si>
  <si>
    <t>Nfu_p_1_002068</t>
  </si>
  <si>
    <t>C12H10orf88</t>
  </si>
  <si>
    <t>Nfu_t_1_002068</t>
  </si>
  <si>
    <t>Nfu_g_1_000838</t>
  </si>
  <si>
    <t>ENSG00000119965</t>
  </si>
  <si>
    <t>C10orf88</t>
  </si>
  <si>
    <t>Nfu_p_1_048549</t>
  </si>
  <si>
    <t>Nfu_t_1_048549</t>
  </si>
  <si>
    <t>Nfu_g_1_020299</t>
  </si>
  <si>
    <t>Nfu_p_1_002458</t>
  </si>
  <si>
    <t>exoc7</t>
  </si>
  <si>
    <t>Nfu_t_1_002458</t>
  </si>
  <si>
    <t>Nfu_g_1_001008</t>
  </si>
  <si>
    <t>ENSG00000182473</t>
  </si>
  <si>
    <t>EXOC7</t>
  </si>
  <si>
    <t>Nfu_p_1_018866</t>
  </si>
  <si>
    <t>xpo1b</t>
  </si>
  <si>
    <t>Nfu_t_1_018866</t>
  </si>
  <si>
    <t>Nfu_g_1_007825</t>
  </si>
  <si>
    <t>ENSG00000082898</t>
  </si>
  <si>
    <t>XPO1</t>
  </si>
  <si>
    <t>Nfu_p_1_014815</t>
  </si>
  <si>
    <t>Nfu_t_1_014815</t>
  </si>
  <si>
    <t>Nfu_g_1_006129</t>
  </si>
  <si>
    <t>Nfu_p_1_034677</t>
  </si>
  <si>
    <t>Nfu_t_1_034677</t>
  </si>
  <si>
    <t>Nfu_g_1_014403</t>
  </si>
  <si>
    <t>Nfu_p_1_023631</t>
  </si>
  <si>
    <t>GABRB1</t>
  </si>
  <si>
    <t>Nfu_t_1_023631</t>
  </si>
  <si>
    <t>Nfu_g_1_009709</t>
  </si>
  <si>
    <t>Nfu_p_1_014418</t>
  </si>
  <si>
    <t>bcar1</t>
  </si>
  <si>
    <t>Nfu_t_1_014418</t>
  </si>
  <si>
    <t>Nfu_g_1_005953</t>
  </si>
  <si>
    <t>ENSG00000050820</t>
  </si>
  <si>
    <t>BCAR1</t>
  </si>
  <si>
    <t>Nfu_p_1_050895</t>
  </si>
  <si>
    <t>ccdc51</t>
  </si>
  <si>
    <t>Nfu_t_1_050895</t>
  </si>
  <si>
    <t>Nfu_g_1_021256</t>
  </si>
  <si>
    <t>ENSG00000164051</t>
  </si>
  <si>
    <t>CCDC51</t>
  </si>
  <si>
    <t>Nfu_p_1_027419</t>
  </si>
  <si>
    <t>cdk8</t>
  </si>
  <si>
    <t>Nfu_t_1_027419</t>
  </si>
  <si>
    <t>Nfu_g_1_011360</t>
  </si>
  <si>
    <t>ENSG00000132964</t>
  </si>
  <si>
    <t>CDK8</t>
  </si>
  <si>
    <t>Nfu_p_1_012586</t>
  </si>
  <si>
    <t>hyou1</t>
  </si>
  <si>
    <t>Nfu_t_1_012586</t>
  </si>
  <si>
    <t>Nfu_g_1_005178</t>
  </si>
  <si>
    <t>ENSG00000149428</t>
  </si>
  <si>
    <t>HYOU1</t>
  </si>
  <si>
    <t>Nfu_p_1_007271</t>
  </si>
  <si>
    <t>vdac2</t>
  </si>
  <si>
    <t>Nfu_t_1_007271</t>
  </si>
  <si>
    <t>Nfu_g_1_002890</t>
  </si>
  <si>
    <t>Nfu_p_1_000583</t>
  </si>
  <si>
    <t>nbeaa</t>
  </si>
  <si>
    <t>Nfu_t_1_000583</t>
  </si>
  <si>
    <t>Nfu_g_1_000256</t>
  </si>
  <si>
    <t>ENSG00000172915</t>
  </si>
  <si>
    <t>NBEA</t>
  </si>
  <si>
    <t>Nfu_p_1_017460</t>
  </si>
  <si>
    <t>arpc1b</t>
  </si>
  <si>
    <t>Nfu_t_1_017460</t>
  </si>
  <si>
    <t>Nfu_g_1_007209</t>
  </si>
  <si>
    <t>ENSG00000130429</t>
  </si>
  <si>
    <t>ARPC1B</t>
  </si>
  <si>
    <t>Nfu_p_1_037148</t>
  </si>
  <si>
    <t>PLOD3 (2 of 2)</t>
  </si>
  <si>
    <t>Nfu_t_1_037148</t>
  </si>
  <si>
    <t>Nfu_g_1_015449</t>
  </si>
  <si>
    <t>ENSG00000106397</t>
  </si>
  <si>
    <t>PLOD3</t>
  </si>
  <si>
    <t>Nfu_p_1_026860</t>
  </si>
  <si>
    <t>GRIK3</t>
  </si>
  <si>
    <t>Nfu_t_1_026860</t>
  </si>
  <si>
    <t>Nfu_g_1_011118</t>
  </si>
  <si>
    <t>ENSG00000163873</t>
  </si>
  <si>
    <t>Nfu_p_1_054254</t>
  </si>
  <si>
    <t>gna11a</t>
  </si>
  <si>
    <t>Nfu_t_1_054254</t>
  </si>
  <si>
    <t>Nfu_g_1_022678</t>
  </si>
  <si>
    <t>Nfu_p_1_056440</t>
  </si>
  <si>
    <t>nrxn2b</t>
  </si>
  <si>
    <t>Nfu_t_1_056440</t>
  </si>
  <si>
    <t>Nfu_g_1_023519</t>
  </si>
  <si>
    <t>Nfu_p_1_039660</t>
  </si>
  <si>
    <t>SNX19 (1 of 2)</t>
  </si>
  <si>
    <t>Nfu_t_1_039660</t>
  </si>
  <si>
    <t>Nfu_g_1_016548</t>
  </si>
  <si>
    <t>ENSG00000120451</t>
  </si>
  <si>
    <t>SNX19</t>
  </si>
  <si>
    <t>Nfu_p_1_008347</t>
  </si>
  <si>
    <t>csnk1g1</t>
  </si>
  <si>
    <t>Nfu_t_1_008347</t>
  </si>
  <si>
    <t>Nfu_g_1_003353</t>
  </si>
  <si>
    <t>ENSG00000169118</t>
  </si>
  <si>
    <t>CSNK1G1</t>
  </si>
  <si>
    <t>Nfu_p_1_005182</t>
  </si>
  <si>
    <t>psmb1</t>
  </si>
  <si>
    <t>Nfu_t_1_005182</t>
  </si>
  <si>
    <t>Nfu_g_1_002036</t>
  </si>
  <si>
    <t>ENSG00000008018</t>
  </si>
  <si>
    <t>PSMB1</t>
  </si>
  <si>
    <t>Nfu_p_1_025726</t>
  </si>
  <si>
    <t>FBXO2</t>
  </si>
  <si>
    <t>Nfu_t_1_025726</t>
  </si>
  <si>
    <t>Nfu_g_1_010643</t>
  </si>
  <si>
    <t>ENSG00000116661</t>
  </si>
  <si>
    <t>Nfu_p_1_014611</t>
  </si>
  <si>
    <t>vwa8</t>
  </si>
  <si>
    <t>Nfu_t_1_014611</t>
  </si>
  <si>
    <t>Nfu_g_1_006040</t>
  </si>
  <si>
    <t>ENSG00000102763</t>
  </si>
  <si>
    <t>VWA8</t>
  </si>
  <si>
    <t>Nfu_p_1_027868</t>
  </si>
  <si>
    <t>sh3bgrl3</t>
  </si>
  <si>
    <t>Nfu_t_1_027868</t>
  </si>
  <si>
    <t>Nfu_g_1_011547</t>
  </si>
  <si>
    <t>ENSG00000142669</t>
  </si>
  <si>
    <t>SH3BGRL3</t>
  </si>
  <si>
    <t>Nfu_p_1_042119</t>
  </si>
  <si>
    <t>kctd4</t>
  </si>
  <si>
    <t>Nfu_t_1_042119</t>
  </si>
  <si>
    <t>Nfu_g_1_017603</t>
  </si>
  <si>
    <t>ENSG00000180332</t>
  </si>
  <si>
    <t>KCTD4</t>
  </si>
  <si>
    <t>Nfu_p_1_042158</t>
  </si>
  <si>
    <t>Nfu_t_1_042158</t>
  </si>
  <si>
    <t>Nfu_g_1_017621</t>
  </si>
  <si>
    <t>Nfu_p_1_026762</t>
  </si>
  <si>
    <t>Nfu_t_1_026762</t>
  </si>
  <si>
    <t>Nfu_g_1_011064</t>
  </si>
  <si>
    <t>ENSG00000122643</t>
  </si>
  <si>
    <t>NT5C3A</t>
  </si>
  <si>
    <t>Nfu_p_1_044376</t>
  </si>
  <si>
    <t>ENGASE</t>
  </si>
  <si>
    <t>Nfu_t_1_044376</t>
  </si>
  <si>
    <t>Nfu_g_1_018562</t>
  </si>
  <si>
    <t>ENSG00000167280</t>
  </si>
  <si>
    <t>Nfu_p_1_000086</t>
  </si>
  <si>
    <t>DHDH (2 of 2)</t>
  </si>
  <si>
    <t>Nfu_t_1_000086</t>
  </si>
  <si>
    <t>Nfu_g_1_000033</t>
  </si>
  <si>
    <t>ENSG00000104808</t>
  </si>
  <si>
    <t>DHDH</t>
  </si>
  <si>
    <t>Nfu_p_1_051386</t>
  </si>
  <si>
    <t>nudt2</t>
  </si>
  <si>
    <t>Nfu_t_1_051386</t>
  </si>
  <si>
    <t>Nfu_g_1_021476</t>
  </si>
  <si>
    <t>ENSG00000164978</t>
  </si>
  <si>
    <t>NUDT2</t>
  </si>
  <si>
    <t>Nfu_p_1_036293</t>
  </si>
  <si>
    <t>hltf</t>
  </si>
  <si>
    <t>Nfu_t_1_036293</t>
  </si>
  <si>
    <t>Nfu_g_1_015071</t>
  </si>
  <si>
    <t>ENSG00000071794</t>
  </si>
  <si>
    <t>HLTF</t>
  </si>
  <si>
    <t>Nfu_p_1_018069</t>
  </si>
  <si>
    <t>qtrt1</t>
  </si>
  <si>
    <t>Nfu_t_1_018069</t>
  </si>
  <si>
    <t>Nfu_g_1_007469</t>
  </si>
  <si>
    <t>ENSG00000213339</t>
  </si>
  <si>
    <t>QTRT1</t>
  </si>
  <si>
    <t>Nfu_p_1_044684</t>
  </si>
  <si>
    <t>WASF1</t>
  </si>
  <si>
    <t>Nfu_t_1_044684</t>
  </si>
  <si>
    <t>Nfu_g_1_018720</t>
  </si>
  <si>
    <t>ENSG00000112290</t>
  </si>
  <si>
    <t>Nfu_p_1_026170</t>
  </si>
  <si>
    <t>syk</t>
  </si>
  <si>
    <t>Nfu_t_1_026170</t>
  </si>
  <si>
    <t>Nfu_g_1_010824</t>
  </si>
  <si>
    <t>ENSG00000165025</t>
  </si>
  <si>
    <t>SYK</t>
  </si>
  <si>
    <t>Nfu_p_1_014508</t>
  </si>
  <si>
    <t>TBC1D4</t>
  </si>
  <si>
    <t>Nfu_t_1_014508</t>
  </si>
  <si>
    <t>Nfu_g_1_006002</t>
  </si>
  <si>
    <t>ENSG00000136111</t>
  </si>
  <si>
    <t>Nfu_p_1_017044</t>
  </si>
  <si>
    <t>sdk1b</t>
  </si>
  <si>
    <t>Nfu_t_1_017044</t>
  </si>
  <si>
    <t>Nfu_g_1_007049</t>
  </si>
  <si>
    <t>ENSG00000146555</t>
  </si>
  <si>
    <t>SDK1</t>
  </si>
  <si>
    <t>Nfu_p_1_004206</t>
  </si>
  <si>
    <t>DHX35</t>
  </si>
  <si>
    <t>Nfu_t_1_004206</t>
  </si>
  <si>
    <t>Nfu_g_1_001682</t>
  </si>
  <si>
    <t>ENSG00000101452</t>
  </si>
  <si>
    <t>Nfu_p_1_045162</t>
  </si>
  <si>
    <t>FIG4 (1 of 2)</t>
  </si>
  <si>
    <t>Nfu_t_1_045162</t>
  </si>
  <si>
    <t>Nfu_g_1_018903</t>
  </si>
  <si>
    <t>ENSG00000112367</t>
  </si>
  <si>
    <t>FIG4</t>
  </si>
  <si>
    <t>Nfu_p_1_036556</t>
  </si>
  <si>
    <t>Nfu_t_1_036556</t>
  </si>
  <si>
    <t>Nfu_g_1_015181</t>
  </si>
  <si>
    <t>Nfu_p_1_049078</t>
  </si>
  <si>
    <t>Nfu_t_1_049078</t>
  </si>
  <si>
    <t>Nfu_p_1_053905</t>
  </si>
  <si>
    <t>RAP1GDS1</t>
  </si>
  <si>
    <t>Nfu_t_1_053905</t>
  </si>
  <si>
    <t>Nfu_g_1_022522</t>
  </si>
  <si>
    <t>ENSG00000138698</t>
  </si>
  <si>
    <t>Nfu_p_1_005226</t>
  </si>
  <si>
    <t>Nfu_t_1_005226</t>
  </si>
  <si>
    <t>Nfu_g_1_002059</t>
  </si>
  <si>
    <t>Nfu_p_1_025997</t>
  </si>
  <si>
    <t>apc</t>
  </si>
  <si>
    <t>Nfu_t_1_025997</t>
  </si>
  <si>
    <t>Nfu_g_1_010749</t>
  </si>
  <si>
    <t>ENSG00000134982</t>
  </si>
  <si>
    <t>APC</t>
  </si>
  <si>
    <t>Nfu_p_1_028799</t>
  </si>
  <si>
    <t>dnm1l</t>
  </si>
  <si>
    <t>Nfu_t_1_028799</t>
  </si>
  <si>
    <t>Nfu_g_1_011907</t>
  </si>
  <si>
    <t>ENSG00000087470</t>
  </si>
  <si>
    <t>DNM1L</t>
  </si>
  <si>
    <t>Nfu_p_1_010506</t>
  </si>
  <si>
    <t>Nfu_t_1_010506</t>
  </si>
  <si>
    <t>Nfu_g_1_004307</t>
  </si>
  <si>
    <t>Nfu_p_1_052720</t>
  </si>
  <si>
    <t>slc7a10</t>
  </si>
  <si>
    <t>Nfu_t_1_052720</t>
  </si>
  <si>
    <t>Nfu_g_1_022035</t>
  </si>
  <si>
    <t>Nfu_p_1_024983</t>
  </si>
  <si>
    <t>zgc:136971</t>
  </si>
  <si>
    <t>Nfu_t_1_024983</t>
  </si>
  <si>
    <t>Nfu_g_1_010299</t>
  </si>
  <si>
    <t>Nfu_p_1_040302</t>
  </si>
  <si>
    <t>dhx16</t>
  </si>
  <si>
    <t>Nfu_t_1_040302</t>
  </si>
  <si>
    <t>Nfu_g_1_016849</t>
  </si>
  <si>
    <t>Nfu_p_1_003949</t>
  </si>
  <si>
    <t>Nfu_t_1_003949</t>
  </si>
  <si>
    <t>Nfu_g_1_001582</t>
  </si>
  <si>
    <t>Nfu_p_1_029282</t>
  </si>
  <si>
    <t>NKIRAS2 (2 of 2)</t>
  </si>
  <si>
    <t>Nfu_t_1_029282</t>
  </si>
  <si>
    <t>Nfu_g_1_012077</t>
  </si>
  <si>
    <t>ENSG00000168256</t>
  </si>
  <si>
    <t>NKIRAS2</t>
  </si>
  <si>
    <t>Nfu_p_1_008205</t>
  </si>
  <si>
    <t>Nfu_t_1_008205</t>
  </si>
  <si>
    <t>Nfu_g_1_003296</t>
  </si>
  <si>
    <t>ENSG00000139842</t>
  </si>
  <si>
    <t>CUL4A</t>
  </si>
  <si>
    <t>Nfu_p_1_051512</t>
  </si>
  <si>
    <t>Nfu_t_1_051512</t>
  </si>
  <si>
    <t>Nfu_g_1_021535</t>
  </si>
  <si>
    <t>ENSG00000132164</t>
  </si>
  <si>
    <t>SLC6A11</t>
  </si>
  <si>
    <t>Nfu_p_1_025286</t>
  </si>
  <si>
    <t>CCDC115</t>
  </si>
  <si>
    <t>Nfu_t_1_025286</t>
  </si>
  <si>
    <t>Nfu_g_1_010433</t>
  </si>
  <si>
    <t>ENSG00000136710</t>
  </si>
  <si>
    <t>Nfu_p_1_035900</t>
  </si>
  <si>
    <t>APOOL</t>
  </si>
  <si>
    <t>Nfu_t_1_035900</t>
  </si>
  <si>
    <t>Nfu_g_1_014910</t>
  </si>
  <si>
    <t>ENSG00000155008</t>
  </si>
  <si>
    <t>Nfu_p_1_001444</t>
  </si>
  <si>
    <t>thyn1</t>
  </si>
  <si>
    <t>Nfu_t_1_001444</t>
  </si>
  <si>
    <t>Nfu_g_1_000598</t>
  </si>
  <si>
    <t>ENSG00000151500</t>
  </si>
  <si>
    <t>THYN1</t>
  </si>
  <si>
    <t>Nfu_p_1_034477</t>
  </si>
  <si>
    <t>SPEG (1 of 2)</t>
  </si>
  <si>
    <t>Nfu_t_1_034477</t>
  </si>
  <si>
    <t>Nfu_g_1_014306</t>
  </si>
  <si>
    <t>ENSG00000072195</t>
  </si>
  <si>
    <t>SPEG</t>
  </si>
  <si>
    <t>Nfu_p_1_001936</t>
  </si>
  <si>
    <t>C3H17orf28</t>
  </si>
  <si>
    <t>Nfu_t_1_001936</t>
  </si>
  <si>
    <t>Nfu_g_1_000793</t>
  </si>
  <si>
    <t>ENSG00000167861</t>
  </si>
  <si>
    <t>HID1</t>
  </si>
  <si>
    <t>Nfu_p_1_013243</t>
  </si>
  <si>
    <t>f11r</t>
  </si>
  <si>
    <t>Nfu_t_1_013243</t>
  </si>
  <si>
    <t>Nfu_g_1_005463</t>
  </si>
  <si>
    <t>Nfu_p_1_044834</t>
  </si>
  <si>
    <t>churc1</t>
  </si>
  <si>
    <t>Nfu_t_1_044834</t>
  </si>
  <si>
    <t>Nfu_g_1_018787</t>
  </si>
  <si>
    <t>ENSG00000258289</t>
  </si>
  <si>
    <t>CHURC1</t>
  </si>
  <si>
    <t>Nfu_p_1_051461</t>
  </si>
  <si>
    <t>pde12</t>
  </si>
  <si>
    <t>Nfu_t_1_051461</t>
  </si>
  <si>
    <t>Nfu_g_1_021507</t>
  </si>
  <si>
    <t>ENSG00000174840</t>
  </si>
  <si>
    <t>PDE12</t>
  </si>
  <si>
    <t>Nfu_p_1_037557</t>
  </si>
  <si>
    <t>mthfr</t>
  </si>
  <si>
    <t>Nfu_t_1_037557</t>
  </si>
  <si>
    <t>Nfu_g_1_015625</t>
  </si>
  <si>
    <t>ENSG00000177000</t>
  </si>
  <si>
    <t>MTHFR</t>
  </si>
  <si>
    <t>Nfu_p_1_021740</t>
  </si>
  <si>
    <t>pnpla7b</t>
  </si>
  <si>
    <t>Nfu_t_1_021740</t>
  </si>
  <si>
    <t>Nfu_g_1_008974</t>
  </si>
  <si>
    <t>Nfu_p_1_022919</t>
  </si>
  <si>
    <t>Nfu_t_1_022919</t>
  </si>
  <si>
    <t>Nfu_g_1_009409</t>
  </si>
  <si>
    <t>Nfu_p_1_045030</t>
  </si>
  <si>
    <t>rars2</t>
  </si>
  <si>
    <t>Nfu_t_1_045030</t>
  </si>
  <si>
    <t>Nfu_g_1_018855</t>
  </si>
  <si>
    <t>ENSG00000146282</t>
  </si>
  <si>
    <t>RARS2</t>
  </si>
  <si>
    <t>Nfu_p_1_015643</t>
  </si>
  <si>
    <t>cntfr</t>
  </si>
  <si>
    <t>Nfu_t_1_015643</t>
  </si>
  <si>
    <t>Nfu_g_1_006482</t>
  </si>
  <si>
    <t>ENSG00000122756</t>
  </si>
  <si>
    <t>CNTFR</t>
  </si>
  <si>
    <t>Nfu_p_1_025193</t>
  </si>
  <si>
    <t>sort1a</t>
  </si>
  <si>
    <t>Nfu_t_1_025193</t>
  </si>
  <si>
    <t>Nfu_g_1_010395</t>
  </si>
  <si>
    <t>ENSG00000134243</t>
  </si>
  <si>
    <t>SORT1</t>
  </si>
  <si>
    <t>Nfu_p_1_007804</t>
  </si>
  <si>
    <t>slc6a5</t>
  </si>
  <si>
    <t>Nfu_t_1_007804</t>
  </si>
  <si>
    <t>Nfu_g_1_003134</t>
  </si>
  <si>
    <t>ENSG00000165970</t>
  </si>
  <si>
    <t>SLC6A5</t>
  </si>
  <si>
    <t>Nfu_p_1_049668</t>
  </si>
  <si>
    <t>ywhae1</t>
  </si>
  <si>
    <t>Nfu_t_1_049668</t>
  </si>
  <si>
    <t>Nfu_g_1_020744</t>
  </si>
  <si>
    <t>ENSG00000108953</t>
  </si>
  <si>
    <t>YWHAE</t>
  </si>
  <si>
    <t>Nfu_p_1_055983</t>
  </si>
  <si>
    <t>Nfu_t_1_055983</t>
  </si>
  <si>
    <t>Nfu_g_1_023319</t>
  </si>
  <si>
    <t>Nfu_p_1_017037</t>
  </si>
  <si>
    <t>dnajb1b</t>
  </si>
  <si>
    <t>Nfu_t_1_017037</t>
  </si>
  <si>
    <t>Nfu_g_1_007045</t>
  </si>
  <si>
    <t>Nfu_p_1_019853</t>
  </si>
  <si>
    <t>stra6</t>
  </si>
  <si>
    <t>Nfu_t_1_019853</t>
  </si>
  <si>
    <t>Nfu_g_1_008240</t>
  </si>
  <si>
    <t>Nfu_p_1_022759</t>
  </si>
  <si>
    <t>ndel1b</t>
  </si>
  <si>
    <t>Nfu_t_1_022759</t>
  </si>
  <si>
    <t>Nfu_g_1_009341</t>
  </si>
  <si>
    <t>Nfu_p_1_019806</t>
  </si>
  <si>
    <t>arf5</t>
  </si>
  <si>
    <t>Nfu_t_1_019806</t>
  </si>
  <si>
    <t>Nfu_g_1_008221</t>
  </si>
  <si>
    <t>ENSG00000004059</t>
  </si>
  <si>
    <t>ARF5</t>
  </si>
  <si>
    <t>Nfu_p_1_024777</t>
  </si>
  <si>
    <t>clstn1</t>
  </si>
  <si>
    <t>Nfu_t_1_024777</t>
  </si>
  <si>
    <t>Nfu_g_1_010215</t>
  </si>
  <si>
    <t>ENSG00000171603</t>
  </si>
  <si>
    <t>CLSTN1</t>
  </si>
  <si>
    <t>Nfu_p_1_009133</t>
  </si>
  <si>
    <t>Nfu_t_1_009133</t>
  </si>
  <si>
    <t>Nfu_g_1_003706</t>
  </si>
  <si>
    <t>Nfu_p_1_006426</t>
  </si>
  <si>
    <t>negr1</t>
  </si>
  <si>
    <t>Nfu_t_1_006426</t>
  </si>
  <si>
    <t>Nfu_g_1_002559</t>
  </si>
  <si>
    <t>ENSG00000172260</t>
  </si>
  <si>
    <t>NEGR1</t>
  </si>
  <si>
    <t>Nfu_p_1_009233</t>
  </si>
  <si>
    <t>jagn1b</t>
  </si>
  <si>
    <t>Nfu_t_1_009233</t>
  </si>
  <si>
    <t>Nfu_g_1_003754</t>
  </si>
  <si>
    <t>Nfu_p_1_044055</t>
  </si>
  <si>
    <t>aip</t>
  </si>
  <si>
    <t>Nfu_t_1_044055</t>
  </si>
  <si>
    <t>Nfu_g_1_018441</t>
  </si>
  <si>
    <t>Nfu_p_1_050772</t>
  </si>
  <si>
    <t>Nfu_t_1_050772</t>
  </si>
  <si>
    <t>Nfu_g_1_021210</t>
  </si>
  <si>
    <t>Nfu_p_1_024684</t>
  </si>
  <si>
    <t>stm</t>
  </si>
  <si>
    <t>Nfu_t_1_024684</t>
  </si>
  <si>
    <t>Nfu_g_1_010175</t>
  </si>
  <si>
    <t>Nfu_p_1_026890</t>
  </si>
  <si>
    <t>Nfu_t_1_026890</t>
  </si>
  <si>
    <t>Nfu_g_1_011135</t>
  </si>
  <si>
    <t>Nfu_p_1_030045</t>
  </si>
  <si>
    <t>Nfu_t_1_030045</t>
  </si>
  <si>
    <t>Nfu_g_1_012425</t>
  </si>
  <si>
    <t>ENSG00000101333</t>
  </si>
  <si>
    <t>PLCB4</t>
  </si>
  <si>
    <t>Nfu_p_1_047126</t>
  </si>
  <si>
    <t>znf598</t>
  </si>
  <si>
    <t>Nfu_t_1_047126</t>
  </si>
  <si>
    <t>Nfu_g_1_019723</t>
  </si>
  <si>
    <t>ENSG00000167962</t>
  </si>
  <si>
    <t>ZNF598</t>
  </si>
  <si>
    <t>Nfu_p_1_025985</t>
  </si>
  <si>
    <t>gfm2</t>
  </si>
  <si>
    <t>Nfu_t_1_025985</t>
  </si>
  <si>
    <t>Nfu_g_1_010742</t>
  </si>
  <si>
    <t>ENSG00000164347</t>
  </si>
  <si>
    <t>GFM2</t>
  </si>
  <si>
    <t>Nfu_p_1_010812</t>
  </si>
  <si>
    <t>apbb2b</t>
  </si>
  <si>
    <t>Nfu_t_1_010812</t>
  </si>
  <si>
    <t>Nfu_g_1_004439</t>
  </si>
  <si>
    <t>ENSG00000163697</t>
  </si>
  <si>
    <t>APBB2</t>
  </si>
  <si>
    <t>Nfu_p_1_000398</t>
  </si>
  <si>
    <t>USP6</t>
  </si>
  <si>
    <t>Nfu_t_1_000398</t>
  </si>
  <si>
    <t>Nfu_g_1_000182</t>
  </si>
  <si>
    <t>ENSG00000170832</t>
  </si>
  <si>
    <t>USP32</t>
  </si>
  <si>
    <t>Nfu_p_1_009827</t>
  </si>
  <si>
    <t>dhodh</t>
  </si>
  <si>
    <t>Nfu_t_1_009827</t>
  </si>
  <si>
    <t>Nfu_g_1_004005</t>
  </si>
  <si>
    <t>ENSG00000102967</t>
  </si>
  <si>
    <t>DHODH</t>
  </si>
  <si>
    <t>Nfu_p_1_055644</t>
  </si>
  <si>
    <t>med24</t>
  </si>
  <si>
    <t>Nfu_t_1_055644</t>
  </si>
  <si>
    <t>Nfu_g_1_023172</t>
  </si>
  <si>
    <t>ENSG00000008838</t>
  </si>
  <si>
    <t>MED24</t>
  </si>
  <si>
    <t>Nfu_p_1_013347</t>
  </si>
  <si>
    <t>rpf2</t>
  </si>
  <si>
    <t>Nfu_t_1_013347</t>
  </si>
  <si>
    <t>Nfu_g_1_005524</t>
  </si>
  <si>
    <t>ENSG00000197498</t>
  </si>
  <si>
    <t>RPF2</t>
  </si>
  <si>
    <t>Nfu_p_1_029639</t>
  </si>
  <si>
    <t>FOXRED1</t>
  </si>
  <si>
    <t>Nfu_t_1_029639</t>
  </si>
  <si>
    <t>Nfu_g_1_012245</t>
  </si>
  <si>
    <t>ENSG00000110074</t>
  </si>
  <si>
    <t>Nfu_p_1_019773</t>
  </si>
  <si>
    <t>Nfu_t_1_019773</t>
  </si>
  <si>
    <t>Nfu_g_1_008209</t>
  </si>
  <si>
    <t>Nfu_p_1_014905</t>
  </si>
  <si>
    <t>rbks</t>
  </si>
  <si>
    <t>Nfu_t_1_014905</t>
  </si>
  <si>
    <t>Nfu_g_1_006168</t>
  </si>
  <si>
    <t>ENSG00000171174</t>
  </si>
  <si>
    <t>RBKS</t>
  </si>
  <si>
    <t>Nfu_p_1_035532</t>
  </si>
  <si>
    <t>si:dkeyp-70f9.7</t>
  </si>
  <si>
    <t>Nfu_t_1_035532</t>
  </si>
  <si>
    <t>Nfu_g_1_014761</t>
  </si>
  <si>
    <t>Nfu_p_1_034890</t>
  </si>
  <si>
    <t>DST</t>
  </si>
  <si>
    <t>Nfu_t_1_034890</t>
  </si>
  <si>
    <t>Nfu_g_1_014498</t>
  </si>
  <si>
    <t>ENSG00000151914</t>
  </si>
  <si>
    <t>Nfu_p_1_008416</t>
  </si>
  <si>
    <t>Nfu_t_1_008416</t>
  </si>
  <si>
    <t>Nfu_g_1_003377</t>
  </si>
  <si>
    <t>Nfu_p_1_019176</t>
  </si>
  <si>
    <t>lonp2</t>
  </si>
  <si>
    <t>Nfu_t_1_019176</t>
  </si>
  <si>
    <t>Nfu_g_1_007947</t>
  </si>
  <si>
    <t>ENSG00000102910</t>
  </si>
  <si>
    <t>LONP2</t>
  </si>
  <si>
    <t>Nfu_p_1_030814</t>
  </si>
  <si>
    <t>FEZ2 (1 of 2)</t>
  </si>
  <si>
    <t>Nfu_t_1_030814</t>
  </si>
  <si>
    <t>Nfu_g_1_012762</t>
  </si>
  <si>
    <t>ENSG00000171055</t>
  </si>
  <si>
    <t>FEZ2</t>
  </si>
  <si>
    <t>Nfu_p_1_027323</t>
  </si>
  <si>
    <t>trpc1</t>
  </si>
  <si>
    <t>Nfu_t_1_027323</t>
  </si>
  <si>
    <t>Nfu_g_1_011332</t>
  </si>
  <si>
    <t>ENSG00000144935</t>
  </si>
  <si>
    <t>TRPC1</t>
  </si>
  <si>
    <t>Nfu_p_1_050822</t>
  </si>
  <si>
    <t>pcsk1</t>
  </si>
  <si>
    <t>Nfu_t_1_050822</t>
  </si>
  <si>
    <t>Nfu_g_1_021220</t>
  </si>
  <si>
    <t>ENSG00000175426</t>
  </si>
  <si>
    <t>PCSK1</t>
  </si>
  <si>
    <t>Nfu_p_1_007184</t>
  </si>
  <si>
    <t>ccdc6a</t>
  </si>
  <si>
    <t>Nfu_t_1_007184</t>
  </si>
  <si>
    <t>Nfu_g_1_002854</t>
  </si>
  <si>
    <t>ENSG00000108091</t>
  </si>
  <si>
    <t>CCDC6</t>
  </si>
  <si>
    <t>Nfu_p_1_005849</t>
  </si>
  <si>
    <t>Nfu_t_1_005849</t>
  </si>
  <si>
    <t>Nfu_g_1_002332</t>
  </si>
  <si>
    <t>Nfu_p_1_023953</t>
  </si>
  <si>
    <t>deptor</t>
  </si>
  <si>
    <t>Nfu_t_1_023953</t>
  </si>
  <si>
    <t>Nfu_g_1_009828</t>
  </si>
  <si>
    <t>ENSG00000155792</t>
  </si>
  <si>
    <t>DEPTOR</t>
  </si>
  <si>
    <t>Nfu_p_1_019953</t>
  </si>
  <si>
    <t>frs2a</t>
  </si>
  <si>
    <t>Nfu_t_1_019953</t>
  </si>
  <si>
    <t>Nfu_g_1_008287</t>
  </si>
  <si>
    <t>ENSG00000166225</t>
  </si>
  <si>
    <t>FRS2</t>
  </si>
  <si>
    <t>Nfu_p_1_024590</t>
  </si>
  <si>
    <t>dync1li1</t>
  </si>
  <si>
    <t>Nfu_t_1_024590</t>
  </si>
  <si>
    <t>Nfu_g_1_010142</t>
  </si>
  <si>
    <t>ENSG00000144635</t>
  </si>
  <si>
    <t>DYNC1LI1</t>
  </si>
  <si>
    <t>Nfu_p_1_041713</t>
  </si>
  <si>
    <t>bms1l</t>
  </si>
  <si>
    <t>Nfu_t_1_041713</t>
  </si>
  <si>
    <t>Nfu_g_1_017427</t>
  </si>
  <si>
    <t>ENSG00000165733</t>
  </si>
  <si>
    <t>BMS1</t>
  </si>
  <si>
    <t>Nfu_p_1_014189</t>
  </si>
  <si>
    <t>pdia5</t>
  </si>
  <si>
    <t>Nfu_t_1_014189</t>
  </si>
  <si>
    <t>Nfu_g_1_005833</t>
  </si>
  <si>
    <t>ENSG00000065485</t>
  </si>
  <si>
    <t>PDIA5</t>
  </si>
  <si>
    <t>Nfu_p_1_001139</t>
  </si>
  <si>
    <t>paf1</t>
  </si>
  <si>
    <t>Nfu_t_1_001139</t>
  </si>
  <si>
    <t>Nfu_g_1_000490</t>
  </si>
  <si>
    <t>ENSG00000006712</t>
  </si>
  <si>
    <t>PAF1</t>
  </si>
  <si>
    <t>Nfu_p_1_033053</t>
  </si>
  <si>
    <t>crmp1</t>
  </si>
  <si>
    <t>Nfu_t_1_033053</t>
  </si>
  <si>
    <t>Nfu_g_1_013736</t>
  </si>
  <si>
    <t>ENSG00000072832</t>
  </si>
  <si>
    <t>CRMP1</t>
  </si>
  <si>
    <t>Nfu_p_1_016241</t>
  </si>
  <si>
    <t>RABEPK</t>
  </si>
  <si>
    <t>Nfu_t_1_016241</t>
  </si>
  <si>
    <t>Nfu_g_1_006731</t>
  </si>
  <si>
    <t>ENSG00000136933</t>
  </si>
  <si>
    <t>Nfu_p_1_028527</t>
  </si>
  <si>
    <t>FAM40B</t>
  </si>
  <si>
    <t>Nfu_t_1_028527</t>
  </si>
  <si>
    <t>Nfu_g_1_011810</t>
  </si>
  <si>
    <t>ENSG00000128578</t>
  </si>
  <si>
    <t>STRIP2</t>
  </si>
  <si>
    <t>Nfu_p_1_049909</t>
  </si>
  <si>
    <t>B4GALNT1 (1 of 2)</t>
  </si>
  <si>
    <t>Nfu_t_1_049909</t>
  </si>
  <si>
    <t>Nfu_g_1_020859</t>
  </si>
  <si>
    <t>ENSG00000135454</t>
  </si>
  <si>
    <t>B4GALNT1</t>
  </si>
  <si>
    <t>Nfu_p_1_023078</t>
  </si>
  <si>
    <t>cox6a1</t>
  </si>
  <si>
    <t>Nfu_t_1_023078</t>
  </si>
  <si>
    <t>Nfu_g_1_009472</t>
  </si>
  <si>
    <t>ENSG00000111775</t>
  </si>
  <si>
    <t>COX6A1</t>
  </si>
  <si>
    <t>Nfu_p_1_027776</t>
  </si>
  <si>
    <t>cdh18</t>
  </si>
  <si>
    <t>Nfu_t_1_027776</t>
  </si>
  <si>
    <t>Nfu_g_1_011495</t>
  </si>
  <si>
    <t>ENSG00000145526</t>
  </si>
  <si>
    <t>CDH18</t>
  </si>
  <si>
    <t>Nfu_p_1_016018</t>
  </si>
  <si>
    <t>pigo</t>
  </si>
  <si>
    <t>Nfu_t_1_016018</t>
  </si>
  <si>
    <t>Nfu_g_1_006639</t>
  </si>
  <si>
    <t>ENSG00000165282</t>
  </si>
  <si>
    <t>PIGO</t>
  </si>
  <si>
    <t>Nfu_p_1_028165</t>
  </si>
  <si>
    <t>Nfu_t_1_028165</t>
  </si>
  <si>
    <t>Nfu_g_1_011655</t>
  </si>
  <si>
    <t>ENSG00000139220</t>
  </si>
  <si>
    <t>PPFIA2</t>
  </si>
  <si>
    <t>Nfu_p_1_019241</t>
  </si>
  <si>
    <t>nup205</t>
  </si>
  <si>
    <t>Nfu_t_1_019241</t>
  </si>
  <si>
    <t>Nfu_g_1_007980</t>
  </si>
  <si>
    <t>ENSG00000155561</t>
  </si>
  <si>
    <t>NUP205</t>
  </si>
  <si>
    <t>Nfu_p_1_027275</t>
  </si>
  <si>
    <t>CR847562.1</t>
  </si>
  <si>
    <t>Nfu_t_1_027275</t>
  </si>
  <si>
    <t>Nfu_g_1_011311</t>
  </si>
  <si>
    <t>ENSG00000178814</t>
  </si>
  <si>
    <t>OPLAH</t>
  </si>
  <si>
    <t>Nfu_p_1_049054</t>
  </si>
  <si>
    <t>Nfu_t_1_049054</t>
  </si>
  <si>
    <t>Nfu_g_1_020496</t>
  </si>
  <si>
    <t>ENSG00000161202</t>
  </si>
  <si>
    <t>DVL3</t>
  </si>
  <si>
    <t>Nfu_p_1_008954</t>
  </si>
  <si>
    <t>ctdsp1</t>
  </si>
  <si>
    <t>Nfu_t_1_008954</t>
  </si>
  <si>
    <t>Nfu_g_1_003629</t>
  </si>
  <si>
    <t>ENSG00000144579</t>
  </si>
  <si>
    <t>CTDSP1</t>
  </si>
  <si>
    <t>Nfu_p_1_002667</t>
  </si>
  <si>
    <t>ing4</t>
  </si>
  <si>
    <t>Nfu_t_1_002667</t>
  </si>
  <si>
    <t>Nfu_g_1_001087</t>
  </si>
  <si>
    <t>ENSG00000111653</t>
  </si>
  <si>
    <t>ING4</t>
  </si>
  <si>
    <t>Nfu_p_1_012787</t>
  </si>
  <si>
    <t>Nfu_t_1_012787</t>
  </si>
  <si>
    <t>Nfu_g_1_005257</t>
  </si>
  <si>
    <t>Nfu_p_1_019717</t>
  </si>
  <si>
    <t>Nfu_t_1_019717</t>
  </si>
  <si>
    <t>Nfu_g_1_008188</t>
  </si>
  <si>
    <t>ENSG00000136051</t>
  </si>
  <si>
    <t>KIAA1033</t>
  </si>
  <si>
    <t>Nfu_p_1_043938</t>
  </si>
  <si>
    <t>DLC1</t>
  </si>
  <si>
    <t>Nfu_t_1_043938</t>
  </si>
  <si>
    <t>Nfu_g_1_018385</t>
  </si>
  <si>
    <t>ENSG00000164741</t>
  </si>
  <si>
    <t>Nfu_p_1_015684</t>
  </si>
  <si>
    <t>marveld2a</t>
  </si>
  <si>
    <t>Nfu_t_1_015684</t>
  </si>
  <si>
    <t>Nfu_g_1_006501</t>
  </si>
  <si>
    <t>ENSG00000152939</t>
  </si>
  <si>
    <t>MARVELD2</t>
  </si>
  <si>
    <t>Nfu_p_1_020415</t>
  </si>
  <si>
    <t>ARMC10</t>
  </si>
  <si>
    <t>Nfu_t_1_020415</t>
  </si>
  <si>
    <t>Nfu_g_1_008453</t>
  </si>
  <si>
    <t>ENSG00000126947</t>
  </si>
  <si>
    <t>ARMCX1</t>
  </si>
  <si>
    <t>Nfu_p_1_042597</t>
  </si>
  <si>
    <t>hnmt</t>
  </si>
  <si>
    <t>Nfu_t_1_042597</t>
  </si>
  <si>
    <t>Nfu_g_1_017800</t>
  </si>
  <si>
    <t>ENSG00000150540</t>
  </si>
  <si>
    <t>HNMT</t>
  </si>
  <si>
    <t>Nfu_p_1_052072</t>
  </si>
  <si>
    <t>TATDN3</t>
  </si>
  <si>
    <t>Nfu_t_1_052072</t>
  </si>
  <si>
    <t>Nfu_g_1_021759</t>
  </si>
  <si>
    <t>ENSG00000203705</t>
  </si>
  <si>
    <t>Nfu_p_1_024181</t>
  </si>
  <si>
    <t>nub1</t>
  </si>
  <si>
    <t>Nfu_t_1_024181</t>
  </si>
  <si>
    <t>Nfu_g_1_009933</t>
  </si>
  <si>
    <t>ENSG00000013374</t>
  </si>
  <si>
    <t>NUB1</t>
  </si>
  <si>
    <t>Nfu_p_1_012725</t>
  </si>
  <si>
    <t>abcg4a</t>
  </si>
  <si>
    <t>Nfu_t_1_012725</t>
  </si>
  <si>
    <t>Nfu_g_1_005234</t>
  </si>
  <si>
    <t>ENSG00000172350</t>
  </si>
  <si>
    <t>ABCG4</t>
  </si>
  <si>
    <t>Nfu_p_1_013193</t>
  </si>
  <si>
    <t>pdcd8</t>
  </si>
  <si>
    <t>Nfu_t_1_013193</t>
  </si>
  <si>
    <t>Nfu_g_1_005443</t>
  </si>
  <si>
    <t>ENSG00000156709</t>
  </si>
  <si>
    <t>AIFM1</t>
  </si>
  <si>
    <t>Nfu_p_1_027458</t>
  </si>
  <si>
    <t>Nfu_t_1_027458</t>
  </si>
  <si>
    <t>Nfu_g_1_011379</t>
  </si>
  <si>
    <t>Nfu_p_1_045282</t>
  </si>
  <si>
    <t>C20H14orf43 (2 of 2)</t>
  </si>
  <si>
    <t>Nfu_t_1_045282</t>
  </si>
  <si>
    <t>Nfu_g_1_018956</t>
  </si>
  <si>
    <t>Nfu_p_1_009362</t>
  </si>
  <si>
    <t>sord</t>
  </si>
  <si>
    <t>Nfu_t_1_009362</t>
  </si>
  <si>
    <t>Nfu_g_1_003810</t>
  </si>
  <si>
    <t>ENSG00000140263</t>
  </si>
  <si>
    <t>SORD</t>
  </si>
  <si>
    <t>Nfu_p_1_027815</t>
  </si>
  <si>
    <t>CABZ01067945.1</t>
  </si>
  <si>
    <t>Nfu_t_1_027815</t>
  </si>
  <si>
    <t>Nfu_g_1_011518</t>
  </si>
  <si>
    <t>ENSG00000113361</t>
  </si>
  <si>
    <t>CDH6</t>
  </si>
  <si>
    <t>Nfu_p_1_000120</t>
  </si>
  <si>
    <t>adcy7</t>
  </si>
  <si>
    <t>Nfu_t_1_000120</t>
  </si>
  <si>
    <t>Nfu_g_1_000046</t>
  </si>
  <si>
    <t>ENSG00000121281</t>
  </si>
  <si>
    <t>ADCY7</t>
  </si>
  <si>
    <t>Nfu_p_1_048906</t>
  </si>
  <si>
    <t>mib</t>
  </si>
  <si>
    <t>Nfu_t_1_048906</t>
  </si>
  <si>
    <t>Nfu_g_1_020427</t>
  </si>
  <si>
    <t>ENSG00000101752</t>
  </si>
  <si>
    <t>MIB1</t>
  </si>
  <si>
    <t>Nfu_p_1_027946</t>
  </si>
  <si>
    <t>ARF4 (2 of 3)</t>
  </si>
  <si>
    <t>Nfu_t_1_027946</t>
  </si>
  <si>
    <t>Nfu_g_1_011579</t>
  </si>
  <si>
    <t>Nfu_p_1_019165</t>
  </si>
  <si>
    <t>zgc:66306</t>
  </si>
  <si>
    <t>Nfu_t_1_019165</t>
  </si>
  <si>
    <t>Nfu_g_1_007941</t>
  </si>
  <si>
    <t>ENSG00000030066</t>
  </si>
  <si>
    <t>NUP160</t>
  </si>
  <si>
    <t>Nfu_p_1_020534</t>
  </si>
  <si>
    <t>FUK</t>
  </si>
  <si>
    <t>Nfu_t_1_020534</t>
  </si>
  <si>
    <t>Nfu_g_1_008496</t>
  </si>
  <si>
    <t>ENSG00000157353</t>
  </si>
  <si>
    <t>Nfu_p_1_007684</t>
  </si>
  <si>
    <t>RAB39B (1 of 2)</t>
  </si>
  <si>
    <t>Nfu_t_1_007684</t>
  </si>
  <si>
    <t>Nfu_g_1_003087</t>
  </si>
  <si>
    <t>ENSG00000155961</t>
  </si>
  <si>
    <t>RAB39B</t>
  </si>
  <si>
    <t>Nfu_p_1_039551</t>
  </si>
  <si>
    <t>ppt1</t>
  </si>
  <si>
    <t>Nfu_t_1_039551</t>
  </si>
  <si>
    <t>Nfu_g_1_016509</t>
  </si>
  <si>
    <t>ENSG00000131238</t>
  </si>
  <si>
    <t>PPT1</t>
  </si>
  <si>
    <t>Nfu_p_1_001040</t>
  </si>
  <si>
    <t>Nfu_t_1_001040</t>
  </si>
  <si>
    <t>Nfu_g_1_000448</t>
  </si>
  <si>
    <t>Nfu_p_1_035696</t>
  </si>
  <si>
    <t>si:ch211-26b3.4</t>
  </si>
  <si>
    <t>Nfu_t_1_035696</t>
  </si>
  <si>
    <t>Nfu_g_1_014828</t>
  </si>
  <si>
    <t>Nfu_p_1_033897</t>
  </si>
  <si>
    <t>mesdc2</t>
  </si>
  <si>
    <t>Nfu_t_1_033897</t>
  </si>
  <si>
    <t>Nfu_g_1_014092</t>
  </si>
  <si>
    <t>ENSG00000117899</t>
  </si>
  <si>
    <t>MESDC2</t>
  </si>
  <si>
    <t>Nfu_p_1_014130</t>
  </si>
  <si>
    <t>n6amt2</t>
  </si>
  <si>
    <t>Nfu_t_1_014130</t>
  </si>
  <si>
    <t>Nfu_g_1_005808</t>
  </si>
  <si>
    <t>ENSG00000150456</t>
  </si>
  <si>
    <t>EEF1AKMT1</t>
  </si>
  <si>
    <t>Nfu_p_1_031529</t>
  </si>
  <si>
    <t>gipc2</t>
  </si>
  <si>
    <t>Nfu_t_1_031529</t>
  </si>
  <si>
    <t>Nfu_g_1_013053</t>
  </si>
  <si>
    <t>ENSG00000137960</t>
  </si>
  <si>
    <t>GIPC2</t>
  </si>
  <si>
    <t>Nfu_p_1_042640</t>
  </si>
  <si>
    <t>Nfu_t_1_042640</t>
  </si>
  <si>
    <t>Nfu_g_1_017817</t>
  </si>
  <si>
    <t>Nfu_p_1_013471</t>
  </si>
  <si>
    <t>fbxo3</t>
  </si>
  <si>
    <t>Nfu_t_1_013471</t>
  </si>
  <si>
    <t>Nfu_g_1_005581</t>
  </si>
  <si>
    <t>ENSG00000110429</t>
  </si>
  <si>
    <t>FBXO3</t>
  </si>
  <si>
    <t>Nfu_p_1_005828</t>
  </si>
  <si>
    <t>Nfu_t_1_005828</t>
  </si>
  <si>
    <t>Nfu_g_1_002321</t>
  </si>
  <si>
    <t>Nfu_p_1_015805</t>
  </si>
  <si>
    <t>CTIF</t>
  </si>
  <si>
    <t>Nfu_t_1_015805</t>
  </si>
  <si>
    <t>Nfu_g_1_006558</t>
  </si>
  <si>
    <t>ENSG00000134030</t>
  </si>
  <si>
    <t>Nfu_p_1_022335</t>
  </si>
  <si>
    <t>ranbp1</t>
  </si>
  <si>
    <t>Nfu_t_1_022335</t>
  </si>
  <si>
    <t>Nfu_g_1_009184</t>
  </si>
  <si>
    <t>ENSG00000099901</t>
  </si>
  <si>
    <t>RANBP1</t>
  </si>
  <si>
    <t>Nfu_p_1_026994</t>
  </si>
  <si>
    <t>Nfu_t_1_026994</t>
  </si>
  <si>
    <t>Nfu_g_1_011195</t>
  </si>
  <si>
    <t>Nfu_p_1_019818</t>
  </si>
  <si>
    <t>wwp2</t>
  </si>
  <si>
    <t>Nfu_t_1_019818</t>
  </si>
  <si>
    <t>Nfu_g_1_008227</t>
  </si>
  <si>
    <t>ENSG00000198373</t>
  </si>
  <si>
    <t>WWP2</t>
  </si>
  <si>
    <t>Nfu_p_1_048109</t>
  </si>
  <si>
    <t>bag1</t>
  </si>
  <si>
    <t>Nfu_t_1_048109</t>
  </si>
  <si>
    <t>Nfu_g_1_020145</t>
  </si>
  <si>
    <t>ENSG00000107262</t>
  </si>
  <si>
    <t>BAG1</t>
  </si>
  <si>
    <t>Nfu_p_1_047124</t>
  </si>
  <si>
    <t>Nfu_t_1_047124</t>
  </si>
  <si>
    <t>Nfu_g_1_019721</t>
  </si>
  <si>
    <t>ENSG00000172794</t>
  </si>
  <si>
    <t>Nfu_p_1_043892</t>
  </si>
  <si>
    <t>si:ch211-241o7.5</t>
  </si>
  <si>
    <t>Nfu_t_1_043892</t>
  </si>
  <si>
    <t>Nfu_g_1_018369</t>
  </si>
  <si>
    <t>ENSG00000080608</t>
  </si>
  <si>
    <t>PUM3</t>
  </si>
  <si>
    <t>Nfu_p_1_001642</t>
  </si>
  <si>
    <t>inppl1a</t>
  </si>
  <si>
    <t>Nfu_t_1_001642</t>
  </si>
  <si>
    <t>Nfu_g_1_000671</t>
  </si>
  <si>
    <t>ENSG00000165458</t>
  </si>
  <si>
    <t>INPPL1</t>
  </si>
  <si>
    <t>Nfu_p_1_002486</t>
  </si>
  <si>
    <t>Nfu_t_1_002486</t>
  </si>
  <si>
    <t>Nfu_g_1_001019</t>
  </si>
  <si>
    <t>Nfu_p_1_055990</t>
  </si>
  <si>
    <t>C24H7orf50</t>
  </si>
  <si>
    <t>Nfu_t_1_055990</t>
  </si>
  <si>
    <t>Nfu_g_1_023324</t>
  </si>
  <si>
    <t>ENSG00000146540</t>
  </si>
  <si>
    <t>C7orf50</t>
  </si>
  <si>
    <t>Nfu_p_1_045082</t>
  </si>
  <si>
    <t>slc30a2</t>
  </si>
  <si>
    <t>Nfu_t_1_045082</t>
  </si>
  <si>
    <t>Nfu_g_1_018860</t>
  </si>
  <si>
    <t>ENSG00000115194</t>
  </si>
  <si>
    <t>SLC30A3</t>
  </si>
  <si>
    <t>Nfu_p_1_039858</t>
  </si>
  <si>
    <t>Nfu_t_1_039858</t>
  </si>
  <si>
    <t>Nfu_g_1_016646</t>
  </si>
  <si>
    <t>Nfu_p_1_024506</t>
  </si>
  <si>
    <t>hsf1</t>
  </si>
  <si>
    <t>Nfu_t_1_024506</t>
  </si>
  <si>
    <t>Nfu_g_1_010101</t>
  </si>
  <si>
    <t>ENSG00000185122</t>
  </si>
  <si>
    <t>HSF1</t>
  </si>
  <si>
    <t>Nfu_p_1_025546</t>
  </si>
  <si>
    <t>cdc42ep4a</t>
  </si>
  <si>
    <t>Nfu_t_1_025546</t>
  </si>
  <si>
    <t>Nfu_g_1_010557</t>
  </si>
  <si>
    <t>Nfu_p_1_033713</t>
  </si>
  <si>
    <t>SLC19A1</t>
  </si>
  <si>
    <t>Nfu_t_1_033713</t>
  </si>
  <si>
    <t>Nfu_g_1_014011</t>
  </si>
  <si>
    <t>ENSG00000173638</t>
  </si>
  <si>
    <t>Nfu_p_1_023793</t>
  </si>
  <si>
    <t>mpp7</t>
  </si>
  <si>
    <t>Nfu_t_1_023793</t>
  </si>
  <si>
    <t>Nfu_g_1_009768</t>
  </si>
  <si>
    <t>ENSG00000150054</t>
  </si>
  <si>
    <t>MPP7</t>
  </si>
  <si>
    <t>Nfu_p_1_034009</t>
  </si>
  <si>
    <t>AL929346.1</t>
  </si>
  <si>
    <t>Nfu_t_1_034009</t>
  </si>
  <si>
    <t>Nfu_g_1_014133</t>
  </si>
  <si>
    <t>ENSG00000215041</t>
  </si>
  <si>
    <t>NEURL4</t>
  </si>
  <si>
    <t>Nfu_p_1_031067</t>
  </si>
  <si>
    <t>ilf2</t>
  </si>
  <si>
    <t>Nfu_t_1_031067</t>
  </si>
  <si>
    <t>Nfu_g_1_012870</t>
  </si>
  <si>
    <t>ENSG00000143621</t>
  </si>
  <si>
    <t>ILF2</t>
  </si>
  <si>
    <t>Nfu_p_1_039557</t>
  </si>
  <si>
    <t>MEAF6</t>
  </si>
  <si>
    <t>Nfu_t_1_039557</t>
  </si>
  <si>
    <t>Nfu_g_1_016512</t>
  </si>
  <si>
    <t>ENSG00000163875</t>
  </si>
  <si>
    <t>Nfu_p_1_037422</t>
  </si>
  <si>
    <t>cox4i2</t>
  </si>
  <si>
    <t>Nfu_t_1_037422</t>
  </si>
  <si>
    <t>Nfu_g_1_015571</t>
  </si>
  <si>
    <t>ENSG00000131055</t>
  </si>
  <si>
    <t>COX4I2</t>
  </si>
  <si>
    <t>Nfu_p_1_012270</t>
  </si>
  <si>
    <t>Nfu_t_1_012270</t>
  </si>
  <si>
    <t>Nfu_g_1_005072</t>
  </si>
  <si>
    <t>Nfu_p_1_042008</t>
  </si>
  <si>
    <t>fmnl2a</t>
  </si>
  <si>
    <t>Nfu_t_1_042008</t>
  </si>
  <si>
    <t>Nfu_g_1_017553</t>
  </si>
  <si>
    <t>Nfu_p_1_021064</t>
  </si>
  <si>
    <t>abcb6</t>
  </si>
  <si>
    <t>Nfu_t_1_021064</t>
  </si>
  <si>
    <t>Nfu_g_1_008677</t>
  </si>
  <si>
    <t>ENSG00000115657</t>
  </si>
  <si>
    <t>ABCB6</t>
  </si>
  <si>
    <t>Nfu_p_1_036164</t>
  </si>
  <si>
    <t>acvr1l</t>
  </si>
  <si>
    <t>Nfu_t_1_036164</t>
  </si>
  <si>
    <t>Nfu_g_1_015014</t>
  </si>
  <si>
    <t>Nfu_p_1_016518</t>
  </si>
  <si>
    <t>NDUFB7</t>
  </si>
  <si>
    <t>Nfu_t_1_016518</t>
  </si>
  <si>
    <t>Nfu_g_1_006858</t>
  </si>
  <si>
    <t>ENSG00000099795</t>
  </si>
  <si>
    <t>Nfu_p_1_002248</t>
  </si>
  <si>
    <t>Nfu_t_1_002248</t>
  </si>
  <si>
    <t>Nfu_g_1_000924</t>
  </si>
  <si>
    <t>Nfu_p_1_032297</t>
  </si>
  <si>
    <t>SLC22A17 (1 of 2)</t>
  </si>
  <si>
    <t>Nfu_t_1_032297</t>
  </si>
  <si>
    <t>Nfu_g_1_013420</t>
  </si>
  <si>
    <t>ENSG00000092096</t>
  </si>
  <si>
    <t>SLC22A17</t>
  </si>
  <si>
    <t>Nfu_p_1_048437</t>
  </si>
  <si>
    <t>NOP9</t>
  </si>
  <si>
    <t>Nfu_t_1_048437</t>
  </si>
  <si>
    <t>Nfu_g_1_020278</t>
  </si>
  <si>
    <t>ENSG00000196943</t>
  </si>
  <si>
    <t>Nfu_p_1_031940</t>
  </si>
  <si>
    <t>pard3</t>
  </si>
  <si>
    <t>Nfu_t_1_031940</t>
  </si>
  <si>
    <t>Nfu_g_1_013252</t>
  </si>
  <si>
    <t>ENSG00000148498</t>
  </si>
  <si>
    <t>PARD3</t>
  </si>
  <si>
    <t>Nfu_p_1_024688</t>
  </si>
  <si>
    <t>plekho1a</t>
  </si>
  <si>
    <t>Nfu_t_1_024688</t>
  </si>
  <si>
    <t>Nfu_g_1_010179</t>
  </si>
  <si>
    <t>Nfu_p_1_022033</t>
  </si>
  <si>
    <t>rbm19</t>
  </si>
  <si>
    <t>Nfu_t_1_022033</t>
  </si>
  <si>
    <t>Nfu_g_1_009055</t>
  </si>
  <si>
    <t>ENSG00000122965</t>
  </si>
  <si>
    <t>RBM19</t>
  </si>
  <si>
    <t>Nfu_p_1_013419</t>
  </si>
  <si>
    <t>mstnb</t>
  </si>
  <si>
    <t>Nfu_t_1_013419</t>
  </si>
  <si>
    <t>Nfu_g_1_005555</t>
  </si>
  <si>
    <t>ENSG00000138379</t>
  </si>
  <si>
    <t>MSTN</t>
  </si>
  <si>
    <t>Nfu_p_1_019528</t>
  </si>
  <si>
    <t>klhdc4</t>
  </si>
  <si>
    <t>Nfu_t_1_019528</t>
  </si>
  <si>
    <t>Nfu_g_1_008111</t>
  </si>
  <si>
    <t>ENSG00000104731</t>
  </si>
  <si>
    <t>KLHDC4</t>
  </si>
  <si>
    <t>Nfu_p_1_052290</t>
  </si>
  <si>
    <t>tmx1</t>
  </si>
  <si>
    <t>Nfu_t_1_052290</t>
  </si>
  <si>
    <t>Nfu_g_1_021851</t>
  </si>
  <si>
    <t>ENSG00000139921</t>
  </si>
  <si>
    <t>TMX1</t>
  </si>
  <si>
    <t>Nfu_p_1_037603</t>
  </si>
  <si>
    <t>zgc:174624</t>
  </si>
  <si>
    <t>Nfu_t_1_037603</t>
  </si>
  <si>
    <t>Nfu_g_1_015656</t>
  </si>
  <si>
    <t>Nfu_p_1_005657</t>
  </si>
  <si>
    <t>Nfu_t_1_005657</t>
  </si>
  <si>
    <t>Nfu_g_1_002266</t>
  </si>
  <si>
    <t>Nfu_p_1_033132</t>
  </si>
  <si>
    <t>Nfu_t_1_033132</t>
  </si>
  <si>
    <t>Nfu_g_1_013770</t>
  </si>
  <si>
    <t>Nfu_p_1_020956</t>
  </si>
  <si>
    <t>casq2</t>
  </si>
  <si>
    <t>Nfu_t_1_020956</t>
  </si>
  <si>
    <t>Nfu_g_1_008634</t>
  </si>
  <si>
    <t>ENSG00000118729</t>
  </si>
  <si>
    <t>CASQ2</t>
  </si>
  <si>
    <t>Nfu_p_1_053940</t>
  </si>
  <si>
    <t>sf1</t>
  </si>
  <si>
    <t>Nfu_t_1_053940</t>
  </si>
  <si>
    <t>Nfu_g_1_022536</t>
  </si>
  <si>
    <t>ENSG00000168066</t>
  </si>
  <si>
    <t>SF1</t>
  </si>
  <si>
    <t>Nfu_p_1_036505</t>
  </si>
  <si>
    <t>tpp1</t>
  </si>
  <si>
    <t>Nfu_t_1_036505</t>
  </si>
  <si>
    <t>Nfu_g_1_015156</t>
  </si>
  <si>
    <t>ENSG00000166340</t>
  </si>
  <si>
    <t>TPP1</t>
  </si>
  <si>
    <t>Nfu_p_1_050529</t>
  </si>
  <si>
    <t>Nfu_t_1_050529</t>
  </si>
  <si>
    <t>Nfu_g_1_021113</t>
  </si>
  <si>
    <t>ENSG00000114316</t>
  </si>
  <si>
    <t>USP4</t>
  </si>
  <si>
    <t>Nfu_p_1_019094</t>
  </si>
  <si>
    <t>imp3</t>
  </si>
  <si>
    <t>Nfu_t_1_019094</t>
  </si>
  <si>
    <t>Nfu_g_1_007913</t>
  </si>
  <si>
    <t>ENSG00000177971</t>
  </si>
  <si>
    <t>IMP3</t>
  </si>
  <si>
    <t>Nfu_p_1_050505</t>
  </si>
  <si>
    <t>Nfu_t_1_050505</t>
  </si>
  <si>
    <t>Nfu_g_1_021102</t>
  </si>
  <si>
    <t>Nfu_p_1_021643</t>
  </si>
  <si>
    <t>Nfu_t_1_021643</t>
  </si>
  <si>
    <t>Nfu_g_1_008933</t>
  </si>
  <si>
    <t>Nfu_p_1_041877</t>
  </si>
  <si>
    <t>Nfu_t_1_041877</t>
  </si>
  <si>
    <t>Nfu_g_1_017501</t>
  </si>
  <si>
    <t>ENSG00000258790</t>
  </si>
  <si>
    <t>RP11-561B11.2</t>
  </si>
  <si>
    <t>Nfu_p_1_046123</t>
  </si>
  <si>
    <t>trub1</t>
  </si>
  <si>
    <t>Nfu_t_1_046123</t>
  </si>
  <si>
    <t>Nfu_g_1_019303</t>
  </si>
  <si>
    <t>ENSG00000165832</t>
  </si>
  <si>
    <t>TRUB1</t>
  </si>
  <si>
    <t>Nfu_p_1_036397</t>
  </si>
  <si>
    <t>tmem30aa</t>
  </si>
  <si>
    <t>Nfu_t_1_036397</t>
  </si>
  <si>
    <t>Nfu_g_1_015113</t>
  </si>
  <si>
    <t>ENSG00000112697</t>
  </si>
  <si>
    <t>TMEM30A</t>
  </si>
  <si>
    <t>Nfu_p_1_044686</t>
  </si>
  <si>
    <t>rps12</t>
  </si>
  <si>
    <t>Nfu_t_1_044686</t>
  </si>
  <si>
    <t>Nfu_g_1_018721</t>
  </si>
  <si>
    <t>ENSG00000112306</t>
  </si>
  <si>
    <t>RPS12</t>
  </si>
  <si>
    <t>Nfu_p_1_052725</t>
  </si>
  <si>
    <t>NETO2 (1 of 2)</t>
  </si>
  <si>
    <t>Nfu_t_1_052725</t>
  </si>
  <si>
    <t>Nfu_g_1_022037</t>
  </si>
  <si>
    <t>ENSG00000171208</t>
  </si>
  <si>
    <t>NETO2</t>
  </si>
  <si>
    <t>Nfu_p_1_050847</t>
  </si>
  <si>
    <t>foxp4</t>
  </si>
  <si>
    <t>Nfu_t_1_050847</t>
  </si>
  <si>
    <t>Nfu_g_1_021228</t>
  </si>
  <si>
    <t>ENSG00000137166</t>
  </si>
  <si>
    <t>FOXP4</t>
  </si>
  <si>
    <t>Nfu_p_1_025879</t>
  </si>
  <si>
    <t>pisd</t>
  </si>
  <si>
    <t>Nfu_t_1_025879</t>
  </si>
  <si>
    <t>Nfu_g_1_010686</t>
  </si>
  <si>
    <t>ENSG00000241878</t>
  </si>
  <si>
    <t>PISD</t>
  </si>
  <si>
    <t>Nfu_p_1_024924</t>
  </si>
  <si>
    <t>osbpl2</t>
  </si>
  <si>
    <t>Nfu_t_1_024924</t>
  </si>
  <si>
    <t>Nfu_g_1_010275</t>
  </si>
  <si>
    <t>Nfu_p_1_020075</t>
  </si>
  <si>
    <t>magi2</t>
  </si>
  <si>
    <t>Nfu_t_1_020075</t>
  </si>
  <si>
    <t>Nfu_g_1_008341</t>
  </si>
  <si>
    <t>ENSG00000187391</t>
  </si>
  <si>
    <t>MAGI2</t>
  </si>
  <si>
    <t>Nfu_p_1_006007</t>
  </si>
  <si>
    <t>pgm1</t>
  </si>
  <si>
    <t>Nfu_t_1_006007</t>
  </si>
  <si>
    <t>Nfu_g_1_002400</t>
  </si>
  <si>
    <t>Nfu_p_1_014783</t>
  </si>
  <si>
    <t>serpinf1</t>
  </si>
  <si>
    <t>Nfu_t_1_014783</t>
  </si>
  <si>
    <t>Nfu_g_1_006113</t>
  </si>
  <si>
    <t>ENSG00000132386</t>
  </si>
  <si>
    <t>SERPINF1</t>
  </si>
  <si>
    <t>Nfu_p_1_017690</t>
  </si>
  <si>
    <t>RADIL (2 of 2)</t>
  </si>
  <si>
    <t>Nfu_t_1_017690</t>
  </si>
  <si>
    <t>Nfu_g_1_007301</t>
  </si>
  <si>
    <t>ENSG00000157927</t>
  </si>
  <si>
    <t>RADIL</t>
  </si>
  <si>
    <t>Nfu_p_1_015733</t>
  </si>
  <si>
    <t>CACFD1</t>
  </si>
  <si>
    <t>Nfu_t_1_015733</t>
  </si>
  <si>
    <t>Nfu_g_1_006529</t>
  </si>
  <si>
    <t>ENSG00000160325</t>
  </si>
  <si>
    <t>Nfu_p_1_017038</t>
  </si>
  <si>
    <t>Nfu_t_1_017038</t>
  </si>
  <si>
    <t>Nfu_g_1_007046</t>
  </si>
  <si>
    <t>Nfu_p_1_003210</t>
  </si>
  <si>
    <t>Nfu_t_1_003210</t>
  </si>
  <si>
    <t>Nfu_g_1_001305</t>
  </si>
  <si>
    <t>Nfu_p_1_008011</t>
  </si>
  <si>
    <t>ero1l</t>
  </si>
  <si>
    <t>Nfu_t_1_008011</t>
  </si>
  <si>
    <t>Nfu_g_1_003231</t>
  </si>
  <si>
    <t>ENSG00000197930</t>
  </si>
  <si>
    <t>ERO1A</t>
  </si>
  <si>
    <t>Nfu_p_1_053575</t>
  </si>
  <si>
    <t>Nfu_t_1_053575</t>
  </si>
  <si>
    <t>Nfu_g_1_022381</t>
  </si>
  <si>
    <t>Nfu_p_1_004427</t>
  </si>
  <si>
    <t>ddc</t>
  </si>
  <si>
    <t>Nfu_t_1_004427</t>
  </si>
  <si>
    <t>Nfu_g_1_001787</t>
  </si>
  <si>
    <t>ENSG00000132437</t>
  </si>
  <si>
    <t>DDC</t>
  </si>
  <si>
    <t>Nfu_p_1_010045</t>
  </si>
  <si>
    <t>ncaldb</t>
  </si>
  <si>
    <t>Nfu_t_1_010045</t>
  </si>
  <si>
    <t>Nfu_g_1_004089</t>
  </si>
  <si>
    <t>Nfu_p_1_046889</t>
  </si>
  <si>
    <t>Nfu_t_1_046889</t>
  </si>
  <si>
    <t>Nfu_g_1_019627</t>
  </si>
  <si>
    <t>Nfu_p_1_001991</t>
  </si>
  <si>
    <t>FAM171A2 (2 of 2)</t>
  </si>
  <si>
    <t>Nfu_t_1_001991</t>
  </si>
  <si>
    <t>Nfu_g_1_000809</t>
  </si>
  <si>
    <t>ENSG00000161682</t>
  </si>
  <si>
    <t>FAM171A2</t>
  </si>
  <si>
    <t>Nfu_p_1_036411</t>
  </si>
  <si>
    <t>tmem57b</t>
  </si>
  <si>
    <t>Nfu_t_1_036411</t>
  </si>
  <si>
    <t>Nfu_g_1_015121</t>
  </si>
  <si>
    <t>Nfu_p_1_024738</t>
  </si>
  <si>
    <t>casp9</t>
  </si>
  <si>
    <t>Nfu_t_1_024738</t>
  </si>
  <si>
    <t>Nfu_g_1_010198</t>
  </si>
  <si>
    <t>ENSG00000132906</t>
  </si>
  <si>
    <t>CASP9</t>
  </si>
  <si>
    <t>Nfu_p_1_003432</t>
  </si>
  <si>
    <t>g6pd</t>
  </si>
  <si>
    <t>Nfu_t_1_003432</t>
  </si>
  <si>
    <t>Nfu_g_1_001397</t>
  </si>
  <si>
    <t>ENSG00000160211</t>
  </si>
  <si>
    <t>G6PD</t>
  </si>
  <si>
    <t>Nfu_p_1_030402</t>
  </si>
  <si>
    <t>Nfu_t_1_030402</t>
  </si>
  <si>
    <t>Nfu_g_1_012609</t>
  </si>
  <si>
    <t>Nfu_p_1_030232</t>
  </si>
  <si>
    <t>Nfu_t_1_030232</t>
  </si>
  <si>
    <t>Nfu_g_1_012523</t>
  </si>
  <si>
    <t>Nfu_p_1_037452</t>
  </si>
  <si>
    <t>plch2a</t>
  </si>
  <si>
    <t>Nfu_t_1_037452</t>
  </si>
  <si>
    <t>Nfu_g_1_015586</t>
  </si>
  <si>
    <t>ENSG00000149527</t>
  </si>
  <si>
    <t>PLCH2</t>
  </si>
  <si>
    <t>Nfu_p_1_047251</t>
  </si>
  <si>
    <t>dhrs7b</t>
  </si>
  <si>
    <t>Nfu_t_1_047251</t>
  </si>
  <si>
    <t>Nfu_g_1_019783</t>
  </si>
  <si>
    <t>ENSG00000109016</t>
  </si>
  <si>
    <t>DHRS7B</t>
  </si>
  <si>
    <t>Nfu_p_1_041960</t>
  </si>
  <si>
    <t>cog3</t>
  </si>
  <si>
    <t>Nfu_t_1_041960</t>
  </si>
  <si>
    <t>Nfu_g_1_017538</t>
  </si>
  <si>
    <t>ENSG00000136152</t>
  </si>
  <si>
    <t>COG3</t>
  </si>
  <si>
    <t>Nfu_p_1_022676</t>
  </si>
  <si>
    <t>prosapip1b</t>
  </si>
  <si>
    <t>Nfu_t_1_022676</t>
  </si>
  <si>
    <t>Nfu_g_1_009319</t>
  </si>
  <si>
    <t>ENSG00000088899</t>
  </si>
  <si>
    <t>LZTS3</t>
  </si>
  <si>
    <t>Nfu_p_1_047012</t>
  </si>
  <si>
    <t>Nfu_t_1_047012</t>
  </si>
  <si>
    <t>Nfu_g_1_019676</t>
  </si>
  <si>
    <t>Nfu_p_1_043029</t>
  </si>
  <si>
    <t>scinlb</t>
  </si>
  <si>
    <t>Nfu_t_1_043029</t>
  </si>
  <si>
    <t>Nfu_g_1_017972</t>
  </si>
  <si>
    <t>Nfu_p_1_016006</t>
  </si>
  <si>
    <t>Nfu_t_1_016006</t>
  </si>
  <si>
    <t>Nfu_g_1_006634</t>
  </si>
  <si>
    <t>ENSG00000107036</t>
  </si>
  <si>
    <t>RIC1</t>
  </si>
  <si>
    <t>Nfu_p_1_006551</t>
  </si>
  <si>
    <t>pycrl</t>
  </si>
  <si>
    <t>Nfu_t_1_006551</t>
  </si>
  <si>
    <t>Nfu_g_1_002615</t>
  </si>
  <si>
    <t>ENSG00000104524</t>
  </si>
  <si>
    <t>PYCRL</t>
  </si>
  <si>
    <t>Nfu_p_1_036158</t>
  </si>
  <si>
    <t>iah1</t>
  </si>
  <si>
    <t>Nfu_t_1_036158</t>
  </si>
  <si>
    <t>Nfu_g_1_015011</t>
  </si>
  <si>
    <t>ENSG00000134330</t>
  </si>
  <si>
    <t>IAH1</t>
  </si>
  <si>
    <t>Nfu_p_1_025994</t>
  </si>
  <si>
    <t>spra</t>
  </si>
  <si>
    <t>Nfu_t_1_025994</t>
  </si>
  <si>
    <t>Nfu_g_1_010747</t>
  </si>
  <si>
    <t>ENSG00000116096</t>
  </si>
  <si>
    <t>SPR</t>
  </si>
  <si>
    <t>Nfu_p_1_030828</t>
  </si>
  <si>
    <t>Nfu_t_1_030828</t>
  </si>
  <si>
    <t>Nfu_p_1_047169</t>
  </si>
  <si>
    <t>Nfu_t_1_047169</t>
  </si>
  <si>
    <t>Nfu_g_1_019743</t>
  </si>
  <si>
    <t>Nfu_p_1_025350</t>
  </si>
  <si>
    <t>atp5f1</t>
  </si>
  <si>
    <t>Nfu_t_1_025350</t>
  </si>
  <si>
    <t>Nfu_g_1_010459</t>
  </si>
  <si>
    <t>ENSG00000116459</t>
  </si>
  <si>
    <t>ATP5F1</t>
  </si>
  <si>
    <t>Nfu_p_1_002044</t>
  </si>
  <si>
    <t>akr1a1b</t>
  </si>
  <si>
    <t>Nfu_t_1_002044</t>
  </si>
  <si>
    <t>Nfu_g_1_000831</t>
  </si>
  <si>
    <t>ENSG00000117448</t>
  </si>
  <si>
    <t>AKR1A1</t>
  </si>
  <si>
    <t>Nfu_p_1_051960</t>
  </si>
  <si>
    <t>BSN (1 of 2)</t>
  </si>
  <si>
    <t>Nfu_t_1_051960</t>
  </si>
  <si>
    <t>Nfu_g_1_021716</t>
  </si>
  <si>
    <t>ENSG00000164061</t>
  </si>
  <si>
    <t>BSN</t>
  </si>
  <si>
    <t>Nfu_p_1_032811</t>
  </si>
  <si>
    <t>hn1a</t>
  </si>
  <si>
    <t>Nfu_t_1_032811</t>
  </si>
  <si>
    <t>Nfu_g_1_013628</t>
  </si>
  <si>
    <t>ENSG00000189159</t>
  </si>
  <si>
    <t>HN1</t>
  </si>
  <si>
    <t>Nfu_p_1_015149</t>
  </si>
  <si>
    <t>si:ch211-269m17.1</t>
  </si>
  <si>
    <t>Nfu_t_1_015149</t>
  </si>
  <si>
    <t>Nfu_g_1_006269</t>
  </si>
  <si>
    <t>ENSG00000122733</t>
  </si>
  <si>
    <t>PHF24</t>
  </si>
  <si>
    <t>Nfu_p_1_031523</t>
  </si>
  <si>
    <t>sppl2</t>
  </si>
  <si>
    <t>Nfu_t_1_031523</t>
  </si>
  <si>
    <t>Nfu_g_1_013050</t>
  </si>
  <si>
    <t>ENSG00000005206</t>
  </si>
  <si>
    <t>SPPL2B</t>
  </si>
  <si>
    <t>Nfu_p_1_009307</t>
  </si>
  <si>
    <t>myo1e</t>
  </si>
  <si>
    <t>Nfu_t_1_009307</t>
  </si>
  <si>
    <t>Nfu_g_1_003794</t>
  </si>
  <si>
    <t>ENSG00000157483</t>
  </si>
  <si>
    <t>MYO1E</t>
  </si>
  <si>
    <t>Nfu_p_1_047008</t>
  </si>
  <si>
    <t>ndufb10</t>
  </si>
  <si>
    <t>Nfu_t_1_047008</t>
  </si>
  <si>
    <t>Nfu_g_1_019674</t>
  </si>
  <si>
    <t>ENSG00000140990</t>
  </si>
  <si>
    <t>NDUFB10</t>
  </si>
  <si>
    <t>Nfu_p_1_054973</t>
  </si>
  <si>
    <t>Nfu_t_1_054973</t>
  </si>
  <si>
    <t>Nfu_g_1_022911</t>
  </si>
  <si>
    <t>Nfu_p_1_025820</t>
  </si>
  <si>
    <t>zer1</t>
  </si>
  <si>
    <t>Nfu_t_1_025820</t>
  </si>
  <si>
    <t>Nfu_g_1_010670</t>
  </si>
  <si>
    <t>ENSG00000160445</t>
  </si>
  <si>
    <t>ZER1</t>
  </si>
  <si>
    <t>Nfu_p_1_041736</t>
  </si>
  <si>
    <t>CR626907.1</t>
  </si>
  <si>
    <t>Nfu_t_1_041736</t>
  </si>
  <si>
    <t>Nfu_g_1_017438</t>
  </si>
  <si>
    <t>Nfu_p_1_053070</t>
  </si>
  <si>
    <t>SEC24A</t>
  </si>
  <si>
    <t>Nfu_t_1_053070</t>
  </si>
  <si>
    <t>Nfu_g_1_022160</t>
  </si>
  <si>
    <t>ENSG00000113615</t>
  </si>
  <si>
    <t>Nfu_p_1_040813</t>
  </si>
  <si>
    <t>mak16</t>
  </si>
  <si>
    <t>Nfu_t_1_040813</t>
  </si>
  <si>
    <t>Nfu_g_1_017082</t>
  </si>
  <si>
    <t>ENSG00000198042</t>
  </si>
  <si>
    <t>MAK16</t>
  </si>
  <si>
    <t>Nfu_p_1_019013</t>
  </si>
  <si>
    <t>nt5c2a</t>
  </si>
  <si>
    <t>Nfu_t_1_019013</t>
  </si>
  <si>
    <t>Nfu_g_1_007884</t>
  </si>
  <si>
    <t>Nfu_p_1_048019</t>
  </si>
  <si>
    <t>exosc4</t>
  </si>
  <si>
    <t>Nfu_t_1_048019</t>
  </si>
  <si>
    <t>Nfu_g_1_020110</t>
  </si>
  <si>
    <t>ENSG00000178896</t>
  </si>
  <si>
    <t>EXOSC4</t>
  </si>
  <si>
    <t>Nfu_p_1_022663</t>
  </si>
  <si>
    <t>trpm3</t>
  </si>
  <si>
    <t>Nfu_t_1_022663</t>
  </si>
  <si>
    <t>Nfu_g_1_009316</t>
  </si>
  <si>
    <t>ENSG00000083067</t>
  </si>
  <si>
    <t>TRPM3</t>
  </si>
  <si>
    <t>Nfu_p_1_002353</t>
  </si>
  <si>
    <t>ankrd22</t>
  </si>
  <si>
    <t>Nfu_t_1_002353</t>
  </si>
  <si>
    <t>Nfu_g_1_000968</t>
  </si>
  <si>
    <t>ENSG00000152766</t>
  </si>
  <si>
    <t>ANKRD22</t>
  </si>
  <si>
    <t>Nfu_p_1_001070</t>
  </si>
  <si>
    <t>veph</t>
  </si>
  <si>
    <t>Nfu_t_1_001070</t>
  </si>
  <si>
    <t>Nfu_g_1_000456</t>
  </si>
  <si>
    <t>ENSG00000197415</t>
  </si>
  <si>
    <t>VEPH1</t>
  </si>
  <si>
    <t>Nfu_p_1_041097</t>
  </si>
  <si>
    <t>ugt2b3</t>
  </si>
  <si>
    <t>Nfu_t_1_041097</t>
  </si>
  <si>
    <t>Nfu_g_1_017200</t>
  </si>
  <si>
    <t>ENSG00000171234</t>
  </si>
  <si>
    <t>UGT2B7</t>
  </si>
  <si>
    <t>Nfu_p_1_045376</t>
  </si>
  <si>
    <t>vipas39</t>
  </si>
  <si>
    <t>Nfu_t_1_045376</t>
  </si>
  <si>
    <t>Nfu_g_1_018992</t>
  </si>
  <si>
    <t>ENSG00000151445</t>
  </si>
  <si>
    <t>VIPAS39</t>
  </si>
  <si>
    <t>Nfu_p_1_027302</t>
  </si>
  <si>
    <t>acbd5a</t>
  </si>
  <si>
    <t>Nfu_t_1_027302</t>
  </si>
  <si>
    <t>Nfu_g_1_011318</t>
  </si>
  <si>
    <t>ENSG00000107897</t>
  </si>
  <si>
    <t>ACBD5</t>
  </si>
  <si>
    <t>Nfu_p_1_041194</t>
  </si>
  <si>
    <t>med27</t>
  </si>
  <si>
    <t>Nfu_t_1_041194</t>
  </si>
  <si>
    <t>Nfu_g_1_017232</t>
  </si>
  <si>
    <t>ENSG00000160563</t>
  </si>
  <si>
    <t>MED27</t>
  </si>
  <si>
    <t>Nfu_p_1_047334</t>
  </si>
  <si>
    <t>SLC9A3R2 (1 of 3)</t>
  </si>
  <si>
    <t>Nfu_t_1_047334</t>
  </si>
  <si>
    <t>Nfu_g_1_019828</t>
  </si>
  <si>
    <t>Nfu_p_1_052602</t>
  </si>
  <si>
    <t>Nfu_t_1_052602</t>
  </si>
  <si>
    <t>Nfu_p_1_010210</t>
  </si>
  <si>
    <t>gmpr</t>
  </si>
  <si>
    <t>Nfu_t_1_010210</t>
  </si>
  <si>
    <t>Nfu_g_1_004169</t>
  </si>
  <si>
    <t>Nfu_p_1_008269</t>
  </si>
  <si>
    <t>scamp2l</t>
  </si>
  <si>
    <t>Nfu_t_1_008269</t>
  </si>
  <si>
    <t>Nfu_g_1_003327</t>
  </si>
  <si>
    <t>ENSG00000140497</t>
  </si>
  <si>
    <t>SCAMP2</t>
  </si>
  <si>
    <t>Nfu_p_1_042726</t>
  </si>
  <si>
    <t>ptk2.1</t>
  </si>
  <si>
    <t>Nfu_t_1_042726</t>
  </si>
  <si>
    <t>Nfu_g_1_017847</t>
  </si>
  <si>
    <t>ENSG00000169398</t>
  </si>
  <si>
    <t>PTK2</t>
  </si>
  <si>
    <t>Nfu_p_1_048900</t>
  </si>
  <si>
    <t>Nfu_t_1_048900</t>
  </si>
  <si>
    <t>Nfu_g_1_020424</t>
  </si>
  <si>
    <t>Nfu_p_1_054424</t>
  </si>
  <si>
    <t>faf1</t>
  </si>
  <si>
    <t>Nfu_t_1_054424</t>
  </si>
  <si>
    <t>Nfu_g_1_022750</t>
  </si>
  <si>
    <t>ENSG00000185104</t>
  </si>
  <si>
    <t>FAF1</t>
  </si>
  <si>
    <t>Nfu_p_1_036222</t>
  </si>
  <si>
    <t>TMEM63C</t>
  </si>
  <si>
    <t>Nfu_t_1_036222</t>
  </si>
  <si>
    <t>Nfu_g_1_015046</t>
  </si>
  <si>
    <t>ENSG00000165548</t>
  </si>
  <si>
    <t>Nfu_p_1_029018</t>
  </si>
  <si>
    <t>PRRT4</t>
  </si>
  <si>
    <t>Nfu_t_1_029018</t>
  </si>
  <si>
    <t>Nfu_g_1_011984</t>
  </si>
  <si>
    <t>ENSG00000224940</t>
  </si>
  <si>
    <t>Nfu_p_1_012420</t>
  </si>
  <si>
    <t>Nfu_t_1_012420</t>
  </si>
  <si>
    <t>Nfu_g_1_005122</t>
  </si>
  <si>
    <t>ENSG00000077264</t>
  </si>
  <si>
    <t>PAK3</t>
  </si>
  <si>
    <t>Nfu_p_1_048712</t>
  </si>
  <si>
    <t>slc25a42</t>
  </si>
  <si>
    <t>Nfu_t_1_048712</t>
  </si>
  <si>
    <t>Nfu_g_1_020359</t>
  </si>
  <si>
    <t>ENSG00000181035</t>
  </si>
  <si>
    <t>SLC25A42</t>
  </si>
  <si>
    <t>Nfu_p_1_040060</t>
  </si>
  <si>
    <t>ATAD2</t>
  </si>
  <si>
    <t>Nfu_t_1_040060</t>
  </si>
  <si>
    <t>Nfu_g_1_016740</t>
  </si>
  <si>
    <t>ENSG00000156802</t>
  </si>
  <si>
    <t>Nfu_p_1_008745</t>
  </si>
  <si>
    <t>Nfu_t_1_008745</t>
  </si>
  <si>
    <t>Nfu_g_1_003531</t>
  </si>
  <si>
    <t>Nfu_p_1_033985</t>
  </si>
  <si>
    <t>necab1</t>
  </si>
  <si>
    <t>Nfu_t_1_033985</t>
  </si>
  <si>
    <t>Nfu_g_1_014119</t>
  </si>
  <si>
    <t>ENSG00000123119</t>
  </si>
  <si>
    <t>NECAB1</t>
  </si>
  <si>
    <t>Nfu_p_1_055252</t>
  </si>
  <si>
    <t>Nfu_t_1_055252</t>
  </si>
  <si>
    <t>Nfu_g_1_023012</t>
  </si>
  <si>
    <t>Nfu_p_1_053903</t>
  </si>
  <si>
    <t>Nfu_t_1_053903</t>
  </si>
  <si>
    <t>Nfu_g_1_022521</t>
  </si>
  <si>
    <t>Nfu_p_1_023650</t>
  </si>
  <si>
    <t>trappc12</t>
  </si>
  <si>
    <t>Nfu_t_1_023650</t>
  </si>
  <si>
    <t>Nfu_g_1_009718</t>
  </si>
  <si>
    <t>ENSG00000171853</t>
  </si>
  <si>
    <t>TRAPPC12</t>
  </si>
  <si>
    <t>Nfu_p_1_053315</t>
  </si>
  <si>
    <t>camlg</t>
  </si>
  <si>
    <t>Nfu_t_1_053315</t>
  </si>
  <si>
    <t>Nfu_g_1_022263</t>
  </si>
  <si>
    <t>Nfu_p_1_020260</t>
  </si>
  <si>
    <t>commd9</t>
  </si>
  <si>
    <t>Nfu_t_1_020260</t>
  </si>
  <si>
    <t>Nfu_g_1_008415</t>
  </si>
  <si>
    <t>ENSG00000110442</t>
  </si>
  <si>
    <t>COMMD9</t>
  </si>
  <si>
    <t>Nfu_p_1_024323</t>
  </si>
  <si>
    <t>npr1a</t>
  </si>
  <si>
    <t>Nfu_t_1_024323</t>
  </si>
  <si>
    <t>Nfu_g_1_010005</t>
  </si>
  <si>
    <t>ENSG00000169418</t>
  </si>
  <si>
    <t>NPR1</t>
  </si>
  <si>
    <t>Nfu_p_1_019684</t>
  </si>
  <si>
    <t>Nfu_t_1_019684</t>
  </si>
  <si>
    <t>Nfu_g_1_008176</t>
  </si>
  <si>
    <t>Nfu_p_1_052120</t>
  </si>
  <si>
    <t>tyro3</t>
  </si>
  <si>
    <t>Nfu_t_1_052120</t>
  </si>
  <si>
    <t>Nfu_g_1_021777</t>
  </si>
  <si>
    <t>ENSG00000092445</t>
  </si>
  <si>
    <t>TYRO3</t>
  </si>
  <si>
    <t>Nfu_p_1_033905</t>
  </si>
  <si>
    <t>Nfu_t_1_033905</t>
  </si>
  <si>
    <t>Nfu_g_1_014097</t>
  </si>
  <si>
    <t>Nfu_p_1_038300</t>
  </si>
  <si>
    <t>lrpap1</t>
  </si>
  <si>
    <t>Nfu_t_1_038300</t>
  </si>
  <si>
    <t>Nfu_g_1_015948</t>
  </si>
  <si>
    <t>ENSG00000163956</t>
  </si>
  <si>
    <t>LRPAP1</t>
  </si>
  <si>
    <t>Nfu_p_1_043606</t>
  </si>
  <si>
    <t>ppp2r4</t>
  </si>
  <si>
    <t>Nfu_t_1_043606</t>
  </si>
  <si>
    <t>Nfu_g_1_018233</t>
  </si>
  <si>
    <t>ENSG00000119383</t>
  </si>
  <si>
    <t>PTPA</t>
  </si>
  <si>
    <t>Nfu_p_1_053148</t>
  </si>
  <si>
    <t>zw10</t>
  </si>
  <si>
    <t>Nfu_t_1_053148</t>
  </si>
  <si>
    <t>Nfu_g_1_022195</t>
  </si>
  <si>
    <t>ENSG00000086827</t>
  </si>
  <si>
    <t>ZW10</t>
  </si>
  <si>
    <t>Nfu_p_1_031926</t>
  </si>
  <si>
    <t>Nfu_t_1_031926</t>
  </si>
  <si>
    <t>Nfu_g_1_013246</t>
  </si>
  <si>
    <t>Nfu_p_1_053517</t>
  </si>
  <si>
    <t>sox19a</t>
  </si>
  <si>
    <t>Nfu_t_1_053517</t>
  </si>
  <si>
    <t>Nfu_g_1_022355</t>
  </si>
  <si>
    <t>Nfu_p_1_044202</t>
  </si>
  <si>
    <t>carm1</t>
  </si>
  <si>
    <t>Nfu_t_1_044202</t>
  </si>
  <si>
    <t>Nfu_g_1_018507</t>
  </si>
  <si>
    <t>ENSG00000142453</t>
  </si>
  <si>
    <t>CARM1</t>
  </si>
  <si>
    <t>Nfu_p_1_006294</t>
  </si>
  <si>
    <t>EPHB3 (1 of 2)</t>
  </si>
  <si>
    <t>Nfu_t_1_006294</t>
  </si>
  <si>
    <t>Nfu_g_1_002519</t>
  </si>
  <si>
    <t>Nfu_p_1_031242</t>
  </si>
  <si>
    <t>DCAF8</t>
  </si>
  <si>
    <t>Nfu_t_1_031242</t>
  </si>
  <si>
    <t>Nfu_g_1_012933</t>
  </si>
  <si>
    <t>ENSG00000132716</t>
  </si>
  <si>
    <t>Nfu_p_1_027252</t>
  </si>
  <si>
    <t>cdh6</t>
  </si>
  <si>
    <t>Nfu_t_1_027252</t>
  </si>
  <si>
    <t>Nfu_g_1_011301</t>
  </si>
  <si>
    <t>Nfu_p_1_044384</t>
  </si>
  <si>
    <t>vps29</t>
  </si>
  <si>
    <t>Nfu_t_1_044384</t>
  </si>
  <si>
    <t>Nfu_g_1_018566</t>
  </si>
  <si>
    <t>ENSG00000111237</t>
  </si>
  <si>
    <t>VPS29</t>
  </si>
  <si>
    <t>Nfu_p_1_023926</t>
  </si>
  <si>
    <t>LIMD1 (1 of 2)</t>
  </si>
  <si>
    <t>Nfu_t_1_023926</t>
  </si>
  <si>
    <t>Nfu_g_1_009824</t>
  </si>
  <si>
    <t>ENSG00000144791</t>
  </si>
  <si>
    <t>LIMD1</t>
  </si>
  <si>
    <t>Nfu_p_1_012020</t>
  </si>
  <si>
    <t>C19H16orf80</t>
  </si>
  <si>
    <t>Nfu_t_1_012020</t>
  </si>
  <si>
    <t>Nfu_g_1_004956</t>
  </si>
  <si>
    <t>Nfu_p_1_041351</t>
  </si>
  <si>
    <t>EI24</t>
  </si>
  <si>
    <t>Nfu_t_1_041351</t>
  </si>
  <si>
    <t>Nfu_g_1_017292</t>
  </si>
  <si>
    <t>ENSG00000149547</t>
  </si>
  <si>
    <t>Nfu_p_1_050003</t>
  </si>
  <si>
    <t>UBE2C</t>
  </si>
  <si>
    <t>Nfu_t_1_050003</t>
  </si>
  <si>
    <t>Nfu_g_1_020899</t>
  </si>
  <si>
    <t>Nfu_p_1_037294</t>
  </si>
  <si>
    <t>ndrg3b</t>
  </si>
  <si>
    <t>Nfu_t_1_037294</t>
  </si>
  <si>
    <t>Nfu_g_1_015518</t>
  </si>
  <si>
    <t>ENSG00000101079</t>
  </si>
  <si>
    <t>NDRG3</t>
  </si>
  <si>
    <t>Nfu_p_1_031914</t>
  </si>
  <si>
    <t>Nfu_t_1_031914</t>
  </si>
  <si>
    <t>Nfu_g_1_013243</t>
  </si>
  <si>
    <t>Nfu_p_1_018359</t>
  </si>
  <si>
    <t>tceb2</t>
  </si>
  <si>
    <t>Nfu_t_1_018359</t>
  </si>
  <si>
    <t>Nfu_g_1_007615</t>
  </si>
  <si>
    <t>Nfu_p_1_052122</t>
  </si>
  <si>
    <t>pcnx</t>
  </si>
  <si>
    <t>Nfu_t_1_052122</t>
  </si>
  <si>
    <t>Nfu_g_1_021779</t>
  </si>
  <si>
    <t>ENSG00000100731</t>
  </si>
  <si>
    <t>PCNX1</t>
  </si>
  <si>
    <t>Nfu_p_1_025999</t>
  </si>
  <si>
    <t>si:ch211-204c21.1</t>
  </si>
  <si>
    <t>Nfu_t_1_025999</t>
  </si>
  <si>
    <t>Nfu_g_1_010750</t>
  </si>
  <si>
    <t>ENSG00000153071</t>
  </si>
  <si>
    <t>DAB2</t>
  </si>
  <si>
    <t>Nfu_p_1_033744</t>
  </si>
  <si>
    <t>mpi</t>
  </si>
  <si>
    <t>Nfu_t_1_033744</t>
  </si>
  <si>
    <t>Nfu_g_1_014024</t>
  </si>
  <si>
    <t>ENSG00000178802</t>
  </si>
  <si>
    <t>MPI</t>
  </si>
  <si>
    <t>Nfu_p_1_053514</t>
  </si>
  <si>
    <t>PCDHGC3 (11 of 43)</t>
  </si>
  <si>
    <t>Nfu_t_1_053514</t>
  </si>
  <si>
    <t>Nfu_g_1_022352</t>
  </si>
  <si>
    <t>Nfu_p_1_016548</t>
  </si>
  <si>
    <t>fam49bb</t>
  </si>
  <si>
    <t>Nfu_t_1_016548</t>
  </si>
  <si>
    <t>Nfu_g_1_006874</t>
  </si>
  <si>
    <t>ENSG00000153310</t>
  </si>
  <si>
    <t>FAM49B</t>
  </si>
  <si>
    <t>Nfu_p_1_031901</t>
  </si>
  <si>
    <t>atcayb</t>
  </si>
  <si>
    <t>Nfu_t_1_031901</t>
  </si>
  <si>
    <t>Nfu_g_1_013236</t>
  </si>
  <si>
    <t>Nfu_p_1_036608</t>
  </si>
  <si>
    <t>adam17a</t>
  </si>
  <si>
    <t>Nfu_t_1_036608</t>
  </si>
  <si>
    <t>Nfu_g_1_015204</t>
  </si>
  <si>
    <t>ENSG00000151694</t>
  </si>
  <si>
    <t>ADAM17</t>
  </si>
  <si>
    <t>Nfu_p_1_000159</t>
  </si>
  <si>
    <t>fto</t>
  </si>
  <si>
    <t>Nfu_t_1_000159</t>
  </si>
  <si>
    <t>Nfu_g_1_000060</t>
  </si>
  <si>
    <t>ENSG00000140718</t>
  </si>
  <si>
    <t>FTO</t>
  </si>
  <si>
    <t>Nfu_p_1_029604</t>
  </si>
  <si>
    <t>TMEM132E</t>
  </si>
  <si>
    <t>Nfu_t_1_029604</t>
  </si>
  <si>
    <t>Nfu_g_1_012227</t>
  </si>
  <si>
    <t>ENSG00000181291</t>
  </si>
  <si>
    <t>Nfu_p_1_043737</t>
  </si>
  <si>
    <t>Nfu_t_1_043737</t>
  </si>
  <si>
    <t>Nfu_g_1_018301</t>
  </si>
  <si>
    <t>Nfu_p_1_023160</t>
  </si>
  <si>
    <t>NAGK</t>
  </si>
  <si>
    <t>Nfu_t_1_023160</t>
  </si>
  <si>
    <t>Nfu_g_1_009505</t>
  </si>
  <si>
    <t>ENSG00000124357</t>
  </si>
  <si>
    <t>Nfu_p_1_035784</t>
  </si>
  <si>
    <t>syvn1</t>
  </si>
  <si>
    <t>Nfu_t_1_035784</t>
  </si>
  <si>
    <t>Nfu_g_1_014860</t>
  </si>
  <si>
    <t>ENSG00000162298</t>
  </si>
  <si>
    <t>SYVN1</t>
  </si>
  <si>
    <t>Nfu_p_1_038663</t>
  </si>
  <si>
    <t>NID1 (2 of 2)</t>
  </si>
  <si>
    <t>Nfu_t_1_038663</t>
  </si>
  <si>
    <t>Nfu_g_1_016102</t>
  </si>
  <si>
    <t>ENSG00000116962</t>
  </si>
  <si>
    <t>NID1</t>
  </si>
  <si>
    <t>Nfu_p_1_056159</t>
  </si>
  <si>
    <t>TBC1D24</t>
  </si>
  <si>
    <t>Nfu_t_1_056159</t>
  </si>
  <si>
    <t>Nfu_g_1_023396</t>
  </si>
  <si>
    <t>Nfu_p_1_012792</t>
  </si>
  <si>
    <t>pdlim4</t>
  </si>
  <si>
    <t>Nfu_t_1_012792</t>
  </si>
  <si>
    <t>Nfu_g_1_005262</t>
  </si>
  <si>
    <t>ENSG00000131435</t>
  </si>
  <si>
    <t>PDLIM4</t>
  </si>
  <si>
    <t>Nfu_p_1_001358</t>
  </si>
  <si>
    <t>dyrk1ab</t>
  </si>
  <si>
    <t>Nfu_t_1_001358</t>
  </si>
  <si>
    <t>Nfu_g_1_000562</t>
  </si>
  <si>
    <t>ENSG00000157540</t>
  </si>
  <si>
    <t>DYRK1A</t>
  </si>
  <si>
    <t>Nfu_p_1_019501</t>
  </si>
  <si>
    <t>GTF2H1 (1 of 2)</t>
  </si>
  <si>
    <t>Nfu_t_1_019501</t>
  </si>
  <si>
    <t>Nfu_g_1_008098</t>
  </si>
  <si>
    <t>ENSG00000110768</t>
  </si>
  <si>
    <t>GTF2H1</t>
  </si>
  <si>
    <t>Nfu_p_1_046608</t>
  </si>
  <si>
    <t>USP43 (2 of 2)</t>
  </si>
  <si>
    <t>Nfu_t_1_046608</t>
  </si>
  <si>
    <t>Nfu_g_1_019505</t>
  </si>
  <si>
    <t>ENSG00000154914</t>
  </si>
  <si>
    <t>USP43</t>
  </si>
  <si>
    <t>Nfu_p_1_033775</t>
  </si>
  <si>
    <t>WDR61</t>
  </si>
  <si>
    <t>Nfu_t_1_033775</t>
  </si>
  <si>
    <t>Nfu_g_1_014040</t>
  </si>
  <si>
    <t>ENSG00000140395</t>
  </si>
  <si>
    <t>Nfu_p_1_025009</t>
  </si>
  <si>
    <t>Nfu_t_1_025009</t>
  </si>
  <si>
    <t>Nfu_g_1_010312</t>
  </si>
  <si>
    <t>Nfu_p_1_022517</t>
  </si>
  <si>
    <t>MRPS36</t>
  </si>
  <si>
    <t>Nfu_t_1_022517</t>
  </si>
  <si>
    <t>Nfu_g_1_009253</t>
  </si>
  <si>
    <t>ENSG00000134056</t>
  </si>
  <si>
    <t>Nfu_p_1_024992</t>
  </si>
  <si>
    <t>pigt</t>
  </si>
  <si>
    <t>Nfu_t_1_024992</t>
  </si>
  <si>
    <t>Nfu_g_1_010304</t>
  </si>
  <si>
    <t>ENSG00000124155</t>
  </si>
  <si>
    <t>PIGT</t>
  </si>
  <si>
    <t>Nfu_p_1_031650</t>
  </si>
  <si>
    <t>TTC19</t>
  </si>
  <si>
    <t>Nfu_t_1_031650</t>
  </si>
  <si>
    <t>Nfu_g_1_013118</t>
  </si>
  <si>
    <t>ENSG00000011295</t>
  </si>
  <si>
    <t>Nfu_p_1_037476</t>
  </si>
  <si>
    <t>stk38a</t>
  </si>
  <si>
    <t>Nfu_t_1_037476</t>
  </si>
  <si>
    <t>Nfu_g_1_015596</t>
  </si>
  <si>
    <t>ENSG00000112079</t>
  </si>
  <si>
    <t>STK38</t>
  </si>
  <si>
    <t>Nfu_p_1_042112</t>
  </si>
  <si>
    <t>dnajc3</t>
  </si>
  <si>
    <t>Nfu_t_1_042112</t>
  </si>
  <si>
    <t>Nfu_g_1_017597</t>
  </si>
  <si>
    <t>ENSG00000102580</t>
  </si>
  <si>
    <t>DNAJC3</t>
  </si>
  <si>
    <t>Nfu_p_1_030101</t>
  </si>
  <si>
    <t>cops8</t>
  </si>
  <si>
    <t>Nfu_t_1_030101</t>
  </si>
  <si>
    <t>Nfu_g_1_012451</t>
  </si>
  <si>
    <t>ENSG00000198612</t>
  </si>
  <si>
    <t>COPS8</t>
  </si>
  <si>
    <t>Nfu_p_1_044084</t>
  </si>
  <si>
    <t>cab39l1</t>
  </si>
  <si>
    <t>Nfu_t_1_044084</t>
  </si>
  <si>
    <t>Nfu_g_1_018455</t>
  </si>
  <si>
    <t>Nfu_p_1_022379</t>
  </si>
  <si>
    <t>Nfu_t_1_022379</t>
  </si>
  <si>
    <t>Nfu_g_1_009195</t>
  </si>
  <si>
    <t>ENSG00000008056</t>
  </si>
  <si>
    <t>SYN1</t>
  </si>
  <si>
    <t>Nfu_p_1_052188</t>
  </si>
  <si>
    <t>crip2</t>
  </si>
  <si>
    <t>Nfu_t_1_052188</t>
  </si>
  <si>
    <t>Nfu_g_1_021807</t>
  </si>
  <si>
    <t>ENSG00000182809</t>
  </si>
  <si>
    <t>CRIP2</t>
  </si>
  <si>
    <t>Nfu_p_1_001997</t>
  </si>
  <si>
    <t>arhgap39</t>
  </si>
  <si>
    <t>Nfu_t_1_001997</t>
  </si>
  <si>
    <t>Nfu_g_1_000812</t>
  </si>
  <si>
    <t>ENSG00000147799</t>
  </si>
  <si>
    <t>ARHGAP39</t>
  </si>
  <si>
    <t>Nfu_p_1_029411</t>
  </si>
  <si>
    <t>LRFN5 (1 of 2)</t>
  </si>
  <si>
    <t>Nfu_t_1_029411</t>
  </si>
  <si>
    <t>Nfu_g_1_012133</t>
  </si>
  <si>
    <t>Nfu_p_1_015287</t>
  </si>
  <si>
    <t>murc</t>
  </si>
  <si>
    <t>Nfu_t_1_015287</t>
  </si>
  <si>
    <t>Nfu_g_1_006336</t>
  </si>
  <si>
    <t>ENSG00000170681</t>
  </si>
  <si>
    <t>MURC</t>
  </si>
  <si>
    <t>Nfu_p_1_022292</t>
  </si>
  <si>
    <t>Nfu_t_1_022292</t>
  </si>
  <si>
    <t>Nfu_g_1_009169</t>
  </si>
  <si>
    <t>Nfu_p_1_023624</t>
  </si>
  <si>
    <t>daam2</t>
  </si>
  <si>
    <t>Nfu_t_1_023624</t>
  </si>
  <si>
    <t>Nfu_g_1_009705</t>
  </si>
  <si>
    <t>ENSG00000146122</t>
  </si>
  <si>
    <t>DAAM2</t>
  </si>
  <si>
    <t>Nfu_p_1_031479</t>
  </si>
  <si>
    <t>dlg1l</t>
  </si>
  <si>
    <t>Nfu_t_1_031479</t>
  </si>
  <si>
    <t>Nfu_g_1_013038</t>
  </si>
  <si>
    <t>Nfu_p_1_051514</t>
  </si>
  <si>
    <t>Nfu_t_1_051514</t>
  </si>
  <si>
    <t>Nfu_g_1_021537</t>
  </si>
  <si>
    <t>Nfu_p_1_055318</t>
  </si>
  <si>
    <t>BX640584.1</t>
  </si>
  <si>
    <t>Nfu_t_1_055318</t>
  </si>
  <si>
    <t>Nfu_g_1_023048</t>
  </si>
  <si>
    <t>Nfu_p_1_036713</t>
  </si>
  <si>
    <t>diras1b</t>
  </si>
  <si>
    <t>Nfu_t_1_036713</t>
  </si>
  <si>
    <t>Nfu_g_1_015247</t>
  </si>
  <si>
    <t>ENSG00000176490</t>
  </si>
  <si>
    <t>DIRAS1</t>
  </si>
  <si>
    <t>Nfu_p_1_031462</t>
  </si>
  <si>
    <t>hectd3</t>
  </si>
  <si>
    <t>Nfu_t_1_031462</t>
  </si>
  <si>
    <t>Nfu_g_1_013030</t>
  </si>
  <si>
    <t>ENSG00000126107</t>
  </si>
  <si>
    <t>HECTD3</t>
  </si>
  <si>
    <t>Nfu_p_1_011287</t>
  </si>
  <si>
    <t>rapgef2</t>
  </si>
  <si>
    <t>Nfu_t_1_011287</t>
  </si>
  <si>
    <t>Nfu_g_1_004650</t>
  </si>
  <si>
    <t>ENSG00000109756</t>
  </si>
  <si>
    <t>RAPGEF2</t>
  </si>
  <si>
    <t>Nfu_p_1_011933</t>
  </si>
  <si>
    <t>bgnb</t>
  </si>
  <si>
    <t>Nfu_t_1_011933</t>
  </si>
  <si>
    <t>Nfu_g_1_004897</t>
  </si>
  <si>
    <t>ENSG00000182492</t>
  </si>
  <si>
    <t>BGN</t>
  </si>
  <si>
    <t>Nfu_p_1_005583</t>
  </si>
  <si>
    <t>pou4f2</t>
  </si>
  <si>
    <t>Nfu_t_1_005583</t>
  </si>
  <si>
    <t>Nfu_g_1_002231</t>
  </si>
  <si>
    <t>ENSG00000151615</t>
  </si>
  <si>
    <t>POU4F2</t>
  </si>
  <si>
    <t>Nfu_p_1_048152</t>
  </si>
  <si>
    <t>ndufa13</t>
  </si>
  <si>
    <t>Nfu_t_1_048152</t>
  </si>
  <si>
    <t>Nfu_g_1_020168</t>
  </si>
  <si>
    <t>ENSG00000186010</t>
  </si>
  <si>
    <t>NDUFA13</t>
  </si>
  <si>
    <t>Nfu_p_1_005167</t>
  </si>
  <si>
    <t>Nfu_t_1_005167</t>
  </si>
  <si>
    <t>Nfu_g_1_002030</t>
  </si>
  <si>
    <t>Nfu_p_1_014753</t>
  </si>
  <si>
    <t>Nfu_t_1_014753</t>
  </si>
  <si>
    <t>Nfu_g_1_006096</t>
  </si>
  <si>
    <t>Nfu_p_1_018951</t>
  </si>
  <si>
    <t>nanp</t>
  </si>
  <si>
    <t>Nfu_t_1_018951</t>
  </si>
  <si>
    <t>Nfu_g_1_007861</t>
  </si>
  <si>
    <t>ENSG00000170191</t>
  </si>
  <si>
    <t>NANP</t>
  </si>
  <si>
    <t>Nfu_p_1_008267</t>
  </si>
  <si>
    <t>Nfu_t_1_008267</t>
  </si>
  <si>
    <t>Nfu_g_1_003325</t>
  </si>
  <si>
    <t>Nfu_p_1_014754</t>
  </si>
  <si>
    <t>fam57bb</t>
  </si>
  <si>
    <t>Nfu_t_1_014754</t>
  </si>
  <si>
    <t>Nfu_g_1_006097</t>
  </si>
  <si>
    <t>Nfu_p_1_017187</t>
  </si>
  <si>
    <t>si:dkey-237i9.8</t>
  </si>
  <si>
    <t>Nfu_t_1_017187</t>
  </si>
  <si>
    <t>Nfu_g_1_007108</t>
  </si>
  <si>
    <t>Nfu_p_1_033144</t>
  </si>
  <si>
    <t>Nfu_t_1_033144</t>
  </si>
  <si>
    <t>Nfu_g_1_013772</t>
  </si>
  <si>
    <t>Nfu_p_1_011417</t>
  </si>
  <si>
    <t>arhgef6</t>
  </si>
  <si>
    <t>Nfu_t_1_011417</t>
  </si>
  <si>
    <t>Nfu_g_1_004685</t>
  </si>
  <si>
    <t>ENSG00000129675</t>
  </si>
  <si>
    <t>ARHGEF6</t>
  </si>
  <si>
    <t>Nfu_p_1_044319</t>
  </si>
  <si>
    <t>apopt1</t>
  </si>
  <si>
    <t>Nfu_t_1_044319</t>
  </si>
  <si>
    <t>Nfu_g_1_018547</t>
  </si>
  <si>
    <t>ENSG00000126214</t>
  </si>
  <si>
    <t>KLC1</t>
  </si>
  <si>
    <t>Nfu_p_1_013246</t>
  </si>
  <si>
    <t>ephb4a</t>
  </si>
  <si>
    <t>Nfu_t_1_013246</t>
  </si>
  <si>
    <t>Nfu_g_1_005466</t>
  </si>
  <si>
    <t>Nfu_p_1_006491</t>
  </si>
  <si>
    <t>si:ch211-197g15.5</t>
  </si>
  <si>
    <t>Nfu_t_1_006491</t>
  </si>
  <si>
    <t>Nfu_g_1_002581</t>
  </si>
  <si>
    <t>ENSG00000137959</t>
  </si>
  <si>
    <t>IFI44L</t>
  </si>
  <si>
    <t>Nfu_p_1_003411</t>
  </si>
  <si>
    <t>Nfu_t_1_003411</t>
  </si>
  <si>
    <t>Nfu_g_1_001393</t>
  </si>
  <si>
    <t>Nfu_p_1_012424</t>
  </si>
  <si>
    <t>tbl2</t>
  </si>
  <si>
    <t>Nfu_t_1_012424</t>
  </si>
  <si>
    <t>Nfu_g_1_005123</t>
  </si>
  <si>
    <t>ENSG00000106638</t>
  </si>
  <si>
    <t>TBL2</t>
  </si>
  <si>
    <t>Nfu_p_1_025793</t>
  </si>
  <si>
    <t>PRPF4 (2 of 2)</t>
  </si>
  <si>
    <t>Nfu_t_1_025793</t>
  </si>
  <si>
    <t>Nfu_g_1_010663</t>
  </si>
  <si>
    <t>ENSG00000136875</t>
  </si>
  <si>
    <t>PRPF4</t>
  </si>
  <si>
    <t>Nfu_p_1_011968</t>
  </si>
  <si>
    <t>Nfu_t_1_011968</t>
  </si>
  <si>
    <t>Nfu_g_1_004918</t>
  </si>
  <si>
    <t>Nfu_p_1_024169</t>
  </si>
  <si>
    <t>Nfu_t_1_024169</t>
  </si>
  <si>
    <t>Nfu_g_1_009924</t>
  </si>
  <si>
    <t>ENSG00000100997</t>
  </si>
  <si>
    <t>ABHD12</t>
  </si>
  <si>
    <t>Nfu_p_1_018332</t>
  </si>
  <si>
    <t>lrrc4ba</t>
  </si>
  <si>
    <t>Nfu_t_1_018332</t>
  </si>
  <si>
    <t>Nfu_g_1_007596</t>
  </si>
  <si>
    <t>Nfu_p_1_053422</t>
  </si>
  <si>
    <t>ovca2</t>
  </si>
  <si>
    <t>Nfu_t_1_053422</t>
  </si>
  <si>
    <t>Nfu_g_1_022310</t>
  </si>
  <si>
    <t>Nfu_p_1_050267</t>
  </si>
  <si>
    <t>Nfu_t_1_050267</t>
  </si>
  <si>
    <t>Nfu_g_1_021001</t>
  </si>
  <si>
    <t>Nfu_p_1_030213</t>
  </si>
  <si>
    <t>mvp</t>
  </si>
  <si>
    <t>Nfu_t_1_030213</t>
  </si>
  <si>
    <t>Nfu_g_1_012513</t>
  </si>
  <si>
    <t>Nfu_p_1_001806</t>
  </si>
  <si>
    <t>arfip2a</t>
  </si>
  <si>
    <t>Nfu_t_1_001806</t>
  </si>
  <si>
    <t>Nfu_g_1_000733</t>
  </si>
  <si>
    <t>Nfu_p_1_004398</t>
  </si>
  <si>
    <t>Nfu_t_1_004398</t>
  </si>
  <si>
    <t>Nfu_g_1_001773</t>
  </si>
  <si>
    <t>Nfu_p_1_030531</t>
  </si>
  <si>
    <t>rpl3</t>
  </si>
  <si>
    <t>Nfu_t_1_030531</t>
  </si>
  <si>
    <t>Nfu_g_1_012642</t>
  </si>
  <si>
    <t>ENSG00000100316</t>
  </si>
  <si>
    <t>RPL3</t>
  </si>
  <si>
    <t>Nfu_p_1_022164</t>
  </si>
  <si>
    <t>sema6a</t>
  </si>
  <si>
    <t>Nfu_t_1_022164</t>
  </si>
  <si>
    <t>Nfu_g_1_009110</t>
  </si>
  <si>
    <t>ENSG00000092421</t>
  </si>
  <si>
    <t>SEMA6A</t>
  </si>
  <si>
    <t>Nfu_p_1_023367</t>
  </si>
  <si>
    <t>gc2</t>
  </si>
  <si>
    <t>Nfu_t_1_023367</t>
  </si>
  <si>
    <t>Nfu_g_1_009579</t>
  </si>
  <si>
    <t>ENSG00000101890</t>
  </si>
  <si>
    <t>GUCY2F</t>
  </si>
  <si>
    <t>Nfu_p_1_048896</t>
  </si>
  <si>
    <t>Nfu_t_1_048896</t>
  </si>
  <si>
    <t>Nfu_g_1_020420</t>
  </si>
  <si>
    <t>Nfu_p_1_049135</t>
  </si>
  <si>
    <t>asph</t>
  </si>
  <si>
    <t>Nfu_t_1_049135</t>
  </si>
  <si>
    <t>Nfu_g_1_020526</t>
  </si>
  <si>
    <t>Nfu_p_1_011197</t>
  </si>
  <si>
    <t>bbs7</t>
  </si>
  <si>
    <t>Nfu_t_1_011197</t>
  </si>
  <si>
    <t>Nfu_g_1_004602</t>
  </si>
  <si>
    <t>ENSG00000138686</t>
  </si>
  <si>
    <t>BBS7</t>
  </si>
  <si>
    <t>Nfu_p_1_018632</t>
  </si>
  <si>
    <t>ppan</t>
  </si>
  <si>
    <t>Nfu_t_1_018632</t>
  </si>
  <si>
    <t>Nfu_g_1_007726</t>
  </si>
  <si>
    <t>ENSG00000243207</t>
  </si>
  <si>
    <t>PPAN-P2RY11</t>
  </si>
  <si>
    <t>Nfu_p_1_013449</t>
  </si>
  <si>
    <t>nhej1</t>
  </si>
  <si>
    <t>Nfu_t_1_013449</t>
  </si>
  <si>
    <t>Nfu_g_1_005568</t>
  </si>
  <si>
    <t>ENSG00000187736</t>
  </si>
  <si>
    <t>NHEJ1</t>
  </si>
  <si>
    <t>Nfu_p_1_049060</t>
  </si>
  <si>
    <t>rab2a</t>
  </si>
  <si>
    <t>Nfu_t_1_049060</t>
  </si>
  <si>
    <t>Nfu_g_1_020501</t>
  </si>
  <si>
    <t>ENSG00000104388</t>
  </si>
  <si>
    <t>RAB2A</t>
  </si>
  <si>
    <t>Nfu_p_1_054270</t>
  </si>
  <si>
    <t>scyl3</t>
  </si>
  <si>
    <t>Nfu_t_1_054270</t>
  </si>
  <si>
    <t>Nfu_g_1_022688</t>
  </si>
  <si>
    <t>ENSG00000000457</t>
  </si>
  <si>
    <t>SCYL3</t>
  </si>
  <si>
    <t>Nfu_p_1_040884</t>
  </si>
  <si>
    <t>CDS1</t>
  </si>
  <si>
    <t>Nfu_t_1_040884</t>
  </si>
  <si>
    <t>Nfu_g_1_017107</t>
  </si>
  <si>
    <t>ENSG00000163624</t>
  </si>
  <si>
    <t>Nfu_p_1_001314</t>
  </si>
  <si>
    <t>Nfu_t_1_001314</t>
  </si>
  <si>
    <t>Nfu_g_1_000542</t>
  </si>
  <si>
    <t>Nfu_p_1_002436</t>
  </si>
  <si>
    <t>bc2</t>
  </si>
  <si>
    <t>Nfu_t_1_002436</t>
  </si>
  <si>
    <t>Nfu_g_1_001002</t>
  </si>
  <si>
    <t>Nfu_p_1_016016</t>
  </si>
  <si>
    <t>Nfu_t_1_016016</t>
  </si>
  <si>
    <t>Nfu_g_1_006638</t>
  </si>
  <si>
    <t>ENSG00000116005</t>
  </si>
  <si>
    <t>PCYOX1</t>
  </si>
  <si>
    <t>Nfu_p_1_039747</t>
  </si>
  <si>
    <t>cdh1</t>
  </si>
  <si>
    <t>Nfu_t_1_039747</t>
  </si>
  <si>
    <t>Nfu_g_1_016592</t>
  </si>
  <si>
    <t>ENSG00000039068</t>
  </si>
  <si>
    <t>CDH1</t>
  </si>
  <si>
    <t>Nfu_p_1_001515</t>
  </si>
  <si>
    <t>ddx51</t>
  </si>
  <si>
    <t>Nfu_t_1_001515</t>
  </si>
  <si>
    <t>Nfu_g_1_000633</t>
  </si>
  <si>
    <t>ENSG00000185163</t>
  </si>
  <si>
    <t>DDX51</t>
  </si>
  <si>
    <t>Nfu_p_1_031815</t>
  </si>
  <si>
    <t>Nfu_t_1_031815</t>
  </si>
  <si>
    <t>Nfu_g_1_013198</t>
  </si>
  <si>
    <t>Nfu_p_1_008763</t>
  </si>
  <si>
    <t>tmpob</t>
  </si>
  <si>
    <t>Nfu_t_1_008763</t>
  </si>
  <si>
    <t>Nfu_g_1_003541</t>
  </si>
  <si>
    <t>Nfu_p_1_025258</t>
  </si>
  <si>
    <t>srpk1a</t>
  </si>
  <si>
    <t>Nfu_t_1_025258</t>
  </si>
  <si>
    <t>Nfu_g_1_010423</t>
  </si>
  <si>
    <t>Nfu_p_1_038771</t>
  </si>
  <si>
    <t>sec23ip</t>
  </si>
  <si>
    <t>Nfu_t_1_038771</t>
  </si>
  <si>
    <t>Nfu_g_1_016151</t>
  </si>
  <si>
    <t>ENSG00000107651</t>
  </si>
  <si>
    <t>SEC23IP</t>
  </si>
  <si>
    <t>Nfu_p_1_001001</t>
  </si>
  <si>
    <t>Nfu_t_1_001001</t>
  </si>
  <si>
    <t>Nfu_g_1_000426</t>
  </si>
  <si>
    <t>Nfu_p_1_031826</t>
  </si>
  <si>
    <t>Nfu_t_1_031826</t>
  </si>
  <si>
    <t>Nfu_g_1_013202</t>
  </si>
  <si>
    <t>ENSG00000173482</t>
  </si>
  <si>
    <t>PTPRM</t>
  </si>
  <si>
    <t>Nfu_p_1_032880</t>
  </si>
  <si>
    <t>Nfu_t_1_032880</t>
  </si>
  <si>
    <t>Nfu_g_1_013666</t>
  </si>
  <si>
    <t>Nfu_p_1_034980</t>
  </si>
  <si>
    <t>Nfu_t_1_034980</t>
  </si>
  <si>
    <t>Nfu_g_1_014524</t>
  </si>
  <si>
    <t>Nfu_p_1_008241</t>
  </si>
  <si>
    <t>cops2</t>
  </si>
  <si>
    <t>Nfu_t_1_008241</t>
  </si>
  <si>
    <t>Nfu_g_1_003316</t>
  </si>
  <si>
    <t>ENSG00000166200</t>
  </si>
  <si>
    <t>COPS2</t>
  </si>
  <si>
    <t>Nfu_p_1_018913</t>
  </si>
  <si>
    <t>slc18a2</t>
  </si>
  <si>
    <t>Nfu_t_1_018913</t>
  </si>
  <si>
    <t>Nfu_g_1_007844</t>
  </si>
  <si>
    <t>ENSG00000165646</t>
  </si>
  <si>
    <t>SLC18A2</t>
  </si>
  <si>
    <t>Nfu_p_1_037819</t>
  </si>
  <si>
    <t>cep170l</t>
  </si>
  <si>
    <t>Nfu_t_1_037819</t>
  </si>
  <si>
    <t>Nfu_g_1_015750</t>
  </si>
  <si>
    <t>Nfu_p_1_052773</t>
  </si>
  <si>
    <t>ctsd</t>
  </si>
  <si>
    <t>Nfu_t_1_052773</t>
  </si>
  <si>
    <t>Nfu_g_1_022059</t>
  </si>
  <si>
    <t>Nfu_p_1_013470</t>
  </si>
  <si>
    <t>Nfu_t_1_013470</t>
  </si>
  <si>
    <t>Nfu_g_1_005580</t>
  </si>
  <si>
    <t>Nfu_p_1_026014</t>
  </si>
  <si>
    <t>CPNE7</t>
  </si>
  <si>
    <t>Nfu_t_1_026014</t>
  </si>
  <si>
    <t>Nfu_g_1_010755</t>
  </si>
  <si>
    <t>ENSG00000178773</t>
  </si>
  <si>
    <t>Nfu_p_1_044048</t>
  </si>
  <si>
    <t>Nfu_t_1_044048</t>
  </si>
  <si>
    <t>Nfu_g_1_018439</t>
  </si>
  <si>
    <t>Nfu_p_1_051248</t>
  </si>
  <si>
    <t>PPP4R1L</t>
  </si>
  <si>
    <t>Nfu_t_1_051248</t>
  </si>
  <si>
    <t>Nfu_g_1_021417</t>
  </si>
  <si>
    <t>Nfu_p_1_020004</t>
  </si>
  <si>
    <t>pnp6</t>
  </si>
  <si>
    <t>Nfu_t_1_020004</t>
  </si>
  <si>
    <t>Nfu_g_1_008312</t>
  </si>
  <si>
    <t>Nfu_p_1_014910</t>
  </si>
  <si>
    <t>slc4a1ap</t>
  </si>
  <si>
    <t>Nfu_t_1_014910</t>
  </si>
  <si>
    <t>Nfu_g_1_006171</t>
  </si>
  <si>
    <t>ENSG00000163798</t>
  </si>
  <si>
    <t>SLC4A1AP</t>
  </si>
  <si>
    <t>Nfu_p_1_054214</t>
  </si>
  <si>
    <t>gclm</t>
  </si>
  <si>
    <t>Nfu_t_1_054214</t>
  </si>
  <si>
    <t>Nfu_g_1_022658</t>
  </si>
  <si>
    <t>ENSG00000023909</t>
  </si>
  <si>
    <t>GCLM</t>
  </si>
  <si>
    <t>Nfu_p_1_036181</t>
  </si>
  <si>
    <t>bsdc1</t>
  </si>
  <si>
    <t>Nfu_t_1_036181</t>
  </si>
  <si>
    <t>Nfu_g_1_015023</t>
  </si>
  <si>
    <t>ENSG00000160058</t>
  </si>
  <si>
    <t>BSDC1</t>
  </si>
  <si>
    <t>Nfu_p_1_046598</t>
  </si>
  <si>
    <t>kctd13</t>
  </si>
  <si>
    <t>Nfu_t_1_046598</t>
  </si>
  <si>
    <t>Nfu_g_1_019501</t>
  </si>
  <si>
    <t>Nfu_p_1_039579</t>
  </si>
  <si>
    <t>serpine2</t>
  </si>
  <si>
    <t>Nfu_t_1_039579</t>
  </si>
  <si>
    <t>Nfu_g_1_016523</t>
  </si>
  <si>
    <t>ENSG00000135919</t>
  </si>
  <si>
    <t>SERPINE2</t>
  </si>
  <si>
    <t>Nfu_p_1_054077</t>
  </si>
  <si>
    <t>ap1s1</t>
  </si>
  <si>
    <t>Nfu_t_1_054077</t>
  </si>
  <si>
    <t>Nfu_g_1_022594</t>
  </si>
  <si>
    <t>ENSG00000106367</t>
  </si>
  <si>
    <t>AP1S1</t>
  </si>
  <si>
    <t>Nfu_p_1_046552</t>
  </si>
  <si>
    <t>Nfu_t_1_046552</t>
  </si>
  <si>
    <t>Nfu_g_1_019481</t>
  </si>
  <si>
    <t>Nfu_p_1_003397</t>
  </si>
  <si>
    <t>naca</t>
  </si>
  <si>
    <t>Nfu_t_1_003397</t>
  </si>
  <si>
    <t>Nfu_g_1_001381</t>
  </si>
  <si>
    <t>ENSG00000253506</t>
  </si>
  <si>
    <t>NACA2</t>
  </si>
  <si>
    <t>Nfu_p_1_014215</t>
  </si>
  <si>
    <t>katna1</t>
  </si>
  <si>
    <t>Nfu_t_1_014215</t>
  </si>
  <si>
    <t>Nfu_g_1_005844</t>
  </si>
  <si>
    <t>ENSG00000102781</t>
  </si>
  <si>
    <t>KATNAL1</t>
  </si>
  <si>
    <t>Nfu_p_1_011543</t>
  </si>
  <si>
    <t>FP103059.1</t>
  </si>
  <si>
    <t>Nfu_t_1_011543</t>
  </si>
  <si>
    <t>Nfu_g_1_004743</t>
  </si>
  <si>
    <t>ENSG00000070814</t>
  </si>
  <si>
    <t>TCOF1</t>
  </si>
  <si>
    <t>Nfu_p_1_015123</t>
  </si>
  <si>
    <t>RABGAP1</t>
  </si>
  <si>
    <t>Nfu_t_1_015123</t>
  </si>
  <si>
    <t>Nfu_g_1_006263</t>
  </si>
  <si>
    <t>ENSG00000011454</t>
  </si>
  <si>
    <t>Nfu_p_1_035071</t>
  </si>
  <si>
    <t>cyp7c1</t>
  </si>
  <si>
    <t>Nfu_t_1_035071</t>
  </si>
  <si>
    <t>Nfu_g_1_014571</t>
  </si>
  <si>
    <t>ENSG00000172817</t>
  </si>
  <si>
    <t>CYP7B1</t>
  </si>
  <si>
    <t>Nfu_p_1_002879</t>
  </si>
  <si>
    <t>CRABP2 (2 of 3)</t>
  </si>
  <si>
    <t>Nfu_t_1_002879</t>
  </si>
  <si>
    <t>Nfu_g_1_001176</t>
  </si>
  <si>
    <t>ENSG00000143320</t>
  </si>
  <si>
    <t>CRABP2</t>
  </si>
  <si>
    <t>Nfu_p_1_047316</t>
  </si>
  <si>
    <t>gcdh</t>
  </si>
  <si>
    <t>Nfu_t_1_047316</t>
  </si>
  <si>
    <t>Nfu_g_1_019816</t>
  </si>
  <si>
    <t>ENSG00000105607</t>
  </si>
  <si>
    <t>GCDH</t>
  </si>
  <si>
    <t>Nfu_p_1_040913</t>
  </si>
  <si>
    <t>PPIL3</t>
  </si>
  <si>
    <t>Nfu_t_1_040913</t>
  </si>
  <si>
    <t>Nfu_g_1_017122</t>
  </si>
  <si>
    <t>ENSG00000240344</t>
  </si>
  <si>
    <t>Nfu_p_1_036567</t>
  </si>
  <si>
    <t>Nfu_t_1_036567</t>
  </si>
  <si>
    <t>Nfu_g_1_015187</t>
  </si>
  <si>
    <t>ENSG00000119682</t>
  </si>
  <si>
    <t>AREL1</t>
  </si>
  <si>
    <t>Nfu_p_1_014805</t>
  </si>
  <si>
    <t>Nfu_t_1_014805</t>
  </si>
  <si>
    <t>Nfu_g_1_006126</t>
  </si>
  <si>
    <t>Nfu_p_1_036546</t>
  </si>
  <si>
    <t>Nfu_t_1_036546</t>
  </si>
  <si>
    <t>Nfu_g_1_015175</t>
  </si>
  <si>
    <t>Nfu_p_1_006266</t>
  </si>
  <si>
    <t>s1pr1</t>
  </si>
  <si>
    <t>Nfu_t_1_006266</t>
  </si>
  <si>
    <t>Nfu_g_1_002507</t>
  </si>
  <si>
    <t>ENSG00000170989</t>
  </si>
  <si>
    <t>S1PR1</t>
  </si>
  <si>
    <t>Nfu_p_1_017087</t>
  </si>
  <si>
    <t>ptcd1</t>
  </si>
  <si>
    <t>Nfu_t_1_017087</t>
  </si>
  <si>
    <t>Nfu_g_1_007066</t>
  </si>
  <si>
    <t>ENSG00000248919</t>
  </si>
  <si>
    <t>ATP5J2-PTCD1</t>
  </si>
  <si>
    <t>Nfu_p_1_011505</t>
  </si>
  <si>
    <t>FAT2</t>
  </si>
  <si>
    <t>Nfu_t_1_011505</t>
  </si>
  <si>
    <t>Nfu_g_1_004731</t>
  </si>
  <si>
    <t>ENSG00000086570</t>
  </si>
  <si>
    <t>Nfu_p_1_001427</t>
  </si>
  <si>
    <t>DIABLO (1 of 2)</t>
  </si>
  <si>
    <t>Nfu_t_1_001427</t>
  </si>
  <si>
    <t>Nfu_g_1_000593</t>
  </si>
  <si>
    <t>ENSG00000184047</t>
  </si>
  <si>
    <t>DIABLO</t>
  </si>
  <si>
    <t>Nfu_p_1_055737</t>
  </si>
  <si>
    <t>acadsb</t>
  </si>
  <si>
    <t>Nfu_t_1_055737</t>
  </si>
  <si>
    <t>Nfu_g_1_023220</t>
  </si>
  <si>
    <t>ENSG00000196177</t>
  </si>
  <si>
    <t>ACADSB</t>
  </si>
  <si>
    <t>Nfu_p_1_013012</t>
  </si>
  <si>
    <t>phldb1</t>
  </si>
  <si>
    <t>Nfu_t_1_013012</t>
  </si>
  <si>
    <t>Nfu_g_1_005359</t>
  </si>
  <si>
    <t>Nfu_p_1_027889</t>
  </si>
  <si>
    <t>napepld</t>
  </si>
  <si>
    <t>Nfu_t_1_027889</t>
  </si>
  <si>
    <t>Nfu_g_1_011558</t>
  </si>
  <si>
    <t>ENSG00000161048</t>
  </si>
  <si>
    <t>NAPEPLD</t>
  </si>
  <si>
    <t>Nfu_p_1_013275</t>
  </si>
  <si>
    <t>frmd8</t>
  </si>
  <si>
    <t>Nfu_t_1_013275</t>
  </si>
  <si>
    <t>Nfu_g_1_005480</t>
  </si>
  <si>
    <t>ENSG00000001631</t>
  </si>
  <si>
    <t>KRIT1</t>
  </si>
  <si>
    <t>Nfu_p_1_006439</t>
  </si>
  <si>
    <t>LRRC7</t>
  </si>
  <si>
    <t>Nfu_t_1_006439</t>
  </si>
  <si>
    <t>Nfu_g_1_002562</t>
  </si>
  <si>
    <t>ENSG00000033122</t>
  </si>
  <si>
    <t>Nfu_p_1_012862</t>
  </si>
  <si>
    <t>nr3c1</t>
  </si>
  <si>
    <t>Nfu_t_1_012862</t>
  </si>
  <si>
    <t>Nfu_g_1_005292</t>
  </si>
  <si>
    <t>ENSG00000113580</t>
  </si>
  <si>
    <t>NR3C1</t>
  </si>
  <si>
    <t>Nfu_p_1_017083</t>
  </si>
  <si>
    <t>Nfu_t_1_017083</t>
  </si>
  <si>
    <t>Nfu_g_1_007064</t>
  </si>
  <si>
    <t>Nfu_p_1_053985</t>
  </si>
  <si>
    <t>rab1ba</t>
  </si>
  <si>
    <t>Nfu_t_1_053985</t>
  </si>
  <si>
    <t>Nfu_g_1_022558</t>
  </si>
  <si>
    <t>Nfu_p_1_032179</t>
  </si>
  <si>
    <t>ntng1a</t>
  </si>
  <si>
    <t>Nfu_t_1_032179</t>
  </si>
  <si>
    <t>Nfu_g_1_013366</t>
  </si>
  <si>
    <t>ENSG00000162631</t>
  </si>
  <si>
    <t>NTNG1</t>
  </si>
  <si>
    <t>Nfu_p_1_035853</t>
  </si>
  <si>
    <t>si:dkeyp-110e4.6</t>
  </si>
  <si>
    <t>Nfu_t_1_035853</t>
  </si>
  <si>
    <t>Nfu_g_1_014892</t>
  </si>
  <si>
    <t>Nfu_p_1_029460</t>
  </si>
  <si>
    <t>Nfu_t_1_029460</t>
  </si>
  <si>
    <t>Nfu_g_1_012155</t>
  </si>
  <si>
    <t>Nfu_p_1_027592</t>
  </si>
  <si>
    <t>mynn</t>
  </si>
  <si>
    <t>Nfu_t_1_027592</t>
  </si>
  <si>
    <t>Nfu_g_1_011423</t>
  </si>
  <si>
    <t>ENSG00000085274</t>
  </si>
  <si>
    <t>MYNN</t>
  </si>
  <si>
    <t>Nfu_p_1_010540</t>
  </si>
  <si>
    <t>cfl1</t>
  </si>
  <si>
    <t>Nfu_t_1_010540</t>
  </si>
  <si>
    <t>Nfu_g_1_004329</t>
  </si>
  <si>
    <t>Nfu_p_1_003357</t>
  </si>
  <si>
    <t>Nfu_t_1_003357</t>
  </si>
  <si>
    <t>Nfu_g_1_001356</t>
  </si>
  <si>
    <t>Nfu_p_1_034700</t>
  </si>
  <si>
    <t>mcu</t>
  </si>
  <si>
    <t>Nfu_t_1_034700</t>
  </si>
  <si>
    <t>Nfu_g_1_014414</t>
  </si>
  <si>
    <t>ENSG00000156026</t>
  </si>
  <si>
    <t>MCU</t>
  </si>
  <si>
    <t>Nfu_p_1_036855</t>
  </si>
  <si>
    <t>gyg1a</t>
  </si>
  <si>
    <t>Nfu_t_1_036855</t>
  </si>
  <si>
    <t>Nfu_g_1_015308</t>
  </si>
  <si>
    <t>Nfu_p_1_018333</t>
  </si>
  <si>
    <t>ccdc43</t>
  </si>
  <si>
    <t>Nfu_t_1_018333</t>
  </si>
  <si>
    <t>Nfu_g_1_007597</t>
  </si>
  <si>
    <t>ENSG00000180329</t>
  </si>
  <si>
    <t>CCDC43</t>
  </si>
  <si>
    <t>Nfu_p_1_024888</t>
  </si>
  <si>
    <t>naa10</t>
  </si>
  <si>
    <t>Nfu_t_1_024888</t>
  </si>
  <si>
    <t>Nfu_g_1_010258</t>
  </si>
  <si>
    <t>ENSG00000156269</t>
  </si>
  <si>
    <t>NAA11</t>
  </si>
  <si>
    <t>Nfu_p_1_022328</t>
  </si>
  <si>
    <t>rasa4</t>
  </si>
  <si>
    <t>Nfu_t_1_022328</t>
  </si>
  <si>
    <t>Nfu_g_1_009182</t>
  </si>
  <si>
    <t>ENSG00000111344</t>
  </si>
  <si>
    <t>RASAL1</t>
  </si>
  <si>
    <t>Nfu_p_1_050970</t>
  </si>
  <si>
    <t>ephb2b</t>
  </si>
  <si>
    <t>Nfu_t_1_050970</t>
  </si>
  <si>
    <t>Nfu_g_1_021290</t>
  </si>
  <si>
    <t>ENSG00000133216</t>
  </si>
  <si>
    <t>EPHB2</t>
  </si>
  <si>
    <t>Nfu_p_1_021741</t>
  </si>
  <si>
    <t>si:ch211-214j8.12</t>
  </si>
  <si>
    <t>Nfu_t_1_021741</t>
  </si>
  <si>
    <t>Nfu_g_1_008975</t>
  </si>
  <si>
    <t>Nfu_p_1_002805</t>
  </si>
  <si>
    <t>Nfu_t_1_002805</t>
  </si>
  <si>
    <t>Nfu_g_1_001143</t>
  </si>
  <si>
    <t>Nfu_p_1_054692</t>
  </si>
  <si>
    <t>atrnl1</t>
  </si>
  <si>
    <t>Nfu_t_1_054692</t>
  </si>
  <si>
    <t>Nfu_g_1_022866</t>
  </si>
  <si>
    <t>ENSG00000107518</t>
  </si>
  <si>
    <t>ATRNL1</t>
  </si>
  <si>
    <t>Nfu_p_1_028237</t>
  </si>
  <si>
    <t>Nfu_t_1_028237</t>
  </si>
  <si>
    <t>Nfu_g_1_011683</t>
  </si>
  <si>
    <t>Nfu_p_1_040959</t>
  </si>
  <si>
    <t>Nfu_t_1_040959</t>
  </si>
  <si>
    <t>Nfu_g_1_017138</t>
  </si>
  <si>
    <t>Nfu_p_1_025656</t>
  </si>
  <si>
    <t>Nfu_t_1_025656</t>
  </si>
  <si>
    <t>Nfu_g_1_010608</t>
  </si>
  <si>
    <t>Nfu_p_1_020127</t>
  </si>
  <si>
    <t>Nfu_t_1_020127</t>
  </si>
  <si>
    <t>Nfu_g_1_008362</t>
  </si>
  <si>
    <t>ENSG00000140365</t>
  </si>
  <si>
    <t>COMMD4</t>
  </si>
  <si>
    <t>Nfu_p_1_011555</t>
  </si>
  <si>
    <t>Nfu_t_1_011555</t>
  </si>
  <si>
    <t>Nfu_g_1_004749</t>
  </si>
  <si>
    <t>Nfu_p_1_002779</t>
  </si>
  <si>
    <t>rprd2b</t>
  </si>
  <si>
    <t>Nfu_t_1_002779</t>
  </si>
  <si>
    <t>Nfu_g_1_001132</t>
  </si>
  <si>
    <t>Nfu_p_1_003917</t>
  </si>
  <si>
    <t>SLC6A1 (1 of 2)</t>
  </si>
  <si>
    <t>Nfu_t_1_003917</t>
  </si>
  <si>
    <t>Nfu_g_1_001570</t>
  </si>
  <si>
    <t>ENSG00000157103</t>
  </si>
  <si>
    <t>SLC6A1</t>
  </si>
  <si>
    <t>Nfu_p_1_052283</t>
  </si>
  <si>
    <t>vti1b</t>
  </si>
  <si>
    <t>Nfu_t_1_052283</t>
  </si>
  <si>
    <t>Nfu_g_1_021848</t>
  </si>
  <si>
    <t>ENSG00000100568</t>
  </si>
  <si>
    <t>VTI1B</t>
  </si>
  <si>
    <t>Nfu_p_1_021256</t>
  </si>
  <si>
    <t>poglut1</t>
  </si>
  <si>
    <t>Nfu_t_1_021256</t>
  </si>
  <si>
    <t>Nfu_g_1_008760</t>
  </si>
  <si>
    <t>ENSG00000163389</t>
  </si>
  <si>
    <t>POGLUT1</t>
  </si>
  <si>
    <t>Nfu_p_1_052390</t>
  </si>
  <si>
    <t>gps1</t>
  </si>
  <si>
    <t>Nfu_t_1_052390</t>
  </si>
  <si>
    <t>Nfu_g_1_021889</t>
  </si>
  <si>
    <t>ENSG00000169727</t>
  </si>
  <si>
    <t>GPS1</t>
  </si>
  <si>
    <t>Nfu_p_1_022533</t>
  </si>
  <si>
    <t>FBXO4</t>
  </si>
  <si>
    <t>Nfu_t_1_022533</t>
  </si>
  <si>
    <t>Nfu_g_1_009257</t>
  </si>
  <si>
    <t>ENSG00000151876</t>
  </si>
  <si>
    <t>Nfu_p_1_031346</t>
  </si>
  <si>
    <t>Nfu_t_1_031346</t>
  </si>
  <si>
    <t>Nfu_g_1_012976</t>
  </si>
  <si>
    <t>Nfu_p_1_020511</t>
  </si>
  <si>
    <t>Nfu_t_1_020511</t>
  </si>
  <si>
    <t>Nfu_g_1_008486</t>
  </si>
  <si>
    <t>ENSG00000140403</t>
  </si>
  <si>
    <t>DNAJA4</t>
  </si>
  <si>
    <t>Nfu_p_1_011244</t>
  </si>
  <si>
    <t>stx5a</t>
  </si>
  <si>
    <t>Nfu_t_1_011244</t>
  </si>
  <si>
    <t>Nfu_g_1_004630</t>
  </si>
  <si>
    <t>ENSG00000162236</t>
  </si>
  <si>
    <t>STX5</t>
  </si>
  <si>
    <t>Nfu_p_1_018367</t>
  </si>
  <si>
    <t>fn3krp</t>
  </si>
  <si>
    <t>Nfu_t_1_018367</t>
  </si>
  <si>
    <t>Nfu_g_1_007622</t>
  </si>
  <si>
    <t>ENSG00000167363</t>
  </si>
  <si>
    <t>FN3K</t>
  </si>
  <si>
    <t>Nfu_p_1_054018</t>
  </si>
  <si>
    <t>kirrela</t>
  </si>
  <si>
    <t>Nfu_t_1_054018</t>
  </si>
  <si>
    <t>Nfu_g_1_022572</t>
  </si>
  <si>
    <t>ENSG00000183853</t>
  </si>
  <si>
    <t>KIRREL</t>
  </si>
  <si>
    <t>Nfu_p_1_008740</t>
  </si>
  <si>
    <t>Nfu_t_1_008740</t>
  </si>
  <si>
    <t>Nfu_g_1_003529</t>
  </si>
  <si>
    <t>Nfu_p_1_017061</t>
  </si>
  <si>
    <t>znf827</t>
  </si>
  <si>
    <t>Nfu_t_1_017061</t>
  </si>
  <si>
    <t>Nfu_g_1_007053</t>
  </si>
  <si>
    <t>ENSG00000151612</t>
  </si>
  <si>
    <t>ZNF827</t>
  </si>
  <si>
    <t>Nfu_p_1_035782</t>
  </si>
  <si>
    <t>pfdn6</t>
  </si>
  <si>
    <t>Nfu_t_1_035782</t>
  </si>
  <si>
    <t>Nfu_g_1_014859</t>
  </si>
  <si>
    <t>ENSG00000204220</t>
  </si>
  <si>
    <t>PFDN6</t>
  </si>
  <si>
    <t>Nfu_p_1_017281</t>
  </si>
  <si>
    <t>Nfu_t_1_017281</t>
  </si>
  <si>
    <t>Nfu_g_1_007134</t>
  </si>
  <si>
    <t>Nfu_p_1_055153</t>
  </si>
  <si>
    <t>Nfu_t_1_055153</t>
  </si>
  <si>
    <t>Nfu_g_1_022975</t>
  </si>
  <si>
    <t>ENSG00000131747</t>
  </si>
  <si>
    <t>TOP2A</t>
  </si>
  <si>
    <t>Nfu_p_1_010776</t>
  </si>
  <si>
    <t>fabp6</t>
  </si>
  <si>
    <t>Nfu_t_1_010776</t>
  </si>
  <si>
    <t>Nfu_g_1_004422</t>
  </si>
  <si>
    <t>ENSG00000170231</t>
  </si>
  <si>
    <t>FABP6</t>
  </si>
  <si>
    <t>Nfu_p_1_016967</t>
  </si>
  <si>
    <t>Nfu_t_1_016967</t>
  </si>
  <si>
    <t>Nfu_g_1_007013</t>
  </si>
  <si>
    <t>Nfu_p_1_048427</t>
  </si>
  <si>
    <t>CU693487.1</t>
  </si>
  <si>
    <t>Nfu_t_1_048427</t>
  </si>
  <si>
    <t>Nfu_g_1_020276</t>
  </si>
  <si>
    <t>Nfu_p_1_037164</t>
  </si>
  <si>
    <t>Nfu_t_1_037164</t>
  </si>
  <si>
    <t>Nfu_g_1_015458</t>
  </si>
  <si>
    <t>Nfu_p_1_055093</t>
  </si>
  <si>
    <t>ace</t>
  </si>
  <si>
    <t>Nfu_t_1_055093</t>
  </si>
  <si>
    <t>Nfu_g_1_022953</t>
  </si>
  <si>
    <t>ENSG00000159640</t>
  </si>
  <si>
    <t>ACE</t>
  </si>
  <si>
    <t>Nfu_p_1_018081</t>
  </si>
  <si>
    <t>Nfu_t_1_018081</t>
  </si>
  <si>
    <t>Nfu_g_1_007478</t>
  </si>
  <si>
    <t>Nfu_p_1_053327</t>
  </si>
  <si>
    <t>gbas</t>
  </si>
  <si>
    <t>Nfu_t_1_053327</t>
  </si>
  <si>
    <t>Nfu_g_1_022271</t>
  </si>
  <si>
    <t>ENSG00000146729</t>
  </si>
  <si>
    <t>GBAS</t>
  </si>
  <si>
    <t>Nfu_p_1_012498</t>
  </si>
  <si>
    <t>ublcp1</t>
  </si>
  <si>
    <t>Nfu_t_1_012498</t>
  </si>
  <si>
    <t>Nfu_g_1_005151</t>
  </si>
  <si>
    <t>ENSG00000164332</t>
  </si>
  <si>
    <t>UBLCP1</t>
  </si>
  <si>
    <t>Nfu_p_1_051632</t>
  </si>
  <si>
    <t>kcnd3</t>
  </si>
  <si>
    <t>Nfu_t_1_051632</t>
  </si>
  <si>
    <t>Nfu_g_1_021592</t>
  </si>
  <si>
    <t>ENSG00000171385</t>
  </si>
  <si>
    <t>KCND3</t>
  </si>
  <si>
    <t>Nfu_p_1_034126</t>
  </si>
  <si>
    <t>ITGB2</t>
  </si>
  <si>
    <t>Nfu_t_1_034126</t>
  </si>
  <si>
    <t>Nfu_g_1_014190</t>
  </si>
  <si>
    <t>ENSG00000160255</t>
  </si>
  <si>
    <t>Nfu_p_1_050625</t>
  </si>
  <si>
    <t>TMCC2</t>
  </si>
  <si>
    <t>Nfu_t_1_050625</t>
  </si>
  <si>
    <t>Nfu_g_1_021157</t>
  </si>
  <si>
    <t>ENSG00000133069</t>
  </si>
  <si>
    <t>Nfu_p_1_001844</t>
  </si>
  <si>
    <t>Nfu_t_1_001844</t>
  </si>
  <si>
    <t>Nfu_g_1_000756</t>
  </si>
  <si>
    <t>Nfu_p_1_019952</t>
  </si>
  <si>
    <t>TTC38</t>
  </si>
  <si>
    <t>Nfu_t_1_019952</t>
  </si>
  <si>
    <t>Nfu_g_1_008286</t>
  </si>
  <si>
    <t>ENSG00000075234</t>
  </si>
  <si>
    <t>Nfu_p_1_013219</t>
  </si>
  <si>
    <t>si:ch73-335m24.5</t>
  </si>
  <si>
    <t>Nfu_t_1_013219</t>
  </si>
  <si>
    <t>Nfu_g_1_005450</t>
  </si>
  <si>
    <t>ENSG00000185052</t>
  </si>
  <si>
    <t>SLC24A3</t>
  </si>
  <si>
    <t>Nfu_p_1_019658</t>
  </si>
  <si>
    <t>COMMD6</t>
  </si>
  <si>
    <t>Nfu_t_1_019658</t>
  </si>
  <si>
    <t>Nfu_g_1_008168</t>
  </si>
  <si>
    <t>ENSG00000188243</t>
  </si>
  <si>
    <t>Nfu_p_1_003846</t>
  </si>
  <si>
    <t>GGT7</t>
  </si>
  <si>
    <t>Nfu_t_1_003846</t>
  </si>
  <si>
    <t>Nfu_g_1_001539</t>
  </si>
  <si>
    <t>ENSG00000131067</t>
  </si>
  <si>
    <t>Nfu_p_1_035606</t>
  </si>
  <si>
    <t>Nfu_t_1_035606</t>
  </si>
  <si>
    <t>Nfu_p_1_031996</t>
  </si>
  <si>
    <t>tax1bp1a</t>
  </si>
  <si>
    <t>Nfu_t_1_031996</t>
  </si>
  <si>
    <t>Nfu_g_1_013292</t>
  </si>
  <si>
    <t>Nfu_p_1_006636</t>
  </si>
  <si>
    <t>zcchc11</t>
  </si>
  <si>
    <t>Nfu_t_1_006636</t>
  </si>
  <si>
    <t>Nfu_g_1_002645</t>
  </si>
  <si>
    <t>ENSG00000134744</t>
  </si>
  <si>
    <t>ZCCHC11</t>
  </si>
  <si>
    <t>Nfu_p_1_054699</t>
  </si>
  <si>
    <t>Nfu_t_1_054699</t>
  </si>
  <si>
    <t>Nfu_g_1_022870</t>
  </si>
  <si>
    <t>Nfu_p_1_004198</t>
  </si>
  <si>
    <t>kdm5bb</t>
  </si>
  <si>
    <t>Nfu_t_1_004198</t>
  </si>
  <si>
    <t>Nfu_g_1_001678</t>
  </si>
  <si>
    <t>ENSG00000117139</t>
  </si>
  <si>
    <t>KDM5B</t>
  </si>
  <si>
    <t>Nfu_p_1_023839</t>
  </si>
  <si>
    <t>Nfu_t_1_023839</t>
  </si>
  <si>
    <t>Nfu_g_1_009790</t>
  </si>
  <si>
    <t>Nfu_p_1_000615</t>
  </si>
  <si>
    <t>yif1b</t>
  </si>
  <si>
    <t>Nfu_t_1_000615</t>
  </si>
  <si>
    <t>Nfu_g_1_000272</t>
  </si>
  <si>
    <t>ENSG00000167645</t>
  </si>
  <si>
    <t>YIF1B</t>
  </si>
  <si>
    <t>Nfu_p_1_026203</t>
  </si>
  <si>
    <t>Nfu_t_1_026203</t>
  </si>
  <si>
    <t>Nfu_g_1_010844</t>
  </si>
  <si>
    <t>ENSG00000137076</t>
  </si>
  <si>
    <t>TLN1</t>
  </si>
  <si>
    <t>Nfu_p_1_054700</t>
  </si>
  <si>
    <t>mybpc2b</t>
  </si>
  <si>
    <t>Nfu_t_1_054700</t>
  </si>
  <si>
    <t>Nfu_g_1_022871</t>
  </si>
  <si>
    <t>ENSG00000134571</t>
  </si>
  <si>
    <t>MYBPC3</t>
  </si>
  <si>
    <t>Nfu_p_1_034646</t>
  </si>
  <si>
    <t>msh6</t>
  </si>
  <si>
    <t>Nfu_t_1_034646</t>
  </si>
  <si>
    <t>Nfu_g_1_014387</t>
  </si>
  <si>
    <t>ENSG00000116062</t>
  </si>
  <si>
    <t>MSH6</t>
  </si>
  <si>
    <t>Nfu_p_1_003925</t>
  </si>
  <si>
    <t>Nfu_t_1_003925</t>
  </si>
  <si>
    <t>Nfu_g_1_001575</t>
  </si>
  <si>
    <t>Nfu_p_1_024471</t>
  </si>
  <si>
    <t>cacng8a</t>
  </si>
  <si>
    <t>Nfu_t_1_024471</t>
  </si>
  <si>
    <t>Nfu_g_1_010084</t>
  </si>
  <si>
    <t>Nfu_p_1_036297</t>
  </si>
  <si>
    <t>nek8</t>
  </si>
  <si>
    <t>Nfu_t_1_036297</t>
  </si>
  <si>
    <t>Nfu_g_1_015073</t>
  </si>
  <si>
    <t>ENSG00000119638</t>
  </si>
  <si>
    <t>NEK9</t>
  </si>
  <si>
    <t>Nfu_p_1_034573</t>
  </si>
  <si>
    <t>abcc2</t>
  </si>
  <si>
    <t>Nfu_t_1_034573</t>
  </si>
  <si>
    <t>Nfu_g_1_014353</t>
  </si>
  <si>
    <t>ENSG00000023839</t>
  </si>
  <si>
    <t>ABCC2</t>
  </si>
  <si>
    <t>Nfu_p_1_020909</t>
  </si>
  <si>
    <t>si:dkey-5i3.5</t>
  </si>
  <si>
    <t>Nfu_t_1_020909</t>
  </si>
  <si>
    <t>Nfu_g_1_008624</t>
  </si>
  <si>
    <t>Nfu_p_1_044443</t>
  </si>
  <si>
    <t>elp4</t>
  </si>
  <si>
    <t>Nfu_t_1_044443</t>
  </si>
  <si>
    <t>Nfu_g_1_018600</t>
  </si>
  <si>
    <t>ENSG00000109911</t>
  </si>
  <si>
    <t>ELP4</t>
  </si>
  <si>
    <t>Nfu_p_1_027391</t>
  </si>
  <si>
    <t>Nfu_t_1_027391</t>
  </si>
  <si>
    <t>Nfu_g_1_011350</t>
  </si>
  <si>
    <t>Nfu_p_1_045693</t>
  </si>
  <si>
    <t>man1a1</t>
  </si>
  <si>
    <t>Nfu_t_1_045693</t>
  </si>
  <si>
    <t>Nfu_g_1_019102</t>
  </si>
  <si>
    <t>ENSG00000111885</t>
  </si>
  <si>
    <t>MAN1A1</t>
  </si>
  <si>
    <t>Nfu_p_1_054139</t>
  </si>
  <si>
    <t>si:dkeyp-82a1.6</t>
  </si>
  <si>
    <t>Nfu_t_1_054139</t>
  </si>
  <si>
    <t>Nfu_g_1_022621</t>
  </si>
  <si>
    <t>ENSG00000169905</t>
  </si>
  <si>
    <t>TOR1AIP2</t>
  </si>
  <si>
    <t>Nfu_p_1_041274</t>
  </si>
  <si>
    <t>pebp1</t>
  </si>
  <si>
    <t>Nfu_t_1_041274</t>
  </si>
  <si>
    <t>Nfu_g_1_017260</t>
  </si>
  <si>
    <t>ENSG00000089220</t>
  </si>
  <si>
    <t>PEBP1</t>
  </si>
  <si>
    <t>Nfu_p_1_055539</t>
  </si>
  <si>
    <t>Nfu_t_1_055539</t>
  </si>
  <si>
    <t>Nfu_g_1_023133</t>
  </si>
  <si>
    <t>Nfu_p_1_011493</t>
  </si>
  <si>
    <t>atp1b4</t>
  </si>
  <si>
    <t>Nfu_t_1_011493</t>
  </si>
  <si>
    <t>Nfu_g_1_004723</t>
  </si>
  <si>
    <t>ENSG00000101892</t>
  </si>
  <si>
    <t>ATP1B4</t>
  </si>
  <si>
    <t>Nfu_p_1_037702</t>
  </si>
  <si>
    <t>gemin5</t>
  </si>
  <si>
    <t>Nfu_t_1_037702</t>
  </si>
  <si>
    <t>Nfu_g_1_015706</t>
  </si>
  <si>
    <t>ENSG00000082516</t>
  </si>
  <si>
    <t>GEMIN5</t>
  </si>
  <si>
    <t>Nfu_p_1_011094</t>
  </si>
  <si>
    <t>thoc3</t>
  </si>
  <si>
    <t>Nfu_t_1_011094</t>
  </si>
  <si>
    <t>Nfu_g_1_004556</t>
  </si>
  <si>
    <t>ENSG00000051596</t>
  </si>
  <si>
    <t>THOC3</t>
  </si>
  <si>
    <t>Nfu_p_1_039119</t>
  </si>
  <si>
    <t>SPTBN4 (1 of 2)</t>
  </si>
  <si>
    <t>Nfu_t_1_039119</t>
  </si>
  <si>
    <t>Nfu_g_1_016329</t>
  </si>
  <si>
    <t>Nfu_p_1_039626</t>
  </si>
  <si>
    <t>tpst1</t>
  </si>
  <si>
    <t>Nfu_t_1_039626</t>
  </si>
  <si>
    <t>Nfu_g_1_016543</t>
  </si>
  <si>
    <t>ENSG00000169902</t>
  </si>
  <si>
    <t>TPST1</t>
  </si>
  <si>
    <t>Nfu_p_1_049403</t>
  </si>
  <si>
    <t>Nfu_t_1_049403</t>
  </si>
  <si>
    <t>Nfu_g_1_020634</t>
  </si>
  <si>
    <t>Nfu_p_1_013898</t>
  </si>
  <si>
    <t>tsn</t>
  </si>
  <si>
    <t>Nfu_t_1_013898</t>
  </si>
  <si>
    <t>Nfu_g_1_005721</t>
  </si>
  <si>
    <t>ENSG00000211460</t>
  </si>
  <si>
    <t>TSN</t>
  </si>
  <si>
    <t>Nfu_p_1_001075</t>
  </si>
  <si>
    <t>Nfu_t_1_001075</t>
  </si>
  <si>
    <t>Nfu_g_1_000459</t>
  </si>
  <si>
    <t>Nfu_p_1_016063</t>
  </si>
  <si>
    <t>gpn3</t>
  </si>
  <si>
    <t>Nfu_t_1_016063</t>
  </si>
  <si>
    <t>Nfu_g_1_006660</t>
  </si>
  <si>
    <t>ENSG00000111231</t>
  </si>
  <si>
    <t>GPN3</t>
  </si>
  <si>
    <t>Nfu_p_1_009536</t>
  </si>
  <si>
    <t>mtmr10</t>
  </si>
  <si>
    <t>Nfu_t_1_009536</t>
  </si>
  <si>
    <t>Nfu_g_1_003873</t>
  </si>
  <si>
    <t>ENSG00000166912</t>
  </si>
  <si>
    <t>MTMR10</t>
  </si>
  <si>
    <t>Nfu_p_1_011102</t>
  </si>
  <si>
    <t>Nfu_t_1_011102</t>
  </si>
  <si>
    <t>Nfu_p_1_004499</t>
  </si>
  <si>
    <t>hsd17b10</t>
  </si>
  <si>
    <t>Nfu_t_1_004499</t>
  </si>
  <si>
    <t>Nfu_g_1_001806</t>
  </si>
  <si>
    <t>Nfu_p_1_051431</t>
  </si>
  <si>
    <t>Nfu_t_1_051431</t>
  </si>
  <si>
    <t>Nfu_g_1_021495</t>
  </si>
  <si>
    <t>Nfu_p_1_015442</t>
  </si>
  <si>
    <t>Nfu_t_1_015442</t>
  </si>
  <si>
    <t>Nfu_g_1_006390</t>
  </si>
  <si>
    <t>Nfu_p_1_028981</t>
  </si>
  <si>
    <t>ptpn22</t>
  </si>
  <si>
    <t>Nfu_t_1_028981</t>
  </si>
  <si>
    <t>Nfu_g_1_011968</t>
  </si>
  <si>
    <t>ENSG00000127947</t>
  </si>
  <si>
    <t>PTPN12</t>
  </si>
  <si>
    <t>Nfu_p_1_008554</t>
  </si>
  <si>
    <t>smyd4</t>
  </si>
  <si>
    <t>Nfu_t_1_008554</t>
  </si>
  <si>
    <t>Nfu_g_1_003443</t>
  </si>
  <si>
    <t>ENSG00000186532</t>
  </si>
  <si>
    <t>SMYD4</t>
  </si>
  <si>
    <t>Nfu_p_1_055593</t>
  </si>
  <si>
    <t>ttyh2</t>
  </si>
  <si>
    <t>Nfu_t_1_055593</t>
  </si>
  <si>
    <t>Nfu_g_1_023146</t>
  </si>
  <si>
    <t>ENSG00000141540</t>
  </si>
  <si>
    <t>TTYH2</t>
  </si>
  <si>
    <t>Nfu_p_1_036225</t>
  </si>
  <si>
    <t>Nfu_t_1_036225</t>
  </si>
  <si>
    <t>Nfu_g_1_015047</t>
  </si>
  <si>
    <t>Nfu_p_1_011530</t>
  </si>
  <si>
    <t>fbxw11b</t>
  </si>
  <si>
    <t>Nfu_t_1_011530</t>
  </si>
  <si>
    <t>Nfu_g_1_004736</t>
  </si>
  <si>
    <t>ENSG00000166167</t>
  </si>
  <si>
    <t>BTRC</t>
  </si>
  <si>
    <t>Nfu_p_1_045371</t>
  </si>
  <si>
    <t>daam1b</t>
  </si>
  <si>
    <t>Nfu_t_1_045371</t>
  </si>
  <si>
    <t>Nfu_g_1_018989</t>
  </si>
  <si>
    <t>ENSG00000100592</t>
  </si>
  <si>
    <t>DAAM1</t>
  </si>
  <si>
    <t>Nfu_p_1_031097</t>
  </si>
  <si>
    <t>pef1</t>
  </si>
  <si>
    <t>Nfu_t_1_031097</t>
  </si>
  <si>
    <t>Nfu_g_1_012893</t>
  </si>
  <si>
    <t>ENSG00000162517</t>
  </si>
  <si>
    <t>PEF1</t>
  </si>
  <si>
    <t>Nfu_p_1_046829</t>
  </si>
  <si>
    <t>DOM3Z</t>
  </si>
  <si>
    <t>Nfu_t_1_046829</t>
  </si>
  <si>
    <t>Nfu_g_1_019607</t>
  </si>
  <si>
    <t>ENSG00000204348</t>
  </si>
  <si>
    <t>DXO</t>
  </si>
  <si>
    <t>Nfu_p_1_035516</t>
  </si>
  <si>
    <t>nrbf2</t>
  </si>
  <si>
    <t>Nfu_t_1_035516</t>
  </si>
  <si>
    <t>Nfu_g_1_014752</t>
  </si>
  <si>
    <t>ENSG00000148572</t>
  </si>
  <si>
    <t>NRBF2</t>
  </si>
  <si>
    <t>Nfu_p_1_046469</t>
  </si>
  <si>
    <t>PICK1</t>
  </si>
  <si>
    <t>Nfu_t_1_046469</t>
  </si>
  <si>
    <t>Nfu_g_1_019454</t>
  </si>
  <si>
    <t>ENSG00000164144</t>
  </si>
  <si>
    <t>ARFIP1</t>
  </si>
  <si>
    <t>Nfu_p_1_017625</t>
  </si>
  <si>
    <t>SGCZ</t>
  </si>
  <si>
    <t>Nfu_t_1_017625</t>
  </si>
  <si>
    <t>Nfu_g_1_007271</t>
  </si>
  <si>
    <t>ENSG00000185053</t>
  </si>
  <si>
    <t>Nfu_p_1_038337</t>
  </si>
  <si>
    <t>jup</t>
  </si>
  <si>
    <t>Nfu_t_1_038337</t>
  </si>
  <si>
    <t>Nfu_g_1_015956</t>
  </si>
  <si>
    <t>ENSG00000173801</t>
  </si>
  <si>
    <t>JUP</t>
  </si>
  <si>
    <t>Nfu_p_1_023377</t>
  </si>
  <si>
    <t>nlgn2a</t>
  </si>
  <si>
    <t>Nfu_t_1_023377</t>
  </si>
  <si>
    <t>Nfu_g_1_009588</t>
  </si>
  <si>
    <t>Nfu_p_1_048717</t>
  </si>
  <si>
    <t>DIS3L2</t>
  </si>
  <si>
    <t>Nfu_t_1_048717</t>
  </si>
  <si>
    <t>Nfu_g_1_020362</t>
  </si>
  <si>
    <t>ENSG00000144535</t>
  </si>
  <si>
    <t>Nfu_p_1_004660</t>
  </si>
  <si>
    <t>spen</t>
  </si>
  <si>
    <t>Nfu_t_1_004660</t>
  </si>
  <si>
    <t>Nfu_g_1_001866</t>
  </si>
  <si>
    <t>Nfu_p_1_010178</t>
  </si>
  <si>
    <t>Nfu_t_1_010178</t>
  </si>
  <si>
    <t>Nfu_g_1_004152</t>
  </si>
  <si>
    <t>Nfu_p_1_052758</t>
  </si>
  <si>
    <t>syap1</t>
  </si>
  <si>
    <t>Nfu_t_1_052758</t>
  </si>
  <si>
    <t>Nfu_g_1_022052</t>
  </si>
  <si>
    <t>ENSG00000169895</t>
  </si>
  <si>
    <t>SYAP1</t>
  </si>
  <si>
    <t>Nfu_p_1_032136</t>
  </si>
  <si>
    <t>ampd1</t>
  </si>
  <si>
    <t>Nfu_t_1_032136</t>
  </si>
  <si>
    <t>Nfu_g_1_013350</t>
  </si>
  <si>
    <t>ENSG00000116748</t>
  </si>
  <si>
    <t>AMPD1</t>
  </si>
  <si>
    <t>Nfu_p_1_025891</t>
  </si>
  <si>
    <t>hsdl2</t>
  </si>
  <si>
    <t>Nfu_t_1_025891</t>
  </si>
  <si>
    <t>Nfu_g_1_010692</t>
  </si>
  <si>
    <t>ENSG00000119471</t>
  </si>
  <si>
    <t>HSDL2</t>
  </si>
  <si>
    <t>Nfu_p_1_053254</t>
  </si>
  <si>
    <t>sumf2</t>
  </si>
  <si>
    <t>Nfu_t_1_053254</t>
  </si>
  <si>
    <t>Nfu_g_1_022234</t>
  </si>
  <si>
    <t>ENSG00000129103</t>
  </si>
  <si>
    <t>SUMF2</t>
  </si>
  <si>
    <t>Nfu_p_1_020654</t>
  </si>
  <si>
    <t>Nfu_t_1_020654</t>
  </si>
  <si>
    <t>Nfu_g_1_008541</t>
  </si>
  <si>
    <t>Nfu_p_1_031286</t>
  </si>
  <si>
    <t>Nfu_t_1_031286</t>
  </si>
  <si>
    <t>Nfu_g_1_012955</t>
  </si>
  <si>
    <t>Nfu_p_1_024142</t>
  </si>
  <si>
    <t>ube2j1</t>
  </si>
  <si>
    <t>Nfu_t_1_024142</t>
  </si>
  <si>
    <t>Nfu_g_1_009911</t>
  </si>
  <si>
    <t>ENSG00000198833</t>
  </si>
  <si>
    <t>UBE2J1</t>
  </si>
  <si>
    <t>Nfu_p_1_038350</t>
  </si>
  <si>
    <t>Nfu_t_1_038350</t>
  </si>
  <si>
    <t>Nfu_g_1_015963</t>
  </si>
  <si>
    <t>Nfu_p_1_047161</t>
  </si>
  <si>
    <t>hn1b</t>
  </si>
  <si>
    <t>Nfu_t_1_047161</t>
  </si>
  <si>
    <t>Nfu_g_1_019737</t>
  </si>
  <si>
    <t>Nfu_p_1_000504</t>
  </si>
  <si>
    <t>Nfu_t_1_000504</t>
  </si>
  <si>
    <t>Nfu_g_1_000218</t>
  </si>
  <si>
    <t>Nfu_p_1_032861</t>
  </si>
  <si>
    <t>si:dkey-28b4.8</t>
  </si>
  <si>
    <t>Nfu_t_1_032861</t>
  </si>
  <si>
    <t>Nfu_g_1_013654</t>
  </si>
  <si>
    <t>Nfu_p_1_001436</t>
  </si>
  <si>
    <t>Nfu_t_1_001436</t>
  </si>
  <si>
    <t>Nfu_g_1_000595</t>
  </si>
  <si>
    <t>Nfu_p_1_010712</t>
  </si>
  <si>
    <t>gpr22</t>
  </si>
  <si>
    <t>Nfu_t_1_010712</t>
  </si>
  <si>
    <t>Nfu_g_1_004392</t>
  </si>
  <si>
    <t>ENSG00000172209</t>
  </si>
  <si>
    <t>GPR22</t>
  </si>
  <si>
    <t>Nfu_p_1_024717</t>
  </si>
  <si>
    <t>Nfu_t_1_024717</t>
  </si>
  <si>
    <t>Nfu_g_1_010191</t>
  </si>
  <si>
    <t>Nfu_p_1_043915</t>
  </si>
  <si>
    <t>gucy1a3</t>
  </si>
  <si>
    <t>Nfu_t_1_043915</t>
  </si>
  <si>
    <t>Nfu_g_1_018375</t>
  </si>
  <si>
    <t>Nfu_p_1_007679</t>
  </si>
  <si>
    <t>wu:fj89a05</t>
  </si>
  <si>
    <t>Nfu_t_1_007679</t>
  </si>
  <si>
    <t>Nfu_g_1_003084</t>
  </si>
  <si>
    <t>Nfu_p_1_011901</t>
  </si>
  <si>
    <t>Nfu_t_1_011901</t>
  </si>
  <si>
    <t>Nfu_g_1_004882</t>
  </si>
  <si>
    <t>Nfu_p_1_042552</t>
  </si>
  <si>
    <t>ubr3</t>
  </si>
  <si>
    <t>Nfu_t_1_042552</t>
  </si>
  <si>
    <t>Nfu_g_1_017781</t>
  </si>
  <si>
    <t>ENSG00000144357</t>
  </si>
  <si>
    <t>UBR3</t>
  </si>
  <si>
    <t>Nfu_p_1_009078</t>
  </si>
  <si>
    <t>als2b</t>
  </si>
  <si>
    <t>Nfu_t_1_009078</t>
  </si>
  <si>
    <t>Nfu_g_1_003684</t>
  </si>
  <si>
    <t>ENSG00000003393</t>
  </si>
  <si>
    <t>ALS2</t>
  </si>
  <si>
    <t>Nfu_p_1_024143</t>
  </si>
  <si>
    <t>si:ch73-21k16.5</t>
  </si>
  <si>
    <t>Nfu_t_1_024143</t>
  </si>
  <si>
    <t>Nfu_g_1_009912</t>
  </si>
  <si>
    <t>Nfu_p_1_038862</t>
  </si>
  <si>
    <t>SPTBN1 (2 of 2)</t>
  </si>
  <si>
    <t>Nfu_t_1_038862</t>
  </si>
  <si>
    <t>Nfu_g_1_016190</t>
  </si>
  <si>
    <t>Nfu_p_1_017467</t>
  </si>
  <si>
    <t>uso1</t>
  </si>
  <si>
    <t>Nfu_t_1_017467</t>
  </si>
  <si>
    <t>Nfu_g_1_007211</t>
  </si>
  <si>
    <t>ENSG00000138768</t>
  </si>
  <si>
    <t>USO1</t>
  </si>
  <si>
    <t>Nfu_p_1_009076</t>
  </si>
  <si>
    <t>DHRS4</t>
  </si>
  <si>
    <t>Nfu_t_1_009076</t>
  </si>
  <si>
    <t>Nfu_g_1_003682</t>
  </si>
  <si>
    <t>ENSG00000100867</t>
  </si>
  <si>
    <t>DHRS2</t>
  </si>
  <si>
    <t>Nfu_p_1_012983</t>
  </si>
  <si>
    <t>cdc23</t>
  </si>
  <si>
    <t>Nfu_t_1_012983</t>
  </si>
  <si>
    <t>Nfu_g_1_005347</t>
  </si>
  <si>
    <t>ENSG00000094880</t>
  </si>
  <si>
    <t>CDC23</t>
  </si>
  <si>
    <t>Nfu_p_1_017882</t>
  </si>
  <si>
    <t>EMB</t>
  </si>
  <si>
    <t>Nfu_t_1_017882</t>
  </si>
  <si>
    <t>Nfu_g_1_007379</t>
  </si>
  <si>
    <t>ENSG00000170571</t>
  </si>
  <si>
    <t>Nfu_p_1_011364</t>
  </si>
  <si>
    <t>wu:fb52c12</t>
  </si>
  <si>
    <t>Nfu_t_1_011364</t>
  </si>
  <si>
    <t>Nfu_g_1_004668</t>
  </si>
  <si>
    <t>ENSG00000164488</t>
  </si>
  <si>
    <t>DACT2</t>
  </si>
  <si>
    <t>Nfu_p_1_014770</t>
  </si>
  <si>
    <t>camk2a</t>
  </si>
  <si>
    <t>Nfu_t_1_014770</t>
  </si>
  <si>
    <t>Nfu_g_1_006102</t>
  </si>
  <si>
    <t>ENSG00000070808</t>
  </si>
  <si>
    <t>CAMK2A</t>
  </si>
  <si>
    <t>Nfu_p_1_033214</t>
  </si>
  <si>
    <t>Nfu_t_1_033214</t>
  </si>
  <si>
    <t>Nfu_g_1_013812</t>
  </si>
  <si>
    <t>Nfu_p_1_040620</t>
  </si>
  <si>
    <t>cd2bp2</t>
  </si>
  <si>
    <t>Nfu_t_1_040620</t>
  </si>
  <si>
    <t>Nfu_g_1_017010</t>
  </si>
  <si>
    <t>ENSG00000169217</t>
  </si>
  <si>
    <t>CD2BP2</t>
  </si>
  <si>
    <t>Nfu_p_1_045480</t>
  </si>
  <si>
    <t>Nfu_t_1_045480</t>
  </si>
  <si>
    <t>Nfu_g_1_019026</t>
  </si>
  <si>
    <t>Nfu_p_1_024429</t>
  </si>
  <si>
    <t>ENPP2 (1 of 2)</t>
  </si>
  <si>
    <t>Nfu_t_1_024429</t>
  </si>
  <si>
    <t>Nfu_g_1_010055</t>
  </si>
  <si>
    <t>ENSG00000136960</t>
  </si>
  <si>
    <t>ENPP2</t>
  </si>
  <si>
    <t>Nfu_p_1_026758</t>
  </si>
  <si>
    <t>etfb</t>
  </si>
  <si>
    <t>Nfu_t_1_026758</t>
  </si>
  <si>
    <t>Nfu_g_1_011061</t>
  </si>
  <si>
    <t>ENSG00000105379</t>
  </si>
  <si>
    <t>ETFB</t>
  </si>
  <si>
    <t>Nfu_p_1_034798</t>
  </si>
  <si>
    <t>Nfu_t_1_034798</t>
  </si>
  <si>
    <t>Nfu_g_1_014455</t>
  </si>
  <si>
    <t>ENSG00000068383</t>
  </si>
  <si>
    <t>INPP5A</t>
  </si>
  <si>
    <t>Nfu_p_1_051606</t>
  </si>
  <si>
    <t>mapkapk3</t>
  </si>
  <si>
    <t>Nfu_t_1_051606</t>
  </si>
  <si>
    <t>Nfu_g_1_021580</t>
  </si>
  <si>
    <t>ENSG00000114738</t>
  </si>
  <si>
    <t>MAPKAPK3</t>
  </si>
  <si>
    <t>Nfu_p_1_043221</t>
  </si>
  <si>
    <t>Nfu_t_1_043221</t>
  </si>
  <si>
    <t>Nfu_g_1_018062</t>
  </si>
  <si>
    <t>Nfu_p_1_053866</t>
  </si>
  <si>
    <t>Nfu_t_1_053866</t>
  </si>
  <si>
    <t>Nfu_g_1_022499</t>
  </si>
  <si>
    <t>Nfu_p_1_040123</t>
  </si>
  <si>
    <t>rwdd1</t>
  </si>
  <si>
    <t>Nfu_t_1_040123</t>
  </si>
  <si>
    <t>Nfu_g_1_016765</t>
  </si>
  <si>
    <t>ENSG00000111832</t>
  </si>
  <si>
    <t>RWDD1</t>
  </si>
  <si>
    <t>Nfu_p_1_001068</t>
  </si>
  <si>
    <t>dhx34</t>
  </si>
  <si>
    <t>Nfu_t_1_001068</t>
  </si>
  <si>
    <t>Nfu_g_1_000455</t>
  </si>
  <si>
    <t>ENSG00000134815</t>
  </si>
  <si>
    <t>DHX34</t>
  </si>
  <si>
    <t>Nfu_p_1_049322</t>
  </si>
  <si>
    <t>MAPRE2</t>
  </si>
  <si>
    <t>Nfu_t_1_049322</t>
  </si>
  <si>
    <t>Nfu_g_1_020599</t>
  </si>
  <si>
    <t>ENSG00000166974</t>
  </si>
  <si>
    <t>Nfu_p_1_001237</t>
  </si>
  <si>
    <t>ift80</t>
  </si>
  <si>
    <t>Nfu_t_1_001237</t>
  </si>
  <si>
    <t>Nfu_g_1_000514</t>
  </si>
  <si>
    <t>ENSG00000068885</t>
  </si>
  <si>
    <t>IFT80</t>
  </si>
  <si>
    <t>Nfu_p_1_005883</t>
  </si>
  <si>
    <t>CCDC50 (1 of 2)</t>
  </si>
  <si>
    <t>Nfu_t_1_005883</t>
  </si>
  <si>
    <t>Nfu_g_1_002340</t>
  </si>
  <si>
    <t>ENSG00000152492</t>
  </si>
  <si>
    <t>CCDC50</t>
  </si>
  <si>
    <t>Nfu_p_1_030367</t>
  </si>
  <si>
    <t>zgc:101765</t>
  </si>
  <si>
    <t>Nfu_t_1_030367</t>
  </si>
  <si>
    <t>Nfu_g_1_012594</t>
  </si>
  <si>
    <t>Nfu_p_1_031495</t>
  </si>
  <si>
    <t>col11a1b</t>
  </si>
  <si>
    <t>Nfu_t_1_031495</t>
  </si>
  <si>
    <t>Nfu_g_1_013039</t>
  </si>
  <si>
    <t>ENSG00000080573</t>
  </si>
  <si>
    <t>COL5A3</t>
  </si>
  <si>
    <t>Nfu_p_1_045464</t>
  </si>
  <si>
    <t>ckbb</t>
  </si>
  <si>
    <t>Nfu_t_1_045464</t>
  </si>
  <si>
    <t>Nfu_g_1_019019</t>
  </si>
  <si>
    <t>Nfu_p_1_031872</t>
  </si>
  <si>
    <t>Nfu_t_1_031872</t>
  </si>
  <si>
    <t>Nfu_g_1_013220</t>
  </si>
  <si>
    <t>ENSG00000167460</t>
  </si>
  <si>
    <t>TPM4</t>
  </si>
  <si>
    <t>Nfu_p_1_017991</t>
  </si>
  <si>
    <t>ndufs4</t>
  </si>
  <si>
    <t>Nfu_t_1_017991</t>
  </si>
  <si>
    <t>Nfu_g_1_007426</t>
  </si>
  <si>
    <t>ENSG00000164258</t>
  </si>
  <si>
    <t>NDUFS4</t>
  </si>
  <si>
    <t>Nfu_p_1_041282</t>
  </si>
  <si>
    <t>fnbp1</t>
  </si>
  <si>
    <t>Nfu_t_1_041282</t>
  </si>
  <si>
    <t>Nfu_g_1_017268</t>
  </si>
  <si>
    <t>Nfu_p_1_013654</t>
  </si>
  <si>
    <t>npsn</t>
  </si>
  <si>
    <t>Nfu_t_1_013654</t>
  </si>
  <si>
    <t>Nfu_g_1_005655</t>
  </si>
  <si>
    <t>Nfu_p_1_006269</t>
  </si>
  <si>
    <t>gpx7</t>
  </si>
  <si>
    <t>Nfu_t_1_006269</t>
  </si>
  <si>
    <t>Nfu_g_1_002509</t>
  </si>
  <si>
    <t>ENSG00000116157</t>
  </si>
  <si>
    <t>GPX7</t>
  </si>
  <si>
    <t>Nfu_p_1_025065</t>
  </si>
  <si>
    <t>BSN (2 of 2)</t>
  </si>
  <si>
    <t>Nfu_t_1_025065</t>
  </si>
  <si>
    <t>Nfu_g_1_010339</t>
  </si>
  <si>
    <t>Nfu_p_1_018465</t>
  </si>
  <si>
    <t>Nfu_t_1_018465</t>
  </si>
  <si>
    <t>Nfu_g_1_007651</t>
  </si>
  <si>
    <t>Nfu_p_1_014266</t>
  </si>
  <si>
    <t>Nfu_t_1_014266</t>
  </si>
  <si>
    <t>Nfu_g_1_005878</t>
  </si>
  <si>
    <t>Nfu_p_1_052458</t>
  </si>
  <si>
    <t>tecpr2</t>
  </si>
  <si>
    <t>Nfu_t_1_052458</t>
  </si>
  <si>
    <t>Nfu_g_1_021918</t>
  </si>
  <si>
    <t>ENSG00000196663</t>
  </si>
  <si>
    <t>TECPR2</t>
  </si>
  <si>
    <t>Nfu_p_1_016727</t>
  </si>
  <si>
    <t>DNAJC13 (2 of 2)</t>
  </si>
  <si>
    <t>Nfu_t_1_016727</t>
  </si>
  <si>
    <t>Nfu_g_1_006928</t>
  </si>
  <si>
    <t>ENSG00000138246</t>
  </si>
  <si>
    <t>DNAJC13</t>
  </si>
  <si>
    <t>Nfu_p_1_047944</t>
  </si>
  <si>
    <t>uck2b</t>
  </si>
  <si>
    <t>Nfu_t_1_047944</t>
  </si>
  <si>
    <t>Nfu_g_1_020081</t>
  </si>
  <si>
    <t>ENSG00000143179</t>
  </si>
  <si>
    <t>UCK2</t>
  </si>
  <si>
    <t>Nfu_p_1_014711</t>
  </si>
  <si>
    <t>usp28</t>
  </si>
  <si>
    <t>Nfu_t_1_014711</t>
  </si>
  <si>
    <t>Nfu_g_1_006079</t>
  </si>
  <si>
    <t>ENSG00000048028</t>
  </si>
  <si>
    <t>USP28</t>
  </si>
  <si>
    <t>Nfu_p_1_000670</t>
  </si>
  <si>
    <t>itpkcb</t>
  </si>
  <si>
    <t>Nfu_t_1_000670</t>
  </si>
  <si>
    <t>Nfu_g_1_000293</t>
  </si>
  <si>
    <t>ENSG00000086544</t>
  </si>
  <si>
    <t>ITPKC</t>
  </si>
  <si>
    <t>Nfu_p_1_039094</t>
  </si>
  <si>
    <t>CLIP3</t>
  </si>
  <si>
    <t>Nfu_t_1_039094</t>
  </si>
  <si>
    <t>Nfu_g_1_016321</t>
  </si>
  <si>
    <t>ENSG00000105270</t>
  </si>
  <si>
    <t>Nfu_p_1_028198</t>
  </si>
  <si>
    <t>acss3</t>
  </si>
  <si>
    <t>Nfu_t_1_028198</t>
  </si>
  <si>
    <t>Nfu_g_1_011665</t>
  </si>
  <si>
    <t>ENSG00000111058</t>
  </si>
  <si>
    <t>ACSS3</t>
  </si>
  <si>
    <t>Nfu_p_1_055598</t>
  </si>
  <si>
    <t>col1a1b</t>
  </si>
  <si>
    <t>Nfu_t_1_055598</t>
  </si>
  <si>
    <t>Nfu_g_1_023149</t>
  </si>
  <si>
    <t>ENSG00000164692</t>
  </si>
  <si>
    <t>COL1A2</t>
  </si>
  <si>
    <t>Nfu_p_1_011032</t>
  </si>
  <si>
    <t>c1galt1c1</t>
  </si>
  <si>
    <t>Nfu_t_1_011032</t>
  </si>
  <si>
    <t>Nfu_g_1_004533</t>
  </si>
  <si>
    <t>ENSG00000223658</t>
  </si>
  <si>
    <t>C1GALT1C1L</t>
  </si>
  <si>
    <t>Nfu_p_1_037560</t>
  </si>
  <si>
    <t>ap4b1l</t>
  </si>
  <si>
    <t>Nfu_t_1_037560</t>
  </si>
  <si>
    <t>Nfu_g_1_015626</t>
  </si>
  <si>
    <t>ENSG00000134262</t>
  </si>
  <si>
    <t>AP4B1</t>
  </si>
  <si>
    <t>Nfu_p_1_054322</t>
  </si>
  <si>
    <t>cacna1r</t>
  </si>
  <si>
    <t>Nfu_t_1_054322</t>
  </si>
  <si>
    <t>Nfu_g_1_022705</t>
  </si>
  <si>
    <t>ENSG00000198216</t>
  </si>
  <si>
    <t>CACNA1E</t>
  </si>
  <si>
    <t>Nfu_p_1_038885</t>
  </si>
  <si>
    <t>TDRKH</t>
  </si>
  <si>
    <t>Nfu_t_1_038885</t>
  </si>
  <si>
    <t>Nfu_g_1_016209</t>
  </si>
  <si>
    <t>ENSG00000182134</t>
  </si>
  <si>
    <t>Nfu_p_1_015492</t>
  </si>
  <si>
    <t>CKMT2 (1 of 2)</t>
  </si>
  <si>
    <t>Nfu_t_1_015492</t>
  </si>
  <si>
    <t>Nfu_g_1_006411</t>
  </si>
  <si>
    <t>Nfu_p_1_015695</t>
  </si>
  <si>
    <t>ppp2r2a</t>
  </si>
  <si>
    <t>Nfu_t_1_015695</t>
  </si>
  <si>
    <t>Nfu_g_1_006509</t>
  </si>
  <si>
    <t>ENSG00000221914</t>
  </si>
  <si>
    <t>PPP2R2A</t>
  </si>
  <si>
    <t>Nfu_p_1_014328</t>
  </si>
  <si>
    <t>inpp4aa</t>
  </si>
  <si>
    <t>Nfu_t_1_014328</t>
  </si>
  <si>
    <t>Nfu_g_1_005909</t>
  </si>
  <si>
    <t>Nfu_p_1_028382</t>
  </si>
  <si>
    <t>wu:fe38f03</t>
  </si>
  <si>
    <t>Nfu_t_1_028382</t>
  </si>
  <si>
    <t>Nfu_g_1_011732</t>
  </si>
  <si>
    <t>Nfu_p_1_002111</t>
  </si>
  <si>
    <t>bivm</t>
  </si>
  <si>
    <t>Nfu_t_1_002111</t>
  </si>
  <si>
    <t>Nfu_g_1_000860</t>
  </si>
  <si>
    <t>ENSG00000134897</t>
  </si>
  <si>
    <t>BIVM</t>
  </si>
  <si>
    <t>Nfu_p_1_014716</t>
  </si>
  <si>
    <t>zgc:92664</t>
  </si>
  <si>
    <t>Nfu_t_1_014716</t>
  </si>
  <si>
    <t>Nfu_g_1_006081</t>
  </si>
  <si>
    <t>ENSG00000161939</t>
  </si>
  <si>
    <t>RNASEK-C17orf49</t>
  </si>
  <si>
    <t>Nfu_p_1_043738</t>
  </si>
  <si>
    <t>entpd2a.1</t>
  </si>
  <si>
    <t>Nfu_t_1_043738</t>
  </si>
  <si>
    <t>Nfu_g_1_018302</t>
  </si>
  <si>
    <t>ENSG00000054179</t>
  </si>
  <si>
    <t>ENTPD2</t>
  </si>
  <si>
    <t>Nfu_p_1_038843</t>
  </si>
  <si>
    <t>Nfu_t_1_038843</t>
  </si>
  <si>
    <t>Nfu_g_1_016179</t>
  </si>
  <si>
    <t>Nfu_p_1_029108</t>
  </si>
  <si>
    <t>Nfu_t_1_029108</t>
  </si>
  <si>
    <t>Nfu_g_1_012017</t>
  </si>
  <si>
    <t>Nfu_p_1_008985</t>
  </si>
  <si>
    <t>Nfu_t_1_008985</t>
  </si>
  <si>
    <t>Nfu_p_1_014389</t>
  </si>
  <si>
    <t>cep97</t>
  </si>
  <si>
    <t>Nfu_t_1_014389</t>
  </si>
  <si>
    <t>Nfu_g_1_005938</t>
  </si>
  <si>
    <t>ENSG00000182504</t>
  </si>
  <si>
    <t>CEP97</t>
  </si>
  <si>
    <t>Nfu_p_1_035597</t>
  </si>
  <si>
    <t>Nfu_t_1_035597</t>
  </si>
  <si>
    <t>Nfu_g_1_014793</t>
  </si>
  <si>
    <t>Nfu_p_1_021891</t>
  </si>
  <si>
    <t>dbnlb</t>
  </si>
  <si>
    <t>Nfu_t_1_021891</t>
  </si>
  <si>
    <t>Nfu_g_1_009017</t>
  </si>
  <si>
    <t>ENSG00000136279</t>
  </si>
  <si>
    <t>DBNL</t>
  </si>
  <si>
    <t>Nfu_p_1_004773</t>
  </si>
  <si>
    <t>Nfu_t_1_004773</t>
  </si>
  <si>
    <t>Nfu_g_1_001902</t>
  </si>
  <si>
    <t>Nfu_p_1_050975</t>
  </si>
  <si>
    <t>Nfu_t_1_050975</t>
  </si>
  <si>
    <t>Nfu_g_1_021292</t>
  </si>
  <si>
    <t>Nfu_p_1_023094</t>
  </si>
  <si>
    <t>RPH3A (1 of 2)</t>
  </si>
  <si>
    <t>Nfu_t_1_023094</t>
  </si>
  <si>
    <t>Nfu_g_1_009478</t>
  </si>
  <si>
    <t>Nfu_p_1_047932</t>
  </si>
  <si>
    <t>DIP2B (2 of 2)</t>
  </si>
  <si>
    <t>Nfu_t_1_047932</t>
  </si>
  <si>
    <t>Nfu_g_1_020076</t>
  </si>
  <si>
    <t>Nfu_p_1_002929</t>
  </si>
  <si>
    <t>megf8</t>
  </si>
  <si>
    <t>Nfu_t_1_002929</t>
  </si>
  <si>
    <t>Nfu_g_1_001193</t>
  </si>
  <si>
    <t>ENSG00000105429</t>
  </si>
  <si>
    <t>MEGF8</t>
  </si>
  <si>
    <t>Nfu_p_1_014689</t>
  </si>
  <si>
    <t>il1rapl2</t>
  </si>
  <si>
    <t>Nfu_t_1_014689</t>
  </si>
  <si>
    <t>Nfu_g_1_006072</t>
  </si>
  <si>
    <t>ENSG00000189108</t>
  </si>
  <si>
    <t>IL1RAPL2</t>
  </si>
  <si>
    <t>Nfu_p_1_013329</t>
  </si>
  <si>
    <t>srp9</t>
  </si>
  <si>
    <t>Nfu_t_1_013329</t>
  </si>
  <si>
    <t>Nfu_g_1_005516</t>
  </si>
  <si>
    <t>ENSG00000143742</t>
  </si>
  <si>
    <t>SRP9</t>
  </si>
  <si>
    <t>Nfu_p_1_020665</t>
  </si>
  <si>
    <t>Nfu_t_1_020665</t>
  </si>
  <si>
    <t>Nfu_g_1_008549</t>
  </si>
  <si>
    <t>Nfu_p_1_013185</t>
  </si>
  <si>
    <t>vps11</t>
  </si>
  <si>
    <t>Nfu_t_1_013185</t>
  </si>
  <si>
    <t>Nfu_g_1_005441</t>
  </si>
  <si>
    <t>ENSG00000160695</t>
  </si>
  <si>
    <t>VPS11</t>
  </si>
  <si>
    <t>Nfu_p_1_035313</t>
  </si>
  <si>
    <t>nlgn3a</t>
  </si>
  <si>
    <t>Nfu_t_1_035313</t>
  </si>
  <si>
    <t>Nfu_g_1_014671</t>
  </si>
  <si>
    <t>ENSG00000196338</t>
  </si>
  <si>
    <t>NLGN3</t>
  </si>
  <si>
    <t>Nfu_p_1_011521</t>
  </si>
  <si>
    <t>nfkb2</t>
  </si>
  <si>
    <t>Nfu_t_1_011521</t>
  </si>
  <si>
    <t>Nfu_g_1_004733</t>
  </si>
  <si>
    <t>ENSG00000109320</t>
  </si>
  <si>
    <t>NFKB1</t>
  </si>
  <si>
    <t>Nfu_p_1_027044</t>
  </si>
  <si>
    <t>acot9.1</t>
  </si>
  <si>
    <t>Nfu_t_1_027044</t>
  </si>
  <si>
    <t>Nfu_g_1_011229</t>
  </si>
  <si>
    <t>ENSG00000123130</t>
  </si>
  <si>
    <t>ACOT9</t>
  </si>
  <si>
    <t>Nfu_p_1_034721</t>
  </si>
  <si>
    <t>psme4b</t>
  </si>
  <si>
    <t>Nfu_t_1_034721</t>
  </si>
  <si>
    <t>Nfu_g_1_014421</t>
  </si>
  <si>
    <t>ENSG00000068878</t>
  </si>
  <si>
    <t>PSME4</t>
  </si>
  <si>
    <t>Nfu_p_1_050935</t>
  </si>
  <si>
    <t>padi2</t>
  </si>
  <si>
    <t>Nfu_t_1_050935</t>
  </si>
  <si>
    <t>Nfu_g_1_021277</t>
  </si>
  <si>
    <t>ENSG00000159339</t>
  </si>
  <si>
    <t>PADI4</t>
  </si>
  <si>
    <t>Nfu_p_1_055655</t>
  </si>
  <si>
    <t>ercc4</t>
  </si>
  <si>
    <t>Nfu_t_1_055655</t>
  </si>
  <si>
    <t>Nfu_g_1_023174</t>
  </si>
  <si>
    <t>ENSG00000175595</t>
  </si>
  <si>
    <t>ERCC4</t>
  </si>
  <si>
    <t>Nfu_p_1_017825</t>
  </si>
  <si>
    <t>Nfu_t_1_017825</t>
  </si>
  <si>
    <t>Nfu_g_1_007352</t>
  </si>
  <si>
    <t>Nfu_p_1_033624</t>
  </si>
  <si>
    <t>PTGFRN (2 of 2)</t>
  </si>
  <si>
    <t>Nfu_t_1_033624</t>
  </si>
  <si>
    <t>Nfu_g_1_013970</t>
  </si>
  <si>
    <t>ENSG00000134247</t>
  </si>
  <si>
    <t>PTGFRN</t>
  </si>
  <si>
    <t>Nfu_p_1_029302</t>
  </si>
  <si>
    <t>gabra5</t>
  </si>
  <si>
    <t>Nfu_t_1_029302</t>
  </si>
  <si>
    <t>Nfu_g_1_012093</t>
  </si>
  <si>
    <t>ENSG00000186297</t>
  </si>
  <si>
    <t>GABRA5</t>
  </si>
  <si>
    <t>Nfu_p_1_048300</t>
  </si>
  <si>
    <t>col6a1</t>
  </si>
  <si>
    <t>Nfu_t_1_048300</t>
  </si>
  <si>
    <t>Nfu_g_1_020233</t>
  </si>
  <si>
    <t>ENSG00000142156</t>
  </si>
  <si>
    <t>COL6A1</t>
  </si>
  <si>
    <t>Nfu_p_1_036726</t>
  </si>
  <si>
    <t>QPCT</t>
  </si>
  <si>
    <t>Nfu_t_1_036726</t>
  </si>
  <si>
    <t>Nfu_g_1_015256</t>
  </si>
  <si>
    <t>Nfu_p_1_036701</t>
  </si>
  <si>
    <t>rps6ka1</t>
  </si>
  <si>
    <t>Nfu_t_1_036701</t>
  </si>
  <si>
    <t>Nfu_g_1_015243</t>
  </si>
  <si>
    <t>ENSG00000117676</t>
  </si>
  <si>
    <t>RPS6KA1</t>
  </si>
  <si>
    <t>Nfu_p_1_037280</t>
  </si>
  <si>
    <t>plxnb3</t>
  </si>
  <si>
    <t>Nfu_t_1_037280</t>
  </si>
  <si>
    <t>Nfu_g_1_015510</t>
  </si>
  <si>
    <t>Nfu_p_1_027676</t>
  </si>
  <si>
    <t>cd226</t>
  </si>
  <si>
    <t>Nfu_t_1_027676</t>
  </si>
  <si>
    <t>Nfu_g_1_011454</t>
  </si>
  <si>
    <t>ENSG00000150637</t>
  </si>
  <si>
    <t>CD226</t>
  </si>
  <si>
    <t>Nfu_p_1_018933</t>
  </si>
  <si>
    <t>rab1a</t>
  </si>
  <si>
    <t>Nfu_t_1_018933</t>
  </si>
  <si>
    <t>Nfu_g_1_007856</t>
  </si>
  <si>
    <t>Nfu_p_1_016243</t>
  </si>
  <si>
    <t>Nfu_t_1_016243</t>
  </si>
  <si>
    <t>Nfu_p_1_005790</t>
  </si>
  <si>
    <t>ttll7</t>
  </si>
  <si>
    <t>Nfu_t_1_005790</t>
  </si>
  <si>
    <t>Nfu_g_1_002302</t>
  </si>
  <si>
    <t>ENSG00000137941</t>
  </si>
  <si>
    <t>TTLL7</t>
  </si>
  <si>
    <t>Nfu_p_1_023765</t>
  </si>
  <si>
    <t>Nfu_t_1_023765</t>
  </si>
  <si>
    <t>Nfu_g_1_009755</t>
  </si>
  <si>
    <t>Nfu_p_1_015842</t>
  </si>
  <si>
    <t>Nfu_t_1_015842</t>
  </si>
  <si>
    <t>Nfu_g_1_006572</t>
  </si>
  <si>
    <t>Nfu_p_1_007984</t>
  </si>
  <si>
    <t>MPC1</t>
  </si>
  <si>
    <t>Nfu_t_1_007984</t>
  </si>
  <si>
    <t>Nfu_g_1_003218</t>
  </si>
  <si>
    <t>ENSG00000060762</t>
  </si>
  <si>
    <t>Nfu_p_1_023039</t>
  </si>
  <si>
    <t>GATC</t>
  </si>
  <si>
    <t>Nfu_t_1_023039</t>
  </si>
  <si>
    <t>Nfu_g_1_009455</t>
  </si>
  <si>
    <t>ENSG00000257218</t>
  </si>
  <si>
    <t>Nfu_p_1_044436</t>
  </si>
  <si>
    <t>C24H7orf10 (1 of 2)</t>
  </si>
  <si>
    <t>Nfu_t_1_044436</t>
  </si>
  <si>
    <t>Nfu_g_1_018596</t>
  </si>
  <si>
    <t>ENSG00000175600</t>
  </si>
  <si>
    <t>SUGCT</t>
  </si>
  <si>
    <t>Nfu_p_1_033000</t>
  </si>
  <si>
    <t>trappc5</t>
  </si>
  <si>
    <t>Nfu_t_1_033000</t>
  </si>
  <si>
    <t>Nfu_g_1_013717</t>
  </si>
  <si>
    <t>ENSG00000181029</t>
  </si>
  <si>
    <t>TRAPPC5</t>
  </si>
  <si>
    <t>Nfu_p_1_009601</t>
  </si>
  <si>
    <t>VPS13C</t>
  </si>
  <si>
    <t>Nfu_t_1_009601</t>
  </si>
  <si>
    <t>Nfu_g_1_003897</t>
  </si>
  <si>
    <t>ENSG00000129003</t>
  </si>
  <si>
    <t>Nfu_p_1_056366</t>
  </si>
  <si>
    <t>RAB11FIP4 (1 of 2)</t>
  </si>
  <si>
    <t>Nfu_t_1_056366</t>
  </si>
  <si>
    <t>Nfu_g_1_023488</t>
  </si>
  <si>
    <t>ENSG00000131242</t>
  </si>
  <si>
    <t>RAB11FIP4</t>
  </si>
  <si>
    <t>Nfu_p_1_014221</t>
  </si>
  <si>
    <t>uchl3</t>
  </si>
  <si>
    <t>Nfu_t_1_014221</t>
  </si>
  <si>
    <t>Nfu_g_1_005848</t>
  </si>
  <si>
    <t>ENSG00000118939</t>
  </si>
  <si>
    <t>UCHL3</t>
  </si>
  <si>
    <t>Nfu_p_1_050326</t>
  </si>
  <si>
    <t>H6PD</t>
  </si>
  <si>
    <t>Nfu_t_1_050326</t>
  </si>
  <si>
    <t>Nfu_g_1_021037</t>
  </si>
  <si>
    <t>ENSG00000049239</t>
  </si>
  <si>
    <t>Nfu_p_1_018356</t>
  </si>
  <si>
    <t>Nfu_t_1_018356</t>
  </si>
  <si>
    <t>Nfu_g_1_007612</t>
  </si>
  <si>
    <t>Nfu_p_1_001818</t>
  </si>
  <si>
    <t>phkg1a</t>
  </si>
  <si>
    <t>Nfu_t_1_001818</t>
  </si>
  <si>
    <t>Nfu_g_1_000740</t>
  </si>
  <si>
    <t>ENSG00000164776</t>
  </si>
  <si>
    <t>PHKG1</t>
  </si>
  <si>
    <t>Nfu_p_1_013117</t>
  </si>
  <si>
    <t>pom121</t>
  </si>
  <si>
    <t>Nfu_t_1_013117</t>
  </si>
  <si>
    <t>Nfu_g_1_005401</t>
  </si>
  <si>
    <t>ENSG00000158553</t>
  </si>
  <si>
    <t>POM121L2</t>
  </si>
  <si>
    <t>Nfu_p_1_040203</t>
  </si>
  <si>
    <t>pik3r4</t>
  </si>
  <si>
    <t>Nfu_t_1_040203</t>
  </si>
  <si>
    <t>Nfu_g_1_016804</t>
  </si>
  <si>
    <t>ENSG00000196455</t>
  </si>
  <si>
    <t>PIK3R4</t>
  </si>
  <si>
    <t>Nfu_p_1_052917</t>
  </si>
  <si>
    <t>rapgef6</t>
  </si>
  <si>
    <t>Nfu_t_1_052917</t>
  </si>
  <si>
    <t>Nfu_g_1_022116</t>
  </si>
  <si>
    <t>ENSG00000158987</t>
  </si>
  <si>
    <t>RAPGEF6</t>
  </si>
  <si>
    <t>Nfu_p_1_049239</t>
  </si>
  <si>
    <t>Nfu_t_1_049239</t>
  </si>
  <si>
    <t>Nfu_g_1_020574</t>
  </si>
  <si>
    <t>Nfu_p_1_015144</t>
  </si>
  <si>
    <t>nup214</t>
  </si>
  <si>
    <t>Nfu_t_1_015144</t>
  </si>
  <si>
    <t>Nfu_g_1_006268</t>
  </si>
  <si>
    <t>ENSG00000126883</t>
  </si>
  <si>
    <t>NUP214</t>
  </si>
  <si>
    <t>Nfu_p_1_023854</t>
  </si>
  <si>
    <t>Nfu_t_1_023854</t>
  </si>
  <si>
    <t>Nfu_g_1_009800</t>
  </si>
  <si>
    <t>Nfu_p_1_036909</t>
  </si>
  <si>
    <t>nceh1a</t>
  </si>
  <si>
    <t>Nfu_t_1_036909</t>
  </si>
  <si>
    <t>Nfu_g_1_015332</t>
  </si>
  <si>
    <t>Nfu_p_1_051159</t>
  </si>
  <si>
    <t>rplp2</t>
  </si>
  <si>
    <t>Nfu_t_1_051159</t>
  </si>
  <si>
    <t>Nfu_g_1_021364</t>
  </si>
  <si>
    <t>Nfu_p_1_049328</t>
  </si>
  <si>
    <t>kif1ab</t>
  </si>
  <si>
    <t>Nfu_t_1_049328</t>
  </si>
  <si>
    <t>Nfu_g_1_020605</t>
  </si>
  <si>
    <t>Nfu_p_1_048336</t>
  </si>
  <si>
    <t>adcyap1b</t>
  </si>
  <si>
    <t>Nfu_t_1_048336</t>
  </si>
  <si>
    <t>Nfu_g_1_020250</t>
  </si>
  <si>
    <t>ENSG00000141433</t>
  </si>
  <si>
    <t>ADCYAP1</t>
  </si>
  <si>
    <t>Nfu_p_1_012790</t>
  </si>
  <si>
    <t>HSH2D (1 of 2)</t>
  </si>
  <si>
    <t>Nfu_t_1_012790</t>
  </si>
  <si>
    <t>Nfu_g_1_005260</t>
  </si>
  <si>
    <t>Nfu_p_1_026042</t>
  </si>
  <si>
    <t>mtch2</t>
  </si>
  <si>
    <t>Nfu_t_1_026042</t>
  </si>
  <si>
    <t>Nfu_g_1_010770</t>
  </si>
  <si>
    <t>ENSG00000109919</t>
  </si>
  <si>
    <t>MTCH2</t>
  </si>
  <si>
    <t>Nfu_p_1_029942</t>
  </si>
  <si>
    <t>Nfu_t_1_029942</t>
  </si>
  <si>
    <t>Nfu_g_1_012371</t>
  </si>
  <si>
    <t>ENSG00000101349</t>
  </si>
  <si>
    <t>PAK5</t>
  </si>
  <si>
    <t>Nfu_p_1_029047</t>
  </si>
  <si>
    <t>Nfu_t_1_029047</t>
  </si>
  <si>
    <t>Nfu_g_1_011994</t>
  </si>
  <si>
    <t>Nfu_p_1_030047</t>
  </si>
  <si>
    <t>Nfu_t_1_030047</t>
  </si>
  <si>
    <t>Nfu_p_1_025126</t>
  </si>
  <si>
    <t>ifrd2</t>
  </si>
  <si>
    <t>Nfu_t_1_025126</t>
  </si>
  <si>
    <t>Nfu_g_1_010366</t>
  </si>
  <si>
    <t>ENSG00000214706</t>
  </si>
  <si>
    <t>IFRD2</t>
  </si>
  <si>
    <t>Nfu_p_1_028478</t>
  </si>
  <si>
    <t>cyb5r3</t>
  </si>
  <si>
    <t>Nfu_t_1_028478</t>
  </si>
  <si>
    <t>Nfu_g_1_011780</t>
  </si>
  <si>
    <t>ENSG00000159348</t>
  </si>
  <si>
    <t>CYB5R1</t>
  </si>
  <si>
    <t>Nfu_p_1_029418</t>
  </si>
  <si>
    <t>adh8a</t>
  </si>
  <si>
    <t>Nfu_t_1_029418</t>
  </si>
  <si>
    <t>Nfu_g_1_012139</t>
  </si>
  <si>
    <t>ENSG00000172955</t>
  </si>
  <si>
    <t>ADH6</t>
  </si>
  <si>
    <t>Nfu_p_1_036450</t>
  </si>
  <si>
    <t>UNC79</t>
  </si>
  <si>
    <t>Nfu_t_1_036450</t>
  </si>
  <si>
    <t>Nfu_g_1_015134</t>
  </si>
  <si>
    <t>ENSG00000133958</t>
  </si>
  <si>
    <t>Nfu_p_1_033878</t>
  </si>
  <si>
    <t>ints8</t>
  </si>
  <si>
    <t>Nfu_t_1_033878</t>
  </si>
  <si>
    <t>Nfu_g_1_014078</t>
  </si>
  <si>
    <t>ENSG00000164941</t>
  </si>
  <si>
    <t>INTS8</t>
  </si>
  <si>
    <t>Nfu_p_1_016334</t>
  </si>
  <si>
    <t>ANK1 (2 of 2)</t>
  </si>
  <si>
    <t>Nfu_t_1_016334</t>
  </si>
  <si>
    <t>Nfu_g_1_006767</t>
  </si>
  <si>
    <t>Nfu_p_1_002123</t>
  </si>
  <si>
    <t>rpp30</t>
  </si>
  <si>
    <t>Nfu_t_1_002123</t>
  </si>
  <si>
    <t>Nfu_g_1_000867</t>
  </si>
  <si>
    <t>ENSG00000148688</t>
  </si>
  <si>
    <t>RPP30</t>
  </si>
  <si>
    <t>Nfu_p_1_041919</t>
  </si>
  <si>
    <t>Nfu_t_1_041919</t>
  </si>
  <si>
    <t>Nfu_g_1_017524</t>
  </si>
  <si>
    <t>Nfu_p_1_027965</t>
  </si>
  <si>
    <t>ABCD2 (2 of 2)</t>
  </si>
  <si>
    <t>Nfu_t_1_027965</t>
  </si>
  <si>
    <t>Nfu_g_1_011592</t>
  </si>
  <si>
    <t>Nfu_p_1_015242</t>
  </si>
  <si>
    <t>ptpn11a</t>
  </si>
  <si>
    <t>Nfu_t_1_015242</t>
  </si>
  <si>
    <t>Nfu_g_1_006308</t>
  </si>
  <si>
    <t>ENSG00000179295</t>
  </si>
  <si>
    <t>PTPN11</t>
  </si>
  <si>
    <t>Nfu_p_1_037468</t>
  </si>
  <si>
    <t>sypa</t>
  </si>
  <si>
    <t>Nfu_t_1_037468</t>
  </si>
  <si>
    <t>Nfu_g_1_015594</t>
  </si>
  <si>
    <t>Nfu_p_1_020860</t>
  </si>
  <si>
    <t>unc45a</t>
  </si>
  <si>
    <t>Nfu_t_1_020860</t>
  </si>
  <si>
    <t>Nfu_g_1_008607</t>
  </si>
  <si>
    <t>ENSG00000140553</t>
  </si>
  <si>
    <t>UNC45A</t>
  </si>
  <si>
    <t>Nfu_p_1_010415</t>
  </si>
  <si>
    <t>Nfu_t_1_010415</t>
  </si>
  <si>
    <t>Nfu_g_1_004268</t>
  </si>
  <si>
    <t>ENSG00000111667</t>
  </si>
  <si>
    <t>USP5</t>
  </si>
  <si>
    <t>Nfu_p_1_007078</t>
  </si>
  <si>
    <t>trmt2b</t>
  </si>
  <si>
    <t>Nfu_t_1_007078</t>
  </si>
  <si>
    <t>Nfu_g_1_002808</t>
  </si>
  <si>
    <t>Nfu_p_1_036734</t>
  </si>
  <si>
    <t>pdcd10b</t>
  </si>
  <si>
    <t>Nfu_t_1_036734</t>
  </si>
  <si>
    <t>Nfu_g_1_015263</t>
  </si>
  <si>
    <t>ENSG00000114209</t>
  </si>
  <si>
    <t>PDCD10</t>
  </si>
  <si>
    <t>Nfu_p_1_015620</t>
  </si>
  <si>
    <t>si:ch211-222n4.10</t>
  </si>
  <si>
    <t>Nfu_t_1_015620</t>
  </si>
  <si>
    <t>Nfu_g_1_006470</t>
  </si>
  <si>
    <t>Nfu_p_1_036421</t>
  </si>
  <si>
    <t>aspg</t>
  </si>
  <si>
    <t>Nfu_t_1_036421</t>
  </si>
  <si>
    <t>Nfu_g_1_015124</t>
  </si>
  <si>
    <t>Nfu_p_1_044258</t>
  </si>
  <si>
    <t>CA10</t>
  </si>
  <si>
    <t>Nfu_t_1_044258</t>
  </si>
  <si>
    <t>Nfu_g_1_018517</t>
  </si>
  <si>
    <t>ENSG00000154975</t>
  </si>
  <si>
    <t>Nfu_p_1_032010</t>
  </si>
  <si>
    <t>col1a2</t>
  </si>
  <si>
    <t>Nfu_t_1_032010</t>
  </si>
  <si>
    <t>Nfu_g_1_013298</t>
  </si>
  <si>
    <t>Nfu_p_1_047120</t>
  </si>
  <si>
    <t>lgals2b</t>
  </si>
  <si>
    <t>Nfu_t_1_047120</t>
  </si>
  <si>
    <t>Nfu_g_1_019719</t>
  </si>
  <si>
    <t>ENSG00000100079</t>
  </si>
  <si>
    <t>LGALS2</t>
  </si>
  <si>
    <t>Nfu_p_1_021250</t>
  </si>
  <si>
    <t>Nfu_t_1_021250</t>
  </si>
  <si>
    <t>Nfu_g_1_008758</t>
  </si>
  <si>
    <t>Nfu_p_1_007058</t>
  </si>
  <si>
    <t>METTL10</t>
  </si>
  <si>
    <t>Nfu_t_1_007058</t>
  </si>
  <si>
    <t>Nfu_g_1_002796</t>
  </si>
  <si>
    <t>ENSG00000203791</t>
  </si>
  <si>
    <t>Nfu_p_1_029751</t>
  </si>
  <si>
    <t>ak2</t>
  </si>
  <si>
    <t>Nfu_t_1_029751</t>
  </si>
  <si>
    <t>Nfu_g_1_012288</t>
  </si>
  <si>
    <t>ENSG00000004455</t>
  </si>
  <si>
    <t>AK2</t>
  </si>
  <si>
    <t>Nfu_p_1_052550</t>
  </si>
  <si>
    <t>PTGR2</t>
  </si>
  <si>
    <t>Nfu_t_1_052550</t>
  </si>
  <si>
    <t>Nfu_g_1_021958</t>
  </si>
  <si>
    <t>ENSG00000140043</t>
  </si>
  <si>
    <t>Nfu_p_1_031101</t>
  </si>
  <si>
    <t>Nfu_t_1_031101</t>
  </si>
  <si>
    <t>Nfu_p_1_031208</t>
  </si>
  <si>
    <t>tmem48</t>
  </si>
  <si>
    <t>Nfu_t_1_031208</t>
  </si>
  <si>
    <t>Nfu_g_1_012921</t>
  </si>
  <si>
    <t>ENSG00000058804</t>
  </si>
  <si>
    <t>NDC1</t>
  </si>
  <si>
    <t>Nfu_p_1_037275</t>
  </si>
  <si>
    <t>SNRPG</t>
  </si>
  <si>
    <t>Nfu_t_1_037275</t>
  </si>
  <si>
    <t>Nfu_g_1_015507</t>
  </si>
  <si>
    <t>ENSG00000143977</t>
  </si>
  <si>
    <t>Nfu_p_1_003572</t>
  </si>
  <si>
    <t>Nfu_t_1_003572</t>
  </si>
  <si>
    <t>Nfu_g_1_001440</t>
  </si>
  <si>
    <t>Nfu_p_1_032754</t>
  </si>
  <si>
    <t>numbl</t>
  </si>
  <si>
    <t>Nfu_t_1_032754</t>
  </si>
  <si>
    <t>Nfu_g_1_013597</t>
  </si>
  <si>
    <t>Nfu_p_1_055578</t>
  </si>
  <si>
    <t>SLC17A7 (2 of 2)</t>
  </si>
  <si>
    <t>Nfu_t_1_055578</t>
  </si>
  <si>
    <t>Nfu_g_1_023141</t>
  </si>
  <si>
    <t>Nfu_p_1_009758</t>
  </si>
  <si>
    <t>zgc:55733</t>
  </si>
  <si>
    <t>Nfu_t_1_009758</t>
  </si>
  <si>
    <t>Nfu_g_1_003968</t>
  </si>
  <si>
    <t>Nfu_p_1_043576</t>
  </si>
  <si>
    <t>Nfu_t_1_043576</t>
  </si>
  <si>
    <t>Nfu_g_1_018218</t>
  </si>
  <si>
    <t>ENSG00000184381</t>
  </si>
  <si>
    <t>PLA2G6</t>
  </si>
  <si>
    <t>Nfu_p_1_024767</t>
  </si>
  <si>
    <t>zgc:66097</t>
  </si>
  <si>
    <t>Nfu_t_1_024767</t>
  </si>
  <si>
    <t>Nfu_g_1_010210</t>
  </si>
  <si>
    <t>ENSG00000133055</t>
  </si>
  <si>
    <t>MYBPH</t>
  </si>
  <si>
    <t>Nfu_p_1_015593</t>
  </si>
  <si>
    <t>Nfu_t_1_015593</t>
  </si>
  <si>
    <t>Nfu_g_1_006457</t>
  </si>
  <si>
    <t>Nfu_p_1_029760</t>
  </si>
  <si>
    <t>zgc:65772</t>
  </si>
  <si>
    <t>Nfu_t_1_029760</t>
  </si>
  <si>
    <t>Nfu_g_1_012293</t>
  </si>
  <si>
    <t>ENSG00000188529</t>
  </si>
  <si>
    <t>SRSF10</t>
  </si>
  <si>
    <t>Nfu_p_1_048796</t>
  </si>
  <si>
    <t>slc25a36a</t>
  </si>
  <si>
    <t>Nfu_t_1_048796</t>
  </si>
  <si>
    <t>Nfu_g_1_020389</t>
  </si>
  <si>
    <t>ENSG00000114120</t>
  </si>
  <si>
    <t>SLC25A36</t>
  </si>
  <si>
    <t>Nfu_p_1_041929</t>
  </si>
  <si>
    <t>gulp1a</t>
  </si>
  <si>
    <t>Nfu_t_1_041929</t>
  </si>
  <si>
    <t>Nfu_g_1_017532</t>
  </si>
  <si>
    <t>ENSG00000144366</t>
  </si>
  <si>
    <t>GULP1</t>
  </si>
  <si>
    <t>Nfu_p_1_045567</t>
  </si>
  <si>
    <t>C20H1orf131</t>
  </si>
  <si>
    <t>Nfu_t_1_045567</t>
  </si>
  <si>
    <t>Nfu_g_1_019057</t>
  </si>
  <si>
    <t>ENSG00000143633</t>
  </si>
  <si>
    <t>C1orf131</t>
  </si>
  <si>
    <t>Nfu_p_1_036709</t>
  </si>
  <si>
    <t>trdn</t>
  </si>
  <si>
    <t>Nfu_t_1_036709</t>
  </si>
  <si>
    <t>Nfu_g_1_015245</t>
  </si>
  <si>
    <t>ENSG00000165525</t>
  </si>
  <si>
    <t>NEMF</t>
  </si>
  <si>
    <t>Nfu_p_1_011221</t>
  </si>
  <si>
    <t>tmed9</t>
  </si>
  <si>
    <t>Nfu_t_1_011221</t>
  </si>
  <si>
    <t>Nfu_g_1_004619</t>
  </si>
  <si>
    <t>Nfu_p_1_015271</t>
  </si>
  <si>
    <t>gltpb</t>
  </si>
  <si>
    <t>Nfu_t_1_015271</t>
  </si>
  <si>
    <t>Nfu_g_1_006325</t>
  </si>
  <si>
    <t>ENSG00000139433</t>
  </si>
  <si>
    <t>GLTP</t>
  </si>
  <si>
    <t>Nfu_p_1_052906</t>
  </si>
  <si>
    <t>atp5l</t>
  </si>
  <si>
    <t>Nfu_t_1_052906</t>
  </si>
  <si>
    <t>Nfu_g_1_022109</t>
  </si>
  <si>
    <t>ENSG00000167283</t>
  </si>
  <si>
    <t>ATP5L</t>
  </si>
  <si>
    <t>Nfu_p_1_043652</t>
  </si>
  <si>
    <t>exosc1</t>
  </si>
  <si>
    <t>Nfu_t_1_043652</t>
  </si>
  <si>
    <t>Nfu_g_1_018259</t>
  </si>
  <si>
    <t>ENSG00000171311</t>
  </si>
  <si>
    <t>EXOSC1</t>
  </si>
  <si>
    <t>Nfu_p_1_029201</t>
  </si>
  <si>
    <t>RAB21</t>
  </si>
  <si>
    <t>Nfu_t_1_029201</t>
  </si>
  <si>
    <t>Nfu_g_1_012057</t>
  </si>
  <si>
    <t>ENSG00000080371</t>
  </si>
  <si>
    <t>Nfu_p_1_046222</t>
  </si>
  <si>
    <t>fbxw9</t>
  </si>
  <si>
    <t>Nfu_t_1_046222</t>
  </si>
  <si>
    <t>Nfu_g_1_019353</t>
  </si>
  <si>
    <t>ENSG00000132004</t>
  </si>
  <si>
    <t>FBXW9</t>
  </si>
  <si>
    <t>Nfu_p_1_009278</t>
  </si>
  <si>
    <t>kpnb1</t>
  </si>
  <si>
    <t>Nfu_t_1_009278</t>
  </si>
  <si>
    <t>Nfu_g_1_003781</t>
  </si>
  <si>
    <t>ENSG00000108424</t>
  </si>
  <si>
    <t>KPNB1</t>
  </si>
  <si>
    <t>Nfu_p_1_011583</t>
  </si>
  <si>
    <t>srp72</t>
  </si>
  <si>
    <t>Nfu_t_1_011583</t>
  </si>
  <si>
    <t>Nfu_g_1_004756</t>
  </si>
  <si>
    <t>ENSG00000174780</t>
  </si>
  <si>
    <t>SRP72</t>
  </si>
  <si>
    <t>Nfu_p_1_045029</t>
  </si>
  <si>
    <t>Nfu_t_1_045029</t>
  </si>
  <si>
    <t>Nfu_g_1_018854</t>
  </si>
  <si>
    <t>Nfu_p_1_008993</t>
  </si>
  <si>
    <t>zgc:114045</t>
  </si>
  <si>
    <t>Nfu_t_1_008993</t>
  </si>
  <si>
    <t>Nfu_g_1_003648</t>
  </si>
  <si>
    <t>ENSG00000106351</t>
  </si>
  <si>
    <t>AGFG2</t>
  </si>
  <si>
    <t>Nfu_p_1_030785</t>
  </si>
  <si>
    <t>ehd3</t>
  </si>
  <si>
    <t>Nfu_t_1_030785</t>
  </si>
  <si>
    <t>Nfu_g_1_012749</t>
  </si>
  <si>
    <t>Nfu_p_1_045274</t>
  </si>
  <si>
    <t>Nfu_t_1_045274</t>
  </si>
  <si>
    <t>Nfu_g_1_018951</t>
  </si>
  <si>
    <t>Nfu_p_1_045334</t>
  </si>
  <si>
    <t>ift172</t>
  </si>
  <si>
    <t>Nfu_t_1_045334</t>
  </si>
  <si>
    <t>Nfu_g_1_018981</t>
  </si>
  <si>
    <t>ENSG00000138002</t>
  </si>
  <si>
    <t>IFT172</t>
  </si>
  <si>
    <t>Nfu_p_1_041256</t>
  </si>
  <si>
    <t>dnm1b</t>
  </si>
  <si>
    <t>Nfu_t_1_041256</t>
  </si>
  <si>
    <t>Nfu_g_1_017256</t>
  </si>
  <si>
    <t>Nfu_p_1_038607</t>
  </si>
  <si>
    <t>ablim1a</t>
  </si>
  <si>
    <t>Nfu_t_1_038607</t>
  </si>
  <si>
    <t>Nfu_g_1_016093</t>
  </si>
  <si>
    <t>ENSG00000099204</t>
  </si>
  <si>
    <t>ABLIM1</t>
  </si>
  <si>
    <t>Nfu_p_1_013120</t>
  </si>
  <si>
    <t>pygma</t>
  </si>
  <si>
    <t>Nfu_t_1_013120</t>
  </si>
  <si>
    <t>Nfu_g_1_005403</t>
  </si>
  <si>
    <t>Nfu_p_1_001850</t>
  </si>
  <si>
    <t>Nfu_t_1_001850</t>
  </si>
  <si>
    <t>Nfu_g_1_000761</t>
  </si>
  <si>
    <t>Nfu_p_1_043304</t>
  </si>
  <si>
    <t>tes</t>
  </si>
  <si>
    <t>Nfu_t_1_043304</t>
  </si>
  <si>
    <t>Nfu_g_1_018101</t>
  </si>
  <si>
    <t>ENSG00000135269</t>
  </si>
  <si>
    <t>TES</t>
  </si>
  <si>
    <t>Nfu_p_1_040016</t>
  </si>
  <si>
    <t>plecb</t>
  </si>
  <si>
    <t>Nfu_t_1_040016</t>
  </si>
  <si>
    <t>Nfu_g_1_016721</t>
  </si>
  <si>
    <t>Nfu_p_1_051374</t>
  </si>
  <si>
    <t>KCNB1</t>
  </si>
  <si>
    <t>Nfu_t_1_051374</t>
  </si>
  <si>
    <t>Nfu_g_1_021465</t>
  </si>
  <si>
    <t>ENSG00000158445</t>
  </si>
  <si>
    <t>Nfu_p_1_048564</t>
  </si>
  <si>
    <t>Nfu_t_1_048564</t>
  </si>
  <si>
    <t>Nfu_g_1_020307</t>
  </si>
  <si>
    <t>Nfu_p_1_042562</t>
  </si>
  <si>
    <t>erbb4b</t>
  </si>
  <si>
    <t>Nfu_t_1_042562</t>
  </si>
  <si>
    <t>Nfu_g_1_017785</t>
  </si>
  <si>
    <t>Nfu_p_1_013576</t>
  </si>
  <si>
    <t>Nfu_t_1_013576</t>
  </si>
  <si>
    <t>Nfu_g_1_005620</t>
  </si>
  <si>
    <t>Nfu_p_1_019335</t>
  </si>
  <si>
    <t>polr2c</t>
  </si>
  <si>
    <t>Nfu_t_1_019335</t>
  </si>
  <si>
    <t>Nfu_g_1_008032</t>
  </si>
  <si>
    <t>ENSG00000102978</t>
  </si>
  <si>
    <t>POLR2C</t>
  </si>
  <si>
    <t>Nfu_p_1_019582</t>
  </si>
  <si>
    <t>PPFIBP1 (2 of 3)</t>
  </si>
  <si>
    <t>Nfu_t_1_019582</t>
  </si>
  <si>
    <t>Nfu_g_1_008132</t>
  </si>
  <si>
    <t>Nfu_p_1_012642</t>
  </si>
  <si>
    <t>thy1</t>
  </si>
  <si>
    <t>Nfu_t_1_012642</t>
  </si>
  <si>
    <t>Nfu_g_1_005196</t>
  </si>
  <si>
    <t>Nfu_p_1_048572</t>
  </si>
  <si>
    <t>emilin2a</t>
  </si>
  <si>
    <t>Nfu_t_1_048572</t>
  </si>
  <si>
    <t>Nfu_g_1_020311</t>
  </si>
  <si>
    <t>ENSG00000132205</t>
  </si>
  <si>
    <t>EMILIN2</t>
  </si>
  <si>
    <t>Nfu_p_1_031795</t>
  </si>
  <si>
    <t>snapin</t>
  </si>
  <si>
    <t>Nfu_t_1_031795</t>
  </si>
  <si>
    <t>Nfu_g_1_013189</t>
  </si>
  <si>
    <t>ENSG00000143553</t>
  </si>
  <si>
    <t>SNAPIN</t>
  </si>
  <si>
    <t>Nfu_p_1_029369</t>
  </si>
  <si>
    <t>Nfu_t_1_029369</t>
  </si>
  <si>
    <t>Nfu_g_1_012130</t>
  </si>
  <si>
    <t>Nfu_p_1_036379</t>
  </si>
  <si>
    <t>fermt2</t>
  </si>
  <si>
    <t>Nfu_t_1_036379</t>
  </si>
  <si>
    <t>Nfu_g_1_015109</t>
  </si>
  <si>
    <t>ENSG00000073712</t>
  </si>
  <si>
    <t>FERMT2</t>
  </si>
  <si>
    <t>Nfu_p_1_043351</t>
  </si>
  <si>
    <t>tmtc3</t>
  </si>
  <si>
    <t>Nfu_t_1_043351</t>
  </si>
  <si>
    <t>Nfu_g_1_018114</t>
  </si>
  <si>
    <t>ENSG00000139324</t>
  </si>
  <si>
    <t>TMTC3</t>
  </si>
  <si>
    <t>Nfu_p_1_034705</t>
  </si>
  <si>
    <t>Nfu_t_1_034705</t>
  </si>
  <si>
    <t>Nfu_g_1_014415</t>
  </si>
  <si>
    <t>Nfu_p_1_000191</t>
  </si>
  <si>
    <t>Nfu_t_1_000191</t>
  </si>
  <si>
    <t>Nfu_g_1_000076</t>
  </si>
  <si>
    <t>Nfu_p_1_029184</t>
  </si>
  <si>
    <t>lum</t>
  </si>
  <si>
    <t>Nfu_t_1_029184</t>
  </si>
  <si>
    <t>Nfu_g_1_012044</t>
  </si>
  <si>
    <t>ENSG00000139329</t>
  </si>
  <si>
    <t>LUM</t>
  </si>
  <si>
    <t>Nfu_p_1_035402</t>
  </si>
  <si>
    <t>Nfu_t_1_035402</t>
  </si>
  <si>
    <t>Nfu_g_1_014704</t>
  </si>
  <si>
    <t>Nfu_p_1_055876</t>
  </si>
  <si>
    <t>Nfu_t_1_055876</t>
  </si>
  <si>
    <t>Nfu_g_1_023274</t>
  </si>
  <si>
    <t>ENSG00000103404</t>
  </si>
  <si>
    <t>Nfu_p_1_026154</t>
  </si>
  <si>
    <t>Nfu_t_1_026154</t>
  </si>
  <si>
    <t>Nfu_p_1_043502</t>
  </si>
  <si>
    <t>bdh2</t>
  </si>
  <si>
    <t>Nfu_t_1_043502</t>
  </si>
  <si>
    <t>Nfu_g_1_018185</t>
  </si>
  <si>
    <t>Nfu_p_1_012806</t>
  </si>
  <si>
    <t>NYAP2 (1 of 2)</t>
  </si>
  <si>
    <t>Nfu_t_1_012806</t>
  </si>
  <si>
    <t>Nfu_g_1_005273</t>
  </si>
  <si>
    <t>ENSG00000166924</t>
  </si>
  <si>
    <t>NYAP1</t>
  </si>
  <si>
    <t>Nfu_p_1_049169</t>
  </si>
  <si>
    <t>sgut1</t>
  </si>
  <si>
    <t>Nfu_t_1_049169</t>
  </si>
  <si>
    <t>Nfu_g_1_020543</t>
  </si>
  <si>
    <t>ENSG00000165416</t>
  </si>
  <si>
    <t>SUGT1</t>
  </si>
  <si>
    <t>Nfu_p_1_025616</t>
  </si>
  <si>
    <t>pip5kl1</t>
  </si>
  <si>
    <t>Nfu_t_1_025616</t>
  </si>
  <si>
    <t>Nfu_g_1_010590</t>
  </si>
  <si>
    <t>ENSG00000167103</t>
  </si>
  <si>
    <t>PIP5KL1</t>
  </si>
  <si>
    <t>Nfu_p_1_042037</t>
  </si>
  <si>
    <t>Nfu_t_1_042037</t>
  </si>
  <si>
    <t>Nfu_g_1_017562</t>
  </si>
  <si>
    <t>ENSG00000102804</t>
  </si>
  <si>
    <t>TSC22D1</t>
  </si>
  <si>
    <t>Nfu_p_1_053035</t>
  </si>
  <si>
    <t>Nfu_t_1_053035</t>
  </si>
  <si>
    <t>Nfu_g_1_022152</t>
  </si>
  <si>
    <t>ENSG00000281938</t>
  </si>
  <si>
    <t>CTB-127M13.1</t>
  </si>
  <si>
    <t>Nfu_p_1_028205</t>
  </si>
  <si>
    <t>Nfu_t_1_028205</t>
  </si>
  <si>
    <t>Nfu_g_1_011669</t>
  </si>
  <si>
    <t>Nfu_p_1_032233</t>
  </si>
  <si>
    <t>cnn3a</t>
  </si>
  <si>
    <t>Nfu_t_1_032233</t>
  </si>
  <si>
    <t>Nfu_g_1_013391</t>
  </si>
  <si>
    <t>ENSG00000117519</t>
  </si>
  <si>
    <t>CNN3</t>
  </si>
  <si>
    <t>Nfu_p_1_015052</t>
  </si>
  <si>
    <t>epb41b</t>
  </si>
  <si>
    <t>Nfu_t_1_015052</t>
  </si>
  <si>
    <t>Nfu_g_1_006229</t>
  </si>
  <si>
    <t>Nfu_p_1_026817</t>
  </si>
  <si>
    <t>utp11l</t>
  </si>
  <si>
    <t>Nfu_t_1_026817</t>
  </si>
  <si>
    <t>Nfu_g_1_011097</t>
  </si>
  <si>
    <t>ENSG00000183520</t>
  </si>
  <si>
    <t>UTP11</t>
  </si>
  <si>
    <t>Nfu_p_1_005200</t>
  </si>
  <si>
    <t>epha6</t>
  </si>
  <si>
    <t>Nfu_t_1_005200</t>
  </si>
  <si>
    <t>Nfu_g_1_002049</t>
  </si>
  <si>
    <t>ENSG00000080224</t>
  </si>
  <si>
    <t>EPHA6</t>
  </si>
  <si>
    <t>Nfu_p_1_019417</t>
  </si>
  <si>
    <t>C18H16orf7</t>
  </si>
  <si>
    <t>Nfu_t_1_019417</t>
  </si>
  <si>
    <t>Nfu_g_1_008065</t>
  </si>
  <si>
    <t>ENSG00000075399</t>
  </si>
  <si>
    <t>VPS9D1</t>
  </si>
  <si>
    <t>Nfu_p_1_019227</t>
  </si>
  <si>
    <t>eea1</t>
  </si>
  <si>
    <t>Nfu_t_1_019227</t>
  </si>
  <si>
    <t>Nfu_g_1_007976</t>
  </si>
  <si>
    <t>ENSG00000102189</t>
  </si>
  <si>
    <t>EEA1</t>
  </si>
  <si>
    <t>Nfu_p_1_015012</t>
  </si>
  <si>
    <t>BX539313.4</t>
  </si>
  <si>
    <t>Nfu_t_1_015012</t>
  </si>
  <si>
    <t>Nfu_g_1_006213</t>
  </si>
  <si>
    <t>Nfu_p_1_028989</t>
  </si>
  <si>
    <t>kin</t>
  </si>
  <si>
    <t>Nfu_t_1_028989</t>
  </si>
  <si>
    <t>Nfu_g_1_011972</t>
  </si>
  <si>
    <t>ENSG00000151657</t>
  </si>
  <si>
    <t>KIN</t>
  </si>
  <si>
    <t>Nfu_p_1_049666</t>
  </si>
  <si>
    <t>CNNM2 (1 of 2)</t>
  </si>
  <si>
    <t>Nfu_t_1_049666</t>
  </si>
  <si>
    <t>Nfu_g_1_020742</t>
  </si>
  <si>
    <t>ENSG00000148842</t>
  </si>
  <si>
    <t>CNNM2</t>
  </si>
  <si>
    <t>Nfu_p_1_048871</t>
  </si>
  <si>
    <t>zgc:110366</t>
  </si>
  <si>
    <t>Nfu_t_1_048871</t>
  </si>
  <si>
    <t>Nfu_g_1_020410</t>
  </si>
  <si>
    <t>Nfu_p_1_038228</t>
  </si>
  <si>
    <t>cnrip1a</t>
  </si>
  <si>
    <t>Nfu_t_1_038228</t>
  </si>
  <si>
    <t>Nfu_g_1_015929</t>
  </si>
  <si>
    <t>Nfu_p_1_011453</t>
  </si>
  <si>
    <t>canx</t>
  </si>
  <si>
    <t>Nfu_t_1_011453</t>
  </si>
  <si>
    <t>Nfu_g_1_004708</t>
  </si>
  <si>
    <t>ENSG00000127022</t>
  </si>
  <si>
    <t>CANX</t>
  </si>
  <si>
    <t>Nfu_p_1_021360</t>
  </si>
  <si>
    <t>si:dkey-40c11.2</t>
  </si>
  <si>
    <t>Nfu_t_1_021360</t>
  </si>
  <si>
    <t>Nfu_g_1_008815</t>
  </si>
  <si>
    <t>Nfu_p_1_007500</t>
  </si>
  <si>
    <t>hif1an</t>
  </si>
  <si>
    <t>Nfu_t_1_007500</t>
  </si>
  <si>
    <t>Nfu_g_1_002991</t>
  </si>
  <si>
    <t>ENSG00000166135</t>
  </si>
  <si>
    <t>HIF1AN</t>
  </si>
  <si>
    <t>Nfu_p_1_013473</t>
  </si>
  <si>
    <t>tmem198b</t>
  </si>
  <si>
    <t>Nfu_t_1_013473</t>
  </si>
  <si>
    <t>Nfu_g_1_005582</t>
  </si>
  <si>
    <t>Nfu_p_1_038198</t>
  </si>
  <si>
    <t>prdx2</t>
  </si>
  <si>
    <t>Nfu_t_1_038198</t>
  </si>
  <si>
    <t>Nfu_g_1_015912</t>
  </si>
  <si>
    <t>ENSG00000167815</t>
  </si>
  <si>
    <t>PRDX2</t>
  </si>
  <si>
    <t>Nfu_p_1_055611</t>
  </si>
  <si>
    <t>pus3</t>
  </si>
  <si>
    <t>Nfu_t_1_055611</t>
  </si>
  <si>
    <t>Nfu_g_1_023158</t>
  </si>
  <si>
    <t>ENSG00000110060</t>
  </si>
  <si>
    <t>PUS3</t>
  </si>
  <si>
    <t>Nfu_p_1_012387</t>
  </si>
  <si>
    <t>Nfu_t_1_012387</t>
  </si>
  <si>
    <t>Nfu_g_1_005106</t>
  </si>
  <si>
    <t>Nfu_p_1_030111</t>
  </si>
  <si>
    <t>ulk3</t>
  </si>
  <si>
    <t>Nfu_t_1_030111</t>
  </si>
  <si>
    <t>Nfu_g_1_012459</t>
  </si>
  <si>
    <t>ENSG00000140474</t>
  </si>
  <si>
    <t>ULK3</t>
  </si>
  <si>
    <t>Nfu_p_1_052766</t>
  </si>
  <si>
    <t>TUBGCP4</t>
  </si>
  <si>
    <t>Nfu_t_1_052766</t>
  </si>
  <si>
    <t>Nfu_g_1_022054</t>
  </si>
  <si>
    <t>ENSG00000137822</t>
  </si>
  <si>
    <t>Nfu_p_1_028710</t>
  </si>
  <si>
    <t>gcc1</t>
  </si>
  <si>
    <t>Nfu_t_1_028710</t>
  </si>
  <si>
    <t>Nfu_g_1_011877</t>
  </si>
  <si>
    <t>ENSG00000179562</t>
  </si>
  <si>
    <t>GCC1</t>
  </si>
  <si>
    <t>Nfu_p_1_041434</t>
  </si>
  <si>
    <t>HSCB</t>
  </si>
  <si>
    <t>Nfu_t_1_041434</t>
  </si>
  <si>
    <t>Nfu_g_1_017331</t>
  </si>
  <si>
    <t>ENSG00000100209</t>
  </si>
  <si>
    <t>Nfu_p_1_043082</t>
  </si>
  <si>
    <t>Nfu_t_1_043082</t>
  </si>
  <si>
    <t>Nfu_g_1_017996</t>
  </si>
  <si>
    <t>Nfu_p_1_021072</t>
  </si>
  <si>
    <t>Nfu_t_1_021072</t>
  </si>
  <si>
    <t>Nfu_g_1_008681</t>
  </si>
  <si>
    <t>Nfu_p_1_043817</t>
  </si>
  <si>
    <t>mogs</t>
  </si>
  <si>
    <t>Nfu_t_1_043817</t>
  </si>
  <si>
    <t>Nfu_g_1_018338</t>
  </si>
  <si>
    <t>ENSG00000115275</t>
  </si>
  <si>
    <t>MOGS</t>
  </si>
  <si>
    <t>Nfu_p_1_033158</t>
  </si>
  <si>
    <t>LUC7L2</t>
  </si>
  <si>
    <t>Nfu_t_1_033158</t>
  </si>
  <si>
    <t>Nfu_g_1_013784</t>
  </si>
  <si>
    <t>ENSG00000007392</t>
  </si>
  <si>
    <t>LUC7L</t>
  </si>
  <si>
    <t>Nfu_p_1_022338</t>
  </si>
  <si>
    <t>msi1</t>
  </si>
  <si>
    <t>Nfu_t_1_022338</t>
  </si>
  <si>
    <t>Nfu_g_1_009187</t>
  </si>
  <si>
    <t>ENSG00000153944</t>
  </si>
  <si>
    <t>MSI2</t>
  </si>
  <si>
    <t>Nfu_p_1_017812</t>
  </si>
  <si>
    <t>Nfu_t_1_017812</t>
  </si>
  <si>
    <t>Nfu_g_1_007345</t>
  </si>
  <si>
    <t>Nfu_p_1_008826</t>
  </si>
  <si>
    <t>BST1</t>
  </si>
  <si>
    <t>Nfu_t_1_008826</t>
  </si>
  <si>
    <t>Nfu_g_1_003565</t>
  </si>
  <si>
    <t>ENSG00000109743</t>
  </si>
  <si>
    <t>Nfu_p_1_004205</t>
  </si>
  <si>
    <t>nup210</t>
  </si>
  <si>
    <t>Nfu_t_1_004205</t>
  </si>
  <si>
    <t>Nfu_g_1_001681</t>
  </si>
  <si>
    <t>Nfu_p_1_012951</t>
  </si>
  <si>
    <t>ckma</t>
  </si>
  <si>
    <t>Nfu_t_1_012951</t>
  </si>
  <si>
    <t>Nfu_g_1_005327</t>
  </si>
  <si>
    <t>Nfu_p_1_038806</t>
  </si>
  <si>
    <t>lyst</t>
  </si>
  <si>
    <t>Nfu_t_1_038806</t>
  </si>
  <si>
    <t>Nfu_g_1_016164</t>
  </si>
  <si>
    <t>ENSG00000143669</t>
  </si>
  <si>
    <t>LYST</t>
  </si>
  <si>
    <t>Nfu_p_1_052543</t>
  </si>
  <si>
    <t>pacs2</t>
  </si>
  <si>
    <t>Nfu_t_1_052543</t>
  </si>
  <si>
    <t>Nfu_g_1_021954</t>
  </si>
  <si>
    <t>ENSG00000179364</t>
  </si>
  <si>
    <t>PACS2</t>
  </si>
  <si>
    <t>Nfu_p_1_052167</t>
  </si>
  <si>
    <t>DUSP23 (1 of 2)</t>
  </si>
  <si>
    <t>Nfu_t_1_052167</t>
  </si>
  <si>
    <t>Nfu_g_1_021797</t>
  </si>
  <si>
    <t>ENSG00000158716</t>
  </si>
  <si>
    <t>DUSP23</t>
  </si>
  <si>
    <t>Nfu_p_1_009611</t>
  </si>
  <si>
    <t>ddx28</t>
  </si>
  <si>
    <t>Nfu_t_1_009611</t>
  </si>
  <si>
    <t>Nfu_g_1_003898</t>
  </si>
  <si>
    <t>ENSG00000182810</t>
  </si>
  <si>
    <t>DDX28</t>
  </si>
  <si>
    <t>Nfu_p_1_037276</t>
  </si>
  <si>
    <t>ikbkg</t>
  </si>
  <si>
    <t>Nfu_t_1_037276</t>
  </si>
  <si>
    <t>Nfu_g_1_015508</t>
  </si>
  <si>
    <t>ENSG00000269335</t>
  </si>
  <si>
    <t>IKBKG</t>
  </si>
  <si>
    <t>Nfu_p_1_030214</t>
  </si>
  <si>
    <t>PRRT2</t>
  </si>
  <si>
    <t>Nfu_t_1_030214</t>
  </si>
  <si>
    <t>Nfu_g_1_012514</t>
  </si>
  <si>
    <t>Nfu_p_1_041708</t>
  </si>
  <si>
    <t>EML4 (2 of 2)</t>
  </si>
  <si>
    <t>Nfu_t_1_041708</t>
  </si>
  <si>
    <t>Nfu_g_1_017426</t>
  </si>
  <si>
    <t>Nfu_p_1_028063</t>
  </si>
  <si>
    <t>TRHDE (1 of 2)</t>
  </si>
  <si>
    <t>Nfu_t_1_028063</t>
  </si>
  <si>
    <t>Nfu_g_1_011623</t>
  </si>
  <si>
    <t>ENSG00000072657</t>
  </si>
  <si>
    <t>TRHDE</t>
  </si>
  <si>
    <t>Nfu_p_1_003378</t>
  </si>
  <si>
    <t>zgc:77375</t>
  </si>
  <si>
    <t>Nfu_t_1_003378</t>
  </si>
  <si>
    <t>Nfu_g_1_001369</t>
  </si>
  <si>
    <t>Nfu_p_1_044636</t>
  </si>
  <si>
    <t>Nfu_t_1_044636</t>
  </si>
  <si>
    <t>Nfu_g_1_018701</t>
  </si>
  <si>
    <t>Nfu_p_1_056277</t>
  </si>
  <si>
    <t>arl3</t>
  </si>
  <si>
    <t>Nfu_t_1_056277</t>
  </si>
  <si>
    <t>Nfu_g_1_023443</t>
  </si>
  <si>
    <t>ENSG00000138175</t>
  </si>
  <si>
    <t>ARL3</t>
  </si>
  <si>
    <t>Nfu_p_1_017914</t>
  </si>
  <si>
    <t>si:ch211-261c8.1</t>
  </si>
  <si>
    <t>Nfu_t_1_017914</t>
  </si>
  <si>
    <t>Nfu_g_1_007391</t>
  </si>
  <si>
    <t>ENSG00000187742</t>
  </si>
  <si>
    <t>SECISBP2</t>
  </si>
  <si>
    <t>Nfu_p_1_007937</t>
  </si>
  <si>
    <t>supv3l1</t>
  </si>
  <si>
    <t>Nfu_t_1_007937</t>
  </si>
  <si>
    <t>Nfu_g_1_003198</t>
  </si>
  <si>
    <t>ENSG00000156502</t>
  </si>
  <si>
    <t>SUPV3L1</t>
  </si>
  <si>
    <t>Nfu_p_1_053655</t>
  </si>
  <si>
    <t>mpdu1b</t>
  </si>
  <si>
    <t>Nfu_t_1_053655</t>
  </si>
  <si>
    <t>Nfu_g_1_022420</t>
  </si>
  <si>
    <t>ENSG00000129255</t>
  </si>
  <si>
    <t>MPDU1</t>
  </si>
  <si>
    <t>Nfu_p_1_006930</t>
  </si>
  <si>
    <t>Nfu_t_1_006930</t>
  </si>
  <si>
    <t>Nfu_g_1_002766</t>
  </si>
  <si>
    <t>Nfu_p_1_040513</t>
  </si>
  <si>
    <t>pomgnt1</t>
  </si>
  <si>
    <t>Nfu_t_1_040513</t>
  </si>
  <si>
    <t>Nfu_g_1_016961</t>
  </si>
  <si>
    <t>ENSG00000085998</t>
  </si>
  <si>
    <t>POMGNT1</t>
  </si>
  <si>
    <t>Nfu_p_1_045698</t>
  </si>
  <si>
    <t>exoc8</t>
  </si>
  <si>
    <t>Nfu_t_1_045698</t>
  </si>
  <si>
    <t>Nfu_g_1_019105</t>
  </si>
  <si>
    <t>ENSG00000116903</t>
  </si>
  <si>
    <t>EXOC8</t>
  </si>
  <si>
    <t>Nfu_p_1_010095</t>
  </si>
  <si>
    <t>cyp51</t>
  </si>
  <si>
    <t>Nfu_t_1_010095</t>
  </si>
  <si>
    <t>Nfu_g_1_004110</t>
  </si>
  <si>
    <t>ENSG00000001630</t>
  </si>
  <si>
    <t>CYP51A1</t>
  </si>
  <si>
    <t>Nfu_p_1_033941</t>
  </si>
  <si>
    <t>glmna</t>
  </si>
  <si>
    <t>Nfu_t_1_033941</t>
  </si>
  <si>
    <t>Nfu_g_1_014108</t>
  </si>
  <si>
    <t>ENSG00000174842</t>
  </si>
  <si>
    <t>GLMN</t>
  </si>
  <si>
    <t>Nfu_p_1_055504</t>
  </si>
  <si>
    <t>sap30bp</t>
  </si>
  <si>
    <t>Nfu_t_1_055504</t>
  </si>
  <si>
    <t>Nfu_g_1_023115</t>
  </si>
  <si>
    <t>ENSG00000161526</t>
  </si>
  <si>
    <t>SAP30BP</t>
  </si>
  <si>
    <t>Nfu_p_1_051774</t>
  </si>
  <si>
    <t>CABZ01077678.1</t>
  </si>
  <si>
    <t>Nfu_t_1_051774</t>
  </si>
  <si>
    <t>Nfu_g_1_021635</t>
  </si>
  <si>
    <t>Nfu_p_1_021202</t>
  </si>
  <si>
    <t>CCKBR (2 of 2)</t>
  </si>
  <si>
    <t>Nfu_t_1_021202</t>
  </si>
  <si>
    <t>Nfu_g_1_008734</t>
  </si>
  <si>
    <t>ENSG00000110148</t>
  </si>
  <si>
    <t>CCKBR</t>
  </si>
  <si>
    <t>Nfu_p_1_002840</t>
  </si>
  <si>
    <t>cicb</t>
  </si>
  <si>
    <t>Nfu_t_1_002840</t>
  </si>
  <si>
    <t>Nfu_g_1_001156</t>
  </si>
  <si>
    <t>Nfu_p_1_026726</t>
  </si>
  <si>
    <t>apoa2</t>
  </si>
  <si>
    <t>Nfu_t_1_026726</t>
  </si>
  <si>
    <t>Nfu_g_1_011044</t>
  </si>
  <si>
    <t>Nfu_p_1_010252</t>
  </si>
  <si>
    <t>stk3</t>
  </si>
  <si>
    <t>Nfu_t_1_010252</t>
  </si>
  <si>
    <t>Nfu_g_1_004189</t>
  </si>
  <si>
    <t>ENSG00000104375</t>
  </si>
  <si>
    <t>STK3</t>
  </si>
  <si>
    <t>Nfu_p_1_009713</t>
  </si>
  <si>
    <t>tradd</t>
  </si>
  <si>
    <t>Nfu_t_1_009713</t>
  </si>
  <si>
    <t>Nfu_g_1_003950</t>
  </si>
  <si>
    <t>ENSG00000102871</t>
  </si>
  <si>
    <t>TRADD</t>
  </si>
  <si>
    <t>Nfu_p_1_030429</t>
  </si>
  <si>
    <t>ndrg2</t>
  </si>
  <si>
    <t>Nfu_t_1_030429</t>
  </si>
  <si>
    <t>Nfu_g_1_012616</t>
  </si>
  <si>
    <t>Nfu_p_1_055412</t>
  </si>
  <si>
    <t>sult1st6</t>
  </si>
  <si>
    <t>Nfu_t_1_055412</t>
  </si>
  <si>
    <t>Nfu_g_1_023073</t>
  </si>
  <si>
    <t>Nfu_p_1_044067</t>
  </si>
  <si>
    <t>rilpl1</t>
  </si>
  <si>
    <t>Nfu_t_1_044067</t>
  </si>
  <si>
    <t>Nfu_g_1_018446</t>
  </si>
  <si>
    <t>ENSG00000188026</t>
  </si>
  <si>
    <t>RILPL1</t>
  </si>
  <si>
    <t>Nfu_p_1_032274</t>
  </si>
  <si>
    <t>rsu1</t>
  </si>
  <si>
    <t>Nfu_t_1_032274</t>
  </si>
  <si>
    <t>Nfu_g_1_013408</t>
  </si>
  <si>
    <t>ENSG00000148484</t>
  </si>
  <si>
    <t>RSU1</t>
  </si>
  <si>
    <t>Nfu_p_1_016132</t>
  </si>
  <si>
    <t>ass1</t>
  </si>
  <si>
    <t>Nfu_t_1_016132</t>
  </si>
  <si>
    <t>Nfu_g_1_006687</t>
  </si>
  <si>
    <t>ENSG00000130707</t>
  </si>
  <si>
    <t>ASS1</t>
  </si>
  <si>
    <t>Nfu_p_1_022096</t>
  </si>
  <si>
    <t>selm</t>
  </si>
  <si>
    <t>Nfu_t_1_022096</t>
  </si>
  <si>
    <t>Nfu_g_1_009082</t>
  </si>
  <si>
    <t>ENSG00000198832</t>
  </si>
  <si>
    <t>SELENOM</t>
  </si>
  <si>
    <t>Nfu_p_1_036163</t>
  </si>
  <si>
    <t>ATPIF1 (2 of 2)</t>
  </si>
  <si>
    <t>Nfu_t_1_036163</t>
  </si>
  <si>
    <t>Nfu_g_1_015013</t>
  </si>
  <si>
    <t>Nfu_p_1_030797</t>
  </si>
  <si>
    <t>akap7</t>
  </si>
  <si>
    <t>Nfu_t_1_030797</t>
  </si>
  <si>
    <t>Nfu_g_1_012758</t>
  </si>
  <si>
    <t>ENSG00000118507</t>
  </si>
  <si>
    <t>AKAP7</t>
  </si>
  <si>
    <t>Nfu_p_1_037303</t>
  </si>
  <si>
    <t>prkcz</t>
  </si>
  <si>
    <t>Nfu_t_1_037303</t>
  </si>
  <si>
    <t>Nfu_g_1_015525</t>
  </si>
  <si>
    <t>ENSG00000067606</t>
  </si>
  <si>
    <t>PRKCZ</t>
  </si>
  <si>
    <t>Nfu_p_1_022557</t>
  </si>
  <si>
    <t>dock8</t>
  </si>
  <si>
    <t>Nfu_t_1_022557</t>
  </si>
  <si>
    <t>Nfu_g_1_009273</t>
  </si>
  <si>
    <t>ENSG00000107099</t>
  </si>
  <si>
    <t>DOCK8</t>
  </si>
  <si>
    <t>Nfu_p_1_036296</t>
  </si>
  <si>
    <t>ola1</t>
  </si>
  <si>
    <t>Nfu_t_1_036296</t>
  </si>
  <si>
    <t>Nfu_g_1_015072</t>
  </si>
  <si>
    <t>ENSG00000138430</t>
  </si>
  <si>
    <t>OLA1</t>
  </si>
  <si>
    <t>Nfu_p_1_037727</t>
  </si>
  <si>
    <t>sgcd</t>
  </si>
  <si>
    <t>Nfu_t_1_037727</t>
  </si>
  <si>
    <t>Nfu_g_1_015717</t>
  </si>
  <si>
    <t>ENSG00000170624</t>
  </si>
  <si>
    <t>SGCD</t>
  </si>
  <si>
    <t>Nfu_p_1_052490</t>
  </si>
  <si>
    <t>Nfu_t_1_052490</t>
  </si>
  <si>
    <t>Nfu_g_1_021931</t>
  </si>
  <si>
    <t>ENSG00000115129</t>
  </si>
  <si>
    <t>Nfu_p_1_037486</t>
  </si>
  <si>
    <t>elk1</t>
  </si>
  <si>
    <t>Nfu_t_1_037486</t>
  </si>
  <si>
    <t>Nfu_g_1_015598</t>
  </si>
  <si>
    <t>ENSG00000126767</t>
  </si>
  <si>
    <t>ELK1</t>
  </si>
  <si>
    <t>Nfu_p_1_013126</t>
  </si>
  <si>
    <t>Nfu_t_1_013126</t>
  </si>
  <si>
    <t>Nfu_g_1_005407</t>
  </si>
  <si>
    <t>Nfu_p_1_019990</t>
  </si>
  <si>
    <t>smad3b</t>
  </si>
  <si>
    <t>Nfu_t_1_019990</t>
  </si>
  <si>
    <t>Nfu_g_1_008304</t>
  </si>
  <si>
    <t>ENSG00000166949</t>
  </si>
  <si>
    <t>SMAD3</t>
  </si>
  <si>
    <t>Nfu_p_1_022714</t>
  </si>
  <si>
    <t>nol6</t>
  </si>
  <si>
    <t>Nfu_t_1_022714</t>
  </si>
  <si>
    <t>Nfu_g_1_009330</t>
  </si>
  <si>
    <t>ENSG00000165271</t>
  </si>
  <si>
    <t>NOL6</t>
  </si>
  <si>
    <t>Nfu_p_1_017367</t>
  </si>
  <si>
    <t>Nfu_t_1_017367</t>
  </si>
  <si>
    <t>Nfu_g_1_007170</t>
  </si>
  <si>
    <t>Nfu_p_1_037014</t>
  </si>
  <si>
    <t>ivd</t>
  </si>
  <si>
    <t>Nfu_t_1_037014</t>
  </si>
  <si>
    <t>Nfu_g_1_015374</t>
  </si>
  <si>
    <t>ENSG00000128928</t>
  </si>
  <si>
    <t>IVD</t>
  </si>
  <si>
    <t>Nfu_p_1_035904</t>
  </si>
  <si>
    <t>gpc3</t>
  </si>
  <si>
    <t>Nfu_t_1_035904</t>
  </si>
  <si>
    <t>Nfu_g_1_014911</t>
  </si>
  <si>
    <t>ENSG00000147257</t>
  </si>
  <si>
    <t>GPC3</t>
  </si>
  <si>
    <t>Nfu_p_1_009997</t>
  </si>
  <si>
    <t>DAGLA</t>
  </si>
  <si>
    <t>Nfu_t_1_009997</t>
  </si>
  <si>
    <t>Nfu_g_1_004066</t>
  </si>
  <si>
    <t>Nfu_p_1_025742</t>
  </si>
  <si>
    <t>gemin2</t>
  </si>
  <si>
    <t>Nfu_t_1_025742</t>
  </si>
  <si>
    <t>Nfu_g_1_010648</t>
  </si>
  <si>
    <t>ENSG00000092208</t>
  </si>
  <si>
    <t>GEMIN2</t>
  </si>
  <si>
    <t>Nfu_p_1_006691</t>
  </si>
  <si>
    <t>ivns1abpa</t>
  </si>
  <si>
    <t>Nfu_t_1_006691</t>
  </si>
  <si>
    <t>Nfu_g_1_002677</t>
  </si>
  <si>
    <t>ENSG00000116679</t>
  </si>
  <si>
    <t>IVNS1ABP</t>
  </si>
  <si>
    <t>Nfu_p_1_051724</t>
  </si>
  <si>
    <t>fam40a</t>
  </si>
  <si>
    <t>Nfu_t_1_051724</t>
  </si>
  <si>
    <t>Nfu_g_1_021613</t>
  </si>
  <si>
    <t>ENSG00000143093</t>
  </si>
  <si>
    <t>STRIP1</t>
  </si>
  <si>
    <t>Nfu_p_1_015318</t>
  </si>
  <si>
    <t>STBD1</t>
  </si>
  <si>
    <t>Nfu_t_1_015318</t>
  </si>
  <si>
    <t>Nfu_g_1_006352</t>
  </si>
  <si>
    <t>Nfu_p_1_029063</t>
  </si>
  <si>
    <t>ckap5</t>
  </si>
  <si>
    <t>Nfu_t_1_029063</t>
  </si>
  <si>
    <t>Nfu_g_1_012001</t>
  </si>
  <si>
    <t>ENSG00000175216</t>
  </si>
  <si>
    <t>CKAP5</t>
  </si>
  <si>
    <t>Nfu_p_1_045674</t>
  </si>
  <si>
    <t>apobl</t>
  </si>
  <si>
    <t>Nfu_t_1_045674</t>
  </si>
  <si>
    <t>Nfu_g_1_019093</t>
  </si>
  <si>
    <t>Nfu_p_1_054433</t>
  </si>
  <si>
    <t>FAAH</t>
  </si>
  <si>
    <t>Nfu_t_1_054433</t>
  </si>
  <si>
    <t>Nfu_g_1_022752</t>
  </si>
  <si>
    <t>ENSG00000117480</t>
  </si>
  <si>
    <t>Nfu_p_1_046714</t>
  </si>
  <si>
    <t>srl</t>
  </si>
  <si>
    <t>Nfu_t_1_046714</t>
  </si>
  <si>
    <t>Nfu_g_1_019558</t>
  </si>
  <si>
    <t>ENSG00000185739</t>
  </si>
  <si>
    <t>SRL</t>
  </si>
  <si>
    <t>Nfu_p_1_041727</t>
  </si>
  <si>
    <t>cdyl</t>
  </si>
  <si>
    <t>Nfu_t_1_041727</t>
  </si>
  <si>
    <t>Nfu_g_1_017433</t>
  </si>
  <si>
    <t>ENSG00000166446</t>
  </si>
  <si>
    <t>CDYL2</t>
  </si>
  <si>
    <t>Nfu_p_1_002938</t>
  </si>
  <si>
    <t>glipr2l</t>
  </si>
  <si>
    <t>Nfu_t_1_002938</t>
  </si>
  <si>
    <t>Nfu_g_1_001196</t>
  </si>
  <si>
    <t>ENSG00000122694</t>
  </si>
  <si>
    <t>GLIPR2</t>
  </si>
  <si>
    <t>Nfu_p_1_000339</t>
  </si>
  <si>
    <t>Nfu_t_1_000339</t>
  </si>
  <si>
    <t>Nfu_g_1_000149</t>
  </si>
  <si>
    <t>Nfu_p_1_005009</t>
  </si>
  <si>
    <t>Nfu_t_1_005009</t>
  </si>
  <si>
    <t>Nfu_g_1_001970</t>
  </si>
  <si>
    <t>ENSG00000197530</t>
  </si>
  <si>
    <t>MIB2</t>
  </si>
  <si>
    <t>Nfu_p_1_008659</t>
  </si>
  <si>
    <t>csk</t>
  </si>
  <si>
    <t>Nfu_t_1_008659</t>
  </si>
  <si>
    <t>Nfu_g_1_003491</t>
  </si>
  <si>
    <t>ENSG00000103653</t>
  </si>
  <si>
    <t>CSK</t>
  </si>
  <si>
    <t>Nfu_p_1_001928</t>
  </si>
  <si>
    <t>nudt13</t>
  </si>
  <si>
    <t>Nfu_t_1_001928</t>
  </si>
  <si>
    <t>Nfu_g_1_000788</t>
  </si>
  <si>
    <t>ENSG00000166321</t>
  </si>
  <si>
    <t>NUDT13</t>
  </si>
  <si>
    <t>Nfu_p_1_033668</t>
  </si>
  <si>
    <t>lingo1a</t>
  </si>
  <si>
    <t>Nfu_t_1_033668</t>
  </si>
  <si>
    <t>Nfu_g_1_013988</t>
  </si>
  <si>
    <t>Nfu_p_1_044911</t>
  </si>
  <si>
    <t>mtif3</t>
  </si>
  <si>
    <t>Nfu_t_1_044911</t>
  </si>
  <si>
    <t>Nfu_g_1_018804</t>
  </si>
  <si>
    <t>ENSG00000122033</t>
  </si>
  <si>
    <t>MTIF3</t>
  </si>
  <si>
    <t>Nfu_p_1_027862</t>
  </si>
  <si>
    <t>si:ch211-80e15.1</t>
  </si>
  <si>
    <t>Nfu_t_1_027862</t>
  </si>
  <si>
    <t>Nfu_g_1_011544</t>
  </si>
  <si>
    <t>Nfu_p_1_013151</t>
  </si>
  <si>
    <t>ZDHHC20 (2 of 2)</t>
  </si>
  <si>
    <t>Nfu_t_1_013151</t>
  </si>
  <si>
    <t>Nfu_g_1_005424</t>
  </si>
  <si>
    <t>Nfu_p_1_039703</t>
  </si>
  <si>
    <t>Nfu_t_1_039703</t>
  </si>
  <si>
    <t>Nfu_g_1_016565</t>
  </si>
  <si>
    <t>Nfu_p_1_035953</t>
  </si>
  <si>
    <t>GEMIN6</t>
  </si>
  <si>
    <t>Nfu_t_1_035953</t>
  </si>
  <si>
    <t>Nfu_g_1_014932</t>
  </si>
  <si>
    <t>ENSG00000152147</t>
  </si>
  <si>
    <t>Nfu_p_1_033669</t>
  </si>
  <si>
    <t>Nfu_t_1_033669</t>
  </si>
  <si>
    <t>Nfu_g_1_013989</t>
  </si>
  <si>
    <t>Nfu_p_1_009512</t>
  </si>
  <si>
    <t>dennd5a</t>
  </si>
  <si>
    <t>Nfu_t_1_009512</t>
  </si>
  <si>
    <t>Nfu_g_1_003861</t>
  </si>
  <si>
    <t>Nfu_p_1_043826</t>
  </si>
  <si>
    <t>WDR7</t>
  </si>
  <si>
    <t>Nfu_t_1_043826</t>
  </si>
  <si>
    <t>Nfu_g_1_018343</t>
  </si>
  <si>
    <t>Nfu_p_1_055679</t>
  </si>
  <si>
    <t>POLR3A</t>
  </si>
  <si>
    <t>Nfu_t_1_055679</t>
  </si>
  <si>
    <t>Nfu_g_1_023189</t>
  </si>
  <si>
    <t>ENSG00000148606</t>
  </si>
  <si>
    <t>Nfu_p_1_001766</t>
  </si>
  <si>
    <t>Nfu_t_1_001766</t>
  </si>
  <si>
    <t>Nfu_p_1_003126</t>
  </si>
  <si>
    <t>flad1</t>
  </si>
  <si>
    <t>Nfu_t_1_003126</t>
  </si>
  <si>
    <t>Nfu_g_1_001272</t>
  </si>
  <si>
    <t>ENSG00000160688</t>
  </si>
  <si>
    <t>FLAD1</t>
  </si>
  <si>
    <t>Nfu_p_1_017527</t>
  </si>
  <si>
    <t>pnpla6</t>
  </si>
  <si>
    <t>Nfu_t_1_017527</t>
  </si>
  <si>
    <t>Nfu_g_1_007238</t>
  </si>
  <si>
    <t>ENSG00000032444</t>
  </si>
  <si>
    <t>PNPLA6</t>
  </si>
  <si>
    <t>Nfu_p_1_008037</t>
  </si>
  <si>
    <t>Nfu_t_1_008037</t>
  </si>
  <si>
    <t>Nfu_g_1_003249</t>
  </si>
  <si>
    <t>Nfu_p_1_030953</t>
  </si>
  <si>
    <t>Nfu_t_1_030953</t>
  </si>
  <si>
    <t>Nfu_g_1_012831</t>
  </si>
  <si>
    <t>Nfu_p_1_040883</t>
  </si>
  <si>
    <t>Nfu_t_1_040883</t>
  </si>
  <si>
    <t>Nfu_g_1_017106</t>
  </si>
  <si>
    <t>ENSG00000169067</t>
  </si>
  <si>
    <t>ACTBL2</t>
  </si>
  <si>
    <t>Nfu_p_1_056218</t>
  </si>
  <si>
    <t>lrrc20</t>
  </si>
  <si>
    <t>Nfu_t_1_056218</t>
  </si>
  <si>
    <t>Nfu_g_1_023418</t>
  </si>
  <si>
    <t>ENSG00000172731</t>
  </si>
  <si>
    <t>LRRC20</t>
  </si>
  <si>
    <t>Nfu_p_1_018268</t>
  </si>
  <si>
    <t>stat3</t>
  </si>
  <si>
    <t>Nfu_t_1_018268</t>
  </si>
  <si>
    <t>Nfu_g_1_007566</t>
  </si>
  <si>
    <t>ENSG00000168610</t>
  </si>
  <si>
    <t>STAT3</t>
  </si>
  <si>
    <t>Nfu_p_1_005291</t>
  </si>
  <si>
    <t>actc1b</t>
  </si>
  <si>
    <t>Nfu_t_1_005291</t>
  </si>
  <si>
    <t>Nfu_g_1_002091</t>
  </si>
  <si>
    <t>Nfu_p_1_009878</t>
  </si>
  <si>
    <t>sdhaf2</t>
  </si>
  <si>
    <t>Nfu_t_1_009878</t>
  </si>
  <si>
    <t>Nfu_g_1_004026</t>
  </si>
  <si>
    <t>Nfu_p_1_011578</t>
  </si>
  <si>
    <t>samm50l</t>
  </si>
  <si>
    <t>Nfu_t_1_011578</t>
  </si>
  <si>
    <t>Nfu_g_1_004753</t>
  </si>
  <si>
    <t>Nfu_p_1_046892</t>
  </si>
  <si>
    <t>nubp1</t>
  </si>
  <si>
    <t>Nfu_t_1_046892</t>
  </si>
  <si>
    <t>Nfu_g_1_019629</t>
  </si>
  <si>
    <t>ENSG00000103274</t>
  </si>
  <si>
    <t>NUBP1</t>
  </si>
  <si>
    <t>Nfu_p_1_055732</t>
  </si>
  <si>
    <t>ANKFN1 (2 of 2)</t>
  </si>
  <si>
    <t>Nfu_t_1_055732</t>
  </si>
  <si>
    <t>Nfu_g_1_023219</t>
  </si>
  <si>
    <t>Nfu_p_1_016974</t>
  </si>
  <si>
    <t>GLT25D1 (1 of 3)</t>
  </si>
  <si>
    <t>Nfu_t_1_016974</t>
  </si>
  <si>
    <t>Nfu_g_1_007018</t>
  </si>
  <si>
    <t>Nfu_p_1_006662</t>
  </si>
  <si>
    <t>Nfu_t_1_006662</t>
  </si>
  <si>
    <t>Nfu_g_1_002662</t>
  </si>
  <si>
    <t>Nfu_p_1_028773</t>
  </si>
  <si>
    <t>CU571169.1</t>
  </si>
  <si>
    <t>Nfu_t_1_028773</t>
  </si>
  <si>
    <t>Nfu_g_1_011899</t>
  </si>
  <si>
    <t>Nfu_p_1_032093</t>
  </si>
  <si>
    <t>slc4a11</t>
  </si>
  <si>
    <t>Nfu_t_1_032093</t>
  </si>
  <si>
    <t>Nfu_g_1_013333</t>
  </si>
  <si>
    <t>ENSG00000088836</t>
  </si>
  <si>
    <t>SLC4A11</t>
  </si>
  <si>
    <t>Nfu_p_1_054371</t>
  </si>
  <si>
    <t>dnttip2</t>
  </si>
  <si>
    <t>Nfu_t_1_054371</t>
  </si>
  <si>
    <t>Nfu_g_1_022728</t>
  </si>
  <si>
    <t>ENSG00000067334</t>
  </si>
  <si>
    <t>DNTTIP2</t>
  </si>
  <si>
    <t>Nfu_p_1_019748</t>
  </si>
  <si>
    <t>panx2</t>
  </si>
  <si>
    <t>Nfu_t_1_019748</t>
  </si>
  <si>
    <t>Nfu_g_1_008201</t>
  </si>
  <si>
    <t>ENSG00000073150</t>
  </si>
  <si>
    <t>PANX2</t>
  </si>
  <si>
    <t>Nfu_p_1_000448</t>
  </si>
  <si>
    <t>sh3bgr</t>
  </si>
  <si>
    <t>Nfu_t_1_000448</t>
  </si>
  <si>
    <t>Nfu_g_1_000200</t>
  </si>
  <si>
    <t>ENSG00000185437</t>
  </si>
  <si>
    <t>SH3BGR</t>
  </si>
  <si>
    <t>Nfu_p_1_022062</t>
  </si>
  <si>
    <t>C8H9orf172 (2 of 2)</t>
  </si>
  <si>
    <t>Nfu_t_1_022062</t>
  </si>
  <si>
    <t>Nfu_g_1_009066</t>
  </si>
  <si>
    <t>Nfu_p_1_033566</t>
  </si>
  <si>
    <t>mrps23</t>
  </si>
  <si>
    <t>Nfu_t_1_033566</t>
  </si>
  <si>
    <t>Nfu_g_1_013951</t>
  </si>
  <si>
    <t>ENSG00000181610</t>
  </si>
  <si>
    <t>MRPS23</t>
  </si>
  <si>
    <t>Nfu_p_1_026765</t>
  </si>
  <si>
    <t>ARHGEF2 (2 of 2)</t>
  </si>
  <si>
    <t>Nfu_t_1_026765</t>
  </si>
  <si>
    <t>Nfu_g_1_011067</t>
  </si>
  <si>
    <t>Nfu_p_1_042388</t>
  </si>
  <si>
    <t>Nfu_t_1_042388</t>
  </si>
  <si>
    <t>Nfu_g_1_017711</t>
  </si>
  <si>
    <t>Nfu_p_1_055843</t>
  </si>
  <si>
    <t>Nfu_t_1_055843</t>
  </si>
  <si>
    <t>Nfu_g_1_023255</t>
  </si>
  <si>
    <t>Nfu_p_1_021055</t>
  </si>
  <si>
    <t>atp5j</t>
  </si>
  <si>
    <t>Nfu_t_1_021055</t>
  </si>
  <si>
    <t>Nfu_g_1_008671</t>
  </si>
  <si>
    <t>Nfu_p_1_053682</t>
  </si>
  <si>
    <t>fam207a</t>
  </si>
  <si>
    <t>Nfu_t_1_053682</t>
  </si>
  <si>
    <t>Nfu_g_1_022437</t>
  </si>
  <si>
    <t>ENSG00000160256</t>
  </si>
  <si>
    <t>FAM207A</t>
  </si>
  <si>
    <t>Nfu_p_1_026326</t>
  </si>
  <si>
    <t>Nfu_t_1_026326</t>
  </si>
  <si>
    <t>Nfu_g_1_010870</t>
  </si>
  <si>
    <t>Nfu_p_1_024062</t>
  </si>
  <si>
    <t>Nfu_t_1_024062</t>
  </si>
  <si>
    <t>Nfu_g_1_009876</t>
  </si>
  <si>
    <t>Nfu_p_1_049784</t>
  </si>
  <si>
    <t>eefsec</t>
  </si>
  <si>
    <t>Nfu_t_1_049784</t>
  </si>
  <si>
    <t>Nfu_g_1_020802</t>
  </si>
  <si>
    <t>ENSG00000132394</t>
  </si>
  <si>
    <t>EEFSEC</t>
  </si>
  <si>
    <t>Nfu_p_1_034094</t>
  </si>
  <si>
    <t>col6a3</t>
  </si>
  <si>
    <t>Nfu_t_1_034094</t>
  </si>
  <si>
    <t>Nfu_g_1_014177</t>
  </si>
  <si>
    <t>ENSG00000163359</t>
  </si>
  <si>
    <t>COL6A3</t>
  </si>
  <si>
    <t>Nfu_p_1_017762</t>
  </si>
  <si>
    <t>arfrp1</t>
  </si>
  <si>
    <t>Nfu_t_1_017762</t>
  </si>
  <si>
    <t>Nfu_g_1_007315</t>
  </si>
  <si>
    <t>ENSG00000101246</t>
  </si>
  <si>
    <t>ARFRP1</t>
  </si>
  <si>
    <t>Nfu_p_1_002844</t>
  </si>
  <si>
    <t>usp5</t>
  </si>
  <si>
    <t>Nfu_t_1_002844</t>
  </si>
  <si>
    <t>Nfu_g_1_001159</t>
  </si>
  <si>
    <t>Nfu_p_1_004157</t>
  </si>
  <si>
    <t>fam50a</t>
  </si>
  <si>
    <t>Nfu_t_1_004157</t>
  </si>
  <si>
    <t>Nfu_g_1_001664</t>
  </si>
  <si>
    <t>ENSG00000145945</t>
  </si>
  <si>
    <t>FAM50B</t>
  </si>
  <si>
    <t>Nfu_p_1_025750</t>
  </si>
  <si>
    <t>ralgapa1</t>
  </si>
  <si>
    <t>Nfu_t_1_025750</t>
  </si>
  <si>
    <t>Nfu_g_1_010650</t>
  </si>
  <si>
    <t>ENSG00000174373</t>
  </si>
  <si>
    <t>RALGAPA1</t>
  </si>
  <si>
    <t>Nfu_p_1_027490</t>
  </si>
  <si>
    <t>kpna1</t>
  </si>
  <si>
    <t>Nfu_t_1_027490</t>
  </si>
  <si>
    <t>Nfu_g_1_011391</t>
  </si>
  <si>
    <t>ENSG00000114030</t>
  </si>
  <si>
    <t>KPNA1</t>
  </si>
  <si>
    <t>Nfu_p_1_014317</t>
  </si>
  <si>
    <t>pikfyve</t>
  </si>
  <si>
    <t>Nfu_t_1_014317</t>
  </si>
  <si>
    <t>Nfu_g_1_005903</t>
  </si>
  <si>
    <t>ENSG00000115020</t>
  </si>
  <si>
    <t>PIKFYVE</t>
  </si>
  <si>
    <t>Nfu_p_1_000725</t>
  </si>
  <si>
    <t>Nfu_t_1_000725</t>
  </si>
  <si>
    <t>Nfu_g_1_000307</t>
  </si>
  <si>
    <t>Nfu_p_1_003910</t>
  </si>
  <si>
    <t>si:ch211-117c9.5</t>
  </si>
  <si>
    <t>Nfu_t_1_003910</t>
  </si>
  <si>
    <t>Nfu_g_1_001568</t>
  </si>
  <si>
    <t>Nfu_p_1_031750</t>
  </si>
  <si>
    <t>mettl17</t>
  </si>
  <si>
    <t>Nfu_t_1_031750</t>
  </si>
  <si>
    <t>Nfu_g_1_013165</t>
  </si>
  <si>
    <t>Nfu_p_1_035295</t>
  </si>
  <si>
    <t>Nfu_t_1_035295</t>
  </si>
  <si>
    <t>Nfu_g_1_014663</t>
  </si>
  <si>
    <t>ENSG00000102158</t>
  </si>
  <si>
    <t>MAGT1</t>
  </si>
  <si>
    <t>Nfu_p_1_038281</t>
  </si>
  <si>
    <t>grk4</t>
  </si>
  <si>
    <t>Nfu_t_1_038281</t>
  </si>
  <si>
    <t>Nfu_g_1_015942</t>
  </si>
  <si>
    <t>ENSG00000125388</t>
  </si>
  <si>
    <t>GRK4</t>
  </si>
  <si>
    <t>Nfu_p_1_010687</t>
  </si>
  <si>
    <t>slc9a6a</t>
  </si>
  <si>
    <t>Nfu_t_1_010687</t>
  </si>
  <si>
    <t>Nfu_g_1_004378</t>
  </si>
  <si>
    <t>ENSG00000198689</t>
  </si>
  <si>
    <t>SLC9A6</t>
  </si>
  <si>
    <t>Nfu_p_1_016229</t>
  </si>
  <si>
    <t>lrrtm4l1</t>
  </si>
  <si>
    <t>Nfu_t_1_016229</t>
  </si>
  <si>
    <t>Nfu_g_1_006726</t>
  </si>
  <si>
    <t>Nfu_p_1_020232</t>
  </si>
  <si>
    <t>ppcdc</t>
  </si>
  <si>
    <t>Nfu_t_1_020232</t>
  </si>
  <si>
    <t>Nfu_g_1_008400</t>
  </si>
  <si>
    <t>ENSG00000138621</t>
  </si>
  <si>
    <t>PPCDC</t>
  </si>
  <si>
    <t>Nfu_p_1_044259</t>
  </si>
  <si>
    <t>zgc:100868</t>
  </si>
  <si>
    <t>Nfu_t_1_044259</t>
  </si>
  <si>
    <t>Nfu_g_1_018518</t>
  </si>
  <si>
    <t>ENSG00000189099</t>
  </si>
  <si>
    <t>PRSS48</t>
  </si>
  <si>
    <t>Nfu_p_1_026394</t>
  </si>
  <si>
    <t>Nfu_t_1_026394</t>
  </si>
  <si>
    <t>Nfu_g_1_010898</t>
  </si>
  <si>
    <t>Nfu_p_1_024607</t>
  </si>
  <si>
    <t>vps45</t>
  </si>
  <si>
    <t>Nfu_t_1_024607</t>
  </si>
  <si>
    <t>Nfu_g_1_010147</t>
  </si>
  <si>
    <t>ENSG00000136631</t>
  </si>
  <si>
    <t>VPS45</t>
  </si>
  <si>
    <t>Nfu_p_1_042034</t>
  </si>
  <si>
    <t>morc3a</t>
  </si>
  <si>
    <t>Nfu_t_1_042034</t>
  </si>
  <si>
    <t>Nfu_g_1_017560</t>
  </si>
  <si>
    <t>ENSG00000159256</t>
  </si>
  <si>
    <t>MORC3</t>
  </si>
  <si>
    <t>Nfu_p_1_024835</t>
  </si>
  <si>
    <t>nsun5</t>
  </si>
  <si>
    <t>Nfu_t_1_024835</t>
  </si>
  <si>
    <t>Nfu_g_1_010237</t>
  </si>
  <si>
    <t>ENSG00000130305</t>
  </si>
  <si>
    <t>NSUN5</t>
  </si>
  <si>
    <t>Nfu_p_1_004056</t>
  </si>
  <si>
    <t>Nfu_t_1_004056</t>
  </si>
  <si>
    <t>Nfu_g_1_001622</t>
  </si>
  <si>
    <t>Nfu_p_1_047521</t>
  </si>
  <si>
    <t>polr1a</t>
  </si>
  <si>
    <t>Nfu_t_1_047521</t>
  </si>
  <si>
    <t>Nfu_g_1_019906</t>
  </si>
  <si>
    <t>ENSG00000068654</t>
  </si>
  <si>
    <t>POLR1A</t>
  </si>
  <si>
    <t>Nfu_p_1_032682</t>
  </si>
  <si>
    <t>Nfu_t_1_032682</t>
  </si>
  <si>
    <t>Nfu_g_1_013557</t>
  </si>
  <si>
    <t>Nfu_p_1_024923</t>
  </si>
  <si>
    <t>ube4b</t>
  </si>
  <si>
    <t>Nfu_t_1_024923</t>
  </si>
  <si>
    <t>Nfu_g_1_010274</t>
  </si>
  <si>
    <t>ENSG00000130939</t>
  </si>
  <si>
    <t>UBE4B</t>
  </si>
  <si>
    <t>Nfu_p_1_021350</t>
  </si>
  <si>
    <t>Nfu_t_1_021350</t>
  </si>
  <si>
    <t>Nfu_g_1_008811</t>
  </si>
  <si>
    <t>Nfu_p_1_017823</t>
  </si>
  <si>
    <t>snx18a</t>
  </si>
  <si>
    <t>Nfu_t_1_017823</t>
  </si>
  <si>
    <t>Nfu_g_1_007350</t>
  </si>
  <si>
    <t>Nfu_p_1_003821</t>
  </si>
  <si>
    <t>dnajc5aa</t>
  </si>
  <si>
    <t>Nfu_t_1_003821</t>
  </si>
  <si>
    <t>Nfu_g_1_001522</t>
  </si>
  <si>
    <t>Nfu_p_1_032610</t>
  </si>
  <si>
    <t>Nfu_t_1_032610</t>
  </si>
  <si>
    <t>Nfu_g_1_013555</t>
  </si>
  <si>
    <t>ENSG00000107186</t>
  </si>
  <si>
    <t>MPDZ</t>
  </si>
  <si>
    <t>Nfu_p_1_031070</t>
  </si>
  <si>
    <t>srd5a1</t>
  </si>
  <si>
    <t>Nfu_t_1_031070</t>
  </si>
  <si>
    <t>Nfu_g_1_012873</t>
  </si>
  <si>
    <t>ENSG00000145545</t>
  </si>
  <si>
    <t>SRD5A1</t>
  </si>
  <si>
    <t>Nfu_p_1_026236</t>
  </si>
  <si>
    <t>Nfu_t_1_026236</t>
  </si>
  <si>
    <t>Nfu_g_1_010853</t>
  </si>
  <si>
    <t>Nfu_p_1_008926</t>
  </si>
  <si>
    <t>RELL1</t>
  </si>
  <si>
    <t>Nfu_t_1_008926</t>
  </si>
  <si>
    <t>Nfu_g_1_003615</t>
  </si>
  <si>
    <t>ENSG00000181826</t>
  </si>
  <si>
    <t>Nfu_p_1_044596</t>
  </si>
  <si>
    <t>Nfu_t_1_044596</t>
  </si>
  <si>
    <t>Nfu_g_1_018681</t>
  </si>
  <si>
    <t>Nfu_p_1_040423</t>
  </si>
  <si>
    <t>lrrc4.2</t>
  </si>
  <si>
    <t>Nfu_t_1_040423</t>
  </si>
  <si>
    <t>Nfu_g_1_016924</t>
  </si>
  <si>
    <t>Nfu_p_1_037049</t>
  </si>
  <si>
    <t>im:7149628</t>
  </si>
  <si>
    <t>Nfu_t_1_037049</t>
  </si>
  <si>
    <t>Nfu_g_1_015394</t>
  </si>
  <si>
    <t>Nfu_p_1_010930</t>
  </si>
  <si>
    <t>rap2c</t>
  </si>
  <si>
    <t>Nfu_t_1_010930</t>
  </si>
  <si>
    <t>Nfu_g_1_004489</t>
  </si>
  <si>
    <t>ENSG00000123728</t>
  </si>
  <si>
    <t>RAP2C</t>
  </si>
  <si>
    <t>Nfu_p_1_004790</t>
  </si>
  <si>
    <t>PFDN4</t>
  </si>
  <si>
    <t>Nfu_t_1_004790</t>
  </si>
  <si>
    <t>Nfu_g_1_001906</t>
  </si>
  <si>
    <t>ENSG00000101132</t>
  </si>
  <si>
    <t>Nfu_p_1_003076</t>
  </si>
  <si>
    <t>leprel2</t>
  </si>
  <si>
    <t>Nfu_t_1_003076</t>
  </si>
  <si>
    <t>Nfu_g_1_001254</t>
  </si>
  <si>
    <t>ENSG00000110811</t>
  </si>
  <si>
    <t>P3H3</t>
  </si>
  <si>
    <t>Nfu_p_1_048680</t>
  </si>
  <si>
    <t>rpe65a</t>
  </si>
  <si>
    <t>Nfu_t_1_048680</t>
  </si>
  <si>
    <t>Nfu_g_1_020348</t>
  </si>
  <si>
    <t>Nfu_p_1_022426</t>
  </si>
  <si>
    <t>smtnb</t>
  </si>
  <si>
    <t>Nfu_t_1_022426</t>
  </si>
  <si>
    <t>Nfu_g_1_009216</t>
  </si>
  <si>
    <t>ENSG00000183963</t>
  </si>
  <si>
    <t>SMTN</t>
  </si>
  <si>
    <t>Nfu_p_1_041882</t>
  </si>
  <si>
    <t>C13H6orf203</t>
  </si>
  <si>
    <t>Nfu_t_1_041882</t>
  </si>
  <si>
    <t>Nfu_g_1_017503</t>
  </si>
  <si>
    <t>ENSG00000130349</t>
  </si>
  <si>
    <t>C6orf203</t>
  </si>
  <si>
    <t>Nfu_p_1_037864</t>
  </si>
  <si>
    <t>hars2</t>
  </si>
  <si>
    <t>Nfu_t_1_037864</t>
  </si>
  <si>
    <t>Nfu_g_1_015775</t>
  </si>
  <si>
    <t>ENSG00000125821</t>
  </si>
  <si>
    <t>DTD1</t>
  </si>
  <si>
    <t>Nfu_p_1_028285</t>
  </si>
  <si>
    <t>Nfu_t_1_028285</t>
  </si>
  <si>
    <t>Nfu_g_1_011704</t>
  </si>
  <si>
    <t>Nfu_p_1_021172</t>
  </si>
  <si>
    <t>SLITRK1</t>
  </si>
  <si>
    <t>Nfu_t_1_021172</t>
  </si>
  <si>
    <t>Nfu_g_1_008720</t>
  </si>
  <si>
    <t>ENSG00000178235</t>
  </si>
  <si>
    <t>Nfu_p_1_038698</t>
  </si>
  <si>
    <t>ggps1</t>
  </si>
  <si>
    <t>Nfu_t_1_038698</t>
  </si>
  <si>
    <t>Nfu_g_1_016118</t>
  </si>
  <si>
    <t>ENSG00000152904</t>
  </si>
  <si>
    <t>GGPS1</t>
  </si>
  <si>
    <t>Nfu_p_1_041603</t>
  </si>
  <si>
    <t>pnisr</t>
  </si>
  <si>
    <t>Nfu_t_1_041603</t>
  </si>
  <si>
    <t>Nfu_g_1_017378</t>
  </si>
  <si>
    <t>ENSG00000132424</t>
  </si>
  <si>
    <t>PNISR</t>
  </si>
  <si>
    <t>Nfu_p_1_046165</t>
  </si>
  <si>
    <t>Nfu_t_1_046165</t>
  </si>
  <si>
    <t>Nfu_g_1_019320</t>
  </si>
  <si>
    <t>Nfu_p_1_048281</t>
  </si>
  <si>
    <t>trnau1apl</t>
  </si>
  <si>
    <t>Nfu_t_1_048281</t>
  </si>
  <si>
    <t>Nfu_g_1_020225</t>
  </si>
  <si>
    <t>Nfu_p_1_055237</t>
  </si>
  <si>
    <t>MPP3 (2 of 2)</t>
  </si>
  <si>
    <t>Nfu_t_1_055237</t>
  </si>
  <si>
    <t>Nfu_g_1_023010</t>
  </si>
  <si>
    <t>Nfu_p_1_024709</t>
  </si>
  <si>
    <t>arih2</t>
  </si>
  <si>
    <t>Nfu_t_1_024709</t>
  </si>
  <si>
    <t>Nfu_g_1_010188</t>
  </si>
  <si>
    <t>ENSG00000177479</t>
  </si>
  <si>
    <t>ARIH2</t>
  </si>
  <si>
    <t>Nfu_p_1_056449</t>
  </si>
  <si>
    <t>ppp1cb</t>
  </si>
  <si>
    <t>Nfu_t_1_056449</t>
  </si>
  <si>
    <t>Nfu_g_1_023525</t>
  </si>
  <si>
    <t>Nfu_p_1_019265</t>
  </si>
  <si>
    <t>cpne2</t>
  </si>
  <si>
    <t>Nfu_t_1_019265</t>
  </si>
  <si>
    <t>Nfu_g_1_007992</t>
  </si>
  <si>
    <t>ENSG00000140848</t>
  </si>
  <si>
    <t>CPNE2</t>
  </si>
  <si>
    <t>Nfu_p_1_028558</t>
  </si>
  <si>
    <t>DGKI</t>
  </si>
  <si>
    <t>Nfu_t_1_028558</t>
  </si>
  <si>
    <t>Nfu_g_1_011819</t>
  </si>
  <si>
    <t>ENSG00000149091</t>
  </si>
  <si>
    <t>DGKZ</t>
  </si>
  <si>
    <t>Nfu_p_1_008320</t>
  </si>
  <si>
    <t>usp8</t>
  </si>
  <si>
    <t>Nfu_t_1_008320</t>
  </si>
  <si>
    <t>Nfu_g_1_003345</t>
  </si>
  <si>
    <t>ENSG00000138592</t>
  </si>
  <si>
    <t>USP8</t>
  </si>
  <si>
    <t>Nfu_p_1_002125</t>
  </si>
  <si>
    <t>minpp1b</t>
  </si>
  <si>
    <t>Nfu_t_1_002125</t>
  </si>
  <si>
    <t>Nfu_g_1_000869</t>
  </si>
  <si>
    <t>ENSG00000107789</t>
  </si>
  <si>
    <t>MINPP1</t>
  </si>
  <si>
    <t>Nfu_p_1_045557</t>
  </si>
  <si>
    <t>map3k5</t>
  </si>
  <si>
    <t>Nfu_t_1_045557</t>
  </si>
  <si>
    <t>Nfu_g_1_019053</t>
  </si>
  <si>
    <t>ENSG00000197442</t>
  </si>
  <si>
    <t>MAP3K5</t>
  </si>
  <si>
    <t>Nfu_p_1_019747</t>
  </si>
  <si>
    <t>etfa</t>
  </si>
  <si>
    <t>Nfu_t_1_019747</t>
  </si>
  <si>
    <t>Nfu_g_1_008200</t>
  </si>
  <si>
    <t>ENSG00000140374</t>
  </si>
  <si>
    <t>ETFA</t>
  </si>
  <si>
    <t>Nfu_p_1_011202</t>
  </si>
  <si>
    <t>MRPL18</t>
  </si>
  <si>
    <t>Nfu_t_1_011202</t>
  </si>
  <si>
    <t>Nfu_g_1_004605</t>
  </si>
  <si>
    <t>ENSG00000112110</t>
  </si>
  <si>
    <t>Nfu_p_1_012359</t>
  </si>
  <si>
    <t>cltca</t>
  </si>
  <si>
    <t>Nfu_t_1_012359</t>
  </si>
  <si>
    <t>Nfu_g_1_005097</t>
  </si>
  <si>
    <t>Nfu_p_1_032943</t>
  </si>
  <si>
    <t>stx8</t>
  </si>
  <si>
    <t>Nfu_t_1_032943</t>
  </si>
  <si>
    <t>Nfu_g_1_013694</t>
  </si>
  <si>
    <t>ENSG00000170310</t>
  </si>
  <si>
    <t>STX8</t>
  </si>
  <si>
    <t>Nfu_p_1_042876</t>
  </si>
  <si>
    <t>si:dkeyp-117h8.2</t>
  </si>
  <si>
    <t>Nfu_t_1_042876</t>
  </si>
  <si>
    <t>Nfu_g_1_017907</t>
  </si>
  <si>
    <t>ENSG00000109265</t>
  </si>
  <si>
    <t>KIAA1211</t>
  </si>
  <si>
    <t>Nfu_p_1_039224</t>
  </si>
  <si>
    <t>MB21D2</t>
  </si>
  <si>
    <t>Nfu_t_1_039224</t>
  </si>
  <si>
    <t>Nfu_g_1_016378</t>
  </si>
  <si>
    <t>ENSG00000180611</t>
  </si>
  <si>
    <t>Nfu_p_1_028908</t>
  </si>
  <si>
    <t>atp2b1a</t>
  </si>
  <si>
    <t>Nfu_t_1_028908</t>
  </si>
  <si>
    <t>Nfu_g_1_011946</t>
  </si>
  <si>
    <t>ENSG00000070961</t>
  </si>
  <si>
    <t>ATP2B1</t>
  </si>
  <si>
    <t>Nfu_p_1_010970</t>
  </si>
  <si>
    <t>Nfu_t_1_010970</t>
  </si>
  <si>
    <t>Nfu_g_1_004508</t>
  </si>
  <si>
    <t>Nfu_p_1_019289</t>
  </si>
  <si>
    <t>Nfu_t_1_019289</t>
  </si>
  <si>
    <t>Nfu_g_1_008009</t>
  </si>
  <si>
    <t>Nfu_p_1_038540</t>
  </si>
  <si>
    <t>bsg</t>
  </si>
  <si>
    <t>Nfu_t_1_038540</t>
  </si>
  <si>
    <t>Nfu_g_1_016061</t>
  </si>
  <si>
    <t>Nfu_p_1_027840</t>
  </si>
  <si>
    <t>crh</t>
  </si>
  <si>
    <t>Nfu_t_1_027840</t>
  </si>
  <si>
    <t>Nfu_g_1_011532</t>
  </si>
  <si>
    <t>ENSG00000147571</t>
  </si>
  <si>
    <t>CRH</t>
  </si>
  <si>
    <t>Nfu_p_1_053966</t>
  </si>
  <si>
    <t>TIFA</t>
  </si>
  <si>
    <t>Nfu_t_1_053966</t>
  </si>
  <si>
    <t>Nfu_g_1_022548</t>
  </si>
  <si>
    <t>ENSG00000145365</t>
  </si>
  <si>
    <t>Nfu_p_1_048261</t>
  </si>
  <si>
    <t>pcyt1aa</t>
  </si>
  <si>
    <t>Nfu_t_1_048261</t>
  </si>
  <si>
    <t>Nfu_g_1_020213</t>
  </si>
  <si>
    <t>ENSG00000161217</t>
  </si>
  <si>
    <t>PCYT1A</t>
  </si>
  <si>
    <t>Nfu_p_1_005119</t>
  </si>
  <si>
    <t>Nfu_t_1_005119</t>
  </si>
  <si>
    <t>Nfu_g_1_002014</t>
  </si>
  <si>
    <t>Nfu_p_1_006202</t>
  </si>
  <si>
    <t>CLCC1</t>
  </si>
  <si>
    <t>Nfu_t_1_006202</t>
  </si>
  <si>
    <t>Nfu_g_1_002475</t>
  </si>
  <si>
    <t>ENSG00000121940</t>
  </si>
  <si>
    <t>Nfu_p_1_026248</t>
  </si>
  <si>
    <t>RIC3 (1 of 2)</t>
  </si>
  <si>
    <t>Nfu_t_1_026248</t>
  </si>
  <si>
    <t>Nfu_g_1_010859</t>
  </si>
  <si>
    <t>ENSG00000166405</t>
  </si>
  <si>
    <t>RIC3</t>
  </si>
  <si>
    <t>Nfu_p_1_023266</t>
  </si>
  <si>
    <t>plaa</t>
  </si>
  <si>
    <t>Nfu_t_1_023266</t>
  </si>
  <si>
    <t>Nfu_g_1_009537</t>
  </si>
  <si>
    <t>ENSG00000137055</t>
  </si>
  <si>
    <t>PLAA</t>
  </si>
  <si>
    <t>Nfu_p_1_004738</t>
  </si>
  <si>
    <t>kdm5c</t>
  </si>
  <si>
    <t>Nfu_t_1_004738</t>
  </si>
  <si>
    <t>Nfu_g_1_001885</t>
  </si>
  <si>
    <t>Nfu_p_1_014156</t>
  </si>
  <si>
    <t>TRAPPC10</t>
  </si>
  <si>
    <t>Nfu_t_1_014156</t>
  </si>
  <si>
    <t>Nfu_g_1_005819</t>
  </si>
  <si>
    <t>ENSG00000160218</t>
  </si>
  <si>
    <t>Nfu_p_1_040152</t>
  </si>
  <si>
    <t>BX510999.1</t>
  </si>
  <si>
    <t>Nfu_t_1_040152</t>
  </si>
  <si>
    <t>Nfu_g_1_016777</t>
  </si>
  <si>
    <t>ENSG00000111275</t>
  </si>
  <si>
    <t>ALDH2</t>
  </si>
  <si>
    <t>Nfu_p_1_039680</t>
  </si>
  <si>
    <t>Nfu_t_1_039680</t>
  </si>
  <si>
    <t>Nfu_g_1_016556</t>
  </si>
  <si>
    <t>Nfu_p_1_031626</t>
  </si>
  <si>
    <t>Nfu_t_1_031626</t>
  </si>
  <si>
    <t>Nfu_g_1_013104</t>
  </si>
  <si>
    <t>ENSG00000137434</t>
  </si>
  <si>
    <t>C6orf52</t>
  </si>
  <si>
    <t>Nfu_p_1_007869</t>
  </si>
  <si>
    <t>dennd4a</t>
  </si>
  <si>
    <t>Nfu_t_1_007869</t>
  </si>
  <si>
    <t>Nfu_g_1_003158</t>
  </si>
  <si>
    <t>ENSG00000174485</t>
  </si>
  <si>
    <t>DENND4A</t>
  </si>
  <si>
    <t>Nfu_p_1_015966</t>
  </si>
  <si>
    <t>unc5b</t>
  </si>
  <si>
    <t>Nfu_t_1_015966</t>
  </si>
  <si>
    <t>Nfu_g_1_006616</t>
  </si>
  <si>
    <t>ENSG00000182168</t>
  </si>
  <si>
    <t>UNC5C</t>
  </si>
  <si>
    <t>Nfu_p_1_003440</t>
  </si>
  <si>
    <t>Nfu_t_1_003440</t>
  </si>
  <si>
    <t>Nfu_g_1_001402</t>
  </si>
  <si>
    <t>Nfu_p_1_017551</t>
  </si>
  <si>
    <t>Nfu_t_1_017551</t>
  </si>
  <si>
    <t>Nfu_g_1_007246</t>
  </si>
  <si>
    <t>Nfu_p_1_005711</t>
  </si>
  <si>
    <t>BX255969.2</t>
  </si>
  <si>
    <t>Nfu_t_1_005711</t>
  </si>
  <si>
    <t>Nfu_g_1_002270</t>
  </si>
  <si>
    <t>ENSG00000074855</t>
  </si>
  <si>
    <t>ANO8</t>
  </si>
  <si>
    <t>Nfu_p_1_011121</t>
  </si>
  <si>
    <t>smyd5</t>
  </si>
  <si>
    <t>Nfu_t_1_011121</t>
  </si>
  <si>
    <t>Nfu_g_1_004570</t>
  </si>
  <si>
    <t>ENSG00000135632</t>
  </si>
  <si>
    <t>SMYD5</t>
  </si>
  <si>
    <t>Nfu_p_1_050430</t>
  </si>
  <si>
    <t>uqcc</t>
  </si>
  <si>
    <t>Nfu_t_1_050430</t>
  </si>
  <si>
    <t>Nfu_g_1_021070</t>
  </si>
  <si>
    <t>ENSG00000101019</t>
  </si>
  <si>
    <t>UQCC1</t>
  </si>
  <si>
    <t>Nfu_p_1_048558</t>
  </si>
  <si>
    <t>Nfu_t_1_048558</t>
  </si>
  <si>
    <t>Nfu_g_1_020305</t>
  </si>
  <si>
    <t>Nfu_p_1_029990</t>
  </si>
  <si>
    <t>Nfu_t_1_029990</t>
  </si>
  <si>
    <t>Nfu_g_1_012400</t>
  </si>
  <si>
    <t>Nfu_p_1_044123</t>
  </si>
  <si>
    <t>cwc25</t>
  </si>
  <si>
    <t>Nfu_t_1_044123</t>
  </si>
  <si>
    <t>Nfu_g_1_018473</t>
  </si>
  <si>
    <t>ENSG00000273559</t>
  </si>
  <si>
    <t>CWC25</t>
  </si>
  <si>
    <t>Nfu_p_1_021865</t>
  </si>
  <si>
    <t>gas2l1</t>
  </si>
  <si>
    <t>Nfu_t_1_021865</t>
  </si>
  <si>
    <t>Nfu_g_1_009012</t>
  </si>
  <si>
    <t>ENSG00000185340</t>
  </si>
  <si>
    <t>GAS2L1</t>
  </si>
  <si>
    <t>Nfu_p_1_028632</t>
  </si>
  <si>
    <t>prkcq</t>
  </si>
  <si>
    <t>Nfu_t_1_028632</t>
  </si>
  <si>
    <t>Nfu_g_1_011836</t>
  </si>
  <si>
    <t>ENSG00000065675</t>
  </si>
  <si>
    <t>PRKCQ</t>
  </si>
  <si>
    <t>Nfu_p_1_040612</t>
  </si>
  <si>
    <t>gorab</t>
  </si>
  <si>
    <t>Nfu_t_1_040612</t>
  </si>
  <si>
    <t>Nfu_g_1_017004</t>
  </si>
  <si>
    <t>ENSG00000120370</t>
  </si>
  <si>
    <t>GORAB</t>
  </si>
  <si>
    <t>Nfu_p_1_041081</t>
  </si>
  <si>
    <t>olfm1a</t>
  </si>
  <si>
    <t>Nfu_t_1_041081</t>
  </si>
  <si>
    <t>Nfu_g_1_017191</t>
  </si>
  <si>
    <t>ENSG00000130558</t>
  </si>
  <si>
    <t>OLFM1</t>
  </si>
  <si>
    <t>Nfu_p_1_019885</t>
  </si>
  <si>
    <t>SLC25A22 (1 of 2)</t>
  </si>
  <si>
    <t>Nfu_t_1_019885</t>
  </si>
  <si>
    <t>Nfu_g_1_008260</t>
  </si>
  <si>
    <t>Nfu_p_1_007892</t>
  </si>
  <si>
    <t>map2k5</t>
  </si>
  <si>
    <t>Nfu_t_1_007892</t>
  </si>
  <si>
    <t>Nfu_g_1_003172</t>
  </si>
  <si>
    <t>ENSG00000137764</t>
  </si>
  <si>
    <t>MAP2K5</t>
  </si>
  <si>
    <t>Nfu_p_1_012121</t>
  </si>
  <si>
    <t>vps13d</t>
  </si>
  <si>
    <t>Nfu_t_1_012121</t>
  </si>
  <si>
    <t>Nfu_g_1_005015</t>
  </si>
  <si>
    <t>ENSG00000048707</t>
  </si>
  <si>
    <t>VPS13D</t>
  </si>
  <si>
    <t>Nfu_p_1_021663</t>
  </si>
  <si>
    <t>Nfu_t_1_021663</t>
  </si>
  <si>
    <t>Nfu_g_1_008943</t>
  </si>
  <si>
    <t>Nfu_p_1_053631</t>
  </si>
  <si>
    <t>mtmr1a</t>
  </si>
  <si>
    <t>Nfu_t_1_053631</t>
  </si>
  <si>
    <t>Nfu_g_1_022404</t>
  </si>
  <si>
    <t>ENSG00000063601</t>
  </si>
  <si>
    <t>MTMR1</t>
  </si>
  <si>
    <t>Nfu_p_1_027410</t>
  </si>
  <si>
    <t>rdh12l</t>
  </si>
  <si>
    <t>Nfu_t_1_027410</t>
  </si>
  <si>
    <t>Nfu_g_1_011356</t>
  </si>
  <si>
    <t>Nfu_p_1_049939</t>
  </si>
  <si>
    <t>RPUSD4</t>
  </si>
  <si>
    <t>Nfu_t_1_049939</t>
  </si>
  <si>
    <t>Nfu_g_1_020873</t>
  </si>
  <si>
    <t>ENSG00000165526</t>
  </si>
  <si>
    <t>Nfu_p_1_039161</t>
  </si>
  <si>
    <t>TSEN34</t>
  </si>
  <si>
    <t>Nfu_t_1_039161</t>
  </si>
  <si>
    <t>Nfu_g_1_016350</t>
  </si>
  <si>
    <t>ENSG00000170892</t>
  </si>
  <si>
    <t>Nfu_p_1_011654</t>
  </si>
  <si>
    <t>FP245511.1</t>
  </si>
  <si>
    <t>Nfu_t_1_011654</t>
  </si>
  <si>
    <t>Nfu_g_1_004787</t>
  </si>
  <si>
    <t>Nfu_p_1_013847</t>
  </si>
  <si>
    <t>stam2</t>
  </si>
  <si>
    <t>Nfu_t_1_013847</t>
  </si>
  <si>
    <t>Nfu_g_1_005699</t>
  </si>
  <si>
    <t>ENSG00000115145</t>
  </si>
  <si>
    <t>STAM2</t>
  </si>
  <si>
    <t>Nfu_p_1_030710</t>
  </si>
  <si>
    <t>Nfu_t_1_030710</t>
  </si>
  <si>
    <t>Nfu_g_1_012721</t>
  </si>
  <si>
    <t>ENSG00000110047</t>
  </si>
  <si>
    <t>EHD1</t>
  </si>
  <si>
    <t>Nfu_p_1_017261</t>
  </si>
  <si>
    <t>nans</t>
  </si>
  <si>
    <t>Nfu_t_1_017261</t>
  </si>
  <si>
    <t>Nfu_g_1_007125</t>
  </si>
  <si>
    <t>ENSG00000095380</t>
  </si>
  <si>
    <t>NANS</t>
  </si>
  <si>
    <t>Nfu_p_1_047404</t>
  </si>
  <si>
    <t>Nfu_t_1_047404</t>
  </si>
  <si>
    <t>Nfu_g_1_019854</t>
  </si>
  <si>
    <t>Nfu_p_1_015339</t>
  </si>
  <si>
    <t>Nfu_t_1_015339</t>
  </si>
  <si>
    <t>Nfu_g_1_006362</t>
  </si>
  <si>
    <t>ENSG00000168172</t>
  </si>
  <si>
    <t>HOOK3</t>
  </si>
  <si>
    <t>Nfu_p_1_044034</t>
  </si>
  <si>
    <t>arrdc1b</t>
  </si>
  <si>
    <t>Nfu_t_1_044034</t>
  </si>
  <si>
    <t>Nfu_g_1_018430</t>
  </si>
  <si>
    <t>ENSG00000197070</t>
  </si>
  <si>
    <t>ARRDC1</t>
  </si>
  <si>
    <t>Nfu_p_1_047861</t>
  </si>
  <si>
    <t>rbp1b</t>
  </si>
  <si>
    <t>Nfu_t_1_047861</t>
  </si>
  <si>
    <t>Nfu_g_1_020046</t>
  </si>
  <si>
    <t>ENSG00000163864</t>
  </si>
  <si>
    <t>NMNAT3</t>
  </si>
  <si>
    <t>Nfu_p_1_056109</t>
  </si>
  <si>
    <t>ift140</t>
  </si>
  <si>
    <t>Nfu_t_1_056109</t>
  </si>
  <si>
    <t>Nfu_g_1_023369</t>
  </si>
  <si>
    <t>ENSG00000187535</t>
  </si>
  <si>
    <t>IFT140</t>
  </si>
  <si>
    <t>Nfu_p_1_035463</t>
  </si>
  <si>
    <t>cyfip1</t>
  </si>
  <si>
    <t>Nfu_t_1_035463</t>
  </si>
  <si>
    <t>Nfu_g_1_014731</t>
  </si>
  <si>
    <t>ENSG00000273749</t>
  </si>
  <si>
    <t>CYFIP1</t>
  </si>
  <si>
    <t>Nfu_p_1_013754</t>
  </si>
  <si>
    <t>rif1</t>
  </si>
  <si>
    <t>Nfu_t_1_013754</t>
  </si>
  <si>
    <t>Nfu_g_1_005683</t>
  </si>
  <si>
    <t>ENSG00000080345</t>
  </si>
  <si>
    <t>RIF1</t>
  </si>
  <si>
    <t>Nfu_p_1_014019</t>
  </si>
  <si>
    <t>tmtc4</t>
  </si>
  <si>
    <t>Nfu_t_1_014019</t>
  </si>
  <si>
    <t>Nfu_g_1_005759</t>
  </si>
  <si>
    <t>ENSG00000125247</t>
  </si>
  <si>
    <t>TMTC4</t>
  </si>
  <si>
    <t>Nfu_p_1_046962</t>
  </si>
  <si>
    <t>tufm</t>
  </si>
  <si>
    <t>Nfu_t_1_046962</t>
  </si>
  <si>
    <t>Nfu_g_1_019653</t>
  </si>
  <si>
    <t>ENSG00000101210</t>
  </si>
  <si>
    <t>EEF1A2</t>
  </si>
  <si>
    <t>Nfu_p_1_012459</t>
  </si>
  <si>
    <t>pld2</t>
  </si>
  <si>
    <t>Nfu_t_1_012459</t>
  </si>
  <si>
    <t>Nfu_g_1_005140</t>
  </si>
  <si>
    <t>ENSG00000129219</t>
  </si>
  <si>
    <t>PLD2</t>
  </si>
  <si>
    <t>Nfu_p_1_007736</t>
  </si>
  <si>
    <t>ptprdb</t>
  </si>
  <si>
    <t>Nfu_t_1_007736</t>
  </si>
  <si>
    <t>Nfu_g_1_003104</t>
  </si>
  <si>
    <t>ENSG00000153707</t>
  </si>
  <si>
    <t>PTPRD</t>
  </si>
  <si>
    <t>Nfu_p_1_006554</t>
  </si>
  <si>
    <t>Nfu_t_1_006554</t>
  </si>
  <si>
    <t>Nfu_g_1_002617</t>
  </si>
  <si>
    <t>Nfu_p_1_023441</t>
  </si>
  <si>
    <t>Nfu_t_1_023441</t>
  </si>
  <si>
    <t>Nfu_g_1_009621</t>
  </si>
  <si>
    <t>Nfu_p_1_031533</t>
  </si>
  <si>
    <t>vapal</t>
  </si>
  <si>
    <t>Nfu_t_1_031533</t>
  </si>
  <si>
    <t>Nfu_g_1_013057</t>
  </si>
  <si>
    <t>ENSG00000101558</t>
  </si>
  <si>
    <t>VAPA</t>
  </si>
  <si>
    <t>Nfu_p_1_052994</t>
  </si>
  <si>
    <t>unc119b</t>
  </si>
  <si>
    <t>Nfu_t_1_052994</t>
  </si>
  <si>
    <t>Nfu_g_1_022134</t>
  </si>
  <si>
    <t>ENSG00000109103</t>
  </si>
  <si>
    <t>UNC119</t>
  </si>
  <si>
    <t>Nfu_p_1_006176</t>
  </si>
  <si>
    <t>Nfu_t_1_006176</t>
  </si>
  <si>
    <t>Nfu_g_1_002471</t>
  </si>
  <si>
    <t>Nfu_p_1_030701</t>
  </si>
  <si>
    <t>pgm3</t>
  </si>
  <si>
    <t>Nfu_t_1_030701</t>
  </si>
  <si>
    <t>Nfu_g_1_012719</t>
  </si>
  <si>
    <t>ENSG00000013375</t>
  </si>
  <si>
    <t>PGM3</t>
  </si>
  <si>
    <t>Nfu_p_1_011358</t>
  </si>
  <si>
    <t>noa1</t>
  </si>
  <si>
    <t>Nfu_t_1_011358</t>
  </si>
  <si>
    <t>Nfu_g_1_004663</t>
  </si>
  <si>
    <t>ENSG00000084092</t>
  </si>
  <si>
    <t>NOA1</t>
  </si>
  <si>
    <t>Nfu_p_1_009534</t>
  </si>
  <si>
    <t>sox6</t>
  </si>
  <si>
    <t>Nfu_t_1_009534</t>
  </si>
  <si>
    <t>Nfu_g_1_003871</t>
  </si>
  <si>
    <t>ENSG00000110693</t>
  </si>
  <si>
    <t>SOX6</t>
  </si>
  <si>
    <t>Nfu_p_1_016586</t>
  </si>
  <si>
    <t>ESYT2 (1 of 3)</t>
  </si>
  <si>
    <t>Nfu_t_1_016586</t>
  </si>
  <si>
    <t>Nfu_g_1_006894</t>
  </si>
  <si>
    <t>Nfu_p_1_053619</t>
  </si>
  <si>
    <t>CLCN4</t>
  </si>
  <si>
    <t>Nfu_t_1_053619</t>
  </si>
  <si>
    <t>Nfu_g_1_022395</t>
  </si>
  <si>
    <t>ENSG00000073464</t>
  </si>
  <si>
    <t>Nfu_p_1_005843</t>
  </si>
  <si>
    <t>fnbp1l</t>
  </si>
  <si>
    <t>Nfu_t_1_005843</t>
  </si>
  <si>
    <t>Nfu_g_1_002330</t>
  </si>
  <si>
    <t>ENSG00000137942</t>
  </si>
  <si>
    <t>FNBP1L</t>
  </si>
  <si>
    <t>Nfu_p_1_045684</t>
  </si>
  <si>
    <t>stxbp5a</t>
  </si>
  <si>
    <t>Nfu_t_1_045684</t>
  </si>
  <si>
    <t>Nfu_g_1_019098</t>
  </si>
  <si>
    <t>Nfu_p_1_033107</t>
  </si>
  <si>
    <t>Nfu_t_1_033107</t>
  </si>
  <si>
    <t>Nfu_g_1_013758</t>
  </si>
  <si>
    <t>Nfu_p_1_053306</t>
  </si>
  <si>
    <t>ube2g1a</t>
  </si>
  <si>
    <t>Nfu_t_1_053306</t>
  </si>
  <si>
    <t>Nfu_g_1_022256</t>
  </si>
  <si>
    <t>ENSG00000132388</t>
  </si>
  <si>
    <t>UBE2G1</t>
  </si>
  <si>
    <t>Nfu_p_1_009084</t>
  </si>
  <si>
    <t>MRPS9</t>
  </si>
  <si>
    <t>Nfu_t_1_009084</t>
  </si>
  <si>
    <t>Nfu_g_1_003688</t>
  </si>
  <si>
    <t>ENSG00000135972</t>
  </si>
  <si>
    <t>Nfu_p_1_042529</t>
  </si>
  <si>
    <t>xrcc5</t>
  </si>
  <si>
    <t>Nfu_t_1_042529</t>
  </si>
  <si>
    <t>Nfu_g_1_017771</t>
  </si>
  <si>
    <t>ENSG00000079246</t>
  </si>
  <si>
    <t>XRCC5</t>
  </si>
  <si>
    <t>Nfu_p_1_021210</t>
  </si>
  <si>
    <t>lig4</t>
  </si>
  <si>
    <t>Nfu_t_1_021210</t>
  </si>
  <si>
    <t>Nfu_g_1_008738</t>
  </si>
  <si>
    <t>ENSG00000174405</t>
  </si>
  <si>
    <t>LIG4</t>
  </si>
  <si>
    <t>Nfu_p_1_026741</t>
  </si>
  <si>
    <t>lingo4b</t>
  </si>
  <si>
    <t>Nfu_t_1_026741</t>
  </si>
  <si>
    <t>Nfu_g_1_011052</t>
  </si>
  <si>
    <t>Nfu_p_1_053819</t>
  </si>
  <si>
    <t>aox1</t>
  </si>
  <si>
    <t>Nfu_t_1_053819</t>
  </si>
  <si>
    <t>Nfu_g_1_022477</t>
  </si>
  <si>
    <t>ENSG00000138356</t>
  </si>
  <si>
    <t>AOX1</t>
  </si>
  <si>
    <t>Nfu_p_1_020050</t>
  </si>
  <si>
    <t>cirh1a</t>
  </si>
  <si>
    <t>Nfu_t_1_020050</t>
  </si>
  <si>
    <t>Nfu_g_1_008335</t>
  </si>
  <si>
    <t>ENSG00000141076</t>
  </si>
  <si>
    <t>UTP4</t>
  </si>
  <si>
    <t>Nfu_p_1_025940</t>
  </si>
  <si>
    <t>Nfu_t_1_025940</t>
  </si>
  <si>
    <t>Nfu_g_1_010716</t>
  </si>
  <si>
    <t>Nfu_p_1_017974</t>
  </si>
  <si>
    <t>paip1</t>
  </si>
  <si>
    <t>Nfu_t_1_017974</t>
  </si>
  <si>
    <t>Nfu_g_1_007416</t>
  </si>
  <si>
    <t>ENSG00000172239</t>
  </si>
  <si>
    <t>PAIP1</t>
  </si>
  <si>
    <t>Nfu_p_1_000850</t>
  </si>
  <si>
    <t>ap2s1</t>
  </si>
  <si>
    <t>Nfu_t_1_000850</t>
  </si>
  <si>
    <t>Nfu_g_1_000349</t>
  </si>
  <si>
    <t>ENSG00000042753</t>
  </si>
  <si>
    <t>AP2S1</t>
  </si>
  <si>
    <t>Nfu_p_1_042476</t>
  </si>
  <si>
    <t>Nfu_t_1_042476</t>
  </si>
  <si>
    <t>Nfu_g_1_017751</t>
  </si>
  <si>
    <t>ENSG00000115170</t>
  </si>
  <si>
    <t>ACVR1</t>
  </si>
  <si>
    <t>Nfu_p_1_042686</t>
  </si>
  <si>
    <t>lingo3a</t>
  </si>
  <si>
    <t>Nfu_t_1_042686</t>
  </si>
  <si>
    <t>Nfu_g_1_017832</t>
  </si>
  <si>
    <t>Nfu_p_1_052231</t>
  </si>
  <si>
    <t>fuca2</t>
  </si>
  <si>
    <t>Nfu_t_1_052231</t>
  </si>
  <si>
    <t>Nfu_g_1_021823</t>
  </si>
  <si>
    <t>ENSG00000001036</t>
  </si>
  <si>
    <t>FUCA2</t>
  </si>
  <si>
    <t>Nfu_p_1_051293</t>
  </si>
  <si>
    <t>rad54l2</t>
  </si>
  <si>
    <t>Nfu_t_1_051293</t>
  </si>
  <si>
    <t>Nfu_g_1_021433</t>
  </si>
  <si>
    <t>ENSG00000164080</t>
  </si>
  <si>
    <t>RAD54L2</t>
  </si>
  <si>
    <t>Nfu_p_1_046992</t>
  </si>
  <si>
    <t>adsl</t>
  </si>
  <si>
    <t>Nfu_t_1_046992</t>
  </si>
  <si>
    <t>Nfu_g_1_019666</t>
  </si>
  <si>
    <t>ENSG00000239900</t>
  </si>
  <si>
    <t>ADSL</t>
  </si>
  <si>
    <t>Nfu_p_1_005136</t>
  </si>
  <si>
    <t>Nfu_t_1_005136</t>
  </si>
  <si>
    <t>Nfu_g_1_002020</t>
  </si>
  <si>
    <t>Nfu_p_1_049214</t>
  </si>
  <si>
    <t>Nfu_t_1_049214</t>
  </si>
  <si>
    <t>Nfu_g_1_020560</t>
  </si>
  <si>
    <t>Nfu_p_1_003515</t>
  </si>
  <si>
    <t>slmapb</t>
  </si>
  <si>
    <t>Nfu_t_1_003515</t>
  </si>
  <si>
    <t>Nfu_g_1_001429</t>
  </si>
  <si>
    <t>Nfu_p_1_040721</t>
  </si>
  <si>
    <t>fam102aa</t>
  </si>
  <si>
    <t>Nfu_t_1_040721</t>
  </si>
  <si>
    <t>Nfu_g_1_017049</t>
  </si>
  <si>
    <t>ENSG00000167106</t>
  </si>
  <si>
    <t>FAM102A</t>
  </si>
  <si>
    <t>Nfu_p_1_047167</t>
  </si>
  <si>
    <t>CBX8 (3 of 3)</t>
  </si>
  <si>
    <t>Nfu_t_1_047167</t>
  </si>
  <si>
    <t>Nfu_g_1_019741</t>
  </si>
  <si>
    <t>ENSG00000141570</t>
  </si>
  <si>
    <t>CBX8</t>
  </si>
  <si>
    <t>Nfu_p_1_051573</t>
  </si>
  <si>
    <t>hdhd3</t>
  </si>
  <si>
    <t>Nfu_t_1_051573</t>
  </si>
  <si>
    <t>Nfu_g_1_021564</t>
  </si>
  <si>
    <t>Nfu_p_1_016231</t>
  </si>
  <si>
    <t>TRAF2 (1 of 2)</t>
  </si>
  <si>
    <t>Nfu_t_1_016231</t>
  </si>
  <si>
    <t>Nfu_g_1_006727</t>
  </si>
  <si>
    <t>Nfu_p_1_013075</t>
  </si>
  <si>
    <t>aspa</t>
  </si>
  <si>
    <t>Nfu_t_1_013075</t>
  </si>
  <si>
    <t>Nfu_g_1_005381</t>
  </si>
  <si>
    <t>ENSG00000108381</t>
  </si>
  <si>
    <t>ASPA</t>
  </si>
  <si>
    <t>Nfu_p_1_021562</t>
  </si>
  <si>
    <t>unc119.1</t>
  </si>
  <si>
    <t>Nfu_t_1_021562</t>
  </si>
  <si>
    <t>Nfu_g_1_008894</t>
  </si>
  <si>
    <t>Nfu_p_1_011383</t>
  </si>
  <si>
    <t>FRMPD1 (1 of 6)</t>
  </si>
  <si>
    <t>Nfu_t_1_011383</t>
  </si>
  <si>
    <t>Nfu_g_1_004674</t>
  </si>
  <si>
    <t>ENSG00000070601</t>
  </si>
  <si>
    <t>FRMPD1</t>
  </si>
  <si>
    <t>Nfu_p_1_011349</t>
  </si>
  <si>
    <t>ocrl</t>
  </si>
  <si>
    <t>Nfu_t_1_011349</t>
  </si>
  <si>
    <t>Nfu_g_1_004658</t>
  </si>
  <si>
    <t>ENSG00000122126</t>
  </si>
  <si>
    <t>OCRL</t>
  </si>
  <si>
    <t>Nfu_p_1_024038</t>
  </si>
  <si>
    <t>Nfu_t_1_024038</t>
  </si>
  <si>
    <t>Nfu_g_1_009863</t>
  </si>
  <si>
    <t>Nfu_p_1_028310</t>
  </si>
  <si>
    <t>dnajc2</t>
  </si>
  <si>
    <t>Nfu_t_1_028310</t>
  </si>
  <si>
    <t>Nfu_g_1_011712</t>
  </si>
  <si>
    <t>ENSG00000105821</t>
  </si>
  <si>
    <t>DNAJC2</t>
  </si>
  <si>
    <t>Nfu_p_1_005194</t>
  </si>
  <si>
    <t>kctd12.2</t>
  </si>
  <si>
    <t>Nfu_t_1_005194</t>
  </si>
  <si>
    <t>Nfu_g_1_002044</t>
  </si>
  <si>
    <t>ENSG00000178695</t>
  </si>
  <si>
    <t>KCTD12</t>
  </si>
  <si>
    <t>Nfu_p_1_054309</t>
  </si>
  <si>
    <t>MYO9B (1 of 3)</t>
  </si>
  <si>
    <t>Nfu_t_1_054309</t>
  </si>
  <si>
    <t>Nfu_g_1_022700</t>
  </si>
  <si>
    <t>ENSG00000099331</t>
  </si>
  <si>
    <t>MYO9B</t>
  </si>
  <si>
    <t>Nfu_p_1_006239</t>
  </si>
  <si>
    <t>usp13</t>
  </si>
  <si>
    <t>Nfu_t_1_006239</t>
  </si>
  <si>
    <t>Nfu_g_1_002492</t>
  </si>
  <si>
    <t>ENSG00000058056</t>
  </si>
  <si>
    <t>USP13</t>
  </si>
  <si>
    <t>Nfu_p_1_025723</t>
  </si>
  <si>
    <t>Nfu_t_1_025723</t>
  </si>
  <si>
    <t>Nfu_g_1_010641</t>
  </si>
  <si>
    <t>Nfu_p_1_023828</t>
  </si>
  <si>
    <t>phactr3b</t>
  </si>
  <si>
    <t>Nfu_t_1_023828</t>
  </si>
  <si>
    <t>Nfu_g_1_009785</t>
  </si>
  <si>
    <t>ENSG00000087495</t>
  </si>
  <si>
    <t>PHACTR3</t>
  </si>
  <si>
    <t>Nfu_p_1_045262</t>
  </si>
  <si>
    <t>otof</t>
  </si>
  <si>
    <t>Nfu_t_1_045262</t>
  </si>
  <si>
    <t>Nfu_g_1_018947</t>
  </si>
  <si>
    <t>ENSG00000115155</t>
  </si>
  <si>
    <t>OTOF</t>
  </si>
  <si>
    <t>Nfu_p_1_028130</t>
  </si>
  <si>
    <t>chrm2a</t>
  </si>
  <si>
    <t>Nfu_t_1_028130</t>
  </si>
  <si>
    <t>Nfu_g_1_011644</t>
  </si>
  <si>
    <t>ENSG00000181072</t>
  </si>
  <si>
    <t>CHRM2</t>
  </si>
  <si>
    <t>Nfu_p_1_014528</t>
  </si>
  <si>
    <t>hspd1</t>
  </si>
  <si>
    <t>Nfu_t_1_014528</t>
  </si>
  <si>
    <t>Nfu_g_1_006007</t>
  </si>
  <si>
    <t>ENSG00000144381</t>
  </si>
  <si>
    <t>HSPD1</t>
  </si>
  <si>
    <t>Nfu_p_1_040244</t>
  </si>
  <si>
    <t>pogzb</t>
  </si>
  <si>
    <t>Nfu_t_1_040244</t>
  </si>
  <si>
    <t>Nfu_g_1_016820</t>
  </si>
  <si>
    <t>Nfu_p_1_032890</t>
  </si>
  <si>
    <t>Nfu_t_1_032890</t>
  </si>
  <si>
    <t>Nfu_g_1_013670</t>
  </si>
  <si>
    <t>Nfu_p_1_025687</t>
  </si>
  <si>
    <t>Nfu_t_1_025687</t>
  </si>
  <si>
    <t>Nfu_g_1_010622</t>
  </si>
  <si>
    <t>Nfu_p_1_002861</t>
  </si>
  <si>
    <t>Nfu_t_1_002861</t>
  </si>
  <si>
    <t>Nfu_g_1_001170</t>
  </si>
  <si>
    <t>ENSG00000130204</t>
  </si>
  <si>
    <t>TOMM40</t>
  </si>
  <si>
    <t>Nfu_p_1_050099</t>
  </si>
  <si>
    <t>abhd14a</t>
  </si>
  <si>
    <t>Nfu_t_1_050099</t>
  </si>
  <si>
    <t>Nfu_g_1_020940</t>
  </si>
  <si>
    <t>Nfu_p_1_006394</t>
  </si>
  <si>
    <t>Nfu_t_1_006394</t>
  </si>
  <si>
    <t>Nfu_g_1_002550</t>
  </si>
  <si>
    <t>Nfu_p_1_053707</t>
  </si>
  <si>
    <t>CD59 (2 of 2)</t>
  </si>
  <si>
    <t>Nfu_t_1_053707</t>
  </si>
  <si>
    <t>Nfu_g_1_022449</t>
  </si>
  <si>
    <t>Nfu_p_1_013619</t>
  </si>
  <si>
    <t>sco2</t>
  </si>
  <si>
    <t>Nfu_t_1_013619</t>
  </si>
  <si>
    <t>Nfu_g_1_005637</t>
  </si>
  <si>
    <t>ENSG00000130489</t>
  </si>
  <si>
    <t>SCO2</t>
  </si>
  <si>
    <t>Nfu_p_1_044415</t>
  </si>
  <si>
    <t>ppm1f</t>
  </si>
  <si>
    <t>Nfu_t_1_044415</t>
  </si>
  <si>
    <t>Nfu_g_1_018582</t>
  </si>
  <si>
    <t>ENSG00000100034</t>
  </si>
  <si>
    <t>PPM1F</t>
  </si>
  <si>
    <t>Nfu_p_1_009687</t>
  </si>
  <si>
    <t>vrk3</t>
  </si>
  <si>
    <t>Nfu_t_1_009687</t>
  </si>
  <si>
    <t>Nfu_g_1_003934</t>
  </si>
  <si>
    <t>ENSG00000105053</t>
  </si>
  <si>
    <t>VRK3</t>
  </si>
  <si>
    <t>Nfu_p_1_019502</t>
  </si>
  <si>
    <t>lactb</t>
  </si>
  <si>
    <t>Nfu_t_1_019502</t>
  </si>
  <si>
    <t>Nfu_g_1_008099</t>
  </si>
  <si>
    <t>ENSG00000103642</t>
  </si>
  <si>
    <t>LACTB</t>
  </si>
  <si>
    <t>Nfu_p_1_012051</t>
  </si>
  <si>
    <t>zgc:153845</t>
  </si>
  <si>
    <t>Nfu_t_1_012051</t>
  </si>
  <si>
    <t>Nfu_g_1_004975</t>
  </si>
  <si>
    <t>Nfu_p_1_042117</t>
  </si>
  <si>
    <t>rab9a</t>
  </si>
  <si>
    <t>Nfu_t_1_042117</t>
  </si>
  <si>
    <t>Nfu_g_1_017601</t>
  </si>
  <si>
    <t>ENSG00000123595</t>
  </si>
  <si>
    <t>RAB9A</t>
  </si>
  <si>
    <t>Nfu_p_1_023727</t>
  </si>
  <si>
    <t>nrxn3a</t>
  </si>
  <si>
    <t>Nfu_t_1_023727</t>
  </si>
  <si>
    <t>Nfu_g_1_009742</t>
  </si>
  <si>
    <t>Nfu_p_1_017513</t>
  </si>
  <si>
    <t>arfip1</t>
  </si>
  <si>
    <t>Nfu_t_1_017513</t>
  </si>
  <si>
    <t>Nfu_g_1_007230</t>
  </si>
  <si>
    <t>Nfu_p_1_054579</t>
  </si>
  <si>
    <t>zmiz1a</t>
  </si>
  <si>
    <t>Nfu_t_1_054579</t>
  </si>
  <si>
    <t>Nfu_g_1_022820</t>
  </si>
  <si>
    <t>ENSG00000108175</t>
  </si>
  <si>
    <t>ZMIZ1</t>
  </si>
  <si>
    <t>Nfu_p_1_034803</t>
  </si>
  <si>
    <t>tp53bp2</t>
  </si>
  <si>
    <t>Nfu_t_1_034803</t>
  </si>
  <si>
    <t>Nfu_g_1_014457</t>
  </si>
  <si>
    <t>ENSG00000143514</t>
  </si>
  <si>
    <t>TP53BP2</t>
  </si>
  <si>
    <t>Nfu_p_1_001411</t>
  </si>
  <si>
    <t>capn12</t>
  </si>
  <si>
    <t>Nfu_t_1_001411</t>
  </si>
  <si>
    <t>Nfu_g_1_000585</t>
  </si>
  <si>
    <t>Nfu_p_1_051032</t>
  </si>
  <si>
    <t>TMEM43</t>
  </si>
  <si>
    <t>Nfu_t_1_051032</t>
  </si>
  <si>
    <t>Nfu_g_1_021315</t>
  </si>
  <si>
    <t>ENSG00000268279</t>
  </si>
  <si>
    <t>RP11-434D12.1</t>
  </si>
  <si>
    <t>Nfu_p_1_013665</t>
  </si>
  <si>
    <t>rpia</t>
  </si>
  <si>
    <t>Nfu_t_1_013665</t>
  </si>
  <si>
    <t>Nfu_g_1_005661</t>
  </si>
  <si>
    <t>ENSG00000153574</t>
  </si>
  <si>
    <t>RPIA</t>
  </si>
  <si>
    <t>Nfu_p_1_038676</t>
  </si>
  <si>
    <t>ephx1l</t>
  </si>
  <si>
    <t>Nfu_t_1_038676</t>
  </si>
  <si>
    <t>Nfu_g_1_016110</t>
  </si>
  <si>
    <t>Nfu_p_1_031348</t>
  </si>
  <si>
    <t>hsd17b12b</t>
  </si>
  <si>
    <t>Nfu_t_1_031348</t>
  </si>
  <si>
    <t>Nfu_g_1_012978</t>
  </si>
  <si>
    <t>ENSG00000149084</t>
  </si>
  <si>
    <t>HSD17B12</t>
  </si>
  <si>
    <t>Nfu_p_1_033847</t>
  </si>
  <si>
    <t>FP245543.2</t>
  </si>
  <si>
    <t>Nfu_t_1_033847</t>
  </si>
  <si>
    <t>Nfu_g_1_014069</t>
  </si>
  <si>
    <t>Nfu_p_1_038867</t>
  </si>
  <si>
    <t>atp6v1ba</t>
  </si>
  <si>
    <t>Nfu_t_1_038867</t>
  </si>
  <si>
    <t>Nfu_g_1_016194</t>
  </si>
  <si>
    <t>Nfu_p_1_028433</t>
  </si>
  <si>
    <t>dcn</t>
  </si>
  <si>
    <t>Nfu_t_1_028433</t>
  </si>
  <si>
    <t>Nfu_g_1_011754</t>
  </si>
  <si>
    <t>ENSG00000011465</t>
  </si>
  <si>
    <t>DCN</t>
  </si>
  <si>
    <t>Nfu_p_1_038632</t>
  </si>
  <si>
    <t>EGLN1 (2 of 2)</t>
  </si>
  <si>
    <t>Nfu_t_1_038632</t>
  </si>
  <si>
    <t>Nfu_g_1_016095</t>
  </si>
  <si>
    <t>ENSG00000135766</t>
  </si>
  <si>
    <t>EGLN1</t>
  </si>
  <si>
    <t>Nfu_p_1_029510</t>
  </si>
  <si>
    <t>tpbga</t>
  </si>
  <si>
    <t>Nfu_t_1_029510</t>
  </si>
  <si>
    <t>Nfu_g_1_012181</t>
  </si>
  <si>
    <t>Nfu_p_1_023479</t>
  </si>
  <si>
    <t>CR381676.2</t>
  </si>
  <si>
    <t>Nfu_t_1_023479</t>
  </si>
  <si>
    <t>Nfu_g_1_009640</t>
  </si>
  <si>
    <t>Nfu_p_1_024286</t>
  </si>
  <si>
    <t>zgc:100906</t>
  </si>
  <si>
    <t>Nfu_t_1_024286</t>
  </si>
  <si>
    <t>Nfu_g_1_009983</t>
  </si>
  <si>
    <t>Nfu_p_1_001654</t>
  </si>
  <si>
    <t>Nfu_t_1_001654</t>
  </si>
  <si>
    <t>Nfu_g_1_000680</t>
  </si>
  <si>
    <t>Nfu_p_1_004838</t>
  </si>
  <si>
    <t>COQ10A (1 of 2)</t>
  </si>
  <si>
    <t>Nfu_t_1_004838</t>
  </si>
  <si>
    <t>Nfu_g_1_001916</t>
  </si>
  <si>
    <t>ENSG00000135469</t>
  </si>
  <si>
    <t>COQ10A</t>
  </si>
  <si>
    <t>Nfu_p_1_053508</t>
  </si>
  <si>
    <t>Nfu_t_1_053508</t>
  </si>
  <si>
    <t>Nfu_g_1_022346</t>
  </si>
  <si>
    <t>Nfu_p_1_004905</t>
  </si>
  <si>
    <t>Nfu_t_1_004905</t>
  </si>
  <si>
    <t>Nfu_g_1_001937</t>
  </si>
  <si>
    <t>Nfu_p_1_035001</t>
  </si>
  <si>
    <t>Nfu_t_1_035001</t>
  </si>
  <si>
    <t>Nfu_g_1_014536</t>
  </si>
  <si>
    <t>Nfu_p_1_004172</t>
  </si>
  <si>
    <t>PRICKLE2 (2 of 2)</t>
  </si>
  <si>
    <t>Nfu_t_1_004172</t>
  </si>
  <si>
    <t>Nfu_g_1_001670</t>
  </si>
  <si>
    <t>ENSG00000163637</t>
  </si>
  <si>
    <t>PRICKLE2</t>
  </si>
  <si>
    <t>Nfu_p_1_042865</t>
  </si>
  <si>
    <t>dhcr24</t>
  </si>
  <si>
    <t>Nfu_t_1_042865</t>
  </si>
  <si>
    <t>Nfu_g_1_017900</t>
  </si>
  <si>
    <t>ENSG00000116133</t>
  </si>
  <si>
    <t>DHCR24</t>
  </si>
  <si>
    <t>Nfu_p_1_039448</t>
  </si>
  <si>
    <t>prx</t>
  </si>
  <si>
    <t>Nfu_t_1_039448</t>
  </si>
  <si>
    <t>Nfu_g_1_016456</t>
  </si>
  <si>
    <t>Nfu_p_1_030808</t>
  </si>
  <si>
    <t>hddc2</t>
  </si>
  <si>
    <t>Nfu_t_1_030808</t>
  </si>
  <si>
    <t>Nfu_g_1_012760</t>
  </si>
  <si>
    <t>ENSG00000111906</t>
  </si>
  <si>
    <t>HDDC2</t>
  </si>
  <si>
    <t>Nfu_p_1_009644</t>
  </si>
  <si>
    <t>NUDT19</t>
  </si>
  <si>
    <t>Nfu_t_1_009644</t>
  </si>
  <si>
    <t>Nfu_g_1_003920</t>
  </si>
  <si>
    <t>ENSG00000213965</t>
  </si>
  <si>
    <t>Nfu_p_1_028228</t>
  </si>
  <si>
    <t>Nfu_t_1_028228</t>
  </si>
  <si>
    <t>Nfu_g_1_011680</t>
  </si>
  <si>
    <t>Nfu_p_1_050496</t>
  </si>
  <si>
    <t>Nfu_t_1_050496</t>
  </si>
  <si>
    <t>Nfu_g_1_021099</t>
  </si>
  <si>
    <t>Nfu_p_1_019393</t>
  </si>
  <si>
    <t>C25H12orf4</t>
  </si>
  <si>
    <t>Nfu_t_1_019393</t>
  </si>
  <si>
    <t>Nfu_g_1_008055</t>
  </si>
  <si>
    <t>ENSG00000047621</t>
  </si>
  <si>
    <t>C12orf4</t>
  </si>
  <si>
    <t>Nfu_p_1_008714</t>
  </si>
  <si>
    <t>nat10</t>
  </si>
  <si>
    <t>Nfu_t_1_008714</t>
  </si>
  <si>
    <t>Nfu_g_1_003515</t>
  </si>
  <si>
    <t>ENSG00000135372</t>
  </si>
  <si>
    <t>NAT10</t>
  </si>
  <si>
    <t>Nfu_p_1_018370</t>
  </si>
  <si>
    <t>si:ch211-210g13.5</t>
  </si>
  <si>
    <t>Nfu_t_1_018370</t>
  </si>
  <si>
    <t>Nfu_g_1_007624</t>
  </si>
  <si>
    <t>Nfu_p_1_038667</t>
  </si>
  <si>
    <t>fgfr2</t>
  </si>
  <si>
    <t>Nfu_t_1_038667</t>
  </si>
  <si>
    <t>Nfu_g_1_016106</t>
  </si>
  <si>
    <t>ENSG00000066468</t>
  </si>
  <si>
    <t>FGFR2</t>
  </si>
  <si>
    <t>Nfu_p_1_055873</t>
  </si>
  <si>
    <t>cops3</t>
  </si>
  <si>
    <t>Nfu_t_1_055873</t>
  </si>
  <si>
    <t>Nfu_g_1_023273</t>
  </si>
  <si>
    <t>ENSG00000141030</t>
  </si>
  <si>
    <t>COPS3</t>
  </si>
  <si>
    <t>Nfu_p_1_027711</t>
  </si>
  <si>
    <t>Nfu_t_1_027711</t>
  </si>
  <si>
    <t>Nfu_g_1_011473</t>
  </si>
  <si>
    <t>Nfu_p_1_007314</t>
  </si>
  <si>
    <t>mtx2</t>
  </si>
  <si>
    <t>Nfu_t_1_007314</t>
  </si>
  <si>
    <t>Nfu_g_1_002902</t>
  </si>
  <si>
    <t>ENSG00000128654</t>
  </si>
  <si>
    <t>MTX2</t>
  </si>
  <si>
    <t>Nfu_p_1_015312</t>
  </si>
  <si>
    <t>noc4l</t>
  </si>
  <si>
    <t>Nfu_t_1_015312</t>
  </si>
  <si>
    <t>Nfu_g_1_006349</t>
  </si>
  <si>
    <t>ENSG00000184967</t>
  </si>
  <si>
    <t>NOC4L</t>
  </si>
  <si>
    <t>Nfu_p_1_037251</t>
  </si>
  <si>
    <t>GMEB2 (1 of 2)</t>
  </si>
  <si>
    <t>Nfu_t_1_037251</t>
  </si>
  <si>
    <t>Nfu_g_1_015497</t>
  </si>
  <si>
    <t>ENSG00000101216</t>
  </si>
  <si>
    <t>GMEB2</t>
  </si>
  <si>
    <t>Nfu_p_1_015533</t>
  </si>
  <si>
    <t>Nfu_t_1_015533</t>
  </si>
  <si>
    <t>Nfu_g_1_006428</t>
  </si>
  <si>
    <t>Nfu_p_1_031951</t>
  </si>
  <si>
    <t>riok1</t>
  </si>
  <si>
    <t>Nfu_t_1_031951</t>
  </si>
  <si>
    <t>Nfu_g_1_013261</t>
  </si>
  <si>
    <t>ENSG00000124784</t>
  </si>
  <si>
    <t>RIOK1</t>
  </si>
  <si>
    <t>Nfu_p_1_035949</t>
  </si>
  <si>
    <t>Nfu_t_1_035949</t>
  </si>
  <si>
    <t>Nfu_g_1_014931</t>
  </si>
  <si>
    <t>Nfu_p_1_045415</t>
  </si>
  <si>
    <t>fgfr1op</t>
  </si>
  <si>
    <t>Nfu_t_1_045415</t>
  </si>
  <si>
    <t>Nfu_g_1_019009</t>
  </si>
  <si>
    <t>ENSG00000213066</t>
  </si>
  <si>
    <t>FGFR1OP</t>
  </si>
  <si>
    <t>Nfu_p_1_014405</t>
  </si>
  <si>
    <t>cacnb4a</t>
  </si>
  <si>
    <t>Nfu_t_1_014405</t>
  </si>
  <si>
    <t>Nfu_g_1_005945</t>
  </si>
  <si>
    <t>Nfu_p_1_053616</t>
  </si>
  <si>
    <t>ddrgk1</t>
  </si>
  <si>
    <t>Nfu_t_1_053616</t>
  </si>
  <si>
    <t>Nfu_g_1_022394</t>
  </si>
  <si>
    <t>ENSG00000198171</t>
  </si>
  <si>
    <t>DDRGK1</t>
  </si>
  <si>
    <t>Nfu_p_1_013421</t>
  </si>
  <si>
    <t>lipt1</t>
  </si>
  <si>
    <t>Nfu_t_1_013421</t>
  </si>
  <si>
    <t>Nfu_g_1_005556</t>
  </si>
  <si>
    <t>ENSG00000144182</t>
  </si>
  <si>
    <t>LIPT1</t>
  </si>
  <si>
    <t>Nfu_p_1_007255</t>
  </si>
  <si>
    <t>Nfu_t_1_007255</t>
  </si>
  <si>
    <t>Nfu_g_1_002880</t>
  </si>
  <si>
    <t>ENSG00000138035</t>
  </si>
  <si>
    <t>PNPT1</t>
  </si>
  <si>
    <t>Nfu_p_1_012425</t>
  </si>
  <si>
    <t>bco2a</t>
  </si>
  <si>
    <t>Nfu_t_1_012425</t>
  </si>
  <si>
    <t>Nfu_g_1_005124</t>
  </si>
  <si>
    <t>ENSG00000197580</t>
  </si>
  <si>
    <t>BCO2</t>
  </si>
  <si>
    <t>Nfu_p_1_047252</t>
  </si>
  <si>
    <t>CCDC134 (2 of 2)</t>
  </si>
  <si>
    <t>Nfu_t_1_047252</t>
  </si>
  <si>
    <t>Nfu_g_1_019784</t>
  </si>
  <si>
    <t>ENSG00000100147</t>
  </si>
  <si>
    <t>CCDC134</t>
  </si>
  <si>
    <t>Nfu_p_1_050467</t>
  </si>
  <si>
    <t>Nfu_t_1_050467</t>
  </si>
  <si>
    <t>Nfu_g_1_021085</t>
  </si>
  <si>
    <t>Nfu_p_1_014101</t>
  </si>
  <si>
    <t>mob4</t>
  </si>
  <si>
    <t>Nfu_t_1_014101</t>
  </si>
  <si>
    <t>Nfu_g_1_005795</t>
  </si>
  <si>
    <t>ENSG00000270757</t>
  </si>
  <si>
    <t>HSPE1-MOB4</t>
  </si>
  <si>
    <t>Nfu_p_1_007762</t>
  </si>
  <si>
    <t>C5H9orf172 (1 of 2)</t>
  </si>
  <si>
    <t>Nfu_t_1_007762</t>
  </si>
  <si>
    <t>Nfu_g_1_003114</t>
  </si>
  <si>
    <t>Nfu_p_1_032471</t>
  </si>
  <si>
    <t>Nfu_t_1_032471</t>
  </si>
  <si>
    <t>Nfu_g_1_013485</t>
  </si>
  <si>
    <t>Nfu_p_1_038534</t>
  </si>
  <si>
    <t>scamp4</t>
  </si>
  <si>
    <t>Nfu_t_1_038534</t>
  </si>
  <si>
    <t>Nfu_g_1_016058</t>
  </si>
  <si>
    <t>ENSG00000227500</t>
  </si>
  <si>
    <t>SCAMP4</t>
  </si>
  <si>
    <t>Nfu_p_1_006462</t>
  </si>
  <si>
    <t>mllt1</t>
  </si>
  <si>
    <t>Nfu_t_1_006462</t>
  </si>
  <si>
    <t>Nfu_g_1_002570</t>
  </si>
  <si>
    <t>ENSG00000130382</t>
  </si>
  <si>
    <t>MLLT1</t>
  </si>
  <si>
    <t>Nfu_p_1_046455</t>
  </si>
  <si>
    <t>nvl</t>
  </si>
  <si>
    <t>Nfu_t_1_046455</t>
  </si>
  <si>
    <t>Nfu_g_1_019446</t>
  </si>
  <si>
    <t>ENSG00000143748</t>
  </si>
  <si>
    <t>NVL</t>
  </si>
  <si>
    <t>Nfu_p_1_041652</t>
  </si>
  <si>
    <t>coq3</t>
  </si>
  <si>
    <t>Nfu_t_1_041652</t>
  </si>
  <si>
    <t>Nfu_g_1_017400</t>
  </si>
  <si>
    <t>Nfu_p_1_029429</t>
  </si>
  <si>
    <t>acn9</t>
  </si>
  <si>
    <t>Nfu_t_1_029429</t>
  </si>
  <si>
    <t>Nfu_g_1_012143</t>
  </si>
  <si>
    <t>ENSG00000196636</t>
  </si>
  <si>
    <t>SDHAF3</t>
  </si>
  <si>
    <t>Nfu_p_1_004099</t>
  </si>
  <si>
    <t>PRRT3</t>
  </si>
  <si>
    <t>Nfu_t_1_004099</t>
  </si>
  <si>
    <t>Nfu_g_1_001639</t>
  </si>
  <si>
    <t>Nfu_p_1_049790</t>
  </si>
  <si>
    <t>tgm2b</t>
  </si>
  <si>
    <t>Nfu_t_1_049790</t>
  </si>
  <si>
    <t>Nfu_g_1_020807</t>
  </si>
  <si>
    <t>ENSG00000198959</t>
  </si>
  <si>
    <t>TGM2</t>
  </si>
  <si>
    <t>Nfu_p_1_031100</t>
  </si>
  <si>
    <t>slc39a6</t>
  </si>
  <si>
    <t>Nfu_t_1_031100</t>
  </si>
  <si>
    <t>Nfu_g_1_012894</t>
  </si>
  <si>
    <t>ENSG00000141424</t>
  </si>
  <si>
    <t>SLC39A6</t>
  </si>
  <si>
    <t>Nfu_p_1_024129</t>
  </si>
  <si>
    <t>Nfu_t_1_024129</t>
  </si>
  <si>
    <t>Nfu_g_1_009907</t>
  </si>
  <si>
    <t>Nfu_p_1_034697</t>
  </si>
  <si>
    <t>Nfu_t_1_034697</t>
  </si>
  <si>
    <t>Nfu_g_1_014411</t>
  </si>
  <si>
    <t>Nfu_p_1_051179</t>
  </si>
  <si>
    <t>ATG7</t>
  </si>
  <si>
    <t>Nfu_t_1_051179</t>
  </si>
  <si>
    <t>Nfu_g_1_021380</t>
  </si>
  <si>
    <t>ENSG00000197548</t>
  </si>
  <si>
    <t>Nfu_p_1_034278</t>
  </si>
  <si>
    <t>prmt10</t>
  </si>
  <si>
    <t>Nfu_t_1_034278</t>
  </si>
  <si>
    <t>Nfu_g_1_014245</t>
  </si>
  <si>
    <t>ENSG00000164169</t>
  </si>
  <si>
    <t>PRMT9</t>
  </si>
  <si>
    <t>Nfu_p_1_026424</t>
  </si>
  <si>
    <t>ankmy2a</t>
  </si>
  <si>
    <t>Nfu_t_1_026424</t>
  </si>
  <si>
    <t>Nfu_g_1_010912</t>
  </si>
  <si>
    <t>ENSG00000106524</t>
  </si>
  <si>
    <t>ANKMY2</t>
  </si>
  <si>
    <t>Nfu_p_1_018668</t>
  </si>
  <si>
    <t>tubg1</t>
  </si>
  <si>
    <t>Nfu_t_1_018668</t>
  </si>
  <si>
    <t>Nfu_g_1_007743</t>
  </si>
  <si>
    <t>ENSG00000037042</t>
  </si>
  <si>
    <t>TUBG2</t>
  </si>
  <si>
    <t>Nfu_p_1_053401</t>
  </si>
  <si>
    <t>CU467965.1</t>
  </si>
  <si>
    <t>Nfu_t_1_053401</t>
  </si>
  <si>
    <t>Nfu_g_1_022301</t>
  </si>
  <si>
    <t>ENSG00000169919</t>
  </si>
  <si>
    <t>GUSB</t>
  </si>
  <si>
    <t>Nfu_p_1_006959</t>
  </si>
  <si>
    <t>phactr2</t>
  </si>
  <si>
    <t>Nfu_t_1_006959</t>
  </si>
  <si>
    <t>Nfu_g_1_002770</t>
  </si>
  <si>
    <t>ENSG00000112419</t>
  </si>
  <si>
    <t>PHACTR2</t>
  </si>
  <si>
    <t>Nfu_p_1_003694</t>
  </si>
  <si>
    <t>rpl32</t>
  </si>
  <si>
    <t>Nfu_t_1_003694</t>
  </si>
  <si>
    <t>Nfu_g_1_001478</t>
  </si>
  <si>
    <t>ENSG00000144713</t>
  </si>
  <si>
    <t>RPL32</t>
  </si>
  <si>
    <t>Nfu_p_1_035458</t>
  </si>
  <si>
    <t>tubgcp5</t>
  </si>
  <si>
    <t>Nfu_t_1_035458</t>
  </si>
  <si>
    <t>Nfu_g_1_014727</t>
  </si>
  <si>
    <t>ENSG00000275835</t>
  </si>
  <si>
    <t>TUBGCP5</t>
  </si>
  <si>
    <t>Nfu_p_1_053665</t>
  </si>
  <si>
    <t>cars2</t>
  </si>
  <si>
    <t>Nfu_t_1_053665</t>
  </si>
  <si>
    <t>Nfu_g_1_022426</t>
  </si>
  <si>
    <t>ENSG00000134905</t>
  </si>
  <si>
    <t>CARS2</t>
  </si>
  <si>
    <t>Nfu_p_1_046398</t>
  </si>
  <si>
    <t>dnaja3a</t>
  </si>
  <si>
    <t>Nfu_t_1_046398</t>
  </si>
  <si>
    <t>Nfu_g_1_019422</t>
  </si>
  <si>
    <t>ENSG00000103423</t>
  </si>
  <si>
    <t>DNAJA3</t>
  </si>
  <si>
    <t>Nfu_p_1_010320</t>
  </si>
  <si>
    <t>nipal3</t>
  </si>
  <si>
    <t>Nfu_t_1_010320</t>
  </si>
  <si>
    <t>Nfu_g_1_004226</t>
  </si>
  <si>
    <t>ENSG00000104361</t>
  </si>
  <si>
    <t>NIPAL2</t>
  </si>
  <si>
    <t>Nfu_p_1_015323</t>
  </si>
  <si>
    <t>DHX29</t>
  </si>
  <si>
    <t>Nfu_t_1_015323</t>
  </si>
  <si>
    <t>Nfu_g_1_006355</t>
  </si>
  <si>
    <t>ENSG00000067248</t>
  </si>
  <si>
    <t>Nfu_p_1_014788</t>
  </si>
  <si>
    <t>cul5a</t>
  </si>
  <si>
    <t>Nfu_t_1_014788</t>
  </si>
  <si>
    <t>Nfu_g_1_006118</t>
  </si>
  <si>
    <t>ENSG00000166266</t>
  </si>
  <si>
    <t>CUL5</t>
  </si>
  <si>
    <t>Nfu_p_1_052707</t>
  </si>
  <si>
    <t>tdp1</t>
  </si>
  <si>
    <t>Nfu_t_1_052707</t>
  </si>
  <si>
    <t>Nfu_g_1_022030</t>
  </si>
  <si>
    <t>ENSG00000042088</t>
  </si>
  <si>
    <t>TDP1</t>
  </si>
  <si>
    <t>Nfu_p_1_006283</t>
  </si>
  <si>
    <t>Nfu_t_1_006283</t>
  </si>
  <si>
    <t>Nfu_g_1_002517</t>
  </si>
  <si>
    <t>ENSG00000130377</t>
  </si>
  <si>
    <t>ACSBG2</t>
  </si>
  <si>
    <t>Nfu_p_1_003744</t>
  </si>
  <si>
    <t>syn2a</t>
  </si>
  <si>
    <t>Nfu_t_1_003744</t>
  </si>
  <si>
    <t>Nfu_g_1_001490</t>
  </si>
  <si>
    <t>Nfu_p_1_049556</t>
  </si>
  <si>
    <t>otud6b</t>
  </si>
  <si>
    <t>Nfu_t_1_049556</t>
  </si>
  <si>
    <t>Nfu_g_1_020696</t>
  </si>
  <si>
    <t>ENSG00000155100</t>
  </si>
  <si>
    <t>OTUD6B</t>
  </si>
  <si>
    <t>Nfu_p_1_007801</t>
  </si>
  <si>
    <t>taldo1</t>
  </si>
  <si>
    <t>Nfu_t_1_007801</t>
  </si>
  <si>
    <t>Nfu_g_1_003133</t>
  </si>
  <si>
    <t>ENSG00000177156</t>
  </si>
  <si>
    <t>TALDO1</t>
  </si>
  <si>
    <t>Nfu_p_1_046174</t>
  </si>
  <si>
    <t>fus</t>
  </si>
  <si>
    <t>Nfu_t_1_046174</t>
  </si>
  <si>
    <t>Nfu_g_1_019325</t>
  </si>
  <si>
    <t>Nfu_p_1_051469</t>
  </si>
  <si>
    <t>si:dkey-183c16.7</t>
  </si>
  <si>
    <t>Nfu_t_1_051469</t>
  </si>
  <si>
    <t>Nfu_g_1_021511</t>
  </si>
  <si>
    <t>Nfu_p_1_045645</t>
  </si>
  <si>
    <t>lpgat1</t>
  </si>
  <si>
    <t>Nfu_t_1_045645</t>
  </si>
  <si>
    <t>Nfu_g_1_019086</t>
  </si>
  <si>
    <t>ENSG00000123684</t>
  </si>
  <si>
    <t>LPGAT1</t>
  </si>
  <si>
    <t>Nfu_p_1_053768</t>
  </si>
  <si>
    <t>MEN1 (2 of 2)</t>
  </si>
  <si>
    <t>Nfu_t_1_053768</t>
  </si>
  <si>
    <t>Nfu_g_1_022458</t>
  </si>
  <si>
    <t>ENSG00000133895</t>
  </si>
  <si>
    <t>MEN1</t>
  </si>
  <si>
    <t>Nfu_p_1_035958</t>
  </si>
  <si>
    <t>Nfu_t_1_035958</t>
  </si>
  <si>
    <t>Nfu_g_1_014933</t>
  </si>
  <si>
    <t>ENSG00000115904</t>
  </si>
  <si>
    <t>SOS1</t>
  </si>
  <si>
    <t>Nfu_p_1_021032</t>
  </si>
  <si>
    <t>HPX (1 of 2)</t>
  </si>
  <si>
    <t>Nfu_t_1_021032</t>
  </si>
  <si>
    <t>Nfu_g_1_008663</t>
  </si>
  <si>
    <t>Nfu_p_1_025358</t>
  </si>
  <si>
    <t>ARHGEF25 (1 of 2)</t>
  </si>
  <si>
    <t>Nfu_t_1_025358</t>
  </si>
  <si>
    <t>Nfu_g_1_010463</t>
  </si>
  <si>
    <t>ENSG00000240771</t>
  </si>
  <si>
    <t>ARHGEF25</t>
  </si>
  <si>
    <t>Nfu_p_1_015582</t>
  </si>
  <si>
    <t>sardh</t>
  </si>
  <si>
    <t>Nfu_t_1_015582</t>
  </si>
  <si>
    <t>Nfu_g_1_006454</t>
  </si>
  <si>
    <t>ENSG00000123453</t>
  </si>
  <si>
    <t>SARDH</t>
  </si>
  <si>
    <t>Nfu_p_1_034306</t>
  </si>
  <si>
    <t>iars2</t>
  </si>
  <si>
    <t>Nfu_t_1_034306</t>
  </si>
  <si>
    <t>Nfu_g_1_014254</t>
  </si>
  <si>
    <t>ENSG00000067704</t>
  </si>
  <si>
    <t>IARS2</t>
  </si>
  <si>
    <t>Nfu_p_1_010632</t>
  </si>
  <si>
    <t>Nfu_t_1_010632</t>
  </si>
  <si>
    <t>Nfu_g_1_004356</t>
  </si>
  <si>
    <t>ENSG00000124406</t>
  </si>
  <si>
    <t>ATP8A1</t>
  </si>
  <si>
    <t>Nfu_p_1_045352</t>
  </si>
  <si>
    <t>lin9</t>
  </si>
  <si>
    <t>Nfu_t_1_045352</t>
  </si>
  <si>
    <t>Nfu_g_1_018987</t>
  </si>
  <si>
    <t>ENSG00000183814</t>
  </si>
  <si>
    <t>LIN9</t>
  </si>
  <si>
    <t>Nfu_p_1_006844</t>
  </si>
  <si>
    <t>LYRM7</t>
  </si>
  <si>
    <t>Nfu_t_1_006844</t>
  </si>
  <si>
    <t>Nfu_g_1_002743</t>
  </si>
  <si>
    <t>ENSG00000186687</t>
  </si>
  <si>
    <t>Nfu_p_1_030896</t>
  </si>
  <si>
    <t>galk1</t>
  </si>
  <si>
    <t>Nfu_t_1_030896</t>
  </si>
  <si>
    <t>Nfu_g_1_012803</t>
  </si>
  <si>
    <t>ENSG00000108479</t>
  </si>
  <si>
    <t>GALK1</t>
  </si>
  <si>
    <t>Nfu_p_1_054334</t>
  </si>
  <si>
    <t>cope</t>
  </si>
  <si>
    <t>Nfu_t_1_054334</t>
  </si>
  <si>
    <t>Nfu_g_1_022710</t>
  </si>
  <si>
    <t>ENSG00000105669</t>
  </si>
  <si>
    <t>COPE</t>
  </si>
  <si>
    <t>Nfu_p_1_052505</t>
  </si>
  <si>
    <t>pgrmc2</t>
  </si>
  <si>
    <t>Nfu_t_1_052505</t>
  </si>
  <si>
    <t>Nfu_g_1_021941</t>
  </si>
  <si>
    <t>ENSG00000164040</t>
  </si>
  <si>
    <t>PGRMC2</t>
  </si>
  <si>
    <t>Nfu_p_1_019981</t>
  </si>
  <si>
    <t>ldhd</t>
  </si>
  <si>
    <t>Nfu_t_1_019981</t>
  </si>
  <si>
    <t>Nfu_g_1_008299</t>
  </si>
  <si>
    <t>ENSG00000166816</t>
  </si>
  <si>
    <t>LDHD</t>
  </si>
  <si>
    <t>Nfu_p_1_003377</t>
  </si>
  <si>
    <t>mtor</t>
  </si>
  <si>
    <t>Nfu_t_1_003377</t>
  </si>
  <si>
    <t>Nfu_g_1_001368</t>
  </si>
  <si>
    <t>ENSG00000198793</t>
  </si>
  <si>
    <t>MTOR</t>
  </si>
  <si>
    <t>Nfu_p_1_023856</t>
  </si>
  <si>
    <t>Nfu_t_1_023856</t>
  </si>
  <si>
    <t>Nfu_g_1_009802</t>
  </si>
  <si>
    <t>ENSG00000081138</t>
  </si>
  <si>
    <t>CDH7</t>
  </si>
  <si>
    <t>Nfu_p_1_002012</t>
  </si>
  <si>
    <t>scinla</t>
  </si>
  <si>
    <t>Nfu_t_1_002012</t>
  </si>
  <si>
    <t>Nfu_g_1_000816</t>
  </si>
  <si>
    <t>Nfu_p_1_052328</t>
  </si>
  <si>
    <t>si:ch211-10a23.2</t>
  </si>
  <si>
    <t>Nfu_t_1_052328</t>
  </si>
  <si>
    <t>Nfu_g_1_021866</t>
  </si>
  <si>
    <t>Nfu_p_1_047832</t>
  </si>
  <si>
    <t>fam5b</t>
  </si>
  <si>
    <t>Nfu_t_1_047832</t>
  </si>
  <si>
    <t>Nfu_g_1_020033</t>
  </si>
  <si>
    <t>Nfu_p_1_044583</t>
  </si>
  <si>
    <t>snx9l</t>
  </si>
  <si>
    <t>Nfu_t_1_044583</t>
  </si>
  <si>
    <t>Nfu_g_1_018678</t>
  </si>
  <si>
    <t>Nfu_p_1_045375</t>
  </si>
  <si>
    <t>Nfu_t_1_045375</t>
  </si>
  <si>
    <t>Nfu_g_1_018991</t>
  </si>
  <si>
    <t>ENSG00000146352</t>
  </si>
  <si>
    <t>CLVS2</t>
  </si>
  <si>
    <t>Nfu_p_1_027803</t>
  </si>
  <si>
    <t>usp12a</t>
  </si>
  <si>
    <t>Nfu_t_1_027803</t>
  </si>
  <si>
    <t>Nfu_g_1_011510</t>
  </si>
  <si>
    <t>ENSG00000152484</t>
  </si>
  <si>
    <t>USP12</t>
  </si>
  <si>
    <t>Nfu_p_1_023880</t>
  </si>
  <si>
    <t>limch1a</t>
  </si>
  <si>
    <t>Nfu_t_1_023880</t>
  </si>
  <si>
    <t>Nfu_g_1_009809</t>
  </si>
  <si>
    <t>Nfu_p_1_007780</t>
  </si>
  <si>
    <t>Nfu_t_1_007780</t>
  </si>
  <si>
    <t>Nfu_g_1_003121</t>
  </si>
  <si>
    <t>Nfu_p_1_002473</t>
  </si>
  <si>
    <t>commd2</t>
  </si>
  <si>
    <t>Nfu_t_1_002473</t>
  </si>
  <si>
    <t>Nfu_g_1_001013</t>
  </si>
  <si>
    <t>Nfu_p_1_055668</t>
  </si>
  <si>
    <t>Nfu_t_1_055668</t>
  </si>
  <si>
    <t>Nfu_g_1_023182</t>
  </si>
  <si>
    <t>Nfu_p_1_030276</t>
  </si>
  <si>
    <t>snrpa1</t>
  </si>
  <si>
    <t>Nfu_t_1_030276</t>
  </si>
  <si>
    <t>Nfu_g_1_012553</t>
  </si>
  <si>
    <t>ENSG00000131876</t>
  </si>
  <si>
    <t>SNRPA1</t>
  </si>
  <si>
    <t>Nfu_p_1_037521</t>
  </si>
  <si>
    <t>si:dkeyp-104h9.5</t>
  </si>
  <si>
    <t>Nfu_t_1_037521</t>
  </si>
  <si>
    <t>Nfu_g_1_015604</t>
  </si>
  <si>
    <t>ENSG00000116685</t>
  </si>
  <si>
    <t>KIAA2013</t>
  </si>
  <si>
    <t>Nfu_p_1_024587</t>
  </si>
  <si>
    <t>anp32e</t>
  </si>
  <si>
    <t>Nfu_t_1_024587</t>
  </si>
  <si>
    <t>Nfu_g_1_010141</t>
  </si>
  <si>
    <t>ENSG00000143401</t>
  </si>
  <si>
    <t>ANP32E</t>
  </si>
  <si>
    <t>Nfu_p_1_033673</t>
  </si>
  <si>
    <t>ireb2</t>
  </si>
  <si>
    <t>Nfu_t_1_033673</t>
  </si>
  <si>
    <t>Nfu_g_1_013993</t>
  </si>
  <si>
    <t>ENSG00000136381</t>
  </si>
  <si>
    <t>IREB2</t>
  </si>
  <si>
    <t>Nfu_p_1_008902</t>
  </si>
  <si>
    <t>ppp2r2bb</t>
  </si>
  <si>
    <t>Nfu_t_1_008902</t>
  </si>
  <si>
    <t>Nfu_g_1_003597</t>
  </si>
  <si>
    <t>ENSG00000156475</t>
  </si>
  <si>
    <t>PPP2R2B</t>
  </si>
  <si>
    <t>Nfu_p_1_013116</t>
  </si>
  <si>
    <t>jakmip2</t>
  </si>
  <si>
    <t>Nfu_t_1_013116</t>
  </si>
  <si>
    <t>Nfu_g_1_005400</t>
  </si>
  <si>
    <t>ENSG00000176049</t>
  </si>
  <si>
    <t>JAKMIP2</t>
  </si>
  <si>
    <t>Nfu_p_1_030765</t>
  </si>
  <si>
    <t>Nfu_t_1_030765</t>
  </si>
  <si>
    <t>Nfu_g_1_012738</t>
  </si>
  <si>
    <t>Nfu_p_1_048207</t>
  </si>
  <si>
    <t>rnf11b</t>
  </si>
  <si>
    <t>Nfu_t_1_048207</t>
  </si>
  <si>
    <t>Nfu_g_1_020184</t>
  </si>
  <si>
    <t>ENSG00000123091</t>
  </si>
  <si>
    <t>RNF11</t>
  </si>
  <si>
    <t>Nfu_p_1_013637</t>
  </si>
  <si>
    <t>nadsyn1</t>
  </si>
  <si>
    <t>Nfu_t_1_013637</t>
  </si>
  <si>
    <t>Nfu_g_1_005645</t>
  </si>
  <si>
    <t>ENSG00000172890</t>
  </si>
  <si>
    <t>NADSYN1</t>
  </si>
  <si>
    <t>Nfu_p_1_019973</t>
  </si>
  <si>
    <t>si:ch211-1e14.1</t>
  </si>
  <si>
    <t>Nfu_t_1_019973</t>
  </si>
  <si>
    <t>Nfu_g_1_008297</t>
  </si>
  <si>
    <t>Nfu_p_1_021431</t>
  </si>
  <si>
    <t>Nfu_t_1_021431</t>
  </si>
  <si>
    <t>Nfu_g_1_008852</t>
  </si>
  <si>
    <t>Nfu_p_1_010421</t>
  </si>
  <si>
    <t>rasgef1ba</t>
  </si>
  <si>
    <t>Nfu_t_1_010421</t>
  </si>
  <si>
    <t>Nfu_g_1_004270</t>
  </si>
  <si>
    <t>ENSG00000146090</t>
  </si>
  <si>
    <t>RASGEF1C</t>
  </si>
  <si>
    <t>Nfu_p_1_011222</t>
  </si>
  <si>
    <t>Nfu_t_1_011222</t>
  </si>
  <si>
    <t>Nfu_g_1_004620</t>
  </si>
  <si>
    <t>Nfu_p_1_051924</t>
  </si>
  <si>
    <t>Nfu_t_1_051924</t>
  </si>
  <si>
    <t>Nfu_g_1_021702</t>
  </si>
  <si>
    <t>Nfu_p_1_002710</t>
  </si>
  <si>
    <t>grwd1</t>
  </si>
  <si>
    <t>Nfu_t_1_002710</t>
  </si>
  <si>
    <t>Nfu_g_1_001101</t>
  </si>
  <si>
    <t>ENSG00000102054</t>
  </si>
  <si>
    <t>RBBP7</t>
  </si>
  <si>
    <t>Nfu_p_1_055162</t>
  </si>
  <si>
    <t>Nfu_t_1_055162</t>
  </si>
  <si>
    <t>Nfu_g_1_022981</t>
  </si>
  <si>
    <t>Nfu_p_1_025164</t>
  </si>
  <si>
    <t>rer1</t>
  </si>
  <si>
    <t>Nfu_t_1_025164</t>
  </si>
  <si>
    <t>Nfu_g_1_010376</t>
  </si>
  <si>
    <t>ENSG00000173662</t>
  </si>
  <si>
    <t>TAS1R1</t>
  </si>
  <si>
    <t>Nfu_p_1_023720</t>
  </si>
  <si>
    <t>Nfu_t_1_023720</t>
  </si>
  <si>
    <t>Nfu_g_1_009736</t>
  </si>
  <si>
    <t>Nfu_p_1_037332</t>
  </si>
  <si>
    <t>ccdc22</t>
  </si>
  <si>
    <t>Nfu_t_1_037332</t>
  </si>
  <si>
    <t>Nfu_g_1_015540</t>
  </si>
  <si>
    <t>ENSG00000101997</t>
  </si>
  <si>
    <t>CCDC22</t>
  </si>
  <si>
    <t>Nfu_p_1_000647</t>
  </si>
  <si>
    <t>mff</t>
  </si>
  <si>
    <t>Nfu_t_1_000647</t>
  </si>
  <si>
    <t>Nfu_g_1_000285</t>
  </si>
  <si>
    <t>Nfu_p_1_053461</t>
  </si>
  <si>
    <t>birc2</t>
  </si>
  <si>
    <t>Nfu_t_1_053461</t>
  </si>
  <si>
    <t>Nfu_g_1_022325</t>
  </si>
  <si>
    <t>ENSG00000023445</t>
  </si>
  <si>
    <t>BIRC3</t>
  </si>
  <si>
    <t>Nfu_p_1_012588</t>
  </si>
  <si>
    <t>Nfu_t_1_012588</t>
  </si>
  <si>
    <t>Nfu_g_1_005179</t>
  </si>
  <si>
    <t>ENSG00000022355</t>
  </si>
  <si>
    <t>GABRA1</t>
  </si>
  <si>
    <t>Nfu_p_1_051542</t>
  </si>
  <si>
    <t>Nfu_t_1_051542</t>
  </si>
  <si>
    <t>Nfu_g_1_021550</t>
  </si>
  <si>
    <t>Nfu_p_1_036374</t>
  </si>
  <si>
    <t>mocs3</t>
  </si>
  <si>
    <t>Nfu_t_1_036374</t>
  </si>
  <si>
    <t>Nfu_g_1_015104</t>
  </si>
  <si>
    <t>ENSG00000124217</t>
  </si>
  <si>
    <t>MOCS3</t>
  </si>
  <si>
    <t>Nfu_p_1_030090</t>
  </si>
  <si>
    <t>atg4b</t>
  </si>
  <si>
    <t>Nfu_t_1_030090</t>
  </si>
  <si>
    <t>Nfu_g_1_012446</t>
  </si>
  <si>
    <t>ENSG00000168397</t>
  </si>
  <si>
    <t>ATG4B</t>
  </si>
  <si>
    <t>Nfu_p_1_009661</t>
  </si>
  <si>
    <t>ipo7</t>
  </si>
  <si>
    <t>Nfu_t_1_009661</t>
  </si>
  <si>
    <t>Nfu_g_1_003927</t>
  </si>
  <si>
    <t>ENSG00000205339</t>
  </si>
  <si>
    <t>IPO7</t>
  </si>
  <si>
    <t>Nfu_p_1_018020</t>
  </si>
  <si>
    <t>TMEM132D</t>
  </si>
  <si>
    <t>Nfu_t_1_018020</t>
  </si>
  <si>
    <t>Nfu_g_1_007440</t>
  </si>
  <si>
    <t>ENSG00000151952</t>
  </si>
  <si>
    <t>Nfu_p_1_021304</t>
  </si>
  <si>
    <t>pc</t>
  </si>
  <si>
    <t>Nfu_t_1_021304</t>
  </si>
  <si>
    <t>Nfu_g_1_008781</t>
  </si>
  <si>
    <t>Nfu_p_1_015894</t>
  </si>
  <si>
    <t>brap</t>
  </si>
  <si>
    <t>Nfu_t_1_015894</t>
  </si>
  <si>
    <t>Nfu_g_1_006588</t>
  </si>
  <si>
    <t>ENSG00000089234</t>
  </si>
  <si>
    <t>BRAP</t>
  </si>
  <si>
    <t>Nfu_p_1_035736</t>
  </si>
  <si>
    <t>RAB33A</t>
  </si>
  <si>
    <t>Nfu_t_1_035736</t>
  </si>
  <si>
    <t>Nfu_g_1_014842</t>
  </si>
  <si>
    <t>ENSG00000134594</t>
  </si>
  <si>
    <t>Nfu_p_1_042983</t>
  </si>
  <si>
    <t>fasn</t>
  </si>
  <si>
    <t>Nfu_t_1_042983</t>
  </si>
  <si>
    <t>Nfu_g_1_017949</t>
  </si>
  <si>
    <t>ENSG00000169710</t>
  </si>
  <si>
    <t>FASN</t>
  </si>
  <si>
    <t>Nfu_p_1_019229</t>
  </si>
  <si>
    <t>pclob</t>
  </si>
  <si>
    <t>Nfu_t_1_019229</t>
  </si>
  <si>
    <t>Nfu_g_1_007978</t>
  </si>
  <si>
    <t>Nfu_p_1_024892</t>
  </si>
  <si>
    <t>impdh2</t>
  </si>
  <si>
    <t>Nfu_t_1_024892</t>
  </si>
  <si>
    <t>Nfu_g_1_010261</t>
  </si>
  <si>
    <t>Nfu_p_1_054364</t>
  </si>
  <si>
    <t>zgc:112962</t>
  </si>
  <si>
    <t>Nfu_t_1_054364</t>
  </si>
  <si>
    <t>Nfu_g_1_022724</t>
  </si>
  <si>
    <t>Nfu_p_1_015180</t>
  </si>
  <si>
    <t>mast4</t>
  </si>
  <si>
    <t>Nfu_t_1_015180</t>
  </si>
  <si>
    <t>Nfu_g_1_006278</t>
  </si>
  <si>
    <t>Nfu_p_1_003003</t>
  </si>
  <si>
    <t>Nfu_t_1_003003</t>
  </si>
  <si>
    <t>Nfu_g_1_001229</t>
  </si>
  <si>
    <t>Nfu_p_1_013889</t>
  </si>
  <si>
    <t>slc15a2</t>
  </si>
  <si>
    <t>Nfu_t_1_013889</t>
  </si>
  <si>
    <t>Nfu_g_1_005718</t>
  </si>
  <si>
    <t>ENSG00000163406</t>
  </si>
  <si>
    <t>SLC15A2</t>
  </si>
  <si>
    <t>Nfu_p_1_014159</t>
  </si>
  <si>
    <t>kctd12.1</t>
  </si>
  <si>
    <t>Nfu_t_1_014159</t>
  </si>
  <si>
    <t>Nfu_g_1_005821</t>
  </si>
  <si>
    <t>Nfu_p_1_055204</t>
  </si>
  <si>
    <t>ubtd1b</t>
  </si>
  <si>
    <t>Nfu_t_1_055204</t>
  </si>
  <si>
    <t>Nfu_g_1_022992</t>
  </si>
  <si>
    <t>ENSG00000165886</t>
  </si>
  <si>
    <t>UBTD1</t>
  </si>
  <si>
    <t>Nfu_p_1_029334</t>
  </si>
  <si>
    <t>hdac3</t>
  </si>
  <si>
    <t>Nfu_t_1_029334</t>
  </si>
  <si>
    <t>Nfu_g_1_012108</t>
  </si>
  <si>
    <t>ENSG00000171720</t>
  </si>
  <si>
    <t>HDAC3</t>
  </si>
  <si>
    <t>Nfu_p_1_015607</t>
  </si>
  <si>
    <t>HCN1</t>
  </si>
  <si>
    <t>Nfu_t_1_015607</t>
  </si>
  <si>
    <t>Nfu_g_1_006463</t>
  </si>
  <si>
    <t>ENSG00000164588</t>
  </si>
  <si>
    <t>Nfu_p_1_017153</t>
  </si>
  <si>
    <t>EARS2</t>
  </si>
  <si>
    <t>Nfu_t_1_017153</t>
  </si>
  <si>
    <t>Nfu_g_1_007096</t>
  </si>
  <si>
    <t>ENSG00000103356</t>
  </si>
  <si>
    <t>Nfu_p_1_010994</t>
  </si>
  <si>
    <t>C4H12orf39</t>
  </si>
  <si>
    <t>Nfu_t_1_010994</t>
  </si>
  <si>
    <t>Nfu_g_1_004520</t>
  </si>
  <si>
    <t>ENSG00000134548</t>
  </si>
  <si>
    <t>SPX</t>
  </si>
  <si>
    <t>Nfu_p_1_002020</t>
  </si>
  <si>
    <t>Nfu_t_1_002020</t>
  </si>
  <si>
    <t>Nfu_g_1_000822</t>
  </si>
  <si>
    <t>Nfu_p_1_056462</t>
  </si>
  <si>
    <t>si:dkeyp-110e4.11</t>
  </si>
  <si>
    <t>Nfu_t_1_056462</t>
  </si>
  <si>
    <t>Nfu_g_1_023530</t>
  </si>
  <si>
    <t>ENSG00000214530</t>
  </si>
  <si>
    <t>STARD10</t>
  </si>
  <si>
    <t>Nfu_p_1_027031</t>
  </si>
  <si>
    <t>nktr</t>
  </si>
  <si>
    <t>Nfu_t_1_027031</t>
  </si>
  <si>
    <t>Nfu_g_1_011221</t>
  </si>
  <si>
    <t>ENSG00000114857</t>
  </si>
  <si>
    <t>NKTR</t>
  </si>
  <si>
    <t>Nfu_p_1_033016</t>
  </si>
  <si>
    <t>DNAJA3 (2 of 2)</t>
  </si>
  <si>
    <t>Nfu_t_1_033016</t>
  </si>
  <si>
    <t>Nfu_g_1_013724</t>
  </si>
  <si>
    <t>Nfu_p_1_025717</t>
  </si>
  <si>
    <t>TXNDC16</t>
  </si>
  <si>
    <t>Nfu_t_1_025717</t>
  </si>
  <si>
    <t>Nfu_g_1_010636</t>
  </si>
  <si>
    <t>ENSG00000087301</t>
  </si>
  <si>
    <t>Nfu_p_1_039273</t>
  </si>
  <si>
    <t>zgc:162872</t>
  </si>
  <si>
    <t>Nfu_t_1_039273</t>
  </si>
  <si>
    <t>Nfu_g_1_016400</t>
  </si>
  <si>
    <t>Nfu_p_1_006064</t>
  </si>
  <si>
    <t>ttc14</t>
  </si>
  <si>
    <t>Nfu_t_1_006064</t>
  </si>
  <si>
    <t>Nfu_g_1_002420</t>
  </si>
  <si>
    <t>ENSG00000163728</t>
  </si>
  <si>
    <t>TTC14</t>
  </si>
  <si>
    <t>Nfu_p_1_016445</t>
  </si>
  <si>
    <t>KPNA6</t>
  </si>
  <si>
    <t>Nfu_t_1_016445</t>
  </si>
  <si>
    <t>Nfu_g_1_006822</t>
  </si>
  <si>
    <t>ENSG00000025800</t>
  </si>
  <si>
    <t>Nfu_p_1_014216</t>
  </si>
  <si>
    <t>mao</t>
  </si>
  <si>
    <t>Nfu_t_1_014216</t>
  </si>
  <si>
    <t>Nfu_g_1_005845</t>
  </si>
  <si>
    <t>ENSG00000189221</t>
  </si>
  <si>
    <t>MAOA</t>
  </si>
  <si>
    <t>Nfu_p_1_051758</t>
  </si>
  <si>
    <t>kcnq2a</t>
  </si>
  <si>
    <t>Nfu_t_1_051758</t>
  </si>
  <si>
    <t>Nfu_g_1_021627</t>
  </si>
  <si>
    <t>ENSG00000075043</t>
  </si>
  <si>
    <t>KCNQ2</t>
  </si>
  <si>
    <t>Nfu_p_1_018190</t>
  </si>
  <si>
    <t>slc27a1a</t>
  </si>
  <si>
    <t>Nfu_t_1_018190</t>
  </si>
  <si>
    <t>Nfu_g_1_007537</t>
  </si>
  <si>
    <t>Nfu_p_1_004176</t>
  </si>
  <si>
    <t>alg5</t>
  </si>
  <si>
    <t>Nfu_t_1_004176</t>
  </si>
  <si>
    <t>Nfu_g_1_001671</t>
  </si>
  <si>
    <t>ENSG00000120697</t>
  </si>
  <si>
    <t>ALG5</t>
  </si>
  <si>
    <t>Nfu_p_1_032248</t>
  </si>
  <si>
    <t>snx7</t>
  </si>
  <si>
    <t>Nfu_t_1_032248</t>
  </si>
  <si>
    <t>Nfu_g_1_013398</t>
  </si>
  <si>
    <t>ENSG00000162627</t>
  </si>
  <si>
    <t>SNX7</t>
  </si>
  <si>
    <t>Nfu_p_1_051766</t>
  </si>
  <si>
    <t>Nfu_t_1_051766</t>
  </si>
  <si>
    <t>Nfu_p_1_045017</t>
  </si>
  <si>
    <t>hivep2</t>
  </si>
  <si>
    <t>Nfu_t_1_045017</t>
  </si>
  <si>
    <t>Nfu_g_1_018845</t>
  </si>
  <si>
    <t>ENSG00000010818</t>
  </si>
  <si>
    <t>HIVEP2</t>
  </si>
  <si>
    <t>Nfu_p_1_053122</t>
  </si>
  <si>
    <t>stoml3b</t>
  </si>
  <si>
    <t>Nfu_t_1_053122</t>
  </si>
  <si>
    <t>Nfu_g_1_022184</t>
  </si>
  <si>
    <t>ENSG00000133115</t>
  </si>
  <si>
    <t>STOML3</t>
  </si>
  <si>
    <t>Nfu_p_1_048028</t>
  </si>
  <si>
    <t>RB1CC1</t>
  </si>
  <si>
    <t>Nfu_t_1_048028</t>
  </si>
  <si>
    <t>Nfu_g_1_020115</t>
  </si>
  <si>
    <t>ENSG00000023287</t>
  </si>
  <si>
    <t>Nfu_p_1_048433</t>
  </si>
  <si>
    <t>Nfu_t_1_048433</t>
  </si>
  <si>
    <t>Nfu_g_1_020277</t>
  </si>
  <si>
    <t>Nfu_p_1_011001</t>
  </si>
  <si>
    <t>Nfu_t_1_011001</t>
  </si>
  <si>
    <t>Nfu_g_1_004525</t>
  </si>
  <si>
    <t>Nfu_p_1_004013</t>
  </si>
  <si>
    <t>ZFYVE20</t>
  </si>
  <si>
    <t>Nfu_t_1_004013</t>
  </si>
  <si>
    <t>Nfu_g_1_001614</t>
  </si>
  <si>
    <t>ENSG00000131381</t>
  </si>
  <si>
    <t>RBSN</t>
  </si>
  <si>
    <t>Nfu_p_1_026031</t>
  </si>
  <si>
    <t>tbrg4</t>
  </si>
  <si>
    <t>Nfu_t_1_026031</t>
  </si>
  <si>
    <t>Nfu_g_1_010765</t>
  </si>
  <si>
    <t>ENSG00000136270</t>
  </si>
  <si>
    <t>TBRG4</t>
  </si>
  <si>
    <t>Nfu_p_1_031561</t>
  </si>
  <si>
    <t>EPC1 (1 of 2)</t>
  </si>
  <si>
    <t>Nfu_t_1_031561</t>
  </si>
  <si>
    <t>Nfu_g_1_013074</t>
  </si>
  <si>
    <t>ENSG00000120616</t>
  </si>
  <si>
    <t>EPC1</t>
  </si>
  <si>
    <t>Nfu_p_1_024351</t>
  </si>
  <si>
    <t>psmb4</t>
  </si>
  <si>
    <t>Nfu_t_1_024351</t>
  </si>
  <si>
    <t>Nfu_g_1_010019</t>
  </si>
  <si>
    <t>Nfu_p_1_046718</t>
  </si>
  <si>
    <t>CABZ01087514.1</t>
  </si>
  <si>
    <t>Nfu_t_1_046718</t>
  </si>
  <si>
    <t>Nfu_g_1_019561</t>
  </si>
  <si>
    <t>Nfu_p_1_026651</t>
  </si>
  <si>
    <t>rab11al</t>
  </si>
  <si>
    <t>Nfu_t_1_026651</t>
  </si>
  <si>
    <t>Nfu_g_1_011008</t>
  </si>
  <si>
    <t>Nfu_p_1_020516</t>
  </si>
  <si>
    <t>polr3b</t>
  </si>
  <si>
    <t>Nfu_t_1_020516</t>
  </si>
  <si>
    <t>Nfu_g_1_008489</t>
  </si>
  <si>
    <t>ENSG00000013503</t>
  </si>
  <si>
    <t>POLR3B</t>
  </si>
  <si>
    <t>Nfu_p_1_045494</t>
  </si>
  <si>
    <t>psmg2</t>
  </si>
  <si>
    <t>Nfu_t_1_045494</t>
  </si>
  <si>
    <t>Nfu_g_1_019031</t>
  </si>
  <si>
    <t>ENSG00000128789</t>
  </si>
  <si>
    <t>PSMG2</t>
  </si>
  <si>
    <t>Nfu_p_1_030140</t>
  </si>
  <si>
    <t>cplx3b</t>
  </si>
  <si>
    <t>Nfu_t_1_030140</t>
  </si>
  <si>
    <t>Nfu_g_1_012473</t>
  </si>
  <si>
    <t>ENSG00000213578</t>
  </si>
  <si>
    <t>CPLX3</t>
  </si>
  <si>
    <t>Nfu_p_1_019154</t>
  </si>
  <si>
    <t>Nfu_t_1_019154</t>
  </si>
  <si>
    <t>Nfu_g_1_007936</t>
  </si>
  <si>
    <t>Nfu_p_1_040292</t>
  </si>
  <si>
    <t>si:dkey-283b15.3</t>
  </si>
  <si>
    <t>Nfu_t_1_040292</t>
  </si>
  <si>
    <t>Nfu_g_1_016841</t>
  </si>
  <si>
    <t>Nfu_p_1_034531</t>
  </si>
  <si>
    <t>si:dkey-103j14.5</t>
  </si>
  <si>
    <t>Nfu_t_1_034531</t>
  </si>
  <si>
    <t>Nfu_g_1_014327</t>
  </si>
  <si>
    <t>Nfu_p_1_035178</t>
  </si>
  <si>
    <t>Nfu_t_1_035178</t>
  </si>
  <si>
    <t>Nfu_g_1_014620</t>
  </si>
  <si>
    <t>Nfu_p_1_011548</t>
  </si>
  <si>
    <t>gm2a</t>
  </si>
  <si>
    <t>Nfu_t_1_011548</t>
  </si>
  <si>
    <t>Nfu_g_1_004746</t>
  </si>
  <si>
    <t>Nfu_p_1_046754</t>
  </si>
  <si>
    <t>si:ch211-11k18.4</t>
  </si>
  <si>
    <t>Nfu_t_1_046754</t>
  </si>
  <si>
    <t>Nfu_g_1_019573</t>
  </si>
  <si>
    <t>Nfu_p_1_019105</t>
  </si>
  <si>
    <t>ripk2</t>
  </si>
  <si>
    <t>Nfu_t_1_019105</t>
  </si>
  <si>
    <t>Nfu_g_1_007917</t>
  </si>
  <si>
    <t>ENSG00000104312</t>
  </si>
  <si>
    <t>RIPK2</t>
  </si>
  <si>
    <t>Nfu_p_1_017342</t>
  </si>
  <si>
    <t>Nfu_t_1_017342</t>
  </si>
  <si>
    <t>Nfu_g_1_007161</t>
  </si>
  <si>
    <t>Nfu_p_1_008250</t>
  </si>
  <si>
    <t>slc24a1</t>
  </si>
  <si>
    <t>Nfu_t_1_008250</t>
  </si>
  <si>
    <t>Nfu_g_1_003319</t>
  </si>
  <si>
    <t>ENSG00000074621</t>
  </si>
  <si>
    <t>SLC24A1</t>
  </si>
  <si>
    <t>Nfu_p_1_054650</t>
  </si>
  <si>
    <t>atp2a1l</t>
  </si>
  <si>
    <t>Nfu_t_1_054650</t>
  </si>
  <si>
    <t>Nfu_g_1_022849</t>
  </si>
  <si>
    <t>Nfu_p_1_035276</t>
  </si>
  <si>
    <t>immt</t>
  </si>
  <si>
    <t>Nfu_t_1_035276</t>
  </si>
  <si>
    <t>Nfu_g_1_014655</t>
  </si>
  <si>
    <t>ENSG00000132305</t>
  </si>
  <si>
    <t>IMMT</t>
  </si>
  <si>
    <t>Nfu_p_1_019506</t>
  </si>
  <si>
    <t>Nfu_t_1_019506</t>
  </si>
  <si>
    <t>Nfu_g_1_008101</t>
  </si>
  <si>
    <t>Nfu_p_1_041290</t>
  </si>
  <si>
    <t>ptgesl</t>
  </si>
  <si>
    <t>Nfu_t_1_041290</t>
  </si>
  <si>
    <t>Nfu_g_1_017272</t>
  </si>
  <si>
    <t>ENSG00000148334</t>
  </si>
  <si>
    <t>PTGES2</t>
  </si>
  <si>
    <t>Nfu_p_1_050903</t>
  </si>
  <si>
    <t>zgc:92107</t>
  </si>
  <si>
    <t>Nfu_t_1_050903</t>
  </si>
  <si>
    <t>Nfu_g_1_021261</t>
  </si>
  <si>
    <t>Nfu_p_1_008128</t>
  </si>
  <si>
    <t>Nfu_t_1_008128</t>
  </si>
  <si>
    <t>Nfu_g_1_003284</t>
  </si>
  <si>
    <t>ENSG00000067141</t>
  </si>
  <si>
    <t>NEO1</t>
  </si>
  <si>
    <t>Nfu_p_1_008912</t>
  </si>
  <si>
    <t>Nfu_t_1_008912</t>
  </si>
  <si>
    <t>Nfu_g_1_003606</t>
  </si>
  <si>
    <t>Nfu_p_1_004938</t>
  </si>
  <si>
    <t>ddost</t>
  </si>
  <si>
    <t>Nfu_t_1_004938</t>
  </si>
  <si>
    <t>Nfu_g_1_001949</t>
  </si>
  <si>
    <t>ENSG00000244038</t>
  </si>
  <si>
    <t>DDOST</t>
  </si>
  <si>
    <t>Nfu_p_1_051365</t>
  </si>
  <si>
    <t>szrd1</t>
  </si>
  <si>
    <t>Nfu_t_1_051365</t>
  </si>
  <si>
    <t>Nfu_g_1_021460</t>
  </si>
  <si>
    <t>ENSG00000055070</t>
  </si>
  <si>
    <t>SZRD1</t>
  </si>
  <si>
    <t>Nfu_p_1_032690</t>
  </si>
  <si>
    <t>MTPAP</t>
  </si>
  <si>
    <t>Nfu_t_1_032690</t>
  </si>
  <si>
    <t>Nfu_g_1_013562</t>
  </si>
  <si>
    <t>ENSG00000107951</t>
  </si>
  <si>
    <t>Nfu_p_1_052619</t>
  </si>
  <si>
    <t>Nfu_t_1_052619</t>
  </si>
  <si>
    <t>Nfu_g_1_021992</t>
  </si>
  <si>
    <t>ENSG00000168385</t>
  </si>
  <si>
    <t>Nfu_p_1_017292</t>
  </si>
  <si>
    <t>mad1l1</t>
  </si>
  <si>
    <t>Nfu_t_1_017292</t>
  </si>
  <si>
    <t>Nfu_g_1_007139</t>
  </si>
  <si>
    <t>ENSG00000002822</t>
  </si>
  <si>
    <t>MAD1L1</t>
  </si>
  <si>
    <t>Nfu_p_1_010056</t>
  </si>
  <si>
    <t>si:dkeyp-120h9.1</t>
  </si>
  <si>
    <t>Nfu_t_1_010056</t>
  </si>
  <si>
    <t>Nfu_g_1_004092</t>
  </si>
  <si>
    <t>Nfu_p_1_000249</t>
  </si>
  <si>
    <t>nt5e</t>
  </si>
  <si>
    <t>Nfu_t_1_000249</t>
  </si>
  <si>
    <t>Nfu_g_1_000103</t>
  </si>
  <si>
    <t>ENSG00000135318</t>
  </si>
  <si>
    <t>NT5E</t>
  </si>
  <si>
    <t>Nfu_p_1_010342</t>
  </si>
  <si>
    <t>Nfu_t_1_010342</t>
  </si>
  <si>
    <t>Nfu_g_1_004235</t>
  </si>
  <si>
    <t>Nfu_p_1_052833</t>
  </si>
  <si>
    <t>SLCO3A1 (2 of 2)</t>
  </si>
  <si>
    <t>Nfu_t_1_052833</t>
  </si>
  <si>
    <t>Nfu_g_1_022073</t>
  </si>
  <si>
    <t>ENSG00000176463</t>
  </si>
  <si>
    <t>SLCO3A1</t>
  </si>
  <si>
    <t>Nfu_p_1_013076</t>
  </si>
  <si>
    <t>slc8a4a</t>
  </si>
  <si>
    <t>Nfu_t_1_013076</t>
  </si>
  <si>
    <t>Nfu_g_1_005382</t>
  </si>
  <si>
    <t>Nfu_p_1_003843</t>
  </si>
  <si>
    <t>BRPF1</t>
  </si>
  <si>
    <t>Nfu_t_1_003843</t>
  </si>
  <si>
    <t>Nfu_g_1_001536</t>
  </si>
  <si>
    <t>ENSG00000096070</t>
  </si>
  <si>
    <t>BRPF3</t>
  </si>
  <si>
    <t>Nfu_p_1_049327</t>
  </si>
  <si>
    <t>toe1</t>
  </si>
  <si>
    <t>Nfu_t_1_049327</t>
  </si>
  <si>
    <t>Nfu_g_1_020604</t>
  </si>
  <si>
    <t>ENSG00000132773</t>
  </si>
  <si>
    <t>TOE1</t>
  </si>
  <si>
    <t>Nfu_p_1_014041</t>
  </si>
  <si>
    <t>arl5a</t>
  </si>
  <si>
    <t>Nfu_t_1_014041</t>
  </si>
  <si>
    <t>Nfu_g_1_005765</t>
  </si>
  <si>
    <t>ENSG00000162980</t>
  </si>
  <si>
    <t>ARL5A</t>
  </si>
  <si>
    <t>Nfu_p_1_007682</t>
  </si>
  <si>
    <t>vbp1</t>
  </si>
  <si>
    <t>Nfu_t_1_007682</t>
  </si>
  <si>
    <t>Nfu_g_1_003085</t>
  </si>
  <si>
    <t>ENSG00000155959</t>
  </si>
  <si>
    <t>VBP1</t>
  </si>
  <si>
    <t>Nfu_p_1_042708</t>
  </si>
  <si>
    <t>trim46b</t>
  </si>
  <si>
    <t>Nfu_t_1_042708</t>
  </si>
  <si>
    <t>Nfu_g_1_017846</t>
  </si>
  <si>
    <t>Nfu_p_1_016766</t>
  </si>
  <si>
    <t>ESCO1</t>
  </si>
  <si>
    <t>Nfu_t_1_016766</t>
  </si>
  <si>
    <t>Nfu_g_1_006950</t>
  </si>
  <si>
    <t>ENSG00000141446</t>
  </si>
  <si>
    <t>Nfu_p_1_008897</t>
  </si>
  <si>
    <t>Nfu_t_1_008897</t>
  </si>
  <si>
    <t>Nfu_g_1_003596</t>
  </si>
  <si>
    <t>Nfu_p_1_025655</t>
  </si>
  <si>
    <t>zc3h15</t>
  </si>
  <si>
    <t>Nfu_t_1_025655</t>
  </si>
  <si>
    <t>Nfu_g_1_010607</t>
  </si>
  <si>
    <t>ENSG00000065548</t>
  </si>
  <si>
    <t>ZC3H15</t>
  </si>
  <si>
    <t>Nfu_p_1_002071</t>
  </si>
  <si>
    <t>lipf</t>
  </si>
  <si>
    <t>Nfu_t_1_002071</t>
  </si>
  <si>
    <t>Nfu_g_1_000841</t>
  </si>
  <si>
    <t>ENSG00000107798</t>
  </si>
  <si>
    <t>LIPA</t>
  </si>
  <si>
    <t>Nfu_p_1_047300</t>
  </si>
  <si>
    <t>TST</t>
  </si>
  <si>
    <t>Nfu_t_1_047300</t>
  </si>
  <si>
    <t>Nfu_g_1_019808</t>
  </si>
  <si>
    <t>ENSG00000128309</t>
  </si>
  <si>
    <t>MPST</t>
  </si>
  <si>
    <t>Nfu_p_1_052911</t>
  </si>
  <si>
    <t>zgc:112437</t>
  </si>
  <si>
    <t>Nfu_t_1_052911</t>
  </si>
  <si>
    <t>Nfu_g_1_022113</t>
  </si>
  <si>
    <t>ENSG00000189143</t>
  </si>
  <si>
    <t>CLDN4</t>
  </si>
  <si>
    <t>Nfu_p_1_029769</t>
  </si>
  <si>
    <t>atp9b</t>
  </si>
  <si>
    <t>Nfu_t_1_029769</t>
  </si>
  <si>
    <t>Nfu_g_1_012297</t>
  </si>
  <si>
    <t>ENSG00000166377</t>
  </si>
  <si>
    <t>ATP9B</t>
  </si>
  <si>
    <t>Nfu_p_1_033207</t>
  </si>
  <si>
    <t>znf207a</t>
  </si>
  <si>
    <t>Nfu_t_1_033207</t>
  </si>
  <si>
    <t>Nfu_g_1_013808</t>
  </si>
  <si>
    <t>ENSG00000010244</t>
  </si>
  <si>
    <t>ZNF207</t>
  </si>
  <si>
    <t>Nfu_p_1_041972</t>
  </si>
  <si>
    <t>snx4</t>
  </si>
  <si>
    <t>Nfu_t_1_041972</t>
  </si>
  <si>
    <t>Nfu_g_1_017541</t>
  </si>
  <si>
    <t>ENSG00000114520</t>
  </si>
  <si>
    <t>SNX4</t>
  </si>
  <si>
    <t>Nfu_p_1_001079</t>
  </si>
  <si>
    <t>P2RY1</t>
  </si>
  <si>
    <t>Nfu_t_1_001079</t>
  </si>
  <si>
    <t>Nfu_g_1_000461</t>
  </si>
  <si>
    <t>ENSG00000169860</t>
  </si>
  <si>
    <t>Nfu_p_1_023674</t>
  </si>
  <si>
    <t>nol10</t>
  </si>
  <si>
    <t>Nfu_t_1_023674</t>
  </si>
  <si>
    <t>Nfu_g_1_009725</t>
  </si>
  <si>
    <t>ENSG00000115761</t>
  </si>
  <si>
    <t>NOL10</t>
  </si>
  <si>
    <t>Nfu_p_1_029489</t>
  </si>
  <si>
    <t>CDK18</t>
  </si>
  <si>
    <t>Nfu_t_1_029489</t>
  </si>
  <si>
    <t>Nfu_g_1_012170</t>
  </si>
  <si>
    <t>ENSG00000117266</t>
  </si>
  <si>
    <t>Nfu_p_1_046442</t>
  </si>
  <si>
    <t>cacng3b</t>
  </si>
  <si>
    <t>Nfu_t_1_046442</t>
  </si>
  <si>
    <t>Nfu_g_1_019442</t>
  </si>
  <si>
    <t>ENSG00000006116</t>
  </si>
  <si>
    <t>CACNG3</t>
  </si>
  <si>
    <t>Nfu_p_1_016443</t>
  </si>
  <si>
    <t>si:busm1-57f23.1</t>
  </si>
  <si>
    <t>Nfu_t_1_016443</t>
  </si>
  <si>
    <t>Nfu_g_1_006820</t>
  </si>
  <si>
    <t>Nfu_p_1_047700</t>
  </si>
  <si>
    <t>mpp6a</t>
  </si>
  <si>
    <t>Nfu_t_1_047700</t>
  </si>
  <si>
    <t>Nfu_g_1_019983</t>
  </si>
  <si>
    <t>Nfu_p_1_034567</t>
  </si>
  <si>
    <t>rab23</t>
  </si>
  <si>
    <t>Nfu_t_1_034567</t>
  </si>
  <si>
    <t>Nfu_g_1_014349</t>
  </si>
  <si>
    <t>ENSG00000112210</t>
  </si>
  <si>
    <t>RAB23</t>
  </si>
  <si>
    <t>Nfu_p_1_012709</t>
  </si>
  <si>
    <t>Nfu_t_1_012709</t>
  </si>
  <si>
    <t>Nfu_g_1_005230</t>
  </si>
  <si>
    <t>Nfu_p_1_010603</t>
  </si>
  <si>
    <t>ndufs8b</t>
  </si>
  <si>
    <t>Nfu_t_1_010603</t>
  </si>
  <si>
    <t>Nfu_g_1_004345</t>
  </si>
  <si>
    <t>Nfu_p_1_012148</t>
  </si>
  <si>
    <t>Nfu_t_1_012148</t>
  </si>
  <si>
    <t>Nfu_g_1_005025</t>
  </si>
  <si>
    <t>Nfu_p_1_012034</t>
  </si>
  <si>
    <t>gtf2e2</t>
  </si>
  <si>
    <t>Nfu_t_1_012034</t>
  </si>
  <si>
    <t>Nfu_g_1_004962</t>
  </si>
  <si>
    <t>ENSG00000197265</t>
  </si>
  <si>
    <t>GTF2E2</t>
  </si>
  <si>
    <t>Nfu_p_1_034323</t>
  </si>
  <si>
    <t>Nfu_t_1_034323</t>
  </si>
  <si>
    <t>Nfu_g_1_014259</t>
  </si>
  <si>
    <t>Nfu_p_1_029081</t>
  </si>
  <si>
    <t>sbf1</t>
  </si>
  <si>
    <t>Nfu_t_1_029081</t>
  </si>
  <si>
    <t>Nfu_g_1_012006</t>
  </si>
  <si>
    <t>ENSG00000100241</t>
  </si>
  <si>
    <t>SBF1</t>
  </si>
  <si>
    <t>Nfu_p_1_048145</t>
  </si>
  <si>
    <t>Nfu_t_1_048145</t>
  </si>
  <si>
    <t>Nfu_g_1_020166</t>
  </si>
  <si>
    <t>Nfu_p_1_032407</t>
  </si>
  <si>
    <t>C13H20orf72</t>
  </si>
  <si>
    <t>Nfu_t_1_032407</t>
  </si>
  <si>
    <t>Nfu_g_1_013467</t>
  </si>
  <si>
    <t>ENSG00000125871</t>
  </si>
  <si>
    <t>MGME1</t>
  </si>
  <si>
    <t>Nfu_p_1_033231</t>
  </si>
  <si>
    <t>myh9a</t>
  </si>
  <si>
    <t>Nfu_t_1_033231</t>
  </si>
  <si>
    <t>Nfu_g_1_013821</t>
  </si>
  <si>
    <t>ENSG00000100345</t>
  </si>
  <si>
    <t>MYH9</t>
  </si>
  <si>
    <t>Nfu_p_1_009035</t>
  </si>
  <si>
    <t>Nfu_t_1_009035</t>
  </si>
  <si>
    <t>Nfu_g_1_003656</t>
  </si>
  <si>
    <t>Nfu_p_1_015602</t>
  </si>
  <si>
    <t>Nfu_t_1_015602</t>
  </si>
  <si>
    <t>Nfu_g_1_006459</t>
  </si>
  <si>
    <t>ENSG00000049759</t>
  </si>
  <si>
    <t>NEDD4L</t>
  </si>
  <si>
    <t>Nfu_p_1_015640</t>
  </si>
  <si>
    <t>GGT5 (1 of 2)</t>
  </si>
  <si>
    <t>Nfu_t_1_015640</t>
  </si>
  <si>
    <t>Nfu_g_1_006481</t>
  </si>
  <si>
    <t>ENSG00000099998</t>
  </si>
  <si>
    <t>GGT5</t>
  </si>
  <si>
    <t>Nfu_p_1_012633</t>
  </si>
  <si>
    <t>htatip</t>
  </si>
  <si>
    <t>Nfu_t_1_012633</t>
  </si>
  <si>
    <t>Nfu_g_1_005194</t>
  </si>
  <si>
    <t>Nfu_p_1_041180</t>
  </si>
  <si>
    <t>prkrira</t>
  </si>
  <si>
    <t>Nfu_t_1_041180</t>
  </si>
  <si>
    <t>Nfu_g_1_017227</t>
  </si>
  <si>
    <t>Nfu_p_1_044172</t>
  </si>
  <si>
    <t>arhgap5</t>
  </si>
  <si>
    <t>Nfu_t_1_044172</t>
  </si>
  <si>
    <t>Nfu_g_1_018496</t>
  </si>
  <si>
    <t>ENSG00000100852</t>
  </si>
  <si>
    <t>ARHGAP5</t>
  </si>
  <si>
    <t>Nfu_p_1_026223</t>
  </si>
  <si>
    <t>wdr45</t>
  </si>
  <si>
    <t>Nfu_t_1_026223</t>
  </si>
  <si>
    <t>Nfu_g_1_010851</t>
  </si>
  <si>
    <t>ENSG00000196998</t>
  </si>
  <si>
    <t>WDR45</t>
  </si>
  <si>
    <t>Nfu_p_1_051617</t>
  </si>
  <si>
    <t>nab2</t>
  </si>
  <si>
    <t>Nfu_t_1_051617</t>
  </si>
  <si>
    <t>Nfu_g_1_021586</t>
  </si>
  <si>
    <t>ENSG00000166886</t>
  </si>
  <si>
    <t>NAB2</t>
  </si>
  <si>
    <t>Nfu_p_1_032293</t>
  </si>
  <si>
    <t>prmt6</t>
  </si>
  <si>
    <t>Nfu_t_1_032293</t>
  </si>
  <si>
    <t>Nfu_g_1_013417</t>
  </si>
  <si>
    <t>ENSG00000198890</t>
  </si>
  <si>
    <t>PRMT6</t>
  </si>
  <si>
    <t>Nfu_p_1_030749</t>
  </si>
  <si>
    <t>tpd52l1</t>
  </si>
  <si>
    <t>Nfu_t_1_030749</t>
  </si>
  <si>
    <t>Nfu_g_1_012735</t>
  </si>
  <si>
    <t>ENSG00000111907</t>
  </si>
  <si>
    <t>TPD52L1</t>
  </si>
  <si>
    <t>Nfu_p_1_039424</t>
  </si>
  <si>
    <t>EIF2A</t>
  </si>
  <si>
    <t>Nfu_t_1_039424</t>
  </si>
  <si>
    <t>Nfu_g_1_016453</t>
  </si>
  <si>
    <t>ENSG00000144895</t>
  </si>
  <si>
    <t>Nfu_p_1_010517</t>
  </si>
  <si>
    <t>BOD1L1</t>
  </si>
  <si>
    <t>Nfu_t_1_010517</t>
  </si>
  <si>
    <t>Nfu_g_1_004316</t>
  </si>
  <si>
    <t>ENSG00000038219</t>
  </si>
  <si>
    <t>Nfu_p_1_005806</t>
  </si>
  <si>
    <t>Nfu_t_1_005806</t>
  </si>
  <si>
    <t>Nfu_g_1_002305</t>
  </si>
  <si>
    <t>Nfu_p_1_029139</t>
  </si>
  <si>
    <t>si:ch211-238n5.4</t>
  </si>
  <si>
    <t>Nfu_t_1_029139</t>
  </si>
  <si>
    <t>Nfu_g_1_012028</t>
  </si>
  <si>
    <t>ENSG00000257093</t>
  </si>
  <si>
    <t>KIAA1147</t>
  </si>
  <si>
    <t>Nfu_p_1_001018</t>
  </si>
  <si>
    <t>Nfu_t_1_001018</t>
  </si>
  <si>
    <t>Nfu_g_1_000438</t>
  </si>
  <si>
    <t>ENSG00000130755</t>
  </si>
  <si>
    <t>GMFG</t>
  </si>
  <si>
    <t>Nfu_p_1_011742</t>
  </si>
  <si>
    <t>ANKRD50 (1 of 2)</t>
  </si>
  <si>
    <t>Nfu_t_1_011742</t>
  </si>
  <si>
    <t>Nfu_g_1_004817</t>
  </si>
  <si>
    <t>ENSG00000151458</t>
  </si>
  <si>
    <t>ANKRD50</t>
  </si>
  <si>
    <t>Nfu_p_1_052106</t>
  </si>
  <si>
    <t>larp1b</t>
  </si>
  <si>
    <t>Nfu_t_1_052106</t>
  </si>
  <si>
    <t>Nfu_g_1_021772</t>
  </si>
  <si>
    <t>Nfu_p_1_012409</t>
  </si>
  <si>
    <t>ubtd2</t>
  </si>
  <si>
    <t>Nfu_t_1_012409</t>
  </si>
  <si>
    <t>Nfu_g_1_005115</t>
  </si>
  <si>
    <t>ENSG00000168246</t>
  </si>
  <si>
    <t>UBTD2</t>
  </si>
  <si>
    <t>Nfu_p_1_043299</t>
  </si>
  <si>
    <t>rlbp1b</t>
  </si>
  <si>
    <t>Nfu_t_1_043299</t>
  </si>
  <si>
    <t>Nfu_g_1_018098</t>
  </si>
  <si>
    <t>ENSG00000140522</t>
  </si>
  <si>
    <t>RLBP1</t>
  </si>
  <si>
    <t>Nfu_p_1_002892</t>
  </si>
  <si>
    <t>nacad</t>
  </si>
  <si>
    <t>Nfu_t_1_002892</t>
  </si>
  <si>
    <t>Nfu_g_1_001180</t>
  </si>
  <si>
    <t>ENSG00000136274</t>
  </si>
  <si>
    <t>NACAD</t>
  </si>
  <si>
    <t>Nfu_p_1_024964</t>
  </si>
  <si>
    <t>idh3g</t>
  </si>
  <si>
    <t>Nfu_t_1_024964</t>
  </si>
  <si>
    <t>Nfu_g_1_010290</t>
  </si>
  <si>
    <t>ENSG00000067829</t>
  </si>
  <si>
    <t>IDH3G</t>
  </si>
  <si>
    <t>Nfu_p_1_053693</t>
  </si>
  <si>
    <t>dnajc27</t>
  </si>
  <si>
    <t>Nfu_t_1_053693</t>
  </si>
  <si>
    <t>Nfu_g_1_022441</t>
  </si>
  <si>
    <t>ENSG00000115137</t>
  </si>
  <si>
    <t>DNAJC27</t>
  </si>
  <si>
    <t>Nfu_p_1_035051</t>
  </si>
  <si>
    <t>ndrg3a</t>
  </si>
  <si>
    <t>Nfu_t_1_035051</t>
  </si>
  <si>
    <t>Nfu_g_1_014562</t>
  </si>
  <si>
    <t>Nfu_p_1_024434</t>
  </si>
  <si>
    <t>Nfu_t_1_024434</t>
  </si>
  <si>
    <t>Nfu_g_1_010058</t>
  </si>
  <si>
    <t>Nfu_p_1_021994</t>
  </si>
  <si>
    <t>rimbp2</t>
  </si>
  <si>
    <t>Nfu_t_1_021994</t>
  </si>
  <si>
    <t>Nfu_g_1_009036</t>
  </si>
  <si>
    <t>Nfu_p_1_010242</t>
  </si>
  <si>
    <t>fam65b</t>
  </si>
  <si>
    <t>Nfu_t_1_010242</t>
  </si>
  <si>
    <t>Nfu_g_1_004184</t>
  </si>
  <si>
    <t>ENSG00000111913</t>
  </si>
  <si>
    <t>FAM65B</t>
  </si>
  <si>
    <t>Nfu_p_1_017827</t>
  </si>
  <si>
    <t>Nfu_t_1_017827</t>
  </si>
  <si>
    <t>Nfu_g_1_007354</t>
  </si>
  <si>
    <t>Nfu_p_1_033772</t>
  </si>
  <si>
    <t>cat</t>
  </si>
  <si>
    <t>Nfu_t_1_033772</t>
  </si>
  <si>
    <t>Nfu_g_1_014039</t>
  </si>
  <si>
    <t>ENSG00000121691</t>
  </si>
  <si>
    <t>CAT</t>
  </si>
  <si>
    <t>Nfu_p_1_030832</t>
  </si>
  <si>
    <t>ZFYVE1</t>
  </si>
  <si>
    <t>Nfu_t_1_030832</t>
  </si>
  <si>
    <t>Nfu_g_1_012768</t>
  </si>
  <si>
    <t>ENSG00000165861</t>
  </si>
  <si>
    <t>Nfu_p_1_044182</t>
  </si>
  <si>
    <t>aldh3b1</t>
  </si>
  <si>
    <t>Nfu_t_1_044182</t>
  </si>
  <si>
    <t>Nfu_g_1_018499</t>
  </si>
  <si>
    <t>Nfu_p_1_043664</t>
  </si>
  <si>
    <t>crata</t>
  </si>
  <si>
    <t>Nfu_t_1_043664</t>
  </si>
  <si>
    <t>Nfu_g_1_018265</t>
  </si>
  <si>
    <t>Nfu_p_1_000190</t>
  </si>
  <si>
    <t>Nfu_t_1_000190</t>
  </si>
  <si>
    <t>Nfu_g_1_000075</t>
  </si>
  <si>
    <t>Nfu_p_1_032150</t>
  </si>
  <si>
    <t>ANO1 (2 of 3)</t>
  </si>
  <si>
    <t>Nfu_t_1_032150</t>
  </si>
  <si>
    <t>Nfu_g_1_013357</t>
  </si>
  <si>
    <t>Nfu_p_1_045237</t>
  </si>
  <si>
    <t>ttc13</t>
  </si>
  <si>
    <t>Nfu_t_1_045237</t>
  </si>
  <si>
    <t>Nfu_g_1_018937</t>
  </si>
  <si>
    <t>ENSG00000143643</t>
  </si>
  <si>
    <t>TTC13</t>
  </si>
  <si>
    <t>Nfu_p_1_007412</t>
  </si>
  <si>
    <t>lgalslb</t>
  </si>
  <si>
    <t>Nfu_t_1_007412</t>
  </si>
  <si>
    <t>Nfu_g_1_002952</t>
  </si>
  <si>
    <t>ENSG00000119862</t>
  </si>
  <si>
    <t>LGALSL</t>
  </si>
  <si>
    <t>Nfu_p_1_056463</t>
  </si>
  <si>
    <t>PCMTD2 (1 of 2)</t>
  </si>
  <si>
    <t>Nfu_t_1_056463</t>
  </si>
  <si>
    <t>Nfu_g_1_023531</t>
  </si>
  <si>
    <t>ENSG00000203880</t>
  </si>
  <si>
    <t>PCMTD2</t>
  </si>
  <si>
    <t>Nfu_p_1_012558</t>
  </si>
  <si>
    <t>sh3pxd2b</t>
  </si>
  <si>
    <t>Nfu_t_1_012558</t>
  </si>
  <si>
    <t>Nfu_g_1_005170</t>
  </si>
  <si>
    <t>ENSG00000174705</t>
  </si>
  <si>
    <t>SH3PXD2B</t>
  </si>
  <si>
    <t>Nfu_p_1_006070</t>
  </si>
  <si>
    <t>LURAP1</t>
  </si>
  <si>
    <t>Nfu_t_1_006070</t>
  </si>
  <si>
    <t>Nfu_g_1_002425</t>
  </si>
  <si>
    <t>ENSG00000171357</t>
  </si>
  <si>
    <t>Nfu_p_1_056253</t>
  </si>
  <si>
    <t>aldoaa</t>
  </si>
  <si>
    <t>Nfu_t_1_056253</t>
  </si>
  <si>
    <t>Nfu_g_1_023427</t>
  </si>
  <si>
    <t>Nfu_p_1_033179</t>
  </si>
  <si>
    <t>commd1</t>
  </si>
  <si>
    <t>Nfu_t_1_033179</t>
  </si>
  <si>
    <t>Nfu_g_1_013795</t>
  </si>
  <si>
    <t>ENSG00000173163</t>
  </si>
  <si>
    <t>COMMD1</t>
  </si>
  <si>
    <t>Nfu_p_1_002358</t>
  </si>
  <si>
    <t>MAPT (2 of 2)</t>
  </si>
  <si>
    <t>Nfu_t_1_002358</t>
  </si>
  <si>
    <t>Nfu_g_1_000970</t>
  </si>
  <si>
    <t>Nfu_p_1_013877</t>
  </si>
  <si>
    <t>Nfu_t_1_013877</t>
  </si>
  <si>
    <t>Nfu_g_1_005714</t>
  </si>
  <si>
    <t>Nfu_p_1_004772</t>
  </si>
  <si>
    <t>gnb1a</t>
  </si>
  <si>
    <t>Nfu_t_1_004772</t>
  </si>
  <si>
    <t>Nfu_g_1_001901</t>
  </si>
  <si>
    <t>Nfu_p_1_031554</t>
  </si>
  <si>
    <t>rims3</t>
  </si>
  <si>
    <t>Nfu_t_1_031554</t>
  </si>
  <si>
    <t>Nfu_g_1_013070</t>
  </si>
  <si>
    <t>ENSG00000117016</t>
  </si>
  <si>
    <t>RIMS3</t>
  </si>
  <si>
    <t>Nfu_p_1_010453</t>
  </si>
  <si>
    <t>Nfu_t_1_010453</t>
  </si>
  <si>
    <t>Nfu_g_1_004281</t>
  </si>
  <si>
    <t>Nfu_p_1_045470</t>
  </si>
  <si>
    <t>ppp1r13bb</t>
  </si>
  <si>
    <t>Nfu_t_1_045470</t>
  </si>
  <si>
    <t>Nfu_g_1_019021</t>
  </si>
  <si>
    <t>ENSG00000088808</t>
  </si>
  <si>
    <t>PPP1R13B</t>
  </si>
  <si>
    <t>Nfu_p_1_030787</t>
  </si>
  <si>
    <t>NAGA</t>
  </si>
  <si>
    <t>Nfu_t_1_030787</t>
  </si>
  <si>
    <t>Nfu_g_1_012751</t>
  </si>
  <si>
    <t>Nfu_p_1_037606</t>
  </si>
  <si>
    <t>Nfu_t_1_037606</t>
  </si>
  <si>
    <t>Nfu_g_1_015659</t>
  </si>
  <si>
    <t>Nfu_p_1_003370</t>
  </si>
  <si>
    <t>map3k12</t>
  </si>
  <si>
    <t>Nfu_t_1_003370</t>
  </si>
  <si>
    <t>Nfu_g_1_001365</t>
  </si>
  <si>
    <t>ENSG00000139625</t>
  </si>
  <si>
    <t>MAP3K12</t>
  </si>
  <si>
    <t>Nfu_p_1_054686</t>
  </si>
  <si>
    <t>Nfu_t_1_054686</t>
  </si>
  <si>
    <t>Nfu_g_1_022863</t>
  </si>
  <si>
    <t>Nfu_p_1_008220</t>
  </si>
  <si>
    <t>ildr2</t>
  </si>
  <si>
    <t>Nfu_t_1_008220</t>
  </si>
  <si>
    <t>Nfu_g_1_003307</t>
  </si>
  <si>
    <t>ENSG00000143195</t>
  </si>
  <si>
    <t>ILDR2</t>
  </si>
  <si>
    <t>Nfu_p_1_040025</t>
  </si>
  <si>
    <t>gramd1a</t>
  </si>
  <si>
    <t>Nfu_t_1_040025</t>
  </si>
  <si>
    <t>Nfu_g_1_016723</t>
  </si>
  <si>
    <t>ENSG00000089351</t>
  </si>
  <si>
    <t>GRAMD1A</t>
  </si>
  <si>
    <t>Nfu_p_1_012795</t>
  </si>
  <si>
    <t>UBASH3B (1 of 2)</t>
  </si>
  <si>
    <t>Nfu_t_1_012795</t>
  </si>
  <si>
    <t>Nfu_g_1_005265</t>
  </si>
  <si>
    <t>ENSG00000154127</t>
  </si>
  <si>
    <t>UBASH3B</t>
  </si>
  <si>
    <t>Nfu_p_1_040871</t>
  </si>
  <si>
    <t>cnnm4</t>
  </si>
  <si>
    <t>Nfu_t_1_040871</t>
  </si>
  <si>
    <t>Nfu_g_1_017104</t>
  </si>
  <si>
    <t>Nfu_p_1_023627</t>
  </si>
  <si>
    <t>Nfu_t_1_023627</t>
  </si>
  <si>
    <t>Nfu_g_1_009706</t>
  </si>
  <si>
    <t>Nfu_p_1_031375</t>
  </si>
  <si>
    <t>ndufv2</t>
  </si>
  <si>
    <t>Nfu_t_1_031375</t>
  </si>
  <si>
    <t>Nfu_g_1_012988</t>
  </si>
  <si>
    <t>ENSG00000178127</t>
  </si>
  <si>
    <t>NDUFV2</t>
  </si>
  <si>
    <t>Nfu_p_1_045624</t>
  </si>
  <si>
    <t>snx17</t>
  </si>
  <si>
    <t>Nfu_t_1_045624</t>
  </si>
  <si>
    <t>Nfu_g_1_019079</t>
  </si>
  <si>
    <t>ENSG00000115234</t>
  </si>
  <si>
    <t>SNX17</t>
  </si>
  <si>
    <t>Nfu_p_1_002865</t>
  </si>
  <si>
    <t>isoc2</t>
  </si>
  <si>
    <t>Nfu_t_1_002865</t>
  </si>
  <si>
    <t>Nfu_g_1_001171</t>
  </si>
  <si>
    <t>ENSG00000066583</t>
  </si>
  <si>
    <t>ISOC1</t>
  </si>
  <si>
    <t>Nfu_p_1_003891</t>
  </si>
  <si>
    <t>Nfu_t_1_003891</t>
  </si>
  <si>
    <t>Nfu_g_1_001558</t>
  </si>
  <si>
    <t>Nfu_p_1_051560</t>
  </si>
  <si>
    <t>cpne1</t>
  </si>
  <si>
    <t>Nfu_t_1_051560</t>
  </si>
  <si>
    <t>Nfu_g_1_021559</t>
  </si>
  <si>
    <t>ENSG00000214078</t>
  </si>
  <si>
    <t>CPNE1</t>
  </si>
  <si>
    <t>Nfu_p_1_049147</t>
  </si>
  <si>
    <t>C2H1orf27</t>
  </si>
  <si>
    <t>Nfu_t_1_049147</t>
  </si>
  <si>
    <t>Nfu_g_1_020530</t>
  </si>
  <si>
    <t>ENSG00000157181</t>
  </si>
  <si>
    <t>C1orf27</t>
  </si>
  <si>
    <t>Nfu_p_1_049415</t>
  </si>
  <si>
    <t>Nfu_t_1_049415</t>
  </si>
  <si>
    <t>Nfu_g_1_020642</t>
  </si>
  <si>
    <t>Nfu_p_1_051900</t>
  </si>
  <si>
    <t>pfkfb4l</t>
  </si>
  <si>
    <t>Nfu_t_1_051900</t>
  </si>
  <si>
    <t>Nfu_g_1_021690</t>
  </si>
  <si>
    <t>ENSG00000114268</t>
  </si>
  <si>
    <t>PFKFB4</t>
  </si>
  <si>
    <t>Nfu_p_1_023145</t>
  </si>
  <si>
    <t>Nfu_t_1_023145</t>
  </si>
  <si>
    <t>Nfu_p_1_045728</t>
  </si>
  <si>
    <t>dak</t>
  </si>
  <si>
    <t>Nfu_t_1_045728</t>
  </si>
  <si>
    <t>Nfu_g_1_019121</t>
  </si>
  <si>
    <t>ENSG00000149476</t>
  </si>
  <si>
    <t>TKFC</t>
  </si>
  <si>
    <t>Nfu_p_1_023630</t>
  </si>
  <si>
    <t>C17H2orf43</t>
  </si>
  <si>
    <t>Nfu_t_1_023630</t>
  </si>
  <si>
    <t>Nfu_g_1_009708</t>
  </si>
  <si>
    <t>ENSG00000118961</t>
  </si>
  <si>
    <t>LDAH</t>
  </si>
  <si>
    <t>Nfu_p_1_016536</t>
  </si>
  <si>
    <t>cdv3</t>
  </si>
  <si>
    <t>Nfu_t_1_016536</t>
  </si>
  <si>
    <t>Nfu_g_1_006866</t>
  </si>
  <si>
    <t>ENSG00000091527</t>
  </si>
  <si>
    <t>CDV3</t>
  </si>
  <si>
    <t>Nfu_p_1_050723</t>
  </si>
  <si>
    <t>zgc:165344</t>
  </si>
  <si>
    <t>Nfu_t_1_050723</t>
  </si>
  <si>
    <t>Nfu_g_1_021197</t>
  </si>
  <si>
    <t>Nfu_p_1_016631</t>
  </si>
  <si>
    <t>scrib</t>
  </si>
  <si>
    <t>Nfu_t_1_016631</t>
  </si>
  <si>
    <t>Nfu_g_1_006916</t>
  </si>
  <si>
    <t>ENSG00000180900</t>
  </si>
  <si>
    <t>SCRIB</t>
  </si>
  <si>
    <t>Nfu_p_1_042438</t>
  </si>
  <si>
    <t>sp3a</t>
  </si>
  <si>
    <t>Nfu_t_1_042438</t>
  </si>
  <si>
    <t>Nfu_g_1_017735</t>
  </si>
  <si>
    <t>ENSG00000172845</t>
  </si>
  <si>
    <t>SP3</t>
  </si>
  <si>
    <t>Nfu_p_1_011874</t>
  </si>
  <si>
    <t>eif4ea</t>
  </si>
  <si>
    <t>Nfu_t_1_011874</t>
  </si>
  <si>
    <t>Nfu_g_1_004866</t>
  </si>
  <si>
    <t>Nfu_p_1_032264</t>
  </si>
  <si>
    <t>PRKDC</t>
  </si>
  <si>
    <t>Nfu_t_1_032264</t>
  </si>
  <si>
    <t>Nfu_g_1_013405</t>
  </si>
  <si>
    <t>ENSG00000253729</t>
  </si>
  <si>
    <t>Nfu_p_1_056157</t>
  </si>
  <si>
    <t>c1ql3b</t>
  </si>
  <si>
    <t>Nfu_t_1_056157</t>
  </si>
  <si>
    <t>Nfu_g_1_023395</t>
  </si>
  <si>
    <t>ENSG00000165985</t>
  </si>
  <si>
    <t>C1QL3</t>
  </si>
  <si>
    <t>Nfu_p_1_040211</t>
  </si>
  <si>
    <t>hace1</t>
  </si>
  <si>
    <t>Nfu_t_1_040211</t>
  </si>
  <si>
    <t>Nfu_g_1_016808</t>
  </si>
  <si>
    <t>ENSG00000085382</t>
  </si>
  <si>
    <t>HACE1</t>
  </si>
  <si>
    <t>Nfu_p_1_018526</t>
  </si>
  <si>
    <t>C3H16orf5</t>
  </si>
  <si>
    <t>Nfu_t_1_018526</t>
  </si>
  <si>
    <t>Nfu_g_1_007678</t>
  </si>
  <si>
    <t>ENSG00000089486</t>
  </si>
  <si>
    <t>CDIP1</t>
  </si>
  <si>
    <t>Nfu_p_1_021054</t>
  </si>
  <si>
    <t>il1rapl1b</t>
  </si>
  <si>
    <t>Nfu_t_1_021054</t>
  </si>
  <si>
    <t>Nfu_g_1_008670</t>
  </si>
  <si>
    <t>Nfu_p_1_041700</t>
  </si>
  <si>
    <t>yipf3</t>
  </si>
  <si>
    <t>Nfu_t_1_041700</t>
  </si>
  <si>
    <t>Nfu_g_1_017422</t>
  </si>
  <si>
    <t>ENSG00000137207</t>
  </si>
  <si>
    <t>YIPF3</t>
  </si>
  <si>
    <t>Nfu_p_1_033433</t>
  </si>
  <si>
    <t>si:ch211-214c7.4</t>
  </si>
  <si>
    <t>Nfu_t_1_033433</t>
  </si>
  <si>
    <t>Nfu_g_1_013895</t>
  </si>
  <si>
    <t>ENSG00000183248</t>
  </si>
  <si>
    <t>PRR36</t>
  </si>
  <si>
    <t>Nfu_p_1_028702</t>
  </si>
  <si>
    <t>Nfu_t_1_028702</t>
  </si>
  <si>
    <t>Nfu_g_1_011873</t>
  </si>
  <si>
    <t>Nfu_p_1_042888</t>
  </si>
  <si>
    <t>mettl13</t>
  </si>
  <si>
    <t>Nfu_t_1_042888</t>
  </si>
  <si>
    <t>Nfu_g_1_017911</t>
  </si>
  <si>
    <t>ENSG00000010165</t>
  </si>
  <si>
    <t>METTL13</t>
  </si>
  <si>
    <t>Nfu_p_1_044156</t>
  </si>
  <si>
    <t>col1a1a</t>
  </si>
  <si>
    <t>Nfu_t_1_044156</t>
  </si>
  <si>
    <t>Nfu_g_1_018490</t>
  </si>
  <si>
    <t>Nfu_p_1_010711</t>
  </si>
  <si>
    <t>gsr</t>
  </si>
  <si>
    <t>Nfu_t_1_010711</t>
  </si>
  <si>
    <t>Nfu_g_1_004391</t>
  </si>
  <si>
    <t>ENSG00000104687</t>
  </si>
  <si>
    <t>GSR</t>
  </si>
  <si>
    <t>Nfu_p_1_010059</t>
  </si>
  <si>
    <t>MRPL53 (1 of 2)</t>
  </si>
  <si>
    <t>Nfu_t_1_010059</t>
  </si>
  <si>
    <t>Nfu_g_1_004095</t>
  </si>
  <si>
    <t>ENSG00000204822</t>
  </si>
  <si>
    <t>MRPL53</t>
  </si>
  <si>
    <t>Nfu_p_1_025543</t>
  </si>
  <si>
    <t>Nfu_t_1_025543</t>
  </si>
  <si>
    <t>Nfu_g_1_010555</t>
  </si>
  <si>
    <t>Nfu_p_1_022940</t>
  </si>
  <si>
    <t>cdk7</t>
  </si>
  <si>
    <t>Nfu_t_1_022940</t>
  </si>
  <si>
    <t>Nfu_g_1_009420</t>
  </si>
  <si>
    <t>ENSG00000134058</t>
  </si>
  <si>
    <t>CDK7</t>
  </si>
  <si>
    <t>Nfu_p_1_025121</t>
  </si>
  <si>
    <t>Nfu_t_1_025121</t>
  </si>
  <si>
    <t>Nfu_g_1_010364</t>
  </si>
  <si>
    <t>ENSG00000196632</t>
  </si>
  <si>
    <t>Nfu_p_1_051366</t>
  </si>
  <si>
    <t>Nfu_t_1_051366</t>
  </si>
  <si>
    <t>Nfu_g_1_021461</t>
  </si>
  <si>
    <t>Nfu_p_1_027795</t>
  </si>
  <si>
    <t>Nfu_t_1_027795</t>
  </si>
  <si>
    <t>Nfu_g_1_011507</t>
  </si>
  <si>
    <t>Nfu_p_1_004417</t>
  </si>
  <si>
    <t>lyrm1</t>
  </si>
  <si>
    <t>Nfu_t_1_004417</t>
  </si>
  <si>
    <t>Nfu_g_1_001778</t>
  </si>
  <si>
    <t>ENSG00000102897</t>
  </si>
  <si>
    <t>LYRM1</t>
  </si>
  <si>
    <t>Nfu_p_1_042397</t>
  </si>
  <si>
    <t>Nfu_t_1_042397</t>
  </si>
  <si>
    <t>Nfu_g_1_017714</t>
  </si>
  <si>
    <t>Nfu_p_1_033048</t>
  </si>
  <si>
    <t>Nfu_t_1_033048</t>
  </si>
  <si>
    <t>Nfu_g_1_013732</t>
  </si>
  <si>
    <t>Nfu_p_1_023938</t>
  </si>
  <si>
    <t>lars2</t>
  </si>
  <si>
    <t>Nfu_t_1_023938</t>
  </si>
  <si>
    <t>Nfu_g_1_009826</t>
  </si>
  <si>
    <t>ENSG00000011376</t>
  </si>
  <si>
    <t>LARS2</t>
  </si>
  <si>
    <t>Nfu_p_1_050634</t>
  </si>
  <si>
    <t>rrp9</t>
  </si>
  <si>
    <t>Nfu_t_1_050634</t>
  </si>
  <si>
    <t>Nfu_g_1_021162</t>
  </si>
  <si>
    <t>ENSG00000114767</t>
  </si>
  <si>
    <t>RRP9</t>
  </si>
  <si>
    <t>Nfu_p_1_031449</t>
  </si>
  <si>
    <t>Nfu_t_1_031449</t>
  </si>
  <si>
    <t>Nfu_g_1_013024</t>
  </si>
  <si>
    <t>Nfu_p_1_030141</t>
  </si>
  <si>
    <t>Nfu_t_1_030141</t>
  </si>
  <si>
    <t>Nfu_g_1_012474</t>
  </si>
  <si>
    <t>Nfu_p_1_011640</t>
  </si>
  <si>
    <t>Nfu_t_1_011640</t>
  </si>
  <si>
    <t>Nfu_g_1_004777</t>
  </si>
  <si>
    <t>Nfu_p_1_007401</t>
  </si>
  <si>
    <t>rgra</t>
  </si>
  <si>
    <t>Nfu_t_1_007401</t>
  </si>
  <si>
    <t>Nfu_g_1_002944</t>
  </si>
  <si>
    <t>ENSG00000148604</t>
  </si>
  <si>
    <t>RGR</t>
  </si>
  <si>
    <t>Nfu_p_1_046673</t>
  </si>
  <si>
    <t>slc17a7</t>
  </si>
  <si>
    <t>Nfu_t_1_046673</t>
  </si>
  <si>
    <t>Nfu_g_1_019536</t>
  </si>
  <si>
    <t>Nfu_p_1_051930</t>
  </si>
  <si>
    <t>pik3c2b</t>
  </si>
  <si>
    <t>Nfu_t_1_051930</t>
  </si>
  <si>
    <t>Nfu_g_1_021703</t>
  </si>
  <si>
    <t>ENSG00000133056</t>
  </si>
  <si>
    <t>PIK3C2B</t>
  </si>
  <si>
    <t>Nfu_p_1_029596</t>
  </si>
  <si>
    <t>glrx3</t>
  </si>
  <si>
    <t>Nfu_t_1_029596</t>
  </si>
  <si>
    <t>Nfu_g_1_012223</t>
  </si>
  <si>
    <t>ENSG00000108010</t>
  </si>
  <si>
    <t>GLRX3</t>
  </si>
  <si>
    <t>Nfu_p_1_022633</t>
  </si>
  <si>
    <t>Nfu_t_1_022633</t>
  </si>
  <si>
    <t>Nfu_g_1_009300</t>
  </si>
  <si>
    <t>Nfu_p_1_026166</t>
  </si>
  <si>
    <t>fam125bb</t>
  </si>
  <si>
    <t>Nfu_t_1_026166</t>
  </si>
  <si>
    <t>Nfu_g_1_010823</t>
  </si>
  <si>
    <t>ENSG00000196814</t>
  </si>
  <si>
    <t>MVB12B</t>
  </si>
  <si>
    <t>Nfu_p_1_014930</t>
  </si>
  <si>
    <t>ndufaf4</t>
  </si>
  <si>
    <t>Nfu_t_1_014930</t>
  </si>
  <si>
    <t>Nfu_g_1_006181</t>
  </si>
  <si>
    <t>Nfu_p_1_014945</t>
  </si>
  <si>
    <t>Nfu_t_1_014945</t>
  </si>
  <si>
    <t>Nfu_g_1_006189</t>
  </si>
  <si>
    <t>Nfu_p_1_040272</t>
  </si>
  <si>
    <t>rbm42</t>
  </si>
  <si>
    <t>Nfu_t_1_040272</t>
  </si>
  <si>
    <t>Nfu_g_1_016830</t>
  </si>
  <si>
    <t>ENSG00000126254</t>
  </si>
  <si>
    <t>RBM42</t>
  </si>
  <si>
    <t>Nfu_p_1_035870</t>
  </si>
  <si>
    <t>PIGG</t>
  </si>
  <si>
    <t>Nfu_t_1_035870</t>
  </si>
  <si>
    <t>Nfu_g_1_014901</t>
  </si>
  <si>
    <t>ENSG00000174227</t>
  </si>
  <si>
    <t>Nfu_p_1_003831</t>
  </si>
  <si>
    <t>eif2d</t>
  </si>
  <si>
    <t>Nfu_t_1_003831</t>
  </si>
  <si>
    <t>Nfu_g_1_001528</t>
  </si>
  <si>
    <t>ENSG00000143486</t>
  </si>
  <si>
    <t>EIF2D</t>
  </si>
  <si>
    <t>Nfu_p_1_040998</t>
  </si>
  <si>
    <t>mapk1</t>
  </si>
  <si>
    <t>Nfu_t_1_040998</t>
  </si>
  <si>
    <t>Nfu_g_1_017156</t>
  </si>
  <si>
    <t>Nfu_p_1_025796</t>
  </si>
  <si>
    <t>CU928762.1</t>
  </si>
  <si>
    <t>Nfu_t_1_025796</t>
  </si>
  <si>
    <t>Nfu_g_1_010664</t>
  </si>
  <si>
    <t>ENSG00000167306</t>
  </si>
  <si>
    <t>MYO5B</t>
  </si>
  <si>
    <t>Nfu_p_1_015520</t>
  </si>
  <si>
    <t>CDK5RAP2</t>
  </si>
  <si>
    <t>Nfu_t_1_015520</t>
  </si>
  <si>
    <t>Nfu_g_1_006422</t>
  </si>
  <si>
    <t>Nfu_p_1_017482</t>
  </si>
  <si>
    <t>Nfu_t_1_017482</t>
  </si>
  <si>
    <t>Nfu_g_1_007218</t>
  </si>
  <si>
    <t>Nfu_p_1_033426</t>
  </si>
  <si>
    <t>Nfu_t_1_033426</t>
  </si>
  <si>
    <t>Nfu_g_1_013891</t>
  </si>
  <si>
    <t>ENSG00000142459</t>
  </si>
  <si>
    <t>Nfu_p_1_048254</t>
  </si>
  <si>
    <t>ugt1b4</t>
  </si>
  <si>
    <t>Nfu_t_1_048254</t>
  </si>
  <si>
    <t>Nfu_g_1_020209</t>
  </si>
  <si>
    <t>Nfu_p_1_042300</t>
  </si>
  <si>
    <t>Nfu_t_1_042300</t>
  </si>
  <si>
    <t>Nfu_g_1_017668</t>
  </si>
  <si>
    <t>ENSG00000136541</t>
  </si>
  <si>
    <t>ERMN</t>
  </si>
  <si>
    <t>Nfu_p_1_047272</t>
  </si>
  <si>
    <t>CR352258.2</t>
  </si>
  <si>
    <t>Nfu_t_1_047272</t>
  </si>
  <si>
    <t>Nfu_g_1_019798</t>
  </si>
  <si>
    <t>Nfu_p_1_047685</t>
  </si>
  <si>
    <t>SEMA4F</t>
  </si>
  <si>
    <t>Nfu_t_1_047685</t>
  </si>
  <si>
    <t>Nfu_g_1_019979</t>
  </si>
  <si>
    <t>ENSG00000135622</t>
  </si>
  <si>
    <t>Nfu_p_1_054554</t>
  </si>
  <si>
    <t>MPRIP (1 of 2)</t>
  </si>
  <si>
    <t>Nfu_t_1_054554</t>
  </si>
  <si>
    <t>Nfu_g_1_022814</t>
  </si>
  <si>
    <t>Nfu_p_1_009448</t>
  </si>
  <si>
    <t>SPG7</t>
  </si>
  <si>
    <t>Nfu_t_1_009448</t>
  </si>
  <si>
    <t>Nfu_g_1_003832</t>
  </si>
  <si>
    <t>ENSG00000197912</t>
  </si>
  <si>
    <t>Nfu_p_1_021844</t>
  </si>
  <si>
    <t>si:dkey-228b2.5</t>
  </si>
  <si>
    <t>Nfu_t_1_021844</t>
  </si>
  <si>
    <t>Nfu_g_1_009003</t>
  </si>
  <si>
    <t>ENSG00000164976</t>
  </si>
  <si>
    <t>KIAA1161</t>
  </si>
  <si>
    <t>Nfu_p_1_004181</t>
  </si>
  <si>
    <t>CABZ01062452.1</t>
  </si>
  <si>
    <t>Nfu_t_1_004181</t>
  </si>
  <si>
    <t>Nfu_g_1_001672</t>
  </si>
  <si>
    <t>Nfu_p_1_041907</t>
  </si>
  <si>
    <t>Nfu_t_1_041907</t>
  </si>
  <si>
    <t>Nfu_g_1_017519</t>
  </si>
  <si>
    <t>Nfu_p_1_004158</t>
  </si>
  <si>
    <t>pan2</t>
  </si>
  <si>
    <t>Nfu_t_1_004158</t>
  </si>
  <si>
    <t>Nfu_g_1_001665</t>
  </si>
  <si>
    <t>ENSG00000135473</t>
  </si>
  <si>
    <t>PAN2</t>
  </si>
  <si>
    <t>Nfu_p_1_001738</t>
  </si>
  <si>
    <t>ARHGEF12 (1 of 2)</t>
  </si>
  <si>
    <t>Nfu_t_1_001738</t>
  </si>
  <si>
    <t>Nfu_g_1_000710</t>
  </si>
  <si>
    <t>Nfu_p_1_053321</t>
  </si>
  <si>
    <t>Nfu_t_1_053321</t>
  </si>
  <si>
    <t>Nfu_g_1_022265</t>
  </si>
  <si>
    <t>Nfu_p_1_010124</t>
  </si>
  <si>
    <t>mef2d</t>
  </si>
  <si>
    <t>Nfu_t_1_010124</t>
  </si>
  <si>
    <t>Nfu_g_1_004130</t>
  </si>
  <si>
    <t>ENSG00000116604</t>
  </si>
  <si>
    <t>MEF2D</t>
  </si>
  <si>
    <t>Nfu_p_1_052277</t>
  </si>
  <si>
    <t>Nfu_t_1_052277</t>
  </si>
  <si>
    <t>Nfu_g_1_021847</t>
  </si>
  <si>
    <t>Nfu_p_1_021143</t>
  </si>
  <si>
    <t>fam134a</t>
  </si>
  <si>
    <t>Nfu_t_1_021143</t>
  </si>
  <si>
    <t>Nfu_g_1_008705</t>
  </si>
  <si>
    <t>ENSG00000144567</t>
  </si>
  <si>
    <t>FAM134A</t>
  </si>
  <si>
    <t>Nfu_p_1_024786</t>
  </si>
  <si>
    <t>kcnc4</t>
  </si>
  <si>
    <t>Nfu_t_1_024786</t>
  </si>
  <si>
    <t>Nfu_g_1_010220</t>
  </si>
  <si>
    <t>Nfu_p_1_025897</t>
  </si>
  <si>
    <t>Nfu_t_1_025897</t>
  </si>
  <si>
    <t>Nfu_g_1_010697</t>
  </si>
  <si>
    <t>Nfu_p_1_027794</t>
  </si>
  <si>
    <t>KBTBD2</t>
  </si>
  <si>
    <t>Nfu_t_1_027794</t>
  </si>
  <si>
    <t>Nfu_g_1_011506</t>
  </si>
  <si>
    <t>ENSG00000170852</t>
  </si>
  <si>
    <t>Nfu_p_1_035922</t>
  </si>
  <si>
    <t>guf1</t>
  </si>
  <si>
    <t>Nfu_t_1_035922</t>
  </si>
  <si>
    <t>Nfu_g_1_014919</t>
  </si>
  <si>
    <t>ENSG00000151806</t>
  </si>
  <si>
    <t>GUF1</t>
  </si>
  <si>
    <t>Nfu_p_1_032593</t>
  </si>
  <si>
    <t>Nfu_t_1_032593</t>
  </si>
  <si>
    <t>Nfu_g_1_013542</t>
  </si>
  <si>
    <t>Nfu_p_1_015503</t>
  </si>
  <si>
    <t>stoml2</t>
  </si>
  <si>
    <t>Nfu_t_1_015503</t>
  </si>
  <si>
    <t>Nfu_g_1_006418</t>
  </si>
  <si>
    <t>ENSG00000165283</t>
  </si>
  <si>
    <t>STOML2</t>
  </si>
  <si>
    <t>Nfu_p_1_037815</t>
  </si>
  <si>
    <t>Nfu_t_1_037815</t>
  </si>
  <si>
    <t>Nfu_g_1_015749</t>
  </si>
  <si>
    <t>ENSG00000103365</t>
  </si>
  <si>
    <t>GGA2</t>
  </si>
  <si>
    <t>Nfu_p_1_007786</t>
  </si>
  <si>
    <t>psmd14</t>
  </si>
  <si>
    <t>Nfu_t_1_007786</t>
  </si>
  <si>
    <t>Nfu_g_1_003124</t>
  </si>
  <si>
    <t>ENSG00000115233</t>
  </si>
  <si>
    <t>PSMD14</t>
  </si>
  <si>
    <t>Nfu_p_1_048808</t>
  </si>
  <si>
    <t>Nfu_t_1_048808</t>
  </si>
  <si>
    <t>Nfu_g_1_020397</t>
  </si>
  <si>
    <t>Nfu_p_1_051352</t>
  </si>
  <si>
    <t>FAM210B</t>
  </si>
  <si>
    <t>Nfu_t_1_051352</t>
  </si>
  <si>
    <t>Nfu_g_1_021450</t>
  </si>
  <si>
    <t>ENSG00000124098</t>
  </si>
  <si>
    <t>Nfu_p_1_020749</t>
  </si>
  <si>
    <t>necab2</t>
  </si>
  <si>
    <t>Nfu_t_1_020749</t>
  </si>
  <si>
    <t>Nfu_g_1_008578</t>
  </si>
  <si>
    <t>ENSG00000103154</t>
  </si>
  <si>
    <t>NECAB2</t>
  </si>
  <si>
    <t>Nfu_p_1_005048</t>
  </si>
  <si>
    <t>mapre1b</t>
  </si>
  <si>
    <t>Nfu_t_1_005048</t>
  </si>
  <si>
    <t>Nfu_g_1_001980</t>
  </si>
  <si>
    <t>ENSG00000101367</t>
  </si>
  <si>
    <t>MAPRE1</t>
  </si>
  <si>
    <t>Nfu_p_1_051551</t>
  </si>
  <si>
    <t>Nfu_t_1_051551</t>
  </si>
  <si>
    <t>Nfu_g_1_021552</t>
  </si>
  <si>
    <t>Nfu_p_1_000953</t>
  </si>
  <si>
    <t>Nfu_t_1_000953</t>
  </si>
  <si>
    <t>Nfu_g_1_000397</t>
  </si>
  <si>
    <t>Nfu_p_1_012313</t>
  </si>
  <si>
    <t>Nfu_t_1_012313</t>
  </si>
  <si>
    <t>Nfu_g_1_005081</t>
  </si>
  <si>
    <t>Nfu_p_1_048210</t>
  </si>
  <si>
    <t>smyhc2</t>
  </si>
  <si>
    <t>Nfu_t_1_048210</t>
  </si>
  <si>
    <t>Nfu_g_1_020185</t>
  </si>
  <si>
    <t>Nfu_p_1_050769</t>
  </si>
  <si>
    <t>Nfu_t_1_050769</t>
  </si>
  <si>
    <t>Nfu_g_1_021207</t>
  </si>
  <si>
    <t>Nfu_p_1_013919</t>
  </si>
  <si>
    <t>akap11</t>
  </si>
  <si>
    <t>Nfu_t_1_013919</t>
  </si>
  <si>
    <t>Nfu_g_1_005732</t>
  </si>
  <si>
    <t>ENSG00000023516</t>
  </si>
  <si>
    <t>AKAP11</t>
  </si>
  <si>
    <t>Nfu_p_1_005404</t>
  </si>
  <si>
    <t>scg3</t>
  </si>
  <si>
    <t>Nfu_t_1_005404</t>
  </si>
  <si>
    <t>Nfu_g_1_002142</t>
  </si>
  <si>
    <t>ENSG00000104112</t>
  </si>
  <si>
    <t>SCG3</t>
  </si>
  <si>
    <t>Nfu_p_1_025821</t>
  </si>
  <si>
    <t>capslb</t>
  </si>
  <si>
    <t>Nfu_t_1_025821</t>
  </si>
  <si>
    <t>Nfu_g_1_010671</t>
  </si>
  <si>
    <t>ENSG00000152611</t>
  </si>
  <si>
    <t>CAPSL</t>
  </si>
  <si>
    <t>Nfu_p_1_026894</t>
  </si>
  <si>
    <t>Nfu_t_1_026894</t>
  </si>
  <si>
    <t>Nfu_g_1_011137</t>
  </si>
  <si>
    <t>Nfu_p_1_039460</t>
  </si>
  <si>
    <t>slc6a8</t>
  </si>
  <si>
    <t>Nfu_t_1_039460</t>
  </si>
  <si>
    <t>Nfu_g_1_016464</t>
  </si>
  <si>
    <t>ENSG00000273554</t>
  </si>
  <si>
    <t>AC136616.1</t>
  </si>
  <si>
    <t>Nfu_p_1_051705</t>
  </si>
  <si>
    <t>eif4g3b</t>
  </si>
  <si>
    <t>Nfu_t_1_051705</t>
  </si>
  <si>
    <t>Nfu_g_1_021611</t>
  </si>
  <si>
    <t>ENSG00000075151</t>
  </si>
  <si>
    <t>EIF4G3</t>
  </si>
  <si>
    <t>Nfu_p_1_019785</t>
  </si>
  <si>
    <t>Nfu_t_1_019785</t>
  </si>
  <si>
    <t>Nfu_g_1_008212</t>
  </si>
  <si>
    <t>Nfu_p_1_009569</t>
  </si>
  <si>
    <t>DEF8</t>
  </si>
  <si>
    <t>Nfu_t_1_009569</t>
  </si>
  <si>
    <t>Nfu_g_1_003885</t>
  </si>
  <si>
    <t>ENSG00000140995</t>
  </si>
  <si>
    <t>Nfu_p_1_041022</t>
  </si>
  <si>
    <t>Nfu_t_1_041022</t>
  </si>
  <si>
    <t>Nfu_g_1_017169</t>
  </si>
  <si>
    <t>Nfu_p_1_017709</t>
  </si>
  <si>
    <t>Nfu_t_1_017709</t>
  </si>
  <si>
    <t>Nfu_g_1_007303</t>
  </si>
  <si>
    <t>Nfu_p_1_009576</t>
  </si>
  <si>
    <t>Nfu_t_1_009576</t>
  </si>
  <si>
    <t>Nfu_g_1_003887</t>
  </si>
  <si>
    <t>Nfu_p_1_041250</t>
  </si>
  <si>
    <t>gpsm1a</t>
  </si>
  <si>
    <t>Nfu_t_1_041250</t>
  </si>
  <si>
    <t>Nfu_g_1_017251</t>
  </si>
  <si>
    <t>Nfu_p_1_029695</t>
  </si>
  <si>
    <t>nup35</t>
  </si>
  <si>
    <t>Nfu_t_1_029695</t>
  </si>
  <si>
    <t>Nfu_g_1_012263</t>
  </si>
  <si>
    <t>ENSG00000163002</t>
  </si>
  <si>
    <t>NUP35</t>
  </si>
  <si>
    <t>Nfu_p_1_027952</t>
  </si>
  <si>
    <t>gdi2</t>
  </si>
  <si>
    <t>Nfu_t_1_027952</t>
  </si>
  <si>
    <t>Nfu_g_1_011585</t>
  </si>
  <si>
    <t>ENSG00000057608</t>
  </si>
  <si>
    <t>GDI2</t>
  </si>
  <si>
    <t>Nfu_p_1_033671</t>
  </si>
  <si>
    <t>AP3B2</t>
  </si>
  <si>
    <t>Nfu_t_1_033671</t>
  </si>
  <si>
    <t>Nfu_g_1_013991</t>
  </si>
  <si>
    <t>ENSG00000103723</t>
  </si>
  <si>
    <t>Nfu_p_1_028497</t>
  </si>
  <si>
    <t>phax</t>
  </si>
  <si>
    <t>Nfu_t_1_028497</t>
  </si>
  <si>
    <t>Nfu_g_1_011788</t>
  </si>
  <si>
    <t>ENSG00000164902</t>
  </si>
  <si>
    <t>PHAX</t>
  </si>
  <si>
    <t>Nfu_p_1_052245</t>
  </si>
  <si>
    <t>golga5</t>
  </si>
  <si>
    <t>Nfu_t_1_052245</t>
  </si>
  <si>
    <t>Nfu_g_1_021830</t>
  </si>
  <si>
    <t>ENSG00000066455</t>
  </si>
  <si>
    <t>GOLGA5</t>
  </si>
  <si>
    <t>Nfu_p_1_051158</t>
  </si>
  <si>
    <t>C6H20orf43</t>
  </si>
  <si>
    <t>Nfu_t_1_051158</t>
  </si>
  <si>
    <t>Nfu_g_1_021363</t>
  </si>
  <si>
    <t>ENSG00000022277</t>
  </si>
  <si>
    <t>RTFDC1</t>
  </si>
  <si>
    <t>Nfu_p_1_047946</t>
  </si>
  <si>
    <t>ap1g2</t>
  </si>
  <si>
    <t>Nfu_t_1_047946</t>
  </si>
  <si>
    <t>Nfu_g_1_020082</t>
  </si>
  <si>
    <t>Nfu_p_1_035447</t>
  </si>
  <si>
    <t>Nfu_t_1_035447</t>
  </si>
  <si>
    <t>Nfu_g_1_014719</t>
  </si>
  <si>
    <t>Nfu_p_1_016196</t>
  </si>
  <si>
    <t>lman2lb</t>
  </si>
  <si>
    <t>Nfu_t_1_016196</t>
  </si>
  <si>
    <t>Nfu_g_1_006715</t>
  </si>
  <si>
    <t>ENSG00000114988</t>
  </si>
  <si>
    <t>LMAN2L</t>
  </si>
  <si>
    <t>Nfu_p_1_000905</t>
  </si>
  <si>
    <t>sept4a</t>
  </si>
  <si>
    <t>Nfu_t_1_000905</t>
  </si>
  <si>
    <t>Nfu_g_1_000372</t>
  </si>
  <si>
    <t>Nfu_p_1_045018</t>
  </si>
  <si>
    <t>slc22a2</t>
  </si>
  <si>
    <t>Nfu_t_1_045018</t>
  </si>
  <si>
    <t>Nfu_g_1_018846</t>
  </si>
  <si>
    <t>ENSG00000112499</t>
  </si>
  <si>
    <t>SLC22A2</t>
  </si>
  <si>
    <t>Nfu_p_1_048725</t>
  </si>
  <si>
    <t>asic1c</t>
  </si>
  <si>
    <t>Nfu_t_1_048725</t>
  </si>
  <si>
    <t>Nfu_g_1_020366</t>
  </si>
  <si>
    <t>ENSG00000110881</t>
  </si>
  <si>
    <t>ASIC1</t>
  </si>
  <si>
    <t>Nfu_p_1_055185</t>
  </si>
  <si>
    <t>camk2g1</t>
  </si>
  <si>
    <t>Nfu_t_1_055185</t>
  </si>
  <si>
    <t>Nfu_g_1_022991</t>
  </si>
  <si>
    <t>Nfu_p_1_051513</t>
  </si>
  <si>
    <t>FOXJ3</t>
  </si>
  <si>
    <t>Nfu_t_1_051513</t>
  </si>
  <si>
    <t>Nfu_g_1_021536</t>
  </si>
  <si>
    <t>ENSG00000198815</t>
  </si>
  <si>
    <t>Nfu_p_1_046391</t>
  </si>
  <si>
    <t>Nfu_t_1_046391</t>
  </si>
  <si>
    <t>Nfu_g_1_019419</t>
  </si>
  <si>
    <t>Nfu_p_1_009625</t>
  </si>
  <si>
    <t>cog8</t>
  </si>
  <si>
    <t>Nfu_t_1_009625</t>
  </si>
  <si>
    <t>Nfu_g_1_003909</t>
  </si>
  <si>
    <t>ENSG00000213380</t>
  </si>
  <si>
    <t>COG8</t>
  </si>
  <si>
    <t>Nfu_p_1_054933</t>
  </si>
  <si>
    <t>prkcea</t>
  </si>
  <si>
    <t>Nfu_t_1_054933</t>
  </si>
  <si>
    <t>Nfu_g_1_022893</t>
  </si>
  <si>
    <t>ENSG00000171132</t>
  </si>
  <si>
    <t>PRKCE</t>
  </si>
  <si>
    <t>Nfu_p_1_011998</t>
  </si>
  <si>
    <t>asnsd1</t>
  </si>
  <si>
    <t>Nfu_t_1_011998</t>
  </si>
  <si>
    <t>Nfu_g_1_004942</t>
  </si>
  <si>
    <t>ENSG00000138381</t>
  </si>
  <si>
    <t>ASNSD1</t>
  </si>
  <si>
    <t>Nfu_p_1_039963</t>
  </si>
  <si>
    <t>dnajb12a</t>
  </si>
  <si>
    <t>Nfu_t_1_039963</t>
  </si>
  <si>
    <t>Nfu_g_1_016697</t>
  </si>
  <si>
    <t>ENSG00000148719</t>
  </si>
  <si>
    <t>DNAJB12</t>
  </si>
  <si>
    <t>Nfu_p_1_002770</t>
  </si>
  <si>
    <t>gapdh</t>
  </si>
  <si>
    <t>Nfu_t_1_002770</t>
  </si>
  <si>
    <t>Nfu_g_1_001128</t>
  </si>
  <si>
    <t>ENSG00000111640</t>
  </si>
  <si>
    <t>GAPDH</t>
  </si>
  <si>
    <t>Nfu_p_1_016515</t>
  </si>
  <si>
    <t>Nfu_t_1_016515</t>
  </si>
  <si>
    <t>Nfu_g_1_006857</t>
  </si>
  <si>
    <t>Nfu_p_1_040145</t>
  </si>
  <si>
    <t>cnot10</t>
  </si>
  <si>
    <t>Nfu_t_1_040145</t>
  </si>
  <si>
    <t>Nfu_g_1_016774</t>
  </si>
  <si>
    <t>ENSG00000182973</t>
  </si>
  <si>
    <t>CNOT10</t>
  </si>
  <si>
    <t>Nfu_p_1_053069</t>
  </si>
  <si>
    <t>C1QBP</t>
  </si>
  <si>
    <t>Nfu_t_1_053069</t>
  </si>
  <si>
    <t>Nfu_g_1_022159</t>
  </si>
  <si>
    <t>ENSG00000108561</t>
  </si>
  <si>
    <t>Nfu_p_1_024737</t>
  </si>
  <si>
    <t>rprd1b</t>
  </si>
  <si>
    <t>Nfu_t_1_024737</t>
  </si>
  <si>
    <t>Nfu_g_1_010197</t>
  </si>
  <si>
    <t>ENSG00000101413</t>
  </si>
  <si>
    <t>RPRD1B</t>
  </si>
  <si>
    <t>Nfu_p_1_054598</t>
  </si>
  <si>
    <t>Nfu_t_1_054598</t>
  </si>
  <si>
    <t>Nfu_g_1_022833</t>
  </si>
  <si>
    <t>Nfu_p_1_047340</t>
  </si>
  <si>
    <t>Nfu_t_1_047340</t>
  </si>
  <si>
    <t>Nfu_g_1_019833</t>
  </si>
  <si>
    <t>Nfu_p_1_036446</t>
  </si>
  <si>
    <t>gna11b</t>
  </si>
  <si>
    <t>Nfu_t_1_036446</t>
  </si>
  <si>
    <t>Nfu_g_1_015132</t>
  </si>
  <si>
    <t>Nfu_p_1_043400</t>
  </si>
  <si>
    <t>nucb2b</t>
  </si>
  <si>
    <t>Nfu_t_1_043400</t>
  </si>
  <si>
    <t>Nfu_g_1_018131</t>
  </si>
  <si>
    <t>Nfu_p_1_005732</t>
  </si>
  <si>
    <t>BABAM1</t>
  </si>
  <si>
    <t>Nfu_t_1_005732</t>
  </si>
  <si>
    <t>Nfu_g_1_002279</t>
  </si>
  <si>
    <t>ENSG00000269307</t>
  </si>
  <si>
    <t>CTD-2278I10.6</t>
  </si>
  <si>
    <t>Nfu_p_1_021292</t>
  </si>
  <si>
    <t>Nfu_t_1_021292</t>
  </si>
  <si>
    <t>Nfu_g_1_008774</t>
  </si>
  <si>
    <t>Nfu_p_1_051276</t>
  </si>
  <si>
    <t>parp3</t>
  </si>
  <si>
    <t>Nfu_t_1_051276</t>
  </si>
  <si>
    <t>Nfu_g_1_021428</t>
  </si>
  <si>
    <t>ENSG00000041880</t>
  </si>
  <si>
    <t>PARP3</t>
  </si>
  <si>
    <t>Nfu_p_1_029379</t>
  </si>
  <si>
    <t>si:ch211-233a24.2</t>
  </si>
  <si>
    <t>Nfu_t_1_029379</t>
  </si>
  <si>
    <t>Nfu_g_1_012131</t>
  </si>
  <si>
    <t>ENSG00000138688</t>
  </si>
  <si>
    <t>KIAA1109</t>
  </si>
  <si>
    <t>Nfu_p_1_056140</t>
  </si>
  <si>
    <t>luc7l</t>
  </si>
  <si>
    <t>Nfu_t_1_056140</t>
  </si>
  <si>
    <t>Nfu_g_1_023387</t>
  </si>
  <si>
    <t>Nfu_p_1_027834</t>
  </si>
  <si>
    <t>apoob</t>
  </si>
  <si>
    <t>Nfu_t_1_027834</t>
  </si>
  <si>
    <t>Nfu_g_1_011527</t>
  </si>
  <si>
    <t>ENSG00000184831</t>
  </si>
  <si>
    <t>APOO</t>
  </si>
  <si>
    <t>Nfu_p_1_033988</t>
  </si>
  <si>
    <t>Nfu_t_1_033988</t>
  </si>
  <si>
    <t>Nfu_g_1_014122</t>
  </si>
  <si>
    <t>Nfu_p_1_051781</t>
  </si>
  <si>
    <t>RHOBTB3</t>
  </si>
  <si>
    <t>Nfu_t_1_051781</t>
  </si>
  <si>
    <t>Nfu_g_1_021640</t>
  </si>
  <si>
    <t>ENSG00000164292</t>
  </si>
  <si>
    <t>Nfu_p_1_012730</t>
  </si>
  <si>
    <t>Nfu_t_1_012730</t>
  </si>
  <si>
    <t>Nfu_p_1_012866</t>
  </si>
  <si>
    <t>Nfu_t_1_012866</t>
  </si>
  <si>
    <t>Nfu_g_1_005294</t>
  </si>
  <si>
    <t>Nfu_p_1_043175</t>
  </si>
  <si>
    <t>rxrba</t>
  </si>
  <si>
    <t>Nfu_t_1_043175</t>
  </si>
  <si>
    <t>Nfu_g_1_018041</t>
  </si>
  <si>
    <t>ENSG00000186350</t>
  </si>
  <si>
    <t>RXRA</t>
  </si>
  <si>
    <t>Nfu_p_1_046373</t>
  </si>
  <si>
    <t>CYTH3 (2 of 3)</t>
  </si>
  <si>
    <t>Nfu_t_1_046373</t>
  </si>
  <si>
    <t>Nfu_g_1_019413</t>
  </si>
  <si>
    <t>ENSG00000008256</t>
  </si>
  <si>
    <t>CYTH3</t>
  </si>
  <si>
    <t>Nfu_p_1_015915</t>
  </si>
  <si>
    <t>bnip3lb</t>
  </si>
  <si>
    <t>Nfu_t_1_015915</t>
  </si>
  <si>
    <t>Nfu_g_1_006600</t>
  </si>
  <si>
    <t>ENSG00000104765</t>
  </si>
  <si>
    <t>BNIP3L</t>
  </si>
  <si>
    <t>Nfu_p_1_047722</t>
  </si>
  <si>
    <t>sdc2</t>
  </si>
  <si>
    <t>Nfu_t_1_047722</t>
  </si>
  <si>
    <t>Nfu_g_1_019993</t>
  </si>
  <si>
    <t>ENSG00000169439</t>
  </si>
  <si>
    <t>SDC2</t>
  </si>
  <si>
    <t>Nfu_p_1_002616</t>
  </si>
  <si>
    <t>fam188a</t>
  </si>
  <si>
    <t>Nfu_t_1_002616</t>
  </si>
  <si>
    <t>Nfu_g_1_001063</t>
  </si>
  <si>
    <t>ENSG00000148481</t>
  </si>
  <si>
    <t>FAM188A</t>
  </si>
  <si>
    <t>Nfu_p_1_039246</t>
  </si>
  <si>
    <t>fgf12b</t>
  </si>
  <si>
    <t>Nfu_t_1_039246</t>
  </si>
  <si>
    <t>Nfu_g_1_016389</t>
  </si>
  <si>
    <t>ENSG00000114279</t>
  </si>
  <si>
    <t>FGF12</t>
  </si>
  <si>
    <t>Nfu_p_1_011615</t>
  </si>
  <si>
    <t>Nfu_t_1_011615</t>
  </si>
  <si>
    <t>Nfu_g_1_004770</t>
  </si>
  <si>
    <t>Nfu_p_1_031976</t>
  </si>
  <si>
    <t>tomm7</t>
  </si>
  <si>
    <t>Nfu_t_1_031976</t>
  </si>
  <si>
    <t>Nfu_g_1_013278</t>
  </si>
  <si>
    <t>ENSG00000196683</t>
  </si>
  <si>
    <t>TOMM7</t>
  </si>
  <si>
    <t>Nfu_p_1_012278</t>
  </si>
  <si>
    <t>Nfu_t_1_012278</t>
  </si>
  <si>
    <t>Nfu_p_1_020663</t>
  </si>
  <si>
    <t>Nfu_t_1_020663</t>
  </si>
  <si>
    <t>Nfu_g_1_008547</t>
  </si>
  <si>
    <t>Nfu_p_1_012084</t>
  </si>
  <si>
    <t>Nfu_t_1_012084</t>
  </si>
  <si>
    <t>Nfu_p_1_037997</t>
  </si>
  <si>
    <t>C21HXorf40B</t>
  </si>
  <si>
    <t>Nfu_t_1_037997</t>
  </si>
  <si>
    <t>Nfu_g_1_015844</t>
  </si>
  <si>
    <t>ENSG00000197021</t>
  </si>
  <si>
    <t>CXorf40B</t>
  </si>
  <si>
    <t>Nfu_p_1_039098</t>
  </si>
  <si>
    <t>pld3</t>
  </si>
  <si>
    <t>Nfu_t_1_039098</t>
  </si>
  <si>
    <t>Nfu_g_1_016322</t>
  </si>
  <si>
    <t>ENSG00000105223</t>
  </si>
  <si>
    <t>PLD3</t>
  </si>
  <si>
    <t>Nfu_p_1_008036</t>
  </si>
  <si>
    <t>Nfu_t_1_008036</t>
  </si>
  <si>
    <t>Nfu_p_1_043830</t>
  </si>
  <si>
    <t>NPR2</t>
  </si>
  <si>
    <t>Nfu_t_1_043830</t>
  </si>
  <si>
    <t>Nfu_g_1_018344</t>
  </si>
  <si>
    <t>ENSG00000159899</t>
  </si>
  <si>
    <t>Nfu_p_1_047964</t>
  </si>
  <si>
    <t>ctdsplb</t>
  </si>
  <si>
    <t>Nfu_t_1_047964</t>
  </si>
  <si>
    <t>Nfu_g_1_020091</t>
  </si>
  <si>
    <t>ENSG00000144677</t>
  </si>
  <si>
    <t>CTDSPL</t>
  </si>
  <si>
    <t>Nfu_p_1_048244</t>
  </si>
  <si>
    <t>DHX30</t>
  </si>
  <si>
    <t>Nfu_t_1_048244</t>
  </si>
  <si>
    <t>Nfu_g_1_020206</t>
  </si>
  <si>
    <t>ENSG00000132153</t>
  </si>
  <si>
    <t>Nfu_p_1_051180</t>
  </si>
  <si>
    <t>Nfu_t_1_051180</t>
  </si>
  <si>
    <t>Nfu_g_1_021381</t>
  </si>
  <si>
    <t>Nfu_p_1_013651</t>
  </si>
  <si>
    <t>pcdh2ac</t>
  </si>
  <si>
    <t>Nfu_t_1_013651</t>
  </si>
  <si>
    <t>Nfu_g_1_005653</t>
  </si>
  <si>
    <t>Nfu_p_1_007373</t>
  </si>
  <si>
    <t>SGMS1 (2 of 2)</t>
  </si>
  <si>
    <t>Nfu_t_1_007373</t>
  </si>
  <si>
    <t>Nfu_g_1_002931</t>
  </si>
  <si>
    <t>ENSG00000198964</t>
  </si>
  <si>
    <t>SGMS1</t>
  </si>
  <si>
    <t>Nfu_p_1_014608</t>
  </si>
  <si>
    <t>Nfu_t_1_014608</t>
  </si>
  <si>
    <t>Nfu_p_1_024820</t>
  </si>
  <si>
    <t>tardbpl</t>
  </si>
  <si>
    <t>Nfu_t_1_024820</t>
  </si>
  <si>
    <t>Nfu_g_1_010232</t>
  </si>
  <si>
    <t>Nfu_p_1_035849</t>
  </si>
  <si>
    <t>brd8</t>
  </si>
  <si>
    <t>Nfu_t_1_035849</t>
  </si>
  <si>
    <t>Nfu_g_1_014890</t>
  </si>
  <si>
    <t>Nfu_p_1_047518</t>
  </si>
  <si>
    <t>kcnc2</t>
  </si>
  <si>
    <t>Nfu_t_1_047518</t>
  </si>
  <si>
    <t>Nfu_g_1_019903</t>
  </si>
  <si>
    <t>Nfu_p_1_039957</t>
  </si>
  <si>
    <t>Nfu_t_1_039957</t>
  </si>
  <si>
    <t>Nfu_p_1_047013</t>
  </si>
  <si>
    <t>bud31</t>
  </si>
  <si>
    <t>Nfu_t_1_047013</t>
  </si>
  <si>
    <t>Nfu_g_1_019677</t>
  </si>
  <si>
    <t>ENSG00000106245</t>
  </si>
  <si>
    <t>BUD31</t>
  </si>
  <si>
    <t>Nfu_p_1_033029</t>
  </si>
  <si>
    <t>Nfu_t_1_033029</t>
  </si>
  <si>
    <t>Nfu_p_1_026784</t>
  </si>
  <si>
    <t>scap</t>
  </si>
  <si>
    <t>Nfu_t_1_026784</t>
  </si>
  <si>
    <t>Nfu_g_1_011078</t>
  </si>
  <si>
    <t>Nfu_p_1_025103</t>
  </si>
  <si>
    <t>tac3a</t>
  </si>
  <si>
    <t>Nfu_t_1_025103</t>
  </si>
  <si>
    <t>Nfu_g_1_010358</t>
  </si>
  <si>
    <t>Nfu_p_1_029038</t>
  </si>
  <si>
    <t>slc38a4</t>
  </si>
  <si>
    <t>Nfu_t_1_029038</t>
  </si>
  <si>
    <t>Nfu_g_1_011989</t>
  </si>
  <si>
    <t>ENSG00000139209</t>
  </si>
  <si>
    <t>SLC38A4</t>
  </si>
  <si>
    <t>Nfu_p_1_035717</t>
  </si>
  <si>
    <t>EFHA2 (2 of 2)</t>
  </si>
  <si>
    <t>Nfu_t_1_035717</t>
  </si>
  <si>
    <t>Nfu_g_1_014836</t>
  </si>
  <si>
    <t>Nfu_p_1_014758</t>
  </si>
  <si>
    <t>slco2b1</t>
  </si>
  <si>
    <t>Nfu_t_1_014758</t>
  </si>
  <si>
    <t>Nfu_g_1_006100</t>
  </si>
  <si>
    <t>ENSG00000137491</t>
  </si>
  <si>
    <t>SLCO2B1</t>
  </si>
  <si>
    <t>Nfu_p_1_053423</t>
  </si>
  <si>
    <t>HEATR6</t>
  </si>
  <si>
    <t>Nfu_t_1_053423</t>
  </si>
  <si>
    <t>Nfu_g_1_022311</t>
  </si>
  <si>
    <t>ENSG00000068097</t>
  </si>
  <si>
    <t>Nfu_p_1_025895</t>
  </si>
  <si>
    <t>smyd1a</t>
  </si>
  <si>
    <t>Nfu_t_1_025895</t>
  </si>
  <si>
    <t>Nfu_g_1_010695</t>
  </si>
  <si>
    <t>ENSG00000115593</t>
  </si>
  <si>
    <t>SMYD1</t>
  </si>
  <si>
    <t>Nfu_p_1_039663</t>
  </si>
  <si>
    <t>Nfu_t_1_039663</t>
  </si>
  <si>
    <t>Nfu_g_1_016549</t>
  </si>
  <si>
    <t>Nfu_p_1_042447</t>
  </si>
  <si>
    <t>Nfu_t_1_042447</t>
  </si>
  <si>
    <t>Nfu_g_1_017737</t>
  </si>
  <si>
    <t>Nfu_p_1_046901</t>
  </si>
  <si>
    <t>rbfox1</t>
  </si>
  <si>
    <t>Nfu_t_1_046901</t>
  </si>
  <si>
    <t>Nfu_g_1_019634</t>
  </si>
  <si>
    <t>ENSG00000078328</t>
  </si>
  <si>
    <t>RBFOX1</t>
  </si>
  <si>
    <t>Nfu_p_1_041185</t>
  </si>
  <si>
    <t>Nfu_t_1_041185</t>
  </si>
  <si>
    <t>Nfu_g_1_017230</t>
  </si>
  <si>
    <t>Nfu_p_1_017909</t>
  </si>
  <si>
    <t>Nfu_t_1_017909</t>
  </si>
  <si>
    <t>Nfu_g_1_007387</t>
  </si>
  <si>
    <t>Nfu_p_1_015912</t>
  </si>
  <si>
    <t>TMEM38B</t>
  </si>
  <si>
    <t>Nfu_t_1_015912</t>
  </si>
  <si>
    <t>Nfu_g_1_006597</t>
  </si>
  <si>
    <t>ENSG00000095209</t>
  </si>
  <si>
    <t>Nfu_p_1_024776</t>
  </si>
  <si>
    <t>Nfu_t_1_024776</t>
  </si>
  <si>
    <t>Nfu_p_1_052194</t>
  </si>
  <si>
    <t>galnt14</t>
  </si>
  <si>
    <t>Nfu_t_1_052194</t>
  </si>
  <si>
    <t>Nfu_g_1_021809</t>
  </si>
  <si>
    <t>ENSG00000100626</t>
  </si>
  <si>
    <t>GALNT16</t>
  </si>
  <si>
    <t>Nfu_p_1_034866</t>
  </si>
  <si>
    <t>stmn2a</t>
  </si>
  <si>
    <t>Nfu_t_1_034866</t>
  </si>
  <si>
    <t>Nfu_g_1_014491</t>
  </si>
  <si>
    <t>Nfu_p_1_031675</t>
  </si>
  <si>
    <t>FUCA1 (1 of 2)</t>
  </si>
  <si>
    <t>Nfu_t_1_031675</t>
  </si>
  <si>
    <t>Nfu_g_1_013131</t>
  </si>
  <si>
    <t>ENSG00000179163</t>
  </si>
  <si>
    <t>FUCA1</t>
  </si>
  <si>
    <t>Nfu_p_1_043643</t>
  </si>
  <si>
    <t>Nfu_t_1_043643</t>
  </si>
  <si>
    <t>Nfu_g_1_018253</t>
  </si>
  <si>
    <t>ENSG00000005059</t>
  </si>
  <si>
    <t>MCUB</t>
  </si>
  <si>
    <t>Nfu_p_1_042985</t>
  </si>
  <si>
    <t>C2</t>
  </si>
  <si>
    <t>Nfu_t_1_042985</t>
  </si>
  <si>
    <t>Nfu_g_1_017950</t>
  </si>
  <si>
    <t>Nfu_p_1_036120</t>
  </si>
  <si>
    <t>SDSL</t>
  </si>
  <si>
    <t>Nfu_t_1_036120</t>
  </si>
  <si>
    <t>Nfu_g_1_014996</t>
  </si>
  <si>
    <t>ENSG00000139410</t>
  </si>
  <si>
    <t>Nfu_p_1_029150</t>
  </si>
  <si>
    <t>CPNE8 (2 of 2)</t>
  </si>
  <si>
    <t>Nfu_t_1_029150</t>
  </si>
  <si>
    <t>Nfu_g_1_012031</t>
  </si>
  <si>
    <t>ENSG00000139117</t>
  </si>
  <si>
    <t>CPNE8</t>
  </si>
  <si>
    <t>Nfu_p_1_044010</t>
  </si>
  <si>
    <t>ints12</t>
  </si>
  <si>
    <t>Nfu_t_1_044010</t>
  </si>
  <si>
    <t>Nfu_g_1_018414</t>
  </si>
  <si>
    <t>ENSG00000138785</t>
  </si>
  <si>
    <t>INTS12</t>
  </si>
  <si>
    <t>Nfu_p_1_007259</t>
  </si>
  <si>
    <t>meis1</t>
  </si>
  <si>
    <t>Nfu_t_1_007259</t>
  </si>
  <si>
    <t>Nfu_g_1_002882</t>
  </si>
  <si>
    <t>ENSG00000143995</t>
  </si>
  <si>
    <t>MEIS1</t>
  </si>
  <si>
    <t>Nfu_p_1_049091</t>
  </si>
  <si>
    <t>abhd4</t>
  </si>
  <si>
    <t>Nfu_t_1_049091</t>
  </si>
  <si>
    <t>Nfu_g_1_020509</t>
  </si>
  <si>
    <t>ENSG00000011198</t>
  </si>
  <si>
    <t>ABHD5</t>
  </si>
  <si>
    <t>Nfu_p_1_032126</t>
  </si>
  <si>
    <t>SH3TC2 (1 of 2)</t>
  </si>
  <si>
    <t>Nfu_t_1_032126</t>
  </si>
  <si>
    <t>Nfu_g_1_013345</t>
  </si>
  <si>
    <t>ENSG00000169247</t>
  </si>
  <si>
    <t>SH3TC2</t>
  </si>
  <si>
    <t>Nfu_p_1_056357</t>
  </si>
  <si>
    <t>dhcr7</t>
  </si>
  <si>
    <t>Nfu_t_1_056357</t>
  </si>
  <si>
    <t>Nfu_g_1_023485</t>
  </si>
  <si>
    <t>ENSG00000172893</t>
  </si>
  <si>
    <t>DHCR7</t>
  </si>
  <si>
    <t>Nfu_p_1_050128</t>
  </si>
  <si>
    <t>lrig1</t>
  </si>
  <si>
    <t>Nfu_t_1_050128</t>
  </si>
  <si>
    <t>Nfu_g_1_020956</t>
  </si>
  <si>
    <t>ENSG00000144749</t>
  </si>
  <si>
    <t>LRIG1</t>
  </si>
  <si>
    <t>Nfu_p_1_021381</t>
  </si>
  <si>
    <t>Nfu_t_1_021381</t>
  </si>
  <si>
    <t>Nfu_p_1_054649</t>
  </si>
  <si>
    <t>Nfu_t_1_054649</t>
  </si>
  <si>
    <t>Nfu_g_1_022848</t>
  </si>
  <si>
    <t>Nfu_p_1_046630</t>
  </si>
  <si>
    <t>cdk5r1b</t>
  </si>
  <si>
    <t>Nfu_t_1_046630</t>
  </si>
  <si>
    <t>Nfu_g_1_019513</t>
  </si>
  <si>
    <t>ENSG00000176749</t>
  </si>
  <si>
    <t>CDK5R1</t>
  </si>
  <si>
    <t>Nfu_p_1_019510</t>
  </si>
  <si>
    <t>phrf1</t>
  </si>
  <si>
    <t>Nfu_t_1_019510</t>
  </si>
  <si>
    <t>Nfu_g_1_008104</t>
  </si>
  <si>
    <t>Nfu_p_1_035822</t>
  </si>
  <si>
    <t>aup1</t>
  </si>
  <si>
    <t>Nfu_t_1_035822</t>
  </si>
  <si>
    <t>Nfu_g_1_014879</t>
  </si>
  <si>
    <t>ENSG00000115307</t>
  </si>
  <si>
    <t>AUP1</t>
  </si>
  <si>
    <t>Nfu_p_1_031450</t>
  </si>
  <si>
    <t>zgc:136678</t>
  </si>
  <si>
    <t>Nfu_t_1_031450</t>
  </si>
  <si>
    <t>Nfu_g_1_013025</t>
  </si>
  <si>
    <t>Nfu_p_1_014645</t>
  </si>
  <si>
    <t>dachd</t>
  </si>
  <si>
    <t>Nfu_t_1_014645</t>
  </si>
  <si>
    <t>Nfu_g_1_006057</t>
  </si>
  <si>
    <t>ENSG00000276644</t>
  </si>
  <si>
    <t>DACH1</t>
  </si>
  <si>
    <t>Nfu_p_1_037896</t>
  </si>
  <si>
    <t>myh11a</t>
  </si>
  <si>
    <t>Nfu_t_1_037896</t>
  </si>
  <si>
    <t>Nfu_g_1_015791</t>
  </si>
  <si>
    <t>ENSG00000133392</t>
  </si>
  <si>
    <t>MYH11</t>
  </si>
  <si>
    <t>Nfu_p_1_023819</t>
  </si>
  <si>
    <t>POLE4</t>
  </si>
  <si>
    <t>Nfu_t_1_023819</t>
  </si>
  <si>
    <t>Nfu_g_1_009779</t>
  </si>
  <si>
    <t>ENSG00000115350</t>
  </si>
  <si>
    <t>Nfu_p_1_014660</t>
  </si>
  <si>
    <t>gdap2</t>
  </si>
  <si>
    <t>Nfu_t_1_014660</t>
  </si>
  <si>
    <t>Nfu_g_1_006064</t>
  </si>
  <si>
    <t>ENSG00000196505</t>
  </si>
  <si>
    <t>GDAP2</t>
  </si>
  <si>
    <t>Nfu_p_1_026783</t>
  </si>
  <si>
    <t>PMVK</t>
  </si>
  <si>
    <t>Nfu_t_1_026783</t>
  </si>
  <si>
    <t>Nfu_g_1_011077</t>
  </si>
  <si>
    <t>Nfu_p_1_036729</t>
  </si>
  <si>
    <t>FAM179B</t>
  </si>
  <si>
    <t>Nfu_t_1_036729</t>
  </si>
  <si>
    <t>Nfu_g_1_015259</t>
  </si>
  <si>
    <t>ENSG00000198718</t>
  </si>
  <si>
    <t>Nfu_p_1_029546</t>
  </si>
  <si>
    <t>ankra2</t>
  </si>
  <si>
    <t>Nfu_t_1_029546</t>
  </si>
  <si>
    <t>Nfu_g_1_012201</t>
  </si>
  <si>
    <t>ENSG00000164331</t>
  </si>
  <si>
    <t>ANKRA2</t>
  </si>
  <si>
    <t>Nfu_p_1_036119</t>
  </si>
  <si>
    <t>kcnk10b</t>
  </si>
  <si>
    <t>Nfu_t_1_036119</t>
  </si>
  <si>
    <t>Nfu_g_1_014995</t>
  </si>
  <si>
    <t>ENSG00000100433</t>
  </si>
  <si>
    <t>KCNK10</t>
  </si>
  <si>
    <t>Nfu_p_1_002675</t>
  </si>
  <si>
    <t>Nfu_t_1_002675</t>
  </si>
  <si>
    <t>Nfu_p_1_000617</t>
  </si>
  <si>
    <t>Nfu_t_1_000617</t>
  </si>
  <si>
    <t>Nfu_g_1_000274</t>
  </si>
  <si>
    <t>Nfu_p_1_002510</t>
  </si>
  <si>
    <t>hdlbp</t>
  </si>
  <si>
    <t>Nfu_t_1_002510</t>
  </si>
  <si>
    <t>Nfu_g_1_001024</t>
  </si>
  <si>
    <t>ENSG00000115677</t>
  </si>
  <si>
    <t>HDLBP</t>
  </si>
  <si>
    <t>Nfu_p_1_001930</t>
  </si>
  <si>
    <t>KCTD2</t>
  </si>
  <si>
    <t>Nfu_t_1_001930</t>
  </si>
  <si>
    <t>Nfu_g_1_000790</t>
  </si>
  <si>
    <t>ENSG00000180901</t>
  </si>
  <si>
    <t>Nfu_p_1_031755</t>
  </si>
  <si>
    <t>pak1ip1</t>
  </si>
  <si>
    <t>Nfu_t_1_031755</t>
  </si>
  <si>
    <t>Nfu_g_1_013167</t>
  </si>
  <si>
    <t>ENSG00000111845</t>
  </si>
  <si>
    <t>PAK1IP1</t>
  </si>
  <si>
    <t>Nfu_p_1_050150</t>
  </si>
  <si>
    <t>Nfu_t_1_050150</t>
  </si>
  <si>
    <t>Nfu_g_1_020961</t>
  </si>
  <si>
    <t>Nfu_p_1_021893</t>
  </si>
  <si>
    <t>Nfu_t_1_021893</t>
  </si>
  <si>
    <t>Nfu_p_1_008710</t>
  </si>
  <si>
    <t>Nfu_t_1_008710</t>
  </si>
  <si>
    <t>Nfu_g_1_003513</t>
  </si>
  <si>
    <t>Nfu_p_1_012995</t>
  </si>
  <si>
    <t>b4galt4</t>
  </si>
  <si>
    <t>Nfu_t_1_012995</t>
  </si>
  <si>
    <t>Nfu_g_1_005352</t>
  </si>
  <si>
    <t>ENSG00000121578</t>
  </si>
  <si>
    <t>B4GALT4</t>
  </si>
  <si>
    <t>Nfu_p_1_008457</t>
  </si>
  <si>
    <t>gemin4</t>
  </si>
  <si>
    <t>Nfu_t_1_008457</t>
  </si>
  <si>
    <t>Nfu_g_1_003402</t>
  </si>
  <si>
    <t>ENSG00000179409</t>
  </si>
  <si>
    <t>GEMIN4</t>
  </si>
  <si>
    <t>Nfu_p_1_043202</t>
  </si>
  <si>
    <t>fam131ba</t>
  </si>
  <si>
    <t>Nfu_t_1_043202</t>
  </si>
  <si>
    <t>Nfu_g_1_018057</t>
  </si>
  <si>
    <t>Nfu_p_1_025881</t>
  </si>
  <si>
    <t>Nfu_t_1_025881</t>
  </si>
  <si>
    <t>Nfu_p_1_009217</t>
  </si>
  <si>
    <t>Nfu_t_1_009217</t>
  </si>
  <si>
    <t>Nfu_p_1_043963</t>
  </si>
  <si>
    <t>usp53b</t>
  </si>
  <si>
    <t>Nfu_t_1_043963</t>
  </si>
  <si>
    <t>Nfu_g_1_018394</t>
  </si>
  <si>
    <t>ENSG00000145390</t>
  </si>
  <si>
    <t>USP53</t>
  </si>
  <si>
    <t>Nfu_p_1_040530</t>
  </si>
  <si>
    <t>nfxl1</t>
  </si>
  <si>
    <t>Nfu_t_1_040530</t>
  </si>
  <si>
    <t>Nfu_g_1_016967</t>
  </si>
  <si>
    <t>ENSG00000170448</t>
  </si>
  <si>
    <t>NFXL1</t>
  </si>
  <si>
    <t>Nfu_p_1_036195</t>
  </si>
  <si>
    <t>mettl21d</t>
  </si>
  <si>
    <t>Nfu_t_1_036195</t>
  </si>
  <si>
    <t>Nfu_g_1_015032</t>
  </si>
  <si>
    <t>ENSG00000100483</t>
  </si>
  <si>
    <t>VCPKMT</t>
  </si>
  <si>
    <t>Nfu_p_1_038465</t>
  </si>
  <si>
    <t>zyg11</t>
  </si>
  <si>
    <t>Nfu_t_1_038465</t>
  </si>
  <si>
    <t>Nfu_g_1_016016</t>
  </si>
  <si>
    <t>ENSG00000162378</t>
  </si>
  <si>
    <t>ZYG11B</t>
  </si>
  <si>
    <t>Nfu_p_1_018155</t>
  </si>
  <si>
    <t>nprl3</t>
  </si>
  <si>
    <t>Nfu_t_1_018155</t>
  </si>
  <si>
    <t>Nfu_g_1_007517</t>
  </si>
  <si>
    <t>ENSG00000103148</t>
  </si>
  <si>
    <t>NPRL3</t>
  </si>
  <si>
    <t>Nfu_p_1_026657</t>
  </si>
  <si>
    <t>Nfu_t_1_026657</t>
  </si>
  <si>
    <t>Nfu_p_1_054030</t>
  </si>
  <si>
    <t>Nfu_t_1_054030</t>
  </si>
  <si>
    <t>Nfu_p_1_006504</t>
  </si>
  <si>
    <t>dazap1</t>
  </si>
  <si>
    <t>Nfu_t_1_006504</t>
  </si>
  <si>
    <t>Nfu_g_1_002593</t>
  </si>
  <si>
    <t>ENSG00000071626</t>
  </si>
  <si>
    <t>DAZAP1</t>
  </si>
  <si>
    <t>Nfu_p_1_031764</t>
  </si>
  <si>
    <t>kcnq3</t>
  </si>
  <si>
    <t>Nfu_t_1_031764</t>
  </si>
  <si>
    <t>Nfu_g_1_013175</t>
  </si>
  <si>
    <t>ENSG00000184156</t>
  </si>
  <si>
    <t>KCNQ3</t>
  </si>
  <si>
    <t>Nfu_p_1_033647</t>
  </si>
  <si>
    <t>kcnh3</t>
  </si>
  <si>
    <t>Nfu_t_1_033647</t>
  </si>
  <si>
    <t>Nfu_g_1_013978</t>
  </si>
  <si>
    <t>ENSG00000135519</t>
  </si>
  <si>
    <t>KCNH3</t>
  </si>
  <si>
    <t>Nfu_p_1_034627</t>
  </si>
  <si>
    <t>ptpn20</t>
  </si>
  <si>
    <t>Nfu_t_1_034627</t>
  </si>
  <si>
    <t>Nfu_g_1_014374</t>
  </si>
  <si>
    <t>ENSG00000170324</t>
  </si>
  <si>
    <t>FRMPD2</t>
  </si>
  <si>
    <t>Nfu_p_1_027825</t>
  </si>
  <si>
    <t>ggh</t>
  </si>
  <si>
    <t>Nfu_t_1_027825</t>
  </si>
  <si>
    <t>Nfu_g_1_011523</t>
  </si>
  <si>
    <t>ENSG00000137563</t>
  </si>
  <si>
    <t>GGH</t>
  </si>
  <si>
    <t>Nfu_p_1_026425</t>
  </si>
  <si>
    <t>MTMR11</t>
  </si>
  <si>
    <t>Nfu_t_1_026425</t>
  </si>
  <si>
    <t>Nfu_g_1_010913</t>
  </si>
  <si>
    <t>ENSG00000014914</t>
  </si>
  <si>
    <t>Nfu_p_1_024556</t>
  </si>
  <si>
    <t>prrt1</t>
  </si>
  <si>
    <t>Nfu_t_1_024556</t>
  </si>
  <si>
    <t>Nfu_g_1_010121</t>
  </si>
  <si>
    <t>ENSG00000283526</t>
  </si>
  <si>
    <t>RP11-40A7.2</t>
  </si>
  <si>
    <t>Nfu_p_1_036833</t>
  </si>
  <si>
    <t>ddhd1b</t>
  </si>
  <si>
    <t>Nfu_t_1_036833</t>
  </si>
  <si>
    <t>Nfu_g_1_015296</t>
  </si>
  <si>
    <t>ENSG00000100523</t>
  </si>
  <si>
    <t>DDHD1</t>
  </si>
  <si>
    <t>Nfu_p_1_012803</t>
  </si>
  <si>
    <t>slc25a15b</t>
  </si>
  <si>
    <t>Nfu_t_1_012803</t>
  </si>
  <si>
    <t>Nfu_g_1_005271</t>
  </si>
  <si>
    <t>ENSG00000120329</t>
  </si>
  <si>
    <t>SLC25A2</t>
  </si>
  <si>
    <t>Nfu_p_1_008384</t>
  </si>
  <si>
    <t>C18H15orf48</t>
  </si>
  <si>
    <t>Nfu_t_1_008384</t>
  </si>
  <si>
    <t>Nfu_g_1_003368</t>
  </si>
  <si>
    <t>ENSG00000166920</t>
  </si>
  <si>
    <t>C15orf48</t>
  </si>
  <si>
    <t>Nfu_p_1_041407</t>
  </si>
  <si>
    <t>srp19</t>
  </si>
  <si>
    <t>Nfu_t_1_041407</t>
  </si>
  <si>
    <t>Nfu_g_1_017317</t>
  </si>
  <si>
    <t>ENSG00000272869</t>
  </si>
  <si>
    <t>CTC-487M23.8</t>
  </si>
  <si>
    <t>Nfu_p_1_032696</t>
  </si>
  <si>
    <t>tyrp1b</t>
  </si>
  <si>
    <t>Nfu_t_1_032696</t>
  </si>
  <si>
    <t>Nfu_g_1_013565</t>
  </si>
  <si>
    <t>ENSG00000107165</t>
  </si>
  <si>
    <t>TYRP1</t>
  </si>
  <si>
    <t>Nfu_p_1_019930</t>
  </si>
  <si>
    <t>Nfu_t_1_019930</t>
  </si>
  <si>
    <t>Nfu_p_1_037538</t>
  </si>
  <si>
    <t>KLHDC8B</t>
  </si>
  <si>
    <t>Nfu_t_1_037538</t>
  </si>
  <si>
    <t>Nfu_g_1_015615</t>
  </si>
  <si>
    <t>ENSG00000185909</t>
  </si>
  <si>
    <t>Nfu_p_1_007972</t>
  </si>
  <si>
    <t>Nfu_t_1_007972</t>
  </si>
  <si>
    <t>Nfu_g_1_003213</t>
  </si>
  <si>
    <t>Nfu_p_1_054216</t>
  </si>
  <si>
    <t>slc44a5b</t>
  </si>
  <si>
    <t>Nfu_t_1_054216</t>
  </si>
  <si>
    <t>Nfu_g_1_022660</t>
  </si>
  <si>
    <t>ENSG00000137968</t>
  </si>
  <si>
    <t>SLC44A5</t>
  </si>
  <si>
    <t>Nfu_p_1_038160</t>
  </si>
  <si>
    <t>SORCS3 (1 of 2)</t>
  </si>
  <si>
    <t>Nfu_t_1_038160</t>
  </si>
  <si>
    <t>Nfu_g_1_015900</t>
  </si>
  <si>
    <t>ENSG00000156395</t>
  </si>
  <si>
    <t>SORCS3</t>
  </si>
  <si>
    <t>Nfu_p_1_023125</t>
  </si>
  <si>
    <t>Nfu_t_1_023125</t>
  </si>
  <si>
    <t>Nfu_g_1_009491</t>
  </si>
  <si>
    <t>Nfu_p_1_007639</t>
  </si>
  <si>
    <t>Nfu_t_1_007639</t>
  </si>
  <si>
    <t>Nfu_g_1_003066</t>
  </si>
  <si>
    <t>Nfu_p_1_038180</t>
  </si>
  <si>
    <t>rab40c</t>
  </si>
  <si>
    <t>Nfu_t_1_038180</t>
  </si>
  <si>
    <t>Nfu_g_1_015904</t>
  </si>
  <si>
    <t>ENSG00000197562</t>
  </si>
  <si>
    <t>RAB40C</t>
  </si>
  <si>
    <t>Nfu_p_1_014984</t>
  </si>
  <si>
    <t>Nfu_t_1_014984</t>
  </si>
  <si>
    <t>Nfu_g_1_006203</t>
  </si>
  <si>
    <t>Nfu_p_1_015979</t>
  </si>
  <si>
    <t>ddx56</t>
  </si>
  <si>
    <t>Nfu_t_1_015979</t>
  </si>
  <si>
    <t>Nfu_g_1_006622</t>
  </si>
  <si>
    <t>ENSG00000136271</t>
  </si>
  <si>
    <t>DDX56</t>
  </si>
  <si>
    <t>Nfu_p_1_023555</t>
  </si>
  <si>
    <t>Nfu_t_1_023555</t>
  </si>
  <si>
    <t>Nfu_g_1_009672</t>
  </si>
  <si>
    <t>Nfu_p_1_022050</t>
  </si>
  <si>
    <t>Nfu_t_1_022050</t>
  </si>
  <si>
    <t>Nfu_g_1_009061</t>
  </si>
  <si>
    <t>ENSG00000185261</t>
  </si>
  <si>
    <t>KIAA0825</t>
  </si>
  <si>
    <t>Nfu_p_1_024171</t>
  </si>
  <si>
    <t>Nfu_t_1_024171</t>
  </si>
  <si>
    <t>Nfu_g_1_009925</t>
  </si>
  <si>
    <t>Nfu_p_1_009619</t>
  </si>
  <si>
    <t>Nfu_t_1_009619</t>
  </si>
  <si>
    <t>Nfu_g_1_003904</t>
  </si>
  <si>
    <t>Nfu_p_1_015338</t>
  </si>
  <si>
    <t>Nfu_t_1_015338</t>
  </si>
  <si>
    <t>Nfu_p_1_019113</t>
  </si>
  <si>
    <t>zgc:153923</t>
  </si>
  <si>
    <t>Nfu_t_1_019113</t>
  </si>
  <si>
    <t>Nfu_g_1_007925</t>
  </si>
  <si>
    <t>Nfu_p_1_001609</t>
  </si>
  <si>
    <t>b3galtlb</t>
  </si>
  <si>
    <t>Nfu_t_1_001609</t>
  </si>
  <si>
    <t>Nfu_g_1_000655</t>
  </si>
  <si>
    <t>ENSG00000187676</t>
  </si>
  <si>
    <t>B3GLCT</t>
  </si>
  <si>
    <t>Nfu_p_1_013498</t>
  </si>
  <si>
    <t>Nfu_t_1_013498</t>
  </si>
  <si>
    <t>Nfu_p_1_040814</t>
  </si>
  <si>
    <t>Nfu_t_1_040814</t>
  </si>
  <si>
    <t>Nfu_p_1_044938</t>
  </si>
  <si>
    <t>cdc42bpb</t>
  </si>
  <si>
    <t>Nfu_t_1_044938</t>
  </si>
  <si>
    <t>Nfu_g_1_018820</t>
  </si>
  <si>
    <t>Nfu_p_1_000507</t>
  </si>
  <si>
    <t>appbp2</t>
  </si>
  <si>
    <t>Nfu_t_1_000507</t>
  </si>
  <si>
    <t>Nfu_g_1_000220</t>
  </si>
  <si>
    <t>ENSG00000062725</t>
  </si>
  <si>
    <t>APPBP2</t>
  </si>
  <si>
    <t>Nfu_p_1_049141</t>
  </si>
  <si>
    <t>lrrn1</t>
  </si>
  <si>
    <t>Nfu_t_1_049141</t>
  </si>
  <si>
    <t>Nfu_g_1_020527</t>
  </si>
  <si>
    <t>ENSG00000175928</t>
  </si>
  <si>
    <t>LRRN1</t>
  </si>
  <si>
    <t>Nfu_p_1_052593</t>
  </si>
  <si>
    <t>C7 (1 of 2)</t>
  </si>
  <si>
    <t>Nfu_t_1_052593</t>
  </si>
  <si>
    <t>Nfu_g_1_021978</t>
  </si>
  <si>
    <t>Nfu_p_1_002391</t>
  </si>
  <si>
    <t>MFAP4 (8 of 13)</t>
  </si>
  <si>
    <t>Nfu_t_1_002391</t>
  </si>
  <si>
    <t>Nfu_g_1_000973</t>
  </si>
  <si>
    <t>ENSG00000166482</t>
  </si>
  <si>
    <t>MFAP4</t>
  </si>
  <si>
    <t>Nfu_p_1_052440</t>
  </si>
  <si>
    <t>desi2</t>
  </si>
  <si>
    <t>Nfu_t_1_052440</t>
  </si>
  <si>
    <t>Nfu_g_1_021907</t>
  </si>
  <si>
    <t>Nfu_p_1_052154</t>
  </si>
  <si>
    <t>dcaf5</t>
  </si>
  <si>
    <t>Nfu_t_1_052154</t>
  </si>
  <si>
    <t>Nfu_g_1_021793</t>
  </si>
  <si>
    <t>ENSG00000139990</t>
  </si>
  <si>
    <t>DCAF5</t>
  </si>
  <si>
    <t>Nfu_p_1_026501</t>
  </si>
  <si>
    <t>si:dkey-256h2.1</t>
  </si>
  <si>
    <t>Nfu_t_1_026501</t>
  </si>
  <si>
    <t>Nfu_g_1_010947</t>
  </si>
  <si>
    <t>Nfu_p_1_033167</t>
  </si>
  <si>
    <t>hmox1</t>
  </si>
  <si>
    <t>Nfu_t_1_033167</t>
  </si>
  <si>
    <t>Nfu_g_1_013791</t>
  </si>
  <si>
    <t>Nfu_p_1_051520</t>
  </si>
  <si>
    <t>st7l</t>
  </si>
  <si>
    <t>Nfu_t_1_051520</t>
  </si>
  <si>
    <t>Nfu_g_1_021541</t>
  </si>
  <si>
    <t>ENSG00000007341</t>
  </si>
  <si>
    <t>ST7L</t>
  </si>
  <si>
    <t>Nfu_p_1_017333</t>
  </si>
  <si>
    <t>Nfu_t_1_017333</t>
  </si>
  <si>
    <t>Nfu_g_1_007158</t>
  </si>
  <si>
    <t>Nfu_p_1_005637</t>
  </si>
  <si>
    <t>FAM188B</t>
  </si>
  <si>
    <t>Nfu_t_1_005637</t>
  </si>
  <si>
    <t>Nfu_g_1_002261</t>
  </si>
  <si>
    <t>ENSG00000106125</t>
  </si>
  <si>
    <t>Nfu_p_1_015909</t>
  </si>
  <si>
    <t>sh2d3ca</t>
  </si>
  <si>
    <t>Nfu_t_1_015909</t>
  </si>
  <si>
    <t>Nfu_g_1_006596</t>
  </si>
  <si>
    <t>ENSG00000137936</t>
  </si>
  <si>
    <t>BCAR3</t>
  </si>
  <si>
    <t>Nfu_p_1_023652</t>
  </si>
  <si>
    <t>Nfu_t_1_023652</t>
  </si>
  <si>
    <t>Nfu_p_1_019489</t>
  </si>
  <si>
    <t>Nfu_t_1_019489</t>
  </si>
  <si>
    <t>Nfu_p_1_008136</t>
  </si>
  <si>
    <t>Nfu_t_1_008136</t>
  </si>
  <si>
    <t>Nfu_p_1_003062</t>
  </si>
  <si>
    <t>Nfu_t_1_003062</t>
  </si>
  <si>
    <t>Nfu_p_1_012357</t>
  </si>
  <si>
    <t>Nfu_t_1_012357</t>
  </si>
  <si>
    <t>Nfu_p_1_012048</t>
  </si>
  <si>
    <t>Nfu_t_1_012048</t>
  </si>
  <si>
    <t>Nfu_g_1_004974</t>
  </si>
  <si>
    <t>Nfu_p_1_037531</t>
  </si>
  <si>
    <t>plod1a</t>
  </si>
  <si>
    <t>Nfu_t_1_037531</t>
  </si>
  <si>
    <t>Nfu_g_1_015612</t>
  </si>
  <si>
    <t>ENSG00000083444</t>
  </si>
  <si>
    <t>PLOD1</t>
  </si>
  <si>
    <t>Nfu_p_1_051828</t>
  </si>
  <si>
    <t>Nfu_t_1_051828</t>
  </si>
  <si>
    <t>Nfu_p_1_021698</t>
  </si>
  <si>
    <t>FAM190A</t>
  </si>
  <si>
    <t>Nfu_t_1_021698</t>
  </si>
  <si>
    <t>Nfu_g_1_008955</t>
  </si>
  <si>
    <t>ENSG00000184305</t>
  </si>
  <si>
    <t>CCSER1</t>
  </si>
  <si>
    <t>Nfu_p_1_044251</t>
  </si>
  <si>
    <t>Nfu_t_1_044251</t>
  </si>
  <si>
    <t>Nfu_g_1_018515</t>
  </si>
  <si>
    <t>Nfu_p_1_032394</t>
  </si>
  <si>
    <t>GPR123 (2 of 3)</t>
  </si>
  <si>
    <t>Nfu_t_1_032394</t>
  </si>
  <si>
    <t>Nfu_g_1_013463</t>
  </si>
  <si>
    <t>ENSG00000197177</t>
  </si>
  <si>
    <t>ADGRA1</t>
  </si>
  <si>
    <t>Nfu_p_1_008556</t>
  </si>
  <si>
    <t>Nfu_t_1_008556</t>
  </si>
  <si>
    <t>Nfu_p_1_032678</t>
  </si>
  <si>
    <t>Nfu_t_1_032678</t>
  </si>
  <si>
    <t>Nfu_p_1_037323</t>
  </si>
  <si>
    <t>pard6b</t>
  </si>
  <si>
    <t>Nfu_t_1_037323</t>
  </si>
  <si>
    <t>Nfu_g_1_015534</t>
  </si>
  <si>
    <t>ENSG00000124171</t>
  </si>
  <si>
    <t>PARD6B</t>
  </si>
  <si>
    <t>Nfu_p_1_002399</t>
  </si>
  <si>
    <t>Nfu_t_1_002399</t>
  </si>
  <si>
    <t>Nfu_p_1_038094</t>
  </si>
  <si>
    <t>Nfu_t_1_038094</t>
  </si>
  <si>
    <t>Nfu_g_1_015884</t>
  </si>
  <si>
    <t>Nfu_p_1_023253</t>
  </si>
  <si>
    <t>NYNRIN</t>
  </si>
  <si>
    <t>Nfu_t_1_023253</t>
  </si>
  <si>
    <t>Nfu_g_1_009531</t>
  </si>
  <si>
    <t>ENSG00000205978</t>
  </si>
  <si>
    <t>Nfu_p_1_011974</t>
  </si>
  <si>
    <t>Nfu_t_1_011974</t>
  </si>
  <si>
    <t>Nfu_g_1_004924</t>
  </si>
  <si>
    <t>Nfu_p_1_005879</t>
  </si>
  <si>
    <t>FAM5C (2 of 3)</t>
  </si>
  <si>
    <t>Nfu_t_1_005879</t>
  </si>
  <si>
    <t>Nfu_g_1_002338</t>
  </si>
  <si>
    <t>Nfu_p_1_050265</t>
  </si>
  <si>
    <t>Nfu_t_1_050265</t>
  </si>
  <si>
    <t>Nfu_g_1_020999</t>
  </si>
  <si>
    <t>ENSG00000174839</t>
  </si>
  <si>
    <t>DENND6A</t>
  </si>
  <si>
    <t>Nfu_p_1_028670</t>
  </si>
  <si>
    <t>KCNA5</t>
  </si>
  <si>
    <t>Nfu_t_1_028670</t>
  </si>
  <si>
    <t>Nfu_g_1_011857</t>
  </si>
  <si>
    <t>ENSG00000130037</t>
  </si>
  <si>
    <t>Nfu_p_1_004558</t>
  </si>
  <si>
    <t>aurkaip1</t>
  </si>
  <si>
    <t>Nfu_t_1_004558</t>
  </si>
  <si>
    <t>Nfu_g_1_001819</t>
  </si>
  <si>
    <t>ENSG00000175756</t>
  </si>
  <si>
    <t>AURKAIP1</t>
  </si>
  <si>
    <t>Nfu_p_1_030529</t>
  </si>
  <si>
    <t>si:ch211-51e12.7</t>
  </si>
  <si>
    <t>Nfu_t_1_030529</t>
  </si>
  <si>
    <t>Nfu_g_1_012640</t>
  </si>
  <si>
    <t>ENSG00000122068</t>
  </si>
  <si>
    <t>FYTTD1</t>
  </si>
  <si>
    <t>Nfu_p_1_031759</t>
  </si>
  <si>
    <t>gtf2h4</t>
  </si>
  <si>
    <t>Nfu_t_1_031759</t>
  </si>
  <si>
    <t>Nfu_g_1_013171</t>
  </si>
  <si>
    <t>Nfu_p_1_008639</t>
  </si>
  <si>
    <t>Nfu_t_1_008639</t>
  </si>
  <si>
    <t>Nfu_g_1_003485</t>
  </si>
  <si>
    <t>Nfu_p_1_049596</t>
  </si>
  <si>
    <t>Nfu_t_1_049596</t>
  </si>
  <si>
    <t>Nfu_g_1_020712</t>
  </si>
  <si>
    <t>Nfu_p_1_051004</t>
  </si>
  <si>
    <t>Nfu_t_1_051004</t>
  </si>
  <si>
    <t>Nfu_p_1_000044</t>
  </si>
  <si>
    <t>gtdc1</t>
  </si>
  <si>
    <t>Nfu_t_1_000044</t>
  </si>
  <si>
    <t>Nfu_g_1_000015</t>
  </si>
  <si>
    <t>ENSG00000121964</t>
  </si>
  <si>
    <t>GTDC1</t>
  </si>
  <si>
    <t>Nfu_p_1_052525</t>
  </si>
  <si>
    <t>Nfu_t_1_052525</t>
  </si>
  <si>
    <t>Nfu_g_1_021950</t>
  </si>
  <si>
    <t>Nfu_p_1_033764</t>
  </si>
  <si>
    <t>Nfu_t_1_033764</t>
  </si>
  <si>
    <t>Nfu_p_1_042375</t>
  </si>
  <si>
    <t>C9H3orf17</t>
  </si>
  <si>
    <t>Nfu_t_1_042375</t>
  </si>
  <si>
    <t>Nfu_g_1_017701</t>
  </si>
  <si>
    <t>ENSG00000163608</t>
  </si>
  <si>
    <t>NEPRO</t>
  </si>
  <si>
    <t>Nfu_p_1_033826</t>
  </si>
  <si>
    <t>Nfu_t_1_033826</t>
  </si>
  <si>
    <t>Nfu_g_1_014060</t>
  </si>
  <si>
    <t>Nfu_p_1_037109</t>
  </si>
  <si>
    <t>Nfu_t_1_037109</t>
  </si>
  <si>
    <t>Nfu_p_1_015213</t>
  </si>
  <si>
    <t>Nfu_t_1_015213</t>
  </si>
  <si>
    <t>Nfu_g_1_006293</t>
  </si>
  <si>
    <t>Nfu_p_1_037086</t>
  </si>
  <si>
    <t>Nfu_t_1_037086</t>
  </si>
  <si>
    <t>Nfu_p_1_049992</t>
  </si>
  <si>
    <t>mcrs1</t>
  </si>
  <si>
    <t>Nfu_t_1_049992</t>
  </si>
  <si>
    <t>Nfu_g_1_020892</t>
  </si>
  <si>
    <t>ENSG00000187778</t>
  </si>
  <si>
    <t>MCRS1</t>
  </si>
  <si>
    <t>Nfu_p_1_004711</t>
  </si>
  <si>
    <t>Nfu_t_1_004711</t>
  </si>
  <si>
    <t>Nfu_p_1_031314</t>
  </si>
  <si>
    <t>grb10a</t>
  </si>
  <si>
    <t>Nfu_t_1_031314</t>
  </si>
  <si>
    <t>Nfu_g_1_012961</t>
  </si>
  <si>
    <t>ENSG00000106078</t>
  </si>
  <si>
    <t>COBL</t>
  </si>
  <si>
    <t>Nfu_p_1_009885</t>
  </si>
  <si>
    <t>Nfu_t_1_009885</t>
  </si>
  <si>
    <t>Nfu_p_1_018057</t>
  </si>
  <si>
    <t>arf2</t>
  </si>
  <si>
    <t>Nfu_t_1_018057</t>
  </si>
  <si>
    <t>Nfu_g_1_007463</t>
  </si>
  <si>
    <t>ENSG00000143761</t>
  </si>
  <si>
    <t>ARF1</t>
  </si>
  <si>
    <t>Nfu_p_1_021583</t>
  </si>
  <si>
    <t>tcn2l</t>
  </si>
  <si>
    <t>Nfu_t_1_021583</t>
  </si>
  <si>
    <t>Nfu_g_1_008907</t>
  </si>
  <si>
    <t>ENSG00000185339</t>
  </si>
  <si>
    <t>TCN2</t>
  </si>
  <si>
    <t>Nfu_p_1_055013</t>
  </si>
  <si>
    <t>neurod2</t>
  </si>
  <si>
    <t>Nfu_t_1_055013</t>
  </si>
  <si>
    <t>Nfu_g_1_022923</t>
  </si>
  <si>
    <t>ENSG00000171532</t>
  </si>
  <si>
    <t>NEUROD2</t>
  </si>
  <si>
    <t>Nfu_p_1_049005</t>
  </si>
  <si>
    <t>guk1a</t>
  </si>
  <si>
    <t>Nfu_t_1_049005</t>
  </si>
  <si>
    <t>Nfu_g_1_020465</t>
  </si>
  <si>
    <t>ENSG00000143774</t>
  </si>
  <si>
    <t>GUK1</t>
  </si>
  <si>
    <t>Nfu_p_1_039209</t>
  </si>
  <si>
    <t>exosc5</t>
  </si>
  <si>
    <t>Nfu_t_1_039209</t>
  </si>
  <si>
    <t>Nfu_g_1_016370</t>
  </si>
  <si>
    <t>ENSG00000077348</t>
  </si>
  <si>
    <t>EXOSC5</t>
  </si>
  <si>
    <t>Nfu_p_1_025422</t>
  </si>
  <si>
    <t>Nfu_t_1_025422</t>
  </si>
  <si>
    <t>Nfu_p_1_017849</t>
  </si>
  <si>
    <t>jak2b</t>
  </si>
  <si>
    <t>Nfu_t_1_017849</t>
  </si>
  <si>
    <t>Nfu_g_1_007365</t>
  </si>
  <si>
    <t>Nfu_p_1_026427</t>
  </si>
  <si>
    <t>MAP3K6</t>
  </si>
  <si>
    <t>Nfu_t_1_026427</t>
  </si>
  <si>
    <t>Nfu_g_1_010915</t>
  </si>
  <si>
    <t>ENSG00000142733</t>
  </si>
  <si>
    <t>Nfu_p_1_036142</t>
  </si>
  <si>
    <t>Nfu_t_1_036142</t>
  </si>
  <si>
    <t>Nfu_p_1_045451</t>
  </si>
  <si>
    <t>Nfu_t_1_045451</t>
  </si>
  <si>
    <t>Nfu_p_1_009668</t>
  </si>
  <si>
    <t>dis3l</t>
  </si>
  <si>
    <t>Nfu_t_1_009668</t>
  </si>
  <si>
    <t>Nfu_g_1_003930</t>
  </si>
  <si>
    <t>ENSG00000166938</t>
  </si>
  <si>
    <t>DIS3L</t>
  </si>
  <si>
    <t>Nfu_p_1_049188</t>
  </si>
  <si>
    <t>Nfu_t_1_049188</t>
  </si>
  <si>
    <t>Nfu_g_1_020554</t>
  </si>
  <si>
    <t>Nfu_p_1_045462</t>
  </si>
  <si>
    <t>mpv17</t>
  </si>
  <si>
    <t>Nfu_t_1_045462</t>
  </si>
  <si>
    <t>Nfu_g_1_019017</t>
  </si>
  <si>
    <t>ENSG00000115204</t>
  </si>
  <si>
    <t>MPV17</t>
  </si>
  <si>
    <t>Nfu_p_1_038642</t>
  </si>
  <si>
    <t>ccdc75</t>
  </si>
  <si>
    <t>Nfu_t_1_038642</t>
  </si>
  <si>
    <t>Nfu_g_1_016100</t>
  </si>
  <si>
    <t>ENSG00000152133</t>
  </si>
  <si>
    <t>GPATCH11</t>
  </si>
  <si>
    <t>Nfu_p_1_035100</t>
  </si>
  <si>
    <t>Nfu_t_1_035100</t>
  </si>
  <si>
    <t>Nfu_g_1_014584</t>
  </si>
  <si>
    <t>Nfu_p_1_053834</t>
  </si>
  <si>
    <t>psmd10</t>
  </si>
  <si>
    <t>Nfu_t_1_053834</t>
  </si>
  <si>
    <t>Nfu_g_1_022486</t>
  </si>
  <si>
    <t>ENSG00000101843</t>
  </si>
  <si>
    <t>PSMD10</t>
  </si>
  <si>
    <t>Nfu_p_1_014574</t>
  </si>
  <si>
    <t>Nfu_t_1_014574</t>
  </si>
  <si>
    <t>Nfu_p_1_051419</t>
  </si>
  <si>
    <t>Nfu_t_1_051419</t>
  </si>
  <si>
    <t>Nfu_p_1_049708</t>
  </si>
  <si>
    <t>Nfu_t_1_049708</t>
  </si>
  <si>
    <t>Nfu_g_1_020771</t>
  </si>
  <si>
    <t>Nfu_p_1_007260</t>
  </si>
  <si>
    <t>tnfaip3</t>
  </si>
  <si>
    <t>Nfu_t_1_007260</t>
  </si>
  <si>
    <t>Nfu_g_1_002883</t>
  </si>
  <si>
    <t>ENSG00000118503</t>
  </si>
  <si>
    <t>TNFAIP3</t>
  </si>
  <si>
    <t>Nfu_p_1_027898</t>
  </si>
  <si>
    <t>C25H11orf49</t>
  </si>
  <si>
    <t>Nfu_t_1_027898</t>
  </si>
  <si>
    <t>Nfu_g_1_011562</t>
  </si>
  <si>
    <t>ENSG00000149179</t>
  </si>
  <si>
    <t>C11orf49</t>
  </si>
  <si>
    <t>Nfu_p_1_004298</t>
  </si>
  <si>
    <t>trmt11</t>
  </si>
  <si>
    <t>Nfu_t_1_004298</t>
  </si>
  <si>
    <t>Nfu_g_1_001742</t>
  </si>
  <si>
    <t>ENSG00000066651</t>
  </si>
  <si>
    <t>TRMT11</t>
  </si>
  <si>
    <t>Nfu_p_1_025125</t>
  </si>
  <si>
    <t>si:ch211-273a21.1</t>
  </si>
  <si>
    <t>Nfu_t_1_025125</t>
  </si>
  <si>
    <t>Nfu_g_1_010365</t>
  </si>
  <si>
    <t>Nfu_p_1_008454</t>
  </si>
  <si>
    <t>UBL7 (1 of 2)</t>
  </si>
  <si>
    <t>Nfu_t_1_008454</t>
  </si>
  <si>
    <t>Nfu_g_1_003400</t>
  </si>
  <si>
    <t>ENSG00000138629</t>
  </si>
  <si>
    <t>UBL7</t>
  </si>
  <si>
    <t>Nfu_p_1_001931</t>
  </si>
  <si>
    <t>lrrc8c</t>
  </si>
  <si>
    <t>Nfu_t_1_001931</t>
  </si>
  <si>
    <t>Nfu_g_1_000791</t>
  </si>
  <si>
    <t>ENSG00000171488</t>
  </si>
  <si>
    <t>LRRC8C</t>
  </si>
  <si>
    <t>Nfu_p_1_028422</t>
  </si>
  <si>
    <t>Nfu_t_1_028422</t>
  </si>
  <si>
    <t>Nfu_p_1_005217</t>
  </si>
  <si>
    <t>galns</t>
  </si>
  <si>
    <t>Nfu_t_1_005217</t>
  </si>
  <si>
    <t>Nfu_g_1_002055</t>
  </si>
  <si>
    <t>ENSG00000141012</t>
  </si>
  <si>
    <t>GALNS</t>
  </si>
  <si>
    <t>Nfu_p_1_020252</t>
  </si>
  <si>
    <t>Nfu_t_1_020252</t>
  </si>
  <si>
    <t>Nfu_p_1_013687</t>
  </si>
  <si>
    <t>Nfu_t_1_013687</t>
  </si>
  <si>
    <t>Nfu_g_1_005667</t>
  </si>
  <si>
    <t>ENSG00000081803</t>
  </si>
  <si>
    <t>CADPS2</t>
  </si>
  <si>
    <t>Nfu_p_1_029428</t>
  </si>
  <si>
    <t>Nfu_t_1_029428</t>
  </si>
  <si>
    <t>Nfu_g_1_012142</t>
  </si>
  <si>
    <t>Nfu_p_1_010172</t>
  </si>
  <si>
    <t>bloc1s4</t>
  </si>
  <si>
    <t>Nfu_t_1_010172</t>
  </si>
  <si>
    <t>Nfu_g_1_004149</t>
  </si>
  <si>
    <t>ENSG00000186222</t>
  </si>
  <si>
    <t>BLOC1S4</t>
  </si>
  <si>
    <t>Nfu_p_1_016262</t>
  </si>
  <si>
    <t>Nfu_t_1_016262</t>
  </si>
  <si>
    <t>Nfu_p_1_030153</t>
  </si>
  <si>
    <t>si:dkey-219c3.2</t>
  </si>
  <si>
    <t>Nfu_t_1_030153</t>
  </si>
  <si>
    <t>Nfu_g_1_012483</t>
  </si>
  <si>
    <t>Nfu_p_1_013395</t>
  </si>
  <si>
    <t>SLC5A6 (1 of 2)</t>
  </si>
  <si>
    <t>Nfu_t_1_013395</t>
  </si>
  <si>
    <t>Nfu_g_1_005539</t>
  </si>
  <si>
    <t>ENSG00000138074</t>
  </si>
  <si>
    <t>SLC5A6</t>
  </si>
  <si>
    <t>Nfu_p_1_014097</t>
  </si>
  <si>
    <t>Nfu_t_1_014097</t>
  </si>
  <si>
    <t>Nfu_p_1_001831</t>
  </si>
  <si>
    <t>tmem160</t>
  </si>
  <si>
    <t>Nfu_t_1_001831</t>
  </si>
  <si>
    <t>Nfu_g_1_000749</t>
  </si>
  <si>
    <t>ENSG00000130748</t>
  </si>
  <si>
    <t>TMEM160</t>
  </si>
  <si>
    <t>Nfu_p_1_045323</t>
  </si>
  <si>
    <t>Nfu_t_1_045323</t>
  </si>
  <si>
    <t>Nfu_p_1_052219</t>
  </si>
  <si>
    <t>Nfu_t_1_052219</t>
  </si>
  <si>
    <t>Nfu_g_1_021822</t>
  </si>
  <si>
    <t>Nfu_p_1_016861</t>
  </si>
  <si>
    <t>SH3RF1</t>
  </si>
  <si>
    <t>Nfu_t_1_016861</t>
  </si>
  <si>
    <t>Nfu_g_1_006982</t>
  </si>
  <si>
    <t>ENSG00000172985</t>
  </si>
  <si>
    <t>SH3RF3</t>
  </si>
  <si>
    <t>Nfu_p_1_011915</t>
  </si>
  <si>
    <t>Nfu_t_1_011915</t>
  </si>
  <si>
    <t>Nfu_g_1_004893</t>
  </si>
  <si>
    <t>Nfu_p_1_051355</t>
  </si>
  <si>
    <t>mon1a</t>
  </si>
  <si>
    <t>Nfu_t_1_051355</t>
  </si>
  <si>
    <t>Nfu_g_1_021453</t>
  </si>
  <si>
    <t>ENSG00000164077</t>
  </si>
  <si>
    <t>MON1A</t>
  </si>
  <si>
    <t>Nfu_p_1_007588</t>
  </si>
  <si>
    <t>Nfu_t_1_007588</t>
  </si>
  <si>
    <t>Nfu_p_1_001856</t>
  </si>
  <si>
    <t>Nfu_t_1_001856</t>
  </si>
  <si>
    <t>Nfu_p_1_044311</t>
  </si>
  <si>
    <t>WDR89</t>
  </si>
  <si>
    <t>Nfu_t_1_044311</t>
  </si>
  <si>
    <t>Nfu_g_1_018542</t>
  </si>
  <si>
    <t>ENSG00000140006</t>
  </si>
  <si>
    <t>Nfu_p_1_035404</t>
  </si>
  <si>
    <t>Nfu_t_1_035404</t>
  </si>
  <si>
    <t>Nfu_p_1_022966</t>
  </si>
  <si>
    <t>CABIN1 (1 of 2)</t>
  </si>
  <si>
    <t>Nfu_t_1_022966</t>
  </si>
  <si>
    <t>Nfu_g_1_009422</t>
  </si>
  <si>
    <t>ENSG00000099991</t>
  </si>
  <si>
    <t>CABIN1</t>
  </si>
  <si>
    <t>Nfu_p_1_052195</t>
  </si>
  <si>
    <t>cox16</t>
  </si>
  <si>
    <t>Nfu_t_1_052195</t>
  </si>
  <si>
    <t>Nfu_g_1_021810</t>
  </si>
  <si>
    <t>ENSG00000133983</t>
  </si>
  <si>
    <t>COX16</t>
  </si>
  <si>
    <t>Nfu_p_1_003731</t>
  </si>
  <si>
    <t>cacnb3a</t>
  </si>
  <si>
    <t>Nfu_t_1_003731</t>
  </si>
  <si>
    <t>Nfu_g_1_001485</t>
  </si>
  <si>
    <t>ENSG00000167535</t>
  </si>
  <si>
    <t>CACNB3</t>
  </si>
  <si>
    <t>Nfu_p_1_053509</t>
  </si>
  <si>
    <t>pcdh2g12</t>
  </si>
  <si>
    <t>Nfu_t_1_053509</t>
  </si>
  <si>
    <t>Nfu_g_1_022347</t>
  </si>
  <si>
    <t>Nfu_p_1_023022</t>
  </si>
  <si>
    <t>EPG5</t>
  </si>
  <si>
    <t>Nfu_t_1_023022</t>
  </si>
  <si>
    <t>Nfu_g_1_009445</t>
  </si>
  <si>
    <t>ENSG00000152223</t>
  </si>
  <si>
    <t>Nfu_p_1_050932</t>
  </si>
  <si>
    <t>arpc4</t>
  </si>
  <si>
    <t>Nfu_t_1_050932</t>
  </si>
  <si>
    <t>Nfu_g_1_021275</t>
  </si>
  <si>
    <t>ENSG00000241553</t>
  </si>
  <si>
    <t>ARPC4</t>
  </si>
  <si>
    <t>Nfu_p_1_001192</t>
  </si>
  <si>
    <t>Nfu_t_1_001192</t>
  </si>
  <si>
    <t>Nfu_p_1_006431</t>
  </si>
  <si>
    <t>Nfu_t_1_006431</t>
  </si>
  <si>
    <t>Nfu_p_1_010118</t>
  </si>
  <si>
    <t>mterfd1</t>
  </si>
  <si>
    <t>Nfu_t_1_010118</t>
  </si>
  <si>
    <t>Nfu_g_1_004126</t>
  </si>
  <si>
    <t>ENSG00000156469</t>
  </si>
  <si>
    <t>MTERF3</t>
  </si>
  <si>
    <t>Nfu_p_1_010294</t>
  </si>
  <si>
    <t>C19H1orf109</t>
  </si>
  <si>
    <t>Nfu_t_1_010294</t>
  </si>
  <si>
    <t>Nfu_g_1_004215</t>
  </si>
  <si>
    <t>ENSG00000116922</t>
  </si>
  <si>
    <t>C1orf109</t>
  </si>
  <si>
    <t>Nfu_p_1_025165</t>
  </si>
  <si>
    <t>Nfu_t_1_025165</t>
  </si>
  <si>
    <t>Nfu_p_1_004025</t>
  </si>
  <si>
    <t>zbtb46</t>
  </si>
  <si>
    <t>Nfu_t_1_004025</t>
  </si>
  <si>
    <t>Nfu_g_1_001618</t>
  </si>
  <si>
    <t>ENSG00000198276</t>
  </si>
  <si>
    <t>UCKL1</t>
  </si>
  <si>
    <t>Nfu_p_1_014431</t>
  </si>
  <si>
    <t>ing1</t>
  </si>
  <si>
    <t>Nfu_t_1_014431</t>
  </si>
  <si>
    <t>Nfu_g_1_005959</t>
  </si>
  <si>
    <t>ENSG00000153487</t>
  </si>
  <si>
    <t>ING1</t>
  </si>
  <si>
    <t>Nfu_p_1_021478</t>
  </si>
  <si>
    <t>rilpl2</t>
  </si>
  <si>
    <t>Nfu_t_1_021478</t>
  </si>
  <si>
    <t>Nfu_g_1_008863</t>
  </si>
  <si>
    <t>ENSG00000150977</t>
  </si>
  <si>
    <t>RILPL2</t>
  </si>
  <si>
    <t>Nfu_p_1_030269</t>
  </si>
  <si>
    <t>MTHFS</t>
  </si>
  <si>
    <t>Nfu_t_1_030269</t>
  </si>
  <si>
    <t>Nfu_g_1_012547</t>
  </si>
  <si>
    <t>ENSG00000259332</t>
  </si>
  <si>
    <t>ST20-MTHFS</t>
  </si>
  <si>
    <t>Nfu_p_1_013769</t>
  </si>
  <si>
    <t>mitd1</t>
  </si>
  <si>
    <t>Nfu_t_1_013769</t>
  </si>
  <si>
    <t>Nfu_g_1_005692</t>
  </si>
  <si>
    <t>ENSG00000158411</t>
  </si>
  <si>
    <t>MITD1</t>
  </si>
  <si>
    <t>Nfu_p_1_034451</t>
  </si>
  <si>
    <t>faima</t>
  </si>
  <si>
    <t>Nfu_t_1_034451</t>
  </si>
  <si>
    <t>Nfu_g_1_014292</t>
  </si>
  <si>
    <t>ENSG00000158234</t>
  </si>
  <si>
    <t>FAIM</t>
  </si>
  <si>
    <t>Nfu_p_1_034910</t>
  </si>
  <si>
    <t>Nfu_t_1_034910</t>
  </si>
  <si>
    <t>Nfu_p_1_051194</t>
  </si>
  <si>
    <t>Nfu_t_1_051194</t>
  </si>
  <si>
    <t>Nfu_g_1_021387</t>
  </si>
  <si>
    <t>Nfu_p_1_047463</t>
  </si>
  <si>
    <t>hgs</t>
  </si>
  <si>
    <t>Nfu_t_1_047463</t>
  </si>
  <si>
    <t>Nfu_g_1_019873</t>
  </si>
  <si>
    <t>ENSG00000185359</t>
  </si>
  <si>
    <t>HGS</t>
  </si>
  <si>
    <t>Nfu_p_1_048240</t>
  </si>
  <si>
    <t>kcnab1</t>
  </si>
  <si>
    <t>Nfu_t_1_048240</t>
  </si>
  <si>
    <t>Nfu_g_1_020204</t>
  </si>
  <si>
    <t>Nfu_p_1_050539</t>
  </si>
  <si>
    <t>Nfu_t_1_050539</t>
  </si>
  <si>
    <t>Nfu_g_1_021118</t>
  </si>
  <si>
    <t>ENSG00000101109</t>
  </si>
  <si>
    <t>STK4</t>
  </si>
  <si>
    <t>Nfu_p_1_022175</t>
  </si>
  <si>
    <t>smn1</t>
  </si>
  <si>
    <t>Nfu_t_1_022175</t>
  </si>
  <si>
    <t>Nfu_g_1_009115</t>
  </si>
  <si>
    <t>ENSG00000172062</t>
  </si>
  <si>
    <t>SMN1</t>
  </si>
  <si>
    <t>Nfu_p_1_023969</t>
  </si>
  <si>
    <t>COX20</t>
  </si>
  <si>
    <t>Nfu_t_1_023969</t>
  </si>
  <si>
    <t>Nfu_g_1_009830</t>
  </si>
  <si>
    <t>ENSG00000203667</t>
  </si>
  <si>
    <t>Nfu_p_1_042431</t>
  </si>
  <si>
    <t>bbs5</t>
  </si>
  <si>
    <t>Nfu_t_1_042431</t>
  </si>
  <si>
    <t>Nfu_g_1_017732</t>
  </si>
  <si>
    <t>ENSG00000251569</t>
  </si>
  <si>
    <t>RP11-724O16.1</t>
  </si>
  <si>
    <t>Nfu_p_1_027495</t>
  </si>
  <si>
    <t>pan3</t>
  </si>
  <si>
    <t>Nfu_t_1_027495</t>
  </si>
  <si>
    <t>Nfu_g_1_011394</t>
  </si>
  <si>
    <t>ENSG00000152520</t>
  </si>
  <si>
    <t>PAN3</t>
  </si>
  <si>
    <t>Nfu_p_1_025555</t>
  </si>
  <si>
    <t>Nfu_t_1_025555</t>
  </si>
  <si>
    <t>Nfu_g_1_010563</t>
  </si>
  <si>
    <t>Nfu_p_1_038246</t>
  </si>
  <si>
    <t>Nfu_t_1_038246</t>
  </si>
  <si>
    <t>Nfu_p_1_003876</t>
  </si>
  <si>
    <t>aaas</t>
  </si>
  <si>
    <t>Nfu_t_1_003876</t>
  </si>
  <si>
    <t>Nfu_g_1_001554</t>
  </si>
  <si>
    <t>ENSG00000094914</t>
  </si>
  <si>
    <t>AAAS</t>
  </si>
  <si>
    <t>Nfu_p_1_035408</t>
  </si>
  <si>
    <t>SLITRK4</t>
  </si>
  <si>
    <t>Nfu_t_1_035408</t>
  </si>
  <si>
    <t>Nfu_g_1_014707</t>
  </si>
  <si>
    <t>ENSG00000179542</t>
  </si>
  <si>
    <t>Nfu_p_1_018425</t>
  </si>
  <si>
    <t>Nfu_t_1_018425</t>
  </si>
  <si>
    <t>Nfu_p_1_001151</t>
  </si>
  <si>
    <t>SPA17</t>
  </si>
  <si>
    <t>Nfu_t_1_001151</t>
  </si>
  <si>
    <t>Nfu_g_1_000493</t>
  </si>
  <si>
    <t>ENSG00000064199</t>
  </si>
  <si>
    <t>Nfu_p_1_006029</t>
  </si>
  <si>
    <t>Nfu_t_1_006029</t>
  </si>
  <si>
    <t>Nfu_p_1_015977</t>
  </si>
  <si>
    <t>STARD7</t>
  </si>
  <si>
    <t>Nfu_t_1_015977</t>
  </si>
  <si>
    <t>Nfu_g_1_006620</t>
  </si>
  <si>
    <t>ENSG00000084090</t>
  </si>
  <si>
    <t>Nfu_p_1_009431</t>
  </si>
  <si>
    <t>stmn4l</t>
  </si>
  <si>
    <t>Nfu_t_1_009431</t>
  </si>
  <si>
    <t>Nfu_g_1_003822</t>
  </si>
  <si>
    <t>ENSG00000015592</t>
  </si>
  <si>
    <t>STMN4</t>
  </si>
  <si>
    <t>Nfu_p_1_034801</t>
  </si>
  <si>
    <t>Nfu_t_1_034801</t>
  </si>
  <si>
    <t>Nfu_p_1_043161</t>
  </si>
  <si>
    <t>Nfu_t_1_043161</t>
  </si>
  <si>
    <t>Nfu_g_1_018036</t>
  </si>
  <si>
    <t>Nfu_p_1_005408</t>
  </si>
  <si>
    <t>tnfaip8l3</t>
  </si>
  <si>
    <t>Nfu_t_1_005408</t>
  </si>
  <si>
    <t>Nfu_g_1_002145</t>
  </si>
  <si>
    <t>ENSG00000183578</t>
  </si>
  <si>
    <t>TNFAIP8L3</t>
  </si>
  <si>
    <t>Nfu_p_1_001178</t>
  </si>
  <si>
    <t>Nfu_t_1_001178</t>
  </si>
  <si>
    <t>Nfu_p_1_036438</t>
  </si>
  <si>
    <t>Nfu_t_1_036438</t>
  </si>
  <si>
    <t>Nfu_p_1_047692</t>
  </si>
  <si>
    <t>Nfu_t_1_047692</t>
  </si>
  <si>
    <t>Nfu_g_1_019981</t>
  </si>
  <si>
    <t>Nfu_p_1_007763</t>
  </si>
  <si>
    <t>MAPKAP1</t>
  </si>
  <si>
    <t>Nfu_t_1_007763</t>
  </si>
  <si>
    <t>Nfu_g_1_003115</t>
  </si>
  <si>
    <t>ENSG00000119487</t>
  </si>
  <si>
    <t>Nfu_p_1_047478</t>
  </si>
  <si>
    <t>Nfu_t_1_047478</t>
  </si>
  <si>
    <t>Nfu_g_1_019875</t>
  </si>
  <si>
    <t>Nfu_p_1_042056</t>
  </si>
  <si>
    <t>ppig</t>
  </si>
  <si>
    <t>Nfu_t_1_042056</t>
  </si>
  <si>
    <t>Nfu_g_1_017573</t>
  </si>
  <si>
    <t>ENSG00000138398</t>
  </si>
  <si>
    <t>PPIG</t>
  </si>
  <si>
    <t>Nfu_p_1_007219</t>
  </si>
  <si>
    <t>Nfu_t_1_007219</t>
  </si>
  <si>
    <t>Nfu_g_1_002872</t>
  </si>
  <si>
    <t>Nfu_p_1_010972</t>
  </si>
  <si>
    <t>Nfu_t_1_010972</t>
  </si>
  <si>
    <t>Nfu_p_1_048603</t>
  </si>
  <si>
    <t>Nfu_t_1_048603</t>
  </si>
  <si>
    <t>Nfu_g_1_020323</t>
  </si>
  <si>
    <t>Nfu_p_1_030933</t>
  </si>
  <si>
    <t>tmeff1</t>
  </si>
  <si>
    <t>Nfu_t_1_030933</t>
  </si>
  <si>
    <t>Nfu_g_1_012819</t>
  </si>
  <si>
    <t>ENSG00000251349</t>
  </si>
  <si>
    <t>MSANTD3-TMEFF1</t>
  </si>
  <si>
    <t>Nfu_p_1_037658</t>
  </si>
  <si>
    <t>Nfu_t_1_037658</t>
  </si>
  <si>
    <t>Nfu_g_1_015684</t>
  </si>
  <si>
    <t>Nfu_p_1_015550</t>
  </si>
  <si>
    <t>Nfu_t_1_015550</t>
  </si>
  <si>
    <t>Nfu_p_1_016770</t>
  </si>
  <si>
    <t>Nfu_t_1_016770</t>
  </si>
  <si>
    <t>Nfu_p_1_022898</t>
  </si>
  <si>
    <t>usp30</t>
  </si>
  <si>
    <t>Nfu_t_1_022898</t>
  </si>
  <si>
    <t>Nfu_g_1_009398</t>
  </si>
  <si>
    <t>ENSG00000135093</t>
  </si>
  <si>
    <t>USP30</t>
  </si>
  <si>
    <t>Nfu_p_1_015516</t>
  </si>
  <si>
    <t>Nfu_t_1_015516</t>
  </si>
  <si>
    <t>Nfu_p_1_047627</t>
  </si>
  <si>
    <t>Nfu_t_1_047627</t>
  </si>
  <si>
    <t>Nfu_g_1_019962</t>
  </si>
  <si>
    <t>Nfu_p_1_026366</t>
  </si>
  <si>
    <t>elp6</t>
  </si>
  <si>
    <t>Nfu_t_1_026366</t>
  </si>
  <si>
    <t>Nfu_g_1_010882</t>
  </si>
  <si>
    <t>ENSG00000163832</t>
  </si>
  <si>
    <t>ELP6</t>
  </si>
  <si>
    <t>Nfu_p_1_040763</t>
  </si>
  <si>
    <t>gle1</t>
  </si>
  <si>
    <t>Nfu_t_1_040763</t>
  </si>
  <si>
    <t>Nfu_g_1_017065</t>
  </si>
  <si>
    <t>ENSG00000119392</t>
  </si>
  <si>
    <t>GLE1</t>
  </si>
  <si>
    <t>Nfu_p_1_054840</t>
  </si>
  <si>
    <t>ank3</t>
  </si>
  <si>
    <t>Nfu_t_1_054840</t>
  </si>
  <si>
    <t>Nfu_g_1_022882</t>
  </si>
  <si>
    <t>Nfu_p_1_042481</t>
  </si>
  <si>
    <t>CD302</t>
  </si>
  <si>
    <t>Nfu_t_1_042481</t>
  </si>
  <si>
    <t>Nfu_g_1_017755</t>
  </si>
  <si>
    <t>Nfu_p_1_028784</t>
  </si>
  <si>
    <t>col7a1l</t>
  </si>
  <si>
    <t>Nfu_t_1_028784</t>
  </si>
  <si>
    <t>Nfu_g_1_011905</t>
  </si>
  <si>
    <t>Nfu_p_1_026533</t>
  </si>
  <si>
    <t>dnase2</t>
  </si>
  <si>
    <t>Nfu_t_1_026533</t>
  </si>
  <si>
    <t>Nfu_g_1_010959</t>
  </si>
  <si>
    <t>ENSG00000137976</t>
  </si>
  <si>
    <t>DNASE2B</t>
  </si>
  <si>
    <t>Nfu_p_1_032965</t>
  </si>
  <si>
    <t>Nfu_t_1_032965</t>
  </si>
  <si>
    <t>Nfu_p_1_007273</t>
  </si>
  <si>
    <t>wdr92</t>
  </si>
  <si>
    <t>Nfu_t_1_007273</t>
  </si>
  <si>
    <t>Nfu_g_1_002892</t>
  </si>
  <si>
    <t>ENSG00000243667</t>
  </si>
  <si>
    <t>WDR92</t>
  </si>
  <si>
    <t>Nfu_p_1_030200</t>
  </si>
  <si>
    <t>CASKIN2 (3 of 4)</t>
  </si>
  <si>
    <t>Nfu_t_1_030200</t>
  </si>
  <si>
    <t>Nfu_g_1_012510</t>
  </si>
  <si>
    <t>ENSG00000177303</t>
  </si>
  <si>
    <t>CASKIN2</t>
  </si>
  <si>
    <t>Nfu_p_1_049640</t>
  </si>
  <si>
    <t>ppapdc2</t>
  </si>
  <si>
    <t>Nfu_t_1_049640</t>
  </si>
  <si>
    <t>Nfu_g_1_020730</t>
  </si>
  <si>
    <t>ENSG00000205808</t>
  </si>
  <si>
    <t>PLPP6</t>
  </si>
  <si>
    <t>Nfu_p_1_036161</t>
  </si>
  <si>
    <t>Nfu_t_1_036161</t>
  </si>
  <si>
    <t>Nfu_p_1_036013</t>
  </si>
  <si>
    <t>zgc:162913</t>
  </si>
  <si>
    <t>Nfu_t_1_036013</t>
  </si>
  <si>
    <t>Nfu_g_1_014963</t>
  </si>
  <si>
    <t>ENSG00000183760</t>
  </si>
  <si>
    <t>ACP7</t>
  </si>
  <si>
    <t>Nfu_p_1_042843</t>
  </si>
  <si>
    <t>Nfu_t_1_042843</t>
  </si>
  <si>
    <t>Nfu_p_1_054536</t>
  </si>
  <si>
    <t>Nfu_t_1_054536</t>
  </si>
  <si>
    <t>Nfu_g_1_022805</t>
  </si>
  <si>
    <t>Nfu_p_1_019866</t>
  </si>
  <si>
    <t>C25H12orf5 (1 of 2)</t>
  </si>
  <si>
    <t>Nfu_t_1_019866</t>
  </si>
  <si>
    <t>Nfu_g_1_008249</t>
  </si>
  <si>
    <t>Nfu_p_1_035568</t>
  </si>
  <si>
    <t>Nfu_t_1_035568</t>
  </si>
  <si>
    <t>Nfu_g_1_014771</t>
  </si>
  <si>
    <t>Nfu_p_1_037217</t>
  </si>
  <si>
    <t>Nfu_t_1_037217</t>
  </si>
  <si>
    <t>Nfu_p_1_041020</t>
  </si>
  <si>
    <t>Nfu_t_1_041020</t>
  </si>
  <si>
    <t>Nfu_p_1_020118</t>
  </si>
  <si>
    <t>gro2</t>
  </si>
  <si>
    <t>Nfu_t_1_020118</t>
  </si>
  <si>
    <t>Nfu_g_1_008357</t>
  </si>
  <si>
    <t>ENSG00000140332</t>
  </si>
  <si>
    <t>TLE3</t>
  </si>
  <si>
    <t>Nfu_p_1_047904</t>
  </si>
  <si>
    <t>Nfu_t_1_047904</t>
  </si>
  <si>
    <t>Nfu_p_1_003165</t>
  </si>
  <si>
    <t>Nfu_t_1_003165</t>
  </si>
  <si>
    <t>Nfu_p_1_027954</t>
  </si>
  <si>
    <t>CACNA2D1 (2 of 3)</t>
  </si>
  <si>
    <t>Nfu_t_1_027954</t>
  </si>
  <si>
    <t>Nfu_g_1_011587</t>
  </si>
  <si>
    <t>Nfu_p_1_003658</t>
  </si>
  <si>
    <t>Nfu_t_1_003658</t>
  </si>
  <si>
    <t>Nfu_p_1_027924</t>
  </si>
  <si>
    <t>Nfu_t_1_027924</t>
  </si>
  <si>
    <t>Nfu_p_1_055384</t>
  </si>
  <si>
    <t>Nfu_t_1_055384</t>
  </si>
  <si>
    <t>Nfu_p_1_033795</t>
  </si>
  <si>
    <t>ncam2</t>
  </si>
  <si>
    <t>Nfu_t_1_033795</t>
  </si>
  <si>
    <t>Nfu_g_1_014048</t>
  </si>
  <si>
    <t>ENSG00000154654</t>
  </si>
  <si>
    <t>NCAM2</t>
  </si>
  <si>
    <t>Nfu_p_1_004955</t>
  </si>
  <si>
    <t>rapgef3</t>
  </si>
  <si>
    <t>Nfu_t_1_004955</t>
  </si>
  <si>
    <t>Nfu_g_1_001956</t>
  </si>
  <si>
    <t>ENSG00000079337</t>
  </si>
  <si>
    <t>RAPGEF3</t>
  </si>
  <si>
    <t>Nfu_p_1_034711</t>
  </si>
  <si>
    <t>mertk</t>
  </si>
  <si>
    <t>Nfu_t_1_034711</t>
  </si>
  <si>
    <t>Nfu_g_1_014416</t>
  </si>
  <si>
    <t>ENSG00000153208</t>
  </si>
  <si>
    <t>MERTK</t>
  </si>
  <si>
    <t>Nfu_p_1_024491</t>
  </si>
  <si>
    <t>wdyhv1</t>
  </si>
  <si>
    <t>Nfu_t_1_024491</t>
  </si>
  <si>
    <t>Nfu_g_1_010092</t>
  </si>
  <si>
    <t>Nfu_p_1_020773</t>
  </si>
  <si>
    <t>Nfu_t_1_020773</t>
  </si>
  <si>
    <t>Nfu_g_1_008591</t>
  </si>
  <si>
    <t>Nfu_p_1_032549</t>
  </si>
  <si>
    <t>CR847851.5</t>
  </si>
  <si>
    <t>Nfu_t_1_032549</t>
  </si>
  <si>
    <t>Nfu_g_1_013518</t>
  </si>
  <si>
    <t>Nfu_p_1_019163</t>
  </si>
  <si>
    <t>fam107b</t>
  </si>
  <si>
    <t>Nfu_t_1_019163</t>
  </si>
  <si>
    <t>Nfu_g_1_007940</t>
  </si>
  <si>
    <t>ENSG00000065809</t>
  </si>
  <si>
    <t>FAM107B</t>
  </si>
  <si>
    <t>Nfu_p_1_002173</t>
  </si>
  <si>
    <t>cox11</t>
  </si>
  <si>
    <t>Nfu_t_1_002173</t>
  </si>
  <si>
    <t>Nfu_g_1_000887</t>
  </si>
  <si>
    <t>ENSG00000166260</t>
  </si>
  <si>
    <t>COX11</t>
  </si>
  <si>
    <t>Nfu_p_1_011360</t>
  </si>
  <si>
    <t>Nfu_t_1_011360</t>
  </si>
  <si>
    <t>Nfu_g_1_004665</t>
  </si>
  <si>
    <t>Nfu_p_1_026473</t>
  </si>
  <si>
    <t>Nfu_t_1_026473</t>
  </si>
  <si>
    <t>Nfu_g_1_010935</t>
  </si>
  <si>
    <t>Nfu_p_1_003907</t>
  </si>
  <si>
    <t>vwa1</t>
  </si>
  <si>
    <t>Nfu_t_1_003907</t>
  </si>
  <si>
    <t>Nfu_g_1_001566</t>
  </si>
  <si>
    <t>ENSG00000179403</t>
  </si>
  <si>
    <t>VWA1</t>
  </si>
  <si>
    <t>Nfu_p_1_001395</t>
  </si>
  <si>
    <t>MMEL1</t>
  </si>
  <si>
    <t>Nfu_t_1_001395</t>
  </si>
  <si>
    <t>Nfu_g_1_000582</t>
  </si>
  <si>
    <t>ENSG00000196549</t>
  </si>
  <si>
    <t>MME</t>
  </si>
  <si>
    <t>Nfu_p_1_006549</t>
  </si>
  <si>
    <t>lsm7</t>
  </si>
  <si>
    <t>Nfu_t_1_006549</t>
  </si>
  <si>
    <t>Nfu_g_1_002613</t>
  </si>
  <si>
    <t>ENSG00000130332</t>
  </si>
  <si>
    <t>LSM7</t>
  </si>
  <si>
    <t>Nfu_p_1_017211</t>
  </si>
  <si>
    <t>Nfu_t_1_017211</t>
  </si>
  <si>
    <t>Nfu_g_1_007112</t>
  </si>
  <si>
    <t>Nfu_p_1_024950</t>
  </si>
  <si>
    <t>fmnl3</t>
  </si>
  <si>
    <t>Nfu_t_1_024950</t>
  </si>
  <si>
    <t>Nfu_g_1_010285</t>
  </si>
  <si>
    <t>Nfu_p_1_053242</t>
  </si>
  <si>
    <t>hck</t>
  </si>
  <si>
    <t>Nfu_t_1_053242</t>
  </si>
  <si>
    <t>Nfu_g_1_022231</t>
  </si>
  <si>
    <t>ENSG00000101336</t>
  </si>
  <si>
    <t>HCK</t>
  </si>
  <si>
    <t>Nfu_p_1_043496</t>
  </si>
  <si>
    <t>cyp2u1</t>
  </si>
  <si>
    <t>Nfu_t_1_043496</t>
  </si>
  <si>
    <t>Nfu_g_1_018180</t>
  </si>
  <si>
    <t>ENSG00000155016</t>
  </si>
  <si>
    <t>CYP2U1</t>
  </si>
  <si>
    <t>Nfu_p_1_013591</t>
  </si>
  <si>
    <t>chd1l</t>
  </si>
  <si>
    <t>Nfu_t_1_013591</t>
  </si>
  <si>
    <t>Nfu_g_1_005624</t>
  </si>
  <si>
    <t>ENSG00000131778</t>
  </si>
  <si>
    <t>CHD1L</t>
  </si>
  <si>
    <t>Nfu_p_1_056375</t>
  </si>
  <si>
    <t>crb2b</t>
  </si>
  <si>
    <t>Nfu_t_1_056375</t>
  </si>
  <si>
    <t>Nfu_g_1_023494</t>
  </si>
  <si>
    <t>ENSG00000148204</t>
  </si>
  <si>
    <t>CRB2</t>
  </si>
  <si>
    <t>Nfu_p_1_030692</t>
  </si>
  <si>
    <t>si:ch211-245h14.1</t>
  </si>
  <si>
    <t>Nfu_t_1_030692</t>
  </si>
  <si>
    <t>Nfu_g_1_012715</t>
  </si>
  <si>
    <t>Nfu_p_1_027374</t>
  </si>
  <si>
    <t>cry-dash</t>
  </si>
  <si>
    <t>Nfu_t_1_027374</t>
  </si>
  <si>
    <t>Nfu_g_1_011343</t>
  </si>
  <si>
    <t>Nfu_p_1_054105</t>
  </si>
  <si>
    <t>Nfu_t_1_054105</t>
  </si>
  <si>
    <t>Nfu_g_1_022606</t>
  </si>
  <si>
    <t>Nfu_p_1_021825</t>
  </si>
  <si>
    <t>Nfu_t_1_021825</t>
  </si>
  <si>
    <t>Nfu_g_1_009000</t>
  </si>
  <si>
    <t>Nfu_p_1_029836</t>
  </si>
  <si>
    <t>hivep1</t>
  </si>
  <si>
    <t>Nfu_t_1_029836</t>
  </si>
  <si>
    <t>Nfu_g_1_012324</t>
  </si>
  <si>
    <t>ENSG00000095951</t>
  </si>
  <si>
    <t>HIVEP1</t>
  </si>
  <si>
    <t>Nfu_p_1_051544</t>
  </si>
  <si>
    <t>Nfu_t_1_051544</t>
  </si>
  <si>
    <t>Nfu_p_1_042785</t>
  </si>
  <si>
    <t>Nfu_t_1_042785</t>
  </si>
  <si>
    <t>Nfu_g_1_017866</t>
  </si>
  <si>
    <t>Nfu_p_1_011206</t>
  </si>
  <si>
    <t>cetn4</t>
  </si>
  <si>
    <t>Nfu_t_1_011206</t>
  </si>
  <si>
    <t>Nfu_g_1_004608</t>
  </si>
  <si>
    <t>Nfu_p_1_051761</t>
  </si>
  <si>
    <t>IP6K1</t>
  </si>
  <si>
    <t>Nfu_t_1_051761</t>
  </si>
  <si>
    <t>Nfu_g_1_021629</t>
  </si>
  <si>
    <t>ENSG00000176095</t>
  </si>
  <si>
    <t>Nfu_p_1_050689</t>
  </si>
  <si>
    <t>lima1</t>
  </si>
  <si>
    <t>Nfu_t_1_050689</t>
  </si>
  <si>
    <t>Nfu_g_1_021180</t>
  </si>
  <si>
    <t>ENSG00000050405</t>
  </si>
  <si>
    <t>LIMA1</t>
  </si>
  <si>
    <t>Nfu_p_1_012667</t>
  </si>
  <si>
    <t>fam76b</t>
  </si>
  <si>
    <t>Nfu_t_1_012667</t>
  </si>
  <si>
    <t>Nfu_g_1_005209</t>
  </si>
  <si>
    <t>ENSG00000077458</t>
  </si>
  <si>
    <t>FAM76B</t>
  </si>
  <si>
    <t>Nfu_p_1_052487</t>
  </si>
  <si>
    <t>BX088649.1</t>
  </si>
  <si>
    <t>Nfu_t_1_052487</t>
  </si>
  <si>
    <t>Nfu_g_1_021928</t>
  </si>
  <si>
    <t>Nfu_p_1_028843</t>
  </si>
  <si>
    <t>pawrl</t>
  </si>
  <si>
    <t>Nfu_t_1_028843</t>
  </si>
  <si>
    <t>Nfu_g_1_011925</t>
  </si>
  <si>
    <t>ENSG00000177425</t>
  </si>
  <si>
    <t>PAWR</t>
  </si>
  <si>
    <t>Nfu_p_1_012423</t>
  </si>
  <si>
    <t>Nfu_t_1_012423</t>
  </si>
  <si>
    <t>Nfu_p_1_025489</t>
  </si>
  <si>
    <t>Nfu_t_1_025489</t>
  </si>
  <si>
    <t>Nfu_p_1_051389</t>
  </si>
  <si>
    <t>crbn</t>
  </si>
  <si>
    <t>Nfu_t_1_051389</t>
  </si>
  <si>
    <t>Nfu_g_1_021479</t>
  </si>
  <si>
    <t>ENSG00000113851</t>
  </si>
  <si>
    <t>CRBN</t>
  </si>
  <si>
    <t>Nfu_p_1_044482</t>
  </si>
  <si>
    <t>amh</t>
  </si>
  <si>
    <t>Nfu_t_1_044482</t>
  </si>
  <si>
    <t>Nfu_g_1_018618</t>
  </si>
  <si>
    <t>ENSG00000104899</t>
  </si>
  <si>
    <t>AMH</t>
  </si>
  <si>
    <t>Nfu_p_1_011586</t>
  </si>
  <si>
    <t>rint1</t>
  </si>
  <si>
    <t>Nfu_t_1_011586</t>
  </si>
  <si>
    <t>Nfu_g_1_004758</t>
  </si>
  <si>
    <t>ENSG00000135249</t>
  </si>
  <si>
    <t>RINT1</t>
  </si>
  <si>
    <t>Nfu_p_1_010024</t>
  </si>
  <si>
    <t>Nfu_t_1_010024</t>
  </si>
  <si>
    <t>Nfu_g_1_004077</t>
  </si>
  <si>
    <t>Nfu_p_1_002748</t>
  </si>
  <si>
    <t>cacng6b</t>
  </si>
  <si>
    <t>Nfu_t_1_002748</t>
  </si>
  <si>
    <t>Nfu_g_1_001115</t>
  </si>
  <si>
    <t>ENSG00000130433</t>
  </si>
  <si>
    <t>CACNG6</t>
  </si>
  <si>
    <t>Nfu_p_1_050335</t>
  </si>
  <si>
    <t>Nfu_t_1_050335</t>
  </si>
  <si>
    <t>Nfu_g_1_021040</t>
  </si>
  <si>
    <t>Nfu_p_1_027724</t>
  </si>
  <si>
    <t>flt1</t>
  </si>
  <si>
    <t>Nfu_t_1_027724</t>
  </si>
  <si>
    <t>Nfu_g_1_011474</t>
  </si>
  <si>
    <t>ENSG00000102755</t>
  </si>
  <si>
    <t>FLT1</t>
  </si>
  <si>
    <t>Nfu_p_1_028909</t>
  </si>
  <si>
    <t>Nfu_t_1_028909</t>
  </si>
  <si>
    <t>Nfu_p_1_002049</t>
  </si>
  <si>
    <t>zgc:172121</t>
  </si>
  <si>
    <t>Nfu_t_1_002049</t>
  </si>
  <si>
    <t>Nfu_g_1_000833</t>
  </si>
  <si>
    <t>Nfu_p_1_022134</t>
  </si>
  <si>
    <t>ppp6c</t>
  </si>
  <si>
    <t>Nfu_t_1_022134</t>
  </si>
  <si>
    <t>Nfu_g_1_009097</t>
  </si>
  <si>
    <t>ENSG00000119414</t>
  </si>
  <si>
    <t>PPP6C</t>
  </si>
  <si>
    <t>Nfu_p_1_007983</t>
  </si>
  <si>
    <t>bbs4</t>
  </si>
  <si>
    <t>Nfu_t_1_007983</t>
  </si>
  <si>
    <t>Nfu_g_1_003217</t>
  </si>
  <si>
    <t>ENSG00000140463</t>
  </si>
  <si>
    <t>BBS4</t>
  </si>
  <si>
    <t>Nfu_p_1_037319</t>
  </si>
  <si>
    <t>nsfl1c</t>
  </si>
  <si>
    <t>Nfu_t_1_037319</t>
  </si>
  <si>
    <t>Nfu_g_1_015531</t>
  </si>
  <si>
    <t>ENSG00000088833</t>
  </si>
  <si>
    <t>NSFL1C</t>
  </si>
  <si>
    <t>Nfu_p_1_025609</t>
  </si>
  <si>
    <t>Nfu_t_1_025609</t>
  </si>
  <si>
    <t>Nfu_p_1_016992</t>
  </si>
  <si>
    <t>sc:d0139</t>
  </si>
  <si>
    <t>Nfu_t_1_016992</t>
  </si>
  <si>
    <t>Nfu_g_1_007023</t>
  </si>
  <si>
    <t>Nfu_p_1_015334</t>
  </si>
  <si>
    <t>Nfu_t_1_015334</t>
  </si>
  <si>
    <t>Nfu_p_1_049674</t>
  </si>
  <si>
    <t>slc6a1</t>
  </si>
  <si>
    <t>Nfu_t_1_049674</t>
  </si>
  <si>
    <t>Nfu_g_1_020749</t>
  </si>
  <si>
    <t>Nfu_p_1_016900</t>
  </si>
  <si>
    <t>slain2</t>
  </si>
  <si>
    <t>Nfu_t_1_016900</t>
  </si>
  <si>
    <t>Nfu_g_1_006987</t>
  </si>
  <si>
    <t>ENSG00000109171</t>
  </si>
  <si>
    <t>SLAIN2</t>
  </si>
  <si>
    <t>Nfu_p_1_010509</t>
  </si>
  <si>
    <t>Nfu_t_1_010509</t>
  </si>
  <si>
    <t>Nfu_g_1_004310</t>
  </si>
  <si>
    <t>ENSG00000128567</t>
  </si>
  <si>
    <t>PODXL</t>
  </si>
  <si>
    <t>Nfu_p_1_049750</t>
  </si>
  <si>
    <t>ITPR1 (1 of 2)</t>
  </si>
  <si>
    <t>Nfu_t_1_049750</t>
  </si>
  <si>
    <t>Nfu_g_1_020795</t>
  </si>
  <si>
    <t>ENSG00000150995</t>
  </si>
  <si>
    <t>ITPR1</t>
  </si>
  <si>
    <t>Nfu_p_1_006579</t>
  </si>
  <si>
    <t>CABZ01045230.1</t>
  </si>
  <si>
    <t>Nfu_t_1_006579</t>
  </si>
  <si>
    <t>Nfu_g_1_002627</t>
  </si>
  <si>
    <t>Nfu_p_1_050928</t>
  </si>
  <si>
    <t>hemk1</t>
  </si>
  <si>
    <t>Nfu_t_1_050928</t>
  </si>
  <si>
    <t>Nfu_g_1_021271</t>
  </si>
  <si>
    <t>ENSG00000114735</t>
  </si>
  <si>
    <t>HEMK1</t>
  </si>
  <si>
    <t>Nfu_p_1_052529</t>
  </si>
  <si>
    <t>Nfu_t_1_052529</t>
  </si>
  <si>
    <t>Nfu_p_1_024407</t>
  </si>
  <si>
    <t>BX572630.2</t>
  </si>
  <si>
    <t>Nfu_t_1_024407</t>
  </si>
  <si>
    <t>Nfu_g_1_010041</t>
  </si>
  <si>
    <t>Nfu_p_1_000799</t>
  </si>
  <si>
    <t>Nfu_t_1_000799</t>
  </si>
  <si>
    <t>Nfu_p_1_036313</t>
  </si>
  <si>
    <t>Nfu_t_1_036313</t>
  </si>
  <si>
    <t>Nfu_g_1_015080</t>
  </si>
  <si>
    <t>Nfu_p_1_004384</t>
  </si>
  <si>
    <t>azi2</t>
  </si>
  <si>
    <t>Nfu_t_1_004384</t>
  </si>
  <si>
    <t>Nfu_g_1_001768</t>
  </si>
  <si>
    <t>ENSG00000163512</t>
  </si>
  <si>
    <t>AZI2</t>
  </si>
  <si>
    <t>Nfu_p_1_031148</t>
  </si>
  <si>
    <t>amph</t>
  </si>
  <si>
    <t>Nfu_t_1_031148</t>
  </si>
  <si>
    <t>Nfu_g_1_012899</t>
  </si>
  <si>
    <t>ENSG00000078053</t>
  </si>
  <si>
    <t>AMPH</t>
  </si>
  <si>
    <t>Nfu_p_1_015458</t>
  </si>
  <si>
    <t>tmem120b</t>
  </si>
  <si>
    <t>Nfu_t_1_015458</t>
  </si>
  <si>
    <t>Nfu_g_1_006398</t>
  </si>
  <si>
    <t>ENSG00000188735</t>
  </si>
  <si>
    <t>TMEM120B</t>
  </si>
  <si>
    <t>Nfu_p_1_007540</t>
  </si>
  <si>
    <t>STXBP1 (2 of 3)</t>
  </si>
  <si>
    <t>Nfu_t_1_007540</t>
  </si>
  <si>
    <t>Nfu_g_1_003014</t>
  </si>
  <si>
    <t>Nfu_p_1_041370</t>
  </si>
  <si>
    <t>Nfu_t_1_041370</t>
  </si>
  <si>
    <t>Nfu_g_1_017301</t>
  </si>
  <si>
    <t>ENSG00000239282</t>
  </si>
  <si>
    <t>GATSL3</t>
  </si>
  <si>
    <t>Nfu_p_1_034764</t>
  </si>
  <si>
    <t>Nfu_t_1_034764</t>
  </si>
  <si>
    <t>Nfu_g_1_014435</t>
  </si>
  <si>
    <t>ENSG00000153214</t>
  </si>
  <si>
    <t>TMEM87B</t>
  </si>
  <si>
    <t>Nfu_p_1_000931</t>
  </si>
  <si>
    <t>RILP</t>
  </si>
  <si>
    <t>Nfu_t_1_000931</t>
  </si>
  <si>
    <t>Nfu_g_1_000385</t>
  </si>
  <si>
    <t>Nfu_p_1_034107</t>
  </si>
  <si>
    <t>ABI3 (1 of 2)</t>
  </si>
  <si>
    <t>Nfu_t_1_034107</t>
  </si>
  <si>
    <t>Nfu_g_1_014184</t>
  </si>
  <si>
    <t>ENSG00000108798</t>
  </si>
  <si>
    <t>ABI3</t>
  </si>
  <si>
    <t>Nfu_p_1_048310</t>
  </si>
  <si>
    <t>ncf1</t>
  </si>
  <si>
    <t>Nfu_t_1_048310</t>
  </si>
  <si>
    <t>Nfu_g_1_020239</t>
  </si>
  <si>
    <t>ENSG00000158517</t>
  </si>
  <si>
    <t>NCF1</t>
  </si>
  <si>
    <t>Nfu_p_1_028970</t>
  </si>
  <si>
    <t>si:dkey-119f1.1</t>
  </si>
  <si>
    <t>Nfu_t_1_028970</t>
  </si>
  <si>
    <t>Nfu_g_1_011964</t>
  </si>
  <si>
    <t>ENSG00000163029</t>
  </si>
  <si>
    <t>SMC6</t>
  </si>
  <si>
    <t>Nfu_p_1_043985</t>
  </si>
  <si>
    <t>gtf3c5</t>
  </si>
  <si>
    <t>Nfu_t_1_043985</t>
  </si>
  <si>
    <t>Nfu_g_1_018401</t>
  </si>
  <si>
    <t>ENSG00000148308</t>
  </si>
  <si>
    <t>GTF3C5</t>
  </si>
  <si>
    <t>Nfu_p_1_018789</t>
  </si>
  <si>
    <t>TAF2 (1 of 2)</t>
  </si>
  <si>
    <t>Nfu_t_1_018789</t>
  </si>
  <si>
    <t>Nfu_g_1_007788</t>
  </si>
  <si>
    <t>ENSG00000064313</t>
  </si>
  <si>
    <t>TAF2</t>
  </si>
  <si>
    <t>Nfu_p_1_011218</t>
  </si>
  <si>
    <t>Nfu_t_1_011218</t>
  </si>
  <si>
    <t>Nfu_g_1_004616</t>
  </si>
  <si>
    <t>Nfu_p_1_004754</t>
  </si>
  <si>
    <t>Nfu_t_1_004754</t>
  </si>
  <si>
    <t>Nfu_g_1_001893</t>
  </si>
  <si>
    <t>ENSG00000135404</t>
  </si>
  <si>
    <t>CD63</t>
  </si>
  <si>
    <t>Nfu_p_1_002594</t>
  </si>
  <si>
    <t>zgc:136360</t>
  </si>
  <si>
    <t>Nfu_t_1_002594</t>
  </si>
  <si>
    <t>Nfu_g_1_001053</t>
  </si>
  <si>
    <t>ENSG00000126749</t>
  </si>
  <si>
    <t>EMG1</t>
  </si>
  <si>
    <t>Nfu_p_1_034886</t>
  </si>
  <si>
    <t>Nfu_t_1_034886</t>
  </si>
  <si>
    <t>Nfu_g_1_014497</t>
  </si>
  <si>
    <t>Nfu_p_1_039724</t>
  </si>
  <si>
    <t>pctp</t>
  </si>
  <si>
    <t>Nfu_t_1_039724</t>
  </si>
  <si>
    <t>Nfu_g_1_016576</t>
  </si>
  <si>
    <t>ENSG00000141179</t>
  </si>
  <si>
    <t>PCTP</t>
  </si>
  <si>
    <t>Nfu_p_1_003225</t>
  </si>
  <si>
    <t>slc25a40</t>
  </si>
  <si>
    <t>Nfu_t_1_003225</t>
  </si>
  <si>
    <t>Nfu_g_1_001310</t>
  </si>
  <si>
    <t>ENSG00000075303</t>
  </si>
  <si>
    <t>SLC25A40</t>
  </si>
  <si>
    <t>Nfu_p_1_032856</t>
  </si>
  <si>
    <t>zgc:162941</t>
  </si>
  <si>
    <t>Nfu_t_1_032856</t>
  </si>
  <si>
    <t>Nfu_g_1_013649</t>
  </si>
  <si>
    <t>Nfu_p_1_044107</t>
  </si>
  <si>
    <t>mypt2</t>
  </si>
  <si>
    <t>Nfu_t_1_044107</t>
  </si>
  <si>
    <t>Nfu_g_1_018466</t>
  </si>
  <si>
    <t>Nfu_p_1_030679</t>
  </si>
  <si>
    <t>chodl</t>
  </si>
  <si>
    <t>Nfu_t_1_030679</t>
  </si>
  <si>
    <t>Nfu_g_1_012708</t>
  </si>
  <si>
    <t>ENSG00000154645</t>
  </si>
  <si>
    <t>CHODL</t>
  </si>
  <si>
    <t>Nfu_p_1_039253</t>
  </si>
  <si>
    <t>Nfu_t_1_039253</t>
  </si>
  <si>
    <t>Nfu_g_1_016396</t>
  </si>
  <si>
    <t>Nfu_p_1_036811</t>
  </si>
  <si>
    <t>Nfu_t_1_036811</t>
  </si>
  <si>
    <t>Nfu_g_1_015288</t>
  </si>
  <si>
    <t>Nfu_p_1_042515</t>
  </si>
  <si>
    <t>SLITRK5 (2 of 2)</t>
  </si>
  <si>
    <t>Nfu_t_1_042515</t>
  </si>
  <si>
    <t>Nfu_g_1_017768</t>
  </si>
  <si>
    <t>Nfu_p_1_000825</t>
  </si>
  <si>
    <t>NEK3</t>
  </si>
  <si>
    <t>Nfu_t_1_000825</t>
  </si>
  <si>
    <t>Nfu_g_1_000338</t>
  </si>
  <si>
    <t>ENSG00000136098</t>
  </si>
  <si>
    <t>Nfu_p_1_027381</t>
  </si>
  <si>
    <t>ncoa2</t>
  </si>
  <si>
    <t>Nfu_t_1_027381</t>
  </si>
  <si>
    <t>Nfu_g_1_011346</t>
  </si>
  <si>
    <t>ENSG00000140396</t>
  </si>
  <si>
    <t>NCOA2</t>
  </si>
  <si>
    <t>Nfu_p_1_009493</t>
  </si>
  <si>
    <t>pex16</t>
  </si>
  <si>
    <t>Nfu_t_1_009493</t>
  </si>
  <si>
    <t>Nfu_g_1_003852</t>
  </si>
  <si>
    <t>ENSG00000121680</t>
  </si>
  <si>
    <t>PEX16</t>
  </si>
  <si>
    <t>Nfu_p_1_038298</t>
  </si>
  <si>
    <t>C1H4orf33</t>
  </si>
  <si>
    <t>Nfu_t_1_038298</t>
  </si>
  <si>
    <t>Nfu_g_1_015947</t>
  </si>
  <si>
    <t>ENSG00000151470</t>
  </si>
  <si>
    <t>C4orf33</t>
  </si>
  <si>
    <t>Nfu_p_1_040017</t>
  </si>
  <si>
    <t>Nfu_t_1_040017</t>
  </si>
  <si>
    <t>Nfu_p_1_011671</t>
  </si>
  <si>
    <t>CTNND1 (2 of 2)</t>
  </si>
  <si>
    <t>Nfu_t_1_011671</t>
  </si>
  <si>
    <t>Nfu_g_1_004798</t>
  </si>
  <si>
    <t>ENSG00000198561</t>
  </si>
  <si>
    <t>CTNND1</t>
  </si>
  <si>
    <t>Nfu_p_1_027238</t>
  </si>
  <si>
    <t>zgc:66014</t>
  </si>
  <si>
    <t>Nfu_t_1_027238</t>
  </si>
  <si>
    <t>Nfu_g_1_011295</t>
  </si>
  <si>
    <t>ENSG00000134444</t>
  </si>
  <si>
    <t>KIAA1468</t>
  </si>
  <si>
    <t>Nfu_p_1_008083</t>
  </si>
  <si>
    <t>tnnt3b</t>
  </si>
  <si>
    <t>Nfu_t_1_008083</t>
  </si>
  <si>
    <t>Nfu_g_1_003267</t>
  </si>
  <si>
    <t>Nfu_p_1_037003</t>
  </si>
  <si>
    <t>Nfu_t_1_037003</t>
  </si>
  <si>
    <t>Nfu_p_1_027991</t>
  </si>
  <si>
    <t>lrmp</t>
  </si>
  <si>
    <t>Nfu_t_1_027991</t>
  </si>
  <si>
    <t>Nfu_g_1_011601</t>
  </si>
  <si>
    <t>ENSG00000118308</t>
  </si>
  <si>
    <t>LRMP</t>
  </si>
  <si>
    <t>Nfu_p_1_003715</t>
  </si>
  <si>
    <t>raf1a</t>
  </si>
  <si>
    <t>Nfu_t_1_003715</t>
  </si>
  <si>
    <t>Nfu_g_1_001484</t>
  </si>
  <si>
    <t>ENSG00000132155</t>
  </si>
  <si>
    <t>RAF1</t>
  </si>
  <si>
    <t>Nfu_p_1_019617</t>
  </si>
  <si>
    <t>CD81 (2 of 2)</t>
  </si>
  <si>
    <t>Nfu_t_1_019617</t>
  </si>
  <si>
    <t>Nfu_g_1_008151</t>
  </si>
  <si>
    <t>Nfu_p_1_033156</t>
  </si>
  <si>
    <t>Nfu_t_1_033156</t>
  </si>
  <si>
    <t>Nfu_g_1_013783</t>
  </si>
  <si>
    <t>Nfu_p_1_044019</t>
  </si>
  <si>
    <t>exosc9</t>
  </si>
  <si>
    <t>Nfu_t_1_044019</t>
  </si>
  <si>
    <t>Nfu_g_1_018422</t>
  </si>
  <si>
    <t>ENSG00000123737</t>
  </si>
  <si>
    <t>EXOSC9</t>
  </si>
  <si>
    <t>Nfu_p_1_051859</t>
  </si>
  <si>
    <t>Nfu_t_1_051859</t>
  </si>
  <si>
    <t>Nfu_g_1_021667</t>
  </si>
  <si>
    <t>Nfu_p_1_014591</t>
  </si>
  <si>
    <t>hspbap1</t>
  </si>
  <si>
    <t>Nfu_t_1_014591</t>
  </si>
  <si>
    <t>Nfu_g_1_006033</t>
  </si>
  <si>
    <t>ENSG00000169087</t>
  </si>
  <si>
    <t>HSPBAP1</t>
  </si>
  <si>
    <t>Nfu_p_1_019985</t>
  </si>
  <si>
    <t>Nfu_t_1_019985</t>
  </si>
  <si>
    <t>Nfu_g_1_008303</t>
  </si>
  <si>
    <t>Nfu_p_1_022817</t>
  </si>
  <si>
    <t>smad2</t>
  </si>
  <si>
    <t>Nfu_t_1_022817</t>
  </si>
  <si>
    <t>Nfu_g_1_009367</t>
  </si>
  <si>
    <t>ENSG00000175387</t>
  </si>
  <si>
    <t>SMAD2</t>
  </si>
  <si>
    <t>Nfu_p_1_009109</t>
  </si>
  <si>
    <t>tmem237b</t>
  </si>
  <si>
    <t>Nfu_t_1_009109</t>
  </si>
  <si>
    <t>Nfu_g_1_003697</t>
  </si>
  <si>
    <t>ENSG00000155755</t>
  </si>
  <si>
    <t>TMEM237</t>
  </si>
  <si>
    <t>Nfu_p_1_044432</t>
  </si>
  <si>
    <t>fxn</t>
  </si>
  <si>
    <t>Nfu_t_1_044432</t>
  </si>
  <si>
    <t>Nfu_g_1_018592</t>
  </si>
  <si>
    <t>ENSG00000165060</t>
  </si>
  <si>
    <t>FXN</t>
  </si>
  <si>
    <t>Nfu_p_1_055476</t>
  </si>
  <si>
    <t>cacna1g</t>
  </si>
  <si>
    <t>Nfu_t_1_055476</t>
  </si>
  <si>
    <t>Nfu_g_1_023103</t>
  </si>
  <si>
    <t>ENSG00000006283</t>
  </si>
  <si>
    <t>CACNA1G</t>
  </si>
  <si>
    <t>Nfu_p_1_055874</t>
  </si>
  <si>
    <t>Nfu_t_1_055874</t>
  </si>
  <si>
    <t>Nfu_p_1_005748</t>
  </si>
  <si>
    <t>PIK3CA (1 of 2)</t>
  </si>
  <si>
    <t>Nfu_t_1_005748</t>
  </si>
  <si>
    <t>Nfu_g_1_002288</t>
  </si>
  <si>
    <t>ENSG00000121879</t>
  </si>
  <si>
    <t>PIK3CA</t>
  </si>
  <si>
    <t>Nfu_p_1_006078</t>
  </si>
  <si>
    <t>nexn</t>
  </si>
  <si>
    <t>Nfu_t_1_006078</t>
  </si>
  <si>
    <t>Nfu_g_1_002428</t>
  </si>
  <si>
    <t>ENSG00000162614</t>
  </si>
  <si>
    <t>NEXN</t>
  </si>
  <si>
    <t>Nfu_p_1_002797</t>
  </si>
  <si>
    <t>BX005336.1</t>
  </si>
  <si>
    <t>Nfu_t_1_002797</t>
  </si>
  <si>
    <t>Nfu_g_1_001137</t>
  </si>
  <si>
    <t>Nfu_p_1_051092</t>
  </si>
  <si>
    <t>Nfu_t_1_051092</t>
  </si>
  <si>
    <t>Nfu_p_1_013288</t>
  </si>
  <si>
    <t>irf5</t>
  </si>
  <si>
    <t>Nfu_t_1_013288</t>
  </si>
  <si>
    <t>Nfu_g_1_005489</t>
  </si>
  <si>
    <t>ENSG00000128604</t>
  </si>
  <si>
    <t>IRF5</t>
  </si>
  <si>
    <t>Nfu_p_1_010878</t>
  </si>
  <si>
    <t>fermt3b</t>
  </si>
  <si>
    <t>Nfu_t_1_010878</t>
  </si>
  <si>
    <t>Nfu_g_1_004464</t>
  </si>
  <si>
    <t>ENSG00000101311</t>
  </si>
  <si>
    <t>FERMT1</t>
  </si>
  <si>
    <t>Nfu_p_1_028586</t>
  </si>
  <si>
    <t>NINJ1</t>
  </si>
  <si>
    <t>Nfu_t_1_028586</t>
  </si>
  <si>
    <t>Nfu_g_1_011828</t>
  </si>
  <si>
    <t>ENSG00000171840</t>
  </si>
  <si>
    <t>NINJ2</t>
  </si>
  <si>
    <t>Nfu_p_1_015403</t>
  </si>
  <si>
    <t>Nfu_t_1_015403</t>
  </si>
  <si>
    <t>Nfu_p_1_011790</t>
  </si>
  <si>
    <t>PCDHGC3 (32 of 43)</t>
  </si>
  <si>
    <t>Nfu_t_1_011790</t>
  </si>
  <si>
    <t>Nfu_g_1_004837</t>
  </si>
  <si>
    <t>Nfu_p_1_036449</t>
  </si>
  <si>
    <t>Nfu_t_1_036449</t>
  </si>
  <si>
    <t>Nfu_p_1_017245</t>
  </si>
  <si>
    <t>si:dkey-56m15.5</t>
  </si>
  <si>
    <t>Nfu_t_1_017245</t>
  </si>
  <si>
    <t>Nfu_g_1_007119</t>
  </si>
  <si>
    <t>Nfu_p_1_044701</t>
  </si>
  <si>
    <t>Nfu_t_1_044701</t>
  </si>
  <si>
    <t>Nfu_p_1_033146</t>
  </si>
  <si>
    <t>C1H4orf27</t>
  </si>
  <si>
    <t>Nfu_t_1_033146</t>
  </si>
  <si>
    <t>Nfu_g_1_013774</t>
  </si>
  <si>
    <t>ENSG00000056050</t>
  </si>
  <si>
    <t>HPF1</t>
  </si>
  <si>
    <t>Nfu_p_1_020651</t>
  </si>
  <si>
    <t>vwf</t>
  </si>
  <si>
    <t>Nfu_t_1_020651</t>
  </si>
  <si>
    <t>Nfu_g_1_008539</t>
  </si>
  <si>
    <t>ENSG00000110799</t>
  </si>
  <si>
    <t>VWF</t>
  </si>
  <si>
    <t>Nfu_p_1_018714</t>
  </si>
  <si>
    <t>Nfu_t_1_018714</t>
  </si>
  <si>
    <t>Nfu_p_1_026580</t>
  </si>
  <si>
    <t>Nfu_t_1_026580</t>
  </si>
  <si>
    <t>Nfu_g_1_010979</t>
  </si>
  <si>
    <t>Nfu_p_1_038744</t>
  </si>
  <si>
    <t>bag3</t>
  </si>
  <si>
    <t>Nfu_t_1_038744</t>
  </si>
  <si>
    <t>Nfu_g_1_016142</t>
  </si>
  <si>
    <t>ENSG00000151929</t>
  </si>
  <si>
    <t>BAG3</t>
  </si>
  <si>
    <t>Nfu_p_1_036715</t>
  </si>
  <si>
    <t>Nfu_t_1_036715</t>
  </si>
  <si>
    <t>Nfu_g_1_015249</t>
  </si>
  <si>
    <t>ENSG00000172954</t>
  </si>
  <si>
    <t>LCLAT1</t>
  </si>
  <si>
    <t>Nfu_p_1_017630</t>
  </si>
  <si>
    <t>Nfu_t_1_017630</t>
  </si>
  <si>
    <t>Nfu_g_1_007275</t>
  </si>
  <si>
    <t>Nfu_p_1_032849</t>
  </si>
  <si>
    <t>zgc:174863</t>
  </si>
  <si>
    <t>Nfu_t_1_032849</t>
  </si>
  <si>
    <t>Nfu_g_1_013647</t>
  </si>
  <si>
    <t>Nfu_p_1_045955</t>
  </si>
  <si>
    <t>rlbp1a</t>
  </si>
  <si>
    <t>Nfu_t_1_045955</t>
  </si>
  <si>
    <t>Nfu_g_1_019219</t>
  </si>
  <si>
    <t>Nfu_p_1_022923</t>
  </si>
  <si>
    <t>PXN (3 of 3)</t>
  </si>
  <si>
    <t>Nfu_t_1_022923</t>
  </si>
  <si>
    <t>Nfu_g_1_009411</t>
  </si>
  <si>
    <t>ENSG00000089159</t>
  </si>
  <si>
    <t>PXN</t>
  </si>
  <si>
    <t>Nfu_p_1_018189</t>
  </si>
  <si>
    <t>kdm8</t>
  </si>
  <si>
    <t>Nfu_t_1_018189</t>
  </si>
  <si>
    <t>Nfu_g_1_007536</t>
  </si>
  <si>
    <t>ENSG00000155666</t>
  </si>
  <si>
    <t>KDM8</t>
  </si>
  <si>
    <t>Nfu_p_1_039264</t>
  </si>
  <si>
    <t>Nfu_t_1_039264</t>
  </si>
  <si>
    <t>Nfu_p_1_011213</t>
  </si>
  <si>
    <t>PARP12 (1 of 2)</t>
  </si>
  <si>
    <t>Nfu_t_1_011213</t>
  </si>
  <si>
    <t>Nfu_g_1_004614</t>
  </si>
  <si>
    <t>Nfu_p_1_042676</t>
  </si>
  <si>
    <t>nme8</t>
  </si>
  <si>
    <t>Nfu_t_1_042676</t>
  </si>
  <si>
    <t>Nfu_g_1_017825</t>
  </si>
  <si>
    <t>ENSG00000181322</t>
  </si>
  <si>
    <t>NME9</t>
  </si>
  <si>
    <t>Nfu_p_1_009311</t>
  </si>
  <si>
    <t>Nfu_t_1_009311</t>
  </si>
  <si>
    <t>Nfu_g_1_003796</t>
  </si>
  <si>
    <t>Nfu_p_1_003171</t>
  </si>
  <si>
    <t>si:ch211-232m10.6</t>
  </si>
  <si>
    <t>Nfu_t_1_003171</t>
  </si>
  <si>
    <t>Nfu_g_1_001284</t>
  </si>
  <si>
    <t>ENSG00000169181</t>
  </si>
  <si>
    <t>GSG1L</t>
  </si>
  <si>
    <t>Nfu_p_1_026272</t>
  </si>
  <si>
    <t>Nfu_t_1_026272</t>
  </si>
  <si>
    <t>Nfu_p_1_044044</t>
  </si>
  <si>
    <t>SUN5</t>
  </si>
  <si>
    <t>Nfu_t_1_044044</t>
  </si>
  <si>
    <t>Nfu_g_1_018438</t>
  </si>
  <si>
    <t>Nfu_p_1_033732</t>
  </si>
  <si>
    <t>rgn</t>
  </si>
  <si>
    <t>Nfu_t_1_033732</t>
  </si>
  <si>
    <t>Nfu_g_1_014021</t>
  </si>
  <si>
    <t>ENSG00000130988</t>
  </si>
  <si>
    <t>RGN</t>
  </si>
  <si>
    <t>Nfu_p_1_055579</t>
  </si>
  <si>
    <t>DUSP3 (1 of 2)</t>
  </si>
  <si>
    <t>Nfu_t_1_055579</t>
  </si>
  <si>
    <t>Nfu_g_1_023142</t>
  </si>
  <si>
    <t>ENSG00000108861</t>
  </si>
  <si>
    <t>DUSP3</t>
  </si>
  <si>
    <t>Nfu_p_1_045823</t>
  </si>
  <si>
    <t>dacha</t>
  </si>
  <si>
    <t>Nfu_t_1_045823</t>
  </si>
  <si>
    <t>Nfu_g_1_019162</t>
  </si>
  <si>
    <t>ENSG00000126733</t>
  </si>
  <si>
    <t>DACH2</t>
  </si>
  <si>
    <t>Nfu_p_1_043097</t>
  </si>
  <si>
    <t>Nfu_t_1_043097</t>
  </si>
  <si>
    <t>Nfu_g_1_018010</t>
  </si>
  <si>
    <t>Nfu_p_1_041357</t>
  </si>
  <si>
    <t>Nfu_t_1_041357</t>
  </si>
  <si>
    <t>Nfu_p_1_036504</t>
  </si>
  <si>
    <t>slc35g2a</t>
  </si>
  <si>
    <t>Nfu_t_1_036504</t>
  </si>
  <si>
    <t>Nfu_g_1_015155</t>
  </si>
  <si>
    <t>Nfu_p_1_027104</t>
  </si>
  <si>
    <t>epc1</t>
  </si>
  <si>
    <t>Nfu_t_1_027104</t>
  </si>
  <si>
    <t>Nfu_g_1_011250</t>
  </si>
  <si>
    <t>Nfu_p_1_030279</t>
  </si>
  <si>
    <t>fah</t>
  </si>
  <si>
    <t>Nfu_t_1_030279</t>
  </si>
  <si>
    <t>Nfu_g_1_012556</t>
  </si>
  <si>
    <t>ENSG00000103876</t>
  </si>
  <si>
    <t>FAH</t>
  </si>
  <si>
    <t>Nfu_p_1_042372</t>
  </si>
  <si>
    <t>si:dkeyp-118h9.7</t>
  </si>
  <si>
    <t>Nfu_t_1_042372</t>
  </si>
  <si>
    <t>Nfu_g_1_017699</t>
  </si>
  <si>
    <t>Nfu_p_1_020980</t>
  </si>
  <si>
    <t>TRAK2</t>
  </si>
  <si>
    <t>Nfu_t_1_020980</t>
  </si>
  <si>
    <t>Nfu_g_1_008646</t>
  </si>
  <si>
    <t>ENSG00000115993</t>
  </si>
  <si>
    <t>Nfu_p_1_020522</t>
  </si>
  <si>
    <t>Nfu_t_1_020522</t>
  </si>
  <si>
    <t>Nfu_g_1_008492</t>
  </si>
  <si>
    <t>Nfu_p_1_021502</t>
  </si>
  <si>
    <t>tchp</t>
  </si>
  <si>
    <t>Nfu_t_1_021502</t>
  </si>
  <si>
    <t>Nfu_g_1_008871</t>
  </si>
  <si>
    <t>ENSG00000139437</t>
  </si>
  <si>
    <t>TCHP</t>
  </si>
  <si>
    <t>Nfu_p_1_026836</t>
  </si>
  <si>
    <t>Nfu_t_1_026836</t>
  </si>
  <si>
    <t>Nfu_p_1_004183</t>
  </si>
  <si>
    <t>ddx20</t>
  </si>
  <si>
    <t>Nfu_t_1_004183</t>
  </si>
  <si>
    <t>Nfu_g_1_001673</t>
  </si>
  <si>
    <t>ENSG00000064703</t>
  </si>
  <si>
    <t>DDX20</t>
  </si>
  <si>
    <t>Nfu_p_1_021000</t>
  </si>
  <si>
    <t>Nfu_t_1_021000</t>
  </si>
  <si>
    <t>Nfu_g_1_008649</t>
  </si>
  <si>
    <t>Nfu_p_1_043778</t>
  </si>
  <si>
    <t>art4</t>
  </si>
  <si>
    <t>Nfu_t_1_043778</t>
  </si>
  <si>
    <t>Nfu_g_1_018324</t>
  </si>
  <si>
    <t>Nfu_p_1_041790</t>
  </si>
  <si>
    <t>Nfu_t_1_041790</t>
  </si>
  <si>
    <t>Nfu_p_1_004670</t>
  </si>
  <si>
    <t>Nfu_t_1_004670</t>
  </si>
  <si>
    <t>Nfu_p_1_001965</t>
  </si>
  <si>
    <t>Nfu_t_1_001965</t>
  </si>
  <si>
    <t>Nfu_p_1_036034</t>
  </si>
  <si>
    <t>dnajc17</t>
  </si>
  <si>
    <t>Nfu_t_1_036034</t>
  </si>
  <si>
    <t>Nfu_g_1_014967</t>
  </si>
  <si>
    <t>ENSG00000104129</t>
  </si>
  <si>
    <t>DNAJC17</t>
  </si>
  <si>
    <t>Nfu_p_1_009265</t>
  </si>
  <si>
    <t>tsr2</t>
  </si>
  <si>
    <t>Nfu_t_1_009265</t>
  </si>
  <si>
    <t>Nfu_g_1_003769</t>
  </si>
  <si>
    <t>ENSG00000158526</t>
  </si>
  <si>
    <t>TSR2</t>
  </si>
  <si>
    <t>Nfu_p_1_004120</t>
  </si>
  <si>
    <t>asic1a</t>
  </si>
  <si>
    <t>Nfu_t_1_004120</t>
  </si>
  <si>
    <t>Nfu_g_1_001650</t>
  </si>
  <si>
    <t>Nfu_p_1_021686</t>
  </si>
  <si>
    <t>rgs7bpa</t>
  </si>
  <si>
    <t>Nfu_t_1_021686</t>
  </si>
  <si>
    <t>Nfu_g_1_008949</t>
  </si>
  <si>
    <t>Nfu_p_1_031736</t>
  </si>
  <si>
    <t>sgce</t>
  </si>
  <si>
    <t>Nfu_t_1_031736</t>
  </si>
  <si>
    <t>Nfu_g_1_013161</t>
  </si>
  <si>
    <t>ENSG00000127990</t>
  </si>
  <si>
    <t>SGCE</t>
  </si>
  <si>
    <t>Nfu_p_1_021307</t>
  </si>
  <si>
    <t>ARHGAP6</t>
  </si>
  <si>
    <t>Nfu_t_1_021307</t>
  </si>
  <si>
    <t>Nfu_g_1_008784</t>
  </si>
  <si>
    <t>ENSG00000047648</t>
  </si>
  <si>
    <t>Nfu_p_1_047713</t>
  </si>
  <si>
    <t>Nfu_t_1_047713</t>
  </si>
  <si>
    <t>Nfu_p_1_018377</t>
  </si>
  <si>
    <t>SNX8 (1 of 3)</t>
  </si>
  <si>
    <t>Nfu_t_1_018377</t>
  </si>
  <si>
    <t>Nfu_g_1_007626</t>
  </si>
  <si>
    <t>ENSG00000106266</t>
  </si>
  <si>
    <t>SNX8</t>
  </si>
  <si>
    <t>Nfu_p_1_048886</t>
  </si>
  <si>
    <t>Nfu_t_1_048886</t>
  </si>
  <si>
    <t>Nfu_g_1_020415</t>
  </si>
  <si>
    <t>ENSG00000159658</t>
  </si>
  <si>
    <t>EFCAB14</t>
  </si>
  <si>
    <t>Nfu_p_1_025096</t>
  </si>
  <si>
    <t>KCNA3 (2 of 2)</t>
  </si>
  <si>
    <t>Nfu_t_1_025096</t>
  </si>
  <si>
    <t>Nfu_g_1_010353</t>
  </si>
  <si>
    <t>Nfu_p_1_009460</t>
  </si>
  <si>
    <t>znf280d</t>
  </si>
  <si>
    <t>Nfu_t_1_009460</t>
  </si>
  <si>
    <t>Nfu_g_1_003841</t>
  </si>
  <si>
    <t>ENSG00000137871</t>
  </si>
  <si>
    <t>ZNF280D</t>
  </si>
  <si>
    <t>Nfu_p_1_023134</t>
  </si>
  <si>
    <t>C7H20orf27 (1 of 2)</t>
  </si>
  <si>
    <t>Nfu_t_1_023134</t>
  </si>
  <si>
    <t>Nfu_g_1_009495</t>
  </si>
  <si>
    <t>ENSG00000101220</t>
  </si>
  <si>
    <t>C20orf27</t>
  </si>
  <si>
    <t>Nfu_p_1_012793</t>
  </si>
  <si>
    <t>pvrl3l</t>
  </si>
  <si>
    <t>Nfu_t_1_012793</t>
  </si>
  <si>
    <t>Nfu_g_1_005263</t>
  </si>
  <si>
    <t>Nfu_p_1_035073</t>
  </si>
  <si>
    <t>si:ch211-214b16.3</t>
  </si>
  <si>
    <t>Nfu_t_1_035073</t>
  </si>
  <si>
    <t>Nfu_g_1_014572</t>
  </si>
  <si>
    <t>Nfu_p_1_052412</t>
  </si>
  <si>
    <t>rab11fip5a</t>
  </si>
  <si>
    <t>Nfu_t_1_052412</t>
  </si>
  <si>
    <t>Nfu_g_1_021901</t>
  </si>
  <si>
    <t>Nfu_p_1_027976</t>
  </si>
  <si>
    <t>Nfu_t_1_027976</t>
  </si>
  <si>
    <t>Nfu_p_1_031893</t>
  </si>
  <si>
    <t>Nfu_t_1_031893</t>
  </si>
  <si>
    <t>Nfu_g_1_013231</t>
  </si>
  <si>
    <t>Nfu_p_1_015603</t>
  </si>
  <si>
    <t>Nfu_t_1_015603</t>
  </si>
  <si>
    <t>Nfu_p_1_002373</t>
  </si>
  <si>
    <t>Nfu_t_1_002373</t>
  </si>
  <si>
    <t>Nfu_p_1_022880</t>
  </si>
  <si>
    <t>Nfu_t_1_022880</t>
  </si>
  <si>
    <t>Nfu_g_1_009390</t>
  </si>
  <si>
    <t>ENSG00000129596</t>
  </si>
  <si>
    <t>CDO1</t>
  </si>
  <si>
    <t>Nfu_p_1_049144</t>
  </si>
  <si>
    <t>Nfu_t_1_049144</t>
  </si>
  <si>
    <t>Nfu_g_1_020529</t>
  </si>
  <si>
    <t>Nfu_p_1_015274</t>
  </si>
  <si>
    <t>Nfu_t_1_015274</t>
  </si>
  <si>
    <t>Nfu_g_1_006328</t>
  </si>
  <si>
    <t>Nfu_p_1_038058</t>
  </si>
  <si>
    <t>Nfu_t_1_038058</t>
  </si>
  <si>
    <t>Nfu_g_1_015874</t>
  </si>
  <si>
    <t>Nfu_p_1_054948</t>
  </si>
  <si>
    <t>IRF3</t>
  </si>
  <si>
    <t>Nfu_t_1_054948</t>
  </si>
  <si>
    <t>Nfu_g_1_022901</t>
  </si>
  <si>
    <t>ENSG00000126456</t>
  </si>
  <si>
    <t>Nfu_p_1_015608</t>
  </si>
  <si>
    <t>trim32</t>
  </si>
  <si>
    <t>Nfu_t_1_015608</t>
  </si>
  <si>
    <t>Nfu_g_1_006464</t>
  </si>
  <si>
    <t>ENSG00000119401</t>
  </si>
  <si>
    <t>TRIM32</t>
  </si>
  <si>
    <t>Nfu_p_1_028520</t>
  </si>
  <si>
    <t>Nfu_t_1_028520</t>
  </si>
  <si>
    <t>Nfu_p_1_037846</t>
  </si>
  <si>
    <t>npb</t>
  </si>
  <si>
    <t>Nfu_t_1_037846</t>
  </si>
  <si>
    <t>Nfu_g_1_015764</t>
  </si>
  <si>
    <t>ENSG00000183979</t>
  </si>
  <si>
    <t>NPB</t>
  </si>
  <si>
    <t>Nfu_p_1_019009</t>
  </si>
  <si>
    <t>ABHD12B (1 of 2)</t>
  </si>
  <si>
    <t>Nfu_t_1_019009</t>
  </si>
  <si>
    <t>Nfu_g_1_007883</t>
  </si>
  <si>
    <t>Nfu_p_1_056256</t>
  </si>
  <si>
    <t>Nfu_t_1_056256</t>
  </si>
  <si>
    <t>Nfu_g_1_023430</t>
  </si>
  <si>
    <t>Nfu_p_1_009517</t>
  </si>
  <si>
    <t>tmem9b</t>
  </si>
  <si>
    <t>Nfu_t_1_009517</t>
  </si>
  <si>
    <t>Nfu_g_1_003865</t>
  </si>
  <si>
    <t>ENSG00000175348</t>
  </si>
  <si>
    <t>TMEM9B</t>
  </si>
  <si>
    <t>Nfu_p_1_032158</t>
  </si>
  <si>
    <t>vav3b</t>
  </si>
  <si>
    <t>Nfu_t_1_032158</t>
  </si>
  <si>
    <t>Nfu_g_1_013361</t>
  </si>
  <si>
    <t>ENSG00000134215</t>
  </si>
  <si>
    <t>VAV3</t>
  </si>
  <si>
    <t>Nfu_p_1_034105</t>
  </si>
  <si>
    <t>mmadhc</t>
  </si>
  <si>
    <t>Nfu_t_1_034105</t>
  </si>
  <si>
    <t>Nfu_g_1_014182</t>
  </si>
  <si>
    <t>ENSG00000168288</t>
  </si>
  <si>
    <t>MMADHC</t>
  </si>
  <si>
    <t>Nfu_p_1_043880</t>
  </si>
  <si>
    <t>Nfu_t_1_043880</t>
  </si>
  <si>
    <t>Nfu_p_1_036510</t>
  </si>
  <si>
    <t>Nfu_t_1_036510</t>
  </si>
  <si>
    <t>Nfu_p_1_055423</t>
  </si>
  <si>
    <t>Nfu_t_1_055423</t>
  </si>
  <si>
    <t>Nfu_g_1_023078</t>
  </si>
  <si>
    <t>Nfu_p_1_018197</t>
  </si>
  <si>
    <t>strada</t>
  </si>
  <si>
    <t>Nfu_t_1_018197</t>
  </si>
  <si>
    <t>Nfu_g_1_007542</t>
  </si>
  <si>
    <t>ENSG00000266173</t>
  </si>
  <si>
    <t>STRADA</t>
  </si>
  <si>
    <t>Nfu_p_1_048232</t>
  </si>
  <si>
    <t>ddr2b</t>
  </si>
  <si>
    <t>Nfu_t_1_048232</t>
  </si>
  <si>
    <t>Nfu_g_1_020198</t>
  </si>
  <si>
    <t>Nfu_p_1_034053</t>
  </si>
  <si>
    <t>Nfu_t_1_034053</t>
  </si>
  <si>
    <t>Nfu_g_1_014150</t>
  </si>
  <si>
    <t>Nfu_p_1_053009</t>
  </si>
  <si>
    <t>Nfu_t_1_053009</t>
  </si>
  <si>
    <t>Nfu_p_1_014089</t>
  </si>
  <si>
    <t>btr26</t>
  </si>
  <si>
    <t>Nfu_t_1_014089</t>
  </si>
  <si>
    <t>Nfu_g_1_005788</t>
  </si>
  <si>
    <t>Nfu_p_1_028054</t>
  </si>
  <si>
    <t>itfg2</t>
  </si>
  <si>
    <t>Nfu_t_1_028054</t>
  </si>
  <si>
    <t>Nfu_g_1_011619</t>
  </si>
  <si>
    <t>ENSG00000111203</t>
  </si>
  <si>
    <t>ITFG2</t>
  </si>
  <si>
    <t>Nfu_p_1_041685</t>
  </si>
  <si>
    <t>rps27a</t>
  </si>
  <si>
    <t>Nfu_t_1_041685</t>
  </si>
  <si>
    <t>Nfu_g_1_017413</t>
  </si>
  <si>
    <t>Nfu_p_1_052677</t>
  </si>
  <si>
    <t>Nfu_t_1_052677</t>
  </si>
  <si>
    <t>Nfu_p_1_039031</t>
  </si>
  <si>
    <t>Nfu_t_1_039031</t>
  </si>
  <si>
    <t>Nfu_p_1_013698</t>
  </si>
  <si>
    <t>ssfa2</t>
  </si>
  <si>
    <t>Nfu_t_1_013698</t>
  </si>
  <si>
    <t>Nfu_g_1_005671</t>
  </si>
  <si>
    <t>ENSG00000138434</t>
  </si>
  <si>
    <t>SSFA2</t>
  </si>
  <si>
    <t>Nfu_p_1_021272</t>
  </si>
  <si>
    <t>Nfu_t_1_021272</t>
  </si>
  <si>
    <t>Nfu_g_1_008767</t>
  </si>
  <si>
    <t>Nfu_p_1_035826</t>
  </si>
  <si>
    <t>Nfu_t_1_035826</t>
  </si>
  <si>
    <t>Nfu_g_1_014881</t>
  </si>
  <si>
    <t>Nfu_p_1_022925</t>
  </si>
  <si>
    <t>dguok</t>
  </si>
  <si>
    <t>Nfu_t_1_022925</t>
  </si>
  <si>
    <t>Nfu_g_1_009412</t>
  </si>
  <si>
    <t>ENSG00000114956</t>
  </si>
  <si>
    <t>DGUOK</t>
  </si>
  <si>
    <t>Nfu_p_1_041406</t>
  </si>
  <si>
    <t>fbp2</t>
  </si>
  <si>
    <t>Nfu_t_1_041406</t>
  </si>
  <si>
    <t>Nfu_g_1_017316</t>
  </si>
  <si>
    <t>ENSG00000130957</t>
  </si>
  <si>
    <t>FBP2</t>
  </si>
  <si>
    <t>Nfu_p_1_001130</t>
  </si>
  <si>
    <t>ptx3a</t>
  </si>
  <si>
    <t>Nfu_t_1_001130</t>
  </si>
  <si>
    <t>Nfu_g_1_000487</t>
  </si>
  <si>
    <t>ENSG00000163661</t>
  </si>
  <si>
    <t>PTX3</t>
  </si>
  <si>
    <t>Nfu_p_1_029512</t>
  </si>
  <si>
    <t>tmem222b</t>
  </si>
  <si>
    <t>Nfu_t_1_029512</t>
  </si>
  <si>
    <t>Nfu_g_1_012183</t>
  </si>
  <si>
    <t>ENSG00000186501</t>
  </si>
  <si>
    <t>TMEM222</t>
  </si>
  <si>
    <t>Nfu_p_1_004224</t>
  </si>
  <si>
    <t>BX640461.1</t>
  </si>
  <si>
    <t>Nfu_t_1_004224</t>
  </si>
  <si>
    <t>Nfu_g_1_001695</t>
  </si>
  <si>
    <t>Nfu_p_1_047171</t>
  </si>
  <si>
    <t>TMEM100 (1 of 2)</t>
  </si>
  <si>
    <t>Nfu_t_1_047171</t>
  </si>
  <si>
    <t>Nfu_g_1_019745</t>
  </si>
  <si>
    <t>Nfu_p_1_034515</t>
  </si>
  <si>
    <t>Nfu_t_1_034515</t>
  </si>
  <si>
    <t>Nfu_g_1_014319</t>
  </si>
  <si>
    <t>Nfu_p_1_008177</t>
  </si>
  <si>
    <t>btbd2</t>
  </si>
  <si>
    <t>Nfu_t_1_008177</t>
  </si>
  <si>
    <t>Nfu_g_1_003291</t>
  </si>
  <si>
    <t>ENSG00000064726</t>
  </si>
  <si>
    <t>BTBD1</t>
  </si>
  <si>
    <t>Nfu_p_1_008035</t>
  </si>
  <si>
    <t>pros1</t>
  </si>
  <si>
    <t>Nfu_t_1_008035</t>
  </si>
  <si>
    <t>Nfu_g_1_003248</t>
  </si>
  <si>
    <t>ENSG00000184500</t>
  </si>
  <si>
    <t>PROS1</t>
  </si>
  <si>
    <t>Nfu_p_1_023981</t>
  </si>
  <si>
    <t>IL4I1</t>
  </si>
  <si>
    <t>Nfu_t_1_023981</t>
  </si>
  <si>
    <t>Nfu_g_1_009838</t>
  </si>
  <si>
    <t>Nfu_p_1_025410</t>
  </si>
  <si>
    <t>espn</t>
  </si>
  <si>
    <t>Nfu_t_1_025410</t>
  </si>
  <si>
    <t>Nfu_g_1_010486</t>
  </si>
  <si>
    <t>ENSG00000187017</t>
  </si>
  <si>
    <t>ESPN</t>
  </si>
  <si>
    <t>Nfu_p_1_024457</t>
  </si>
  <si>
    <t>ck2b</t>
  </si>
  <si>
    <t>Nfu_t_1_024457</t>
  </si>
  <si>
    <t>Nfu_g_1_010074</t>
  </si>
  <si>
    <t>ENSG00000204435</t>
  </si>
  <si>
    <t>CSNK2B</t>
  </si>
  <si>
    <t>Nfu_p_1_038524</t>
  </si>
  <si>
    <t>GZMM (23 of 29)</t>
  </si>
  <si>
    <t>Nfu_t_1_038524</t>
  </si>
  <si>
    <t>Nfu_g_1_016052</t>
  </si>
  <si>
    <t>ENSG00000197561</t>
  </si>
  <si>
    <t>ELANE</t>
  </si>
  <si>
    <t>Nfu_p_1_021507</t>
  </si>
  <si>
    <t>Nfu_t_1_021507</t>
  </si>
  <si>
    <t>Nfu_p_1_043908</t>
  </si>
  <si>
    <t>Nfu_t_1_043908</t>
  </si>
  <si>
    <t>Nfu_g_1_018372</t>
  </si>
  <si>
    <t>Nfu_p_1_009845</t>
  </si>
  <si>
    <t>Nfu_t_1_009845</t>
  </si>
  <si>
    <t>Nfu_p_1_051380</t>
  </si>
  <si>
    <t>zgc:171566</t>
  </si>
  <si>
    <t>Nfu_t_1_051380</t>
  </si>
  <si>
    <t>Nfu_g_1_021471</t>
  </si>
  <si>
    <t>Nfu_p_1_000550</t>
  </si>
  <si>
    <t>PRKD1</t>
  </si>
  <si>
    <t>Nfu_t_1_000550</t>
  </si>
  <si>
    <t>Nfu_g_1_000245</t>
  </si>
  <si>
    <t>ENSG00000105287</t>
  </si>
  <si>
    <t>PRKD2</t>
  </si>
  <si>
    <t>Nfu_p_1_055275</t>
  </si>
  <si>
    <t>Nfu_t_1_055275</t>
  </si>
  <si>
    <t>Nfu_g_1_023023</t>
  </si>
  <si>
    <t>Nfu_p_1_033428</t>
  </si>
  <si>
    <t>zdhhc5a</t>
  </si>
  <si>
    <t>Nfu_t_1_033428</t>
  </si>
  <si>
    <t>Nfu_g_1_013892</t>
  </si>
  <si>
    <t>Nfu_p_1_009849</t>
  </si>
  <si>
    <t>si:ch211-288d18.1</t>
  </si>
  <si>
    <t>Nfu_t_1_009849</t>
  </si>
  <si>
    <t>Nfu_g_1_004014</t>
  </si>
  <si>
    <t>ENSG00000278599</t>
  </si>
  <si>
    <t>TBC1D3E</t>
  </si>
  <si>
    <t>Nfu_p_1_007112</t>
  </si>
  <si>
    <t>Nfu_t_1_007112</t>
  </si>
  <si>
    <t>Nfu_g_1_002824</t>
  </si>
  <si>
    <t>Nfu_p_1_003836</t>
  </si>
  <si>
    <t>zgc:66479</t>
  </si>
  <si>
    <t>Nfu_t_1_003836</t>
  </si>
  <si>
    <t>Nfu_g_1_001532</t>
  </si>
  <si>
    <t>Nfu_p_1_031705</t>
  </si>
  <si>
    <t>apooa</t>
  </si>
  <si>
    <t>Nfu_t_1_031705</t>
  </si>
  <si>
    <t>Nfu_g_1_013146</t>
  </si>
  <si>
    <t>Nfu_p_1_036174</t>
  </si>
  <si>
    <t>cmpk2</t>
  </si>
  <si>
    <t>Nfu_t_1_036174</t>
  </si>
  <si>
    <t>Nfu_g_1_015018</t>
  </si>
  <si>
    <t>ENSG00000134326</t>
  </si>
  <si>
    <t>CMPK2</t>
  </si>
  <si>
    <t>Nfu_p_1_008940</t>
  </si>
  <si>
    <t>stk11ip</t>
  </si>
  <si>
    <t>Nfu_t_1_008940</t>
  </si>
  <si>
    <t>Nfu_g_1_003621</t>
  </si>
  <si>
    <t>ENSG00000144589</t>
  </si>
  <si>
    <t>STK11IP</t>
  </si>
  <si>
    <t>Nfu_p_1_019654</t>
  </si>
  <si>
    <t>Nfu_t_1_019654</t>
  </si>
  <si>
    <t>Nfu_p_1_037102</t>
  </si>
  <si>
    <t>Nfu_t_1_037102</t>
  </si>
  <si>
    <t>Nfu_g_1_015420</t>
  </si>
  <si>
    <t>Nfu_p_1_029351</t>
  </si>
  <si>
    <t>tbxas1</t>
  </si>
  <si>
    <t>Nfu_t_1_029351</t>
  </si>
  <si>
    <t>Nfu_g_1_012121</t>
  </si>
  <si>
    <t>ENSG00000059377</t>
  </si>
  <si>
    <t>TBXAS1</t>
  </si>
  <si>
    <t>Nfu_p_1_028991</t>
  </si>
  <si>
    <t>Nfu_t_1_028991</t>
  </si>
  <si>
    <t>Nfu_p_1_014338</t>
  </si>
  <si>
    <t>col4a1</t>
  </si>
  <si>
    <t>Nfu_t_1_014338</t>
  </si>
  <si>
    <t>Nfu_g_1_005913</t>
  </si>
  <si>
    <t>ENSG00000187498</t>
  </si>
  <si>
    <t>COL4A1</t>
  </si>
  <si>
    <t>Nfu_p_1_018856</t>
  </si>
  <si>
    <t>rel</t>
  </si>
  <si>
    <t>Nfu_t_1_018856</t>
  </si>
  <si>
    <t>Nfu_g_1_007822</t>
  </si>
  <si>
    <t>Nfu_p_1_036007</t>
  </si>
  <si>
    <t>Nfu_t_1_036007</t>
  </si>
  <si>
    <t>Nfu_g_1_014958</t>
  </si>
  <si>
    <t>Nfu_p_1_050983</t>
  </si>
  <si>
    <t>TSPAN2 (1 of 2)</t>
  </si>
  <si>
    <t>Nfu_t_1_050983</t>
  </si>
  <si>
    <t>Nfu_g_1_021293</t>
  </si>
  <si>
    <t>ENSG00000134198</t>
  </si>
  <si>
    <t>TSPAN2</t>
  </si>
  <si>
    <t>Nfu_p_1_018322</t>
  </si>
  <si>
    <t>si:ch211-51c14.1</t>
  </si>
  <si>
    <t>Nfu_t_1_018322</t>
  </si>
  <si>
    <t>Nfu_g_1_007590</t>
  </si>
  <si>
    <t>ENSG00000165912</t>
  </si>
  <si>
    <t>PACSIN3</t>
  </si>
  <si>
    <t>Nfu_p_1_048557</t>
  </si>
  <si>
    <t>Nfu_t_1_048557</t>
  </si>
  <si>
    <t>Nfu_g_1_020304</t>
  </si>
  <si>
    <t>ENSG00000131791</t>
  </si>
  <si>
    <t>PRKAB2</t>
  </si>
  <si>
    <t>Nfu_p_1_032743</t>
  </si>
  <si>
    <t>Nfu_t_1_032743</t>
  </si>
  <si>
    <t>Nfu_g_1_013590</t>
  </si>
  <si>
    <t>Nfu_p_1_030548</t>
  </si>
  <si>
    <t>ifi35</t>
  </si>
  <si>
    <t>Nfu_t_1_030548</t>
  </si>
  <si>
    <t>Nfu_g_1_012647</t>
  </si>
  <si>
    <t>ENSG00000068079</t>
  </si>
  <si>
    <t>IFI35</t>
  </si>
  <si>
    <t>Nfu_p_1_014139</t>
  </si>
  <si>
    <t>CABLES2 (1 of 2)</t>
  </si>
  <si>
    <t>Nfu_t_1_014139</t>
  </si>
  <si>
    <t>Nfu_g_1_005812</t>
  </si>
  <si>
    <t>ENSG00000149679</t>
  </si>
  <si>
    <t>CABLES2</t>
  </si>
  <si>
    <t>Nfu_p_1_046008</t>
  </si>
  <si>
    <t>CU138508.1</t>
  </si>
  <si>
    <t>Nfu_t_1_046008</t>
  </si>
  <si>
    <t>Nfu_g_1_019250</t>
  </si>
  <si>
    <t>Nfu_p_1_022918</t>
  </si>
  <si>
    <t>isg15</t>
  </si>
  <si>
    <t>Nfu_t_1_022918</t>
  </si>
  <si>
    <t>Nfu_g_1_009408</t>
  </si>
  <si>
    <t>ENSG00000187608</t>
  </si>
  <si>
    <t>ISG15</t>
  </si>
  <si>
    <t>Nfu_p_1_021412</t>
  </si>
  <si>
    <t>Nfu_t_1_021412</t>
  </si>
  <si>
    <t>Nfu_g_1_008841</t>
  </si>
  <si>
    <t>Nfu_p_1_043498</t>
  </si>
  <si>
    <t>pmchl</t>
  </si>
  <si>
    <t>Nfu_t_1_043498</t>
  </si>
  <si>
    <t>Nfu_g_1_018181</t>
  </si>
  <si>
    <t>Nfu_p_1_035713</t>
  </si>
  <si>
    <t>Nfu_t_1_035713</t>
  </si>
  <si>
    <t>Nfu_p_1_046929</t>
  </si>
  <si>
    <t>zgc:92066</t>
  </si>
  <si>
    <t>Nfu_t_1_046929</t>
  </si>
  <si>
    <t>Nfu_g_1_019641</t>
  </si>
  <si>
    <t>Nfu_p_1_040405</t>
  </si>
  <si>
    <t>pcdh2g8</t>
  </si>
  <si>
    <t>Nfu_t_1_040405</t>
  </si>
  <si>
    <t>Nfu_g_1_016914</t>
  </si>
  <si>
    <t>Nfu_p_1_039252</t>
  </si>
  <si>
    <t>C18H11orf67</t>
  </si>
  <si>
    <t>Nfu_t_1_039252</t>
  </si>
  <si>
    <t>Nfu_g_1_016395</t>
  </si>
  <si>
    <t>ENSG00000087884</t>
  </si>
  <si>
    <t>AAMDC</t>
  </si>
  <si>
    <t>Nfu_p_1_034437</t>
  </si>
  <si>
    <t>PARP9</t>
  </si>
  <si>
    <t>Nfu_t_1_034437</t>
  </si>
  <si>
    <t>Nfu_g_1_014288</t>
  </si>
  <si>
    <t>ENSG00000138496</t>
  </si>
  <si>
    <t>Nfu_p_1_054321</t>
  </si>
  <si>
    <t>C22H19orf10 (1 of 2)</t>
  </si>
  <si>
    <t>Nfu_t_1_054321</t>
  </si>
  <si>
    <t>Nfu_g_1_022704</t>
  </si>
  <si>
    <t>ENSG00000074842</t>
  </si>
  <si>
    <t>MYDGF</t>
  </si>
  <si>
    <t>Nfu_p_1_010413</t>
  </si>
  <si>
    <t>syngr2a</t>
  </si>
  <si>
    <t>Nfu_t_1_010413</t>
  </si>
  <si>
    <t>Nfu_g_1_004266</t>
  </si>
  <si>
    <t>ENSG00000108639</t>
  </si>
  <si>
    <t>SYNGR2</t>
  </si>
  <si>
    <t>Nfu_p_1_053017</t>
  </si>
  <si>
    <t>Nfu_t_1_053017</t>
  </si>
  <si>
    <t>Nfu_p_1_056219</t>
  </si>
  <si>
    <t>tha1</t>
  </si>
  <si>
    <t>Nfu_t_1_056219</t>
  </si>
  <si>
    <t>Nfu_g_1_023419</t>
  </si>
  <si>
    <t>Nfu_p_1_047808</t>
  </si>
  <si>
    <t>f3b</t>
  </si>
  <si>
    <t>Nfu_t_1_047808</t>
  </si>
  <si>
    <t>Nfu_g_1_020026</t>
  </si>
  <si>
    <t>ENSG00000117525</t>
  </si>
  <si>
    <t>F3</t>
  </si>
  <si>
    <t>Nfu_p_1_026688</t>
  </si>
  <si>
    <t>zgc:158446</t>
  </si>
  <si>
    <t>Nfu_t_1_026688</t>
  </si>
  <si>
    <t>Nfu_g_1_011028</t>
  </si>
  <si>
    <t>Nfu_p_1_026832</t>
  </si>
  <si>
    <t>si:dkey-88j15.4</t>
  </si>
  <si>
    <t>Nfu_t_1_026832</t>
  </si>
  <si>
    <t>Nfu_g_1_011108</t>
  </si>
  <si>
    <t>Nfu_p_1_032157</t>
  </si>
  <si>
    <t>ncf2</t>
  </si>
  <si>
    <t>Nfu_t_1_032157</t>
  </si>
  <si>
    <t>Nfu_g_1_013360</t>
  </si>
  <si>
    <t>ENSG00000116701</t>
  </si>
  <si>
    <t>NCF2</t>
  </si>
  <si>
    <t>Nfu_p_1_021569</t>
  </si>
  <si>
    <t>RABL6 (2 of 2)</t>
  </si>
  <si>
    <t>Nfu_t_1_021569</t>
  </si>
  <si>
    <t>Nfu_g_1_008898</t>
  </si>
  <si>
    <t>ENSG00000196642</t>
  </si>
  <si>
    <t>RABL6</t>
  </si>
  <si>
    <t>Nfu_p_1_012464</t>
  </si>
  <si>
    <t>pafah1b2</t>
  </si>
  <si>
    <t>Nfu_t_1_012464</t>
  </si>
  <si>
    <t>Nfu_g_1_005143</t>
  </si>
  <si>
    <t>Nfu_p_1_021601</t>
  </si>
  <si>
    <t>ppp1cc</t>
  </si>
  <si>
    <t>Nfu_t_1_021601</t>
  </si>
  <si>
    <t>Nfu_g_1_008918</t>
  </si>
  <si>
    <t>Nfu_p_1_025530</t>
  </si>
  <si>
    <t>Nfu_t_1_025530</t>
  </si>
  <si>
    <t>Nfu_p_1_030795</t>
  </si>
  <si>
    <t>Nfu_t_1_030795</t>
  </si>
  <si>
    <t>Nfu_g_1_012756</t>
  </si>
  <si>
    <t>Nfu_p_1_018669</t>
  </si>
  <si>
    <t>BTBD17 (1 of 2)</t>
  </si>
  <si>
    <t>Nfu_t_1_018669</t>
  </si>
  <si>
    <t>Nfu_g_1_007744</t>
  </si>
  <si>
    <t>ENSG00000204347</t>
  </si>
  <si>
    <t>BTBD17</t>
  </si>
  <si>
    <t>Nfu_p_1_015793</t>
  </si>
  <si>
    <t>Nfu_t_1_015793</t>
  </si>
  <si>
    <t>Nfu_p_1_049658</t>
  </si>
  <si>
    <t>as3mt</t>
  </si>
  <si>
    <t>Nfu_t_1_049658</t>
  </si>
  <si>
    <t>Nfu_g_1_020739</t>
  </si>
  <si>
    <t>ENSG00000214435</t>
  </si>
  <si>
    <t>AS3MT</t>
  </si>
  <si>
    <t>Nfu_p_1_008970</t>
  </si>
  <si>
    <t>si:ch211-237l4.6</t>
  </si>
  <si>
    <t>Nfu_t_1_008970</t>
  </si>
  <si>
    <t>Nfu_g_1_003641</t>
  </si>
  <si>
    <t>Nfu_p_1_023979</t>
  </si>
  <si>
    <t>Nfu_t_1_023979</t>
  </si>
  <si>
    <t>Nfu_g_1_009837</t>
  </si>
  <si>
    <t>Nfu_p_1_033892</t>
  </si>
  <si>
    <t>trappc9</t>
  </si>
  <si>
    <t>Nfu_t_1_033892</t>
  </si>
  <si>
    <t>Nfu_g_1_014089</t>
  </si>
  <si>
    <t>Nfu_p_1_016134</t>
  </si>
  <si>
    <t>Nfu_t_1_016134</t>
  </si>
  <si>
    <t>Nfu_g_1_006688</t>
  </si>
  <si>
    <t>Nfu_p_1_002987</t>
  </si>
  <si>
    <t>si:ch211-154o6.6</t>
  </si>
  <si>
    <t>Nfu_t_1_002987</t>
  </si>
  <si>
    <t>Nfu_g_1_001220</t>
  </si>
  <si>
    <t>Nfu_p_1_034129</t>
  </si>
  <si>
    <t>gfra2b</t>
  </si>
  <si>
    <t>Nfu_t_1_034129</t>
  </si>
  <si>
    <t>Nfu_g_1_014193</t>
  </si>
  <si>
    <t>Nfu_p_1_048148</t>
  </si>
  <si>
    <t>Nfu_t_1_048148</t>
  </si>
  <si>
    <t>Nfu_p_1_006530</t>
  </si>
  <si>
    <t>cfh</t>
  </si>
  <si>
    <t>Nfu_t_1_006530</t>
  </si>
  <si>
    <t>Nfu_g_1_002604</t>
  </si>
  <si>
    <t>ENSG00000143278</t>
  </si>
  <si>
    <t>F13B</t>
  </si>
  <si>
    <t>Nfu_p_1_005139</t>
  </si>
  <si>
    <t>Nfu_t_1_005139</t>
  </si>
  <si>
    <t>Nfu_p_1_036180</t>
  </si>
  <si>
    <t>zgc:158387</t>
  </si>
  <si>
    <t>Nfu_t_1_036180</t>
  </si>
  <si>
    <t>Nfu_g_1_015022</t>
  </si>
  <si>
    <t>Nfu_p_1_008906</t>
  </si>
  <si>
    <t>si:dkey-281i8.1</t>
  </si>
  <si>
    <t>Nfu_t_1_008906</t>
  </si>
  <si>
    <t>Nfu_g_1_003601</t>
  </si>
  <si>
    <t>Nfu_p_1_017586</t>
  </si>
  <si>
    <t>SYNGR3 (2 of 2)</t>
  </si>
  <si>
    <t>Nfu_t_1_017586</t>
  </si>
  <si>
    <t>Nfu_g_1_007262</t>
  </si>
  <si>
    <t>Nfu_p_1_050298</t>
  </si>
  <si>
    <t>minos1</t>
  </si>
  <si>
    <t>Nfu_t_1_050298</t>
  </si>
  <si>
    <t>Nfu_g_1_021015</t>
  </si>
  <si>
    <t>ENSG00000173436</t>
  </si>
  <si>
    <t>MINOS1</t>
  </si>
  <si>
    <t>Nfu_p_1_019779</t>
  </si>
  <si>
    <t>Nfu_t_1_019779</t>
  </si>
  <si>
    <t>Nfu_p_1_042668</t>
  </si>
  <si>
    <t>Nfu_t_1_042668</t>
  </si>
  <si>
    <t>Nfu_g_1_017821</t>
  </si>
  <si>
    <t>Nfu_p_1_001673</t>
  </si>
  <si>
    <t>ctsc</t>
  </si>
  <si>
    <t>Nfu_t_1_001673</t>
  </si>
  <si>
    <t>Nfu_g_1_000693</t>
  </si>
  <si>
    <t>ENSG00000109861</t>
  </si>
  <si>
    <t>CTSC</t>
  </si>
  <si>
    <t>Nfu_p_1_048108</t>
  </si>
  <si>
    <t>MGST3</t>
  </si>
  <si>
    <t>Nfu_t_1_048108</t>
  </si>
  <si>
    <t>Nfu_g_1_020144</t>
  </si>
  <si>
    <t>ENSG00000143198</t>
  </si>
  <si>
    <t>p.geomean</t>
  </si>
  <si>
    <t>stat.mean</t>
  </si>
  <si>
    <t>p.val</t>
  </si>
  <si>
    <t>q.val</t>
  </si>
  <si>
    <t>set.size</t>
  </si>
  <si>
    <t>hsa04610 Complement and coagulation cascades</t>
  </si>
  <si>
    <t>hsa04020 Calcium signaling pathway</t>
  </si>
  <si>
    <t>hsa04145 Phagosome</t>
  </si>
  <si>
    <t>hsa04144 Endocytosis</t>
  </si>
  <si>
    <t>hsa00650 Butanoate metabolism</t>
  </si>
  <si>
    <t>hsa00564 Glycerophospholipid metabolism</t>
  </si>
  <si>
    <t>hsa00562 Inositol phosphate metabolism</t>
  </si>
  <si>
    <t>hsa04520 Adherens junction</t>
  </si>
  <si>
    <t>hsa00410 beta-Alanine metabolism</t>
  </si>
  <si>
    <t>hsa00500 Starch and sucrose metabolism</t>
  </si>
  <si>
    <t>hsa02010 ABC transporters</t>
  </si>
  <si>
    <t>hsa00190 Oxidative phosphorylation</t>
  </si>
  <si>
    <t>hsa00380 Tryptophan metabolism</t>
  </si>
  <si>
    <t>hsa04962 Vasopressin-regulated water reabsorption</t>
  </si>
  <si>
    <t>hsa00982 Drug metabolism - cytochrome P450</t>
  </si>
  <si>
    <t>hsa00640 Propanoate metabolism</t>
  </si>
  <si>
    <t>hsa04380 Osteoclast differentiation</t>
  </si>
  <si>
    <t>hsa00010 Glycolysis / Gluconeogenesis</t>
  </si>
  <si>
    <t>hsa04622 RIG-I-like receptor signaling pathway</t>
  </si>
  <si>
    <t>hsa00980 Metabolism of xenobiotics by cytochrome P450</t>
  </si>
  <si>
    <t>hsa00280 Valine, leucine and isoleucine degradation</t>
  </si>
  <si>
    <t>hsa04142 Lysosome</t>
  </si>
  <si>
    <t>hsa04620 Toll-like receptor signaling pathway</t>
  </si>
  <si>
    <t>hsa04070 Phosphatidylinositol signaling system</t>
  </si>
  <si>
    <t>hsa04810 Regulation of actin cytoskeleton</t>
  </si>
  <si>
    <t>hsa00520 Amino sugar and nucleotide sugar metabolism</t>
  </si>
  <si>
    <t>hsa00620 Pyruvate metabolism</t>
  </si>
  <si>
    <t>hsa00630 Glyoxylate and dicarboxylate metabolism</t>
  </si>
  <si>
    <t>hsa00040 Pentose and glucuronate interconversions</t>
  </si>
  <si>
    <t>hsa04630 Jak-STAT signaling pathway</t>
  </si>
  <si>
    <t>hsa00310 Lysine degradation</t>
  </si>
  <si>
    <t>hsa04130 SNARE interactions in vesicular transport</t>
  </si>
  <si>
    <t>hsa00760 Nicotinate and nicotinamide metabolism</t>
  </si>
  <si>
    <t>hsa04966 Collecting duct acid secretion</t>
  </si>
  <si>
    <t>hsa00563 Glycosylphosphatidylinositol(GPI)-anchor biosynthesis</t>
  </si>
  <si>
    <t>hsa04742 Taste transduction</t>
  </si>
  <si>
    <t>hsa04540 Gap junction</t>
  </si>
  <si>
    <t>hsa04912 GnRH signaling pathway</t>
  </si>
  <si>
    <t>hsa04970 Salivary secretion</t>
  </si>
  <si>
    <t>hsa04010 MAPK signaling pathway</t>
  </si>
  <si>
    <t>hsa04370 VEGF signaling pathway</t>
  </si>
  <si>
    <t>hsa04270 Vascular smooth muscle contraction</t>
  </si>
  <si>
    <t>hsa04740 Olfactory transduction</t>
  </si>
  <si>
    <t>hsa04260 Cardiac muscle contraction</t>
  </si>
  <si>
    <t>hsa00350 Tyrosine metabolism</t>
  </si>
  <si>
    <t>hsa04660 T cell receptor signaling pathway</t>
  </si>
  <si>
    <t>hsa04612 Antigen processing and presentation</t>
  </si>
  <si>
    <t>hsa00051 Fructose and mannose metabolism</t>
  </si>
  <si>
    <t>hsa00511 Other glycan degradation</t>
  </si>
  <si>
    <t>hsa00830 Retinol metabolism</t>
  </si>
  <si>
    <t>hsa04730 Long-term depression</t>
  </si>
  <si>
    <t>hsa04664 Fc epsilon RI signaling pathway</t>
  </si>
  <si>
    <t>hsa04510 Focal adhesion</t>
  </si>
  <si>
    <t>hsa04621 NOD-like receptor signaling pathway</t>
  </si>
  <si>
    <t>hsa00340 Histidine metabolism</t>
  </si>
  <si>
    <t>hsa04670 Leukocyte transendothelial migration</t>
  </si>
  <si>
    <t>hsa04210 Apoptosis</t>
  </si>
  <si>
    <t>hsa00565 Ether lipid metabolism</t>
  </si>
  <si>
    <t>hsa04910 Insulin signaling pathway</t>
  </si>
  <si>
    <t>hsa04920 Adipocytokine signaling pathway</t>
  </si>
  <si>
    <t>hsa00561 Glycerolipid metabolism</t>
  </si>
  <si>
    <t>hsa04720 Long-term potentiation</t>
  </si>
  <si>
    <t>hsa00480 Glutathione metabolism</t>
  </si>
  <si>
    <t>hsa00590 Arachidonic acid metabolism</t>
  </si>
  <si>
    <t>hsa00030 Pentose phosphate pathway</t>
  </si>
  <si>
    <t>hsa00020 Citrate cycle (TCA cycle)</t>
  </si>
  <si>
    <t>hsa04350 TGF-beta signaling pathway</t>
  </si>
  <si>
    <t>hsa00230 Purine metabolism</t>
  </si>
  <si>
    <t>hsa04972 Pancreatic secretion</t>
  </si>
  <si>
    <t>hsa00600 Sphingolipid metabolism</t>
  </si>
  <si>
    <t>hsa04623 Cytosolic DNA-sensing pathway</t>
  </si>
  <si>
    <t>hsa00860 Porphyrin and chlorophyll metabolism</t>
  </si>
  <si>
    <t>hsa04140 Regulation of autophagy</t>
  </si>
  <si>
    <t>hsa04971 Gastric acid secretion</t>
  </si>
  <si>
    <t>hsa00983 Drug metabolism - other enzymes</t>
  </si>
  <si>
    <t>hsa04914 Progesterone-mediated oocyte maturation</t>
  </si>
  <si>
    <t>hsa00052 Galactose metabolism</t>
  </si>
  <si>
    <t>hsa00270 Cysteine and methionine metabolism</t>
  </si>
  <si>
    <t>hsa04530 Tight junction</t>
  </si>
  <si>
    <t>hsa04062 Chemokine signaling pathway</t>
  </si>
  <si>
    <t>hsa04973 Carbohydrate digestion and absorption</t>
  </si>
  <si>
    <t>hsa04722 Neurotrophin signaling pathway</t>
  </si>
  <si>
    <t>hsa04976 Bile secretion</t>
  </si>
  <si>
    <t>hsa04512 ECM-receptor interaction</t>
  </si>
  <si>
    <t>hsa00071 Fatty acid metabolism</t>
  </si>
  <si>
    <t>hsa04650 Natural killer cell mediated cytotoxicity</t>
  </si>
  <si>
    <t>hsa04114 Oocyte meiosis</t>
  </si>
  <si>
    <t>hsa04916 Melanogenesis</t>
  </si>
  <si>
    <t>hsa04146 Peroxisome</t>
  </si>
  <si>
    <t>hsa04960 Aldosterone-regulated sodium reabsorption</t>
  </si>
  <si>
    <t>hsa00910 Nitrogen metabolism</t>
  </si>
  <si>
    <t>hsa04964 Proximal tubule bicarbonate reclamation</t>
  </si>
  <si>
    <t>hsa04662 B cell receptor signaling pathway</t>
  </si>
  <si>
    <t>hsa00330 Arginine and proline metabolism</t>
  </si>
  <si>
    <t>hsa04360 Axon guidance</t>
  </si>
  <si>
    <t>hsa04514 Cell adhesion molecules (CAMs)</t>
  </si>
  <si>
    <t>hsa01040 Biosynthesis of unsaturated fatty acids</t>
  </si>
  <si>
    <t>hsa00250 Alanine, aspartate and glutamate metabolism</t>
  </si>
  <si>
    <t>hsa04150 mTOR signaling pathway</t>
  </si>
  <si>
    <t>hsa04666 Fc gamma R-mediated phagocytosis</t>
  </si>
  <si>
    <t>hsa04012 ErbB signaling pathway</t>
  </si>
  <si>
    <t>hsa00970 Aminoacyl-tRNA biosynthesis</t>
  </si>
  <si>
    <t>hsa04141 Protein processing in endoplasmic reticulum</t>
  </si>
  <si>
    <t>hsa00670 One carbon pool by folate</t>
  </si>
  <si>
    <t>hsa04975 Fat digestion and absorption</t>
  </si>
  <si>
    <t>hsa03020 RNA polymerase</t>
  </si>
  <si>
    <t>hsa00510 N-Glycan biosynthesis</t>
  </si>
  <si>
    <t>hsa00450 Selenocompound metabolism</t>
  </si>
  <si>
    <t>hsa03022 Basal transcription factors</t>
  </si>
  <si>
    <t>hsa03060 Protein export</t>
  </si>
  <si>
    <t>hsa04115 p53 signaling pathway</t>
  </si>
  <si>
    <t>hsa04310 Wnt signaling pathway</t>
  </si>
  <si>
    <t>hsa00240 Pyrimidine metabolism</t>
  </si>
  <si>
    <t>hsa03018 RNA degradation</t>
  </si>
  <si>
    <t>hsa03320 PPAR signaling pathway</t>
  </si>
  <si>
    <t>hsa03430 Mismatch repair</t>
  </si>
  <si>
    <t>hsa04974 Protein digestion and absorption</t>
  </si>
  <si>
    <t>hsa03420 Nucleotide excision repair</t>
  </si>
  <si>
    <t>hsa04120 Ubiquitin mediated proteolysis</t>
  </si>
  <si>
    <t>hsa04330 Notch signaling pathway</t>
  </si>
  <si>
    <t>hsa03050 Proteasome</t>
  </si>
  <si>
    <t>hsa00260 Glycine, serine and threonine metabolism</t>
  </si>
  <si>
    <t>hsa03015 mRNA surveillance pathway</t>
  </si>
  <si>
    <t>hsa03008 Ribosome biogenesis in eukaryotes</t>
  </si>
  <si>
    <t>hsa03013 RNA transport</t>
  </si>
  <si>
    <t>hsa03410 Base excision repair</t>
  </si>
  <si>
    <t>hsa03030 DNA replication</t>
  </si>
  <si>
    <t>hsa04110 Cell cycle</t>
  </si>
  <si>
    <t>hsa03040 Spliceosome</t>
  </si>
  <si>
    <t>hsa03010 Ribosome</t>
  </si>
  <si>
    <t>hsa00053 Ascorbate and aldarate metabolism</t>
  </si>
  <si>
    <t>hsa00061 Fatty acid biosynthesis</t>
  </si>
  <si>
    <t>hsa00072 Synthesis and degradation of ketone bodies</t>
  </si>
  <si>
    <t>hsa00100 Steroid biosynthesis</t>
  </si>
  <si>
    <t>hsa00120 Primary bile acid biosynthesis</t>
  </si>
  <si>
    <t>hsa00130 Ubiquinone and other terpenoid-quinone biosynthesis</t>
  </si>
  <si>
    <t>hsa00140 Steroid hormone biosynthesis</t>
  </si>
  <si>
    <t>hsa00232 Caffeine metabolism</t>
  </si>
  <si>
    <t>hsa00290 Valine, leucine and isoleucine biosynthesis</t>
  </si>
  <si>
    <t>hsa00300 Lysine biosynthesis</t>
  </si>
  <si>
    <t>hsa00360 Phenylalanine metabolism</t>
  </si>
  <si>
    <t>hsa00400 Phenylalanine, tyrosine and tryptophan biosynthesis</t>
  </si>
  <si>
    <t>hsa00430 Taurine and hypotaurine metabolism</t>
  </si>
  <si>
    <t>hsa00460 Cyanoamino acid metabolism</t>
  </si>
  <si>
    <t>hsa00471 D-Glutamine and D-glutamate metabolism</t>
  </si>
  <si>
    <t>hsa00472 D-Arginine and D-ornithine metabolism</t>
  </si>
  <si>
    <t>hsa00512 Mucin type O-Glycan biosynthesis</t>
  </si>
  <si>
    <t>hsa00514 Other types of O-glycan biosynthesis</t>
  </si>
  <si>
    <t>hsa00531 Glycosaminoglycan degradation</t>
  </si>
  <si>
    <t>hsa00532 Glycosaminoglycan biosynthesis - chondroitin sulfate</t>
  </si>
  <si>
    <t>hsa00533 Glycosaminoglycan biosynthesis - keratan sulfate</t>
  </si>
  <si>
    <t>hsa00534 Glycosaminoglycan biosynthesis - heparan sulfate</t>
  </si>
  <si>
    <t>hsa00591 Linoleic acid metabolism</t>
  </si>
  <si>
    <t>hsa00592 alpha-Linolenic acid metabolism</t>
  </si>
  <si>
    <t>hsa00601 Glycosphingolipid biosynthesis - lacto and neolacto series</t>
  </si>
  <si>
    <t>hsa00603 Glycosphingolipid biosynthesis - globo series</t>
  </si>
  <si>
    <t>hsa00604 Glycosphingolipid biosynthesis - ganglio series</t>
  </si>
  <si>
    <t>hsa00730 Thiamine metabolism</t>
  </si>
  <si>
    <t>hsa00740 Riboflavin metabolism</t>
  </si>
  <si>
    <t>hsa00750 Vitamin B6 metabolism</t>
  </si>
  <si>
    <t>hsa00770 Pantothenate and CoA biosynthesis</t>
  </si>
  <si>
    <t>hsa00780 Biotin metabolism</t>
  </si>
  <si>
    <t>hsa00785 Lipoic acid metabolism</t>
  </si>
  <si>
    <t>hsa00790 Folate biosynthesis</t>
  </si>
  <si>
    <t>hsa00900 Terpenoid backbone biosynthesis</t>
  </si>
  <si>
    <t>hsa00920 Sulfur metabolism</t>
  </si>
  <si>
    <t>hsa03440 Homologous recombination</t>
  </si>
  <si>
    <t>hsa03450 Non-homologous end-joining</t>
  </si>
  <si>
    <t>hsa04122 Sulfur relay system</t>
  </si>
  <si>
    <t>hsa04320 Dorso-ventral axis formation</t>
  </si>
  <si>
    <t>hsa04340 Hedgehog signaling pathway</t>
  </si>
  <si>
    <t>hsa04614 Renin-angiotensin system</t>
  </si>
  <si>
    <t>hsa04640 Hematopoietic cell lineage</t>
  </si>
  <si>
    <t>hsa04672 Intestinal immune network for IgA production</t>
  </si>
  <si>
    <t>hsa04710 Circadian rhythm - mammal</t>
  </si>
  <si>
    <t>hsa04744 Phototransduction</t>
  </si>
  <si>
    <t>hsa04977 Vitamin digestion and absorption</t>
  </si>
  <si>
    <t xml:space="preserve">Tab1. Limma output for 12wph vs. 5wph comparison </t>
  </si>
  <si>
    <t xml:space="preserve">Tab2. Limma output for 39wph vs. 12 wph comparison </t>
  </si>
  <si>
    <t>Tab3. GSEA for 12wph vs. 5wph comparison (KEGG pathways enriched in upregulated cases)</t>
  </si>
  <si>
    <t>Tab4. GSEA for 12wph vs. 5wph comparison (KEGG pathways enriched in downregulated cases)</t>
  </si>
  <si>
    <t>Tab5. GSEA for 39wph vs. 12wph comparison (KEGG pathways enriched in upregulated cases)</t>
  </si>
  <si>
    <t>Tab6. GSEA for 39wph vs. 12wph comparison (KEGG pathways enriched in downregulated cases)</t>
  </si>
  <si>
    <t>01/09/2002</t>
  </si>
  <si>
    <t>sept9</t>
  </si>
  <si>
    <t>01/09/2015</t>
  </si>
  <si>
    <t>sept3</t>
  </si>
  <si>
    <t>sept6</t>
  </si>
  <si>
    <t>sept8</t>
  </si>
  <si>
    <t>sept2</t>
  </si>
  <si>
    <t>sept12</t>
  </si>
  <si>
    <t>sept10</t>
  </si>
  <si>
    <t>sept7</t>
  </si>
  <si>
    <t>*p.value was considered for plotting</t>
  </si>
  <si>
    <t>p.val*</t>
  </si>
  <si>
    <t>Nfu.protein.id</t>
  </si>
  <si>
    <t>KEGG pathway</t>
  </si>
  <si>
    <t>Tab</t>
  </si>
  <si>
    <t>Column Header</t>
  </si>
  <si>
    <t>Meaning</t>
  </si>
  <si>
    <t>log2 (fold change from proteome only)</t>
  </si>
  <si>
    <r>
      <t xml:space="preserve">gene name </t>
    </r>
    <r>
      <rPr>
        <i/>
        <sz val="11"/>
        <color theme="1"/>
        <rFont val="Calibri"/>
        <family val="2"/>
        <scheme val="minor"/>
      </rPr>
      <t>Nothobranchius furzeri</t>
    </r>
  </si>
  <si>
    <r>
      <t xml:space="preserve">transcript ID </t>
    </r>
    <r>
      <rPr>
        <i/>
        <sz val="11"/>
        <color theme="1"/>
        <rFont val="Calibri"/>
        <family val="2"/>
        <scheme val="minor"/>
      </rPr>
      <t>Nothobranchius furzeri</t>
    </r>
  </si>
  <si>
    <r>
      <t xml:space="preserve">gene ID </t>
    </r>
    <r>
      <rPr>
        <i/>
        <sz val="11"/>
        <color theme="1"/>
        <rFont val="Calibri"/>
        <family val="2"/>
        <scheme val="minor"/>
      </rPr>
      <t>Nothobranchius furzeri</t>
    </r>
  </si>
  <si>
    <t>human gene ID</t>
  </si>
  <si>
    <r>
      <t xml:space="preserve">protein ID </t>
    </r>
    <r>
      <rPr>
        <i/>
        <sz val="11"/>
        <color theme="1"/>
        <rFont val="Calibri"/>
        <family val="2"/>
        <scheme val="minor"/>
      </rPr>
      <t>Nothobranchius furzeri</t>
    </r>
  </si>
  <si>
    <t>Tab 1, 2</t>
  </si>
  <si>
    <t>Tab 3 -6</t>
  </si>
  <si>
    <t>moderated t-statistic computed by limma</t>
  </si>
  <si>
    <t>log2 (average protein abundance score )</t>
  </si>
  <si>
    <t>B-statistics computed by limma</t>
  </si>
  <si>
    <t>human gene symbol</t>
  </si>
  <si>
    <t>Tab6. KEGG pathways enriched in downregulated cases (39wph vs. 12wph)</t>
  </si>
  <si>
    <t>Tab5. KEGG pathways enriched in up regulated cases (39wph vs. 12wph)</t>
  </si>
  <si>
    <t>Tab4. KEGG pathways enriched in down regulated cases (12wph vs. 5wph)</t>
  </si>
  <si>
    <t>Tab3. KEGG pathways enriched in up regulated cases (12wph vs. 5wph)</t>
  </si>
  <si>
    <t>Tab2. Limma output for 39wph vs. 12wph comparison</t>
  </si>
  <si>
    <t>Tab1. Limma output for 12wph vs. 5wph comparison</t>
  </si>
  <si>
    <r>
      <t>N. furzeri</t>
    </r>
    <r>
      <rPr>
        <sz val="12"/>
        <color theme="1"/>
        <rFont val="Times New Roman"/>
        <family val="1"/>
      </rPr>
      <t xml:space="preserve"> proteome aging</t>
    </r>
  </si>
  <si>
    <t>Dataset EV2 related to Figure 1.</t>
  </si>
  <si>
    <t>Number of proteins assigned to the pathway</t>
  </si>
  <si>
    <t>FDR q-value adjustment of the global p-value using the Benjamini &amp; Hochberg procedure</t>
  </si>
  <si>
    <t xml:space="preserve">global t test p-value for the pathway </t>
  </si>
  <si>
    <t xml:space="preserve">mean of the individual statistics. Its absolute value measures the magnitude of gene-set level changes,
and its sign indicates direction of the changes. </t>
  </si>
  <si>
    <t>geometric mean of the individual p-values from multiple single array based gene set tests</t>
  </si>
  <si>
    <t>KEGG pathway identifier for gene set enrichment analysis performed with gage</t>
  </si>
  <si>
    <t>t test p value corrected for mutiple testing</t>
  </si>
  <si>
    <t>t test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</si>
</sst>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Fill="1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11" fontId="0" fillId="2" borderId="1" xfId="0" applyNumberFormat="1" applyFill="1" applyBorder="1" applyAlignment="1">
      <alignment horizontal="left"/>
    </xf>
    <xf numFmtId="1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1" fillId="0" borderId="2" xfId="0" applyFont="1" applyBorder="1" applyAlignment="1">
      <alignment vertical="center"/>
    </xf>
    <xf numFmtId="0" fontId="0" fillId="0" borderId="0" xfId="0" applyFill="1" applyBorder="1"/>
    <xf numFmtId="0" fontId="3" fillId="0" borderId="0" xfId="0" applyFont="1"/>
    <xf numFmtId="0" fontId="0" fillId="0" borderId="0" xfId="0" applyFill="1" applyBorder="1" applyAlignment="1">
      <alignment horizontal="left"/>
    </xf>
    <xf numFmtId="0" fontId="5" fillId="0" borderId="0" xfId="0" applyFont="1" applyAlignment="1">
      <alignment horizontal="left" vertical="center" indent="6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D1F06-35D6-EF4D-B86B-9AB9C2A4AE5E}">
  <dimension ref="A1:A8"/>
  <sheetViews>
    <sheetView tabSelected="1" workbookViewId="0"/>
  </sheetViews>
  <sheetFormatPr baseColWidth="10" defaultRowHeight="15" x14ac:dyDescent="0.2"/>
  <sheetData>
    <row r="1" spans="1:1" ht="16" x14ac:dyDescent="0.2">
      <c r="A1" s="21" t="s">
        <v>46184</v>
      </c>
    </row>
    <row r="2" spans="1:1" ht="16" x14ac:dyDescent="0.2">
      <c r="A2" s="20" t="s">
        <v>46183</v>
      </c>
    </row>
    <row r="3" spans="1:1" x14ac:dyDescent="0.2">
      <c r="A3" s="19" t="s">
        <v>46182</v>
      </c>
    </row>
    <row r="4" spans="1:1" x14ac:dyDescent="0.2">
      <c r="A4" s="19" t="s">
        <v>46181</v>
      </c>
    </row>
    <row r="5" spans="1:1" x14ac:dyDescent="0.2">
      <c r="A5" s="19" t="s">
        <v>46180</v>
      </c>
    </row>
    <row r="6" spans="1:1" x14ac:dyDescent="0.2">
      <c r="A6" s="19" t="s">
        <v>46179</v>
      </c>
    </row>
    <row r="7" spans="1:1" x14ac:dyDescent="0.2">
      <c r="A7" s="19" t="s">
        <v>46178</v>
      </c>
    </row>
    <row r="8" spans="1:1" x14ac:dyDescent="0.2">
      <c r="A8" s="19" t="s">
        <v>46177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7123C-4496-BF46-998F-414B62CF062C}">
  <dimension ref="A1:C19"/>
  <sheetViews>
    <sheetView workbookViewId="0"/>
  </sheetViews>
  <sheetFormatPr baseColWidth="10" defaultColWidth="8.83203125" defaultRowHeight="15" x14ac:dyDescent="0.2"/>
  <cols>
    <col min="2" max="2" width="18" bestFit="1" customWidth="1"/>
    <col min="3" max="3" width="89.5" customWidth="1"/>
  </cols>
  <sheetData>
    <row r="1" spans="1:3" ht="16" thickBot="1" x14ac:dyDescent="0.25">
      <c r="A1" s="15" t="s">
        <v>46162</v>
      </c>
      <c r="B1" s="15" t="s">
        <v>46163</v>
      </c>
      <c r="C1" s="15" t="s">
        <v>46164</v>
      </c>
    </row>
    <row r="2" spans="1:3" x14ac:dyDescent="0.2">
      <c r="A2" s="12" t="s">
        <v>46171</v>
      </c>
      <c r="B2" s="12" t="s">
        <v>46160</v>
      </c>
      <c r="C2" s="12" t="s">
        <v>46170</v>
      </c>
    </row>
    <row r="3" spans="1:3" x14ac:dyDescent="0.2">
      <c r="A3" s="12" t="s">
        <v>46171</v>
      </c>
      <c r="B3" s="13" t="s">
        <v>0</v>
      </c>
      <c r="C3" s="12" t="s">
        <v>46165</v>
      </c>
    </row>
    <row r="4" spans="1:3" x14ac:dyDescent="0.2">
      <c r="A4" s="12" t="s">
        <v>46171</v>
      </c>
      <c r="B4" s="13" t="s">
        <v>1</v>
      </c>
      <c r="C4" s="12" t="s">
        <v>46174</v>
      </c>
    </row>
    <row r="5" spans="1:3" ht="16" x14ac:dyDescent="0.2">
      <c r="A5" s="12" t="s">
        <v>46171</v>
      </c>
      <c r="B5" s="13" t="s">
        <v>2</v>
      </c>
      <c r="C5" s="17" t="s">
        <v>46173</v>
      </c>
    </row>
    <row r="6" spans="1:3" x14ac:dyDescent="0.2">
      <c r="A6" s="12" t="s">
        <v>46171</v>
      </c>
      <c r="B6" s="13" t="s">
        <v>3</v>
      </c>
      <c r="C6" s="12" t="s">
        <v>46192</v>
      </c>
    </row>
    <row r="7" spans="1:3" x14ac:dyDescent="0.2">
      <c r="A7" s="12" t="s">
        <v>46171</v>
      </c>
      <c r="B7" s="13" t="s">
        <v>4</v>
      </c>
      <c r="C7" s="12" t="s">
        <v>46191</v>
      </c>
    </row>
    <row r="8" spans="1:3" x14ac:dyDescent="0.2">
      <c r="A8" s="16" t="s">
        <v>46171</v>
      </c>
      <c r="B8" s="18" t="s">
        <v>5</v>
      </c>
      <c r="C8" s="16" t="s">
        <v>46175</v>
      </c>
    </row>
    <row r="9" spans="1:3" x14ac:dyDescent="0.2">
      <c r="A9" s="12" t="s">
        <v>46171</v>
      </c>
      <c r="B9" s="14" t="s">
        <v>6</v>
      </c>
      <c r="C9" s="12" t="s">
        <v>46166</v>
      </c>
    </row>
    <row r="10" spans="1:3" x14ac:dyDescent="0.2">
      <c r="A10" s="12" t="s">
        <v>46171</v>
      </c>
      <c r="B10" s="13" t="s">
        <v>7</v>
      </c>
      <c r="C10" s="12" t="s">
        <v>46167</v>
      </c>
    </row>
    <row r="11" spans="1:3" x14ac:dyDescent="0.2">
      <c r="A11" s="12" t="s">
        <v>46171</v>
      </c>
      <c r="B11" s="13" t="s">
        <v>8</v>
      </c>
      <c r="C11" s="12" t="s">
        <v>46168</v>
      </c>
    </row>
    <row r="12" spans="1:3" x14ac:dyDescent="0.2">
      <c r="A12" s="12" t="s">
        <v>46171</v>
      </c>
      <c r="B12" s="13" t="s">
        <v>9</v>
      </c>
      <c r="C12" s="16" t="s">
        <v>46169</v>
      </c>
    </row>
    <row r="13" spans="1:3" x14ac:dyDescent="0.2">
      <c r="A13" s="12" t="s">
        <v>46171</v>
      </c>
      <c r="B13" s="14" t="s">
        <v>10</v>
      </c>
      <c r="C13" s="16" t="s">
        <v>46176</v>
      </c>
    </row>
    <row r="14" spans="1:3" s="3" customFormat="1" x14ac:dyDescent="0.2">
      <c r="A14" s="16" t="s">
        <v>46172</v>
      </c>
      <c r="B14" s="16" t="s">
        <v>46161</v>
      </c>
      <c r="C14" s="23" t="s">
        <v>46190</v>
      </c>
    </row>
    <row r="15" spans="1:3" x14ac:dyDescent="0.2">
      <c r="A15" s="16" t="s">
        <v>46172</v>
      </c>
      <c r="B15" s="18" t="s">
        <v>45960</v>
      </c>
      <c r="C15" t="s">
        <v>46189</v>
      </c>
    </row>
    <row r="16" spans="1:3" ht="32" x14ac:dyDescent="0.2">
      <c r="A16" s="16" t="s">
        <v>46172</v>
      </c>
      <c r="B16" s="18" t="s">
        <v>45961</v>
      </c>
      <c r="C16" s="22" t="s">
        <v>46188</v>
      </c>
    </row>
    <row r="17" spans="1:3" x14ac:dyDescent="0.2">
      <c r="A17" s="16" t="s">
        <v>46172</v>
      </c>
      <c r="B17" s="13" t="s">
        <v>45962</v>
      </c>
      <c r="C17" s="12" t="s">
        <v>46187</v>
      </c>
    </row>
    <row r="18" spans="1:3" x14ac:dyDescent="0.2">
      <c r="A18" s="16" t="s">
        <v>46172</v>
      </c>
      <c r="B18" s="13" t="s">
        <v>45963</v>
      </c>
      <c r="C18" t="s">
        <v>46186</v>
      </c>
    </row>
    <row r="19" spans="1:3" s="3" customFormat="1" x14ac:dyDescent="0.2">
      <c r="A19" s="16" t="s">
        <v>46172</v>
      </c>
      <c r="B19" s="18" t="s">
        <v>45964</v>
      </c>
      <c r="C19" s="16" t="s">
        <v>46185</v>
      </c>
    </row>
  </sheetData>
  <conditionalFormatting sqref="B3">
    <cfRule type="colorScale" priority="2">
      <colorScale>
        <cfvo type="min"/>
        <cfvo type="num" val="0"/>
        <cfvo type="max"/>
        <color rgb="FF0070C0"/>
        <color theme="0"/>
        <color rgb="FFFF0000"/>
      </colorScale>
    </cfRule>
  </conditionalFormatting>
  <conditionalFormatting sqref="B3">
    <cfRule type="colorScale" priority="1">
      <colorScale>
        <cfvo type="min"/>
        <cfvo type="num" val="0"/>
        <cfvo type="max"/>
        <color rgb="FF0070C0"/>
        <color theme="0"/>
        <color rgb="FFFF0000"/>
      </colorScale>
    </cfRule>
  </conditionalFormatting>
  <pageMargins left="0.7" right="0.7" top="0.75" bottom="0.75" header="0.3" footer="0.3"/>
  <pageSetup paperSize="9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46"/>
  <sheetViews>
    <sheetView workbookViewId="0"/>
  </sheetViews>
  <sheetFormatPr baseColWidth="10" defaultColWidth="8.83203125" defaultRowHeight="15" x14ac:dyDescent="0.2"/>
  <cols>
    <col min="1" max="1" width="33.6640625" customWidth="1"/>
    <col min="2" max="2" width="12.6640625" style="5" bestFit="1" customWidth="1"/>
    <col min="3" max="3" width="12" style="5" bestFit="1" customWidth="1"/>
    <col min="4" max="4" width="12.6640625" style="5" bestFit="1" customWidth="1"/>
    <col min="5" max="6" width="12" style="5" bestFit="1" customWidth="1"/>
    <col min="7" max="7" width="12.6640625" style="5" bestFit="1" customWidth="1"/>
    <col min="8" max="8" width="19" style="5" bestFit="1" customWidth="1"/>
    <col min="9" max="9" width="15.6640625" style="5" bestFit="1" customWidth="1"/>
    <col min="10" max="10" width="15.5" style="5" bestFit="1" customWidth="1"/>
    <col min="11" max="11" width="16.83203125" style="5" bestFit="1" customWidth="1"/>
    <col min="12" max="12" width="18" style="5" bestFit="1" customWidth="1"/>
  </cols>
  <sheetData>
    <row r="1" spans="1:12" ht="25" customHeight="1" x14ac:dyDescent="0.2">
      <c r="A1" s="4" t="s">
        <v>46142</v>
      </c>
    </row>
    <row r="2" spans="1:12" x14ac:dyDescent="0.2">
      <c r="A2" s="1" t="s">
        <v>46160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11" t="s">
        <v>6</v>
      </c>
      <c r="I2" s="6" t="s">
        <v>7</v>
      </c>
      <c r="J2" s="6" t="s">
        <v>8</v>
      </c>
      <c r="K2" s="6" t="s">
        <v>9</v>
      </c>
      <c r="L2" s="11" t="s">
        <v>10</v>
      </c>
    </row>
    <row r="3" spans="1:12" x14ac:dyDescent="0.2">
      <c r="A3" s="1" t="s">
        <v>11</v>
      </c>
      <c r="B3" s="6">
        <v>-2.7602596972512199</v>
      </c>
      <c r="C3" s="6">
        <v>18.573405115519002</v>
      </c>
      <c r="D3" s="6">
        <v>-21.534235903154599</v>
      </c>
      <c r="E3" s="9">
        <v>3.0278753962734999E-9</v>
      </c>
      <c r="F3" s="9">
        <v>2.5116226412088701E-5</v>
      </c>
      <c r="G3" s="6">
        <v>11.3205041200568</v>
      </c>
      <c r="H3" s="11" t="s">
        <v>12</v>
      </c>
      <c r="I3" s="6" t="s">
        <v>13</v>
      </c>
      <c r="J3" s="6" t="s">
        <v>14</v>
      </c>
      <c r="K3" s="6" t="s">
        <v>15</v>
      </c>
      <c r="L3" s="11" t="s">
        <v>16</v>
      </c>
    </row>
    <row r="4" spans="1:12" x14ac:dyDescent="0.2">
      <c r="A4" s="1" t="s">
        <v>28</v>
      </c>
      <c r="B4" s="6">
        <v>-1.5600381650117601</v>
      </c>
      <c r="C4" s="6">
        <v>15.201505192875899</v>
      </c>
      <c r="D4" s="6">
        <v>-18.130784138332402</v>
      </c>
      <c r="E4" s="9">
        <v>1.4470376668082501E-8</v>
      </c>
      <c r="F4" s="9">
        <v>3.00079436154361E-5</v>
      </c>
      <c r="G4" s="6">
        <v>10.091373596249801</v>
      </c>
      <c r="H4" s="11" t="s">
        <v>29</v>
      </c>
      <c r="I4" s="6" t="s">
        <v>30</v>
      </c>
      <c r="J4" s="6" t="s">
        <v>31</v>
      </c>
      <c r="K4" s="6" t="s">
        <v>32</v>
      </c>
      <c r="L4" s="11" t="s">
        <v>33</v>
      </c>
    </row>
    <row r="5" spans="1:12" x14ac:dyDescent="0.2">
      <c r="A5" s="1" t="s">
        <v>22</v>
      </c>
      <c r="B5" s="6">
        <v>-1.4612278291518099</v>
      </c>
      <c r="C5" s="6">
        <v>17.3957789710526</v>
      </c>
      <c r="D5" s="6">
        <v>-18.325934960654401</v>
      </c>
      <c r="E5" s="9">
        <v>1.31327171839183E-8</v>
      </c>
      <c r="F5" s="9">
        <v>3.00079436154361E-5</v>
      </c>
      <c r="G5" s="6">
        <v>10.1709569443696</v>
      </c>
      <c r="H5" s="11" t="s">
        <v>23</v>
      </c>
      <c r="I5" s="6" t="s">
        <v>24</v>
      </c>
      <c r="J5" s="6" t="s">
        <v>25</v>
      </c>
      <c r="K5" s="6" t="s">
        <v>26</v>
      </c>
      <c r="L5" s="11" t="s">
        <v>27</v>
      </c>
    </row>
    <row r="6" spans="1:12" x14ac:dyDescent="0.2">
      <c r="A6" s="1" t="s">
        <v>17</v>
      </c>
      <c r="B6" s="6">
        <v>1.53238367013726</v>
      </c>
      <c r="C6" s="6">
        <v>16.8273717111501</v>
      </c>
      <c r="D6" s="6">
        <v>19.295705840795801</v>
      </c>
      <c r="E6" s="9">
        <v>8.2253999443294901E-9</v>
      </c>
      <c r="F6" s="9">
        <v>3.00079436154361E-5</v>
      </c>
      <c r="G6" s="6">
        <v>10.548793950608999</v>
      </c>
      <c r="H6" s="11" t="s">
        <v>18</v>
      </c>
      <c r="I6" s="6" t="s">
        <v>19</v>
      </c>
      <c r="J6" s="6" t="s">
        <v>20</v>
      </c>
      <c r="K6" s="6" t="s">
        <v>21</v>
      </c>
      <c r="L6" s="11" t="s">
        <v>18</v>
      </c>
    </row>
    <row r="7" spans="1:12" x14ac:dyDescent="0.2">
      <c r="A7" s="1" t="s">
        <v>40</v>
      </c>
      <c r="B7" s="6">
        <v>-1.1447521885902401</v>
      </c>
      <c r="C7" s="6">
        <v>16.031739214023801</v>
      </c>
      <c r="D7" s="6">
        <v>-16.769951231192501</v>
      </c>
      <c r="E7" s="9">
        <v>2.9293222468688401E-8</v>
      </c>
      <c r="F7" s="9">
        <v>4.0497880062961703E-5</v>
      </c>
      <c r="G7" s="6">
        <v>9.5003796454745792</v>
      </c>
      <c r="H7" s="11" t="s">
        <v>41</v>
      </c>
      <c r="I7" s="6" t="s">
        <v>42</v>
      </c>
      <c r="J7" s="6" t="s">
        <v>43</v>
      </c>
      <c r="K7" s="6" t="s">
        <v>44</v>
      </c>
      <c r="L7" s="11" t="s">
        <v>45</v>
      </c>
    </row>
    <row r="8" spans="1:12" x14ac:dyDescent="0.2">
      <c r="A8" s="1" t="s">
        <v>34</v>
      </c>
      <c r="B8" s="6">
        <v>1.4577089225231199</v>
      </c>
      <c r="C8" s="6">
        <v>14.8354187343242</v>
      </c>
      <c r="D8" s="6">
        <v>16.8925701451642</v>
      </c>
      <c r="E8" s="9">
        <v>2.7429874074977902E-8</v>
      </c>
      <c r="F8" s="9">
        <v>4.0497880062961703E-5</v>
      </c>
      <c r="G8" s="6">
        <v>9.5563471284678894</v>
      </c>
      <c r="H8" s="11" t="s">
        <v>35</v>
      </c>
      <c r="I8" s="6" t="s">
        <v>36</v>
      </c>
      <c r="J8" s="6" t="s">
        <v>37</v>
      </c>
      <c r="K8" s="6" t="s">
        <v>38</v>
      </c>
      <c r="L8" s="11" t="s">
        <v>39</v>
      </c>
    </row>
    <row r="9" spans="1:12" x14ac:dyDescent="0.2">
      <c r="A9" s="1" t="s">
        <v>46</v>
      </c>
      <c r="B9" s="6">
        <v>1.3970921974081301</v>
      </c>
      <c r="C9" s="6">
        <v>14.6091757680122</v>
      </c>
      <c r="D9" s="6">
        <v>15.8461475308203</v>
      </c>
      <c r="E9" s="9">
        <v>4.8791336066492898E-8</v>
      </c>
      <c r="F9" s="9">
        <v>5.7817733238794001E-5</v>
      </c>
      <c r="G9" s="6">
        <v>9.0599825647415209</v>
      </c>
      <c r="H9" s="11" t="s">
        <v>47</v>
      </c>
      <c r="I9" s="6" t="s">
        <v>48</v>
      </c>
      <c r="J9" s="6" t="s">
        <v>49</v>
      </c>
      <c r="K9" s="6" t="s">
        <v>50</v>
      </c>
      <c r="L9" s="11" t="s">
        <v>51</v>
      </c>
    </row>
    <row r="10" spans="1:12" x14ac:dyDescent="0.2">
      <c r="A10" s="1" t="s">
        <v>58</v>
      </c>
      <c r="B10" s="6">
        <v>-1.24437613877705</v>
      </c>
      <c r="C10" s="6">
        <v>16.3194262883909</v>
      </c>
      <c r="D10" s="6">
        <v>-14.9511502611042</v>
      </c>
      <c r="E10" s="9">
        <v>8.2194542709220894E-8</v>
      </c>
      <c r="F10" s="9">
        <v>7.5755970196998595E-5</v>
      </c>
      <c r="G10" s="6">
        <v>8.5994332778129294</v>
      </c>
      <c r="H10" s="11" t="s">
        <v>59</v>
      </c>
      <c r="I10" s="6" t="s">
        <v>60</v>
      </c>
      <c r="J10" s="6" t="s">
        <v>61</v>
      </c>
      <c r="K10" s="6" t="s">
        <v>62</v>
      </c>
      <c r="L10" s="11" t="s">
        <v>63</v>
      </c>
    </row>
    <row r="11" spans="1:12" x14ac:dyDescent="0.2">
      <c r="A11" s="1" t="s">
        <v>52</v>
      </c>
      <c r="B11" s="6">
        <v>-1.16738771909024</v>
      </c>
      <c r="C11" s="6">
        <v>15.136238000447699</v>
      </c>
      <c r="D11" s="6">
        <v>-14.9787733662767</v>
      </c>
      <c r="E11" s="9">
        <v>8.0847363667244304E-8</v>
      </c>
      <c r="F11" s="9">
        <v>7.5755970196998595E-5</v>
      </c>
      <c r="G11" s="6">
        <v>8.6141802403298104</v>
      </c>
      <c r="H11" s="11" t="s">
        <v>53</v>
      </c>
      <c r="I11" s="6" t="s">
        <v>54</v>
      </c>
      <c r="J11" s="6" t="s">
        <v>55</v>
      </c>
      <c r="K11" s="6" t="s">
        <v>56</v>
      </c>
      <c r="L11" s="11" t="s">
        <v>57</v>
      </c>
    </row>
    <row r="12" spans="1:12" x14ac:dyDescent="0.2">
      <c r="A12" s="1" t="s">
        <v>64</v>
      </c>
      <c r="B12" s="6">
        <v>-1.13886434900484</v>
      </c>
      <c r="C12" s="6">
        <v>15.0424364285133</v>
      </c>
      <c r="D12" s="6">
        <v>-14.594300030692599</v>
      </c>
      <c r="E12" s="9">
        <v>1.02019260080998E-7</v>
      </c>
      <c r="F12" s="9">
        <v>8.4624976237187899E-5</v>
      </c>
      <c r="G12" s="6">
        <v>8.4057272079614105</v>
      </c>
      <c r="H12" s="11" t="s">
        <v>65</v>
      </c>
      <c r="I12" s="6" t="s">
        <v>66</v>
      </c>
      <c r="J12" s="6" t="s">
        <v>67</v>
      </c>
      <c r="K12" s="6" t="s">
        <v>68</v>
      </c>
      <c r="L12" s="11" t="s">
        <v>69</v>
      </c>
    </row>
    <row r="13" spans="1:12" x14ac:dyDescent="0.2">
      <c r="A13" s="1" t="s">
        <v>82</v>
      </c>
      <c r="B13" s="6">
        <v>-1.80753879017193</v>
      </c>
      <c r="C13" s="6">
        <v>15.7405140544752</v>
      </c>
      <c r="D13" s="6">
        <v>-13.822622450684801</v>
      </c>
      <c r="E13" s="9">
        <v>1.6560227786333701E-7</v>
      </c>
      <c r="F13" s="6">
        <v>1.0566699191356799E-4</v>
      </c>
      <c r="G13" s="6">
        <v>7.9656217239274296</v>
      </c>
      <c r="H13" s="11" t="s">
        <v>83</v>
      </c>
      <c r="I13" s="6" t="s">
        <v>84</v>
      </c>
      <c r="J13" s="6" t="s">
        <v>85</v>
      </c>
      <c r="K13" s="6" t="s">
        <v>86</v>
      </c>
      <c r="L13" s="11" t="s">
        <v>86</v>
      </c>
    </row>
    <row r="14" spans="1:12" x14ac:dyDescent="0.2">
      <c r="A14" s="1" t="s">
        <v>76</v>
      </c>
      <c r="B14" s="6">
        <v>-1.35671922948237</v>
      </c>
      <c r="C14" s="6">
        <v>16.967729793717801</v>
      </c>
      <c r="D14" s="6">
        <v>-13.9108486622473</v>
      </c>
      <c r="E14" s="9">
        <v>1.5648550692994201E-7</v>
      </c>
      <c r="F14" s="6">
        <v>1.0566699191356799E-4</v>
      </c>
      <c r="G14" s="6">
        <v>8.0174690188371098</v>
      </c>
      <c r="H14" s="11" t="s">
        <v>77</v>
      </c>
      <c r="I14" s="6" t="s">
        <v>78</v>
      </c>
      <c r="J14" s="6" t="s">
        <v>79</v>
      </c>
      <c r="K14" s="6" t="s">
        <v>80</v>
      </c>
      <c r="L14" s="11" t="s">
        <v>81</v>
      </c>
    </row>
    <row r="15" spans="1:12" x14ac:dyDescent="0.2">
      <c r="A15" s="1" t="s">
        <v>70</v>
      </c>
      <c r="B15" s="6">
        <v>1.7329767454318701</v>
      </c>
      <c r="C15" s="6">
        <v>15.5106852296515</v>
      </c>
      <c r="D15" s="6">
        <v>14.031425619464599</v>
      </c>
      <c r="E15" s="9">
        <v>1.4490879515615001E-7</v>
      </c>
      <c r="F15" s="6">
        <v>1.0566699191356799E-4</v>
      </c>
      <c r="G15" s="6">
        <v>8.0876747315555306</v>
      </c>
      <c r="H15" s="11" t="s">
        <v>71</v>
      </c>
      <c r="I15" s="6" t="s">
        <v>72</v>
      </c>
      <c r="J15" s="6" t="s">
        <v>73</v>
      </c>
      <c r="K15" s="6" t="s">
        <v>74</v>
      </c>
      <c r="L15" s="11" t="s">
        <v>75</v>
      </c>
    </row>
    <row r="16" spans="1:12" x14ac:dyDescent="0.2">
      <c r="A16" s="1" t="s">
        <v>87</v>
      </c>
      <c r="B16" s="6">
        <v>-1.0190638360615201</v>
      </c>
      <c r="C16" s="6">
        <v>15.4204220800597</v>
      </c>
      <c r="D16" s="6">
        <v>-13.4193181388525</v>
      </c>
      <c r="E16" s="9">
        <v>2.1544866823397099E-7</v>
      </c>
      <c r="F16" s="6">
        <v>1.2765333592862799E-4</v>
      </c>
      <c r="G16" s="6">
        <v>7.7233467333589703</v>
      </c>
      <c r="H16" s="11" t="s">
        <v>88</v>
      </c>
      <c r="I16" s="6" t="s">
        <v>89</v>
      </c>
      <c r="J16" s="6" t="s">
        <v>90</v>
      </c>
      <c r="K16" s="6" t="s">
        <v>91</v>
      </c>
      <c r="L16" s="11" t="s">
        <v>92</v>
      </c>
    </row>
    <row r="17" spans="1:12" x14ac:dyDescent="0.2">
      <c r="A17" s="1" t="s">
        <v>93</v>
      </c>
      <c r="B17" s="6">
        <v>-0.92857494508079697</v>
      </c>
      <c r="C17" s="6">
        <v>16.7605324901652</v>
      </c>
      <c r="D17" s="6">
        <v>-12.629187764711499</v>
      </c>
      <c r="E17" s="9">
        <v>3.6862287245434198E-7</v>
      </c>
      <c r="F17" s="6">
        <v>2.0384844846725101E-4</v>
      </c>
      <c r="G17" s="6">
        <v>7.2222987968838996</v>
      </c>
      <c r="H17" s="11" t="s">
        <v>94</v>
      </c>
      <c r="I17" s="6" t="s">
        <v>95</v>
      </c>
      <c r="J17" s="6" t="s">
        <v>96</v>
      </c>
      <c r="K17" s="6" t="s">
        <v>97</v>
      </c>
      <c r="L17" s="11" t="s">
        <v>98</v>
      </c>
    </row>
    <row r="18" spans="1:12" x14ac:dyDescent="0.2">
      <c r="A18" s="1" t="s">
        <v>99</v>
      </c>
      <c r="B18" s="6">
        <v>-0.90925821384388805</v>
      </c>
      <c r="C18" s="6">
        <v>16.197642380291999</v>
      </c>
      <c r="D18" s="6">
        <v>-12.315531850027501</v>
      </c>
      <c r="E18" s="9">
        <v>4.60084538433166E-7</v>
      </c>
      <c r="F18" s="6">
        <v>2.1605025259150199E-4</v>
      </c>
      <c r="G18" s="6">
        <v>7.0130906683332697</v>
      </c>
      <c r="H18" s="11" t="s">
        <v>100</v>
      </c>
      <c r="I18" s="6" t="s">
        <v>101</v>
      </c>
      <c r="J18" s="6" t="s">
        <v>102</v>
      </c>
      <c r="K18" s="6" t="s">
        <v>103</v>
      </c>
      <c r="L18" s="11" t="s">
        <v>104</v>
      </c>
    </row>
    <row r="19" spans="1:12" x14ac:dyDescent="0.2">
      <c r="A19" s="1" t="s">
        <v>105</v>
      </c>
      <c r="B19" s="6">
        <v>1.10535704870741</v>
      </c>
      <c r="C19" s="6">
        <v>15.9388344125981</v>
      </c>
      <c r="D19" s="6">
        <v>12.3093862337468</v>
      </c>
      <c r="E19" s="9">
        <v>4.6211012318112002E-7</v>
      </c>
      <c r="F19" s="6">
        <v>2.1605025259150199E-4</v>
      </c>
      <c r="G19" s="6">
        <v>7.0089302854297602</v>
      </c>
      <c r="H19" s="11" t="s">
        <v>106</v>
      </c>
      <c r="I19" s="6" t="s">
        <v>107</v>
      </c>
      <c r="J19" s="6" t="s">
        <v>108</v>
      </c>
      <c r="K19" s="6" t="s">
        <v>109</v>
      </c>
      <c r="L19" s="11" t="s">
        <v>110</v>
      </c>
    </row>
    <row r="20" spans="1:12" x14ac:dyDescent="0.2">
      <c r="A20" s="1" t="s">
        <v>111</v>
      </c>
      <c r="B20" s="6">
        <v>1.22263923893121</v>
      </c>
      <c r="C20" s="6">
        <v>15.3932473955755</v>
      </c>
      <c r="D20" s="6">
        <v>12.2892231667856</v>
      </c>
      <c r="E20" s="9">
        <v>4.6882514124738201E-7</v>
      </c>
      <c r="F20" s="6">
        <v>2.1605025259150199E-4</v>
      </c>
      <c r="G20" s="6">
        <v>6.9952637699386901</v>
      </c>
      <c r="H20" s="11" t="s">
        <v>112</v>
      </c>
      <c r="I20" s="6" t="s">
        <v>113</v>
      </c>
      <c r="J20" s="6" t="s">
        <v>114</v>
      </c>
      <c r="K20" s="6" t="s">
        <v>115</v>
      </c>
      <c r="L20" s="11" t="s">
        <v>112</v>
      </c>
    </row>
    <row r="21" spans="1:12" x14ac:dyDescent="0.2">
      <c r="A21" s="1" t="s">
        <v>116</v>
      </c>
      <c r="B21" s="6">
        <v>-1.04175772858631</v>
      </c>
      <c r="C21" s="6">
        <v>17.893924350139301</v>
      </c>
      <c r="D21" s="6">
        <v>-12.194904075015399</v>
      </c>
      <c r="E21" s="9">
        <v>5.01697542085001E-7</v>
      </c>
      <c r="F21" s="6">
        <v>2.19030584820794E-4</v>
      </c>
      <c r="G21" s="6">
        <v>6.9309911694739403</v>
      </c>
      <c r="H21" s="11" t="s">
        <v>117</v>
      </c>
      <c r="I21" s="6" t="s">
        <v>118</v>
      </c>
      <c r="J21" s="6" t="s">
        <v>119</v>
      </c>
      <c r="K21" s="6" t="s">
        <v>120</v>
      </c>
      <c r="L21" s="11" t="s">
        <v>121</v>
      </c>
    </row>
    <row r="22" spans="1:12" x14ac:dyDescent="0.2">
      <c r="A22" s="1" t="s">
        <v>122</v>
      </c>
      <c r="B22" s="6">
        <v>-0.91468392136937005</v>
      </c>
      <c r="C22" s="6">
        <v>14.857870533605</v>
      </c>
      <c r="D22" s="6">
        <v>-11.8362711735028</v>
      </c>
      <c r="E22" s="9">
        <v>6.5198031515807003E-7</v>
      </c>
      <c r="F22" s="6">
        <v>2.5755460100399002E-4</v>
      </c>
      <c r="G22" s="6">
        <v>6.6813371623486999</v>
      </c>
      <c r="H22" s="11" t="s">
        <v>123</v>
      </c>
      <c r="I22" s="6" t="s">
        <v>124</v>
      </c>
      <c r="J22" s="6" t="s">
        <v>125</v>
      </c>
      <c r="K22" s="6" t="s">
        <v>126</v>
      </c>
      <c r="L22" s="11" t="s">
        <v>127</v>
      </c>
    </row>
    <row r="23" spans="1:12" x14ac:dyDescent="0.2">
      <c r="A23" s="1" t="s">
        <v>128</v>
      </c>
      <c r="B23" s="6">
        <v>-0.86831596426910795</v>
      </c>
      <c r="C23" s="6">
        <v>18.804939443207601</v>
      </c>
      <c r="D23" s="6">
        <v>-11.836153823898</v>
      </c>
      <c r="E23" s="9">
        <v>6.5203696456706305E-7</v>
      </c>
      <c r="F23" s="6">
        <v>2.5755460100399002E-4</v>
      </c>
      <c r="G23" s="6">
        <v>6.6812540802254601</v>
      </c>
      <c r="H23" s="11" t="s">
        <v>129</v>
      </c>
      <c r="I23" s="6" t="s">
        <v>130</v>
      </c>
      <c r="J23" s="6" t="s">
        <v>131</v>
      </c>
      <c r="K23" s="6" t="s">
        <v>132</v>
      </c>
      <c r="L23" s="11" t="s">
        <v>133</v>
      </c>
    </row>
    <row r="24" spans="1:12" x14ac:dyDescent="0.2">
      <c r="A24" s="1" t="s">
        <v>146</v>
      </c>
      <c r="B24" s="6">
        <v>-0.86995539191487703</v>
      </c>
      <c r="C24" s="6">
        <v>15.1955576297183</v>
      </c>
      <c r="D24" s="6">
        <v>-11.562859889888999</v>
      </c>
      <c r="E24" s="9">
        <v>7.9994670632570204E-7</v>
      </c>
      <c r="F24" s="6">
        <v>2.7648158037382102E-4</v>
      </c>
      <c r="G24" s="6">
        <v>6.4852266950065403</v>
      </c>
      <c r="H24" s="11" t="s">
        <v>147</v>
      </c>
      <c r="I24" s="6" t="s">
        <v>148</v>
      </c>
      <c r="J24" s="6" t="s">
        <v>149</v>
      </c>
      <c r="K24" s="6" t="s">
        <v>86</v>
      </c>
      <c r="L24" s="11" t="s">
        <v>86</v>
      </c>
    </row>
    <row r="25" spans="1:12" x14ac:dyDescent="0.2">
      <c r="A25" s="1" t="s">
        <v>140</v>
      </c>
      <c r="B25" s="6">
        <v>-0.86306057845211004</v>
      </c>
      <c r="C25" s="6">
        <v>16.968129284732701</v>
      </c>
      <c r="D25" s="6">
        <v>-11.5861505931171</v>
      </c>
      <c r="E25" s="9">
        <v>7.8599969453385503E-7</v>
      </c>
      <c r="F25" s="6">
        <v>2.7648158037382102E-4</v>
      </c>
      <c r="G25" s="6">
        <v>6.5021325453818601</v>
      </c>
      <c r="H25" s="11" t="s">
        <v>141</v>
      </c>
      <c r="I25" s="6" t="s">
        <v>142</v>
      </c>
      <c r="J25" s="6" t="s">
        <v>143</v>
      </c>
      <c r="K25" s="6" t="s">
        <v>144</v>
      </c>
      <c r="L25" s="11" t="s">
        <v>145</v>
      </c>
    </row>
    <row r="26" spans="1:12" x14ac:dyDescent="0.2">
      <c r="A26" s="1" t="s">
        <v>134</v>
      </c>
      <c r="B26" s="6">
        <v>0.84899805995272704</v>
      </c>
      <c r="C26" s="6">
        <v>16.566502781835101</v>
      </c>
      <c r="D26" s="6">
        <v>11.6622860205087</v>
      </c>
      <c r="E26" s="9">
        <v>7.4224348167384503E-7</v>
      </c>
      <c r="F26" s="6">
        <v>2.7648158037382102E-4</v>
      </c>
      <c r="G26" s="6">
        <v>6.5571344735814501</v>
      </c>
      <c r="H26" s="11" t="s">
        <v>135</v>
      </c>
      <c r="I26" s="6" t="s">
        <v>136</v>
      </c>
      <c r="J26" s="6" t="s">
        <v>137</v>
      </c>
      <c r="K26" s="6" t="s">
        <v>138</v>
      </c>
      <c r="L26" s="11" t="s">
        <v>139</v>
      </c>
    </row>
    <row r="27" spans="1:12" x14ac:dyDescent="0.2">
      <c r="A27" s="1" t="s">
        <v>160</v>
      </c>
      <c r="B27" s="6">
        <v>-1.0912487103391399</v>
      </c>
      <c r="C27" s="6">
        <v>16.1008013540322</v>
      </c>
      <c r="D27" s="6">
        <v>-11.3762992868457</v>
      </c>
      <c r="E27" s="9">
        <v>9.2202250743211305E-7</v>
      </c>
      <c r="F27" s="6">
        <v>2.8326580367219899E-4</v>
      </c>
      <c r="G27" s="6">
        <v>6.3484376656517796</v>
      </c>
      <c r="H27" s="11" t="s">
        <v>161</v>
      </c>
      <c r="I27" s="6" t="s">
        <v>162</v>
      </c>
      <c r="J27" s="6" t="s">
        <v>163</v>
      </c>
      <c r="K27" s="6" t="s">
        <v>164</v>
      </c>
      <c r="L27" s="11" t="s">
        <v>165</v>
      </c>
    </row>
    <row r="28" spans="1:12" x14ac:dyDescent="0.2">
      <c r="A28" s="1" t="s">
        <v>150</v>
      </c>
      <c r="B28" s="6">
        <v>-0.97094503705734203</v>
      </c>
      <c r="C28" s="6">
        <v>15.7710526361434</v>
      </c>
      <c r="D28" s="6">
        <v>-11.461920411789601</v>
      </c>
      <c r="E28" s="9">
        <v>8.6362233836996198E-7</v>
      </c>
      <c r="F28" s="6">
        <v>2.8326580367219899E-4</v>
      </c>
      <c r="G28" s="6">
        <v>6.4115208034855398</v>
      </c>
      <c r="H28" s="11" t="s">
        <v>151</v>
      </c>
      <c r="I28" s="6" t="s">
        <v>152</v>
      </c>
      <c r="J28" s="6" t="s">
        <v>153</v>
      </c>
      <c r="K28" s="6" t="s">
        <v>154</v>
      </c>
      <c r="L28" s="11" t="s">
        <v>151</v>
      </c>
    </row>
    <row r="29" spans="1:12" x14ac:dyDescent="0.2">
      <c r="A29" s="1" t="s">
        <v>155</v>
      </c>
      <c r="B29" s="6">
        <v>-0.81394038821595804</v>
      </c>
      <c r="C29" s="6">
        <v>17.3636953700119</v>
      </c>
      <c r="D29" s="6">
        <v>-11.4162182523841</v>
      </c>
      <c r="E29" s="9">
        <v>8.9427090299165595E-7</v>
      </c>
      <c r="F29" s="6">
        <v>2.8326580367219899E-4</v>
      </c>
      <c r="G29" s="6">
        <v>6.3779134698000002</v>
      </c>
      <c r="H29" s="6"/>
      <c r="I29" s="6" t="s">
        <v>156</v>
      </c>
      <c r="J29" s="6" t="s">
        <v>157</v>
      </c>
      <c r="K29" s="6" t="s">
        <v>158</v>
      </c>
      <c r="L29" s="11" t="s">
        <v>159</v>
      </c>
    </row>
    <row r="30" spans="1:12" x14ac:dyDescent="0.2">
      <c r="A30" s="1" t="s">
        <v>166</v>
      </c>
      <c r="B30" s="6">
        <v>-0.82836332345182795</v>
      </c>
      <c r="C30" s="6">
        <v>18.2903368362525</v>
      </c>
      <c r="D30" s="6">
        <v>-11.287393713567701</v>
      </c>
      <c r="E30" s="9">
        <v>9.8729924994591196E-7</v>
      </c>
      <c r="F30" s="6">
        <v>2.9248740279647599E-4</v>
      </c>
      <c r="G30" s="6">
        <v>6.2823814254256902</v>
      </c>
      <c r="H30" s="11" t="s">
        <v>167</v>
      </c>
      <c r="I30" s="6" t="s">
        <v>168</v>
      </c>
      <c r="J30" s="6" t="s">
        <v>169</v>
      </c>
      <c r="K30" s="6" t="s">
        <v>170</v>
      </c>
      <c r="L30" s="11" t="s">
        <v>171</v>
      </c>
    </row>
    <row r="31" spans="1:12" x14ac:dyDescent="0.2">
      <c r="A31" s="1" t="s">
        <v>172</v>
      </c>
      <c r="B31" s="6">
        <v>-0.83296288228826398</v>
      </c>
      <c r="C31" s="6">
        <v>16.553563171929</v>
      </c>
      <c r="D31" s="6">
        <v>-11.1302906437753</v>
      </c>
      <c r="E31" s="9">
        <v>1.11544660321463E-6</v>
      </c>
      <c r="F31" s="6">
        <v>3.1905619219535801E-4</v>
      </c>
      <c r="G31" s="6">
        <v>6.1642566858991996</v>
      </c>
      <c r="H31" s="11" t="s">
        <v>173</v>
      </c>
      <c r="I31" s="6" t="s">
        <v>174</v>
      </c>
      <c r="J31" s="6" t="s">
        <v>175</v>
      </c>
      <c r="K31" s="6" t="s">
        <v>176</v>
      </c>
      <c r="L31" s="11" t="s">
        <v>177</v>
      </c>
    </row>
    <row r="32" spans="1:12" x14ac:dyDescent="0.2">
      <c r="A32" s="1" t="s">
        <v>178</v>
      </c>
      <c r="B32" s="6">
        <v>0.77803758394326294</v>
      </c>
      <c r="C32" s="6">
        <v>17.858681080254701</v>
      </c>
      <c r="D32" s="6">
        <v>11.0675491715678</v>
      </c>
      <c r="E32" s="9">
        <v>1.17165027193158E-6</v>
      </c>
      <c r="F32" s="6">
        <v>3.2396130018908198E-4</v>
      </c>
      <c r="G32" s="6">
        <v>6.1165759414435401</v>
      </c>
      <c r="H32" s="11" t="s">
        <v>179</v>
      </c>
      <c r="I32" s="6" t="s">
        <v>180</v>
      </c>
      <c r="J32" s="6" t="s">
        <v>181</v>
      </c>
      <c r="K32" s="6" t="s">
        <v>182</v>
      </c>
      <c r="L32" s="11" t="s">
        <v>183</v>
      </c>
    </row>
    <row r="33" spans="1:12" x14ac:dyDescent="0.2">
      <c r="A33" s="1" t="s">
        <v>184</v>
      </c>
      <c r="B33" s="6">
        <v>-1.26420978161944</v>
      </c>
      <c r="C33" s="6">
        <v>16.003749906183</v>
      </c>
      <c r="D33" s="6">
        <v>-10.9891286496003</v>
      </c>
      <c r="E33" s="9">
        <v>1.2463248355862999E-6</v>
      </c>
      <c r="F33" s="6">
        <v>3.3349240358671999E-4</v>
      </c>
      <c r="G33" s="6">
        <v>6.0565684415015903</v>
      </c>
      <c r="H33" s="11" t="s">
        <v>185</v>
      </c>
      <c r="I33" s="6" t="s">
        <v>186</v>
      </c>
      <c r="J33" s="6" t="s">
        <v>187</v>
      </c>
      <c r="K33" s="6" t="s">
        <v>188</v>
      </c>
      <c r="L33" s="11" t="s">
        <v>189</v>
      </c>
    </row>
    <row r="34" spans="1:12" x14ac:dyDescent="0.2">
      <c r="A34" s="1" t="s">
        <v>190</v>
      </c>
      <c r="B34" s="6">
        <v>0.73573874288706198</v>
      </c>
      <c r="C34" s="6">
        <v>16.034384710997799</v>
      </c>
      <c r="D34" s="6">
        <v>10.8521789224068</v>
      </c>
      <c r="E34" s="9">
        <v>1.3896120815692001E-6</v>
      </c>
      <c r="F34" s="6">
        <v>3.6021350676926697E-4</v>
      </c>
      <c r="G34" s="6">
        <v>5.9506646018675697</v>
      </c>
      <c r="H34" s="11" t="s">
        <v>191</v>
      </c>
      <c r="I34" s="6" t="s">
        <v>192</v>
      </c>
      <c r="J34" s="6" t="s">
        <v>193</v>
      </c>
      <c r="K34" s="6" t="s">
        <v>194</v>
      </c>
      <c r="L34" s="11" t="s">
        <v>195</v>
      </c>
    </row>
    <row r="35" spans="1:12" x14ac:dyDescent="0.2">
      <c r="A35" s="1" t="s">
        <v>196</v>
      </c>
      <c r="B35" s="6">
        <v>-0.95471764700842598</v>
      </c>
      <c r="C35" s="6">
        <v>14.6124684241408</v>
      </c>
      <c r="D35" s="6">
        <v>-10.804650608420401</v>
      </c>
      <c r="E35" s="9">
        <v>1.4435007001296501E-6</v>
      </c>
      <c r="F35" s="6">
        <v>3.6284358507804299E-4</v>
      </c>
      <c r="G35" s="6">
        <v>5.9135769730726402</v>
      </c>
      <c r="H35" s="11" t="s">
        <v>197</v>
      </c>
      <c r="I35" s="6" t="s">
        <v>198</v>
      </c>
      <c r="J35" s="6" t="s">
        <v>199</v>
      </c>
      <c r="K35" s="6" t="s">
        <v>200</v>
      </c>
      <c r="L35" s="11" t="s">
        <v>201</v>
      </c>
    </row>
    <row r="36" spans="1:12" x14ac:dyDescent="0.2">
      <c r="A36" s="1" t="s">
        <v>202</v>
      </c>
      <c r="B36" s="6">
        <v>-1.2154536625452801</v>
      </c>
      <c r="C36" s="6">
        <v>16.544008920009599</v>
      </c>
      <c r="D36" s="6">
        <v>-10.6587064215101</v>
      </c>
      <c r="E36" s="9">
        <v>1.62387010329127E-6</v>
      </c>
      <c r="F36" s="6">
        <v>3.9617654431768E-4</v>
      </c>
      <c r="G36" s="6">
        <v>5.7986018915819901</v>
      </c>
      <c r="H36" s="11" t="s">
        <v>203</v>
      </c>
      <c r="I36" s="6" t="s">
        <v>204</v>
      </c>
      <c r="J36" s="6" t="s">
        <v>205</v>
      </c>
      <c r="K36" s="6" t="s">
        <v>206</v>
      </c>
      <c r="L36" s="11" t="s">
        <v>207</v>
      </c>
    </row>
    <row r="37" spans="1:12" x14ac:dyDescent="0.2">
      <c r="A37" s="1" t="s">
        <v>233</v>
      </c>
      <c r="B37" s="6">
        <v>-1.0985579815655599</v>
      </c>
      <c r="C37" s="6">
        <v>16.861020686084899</v>
      </c>
      <c r="D37" s="6">
        <v>-10.385659348859701</v>
      </c>
      <c r="E37" s="9">
        <v>2.0317063468023798E-6</v>
      </c>
      <c r="F37" s="6">
        <v>4.0529419370324902E-4</v>
      </c>
      <c r="G37" s="6">
        <v>5.5789810192953002</v>
      </c>
      <c r="H37" s="11" t="s">
        <v>234</v>
      </c>
      <c r="I37" s="6" t="s">
        <v>235</v>
      </c>
      <c r="J37" s="6" t="s">
        <v>236</v>
      </c>
      <c r="K37" s="6" t="s">
        <v>86</v>
      </c>
      <c r="L37" s="11" t="s">
        <v>86</v>
      </c>
    </row>
    <row r="38" spans="1:12" x14ac:dyDescent="0.2">
      <c r="A38" s="1" t="s">
        <v>243</v>
      </c>
      <c r="B38" s="6">
        <v>-0.988684417748114</v>
      </c>
      <c r="C38" s="6">
        <v>16.469643304595099</v>
      </c>
      <c r="D38" s="6">
        <v>-10.373616180361401</v>
      </c>
      <c r="E38" s="9">
        <v>2.0521224997632798E-6</v>
      </c>
      <c r="F38" s="6">
        <v>4.0529419370324902E-4</v>
      </c>
      <c r="G38" s="6">
        <v>5.5691561705034198</v>
      </c>
      <c r="H38" s="11" t="s">
        <v>244</v>
      </c>
      <c r="I38" s="6" t="s">
        <v>245</v>
      </c>
      <c r="J38" s="6" t="s">
        <v>246</v>
      </c>
      <c r="K38" s="6" t="s">
        <v>247</v>
      </c>
      <c r="L38" s="11" t="s">
        <v>248</v>
      </c>
    </row>
    <row r="39" spans="1:12" x14ac:dyDescent="0.2">
      <c r="A39" s="1" t="s">
        <v>237</v>
      </c>
      <c r="B39" s="6">
        <v>-0.91860406450780197</v>
      </c>
      <c r="C39" s="6">
        <v>15.182591179035599</v>
      </c>
      <c r="D39" s="6">
        <v>-10.3759837625641</v>
      </c>
      <c r="E39" s="9">
        <v>2.0480911180693001E-6</v>
      </c>
      <c r="F39" s="6">
        <v>4.0529419370324902E-4</v>
      </c>
      <c r="G39" s="6">
        <v>5.5710885837769197</v>
      </c>
      <c r="H39" s="11" t="s">
        <v>238</v>
      </c>
      <c r="I39" s="6" t="s">
        <v>239</v>
      </c>
      <c r="J39" s="6" t="s">
        <v>240</v>
      </c>
      <c r="K39" s="6" t="s">
        <v>241</v>
      </c>
      <c r="L39" s="11" t="s">
        <v>242</v>
      </c>
    </row>
    <row r="40" spans="1:12" x14ac:dyDescent="0.2">
      <c r="A40" s="1" t="s">
        <v>227</v>
      </c>
      <c r="B40" s="6">
        <v>-0.90721951799022804</v>
      </c>
      <c r="C40" s="6">
        <v>17.436984167778</v>
      </c>
      <c r="D40" s="6">
        <v>-10.401287109195</v>
      </c>
      <c r="E40" s="9">
        <v>2.0055455814686902E-6</v>
      </c>
      <c r="F40" s="6">
        <v>4.0529419370324902E-4</v>
      </c>
      <c r="G40" s="6">
        <v>5.5917125871810498</v>
      </c>
      <c r="H40" s="11" t="s">
        <v>228</v>
      </c>
      <c r="I40" s="6" t="s">
        <v>229</v>
      </c>
      <c r="J40" s="6" t="s">
        <v>230</v>
      </c>
      <c r="K40" s="6" t="s">
        <v>231</v>
      </c>
      <c r="L40" s="11" t="s">
        <v>232</v>
      </c>
    </row>
    <row r="41" spans="1:12" x14ac:dyDescent="0.2">
      <c r="A41" s="1" t="s">
        <v>223</v>
      </c>
      <c r="B41" s="6">
        <v>-0.79115150719869798</v>
      </c>
      <c r="C41" s="6">
        <v>15.437904374639301</v>
      </c>
      <c r="D41" s="6">
        <v>-10.454417443834201</v>
      </c>
      <c r="E41" s="9">
        <v>1.9193380612056298E-6</v>
      </c>
      <c r="F41" s="6">
        <v>4.0529419370324902E-4</v>
      </c>
      <c r="G41" s="6">
        <v>5.63484847650746</v>
      </c>
      <c r="H41" s="11" t="s">
        <v>224</v>
      </c>
      <c r="I41" s="6" t="s">
        <v>225</v>
      </c>
      <c r="J41" s="6" t="s">
        <v>226</v>
      </c>
      <c r="K41" s="6" t="s">
        <v>86</v>
      </c>
      <c r="L41" s="11" t="s">
        <v>86</v>
      </c>
    </row>
    <row r="42" spans="1:12" x14ac:dyDescent="0.2">
      <c r="A42" s="1" t="s">
        <v>217</v>
      </c>
      <c r="B42" s="6">
        <v>0.79597981911862603</v>
      </c>
      <c r="C42" s="6">
        <v>15.8187713201881</v>
      </c>
      <c r="D42" s="6">
        <v>10.4726198667141</v>
      </c>
      <c r="E42" s="9">
        <v>1.8907470857893199E-6</v>
      </c>
      <c r="F42" s="6">
        <v>4.0529419370324902E-4</v>
      </c>
      <c r="G42" s="6">
        <v>5.6495743615688703</v>
      </c>
      <c r="H42" s="11" t="s">
        <v>218</v>
      </c>
      <c r="I42" s="6" t="s">
        <v>219</v>
      </c>
      <c r="J42" s="6" t="s">
        <v>220</v>
      </c>
      <c r="K42" s="6" t="s">
        <v>221</v>
      </c>
      <c r="L42" s="11" t="s">
        <v>222</v>
      </c>
    </row>
    <row r="43" spans="1:12" x14ac:dyDescent="0.2">
      <c r="A43" s="1" t="s">
        <v>208</v>
      </c>
      <c r="B43" s="6">
        <v>0.89096653632955403</v>
      </c>
      <c r="C43" s="6">
        <v>14.075516935679399</v>
      </c>
      <c r="D43" s="6">
        <v>10.5076760666407</v>
      </c>
      <c r="E43" s="9">
        <v>1.83699364964452E-6</v>
      </c>
      <c r="F43" s="6">
        <v>4.0529419370324902E-4</v>
      </c>
      <c r="G43" s="6">
        <v>5.67786001657075</v>
      </c>
      <c r="H43" s="11" t="s">
        <v>209</v>
      </c>
      <c r="I43" s="6" t="s">
        <v>210</v>
      </c>
      <c r="J43" s="6" t="s">
        <v>211</v>
      </c>
      <c r="K43" s="6" t="s">
        <v>212</v>
      </c>
      <c r="L43" s="11" t="s">
        <v>209</v>
      </c>
    </row>
    <row r="44" spans="1:12" x14ac:dyDescent="0.2">
      <c r="A44" s="1" t="s">
        <v>213</v>
      </c>
      <c r="B44" s="6">
        <v>0.96603357314094795</v>
      </c>
      <c r="C44" s="6">
        <v>16.243220400852501</v>
      </c>
      <c r="D44" s="6">
        <v>10.5069498034958</v>
      </c>
      <c r="E44" s="9">
        <v>1.8380900692909801E-6</v>
      </c>
      <c r="F44" s="6">
        <v>4.0529419370324902E-4</v>
      </c>
      <c r="G44" s="6">
        <v>5.6772750194057604</v>
      </c>
      <c r="H44" s="11" t="s">
        <v>214</v>
      </c>
      <c r="I44" s="6" t="s">
        <v>215</v>
      </c>
      <c r="J44" s="6" t="s">
        <v>216</v>
      </c>
      <c r="K44" s="6" t="s">
        <v>86</v>
      </c>
      <c r="L44" s="11" t="s">
        <v>86</v>
      </c>
    </row>
    <row r="45" spans="1:12" x14ac:dyDescent="0.2">
      <c r="A45" s="1" t="s">
        <v>249</v>
      </c>
      <c r="B45" s="6">
        <v>-0.75487918365836604</v>
      </c>
      <c r="C45" s="6">
        <v>15.974770309716099</v>
      </c>
      <c r="D45" s="6">
        <v>-10.251563942571</v>
      </c>
      <c r="E45" s="9">
        <v>2.2722491536914101E-6</v>
      </c>
      <c r="F45" s="6">
        <v>4.3833271464814599E-4</v>
      </c>
      <c r="G45" s="6">
        <v>5.4689149408588698</v>
      </c>
      <c r="H45" s="11" t="s">
        <v>250</v>
      </c>
      <c r="I45" s="6" t="s">
        <v>251</v>
      </c>
      <c r="J45" s="6" t="s">
        <v>252</v>
      </c>
      <c r="K45" s="6" t="s">
        <v>253</v>
      </c>
      <c r="L45" s="11" t="s">
        <v>254</v>
      </c>
    </row>
    <row r="46" spans="1:12" x14ac:dyDescent="0.2">
      <c r="A46" s="1" t="s">
        <v>255</v>
      </c>
      <c r="B46" s="6">
        <v>-1.1458106781467201</v>
      </c>
      <c r="C46" s="6">
        <v>16.900225196561301</v>
      </c>
      <c r="D46" s="6">
        <v>-10.210136663500499</v>
      </c>
      <c r="E46" s="9">
        <v>2.3527649199619699E-6</v>
      </c>
      <c r="F46" s="6">
        <v>4.4354965934283001E-4</v>
      </c>
      <c r="G46" s="6">
        <v>5.4346110504306102</v>
      </c>
      <c r="H46" s="11" t="s">
        <v>256</v>
      </c>
      <c r="I46" s="6" t="s">
        <v>257</v>
      </c>
      <c r="J46" s="6" t="s">
        <v>258</v>
      </c>
      <c r="K46" s="6" t="s">
        <v>86</v>
      </c>
      <c r="L46" s="11" t="s">
        <v>86</v>
      </c>
    </row>
    <row r="47" spans="1:12" x14ac:dyDescent="0.2">
      <c r="A47" s="1" t="s">
        <v>263</v>
      </c>
      <c r="B47" s="6">
        <v>-2.5679149132219399</v>
      </c>
      <c r="C47" s="6">
        <v>16.042855468169101</v>
      </c>
      <c r="D47" s="6">
        <v>-9.9176851739507406</v>
      </c>
      <c r="E47" s="9">
        <v>3.0188596680870998E-6</v>
      </c>
      <c r="F47" s="6">
        <v>5.3452642159528701E-4</v>
      </c>
      <c r="G47" s="6">
        <v>5.1883278587554198</v>
      </c>
      <c r="H47" s="11" t="s">
        <v>264</v>
      </c>
      <c r="I47" s="6" t="s">
        <v>265</v>
      </c>
      <c r="J47" s="6" t="s">
        <v>266</v>
      </c>
      <c r="K47" s="6" t="s">
        <v>267</v>
      </c>
      <c r="L47" s="11" t="s">
        <v>268</v>
      </c>
    </row>
    <row r="48" spans="1:12" x14ac:dyDescent="0.2">
      <c r="A48" s="1" t="s">
        <v>269</v>
      </c>
      <c r="B48" s="6">
        <v>-0.84045945838882796</v>
      </c>
      <c r="C48" s="6">
        <v>18.3666629783567</v>
      </c>
      <c r="D48" s="6">
        <v>-9.9139297465295204</v>
      </c>
      <c r="E48" s="9">
        <v>3.0286608577430399E-6</v>
      </c>
      <c r="F48" s="6">
        <v>5.3452642159528701E-4</v>
      </c>
      <c r="G48" s="6">
        <v>5.1851176368865399</v>
      </c>
      <c r="H48" s="11" t="s">
        <v>270</v>
      </c>
      <c r="I48" s="6" t="s">
        <v>271</v>
      </c>
      <c r="J48" s="6" t="s">
        <v>272</v>
      </c>
      <c r="K48" s="6" t="s">
        <v>273</v>
      </c>
      <c r="L48" s="11" t="s">
        <v>274</v>
      </c>
    </row>
    <row r="49" spans="1:12" x14ac:dyDescent="0.2">
      <c r="A49" s="1" t="s">
        <v>259</v>
      </c>
      <c r="B49" s="6">
        <v>-0.77200268357720403</v>
      </c>
      <c r="C49" s="6">
        <v>14.94384739693</v>
      </c>
      <c r="D49" s="6">
        <v>-9.9594567052636602</v>
      </c>
      <c r="E49" s="9">
        <v>2.9121594371482201E-6</v>
      </c>
      <c r="F49" s="6">
        <v>5.3452642159528701E-4</v>
      </c>
      <c r="G49" s="6">
        <v>5.2239526783866799</v>
      </c>
      <c r="H49" s="11" t="s">
        <v>260</v>
      </c>
      <c r="I49" s="6" t="s">
        <v>261</v>
      </c>
      <c r="J49" s="6" t="s">
        <v>262</v>
      </c>
      <c r="K49" s="6" t="s">
        <v>86</v>
      </c>
      <c r="L49" s="11" t="s">
        <v>86</v>
      </c>
    </row>
    <row r="50" spans="1:12" x14ac:dyDescent="0.2">
      <c r="A50" s="1" t="s">
        <v>275</v>
      </c>
      <c r="B50" s="6">
        <v>-0.789801625075647</v>
      </c>
      <c r="C50" s="6">
        <v>16.444764418608202</v>
      </c>
      <c r="D50" s="6">
        <v>-9.8272137663152499</v>
      </c>
      <c r="E50" s="9">
        <v>3.26498899863778E-6</v>
      </c>
      <c r="F50" s="6">
        <v>5.6423091132709201E-4</v>
      </c>
      <c r="G50" s="6">
        <v>5.1106488930541101</v>
      </c>
      <c r="H50" s="11" t="s">
        <v>276</v>
      </c>
      <c r="I50" s="6" t="s">
        <v>277</v>
      </c>
      <c r="J50" s="6" t="s">
        <v>278</v>
      </c>
      <c r="K50" s="6" t="s">
        <v>62</v>
      </c>
      <c r="L50" s="11" t="s">
        <v>63</v>
      </c>
    </row>
    <row r="51" spans="1:12" x14ac:dyDescent="0.2">
      <c r="A51" s="1" t="s">
        <v>279</v>
      </c>
      <c r="B51" s="6">
        <v>-2.8576156573615301</v>
      </c>
      <c r="C51" s="6">
        <v>16.190348758836102</v>
      </c>
      <c r="D51" s="6">
        <v>-9.7984532576114098</v>
      </c>
      <c r="E51" s="9">
        <v>3.34778660465129E-6</v>
      </c>
      <c r="F51" s="6">
        <v>5.6673244664453995E-4</v>
      </c>
      <c r="G51" s="6">
        <v>5.0858047584522499</v>
      </c>
      <c r="H51" s="11" t="s">
        <v>280</v>
      </c>
      <c r="I51" s="6" t="s">
        <v>281</v>
      </c>
      <c r="J51" s="6" t="s">
        <v>282</v>
      </c>
      <c r="K51" s="6" t="s">
        <v>267</v>
      </c>
      <c r="L51" s="11" t="s">
        <v>268</v>
      </c>
    </row>
    <row r="52" spans="1:12" x14ac:dyDescent="0.2">
      <c r="A52" s="1" t="s">
        <v>289</v>
      </c>
      <c r="B52" s="6">
        <v>-1.06233902619367</v>
      </c>
      <c r="C52" s="6">
        <v>17.474454324882</v>
      </c>
      <c r="D52" s="6">
        <v>-9.7372506118276707</v>
      </c>
      <c r="E52" s="9">
        <v>3.5317635203943599E-6</v>
      </c>
      <c r="F52" s="6">
        <v>5.6807168881660398E-4</v>
      </c>
      <c r="G52" s="6">
        <v>5.0326928635615902</v>
      </c>
      <c r="H52" s="11" t="s">
        <v>290</v>
      </c>
      <c r="I52" s="6" t="s">
        <v>291</v>
      </c>
      <c r="J52" s="6" t="s">
        <v>292</v>
      </c>
      <c r="K52" s="6" t="s">
        <v>293</v>
      </c>
      <c r="L52" s="11" t="s">
        <v>294</v>
      </c>
    </row>
    <row r="53" spans="1:12" x14ac:dyDescent="0.2">
      <c r="A53" s="1" t="s">
        <v>283</v>
      </c>
      <c r="B53" s="6">
        <v>-0.79969402936161804</v>
      </c>
      <c r="C53" s="6">
        <v>16.9044593868209</v>
      </c>
      <c r="D53" s="6">
        <v>-9.7530995298183907</v>
      </c>
      <c r="E53" s="9">
        <v>3.4830787472758899E-6</v>
      </c>
      <c r="F53" s="6">
        <v>5.6807168881660398E-4</v>
      </c>
      <c r="G53" s="6">
        <v>5.04647849229901</v>
      </c>
      <c r="H53" s="11" t="s">
        <v>284</v>
      </c>
      <c r="I53" s="6" t="s">
        <v>285</v>
      </c>
      <c r="J53" s="6" t="s">
        <v>286</v>
      </c>
      <c r="K53" s="6" t="s">
        <v>287</v>
      </c>
      <c r="L53" s="11" t="s">
        <v>288</v>
      </c>
    </row>
    <row r="54" spans="1:12" x14ac:dyDescent="0.2">
      <c r="A54" s="1" t="s">
        <v>295</v>
      </c>
      <c r="B54" s="6">
        <v>-0.75025856945601199</v>
      </c>
      <c r="C54" s="6">
        <v>16.223555779241199</v>
      </c>
      <c r="D54" s="6">
        <v>-9.7278002238019106</v>
      </c>
      <c r="E54" s="9">
        <v>3.5611486218762401E-6</v>
      </c>
      <c r="F54" s="6">
        <v>5.6807168881660398E-4</v>
      </c>
      <c r="G54" s="6">
        <v>5.0244621359073998</v>
      </c>
      <c r="H54" s="11" t="s">
        <v>296</v>
      </c>
      <c r="I54" s="6" t="s">
        <v>297</v>
      </c>
      <c r="J54" s="6" t="s">
        <v>298</v>
      </c>
      <c r="K54" s="6" t="s">
        <v>299</v>
      </c>
      <c r="L54" s="11" t="s">
        <v>300</v>
      </c>
    </row>
    <row r="55" spans="1:12" x14ac:dyDescent="0.2">
      <c r="A55" s="1" t="s">
        <v>301</v>
      </c>
      <c r="B55" s="6">
        <v>0.72942175303985701</v>
      </c>
      <c r="C55" s="6">
        <v>15.789052947720201</v>
      </c>
      <c r="D55" s="6">
        <v>9.5549442692361506</v>
      </c>
      <c r="E55" s="9">
        <v>4.1488804451492399E-6</v>
      </c>
      <c r="F55" s="6">
        <v>6.4429474620488598E-4</v>
      </c>
      <c r="G55" s="6">
        <v>4.8724999041270198</v>
      </c>
      <c r="H55" s="11" t="s">
        <v>302</v>
      </c>
      <c r="I55" s="6" t="s">
        <v>303</v>
      </c>
      <c r="J55" s="6" t="s">
        <v>304</v>
      </c>
      <c r="K55" s="6" t="s">
        <v>86</v>
      </c>
      <c r="L55" s="11" t="s">
        <v>86</v>
      </c>
    </row>
    <row r="56" spans="1:12" x14ac:dyDescent="0.2">
      <c r="A56" s="1" t="s">
        <v>305</v>
      </c>
      <c r="B56" s="6">
        <v>0.73141855113967602</v>
      </c>
      <c r="C56" s="6">
        <v>15.578955202708601</v>
      </c>
      <c r="D56" s="6">
        <v>9.5427157420449102</v>
      </c>
      <c r="E56" s="9">
        <v>4.1943238450950996E-6</v>
      </c>
      <c r="F56" s="6">
        <v>6.4429474620488598E-4</v>
      </c>
      <c r="G56" s="6">
        <v>4.8616469394591801</v>
      </c>
      <c r="H56" s="11" t="s">
        <v>306</v>
      </c>
      <c r="I56" s="6" t="s">
        <v>307</v>
      </c>
      <c r="J56" s="6" t="s">
        <v>308</v>
      </c>
      <c r="K56" s="6" t="s">
        <v>309</v>
      </c>
      <c r="L56" s="11" t="s">
        <v>310</v>
      </c>
    </row>
    <row r="57" spans="1:12" x14ac:dyDescent="0.2">
      <c r="A57" s="1" t="s">
        <v>311</v>
      </c>
      <c r="B57" s="6">
        <v>-0.727290475849806</v>
      </c>
      <c r="C57" s="6">
        <v>16.3625143256772</v>
      </c>
      <c r="D57" s="6">
        <v>-9.5164461582912008</v>
      </c>
      <c r="E57" s="9">
        <v>4.2938054493308003E-6</v>
      </c>
      <c r="F57" s="6">
        <v>6.4758393094907203E-4</v>
      </c>
      <c r="G57" s="6">
        <v>4.8382860980540601</v>
      </c>
      <c r="H57" s="11" t="s">
        <v>312</v>
      </c>
      <c r="I57" s="6" t="s">
        <v>313</v>
      </c>
      <c r="J57" s="6" t="s">
        <v>314</v>
      </c>
      <c r="K57" s="6" t="s">
        <v>315</v>
      </c>
      <c r="L57" s="11" t="s">
        <v>316</v>
      </c>
    </row>
    <row r="58" spans="1:12" x14ac:dyDescent="0.2">
      <c r="A58" s="1" t="s">
        <v>329</v>
      </c>
      <c r="B58" s="6">
        <v>-1.0810654763049099</v>
      </c>
      <c r="C58" s="6">
        <v>16.036389944118401</v>
      </c>
      <c r="D58" s="6">
        <v>-9.44069611739884</v>
      </c>
      <c r="E58" s="9">
        <v>4.5954656835681596E-6</v>
      </c>
      <c r="F58" s="6">
        <v>6.5090269891131996E-4</v>
      </c>
      <c r="G58" s="6">
        <v>4.7705681504567101</v>
      </c>
      <c r="H58" s="11" t="s">
        <v>330</v>
      </c>
      <c r="I58" s="6" t="s">
        <v>331</v>
      </c>
      <c r="J58" s="6" t="s">
        <v>332</v>
      </c>
      <c r="K58" s="6" t="s">
        <v>333</v>
      </c>
      <c r="L58" s="11" t="s">
        <v>330</v>
      </c>
    </row>
    <row r="59" spans="1:12" x14ac:dyDescent="0.2">
      <c r="A59" s="1" t="s">
        <v>317</v>
      </c>
      <c r="B59" s="6">
        <v>-0.79879623436412195</v>
      </c>
      <c r="C59" s="6">
        <v>16.241006953092398</v>
      </c>
      <c r="D59" s="6">
        <v>-9.4838957122205798</v>
      </c>
      <c r="E59" s="9">
        <v>4.42068210939039E-6</v>
      </c>
      <c r="F59" s="6">
        <v>6.5090269891131996E-4</v>
      </c>
      <c r="G59" s="6">
        <v>4.8092519658139699</v>
      </c>
      <c r="H59" s="11" t="s">
        <v>318</v>
      </c>
      <c r="I59" s="6" t="s">
        <v>319</v>
      </c>
      <c r="J59" s="6" t="s">
        <v>320</v>
      </c>
      <c r="K59" s="6" t="s">
        <v>321</v>
      </c>
      <c r="L59" s="11" t="s">
        <v>322</v>
      </c>
    </row>
    <row r="60" spans="1:12" x14ac:dyDescent="0.2">
      <c r="A60" s="1" t="s">
        <v>323</v>
      </c>
      <c r="B60" s="6">
        <v>-0.72272306481668402</v>
      </c>
      <c r="C60" s="6">
        <v>14.767985759080799</v>
      </c>
      <c r="D60" s="6">
        <v>-9.4603451683643094</v>
      </c>
      <c r="E60" s="9">
        <v>4.5150435642635704E-6</v>
      </c>
      <c r="F60" s="6">
        <v>6.5090269891131996E-4</v>
      </c>
      <c r="G60" s="6">
        <v>4.7881846269186896</v>
      </c>
      <c r="H60" s="11" t="s">
        <v>324</v>
      </c>
      <c r="I60" s="6" t="s">
        <v>325</v>
      </c>
      <c r="J60" s="6" t="s">
        <v>326</v>
      </c>
      <c r="K60" s="6" t="s">
        <v>327</v>
      </c>
      <c r="L60" s="11" t="s">
        <v>328</v>
      </c>
    </row>
    <row r="61" spans="1:12" x14ac:dyDescent="0.2">
      <c r="A61" s="1" t="s">
        <v>334</v>
      </c>
      <c r="B61" s="6">
        <v>0.903728006849434</v>
      </c>
      <c r="C61" s="6">
        <v>17.214218451404101</v>
      </c>
      <c r="D61" s="6">
        <v>9.4324490541323502</v>
      </c>
      <c r="E61" s="9">
        <v>4.6296876715814201E-6</v>
      </c>
      <c r="F61" s="6">
        <v>6.5090269891131996E-4</v>
      </c>
      <c r="G61" s="6">
        <v>4.7631635318011796</v>
      </c>
      <c r="H61" s="11" t="s">
        <v>335</v>
      </c>
      <c r="I61" s="6" t="s">
        <v>336</v>
      </c>
      <c r="J61" s="6" t="s">
        <v>337</v>
      </c>
      <c r="K61" s="6" t="s">
        <v>338</v>
      </c>
      <c r="L61" s="11" t="s">
        <v>339</v>
      </c>
    </row>
    <row r="62" spans="1:12" x14ac:dyDescent="0.2">
      <c r="A62" s="1" t="s">
        <v>340</v>
      </c>
      <c r="B62" s="6">
        <v>-1.03816791116495</v>
      </c>
      <c r="C62" s="6">
        <v>15.9283093864499</v>
      </c>
      <c r="D62" s="6">
        <v>-9.3621548300547897</v>
      </c>
      <c r="E62" s="9">
        <v>4.9329995319979701E-6</v>
      </c>
      <c r="F62" s="6">
        <v>6.8198718529872005E-4</v>
      </c>
      <c r="G62" s="6">
        <v>4.6997928427236699</v>
      </c>
      <c r="H62" s="11" t="s">
        <v>341</v>
      </c>
      <c r="I62" s="6" t="s">
        <v>342</v>
      </c>
      <c r="J62" s="6" t="s">
        <v>343</v>
      </c>
      <c r="K62" s="6" t="s">
        <v>86</v>
      </c>
      <c r="L62" s="11" t="s">
        <v>86</v>
      </c>
    </row>
    <row r="63" spans="1:12" x14ac:dyDescent="0.2">
      <c r="A63" s="1" t="s">
        <v>344</v>
      </c>
      <c r="B63" s="6">
        <v>-0.66980365576330703</v>
      </c>
      <c r="C63" s="6">
        <v>15.7338132369169</v>
      </c>
      <c r="D63" s="6">
        <v>-9.2959745496200696</v>
      </c>
      <c r="E63" s="9">
        <v>5.2385885811187202E-6</v>
      </c>
      <c r="F63" s="6">
        <v>7.1236216853081595E-4</v>
      </c>
      <c r="G63" s="6">
        <v>4.6397074950478503</v>
      </c>
      <c r="H63" s="11" t="s">
        <v>345</v>
      </c>
      <c r="I63" s="6" t="s">
        <v>346</v>
      </c>
      <c r="J63" s="6" t="s">
        <v>347</v>
      </c>
      <c r="K63" s="6" t="s">
        <v>86</v>
      </c>
      <c r="L63" s="11" t="s">
        <v>86</v>
      </c>
    </row>
    <row r="64" spans="1:12" x14ac:dyDescent="0.2">
      <c r="A64" s="1" t="s">
        <v>348</v>
      </c>
      <c r="B64" s="6">
        <v>0.79106490403881802</v>
      </c>
      <c r="C64" s="6">
        <v>15.1793553857144</v>
      </c>
      <c r="D64" s="6">
        <v>9.2480709176052098</v>
      </c>
      <c r="E64" s="9">
        <v>5.4727356749991302E-6</v>
      </c>
      <c r="F64" s="6">
        <v>7.3219907135673899E-4</v>
      </c>
      <c r="G64" s="6">
        <v>4.5959571910408696</v>
      </c>
      <c r="H64" s="11" t="s">
        <v>349</v>
      </c>
      <c r="I64" s="6" t="s">
        <v>350</v>
      </c>
      <c r="J64" s="6" t="s">
        <v>351</v>
      </c>
      <c r="K64" s="6" t="s">
        <v>352</v>
      </c>
      <c r="L64" s="11" t="s">
        <v>353</v>
      </c>
    </row>
    <row r="65" spans="1:12" x14ac:dyDescent="0.2">
      <c r="A65" s="1" t="s">
        <v>354</v>
      </c>
      <c r="B65" s="6">
        <v>-0.99611938674212697</v>
      </c>
      <c r="C65" s="6">
        <v>16.718128903041801</v>
      </c>
      <c r="D65" s="6">
        <v>-9.2167189640452793</v>
      </c>
      <c r="E65" s="9">
        <v>5.6321864404995402E-6</v>
      </c>
      <c r="F65" s="6">
        <v>7.4157121466577301E-4</v>
      </c>
      <c r="G65" s="6">
        <v>4.5672052201234097</v>
      </c>
      <c r="H65" s="11" t="s">
        <v>355</v>
      </c>
      <c r="I65" s="6" t="s">
        <v>356</v>
      </c>
      <c r="J65" s="6" t="s">
        <v>357</v>
      </c>
      <c r="K65" s="6" t="s">
        <v>358</v>
      </c>
      <c r="L65" s="11" t="s">
        <v>359</v>
      </c>
    </row>
    <row r="66" spans="1:12" x14ac:dyDescent="0.2">
      <c r="A66" s="1" t="s">
        <v>360</v>
      </c>
      <c r="B66" s="6">
        <v>-0.85062594076218201</v>
      </c>
      <c r="C66" s="6">
        <v>15.439987800764699</v>
      </c>
      <c r="D66" s="6">
        <v>-9.1864018726414098</v>
      </c>
      <c r="E66" s="9">
        <v>5.7912334281396904E-6</v>
      </c>
      <c r="F66" s="6">
        <v>7.5059814510029202E-4</v>
      </c>
      <c r="G66" s="6">
        <v>4.5393128353042203</v>
      </c>
      <c r="H66" s="11" t="s">
        <v>361</v>
      </c>
      <c r="I66" s="6" t="s">
        <v>362</v>
      </c>
      <c r="J66" s="6" t="s">
        <v>363</v>
      </c>
      <c r="K66" s="6" t="s">
        <v>364</v>
      </c>
      <c r="L66" s="11" t="s">
        <v>365</v>
      </c>
    </row>
    <row r="67" spans="1:12" x14ac:dyDescent="0.2">
      <c r="A67" s="1" t="s">
        <v>372</v>
      </c>
      <c r="B67" s="6">
        <v>-0.93876777901140496</v>
      </c>
      <c r="C67" s="6">
        <v>14.004693018400101</v>
      </c>
      <c r="D67" s="6">
        <v>-9.1420318163997099</v>
      </c>
      <c r="E67" s="9">
        <v>6.0329574111839496E-6</v>
      </c>
      <c r="F67" s="6">
        <v>7.5823305645107404E-4</v>
      </c>
      <c r="G67" s="6">
        <v>4.4983320721369298</v>
      </c>
      <c r="H67" s="11" t="s">
        <v>373</v>
      </c>
      <c r="I67" s="6" t="s">
        <v>374</v>
      </c>
      <c r="J67" s="6" t="s">
        <v>375</v>
      </c>
      <c r="K67" s="6" t="s">
        <v>376</v>
      </c>
      <c r="L67" s="11" t="s">
        <v>377</v>
      </c>
    </row>
    <row r="68" spans="1:12" x14ac:dyDescent="0.2">
      <c r="A68" s="1" t="s">
        <v>366</v>
      </c>
      <c r="B68" s="6">
        <v>0.64456532468776495</v>
      </c>
      <c r="C68" s="6">
        <v>13.668090770778701</v>
      </c>
      <c r="D68" s="6">
        <v>9.1557732323007901</v>
      </c>
      <c r="E68" s="9">
        <v>5.9569327632494097E-6</v>
      </c>
      <c r="F68" s="6">
        <v>7.5823305645107404E-4</v>
      </c>
      <c r="G68" s="6">
        <v>4.51104411843174</v>
      </c>
      <c r="H68" s="11" t="s">
        <v>367</v>
      </c>
      <c r="I68" s="6" t="s">
        <v>368</v>
      </c>
      <c r="J68" s="6" t="s">
        <v>369</v>
      </c>
      <c r="K68" s="6" t="s">
        <v>370</v>
      </c>
      <c r="L68" s="11" t="s">
        <v>371</v>
      </c>
    </row>
    <row r="69" spans="1:12" x14ac:dyDescent="0.2">
      <c r="A69" s="1" t="s">
        <v>378</v>
      </c>
      <c r="B69" s="6">
        <v>-1.0209116426468801</v>
      </c>
      <c r="C69" s="6">
        <v>18.912826862418399</v>
      </c>
      <c r="D69" s="6">
        <v>-9.1113253287811506</v>
      </c>
      <c r="E69" s="9">
        <v>6.2067172193553101E-6</v>
      </c>
      <c r="F69" s="6">
        <v>7.6709667363867597E-4</v>
      </c>
      <c r="G69" s="6">
        <v>4.4698597635979898</v>
      </c>
      <c r="H69" s="11" t="s">
        <v>379</v>
      </c>
      <c r="I69" s="6" t="s">
        <v>380</v>
      </c>
      <c r="J69" s="6" t="s">
        <v>381</v>
      </c>
      <c r="K69" s="6" t="s">
        <v>293</v>
      </c>
      <c r="L69" s="11" t="s">
        <v>294</v>
      </c>
    </row>
    <row r="70" spans="1:12" x14ac:dyDescent="0.2">
      <c r="A70" s="1" t="s">
        <v>382</v>
      </c>
      <c r="B70" s="6">
        <v>-0.73260825501215598</v>
      </c>
      <c r="C70" s="6">
        <v>16.233141155320499</v>
      </c>
      <c r="D70" s="6">
        <v>-9.0972086332192692</v>
      </c>
      <c r="E70" s="9">
        <v>6.2884356609318904E-6</v>
      </c>
      <c r="F70" s="6">
        <v>7.6709667363867597E-4</v>
      </c>
      <c r="G70" s="6">
        <v>4.4567394847591304</v>
      </c>
      <c r="H70" s="11" t="s">
        <v>383</v>
      </c>
      <c r="I70" s="6" t="s">
        <v>384</v>
      </c>
      <c r="J70" s="6" t="s">
        <v>385</v>
      </c>
      <c r="K70" s="6" t="s">
        <v>386</v>
      </c>
      <c r="L70" s="11" t="s">
        <v>387</v>
      </c>
    </row>
    <row r="71" spans="1:12" x14ac:dyDescent="0.2">
      <c r="A71" s="1" t="s">
        <v>388</v>
      </c>
      <c r="B71" s="6">
        <v>0.67649005521049299</v>
      </c>
      <c r="C71" s="6">
        <v>16.978669021679998</v>
      </c>
      <c r="D71" s="6">
        <v>9.0751588309324394</v>
      </c>
      <c r="E71" s="9">
        <v>6.4184484112204901E-6</v>
      </c>
      <c r="F71" s="6">
        <v>7.7160912421846302E-4</v>
      </c>
      <c r="G71" s="6">
        <v>4.4362072363916596</v>
      </c>
      <c r="H71" s="11" t="s">
        <v>389</v>
      </c>
      <c r="I71" s="6" t="s">
        <v>390</v>
      </c>
      <c r="J71" s="6" t="s">
        <v>391</v>
      </c>
      <c r="K71" s="6" t="s">
        <v>392</v>
      </c>
      <c r="L71" s="11" t="s">
        <v>393</v>
      </c>
    </row>
    <row r="72" spans="1:12" x14ac:dyDescent="0.2">
      <c r="A72" s="1" t="s">
        <v>394</v>
      </c>
      <c r="B72" s="6">
        <v>-0.779587783391129</v>
      </c>
      <c r="C72" s="6">
        <v>15.3774834270612</v>
      </c>
      <c r="D72" s="6">
        <v>-9.0176747842592206</v>
      </c>
      <c r="E72" s="9">
        <v>6.7714676496279904E-6</v>
      </c>
      <c r="F72" s="6">
        <v>7.8028902498135301E-4</v>
      </c>
      <c r="G72" s="6">
        <v>4.38245596123119</v>
      </c>
      <c r="H72" s="11" t="s">
        <v>395</v>
      </c>
      <c r="I72" s="6" t="s">
        <v>396</v>
      </c>
      <c r="J72" s="6" t="s">
        <v>397</v>
      </c>
      <c r="K72" s="6" t="s">
        <v>398</v>
      </c>
      <c r="L72" s="11" t="s">
        <v>399</v>
      </c>
    </row>
    <row r="73" spans="1:12" x14ac:dyDescent="0.2">
      <c r="A73" s="1" t="s">
        <v>406</v>
      </c>
      <c r="B73" s="6">
        <v>-0.730546242845861</v>
      </c>
      <c r="C73" s="6">
        <v>16.367863707684901</v>
      </c>
      <c r="D73" s="6">
        <v>-9.0087874212615198</v>
      </c>
      <c r="E73" s="9">
        <v>6.8279226351659104E-6</v>
      </c>
      <c r="F73" s="6">
        <v>7.8028902498135301E-4</v>
      </c>
      <c r="G73" s="6">
        <v>4.37411675036864</v>
      </c>
      <c r="H73" s="11" t="s">
        <v>407</v>
      </c>
      <c r="I73" s="6" t="s">
        <v>408</v>
      </c>
      <c r="J73" s="6" t="s">
        <v>409</v>
      </c>
      <c r="K73" s="6" t="s">
        <v>86</v>
      </c>
      <c r="L73" s="11" t="s">
        <v>86</v>
      </c>
    </row>
    <row r="74" spans="1:12" x14ac:dyDescent="0.2">
      <c r="A74" s="1" t="s">
        <v>400</v>
      </c>
      <c r="B74" s="6">
        <v>-0.72527369431376698</v>
      </c>
      <c r="C74" s="6">
        <v>16.188364546259201</v>
      </c>
      <c r="D74" s="6">
        <v>-9.0114552070295009</v>
      </c>
      <c r="E74" s="9">
        <v>6.8109220939413601E-6</v>
      </c>
      <c r="F74" s="6">
        <v>7.8028902498135301E-4</v>
      </c>
      <c r="G74" s="6">
        <v>4.3766208101624304</v>
      </c>
      <c r="H74" s="11" t="s">
        <v>401</v>
      </c>
      <c r="I74" s="6" t="s">
        <v>402</v>
      </c>
      <c r="J74" s="6" t="s">
        <v>403</v>
      </c>
      <c r="K74" s="6" t="s">
        <v>404</v>
      </c>
      <c r="L74" s="11" t="s">
        <v>405</v>
      </c>
    </row>
    <row r="75" spans="1:12" x14ac:dyDescent="0.2">
      <c r="A75" s="1" t="s">
        <v>410</v>
      </c>
      <c r="B75" s="6">
        <v>-0.62381444369971295</v>
      </c>
      <c r="C75" s="6">
        <v>15.046218743142701</v>
      </c>
      <c r="D75" s="6">
        <v>-9.0026952850959105</v>
      </c>
      <c r="E75" s="9">
        <v>6.8669196894079302E-6</v>
      </c>
      <c r="F75" s="6">
        <v>7.8028902498135301E-4</v>
      </c>
      <c r="G75" s="6">
        <v>4.3683958683284603</v>
      </c>
      <c r="H75" s="11" t="s">
        <v>411</v>
      </c>
      <c r="I75" s="6" t="s">
        <v>412</v>
      </c>
      <c r="J75" s="6" t="s">
        <v>413</v>
      </c>
      <c r="K75" s="6" t="s">
        <v>414</v>
      </c>
      <c r="L75" s="11" t="s">
        <v>415</v>
      </c>
    </row>
    <row r="76" spans="1:12" x14ac:dyDescent="0.2">
      <c r="A76" s="1" t="s">
        <v>428</v>
      </c>
      <c r="B76" s="6">
        <v>-1.79591593531172</v>
      </c>
      <c r="C76" s="6">
        <v>16.688096281402601</v>
      </c>
      <c r="D76" s="6">
        <v>-8.9356747079222707</v>
      </c>
      <c r="E76" s="9">
        <v>7.3124382964856697E-6</v>
      </c>
      <c r="F76" s="6">
        <v>7.9811415354406E-4</v>
      </c>
      <c r="G76" s="6">
        <v>4.3052172419640504</v>
      </c>
      <c r="H76" s="11" t="s">
        <v>429</v>
      </c>
      <c r="I76" s="6" t="s">
        <v>430</v>
      </c>
      <c r="J76" s="6" t="s">
        <v>431</v>
      </c>
      <c r="K76" s="6" t="s">
        <v>432</v>
      </c>
      <c r="L76" s="11" t="s">
        <v>433</v>
      </c>
    </row>
    <row r="77" spans="1:12" x14ac:dyDescent="0.2">
      <c r="A77" s="1" t="s">
        <v>416</v>
      </c>
      <c r="B77" s="6">
        <v>-0.74698094072057197</v>
      </c>
      <c r="C77" s="6">
        <v>16.393209398501501</v>
      </c>
      <c r="D77" s="6">
        <v>-8.9424630656050006</v>
      </c>
      <c r="E77" s="9">
        <v>7.2659010835673901E-6</v>
      </c>
      <c r="F77" s="6">
        <v>7.9811415354406E-4</v>
      </c>
      <c r="G77" s="6">
        <v>4.3116367364047896</v>
      </c>
      <c r="H77" s="11" t="s">
        <v>417</v>
      </c>
      <c r="I77" s="6" t="s">
        <v>418</v>
      </c>
      <c r="J77" s="6" t="s">
        <v>419</v>
      </c>
      <c r="K77" s="6" t="s">
        <v>420</v>
      </c>
      <c r="L77" s="11" t="s">
        <v>421</v>
      </c>
    </row>
    <row r="78" spans="1:12" x14ac:dyDescent="0.2">
      <c r="A78" s="1" t="s">
        <v>422</v>
      </c>
      <c r="B78" s="6">
        <v>0.80041271834144101</v>
      </c>
      <c r="C78" s="6">
        <v>14.1033527416164</v>
      </c>
      <c r="D78" s="6">
        <v>8.9423756879262903</v>
      </c>
      <c r="E78" s="9">
        <v>7.2664980292351204E-6</v>
      </c>
      <c r="F78" s="6">
        <v>7.9811415354406E-4</v>
      </c>
      <c r="G78" s="6">
        <v>4.31155413574312</v>
      </c>
      <c r="H78" s="11" t="s">
        <v>423</v>
      </c>
      <c r="I78" s="6" t="s">
        <v>424</v>
      </c>
      <c r="J78" s="6" t="s">
        <v>425</v>
      </c>
      <c r="K78" s="6" t="s">
        <v>426</v>
      </c>
      <c r="L78" s="11" t="s">
        <v>427</v>
      </c>
    </row>
    <row r="79" spans="1:12" x14ac:dyDescent="0.2">
      <c r="A79" s="1" t="s">
        <v>434</v>
      </c>
      <c r="B79" s="6">
        <v>-0.89926777761166599</v>
      </c>
      <c r="C79" s="6">
        <v>15.9741193621366</v>
      </c>
      <c r="D79" s="6">
        <v>-8.9058738791297696</v>
      </c>
      <c r="E79" s="9">
        <v>7.5206389268739004E-6</v>
      </c>
      <c r="F79" s="6">
        <v>7.9984744832946905E-4</v>
      </c>
      <c r="G79" s="6">
        <v>4.2769813951739799</v>
      </c>
      <c r="H79" s="11" t="s">
        <v>435</v>
      </c>
      <c r="I79" s="6" t="s">
        <v>436</v>
      </c>
      <c r="J79" s="6" t="s">
        <v>437</v>
      </c>
      <c r="K79" s="6" t="s">
        <v>438</v>
      </c>
      <c r="L79" s="11" t="s">
        <v>439</v>
      </c>
    </row>
    <row r="80" spans="1:12" x14ac:dyDescent="0.2">
      <c r="A80" s="1" t="s">
        <v>440</v>
      </c>
      <c r="B80" s="6">
        <v>-0.88983025798670601</v>
      </c>
      <c r="C80" s="6">
        <v>14.9319584701182</v>
      </c>
      <c r="D80" s="6">
        <v>-8.9057990963984004</v>
      </c>
      <c r="E80" s="9">
        <v>7.5211694960456402E-6</v>
      </c>
      <c r="F80" s="6">
        <v>7.9984744832946905E-4</v>
      </c>
      <c r="G80" s="6">
        <v>4.2769104281366701</v>
      </c>
      <c r="H80" s="11" t="s">
        <v>441</v>
      </c>
      <c r="I80" s="6" t="s">
        <v>442</v>
      </c>
      <c r="J80" s="6" t="s">
        <v>443</v>
      </c>
      <c r="K80" s="6" t="s">
        <v>86</v>
      </c>
      <c r="L80" s="11" t="s">
        <v>86</v>
      </c>
    </row>
    <row r="81" spans="1:12" x14ac:dyDescent="0.2">
      <c r="A81" s="1" t="s">
        <v>444</v>
      </c>
      <c r="B81" s="6">
        <v>0.64467890271001405</v>
      </c>
      <c r="C81" s="6">
        <v>15.2776150632177</v>
      </c>
      <c r="D81" s="6">
        <v>8.8911237234535001</v>
      </c>
      <c r="E81" s="9">
        <v>7.6260870926398096E-6</v>
      </c>
      <c r="F81" s="6">
        <v>8.0072954582377401E-4</v>
      </c>
      <c r="G81" s="6">
        <v>4.2629730221012698</v>
      </c>
      <c r="H81" s="11" t="s">
        <v>445</v>
      </c>
      <c r="I81" s="6" t="s">
        <v>446</v>
      </c>
      <c r="J81" s="6" t="s">
        <v>447</v>
      </c>
      <c r="K81" s="6" t="s">
        <v>448</v>
      </c>
      <c r="L81" s="11" t="s">
        <v>449</v>
      </c>
    </row>
    <row r="82" spans="1:12" x14ac:dyDescent="0.2">
      <c r="A82" s="1" t="s">
        <v>450</v>
      </c>
      <c r="B82" s="6">
        <v>0.85167488780595202</v>
      </c>
      <c r="C82" s="6">
        <v>15.6035087213578</v>
      </c>
      <c r="D82" s="6">
        <v>8.8778280819920301</v>
      </c>
      <c r="E82" s="9">
        <v>7.7225272653287406E-6</v>
      </c>
      <c r="F82" s="6">
        <v>8.0072954582377401E-4</v>
      </c>
      <c r="G82" s="6">
        <v>4.2503273435344804</v>
      </c>
      <c r="H82" s="11" t="s">
        <v>451</v>
      </c>
      <c r="I82" s="6" t="s">
        <v>452</v>
      </c>
      <c r="J82" s="6" t="s">
        <v>453</v>
      </c>
      <c r="K82" s="6" t="s">
        <v>454</v>
      </c>
      <c r="L82" s="11" t="s">
        <v>455</v>
      </c>
    </row>
    <row r="83" spans="1:12" x14ac:dyDescent="0.2">
      <c r="A83" s="1" t="s">
        <v>456</v>
      </c>
      <c r="B83" s="6">
        <v>-0.67090591789437004</v>
      </c>
      <c r="C83" s="6">
        <v>14.6531332138882</v>
      </c>
      <c r="D83" s="6">
        <v>-8.8611634571209397</v>
      </c>
      <c r="E83" s="9">
        <v>7.8452973918653895E-6</v>
      </c>
      <c r="F83" s="6">
        <v>8.0341656624103002E-4</v>
      </c>
      <c r="G83" s="6">
        <v>4.2344523220349704</v>
      </c>
      <c r="H83" s="11" t="s">
        <v>457</v>
      </c>
      <c r="I83" s="6" t="s">
        <v>458</v>
      </c>
      <c r="J83" s="6" t="s">
        <v>459</v>
      </c>
      <c r="K83" s="6" t="s">
        <v>460</v>
      </c>
      <c r="L83" s="11" t="s">
        <v>461</v>
      </c>
    </row>
    <row r="84" spans="1:12" x14ac:dyDescent="0.2">
      <c r="A84" s="1" t="s">
        <v>480</v>
      </c>
      <c r="B84" s="6">
        <v>-2.7789979355107599</v>
      </c>
      <c r="C84" s="6">
        <v>17.195513603571101</v>
      </c>
      <c r="D84" s="6">
        <v>-8.7950740399554395</v>
      </c>
      <c r="E84" s="9">
        <v>8.3536877297259996E-6</v>
      </c>
      <c r="F84" s="6">
        <v>8.1522164374208403E-4</v>
      </c>
      <c r="G84" s="6">
        <v>4.1712186789920702</v>
      </c>
      <c r="H84" s="11" t="s">
        <v>481</v>
      </c>
      <c r="I84" s="6" t="s">
        <v>482</v>
      </c>
      <c r="J84" s="6" t="s">
        <v>483</v>
      </c>
      <c r="K84" s="6" t="s">
        <v>267</v>
      </c>
      <c r="L84" s="11" t="s">
        <v>268</v>
      </c>
    </row>
    <row r="85" spans="1:12" x14ac:dyDescent="0.2">
      <c r="A85" s="1" t="s">
        <v>474</v>
      </c>
      <c r="B85" s="6">
        <v>-0.84554795978612096</v>
      </c>
      <c r="C85" s="6">
        <v>15.5710163657028</v>
      </c>
      <c r="D85" s="6">
        <v>-8.7963250811176401</v>
      </c>
      <c r="E85" s="9">
        <v>8.3437353063269194E-6</v>
      </c>
      <c r="F85" s="6">
        <v>8.1522164374208403E-4</v>
      </c>
      <c r="G85" s="6">
        <v>4.1724197659278701</v>
      </c>
      <c r="H85" s="11" t="s">
        <v>475</v>
      </c>
      <c r="I85" s="6" t="s">
        <v>476</v>
      </c>
      <c r="J85" s="6" t="s">
        <v>477</v>
      </c>
      <c r="K85" s="6" t="s">
        <v>478</v>
      </c>
      <c r="L85" s="11" t="s">
        <v>479</v>
      </c>
    </row>
    <row r="86" spans="1:12" x14ac:dyDescent="0.2">
      <c r="A86" s="1" t="s">
        <v>468</v>
      </c>
      <c r="B86" s="6">
        <v>-0.60880292147604098</v>
      </c>
      <c r="C86" s="6">
        <v>15.7054231913776</v>
      </c>
      <c r="D86" s="6">
        <v>-8.80766900492684</v>
      </c>
      <c r="E86" s="9">
        <v>8.2540817811244996E-6</v>
      </c>
      <c r="F86" s="6">
        <v>8.1522164374208403E-4</v>
      </c>
      <c r="G86" s="6">
        <v>4.1833034782946497</v>
      </c>
      <c r="H86" s="11" t="s">
        <v>469</v>
      </c>
      <c r="I86" s="6" t="s">
        <v>470</v>
      </c>
      <c r="J86" s="6" t="s">
        <v>471</v>
      </c>
      <c r="K86" s="6" t="s">
        <v>472</v>
      </c>
      <c r="L86" s="11" t="s">
        <v>473</v>
      </c>
    </row>
    <row r="87" spans="1:12" x14ac:dyDescent="0.2">
      <c r="A87" s="1" t="s">
        <v>462</v>
      </c>
      <c r="B87" s="6">
        <v>0.69835518327826696</v>
      </c>
      <c r="C87" s="6">
        <v>15.4467640204827</v>
      </c>
      <c r="D87" s="6">
        <v>8.8150335174815098</v>
      </c>
      <c r="E87" s="9">
        <v>8.1964439905566198E-6</v>
      </c>
      <c r="F87" s="6">
        <v>8.1522164374208403E-4</v>
      </c>
      <c r="G87" s="6">
        <v>4.19036223796987</v>
      </c>
      <c r="H87" s="11" t="s">
        <v>463</v>
      </c>
      <c r="I87" s="6" t="s">
        <v>464</v>
      </c>
      <c r="J87" s="6" t="s">
        <v>465</v>
      </c>
      <c r="K87" s="6" t="s">
        <v>466</v>
      </c>
      <c r="L87" s="11" t="s">
        <v>467</v>
      </c>
    </row>
    <row r="88" spans="1:12" x14ac:dyDescent="0.2">
      <c r="A88" s="1" t="s">
        <v>490</v>
      </c>
      <c r="B88" s="6">
        <v>-0.82084057315567405</v>
      </c>
      <c r="C88" s="6">
        <v>16.6027199438632</v>
      </c>
      <c r="D88" s="6">
        <v>-8.7626998352949208</v>
      </c>
      <c r="E88" s="9">
        <v>8.6158144007591002E-6</v>
      </c>
      <c r="F88" s="6">
        <v>8.2147333855513399E-4</v>
      </c>
      <c r="G88" s="6">
        <v>4.14008184730758</v>
      </c>
      <c r="H88" s="11" t="s">
        <v>491</v>
      </c>
      <c r="I88" s="6" t="s">
        <v>492</v>
      </c>
      <c r="J88" s="6" t="s">
        <v>493</v>
      </c>
      <c r="K88" s="6" t="s">
        <v>494</v>
      </c>
      <c r="L88" s="11" t="s">
        <v>495</v>
      </c>
    </row>
    <row r="89" spans="1:12" x14ac:dyDescent="0.2">
      <c r="A89" s="1" t="s">
        <v>484</v>
      </c>
      <c r="B89" s="6">
        <v>0.64408325787568499</v>
      </c>
      <c r="C89" s="6">
        <v>17.885939783958701</v>
      </c>
      <c r="D89" s="6">
        <v>8.7677854086085905</v>
      </c>
      <c r="E89" s="9">
        <v>8.5740474710028803E-6</v>
      </c>
      <c r="F89" s="6">
        <v>8.2147333855513399E-4</v>
      </c>
      <c r="G89" s="6">
        <v>4.1449801086407998</v>
      </c>
      <c r="H89" s="11" t="s">
        <v>485</v>
      </c>
      <c r="I89" s="6" t="s">
        <v>486</v>
      </c>
      <c r="J89" s="6" t="s">
        <v>487</v>
      </c>
      <c r="K89" s="6" t="s">
        <v>488</v>
      </c>
      <c r="L89" s="11" t="s">
        <v>489</v>
      </c>
    </row>
    <row r="90" spans="1:12" x14ac:dyDescent="0.2">
      <c r="A90" s="1" t="s">
        <v>496</v>
      </c>
      <c r="B90" s="6">
        <v>-0.61614488433861703</v>
      </c>
      <c r="C90" s="6">
        <v>15.789812612478901</v>
      </c>
      <c r="D90" s="6">
        <v>-8.7414648239140398</v>
      </c>
      <c r="E90" s="9">
        <v>8.7926395194838508E-6</v>
      </c>
      <c r="F90" s="6">
        <v>8.2463657063764999E-4</v>
      </c>
      <c r="G90" s="6">
        <v>4.1196004457307396</v>
      </c>
      <c r="H90" s="11" t="s">
        <v>497</v>
      </c>
      <c r="I90" s="6" t="s">
        <v>498</v>
      </c>
      <c r="J90" s="6" t="s">
        <v>499</v>
      </c>
      <c r="K90" s="6" t="s">
        <v>500</v>
      </c>
      <c r="L90" s="11" t="s">
        <v>501</v>
      </c>
    </row>
    <row r="91" spans="1:12" x14ac:dyDescent="0.2">
      <c r="A91" s="1" t="s">
        <v>502</v>
      </c>
      <c r="B91" s="6">
        <v>-0.61084989495100195</v>
      </c>
      <c r="C91" s="6">
        <v>16.769755413747799</v>
      </c>
      <c r="D91" s="6">
        <v>-8.7349340423442001</v>
      </c>
      <c r="E91" s="9">
        <v>8.8478185396926898E-6</v>
      </c>
      <c r="F91" s="6">
        <v>8.2463657063764999E-4</v>
      </c>
      <c r="G91" s="6">
        <v>4.1132921685741497</v>
      </c>
      <c r="H91" s="11" t="s">
        <v>503</v>
      </c>
      <c r="I91" s="6" t="s">
        <v>504</v>
      </c>
      <c r="J91" s="6" t="s">
        <v>505</v>
      </c>
      <c r="K91" s="6" t="s">
        <v>506</v>
      </c>
      <c r="L91" s="11" t="s">
        <v>507</v>
      </c>
    </row>
    <row r="92" spans="1:12" x14ac:dyDescent="0.2">
      <c r="A92" s="1" t="s">
        <v>508</v>
      </c>
      <c r="B92" s="6">
        <v>-0.73335621256461903</v>
      </c>
      <c r="C92" s="6">
        <v>18.9341570984048</v>
      </c>
      <c r="D92" s="6">
        <v>-8.7117187368880504</v>
      </c>
      <c r="E92" s="9">
        <v>9.0470601825856504E-6</v>
      </c>
      <c r="F92" s="6">
        <v>8.3383738016164395E-4</v>
      </c>
      <c r="G92" s="6">
        <v>4.0908324370870996</v>
      </c>
      <c r="H92" s="11" t="s">
        <v>509</v>
      </c>
      <c r="I92" s="6" t="s">
        <v>510</v>
      </c>
      <c r="J92" s="6" t="s">
        <v>511</v>
      </c>
      <c r="K92" s="6" t="s">
        <v>512</v>
      </c>
      <c r="L92" s="11" t="s">
        <v>513</v>
      </c>
    </row>
    <row r="93" spans="1:12" x14ac:dyDescent="0.2">
      <c r="A93" s="1" t="s">
        <v>514</v>
      </c>
      <c r="B93" s="6">
        <v>-0.85643025154434804</v>
      </c>
      <c r="C93" s="6">
        <v>14.6707307850278</v>
      </c>
      <c r="D93" s="6">
        <v>-8.6891482788064405</v>
      </c>
      <c r="E93" s="9">
        <v>9.2454907222926506E-6</v>
      </c>
      <c r="F93" s="6">
        <v>8.3863254920420302E-4</v>
      </c>
      <c r="G93" s="6">
        <v>4.06894350047508</v>
      </c>
      <c r="H93" s="11" t="s">
        <v>515</v>
      </c>
      <c r="I93" s="6" t="s">
        <v>516</v>
      </c>
      <c r="J93" s="6" t="s">
        <v>517</v>
      </c>
      <c r="K93" s="6" t="s">
        <v>518</v>
      </c>
      <c r="L93" s="11" t="s">
        <v>515</v>
      </c>
    </row>
    <row r="94" spans="1:12" x14ac:dyDescent="0.2">
      <c r="A94" s="1" t="s">
        <v>519</v>
      </c>
      <c r="B94" s="6">
        <v>-0.69785478683479596</v>
      </c>
      <c r="C94" s="6">
        <v>17.978546271300999</v>
      </c>
      <c r="D94" s="6">
        <v>-8.6813893470481496</v>
      </c>
      <c r="E94" s="9">
        <v>9.3148018636597894E-6</v>
      </c>
      <c r="F94" s="6">
        <v>8.3863254920420302E-4</v>
      </c>
      <c r="G94" s="6">
        <v>4.06140673792064</v>
      </c>
      <c r="H94" s="11" t="s">
        <v>520</v>
      </c>
      <c r="I94" s="6" t="s">
        <v>521</v>
      </c>
      <c r="J94" s="6" t="s">
        <v>522</v>
      </c>
      <c r="K94" s="6" t="s">
        <v>523</v>
      </c>
      <c r="L94" s="11" t="s">
        <v>524</v>
      </c>
    </row>
    <row r="95" spans="1:12" x14ac:dyDescent="0.2">
      <c r="A95" s="1" t="s">
        <v>525</v>
      </c>
      <c r="B95" s="6">
        <v>-0.65828824701683397</v>
      </c>
      <c r="C95" s="6">
        <v>17.341760672178701</v>
      </c>
      <c r="D95" s="6">
        <v>-8.6716744020194891</v>
      </c>
      <c r="E95" s="9">
        <v>9.4023902442424206E-6</v>
      </c>
      <c r="F95" s="6">
        <v>8.3863254920420302E-4</v>
      </c>
      <c r="G95" s="6">
        <v>4.05196121548083</v>
      </c>
      <c r="H95" s="11" t="s">
        <v>526</v>
      </c>
      <c r="I95" s="6" t="s">
        <v>527</v>
      </c>
      <c r="J95" s="6" t="s">
        <v>528</v>
      </c>
      <c r="K95" s="6" t="s">
        <v>529</v>
      </c>
      <c r="L95" s="11" t="s">
        <v>530</v>
      </c>
    </row>
    <row r="96" spans="1:12" x14ac:dyDescent="0.2">
      <c r="A96" s="1" t="s">
        <v>531</v>
      </c>
      <c r="B96" s="6">
        <v>0.97010184057604198</v>
      </c>
      <c r="C96" s="6">
        <v>18.4257641325888</v>
      </c>
      <c r="D96" s="6">
        <v>8.6087606346058898</v>
      </c>
      <c r="E96" s="9">
        <v>9.9919314958060192E-6</v>
      </c>
      <c r="F96" s="6">
        <v>8.8173480593309501E-4</v>
      </c>
      <c r="G96" s="6">
        <v>3.9905556789363699</v>
      </c>
      <c r="H96" s="11" t="s">
        <v>532</v>
      </c>
      <c r="I96" s="6" t="s">
        <v>533</v>
      </c>
      <c r="J96" s="6" t="s">
        <v>534</v>
      </c>
      <c r="K96" s="6" t="s">
        <v>86</v>
      </c>
      <c r="L96" s="11" t="s">
        <v>86</v>
      </c>
    </row>
    <row r="97" spans="1:12" x14ac:dyDescent="0.2">
      <c r="A97" s="1" t="s">
        <v>535</v>
      </c>
      <c r="B97" s="6">
        <v>-0.53459711182061698</v>
      </c>
      <c r="C97" s="6">
        <v>15.6804331599016</v>
      </c>
      <c r="D97" s="6">
        <v>-8.5280442002903207</v>
      </c>
      <c r="E97" s="9">
        <v>1.0808383577242599E-5</v>
      </c>
      <c r="F97" s="6">
        <v>9.42941539722718E-4</v>
      </c>
      <c r="G97" s="6">
        <v>3.9111697989768501</v>
      </c>
      <c r="H97" s="11" t="s">
        <v>536</v>
      </c>
      <c r="I97" s="6" t="s">
        <v>537</v>
      </c>
      <c r="J97" s="6" t="s">
        <v>538</v>
      </c>
      <c r="K97" s="6" t="s">
        <v>539</v>
      </c>
      <c r="L97" s="11" t="s">
        <v>540</v>
      </c>
    </row>
    <row r="98" spans="1:12" x14ac:dyDescent="0.2">
      <c r="A98" s="1" t="s">
        <v>541</v>
      </c>
      <c r="B98" s="6">
        <v>3.3687377282379298</v>
      </c>
      <c r="C98" s="6">
        <v>15.799049970316601</v>
      </c>
      <c r="D98" s="6">
        <v>8.5181974701996896</v>
      </c>
      <c r="E98" s="9">
        <v>1.09128858123425E-5</v>
      </c>
      <c r="F98" s="6">
        <v>9.42941539722718E-4</v>
      </c>
      <c r="G98" s="6">
        <v>3.9014385578384201</v>
      </c>
      <c r="H98" s="11" t="s">
        <v>542</v>
      </c>
      <c r="I98" s="6" t="s">
        <v>543</v>
      </c>
      <c r="J98" s="6" t="s">
        <v>544</v>
      </c>
      <c r="K98" s="6" t="s">
        <v>86</v>
      </c>
      <c r="L98" s="11" t="s">
        <v>86</v>
      </c>
    </row>
    <row r="99" spans="1:12" x14ac:dyDescent="0.2">
      <c r="A99" s="1" t="s">
        <v>545</v>
      </c>
      <c r="B99" s="6">
        <v>0.73642419333223696</v>
      </c>
      <c r="C99" s="6">
        <v>16.2524651980609</v>
      </c>
      <c r="D99" s="6">
        <v>8.5036705161096204</v>
      </c>
      <c r="E99" s="9">
        <v>1.10690852294635E-5</v>
      </c>
      <c r="F99" s="6">
        <v>9.4657795854020596E-4</v>
      </c>
      <c r="G99" s="6">
        <v>3.8870633013095399</v>
      </c>
      <c r="H99" s="11" t="s">
        <v>546</v>
      </c>
      <c r="I99" s="6" t="s">
        <v>547</v>
      </c>
      <c r="J99" s="6" t="s">
        <v>548</v>
      </c>
      <c r="K99" s="6" t="s">
        <v>549</v>
      </c>
      <c r="L99" s="11" t="s">
        <v>550</v>
      </c>
    </row>
    <row r="100" spans="1:12" x14ac:dyDescent="0.2">
      <c r="A100" s="1" t="s">
        <v>557</v>
      </c>
      <c r="B100" s="6">
        <v>-0.94006480997715902</v>
      </c>
      <c r="C100" s="6">
        <v>15.4566044132077</v>
      </c>
      <c r="D100" s="6">
        <v>-8.4721761725570097</v>
      </c>
      <c r="E100" s="9">
        <v>1.14162020405731E-5</v>
      </c>
      <c r="F100" s="6">
        <v>9.5653935279347104E-4</v>
      </c>
      <c r="G100" s="6">
        <v>3.8558211545925301</v>
      </c>
      <c r="H100" s="11" t="s">
        <v>558</v>
      </c>
      <c r="I100" s="6" t="s">
        <v>559</v>
      </c>
      <c r="J100" s="6" t="s">
        <v>560</v>
      </c>
      <c r="K100" s="6" t="s">
        <v>561</v>
      </c>
      <c r="L100" s="11" t="s">
        <v>562</v>
      </c>
    </row>
    <row r="101" spans="1:12" x14ac:dyDescent="0.2">
      <c r="A101" s="1" t="s">
        <v>551</v>
      </c>
      <c r="B101" s="6">
        <v>-0.58702242756123701</v>
      </c>
      <c r="C101" s="6">
        <v>15.4403836187096</v>
      </c>
      <c r="D101" s="6">
        <v>-8.4801356954377596</v>
      </c>
      <c r="E101" s="9">
        <v>1.1327363757510701E-5</v>
      </c>
      <c r="F101" s="6">
        <v>9.5653935279347104E-4</v>
      </c>
      <c r="G101" s="6">
        <v>3.8637268683018</v>
      </c>
      <c r="H101" s="11" t="s">
        <v>552</v>
      </c>
      <c r="I101" s="6" t="s">
        <v>553</v>
      </c>
      <c r="J101" s="6" t="s">
        <v>554</v>
      </c>
      <c r="K101" s="6" t="s">
        <v>555</v>
      </c>
      <c r="L101" s="11" t="s">
        <v>556</v>
      </c>
    </row>
    <row r="102" spans="1:12" x14ac:dyDescent="0.2">
      <c r="A102" s="1" t="s">
        <v>563</v>
      </c>
      <c r="B102" s="6">
        <v>-0.704626018991522</v>
      </c>
      <c r="C102" s="6">
        <v>16.994955885851201</v>
      </c>
      <c r="D102" s="6">
        <v>-8.4521060599043203</v>
      </c>
      <c r="E102" s="9">
        <v>1.16436165068293E-5</v>
      </c>
      <c r="F102" s="6">
        <v>9.6583798924149101E-4</v>
      </c>
      <c r="G102" s="6">
        <v>3.8358568361716898</v>
      </c>
      <c r="H102" s="11" t="s">
        <v>564</v>
      </c>
      <c r="I102" s="6" t="s">
        <v>565</v>
      </c>
      <c r="J102" s="6" t="s">
        <v>566</v>
      </c>
      <c r="K102" s="6" t="s">
        <v>567</v>
      </c>
      <c r="L102" s="11" t="s">
        <v>568</v>
      </c>
    </row>
    <row r="103" spans="1:12" x14ac:dyDescent="0.2">
      <c r="A103" s="1" t="s">
        <v>569</v>
      </c>
      <c r="B103" s="6">
        <v>1.02792146568803</v>
      </c>
      <c r="C103" s="6">
        <v>16.581964602911999</v>
      </c>
      <c r="D103" s="6">
        <v>8.4410592629747594</v>
      </c>
      <c r="E103" s="9">
        <v>1.1770901337955099E-5</v>
      </c>
      <c r="F103" s="6">
        <v>9.6672897622116405E-4</v>
      </c>
      <c r="G103" s="6">
        <v>3.8248499744820599</v>
      </c>
      <c r="H103" s="11" t="s">
        <v>570</v>
      </c>
      <c r="I103" s="6" t="s">
        <v>571</v>
      </c>
      <c r="J103" s="6" t="s">
        <v>572</v>
      </c>
      <c r="K103" s="6" t="s">
        <v>573</v>
      </c>
      <c r="L103" s="11" t="s">
        <v>574</v>
      </c>
    </row>
    <row r="104" spans="1:12" x14ac:dyDescent="0.2">
      <c r="A104" s="1" t="s">
        <v>575</v>
      </c>
      <c r="B104" s="6">
        <v>-0.78597577281869502</v>
      </c>
      <c r="C104" s="6">
        <v>17.453267148291001</v>
      </c>
      <c r="D104" s="6">
        <v>-8.4077947404270006</v>
      </c>
      <c r="E104" s="9">
        <v>1.2163479881416001E-5</v>
      </c>
      <c r="F104" s="6">
        <v>9.8917711388574192E-4</v>
      </c>
      <c r="G104" s="6">
        <v>3.7916270212636598</v>
      </c>
      <c r="H104" s="11" t="s">
        <v>576</v>
      </c>
      <c r="I104" s="6" t="s">
        <v>577</v>
      </c>
      <c r="J104" s="6" t="s">
        <v>578</v>
      </c>
      <c r="K104" s="6" t="s">
        <v>579</v>
      </c>
      <c r="L104" s="11" t="s">
        <v>580</v>
      </c>
    </row>
    <row r="105" spans="1:12" x14ac:dyDescent="0.2">
      <c r="A105" s="1" t="s">
        <v>581</v>
      </c>
      <c r="B105" s="6">
        <v>1.0637452338784199</v>
      </c>
      <c r="C105" s="6">
        <v>16.314252225985499</v>
      </c>
      <c r="D105" s="6">
        <v>8.3953559147640906</v>
      </c>
      <c r="E105" s="9">
        <v>1.23139441825961E-5</v>
      </c>
      <c r="F105" s="6">
        <v>9.9169094169547804E-4</v>
      </c>
      <c r="G105" s="6">
        <v>3.7791733123513702</v>
      </c>
      <c r="H105" s="11" t="s">
        <v>582</v>
      </c>
      <c r="I105" s="6" t="s">
        <v>583</v>
      </c>
      <c r="J105" s="6" t="s">
        <v>584</v>
      </c>
      <c r="K105" s="6" t="s">
        <v>585</v>
      </c>
      <c r="L105" s="11" t="s">
        <v>586</v>
      </c>
    </row>
    <row r="106" spans="1:12" x14ac:dyDescent="0.2">
      <c r="A106" s="1" t="s">
        <v>593</v>
      </c>
      <c r="B106" s="6">
        <v>-0.86910523329978395</v>
      </c>
      <c r="C106" s="6">
        <v>15.5872240713678</v>
      </c>
      <c r="D106" s="6">
        <v>-8.3544590825410108</v>
      </c>
      <c r="E106" s="9">
        <v>1.2823192696886201E-5</v>
      </c>
      <c r="F106" s="6">
        <v>1.01303222305401E-3</v>
      </c>
      <c r="G106" s="6">
        <v>3.7381103296339302</v>
      </c>
      <c r="H106" s="11" t="s">
        <v>594</v>
      </c>
      <c r="I106" s="6" t="s">
        <v>595</v>
      </c>
      <c r="J106" s="6" t="s">
        <v>596</v>
      </c>
      <c r="K106" s="6" t="s">
        <v>597</v>
      </c>
      <c r="L106" s="11" t="s">
        <v>598</v>
      </c>
    </row>
    <row r="107" spans="1:12" x14ac:dyDescent="0.2">
      <c r="A107" s="1" t="s">
        <v>587</v>
      </c>
      <c r="B107" s="6">
        <v>0.580711004034139</v>
      </c>
      <c r="C107" s="6">
        <v>15.9340953589568</v>
      </c>
      <c r="D107" s="6">
        <v>8.3593052655950206</v>
      </c>
      <c r="E107" s="9">
        <v>1.27616604732817E-5</v>
      </c>
      <c r="F107" s="6">
        <v>1.01303222305401E-3</v>
      </c>
      <c r="G107" s="6">
        <v>3.7429856107362802</v>
      </c>
      <c r="H107" s="11" t="s">
        <v>588</v>
      </c>
      <c r="I107" s="6" t="s">
        <v>589</v>
      </c>
      <c r="J107" s="6" t="s">
        <v>590</v>
      </c>
      <c r="K107" s="6" t="s">
        <v>591</v>
      </c>
      <c r="L107" s="11" t="s">
        <v>592</v>
      </c>
    </row>
    <row r="108" spans="1:12" x14ac:dyDescent="0.2">
      <c r="A108" s="1" t="s">
        <v>608</v>
      </c>
      <c r="B108" s="6">
        <v>-0.75536124451362996</v>
      </c>
      <c r="C108" s="6">
        <v>16.423801362533201</v>
      </c>
      <c r="D108" s="6">
        <v>-8.3123700583615605</v>
      </c>
      <c r="E108" s="9">
        <v>1.3371470615024099E-5</v>
      </c>
      <c r="F108" s="6">
        <v>1.0202662491666499E-3</v>
      </c>
      <c r="G108" s="6">
        <v>3.69566178390011</v>
      </c>
      <c r="H108" s="11" t="s">
        <v>609</v>
      </c>
      <c r="I108" s="6" t="s">
        <v>610</v>
      </c>
      <c r="J108" s="6" t="s">
        <v>611</v>
      </c>
      <c r="K108" s="6" t="s">
        <v>612</v>
      </c>
      <c r="L108" s="11" t="s">
        <v>613</v>
      </c>
    </row>
    <row r="109" spans="1:12" x14ac:dyDescent="0.2">
      <c r="A109" s="1" t="s">
        <v>599</v>
      </c>
      <c r="B109" s="6">
        <v>-0.649497080177593</v>
      </c>
      <c r="C109" s="6">
        <v>15.722420526875499</v>
      </c>
      <c r="D109" s="6">
        <v>-8.32511282166071</v>
      </c>
      <c r="E109" s="9">
        <v>1.32028140515399E-5</v>
      </c>
      <c r="F109" s="6">
        <v>1.0202662491666499E-3</v>
      </c>
      <c r="G109" s="6">
        <v>3.7085336451961899</v>
      </c>
      <c r="H109" s="11" t="s">
        <v>600</v>
      </c>
      <c r="I109" s="6" t="s">
        <v>601</v>
      </c>
      <c r="J109" s="6" t="s">
        <v>602</v>
      </c>
      <c r="K109" s="6" t="s">
        <v>603</v>
      </c>
      <c r="L109" s="11" t="s">
        <v>604</v>
      </c>
    </row>
    <row r="110" spans="1:12" x14ac:dyDescent="0.2">
      <c r="A110" s="1" t="s">
        <v>614</v>
      </c>
      <c r="B110" s="6">
        <v>-0.63021451638377002</v>
      </c>
      <c r="C110" s="6">
        <v>16.611401950075301</v>
      </c>
      <c r="D110" s="6">
        <v>-8.3087180291840905</v>
      </c>
      <c r="E110" s="9">
        <v>1.34202408112907E-5</v>
      </c>
      <c r="F110" s="6">
        <v>1.0202662491666499E-3</v>
      </c>
      <c r="G110" s="6">
        <v>3.6919695065500302</v>
      </c>
      <c r="H110" s="11" t="s">
        <v>615</v>
      </c>
      <c r="I110" s="6" t="s">
        <v>616</v>
      </c>
      <c r="J110" s="6" t="s">
        <v>617</v>
      </c>
      <c r="K110" s="6" t="s">
        <v>618</v>
      </c>
      <c r="L110" s="11" t="s">
        <v>619</v>
      </c>
    </row>
    <row r="111" spans="1:12" x14ac:dyDescent="0.2">
      <c r="A111" s="1" t="s">
        <v>605</v>
      </c>
      <c r="B111" s="6">
        <v>-0.62021897283350202</v>
      </c>
      <c r="C111" s="6">
        <v>13.287801297605901</v>
      </c>
      <c r="D111" s="6">
        <v>-8.3177129621309707</v>
      </c>
      <c r="E111" s="9">
        <v>1.33004692645806E-5</v>
      </c>
      <c r="F111" s="6">
        <v>1.0202662491666499E-3</v>
      </c>
      <c r="G111" s="6">
        <v>3.7010609616972001</v>
      </c>
      <c r="H111" s="11" t="s">
        <v>324</v>
      </c>
      <c r="I111" s="6" t="s">
        <v>606</v>
      </c>
      <c r="J111" s="6" t="s">
        <v>607</v>
      </c>
      <c r="K111" s="6" t="s">
        <v>327</v>
      </c>
      <c r="L111" s="11" t="s">
        <v>328</v>
      </c>
    </row>
    <row r="112" spans="1:12" x14ac:dyDescent="0.2">
      <c r="A112" s="1" t="s">
        <v>620</v>
      </c>
      <c r="B112" s="6">
        <v>0.79099257111338495</v>
      </c>
      <c r="C112" s="6">
        <v>17.301246032323199</v>
      </c>
      <c r="D112" s="6">
        <v>8.3005702906623693</v>
      </c>
      <c r="E112" s="9">
        <v>1.35297513451876E-5</v>
      </c>
      <c r="F112" s="6">
        <v>1.0202662491666499E-3</v>
      </c>
      <c r="G112" s="6">
        <v>3.6837267505074802</v>
      </c>
      <c r="H112" s="11" t="s">
        <v>621</v>
      </c>
      <c r="I112" s="6" t="s">
        <v>622</v>
      </c>
      <c r="J112" s="6" t="s">
        <v>623</v>
      </c>
      <c r="K112" s="6" t="s">
        <v>624</v>
      </c>
      <c r="L112" s="11" t="s">
        <v>625</v>
      </c>
    </row>
    <row r="113" spans="1:12" x14ac:dyDescent="0.2">
      <c r="A113" s="1" t="s">
        <v>626</v>
      </c>
      <c r="B113" s="6">
        <v>-0.94924654280973197</v>
      </c>
      <c r="C113" s="6">
        <v>15.7963863392219</v>
      </c>
      <c r="D113" s="6">
        <v>-8.2767525489717997</v>
      </c>
      <c r="E113" s="9">
        <v>1.3855525519698E-5</v>
      </c>
      <c r="F113" s="6">
        <v>1.03541967735041E-3</v>
      </c>
      <c r="G113" s="6">
        <v>3.6595898198996002</v>
      </c>
      <c r="H113" s="11" t="s">
        <v>627</v>
      </c>
      <c r="I113" s="6" t="s">
        <v>628</v>
      </c>
      <c r="J113" s="6" t="s">
        <v>629</v>
      </c>
      <c r="K113" s="6" t="s">
        <v>630</v>
      </c>
      <c r="L113" s="11" t="s">
        <v>631</v>
      </c>
    </row>
    <row r="114" spans="1:12" x14ac:dyDescent="0.2">
      <c r="A114" s="1" t="s">
        <v>632</v>
      </c>
      <c r="B114" s="6">
        <v>-0.60115350381945198</v>
      </c>
      <c r="C114" s="6">
        <v>15.797751101421101</v>
      </c>
      <c r="D114" s="6">
        <v>-8.2587665628721005</v>
      </c>
      <c r="E114" s="9">
        <v>1.41072245907903E-5</v>
      </c>
      <c r="F114" s="6">
        <v>1.0393574879997E-3</v>
      </c>
      <c r="G114" s="6">
        <v>3.6413217880252202</v>
      </c>
      <c r="H114" s="11" t="s">
        <v>633</v>
      </c>
      <c r="I114" s="6" t="s">
        <v>634</v>
      </c>
      <c r="J114" s="6" t="s">
        <v>635</v>
      </c>
      <c r="K114" s="6" t="s">
        <v>636</v>
      </c>
      <c r="L114" s="11" t="s">
        <v>637</v>
      </c>
    </row>
    <row r="115" spans="1:12" x14ac:dyDescent="0.2">
      <c r="A115" s="1" t="s">
        <v>644</v>
      </c>
      <c r="B115" s="6">
        <v>0.63456990503357202</v>
      </c>
      <c r="C115" s="6">
        <v>16.099045227936902</v>
      </c>
      <c r="D115" s="6">
        <v>8.2463350409850698</v>
      </c>
      <c r="E115" s="9">
        <v>1.4284117375764399E-5</v>
      </c>
      <c r="F115" s="6">
        <v>1.0393574879997E-3</v>
      </c>
      <c r="G115" s="6">
        <v>3.6286746458000598</v>
      </c>
      <c r="H115" s="11" t="s">
        <v>645</v>
      </c>
      <c r="I115" s="6" t="s">
        <v>646</v>
      </c>
      <c r="J115" s="6" t="s">
        <v>647</v>
      </c>
      <c r="K115" s="6" t="s">
        <v>86</v>
      </c>
      <c r="L115" s="11" t="s">
        <v>86</v>
      </c>
    </row>
    <row r="116" spans="1:12" x14ac:dyDescent="0.2">
      <c r="A116" s="1" t="s">
        <v>638</v>
      </c>
      <c r="B116" s="6">
        <v>0.68260654170867996</v>
      </c>
      <c r="C116" s="6">
        <v>14.7560959607253</v>
      </c>
      <c r="D116" s="6">
        <v>8.2484567013416203</v>
      </c>
      <c r="E116" s="9">
        <v>1.42537564348728E-5</v>
      </c>
      <c r="F116" s="6">
        <v>1.0393574879997E-3</v>
      </c>
      <c r="G116" s="6">
        <v>3.63083430323519</v>
      </c>
      <c r="H116" s="11" t="s">
        <v>639</v>
      </c>
      <c r="I116" s="6" t="s">
        <v>640</v>
      </c>
      <c r="J116" s="6" t="s">
        <v>641</v>
      </c>
      <c r="K116" s="6" t="s">
        <v>642</v>
      </c>
      <c r="L116" s="11" t="s">
        <v>643</v>
      </c>
    </row>
    <row r="117" spans="1:12" x14ac:dyDescent="0.2">
      <c r="A117" s="1" t="s">
        <v>654</v>
      </c>
      <c r="B117" s="6">
        <v>-0.63222265022544399</v>
      </c>
      <c r="C117" s="6">
        <v>14.770902289795099</v>
      </c>
      <c r="D117" s="6">
        <v>-8.2054144416856296</v>
      </c>
      <c r="E117" s="9">
        <v>1.48837587587259E-5</v>
      </c>
      <c r="F117" s="6">
        <v>1.0643170595140601E-3</v>
      </c>
      <c r="G117" s="6">
        <v>3.5869245224193</v>
      </c>
      <c r="H117" s="11" t="s">
        <v>655</v>
      </c>
      <c r="I117" s="6" t="s">
        <v>656</v>
      </c>
      <c r="J117" s="6" t="s">
        <v>657</v>
      </c>
      <c r="K117" s="6" t="s">
        <v>658</v>
      </c>
      <c r="L117" s="11" t="s">
        <v>659</v>
      </c>
    </row>
    <row r="118" spans="1:12" x14ac:dyDescent="0.2">
      <c r="A118" s="1" t="s">
        <v>648</v>
      </c>
      <c r="B118" s="6">
        <v>-0.57590169405186098</v>
      </c>
      <c r="C118" s="6">
        <v>16.8355577912778</v>
      </c>
      <c r="D118" s="6">
        <v>-8.2054729869163392</v>
      </c>
      <c r="E118" s="9">
        <v>1.4882881413210199E-5</v>
      </c>
      <c r="F118" s="6">
        <v>1.0643170595140601E-3</v>
      </c>
      <c r="G118" s="6">
        <v>3.58698438601632</v>
      </c>
      <c r="H118" s="11" t="s">
        <v>649</v>
      </c>
      <c r="I118" s="6" t="s">
        <v>650</v>
      </c>
      <c r="J118" s="6" t="s">
        <v>651</v>
      </c>
      <c r="K118" s="6" t="s">
        <v>652</v>
      </c>
      <c r="L118" s="11" t="s">
        <v>653</v>
      </c>
    </row>
    <row r="119" spans="1:12" x14ac:dyDescent="0.2">
      <c r="A119" s="1" t="s">
        <v>666</v>
      </c>
      <c r="B119" s="6">
        <v>-0.66780684832308201</v>
      </c>
      <c r="C119" s="6">
        <v>16.322355011874699</v>
      </c>
      <c r="D119" s="6">
        <v>-8.1473467289767996</v>
      </c>
      <c r="E119" s="9">
        <v>1.57824761702695E-5</v>
      </c>
      <c r="F119" s="6">
        <v>1.1094545748507299E-3</v>
      </c>
      <c r="G119" s="6">
        <v>3.5273627256135698</v>
      </c>
      <c r="H119" s="11" t="s">
        <v>667</v>
      </c>
      <c r="I119" s="6" t="s">
        <v>668</v>
      </c>
      <c r="J119" s="6" t="s">
        <v>669</v>
      </c>
      <c r="K119" s="6" t="s">
        <v>670</v>
      </c>
      <c r="L119" s="11" t="s">
        <v>671</v>
      </c>
    </row>
    <row r="120" spans="1:12" x14ac:dyDescent="0.2">
      <c r="A120" s="1" t="s">
        <v>660</v>
      </c>
      <c r="B120" s="6">
        <v>0.49623876879476497</v>
      </c>
      <c r="C120" s="6">
        <v>16.780323825741998</v>
      </c>
      <c r="D120" s="6">
        <v>8.1546009913688806</v>
      </c>
      <c r="E120" s="9">
        <v>1.56670221264101E-5</v>
      </c>
      <c r="F120" s="6">
        <v>1.1094545748507299E-3</v>
      </c>
      <c r="G120" s="6">
        <v>3.53482405272322</v>
      </c>
      <c r="H120" s="11" t="s">
        <v>661</v>
      </c>
      <c r="I120" s="6" t="s">
        <v>662</v>
      </c>
      <c r="J120" s="6" t="s">
        <v>663</v>
      </c>
      <c r="K120" s="6" t="s">
        <v>664</v>
      </c>
      <c r="L120" s="11" t="s">
        <v>665</v>
      </c>
    </row>
    <row r="121" spans="1:12" x14ac:dyDescent="0.2">
      <c r="A121" s="1" t="s">
        <v>678</v>
      </c>
      <c r="B121" s="6">
        <v>-1.1740259509359401</v>
      </c>
      <c r="C121" s="6">
        <v>13.7369835940281</v>
      </c>
      <c r="D121" s="6">
        <v>-8.1220863690934593</v>
      </c>
      <c r="E121" s="9">
        <v>1.6191826946646499E-5</v>
      </c>
      <c r="F121" s="6">
        <v>1.1108808101481799E-3</v>
      </c>
      <c r="G121" s="6">
        <v>3.5013356809289999</v>
      </c>
      <c r="H121" s="11" t="s">
        <v>679</v>
      </c>
      <c r="I121" s="6" t="s">
        <v>680</v>
      </c>
      <c r="J121" s="6" t="s">
        <v>681</v>
      </c>
      <c r="K121" s="6" t="s">
        <v>682</v>
      </c>
      <c r="L121" s="11" t="s">
        <v>679</v>
      </c>
    </row>
    <row r="122" spans="1:12" x14ac:dyDescent="0.2">
      <c r="A122" s="1" t="s">
        <v>672</v>
      </c>
      <c r="B122" s="6">
        <v>-0.88923944703837099</v>
      </c>
      <c r="C122" s="6">
        <v>17.338417975646301</v>
      </c>
      <c r="D122" s="6">
        <v>-8.1347695632200097</v>
      </c>
      <c r="E122" s="9">
        <v>1.5984858745993699E-5</v>
      </c>
      <c r="F122" s="6">
        <v>1.1108808101481799E-3</v>
      </c>
      <c r="G122" s="6">
        <v>3.5144127019532898</v>
      </c>
      <c r="H122" s="11" t="s">
        <v>673</v>
      </c>
      <c r="I122" s="6" t="s">
        <v>674</v>
      </c>
      <c r="J122" s="6" t="s">
        <v>675</v>
      </c>
      <c r="K122" s="6" t="s">
        <v>676</v>
      </c>
      <c r="L122" s="11" t="s">
        <v>677</v>
      </c>
    </row>
    <row r="123" spans="1:12" x14ac:dyDescent="0.2">
      <c r="A123" s="1" t="s">
        <v>683</v>
      </c>
      <c r="B123" s="6">
        <v>-0.59894560832435695</v>
      </c>
      <c r="C123" s="6">
        <v>16.445763845755199</v>
      </c>
      <c r="D123" s="6">
        <v>-8.1213136887952295</v>
      </c>
      <c r="E123" s="9">
        <v>1.6204530202282099E-5</v>
      </c>
      <c r="F123" s="6">
        <v>1.1108808101481799E-3</v>
      </c>
      <c r="G123" s="6">
        <v>3.5005384288968502</v>
      </c>
      <c r="H123" s="11" t="s">
        <v>684</v>
      </c>
      <c r="I123" s="6" t="s">
        <v>685</v>
      </c>
      <c r="J123" s="6" t="s">
        <v>686</v>
      </c>
      <c r="K123" s="6" t="s">
        <v>687</v>
      </c>
      <c r="L123" s="11" t="s">
        <v>688</v>
      </c>
    </row>
    <row r="124" spans="1:12" x14ac:dyDescent="0.2">
      <c r="A124" s="1" t="s">
        <v>689</v>
      </c>
      <c r="B124" s="6">
        <v>-0.89901366543330496</v>
      </c>
      <c r="C124" s="6">
        <v>14.955993084384399</v>
      </c>
      <c r="D124" s="6">
        <v>-8.0828741429353794</v>
      </c>
      <c r="E124" s="9">
        <v>1.68504737268304E-5</v>
      </c>
      <c r="F124" s="6">
        <v>1.11288505768805E-3</v>
      </c>
      <c r="G124" s="6">
        <v>3.4607923154764202</v>
      </c>
      <c r="H124" s="11" t="s">
        <v>690</v>
      </c>
      <c r="I124" s="6" t="s">
        <v>691</v>
      </c>
      <c r="J124" s="6" t="s">
        <v>692</v>
      </c>
      <c r="K124" s="6" t="s">
        <v>693</v>
      </c>
      <c r="L124" s="11" t="s">
        <v>694</v>
      </c>
    </row>
    <row r="125" spans="1:12" x14ac:dyDescent="0.2">
      <c r="A125" s="1" t="s">
        <v>725</v>
      </c>
      <c r="B125" s="6">
        <v>-0.78068545705611603</v>
      </c>
      <c r="C125" s="6">
        <v>16.0448426831178</v>
      </c>
      <c r="D125" s="6">
        <v>-8.0572542664095703</v>
      </c>
      <c r="E125" s="9">
        <v>1.7296616240735902E-5</v>
      </c>
      <c r="F125" s="6">
        <v>1.11288505768805E-3</v>
      </c>
      <c r="G125" s="6">
        <v>3.4342097000257699</v>
      </c>
      <c r="H125" s="11" t="s">
        <v>726</v>
      </c>
      <c r="I125" s="6" t="s">
        <v>727</v>
      </c>
      <c r="J125" s="6" t="s">
        <v>728</v>
      </c>
      <c r="K125" s="6" t="s">
        <v>729</v>
      </c>
      <c r="L125" s="11" t="s">
        <v>726</v>
      </c>
    </row>
    <row r="126" spans="1:12" x14ac:dyDescent="0.2">
      <c r="A126" s="1" t="s">
        <v>719</v>
      </c>
      <c r="B126" s="6">
        <v>-0.76509214675505499</v>
      </c>
      <c r="C126" s="6">
        <v>14.885320300358</v>
      </c>
      <c r="D126" s="6">
        <v>-8.0583647646674592</v>
      </c>
      <c r="E126" s="9">
        <v>1.7277012403704699E-5</v>
      </c>
      <c r="F126" s="6">
        <v>1.11288505768805E-3</v>
      </c>
      <c r="G126" s="6">
        <v>3.4353634570904399</v>
      </c>
      <c r="H126" s="11" t="s">
        <v>720</v>
      </c>
      <c r="I126" s="6" t="s">
        <v>721</v>
      </c>
      <c r="J126" s="6" t="s">
        <v>722</v>
      </c>
      <c r="K126" s="6" t="s">
        <v>723</v>
      </c>
      <c r="L126" s="11" t="s">
        <v>724</v>
      </c>
    </row>
    <row r="127" spans="1:12" x14ac:dyDescent="0.2">
      <c r="A127" s="1" t="s">
        <v>713</v>
      </c>
      <c r="B127" s="6">
        <v>-0.75272080267874497</v>
      </c>
      <c r="C127" s="6">
        <v>17.599851533759001</v>
      </c>
      <c r="D127" s="6">
        <v>-8.0592047970922795</v>
      </c>
      <c r="E127" s="9">
        <v>1.72621993001368E-5</v>
      </c>
      <c r="F127" s="6">
        <v>1.11288505768805E-3</v>
      </c>
      <c r="G127" s="6">
        <v>3.43623612035592</v>
      </c>
      <c r="H127" s="11" t="s">
        <v>714</v>
      </c>
      <c r="I127" s="6" t="s">
        <v>715</v>
      </c>
      <c r="J127" s="6" t="s">
        <v>716</v>
      </c>
      <c r="K127" s="6" t="s">
        <v>717</v>
      </c>
      <c r="L127" s="11" t="s">
        <v>718</v>
      </c>
    </row>
    <row r="128" spans="1:12" x14ac:dyDescent="0.2">
      <c r="A128" s="1" t="s">
        <v>730</v>
      </c>
      <c r="B128" s="6">
        <v>-0.72773476286831096</v>
      </c>
      <c r="C128" s="6">
        <v>15.376921907572299</v>
      </c>
      <c r="D128" s="6">
        <v>-8.0566624725129596</v>
      </c>
      <c r="E128" s="9">
        <v>1.7307073229868399E-5</v>
      </c>
      <c r="F128" s="6">
        <v>1.11288505768805E-3</v>
      </c>
      <c r="G128" s="6">
        <v>3.4335947964957199</v>
      </c>
      <c r="H128" s="11" t="s">
        <v>731</v>
      </c>
      <c r="I128" s="6" t="s">
        <v>732</v>
      </c>
      <c r="J128" s="6" t="s">
        <v>733</v>
      </c>
      <c r="K128" s="6" t="s">
        <v>734</v>
      </c>
      <c r="L128" s="11" t="s">
        <v>735</v>
      </c>
    </row>
    <row r="129" spans="1:12" x14ac:dyDescent="0.2">
      <c r="A129" s="1" t="s">
        <v>701</v>
      </c>
      <c r="B129" s="6">
        <v>-0.63603807541075597</v>
      </c>
      <c r="C129" s="6">
        <v>16.038824343276801</v>
      </c>
      <c r="D129" s="6">
        <v>-8.0608472199288101</v>
      </c>
      <c r="E129" s="9">
        <v>1.72332769968675E-5</v>
      </c>
      <c r="F129" s="6">
        <v>1.11288505768805E-3</v>
      </c>
      <c r="G129" s="6">
        <v>3.4379421134658501</v>
      </c>
      <c r="H129" s="11" t="s">
        <v>702</v>
      </c>
      <c r="I129" s="6" t="s">
        <v>703</v>
      </c>
      <c r="J129" s="6" t="s">
        <v>704</v>
      </c>
      <c r="K129" s="6" t="s">
        <v>705</v>
      </c>
      <c r="L129" s="11" t="s">
        <v>706</v>
      </c>
    </row>
    <row r="130" spans="1:12" x14ac:dyDescent="0.2">
      <c r="A130" s="1" t="s">
        <v>707</v>
      </c>
      <c r="B130" s="6">
        <v>0.65196996897509996</v>
      </c>
      <c r="C130" s="6">
        <v>15.2049913889464</v>
      </c>
      <c r="D130" s="6">
        <v>8.0605516244064006</v>
      </c>
      <c r="E130" s="9">
        <v>1.72384783821413E-5</v>
      </c>
      <c r="F130" s="6">
        <v>1.11288505768805E-3</v>
      </c>
      <c r="G130" s="6">
        <v>3.43763509924419</v>
      </c>
      <c r="H130" s="11" t="s">
        <v>708</v>
      </c>
      <c r="I130" s="6" t="s">
        <v>709</v>
      </c>
      <c r="J130" s="6" t="s">
        <v>710</v>
      </c>
      <c r="K130" s="6" t="s">
        <v>711</v>
      </c>
      <c r="L130" s="11" t="s">
        <v>712</v>
      </c>
    </row>
    <row r="131" spans="1:12" x14ac:dyDescent="0.2">
      <c r="A131" s="1" t="s">
        <v>695</v>
      </c>
      <c r="B131" s="6">
        <v>0.69369004516607402</v>
      </c>
      <c r="C131" s="6">
        <v>13.438766760414699</v>
      </c>
      <c r="D131" s="6">
        <v>8.0686782142246596</v>
      </c>
      <c r="E131" s="9">
        <v>1.70961038953587E-5</v>
      </c>
      <c r="F131" s="6">
        <v>1.11288505768805E-3</v>
      </c>
      <c r="G131" s="6">
        <v>3.4460720391895299</v>
      </c>
      <c r="H131" s="11" t="s">
        <v>696</v>
      </c>
      <c r="I131" s="6" t="s">
        <v>697</v>
      </c>
      <c r="J131" s="6" t="s">
        <v>698</v>
      </c>
      <c r="K131" s="6" t="s">
        <v>699</v>
      </c>
      <c r="L131" s="11" t="s">
        <v>700</v>
      </c>
    </row>
    <row r="132" spans="1:12" x14ac:dyDescent="0.2">
      <c r="A132" s="1" t="s">
        <v>736</v>
      </c>
      <c r="B132" s="6">
        <v>-0.74437398706609803</v>
      </c>
      <c r="C132" s="6">
        <v>17.5169525061436</v>
      </c>
      <c r="D132" s="6">
        <v>-8.0273915093011396</v>
      </c>
      <c r="E132" s="9">
        <v>1.7833023346412599E-5</v>
      </c>
      <c r="F132" s="6">
        <v>1.12901619781067E-3</v>
      </c>
      <c r="G132" s="6">
        <v>3.4031315739347701</v>
      </c>
      <c r="H132" s="11" t="s">
        <v>737</v>
      </c>
      <c r="I132" s="6" t="s">
        <v>738</v>
      </c>
      <c r="J132" s="6" t="s">
        <v>739</v>
      </c>
      <c r="K132" s="6" t="s">
        <v>86</v>
      </c>
      <c r="L132" s="11" t="s">
        <v>86</v>
      </c>
    </row>
    <row r="133" spans="1:12" x14ac:dyDescent="0.2">
      <c r="A133" s="1" t="s">
        <v>745</v>
      </c>
      <c r="B133" s="6">
        <v>-0.59882730961942698</v>
      </c>
      <c r="C133" s="6">
        <v>18.182231264455201</v>
      </c>
      <c r="D133" s="6">
        <v>-8.0201261676017204</v>
      </c>
      <c r="E133" s="9">
        <v>1.7966261375648901E-5</v>
      </c>
      <c r="F133" s="6">
        <v>1.12901619781067E-3</v>
      </c>
      <c r="G133" s="6">
        <v>3.3955553279917798</v>
      </c>
      <c r="H133" s="11" t="s">
        <v>746</v>
      </c>
      <c r="I133" s="6" t="s">
        <v>747</v>
      </c>
      <c r="J133" s="6" t="s">
        <v>748</v>
      </c>
      <c r="K133" s="6" t="s">
        <v>749</v>
      </c>
      <c r="L133" s="11" t="s">
        <v>750</v>
      </c>
    </row>
    <row r="134" spans="1:12" x14ac:dyDescent="0.2">
      <c r="A134" s="1" t="s">
        <v>740</v>
      </c>
      <c r="B134" s="6">
        <v>0.80970805144778302</v>
      </c>
      <c r="C134" s="6">
        <v>16.386377655946099</v>
      </c>
      <c r="D134" s="6">
        <v>8.0226100769119295</v>
      </c>
      <c r="E134" s="9">
        <v>1.7920587218888499E-5</v>
      </c>
      <c r="F134" s="6">
        <v>1.12901619781067E-3</v>
      </c>
      <c r="G134" s="6">
        <v>3.3981462017056399</v>
      </c>
      <c r="H134" s="6"/>
      <c r="I134" s="6" t="s">
        <v>741</v>
      </c>
      <c r="J134" s="6" t="s">
        <v>742</v>
      </c>
      <c r="K134" s="6" t="s">
        <v>743</v>
      </c>
      <c r="L134" s="11" t="s">
        <v>744</v>
      </c>
    </row>
    <row r="135" spans="1:12" x14ac:dyDescent="0.2">
      <c r="A135" s="1" t="s">
        <v>751</v>
      </c>
      <c r="B135" s="6">
        <v>0.51274578876725796</v>
      </c>
      <c r="C135" s="6">
        <v>18.024650969817898</v>
      </c>
      <c r="D135" s="6">
        <v>8.01238752558179</v>
      </c>
      <c r="E135" s="9">
        <v>1.8109377942963799E-5</v>
      </c>
      <c r="F135" s="6">
        <v>1.1294533085480099E-3</v>
      </c>
      <c r="G135" s="6">
        <v>3.3874789649430301</v>
      </c>
      <c r="H135" s="11" t="s">
        <v>752</v>
      </c>
      <c r="I135" s="6" t="s">
        <v>753</v>
      </c>
      <c r="J135" s="6" t="s">
        <v>754</v>
      </c>
      <c r="K135" s="6" t="s">
        <v>755</v>
      </c>
      <c r="L135" s="11" t="s">
        <v>756</v>
      </c>
    </row>
    <row r="136" spans="1:12" x14ac:dyDescent="0.2">
      <c r="A136" s="1" t="s">
        <v>757</v>
      </c>
      <c r="B136" s="6">
        <v>0.73261844367111795</v>
      </c>
      <c r="C136" s="6">
        <v>15.189805125486</v>
      </c>
      <c r="D136" s="6">
        <v>7.9859205161836604</v>
      </c>
      <c r="E136" s="9">
        <v>1.86083578180171E-5</v>
      </c>
      <c r="F136" s="6">
        <v>1.1519128962720301E-3</v>
      </c>
      <c r="G136" s="6">
        <v>3.3598056436491799</v>
      </c>
      <c r="H136" s="11" t="s">
        <v>758</v>
      </c>
      <c r="I136" s="6" t="s">
        <v>759</v>
      </c>
      <c r="J136" s="6" t="s">
        <v>760</v>
      </c>
      <c r="K136" s="6" t="s">
        <v>761</v>
      </c>
      <c r="L136" s="11" t="s">
        <v>762</v>
      </c>
    </row>
    <row r="137" spans="1:12" x14ac:dyDescent="0.2">
      <c r="A137" s="1" t="s">
        <v>763</v>
      </c>
      <c r="B137" s="6">
        <v>-0.63867944037601998</v>
      </c>
      <c r="C137" s="6">
        <v>15.7438385200232</v>
      </c>
      <c r="D137" s="6">
        <v>-7.9780388313588801</v>
      </c>
      <c r="E137" s="9">
        <v>1.8759841851439401E-5</v>
      </c>
      <c r="F137" s="6">
        <v>1.15268806042734E-3</v>
      </c>
      <c r="G137" s="6">
        <v>3.3515493670597198</v>
      </c>
      <c r="H137" s="11" t="s">
        <v>764</v>
      </c>
      <c r="I137" s="6" t="s">
        <v>765</v>
      </c>
      <c r="J137" s="6" t="s">
        <v>766</v>
      </c>
      <c r="K137" s="6" t="s">
        <v>767</v>
      </c>
      <c r="L137" s="11" t="s">
        <v>768</v>
      </c>
    </row>
    <row r="138" spans="1:12" x14ac:dyDescent="0.2">
      <c r="A138" s="1" t="s">
        <v>769</v>
      </c>
      <c r="B138" s="6">
        <v>-0.86244641688635004</v>
      </c>
      <c r="C138" s="6">
        <v>14.8082067708621</v>
      </c>
      <c r="D138" s="6">
        <v>-7.9582061448316503</v>
      </c>
      <c r="E138" s="9">
        <v>1.9147022108864101E-5</v>
      </c>
      <c r="F138" s="6">
        <v>1.16691587265983E-3</v>
      </c>
      <c r="G138" s="6">
        <v>3.3307428312625098</v>
      </c>
      <c r="H138" s="11" t="s">
        <v>770</v>
      </c>
      <c r="I138" s="6" t="s">
        <v>771</v>
      </c>
      <c r="J138" s="6" t="s">
        <v>772</v>
      </c>
      <c r="K138" s="6" t="s">
        <v>773</v>
      </c>
      <c r="L138" s="11" t="s">
        <v>774</v>
      </c>
    </row>
    <row r="139" spans="1:12" x14ac:dyDescent="0.2">
      <c r="A139" s="1" t="s">
        <v>775</v>
      </c>
      <c r="B139" s="6">
        <v>0.51152094853825303</v>
      </c>
      <c r="C139" s="6">
        <v>16.207219049596802</v>
      </c>
      <c r="D139" s="6">
        <v>7.9518600576429002</v>
      </c>
      <c r="E139" s="9">
        <v>1.92727516039056E-5</v>
      </c>
      <c r="F139" s="6">
        <v>1.16691587265983E-3</v>
      </c>
      <c r="G139" s="6">
        <v>3.3240756663706299</v>
      </c>
      <c r="H139" s="11" t="s">
        <v>776</v>
      </c>
      <c r="I139" s="6" t="s">
        <v>777</v>
      </c>
      <c r="J139" s="6" t="s">
        <v>778</v>
      </c>
      <c r="K139" s="6" t="s">
        <v>779</v>
      </c>
      <c r="L139" s="11" t="s">
        <v>780</v>
      </c>
    </row>
    <row r="140" spans="1:12" x14ac:dyDescent="0.2">
      <c r="A140" s="1" t="s">
        <v>791</v>
      </c>
      <c r="B140" s="6">
        <v>-1.4950318357729899</v>
      </c>
      <c r="C140" s="6">
        <v>19.3319487974161</v>
      </c>
      <c r="D140" s="6">
        <v>-7.8975976865510997</v>
      </c>
      <c r="E140" s="9">
        <v>2.0385428612549599E-5</v>
      </c>
      <c r="F140" s="6">
        <v>1.1993948846400801E-3</v>
      </c>
      <c r="G140" s="6">
        <v>3.2668798720983099</v>
      </c>
      <c r="H140" s="11" t="s">
        <v>792</v>
      </c>
      <c r="I140" s="6" t="s">
        <v>793</v>
      </c>
      <c r="J140" s="6" t="s">
        <v>794</v>
      </c>
      <c r="K140" s="6" t="s">
        <v>795</v>
      </c>
      <c r="L140" s="11" t="s">
        <v>796</v>
      </c>
    </row>
    <row r="141" spans="1:12" x14ac:dyDescent="0.2">
      <c r="A141" s="1" t="s">
        <v>785</v>
      </c>
      <c r="B141" s="6">
        <v>-1.0256073591811199</v>
      </c>
      <c r="C141" s="6">
        <v>14.624066928210301</v>
      </c>
      <c r="D141" s="6">
        <v>-7.9012436618010096</v>
      </c>
      <c r="E141" s="9">
        <v>2.0308505219362002E-5</v>
      </c>
      <c r="F141" s="6">
        <v>1.1993948846400801E-3</v>
      </c>
      <c r="G141" s="6">
        <v>3.2707335278198002</v>
      </c>
      <c r="H141" s="11" t="s">
        <v>786</v>
      </c>
      <c r="I141" s="6" t="s">
        <v>787</v>
      </c>
      <c r="J141" s="6" t="s">
        <v>788</v>
      </c>
      <c r="K141" s="6" t="s">
        <v>789</v>
      </c>
      <c r="L141" s="11" t="s">
        <v>790</v>
      </c>
    </row>
    <row r="142" spans="1:12" x14ac:dyDescent="0.2">
      <c r="A142" s="1" t="s">
        <v>781</v>
      </c>
      <c r="B142" s="6">
        <v>-0.78000261519099501</v>
      </c>
      <c r="C142" s="6">
        <v>14.5296193002133</v>
      </c>
      <c r="D142" s="6">
        <v>-7.91611754735366</v>
      </c>
      <c r="E142" s="9">
        <v>1.99979660039403E-5</v>
      </c>
      <c r="F142" s="6">
        <v>1.1993948846400801E-3</v>
      </c>
      <c r="G142" s="6">
        <v>3.2864388367556598</v>
      </c>
      <c r="H142" s="11" t="s">
        <v>782</v>
      </c>
      <c r="I142" s="6" t="s">
        <v>783</v>
      </c>
      <c r="J142" s="6" t="s">
        <v>784</v>
      </c>
      <c r="K142" s="6" t="s">
        <v>86</v>
      </c>
      <c r="L142" s="11" t="s">
        <v>86</v>
      </c>
    </row>
    <row r="143" spans="1:12" x14ac:dyDescent="0.2">
      <c r="A143" s="1" t="s">
        <v>803</v>
      </c>
      <c r="B143" s="6">
        <v>-0.68389088614262805</v>
      </c>
      <c r="C143" s="6">
        <v>16.936773582351801</v>
      </c>
      <c r="D143" s="6">
        <v>-7.8906856163125596</v>
      </c>
      <c r="E143" s="9">
        <v>2.0532136662916399E-5</v>
      </c>
      <c r="F143" s="6">
        <v>1.1993948846400801E-3</v>
      </c>
      <c r="G143" s="6">
        <v>3.25956988441206</v>
      </c>
      <c r="H143" s="11" t="s">
        <v>804</v>
      </c>
      <c r="I143" s="6" t="s">
        <v>805</v>
      </c>
      <c r="J143" s="6" t="s">
        <v>806</v>
      </c>
      <c r="K143" s="6" t="s">
        <v>807</v>
      </c>
      <c r="L143" s="11" t="s">
        <v>808</v>
      </c>
    </row>
    <row r="144" spans="1:12" x14ac:dyDescent="0.2">
      <c r="A144" s="1" t="s">
        <v>797</v>
      </c>
      <c r="B144" s="6">
        <v>-0.62706854700792303</v>
      </c>
      <c r="C144" s="6">
        <v>17.4083168046268</v>
      </c>
      <c r="D144" s="6">
        <v>-7.8957842974147798</v>
      </c>
      <c r="E144" s="9">
        <v>2.04238063914306E-5</v>
      </c>
      <c r="F144" s="6">
        <v>1.1993948846400801E-3</v>
      </c>
      <c r="G144" s="6">
        <v>3.2649626205117799</v>
      </c>
      <c r="H144" s="11" t="s">
        <v>798</v>
      </c>
      <c r="I144" s="6" t="s">
        <v>799</v>
      </c>
      <c r="J144" s="6" t="s">
        <v>800</v>
      </c>
      <c r="K144" s="6" t="s">
        <v>801</v>
      </c>
      <c r="L144" s="11" t="s">
        <v>802</v>
      </c>
    </row>
    <row r="145" spans="1:12" x14ac:dyDescent="0.2">
      <c r="A145" s="1" t="s">
        <v>809</v>
      </c>
      <c r="B145" s="6">
        <v>1.6435915488256601</v>
      </c>
      <c r="C145" s="6">
        <v>15.023827848678099</v>
      </c>
      <c r="D145" s="6">
        <v>7.8692223135947099</v>
      </c>
      <c r="E145" s="9">
        <v>2.0995100868891E-5</v>
      </c>
      <c r="F145" s="6">
        <v>1.2178626692828801E-3</v>
      </c>
      <c r="G145" s="6">
        <v>3.2368359113322498</v>
      </c>
      <c r="H145" s="11" t="s">
        <v>810</v>
      </c>
      <c r="I145" s="6" t="s">
        <v>811</v>
      </c>
      <c r="J145" s="6" t="s">
        <v>812</v>
      </c>
      <c r="K145" s="6" t="s">
        <v>86</v>
      </c>
      <c r="L145" s="11" t="s">
        <v>86</v>
      </c>
    </row>
    <row r="146" spans="1:12" x14ac:dyDescent="0.2">
      <c r="A146" s="1" t="s">
        <v>813</v>
      </c>
      <c r="B146" s="6">
        <v>0.57802848815308205</v>
      </c>
      <c r="C146" s="6">
        <v>16.2617532598486</v>
      </c>
      <c r="D146" s="6">
        <v>7.8479289888256103</v>
      </c>
      <c r="E146" s="9">
        <v>2.1465700367926301E-5</v>
      </c>
      <c r="F146" s="6">
        <v>1.2365137816107599E-3</v>
      </c>
      <c r="G146" s="6">
        <v>3.2142294497531601</v>
      </c>
      <c r="H146" s="11" t="s">
        <v>814</v>
      </c>
      <c r="I146" s="6" t="s">
        <v>815</v>
      </c>
      <c r="J146" s="6" t="s">
        <v>816</v>
      </c>
      <c r="K146" s="6" t="s">
        <v>392</v>
      </c>
      <c r="L146" s="11" t="s">
        <v>393</v>
      </c>
    </row>
    <row r="147" spans="1:12" x14ac:dyDescent="0.2">
      <c r="A147" s="1" t="s">
        <v>823</v>
      </c>
      <c r="B147" s="6">
        <v>-0.74998175021017499</v>
      </c>
      <c r="C147" s="6">
        <v>14.777475478381399</v>
      </c>
      <c r="D147" s="6">
        <v>-7.8149420880228204</v>
      </c>
      <c r="E147" s="9">
        <v>2.2217667648601899E-5</v>
      </c>
      <c r="F147" s="6">
        <v>1.26229830921337E-3</v>
      </c>
      <c r="G147" s="6">
        <v>3.1791046178370799</v>
      </c>
      <c r="H147" s="11" t="s">
        <v>824</v>
      </c>
      <c r="I147" s="6" t="s">
        <v>825</v>
      </c>
      <c r="J147" s="6" t="s">
        <v>826</v>
      </c>
      <c r="K147" s="6" t="s">
        <v>827</v>
      </c>
      <c r="L147" s="11" t="s">
        <v>828</v>
      </c>
    </row>
    <row r="148" spans="1:12" x14ac:dyDescent="0.2">
      <c r="A148" s="1" t="s">
        <v>817</v>
      </c>
      <c r="B148" s="6">
        <v>0.65063925432539804</v>
      </c>
      <c r="C148" s="6">
        <v>14.1391656417623</v>
      </c>
      <c r="D148" s="6">
        <v>7.8161197320024796</v>
      </c>
      <c r="E148" s="9">
        <v>2.2190331848251199E-5</v>
      </c>
      <c r="F148" s="6">
        <v>1.26229830921337E-3</v>
      </c>
      <c r="G148" s="6">
        <v>3.18036076067856</v>
      </c>
      <c r="H148" s="11" t="s">
        <v>818</v>
      </c>
      <c r="I148" s="6" t="s">
        <v>819</v>
      </c>
      <c r="J148" s="6" t="s">
        <v>820</v>
      </c>
      <c r="K148" s="6" t="s">
        <v>821</v>
      </c>
      <c r="L148" s="11" t="s">
        <v>822</v>
      </c>
    </row>
    <row r="149" spans="1:12" x14ac:dyDescent="0.2">
      <c r="A149" s="1" t="s">
        <v>829</v>
      </c>
      <c r="B149" s="6">
        <v>-0.63310837689705601</v>
      </c>
      <c r="C149" s="6">
        <v>17.185277228977299</v>
      </c>
      <c r="D149" s="6">
        <v>-7.7909001720773601</v>
      </c>
      <c r="E149" s="9">
        <v>2.2783859991684601E-5</v>
      </c>
      <c r="F149" s="6">
        <v>1.28566067095935E-3</v>
      </c>
      <c r="G149" s="6">
        <v>3.1534248482583598</v>
      </c>
      <c r="H149" s="11" t="s">
        <v>830</v>
      </c>
      <c r="I149" s="6" t="s">
        <v>831</v>
      </c>
      <c r="J149" s="6" t="s">
        <v>832</v>
      </c>
      <c r="K149" s="6" t="s">
        <v>833</v>
      </c>
      <c r="L149" s="11" t="s">
        <v>834</v>
      </c>
    </row>
    <row r="150" spans="1:12" x14ac:dyDescent="0.2">
      <c r="A150" s="1" t="s">
        <v>835</v>
      </c>
      <c r="B150" s="6">
        <v>-0.87652892022467899</v>
      </c>
      <c r="C150" s="6">
        <v>18.403105778456698</v>
      </c>
      <c r="D150" s="6">
        <v>-7.7793280068082504</v>
      </c>
      <c r="E150" s="9">
        <v>2.3061994134535901E-5</v>
      </c>
      <c r="F150" s="6">
        <v>1.2925624415268599E-3</v>
      </c>
      <c r="G150" s="6">
        <v>3.14104031091368</v>
      </c>
      <c r="H150" s="11" t="s">
        <v>836</v>
      </c>
      <c r="I150" s="6" t="s">
        <v>837</v>
      </c>
      <c r="J150" s="6" t="s">
        <v>838</v>
      </c>
      <c r="K150" s="6" t="s">
        <v>839</v>
      </c>
      <c r="L150" s="11" t="s">
        <v>836</v>
      </c>
    </row>
    <row r="151" spans="1:12" x14ac:dyDescent="0.2">
      <c r="A151" s="1" t="s">
        <v>858</v>
      </c>
      <c r="B151" s="6">
        <v>-0.75799373052914598</v>
      </c>
      <c r="C151" s="6">
        <v>15.191956445396899</v>
      </c>
      <c r="D151" s="6">
        <v>-7.71971130580447</v>
      </c>
      <c r="E151" s="9">
        <v>2.4554937593654898E-5</v>
      </c>
      <c r="F151" s="6">
        <v>1.3344902205484599E-3</v>
      </c>
      <c r="G151" s="6">
        <v>3.0769900794842502</v>
      </c>
      <c r="H151" s="11" t="s">
        <v>859</v>
      </c>
      <c r="I151" s="6" t="s">
        <v>860</v>
      </c>
      <c r="J151" s="6" t="s">
        <v>861</v>
      </c>
      <c r="K151" s="6" t="s">
        <v>862</v>
      </c>
      <c r="L151" s="11" t="s">
        <v>863</v>
      </c>
    </row>
    <row r="152" spans="1:12" x14ac:dyDescent="0.2">
      <c r="A152" s="1" t="s">
        <v>846</v>
      </c>
      <c r="B152" s="6">
        <v>-0.73177762417035896</v>
      </c>
      <c r="C152" s="6">
        <v>16.577611157964</v>
      </c>
      <c r="D152" s="6">
        <v>-7.7297211557549899</v>
      </c>
      <c r="E152" s="9">
        <v>2.4297058757472799E-5</v>
      </c>
      <c r="F152" s="6">
        <v>1.3344902205484599E-3</v>
      </c>
      <c r="G152" s="6">
        <v>3.08777347823683</v>
      </c>
      <c r="H152" s="11" t="s">
        <v>847</v>
      </c>
      <c r="I152" s="6" t="s">
        <v>848</v>
      </c>
      <c r="J152" s="6" t="s">
        <v>849</v>
      </c>
      <c r="K152" s="6" t="s">
        <v>850</v>
      </c>
      <c r="L152" s="11" t="s">
        <v>851</v>
      </c>
    </row>
    <row r="153" spans="1:12" x14ac:dyDescent="0.2">
      <c r="A153" s="1" t="s">
        <v>864</v>
      </c>
      <c r="B153" s="6">
        <v>-0.63949268551223803</v>
      </c>
      <c r="C153" s="6">
        <v>17.694206337042999</v>
      </c>
      <c r="D153" s="6">
        <v>-7.71741692658936</v>
      </c>
      <c r="E153" s="9">
        <v>2.4614466997458101E-5</v>
      </c>
      <c r="F153" s="6">
        <v>1.3344902205484599E-3</v>
      </c>
      <c r="G153" s="6">
        <v>3.0745167319858</v>
      </c>
      <c r="H153" s="11" t="s">
        <v>865</v>
      </c>
      <c r="I153" s="6" t="s">
        <v>866</v>
      </c>
      <c r="J153" s="6" t="s">
        <v>867</v>
      </c>
      <c r="K153" s="6" t="s">
        <v>868</v>
      </c>
      <c r="L153" s="11" t="s">
        <v>869</v>
      </c>
    </row>
    <row r="154" spans="1:12" x14ac:dyDescent="0.2">
      <c r="A154" s="1" t="s">
        <v>852</v>
      </c>
      <c r="B154" s="6">
        <v>-0.61035521847636398</v>
      </c>
      <c r="C154" s="6">
        <v>16.958471500658199</v>
      </c>
      <c r="D154" s="6">
        <v>-7.7215050263584404</v>
      </c>
      <c r="E154" s="9">
        <v>2.4508507740651999E-5</v>
      </c>
      <c r="F154" s="6">
        <v>1.3344902205484599E-3</v>
      </c>
      <c r="G154" s="6">
        <v>3.07892328374838</v>
      </c>
      <c r="H154" s="11" t="s">
        <v>853</v>
      </c>
      <c r="I154" s="6" t="s">
        <v>854</v>
      </c>
      <c r="J154" s="6" t="s">
        <v>855</v>
      </c>
      <c r="K154" s="6" t="s">
        <v>856</v>
      </c>
      <c r="L154" s="11" t="s">
        <v>857</v>
      </c>
    </row>
    <row r="155" spans="1:12" x14ac:dyDescent="0.2">
      <c r="A155" s="1" t="s">
        <v>840</v>
      </c>
      <c r="B155" s="6">
        <v>-0.53085114302549696</v>
      </c>
      <c r="C155" s="6">
        <v>16.720241424681099</v>
      </c>
      <c r="D155" s="6">
        <v>-7.7407497791101401</v>
      </c>
      <c r="E155" s="9">
        <v>2.4016356026448101E-5</v>
      </c>
      <c r="F155" s="6">
        <v>1.3344902205484599E-3</v>
      </c>
      <c r="G155" s="6">
        <v>3.09964073843132</v>
      </c>
      <c r="H155" s="11" t="s">
        <v>841</v>
      </c>
      <c r="I155" s="6" t="s">
        <v>842</v>
      </c>
      <c r="J155" s="6" t="s">
        <v>843</v>
      </c>
      <c r="K155" s="6" t="s">
        <v>844</v>
      </c>
      <c r="L155" s="11" t="s">
        <v>845</v>
      </c>
    </row>
    <row r="156" spans="1:12" x14ac:dyDescent="0.2">
      <c r="A156" s="1" t="s">
        <v>876</v>
      </c>
      <c r="B156" s="6">
        <v>0.76715221771583397</v>
      </c>
      <c r="C156" s="6">
        <v>14.521355537622</v>
      </c>
      <c r="D156" s="6">
        <v>7.7000069653400303</v>
      </c>
      <c r="E156" s="9">
        <v>2.50713543290412E-5</v>
      </c>
      <c r="F156" s="6">
        <v>1.34172183328643E-3</v>
      </c>
      <c r="G156" s="6">
        <v>3.0557285258142501</v>
      </c>
      <c r="H156" s="11" t="s">
        <v>877</v>
      </c>
      <c r="I156" s="6" t="s">
        <v>878</v>
      </c>
      <c r="J156" s="6" t="s">
        <v>879</v>
      </c>
      <c r="K156" s="6" t="s">
        <v>880</v>
      </c>
      <c r="L156" s="11" t="s">
        <v>877</v>
      </c>
    </row>
    <row r="157" spans="1:12" x14ac:dyDescent="0.2">
      <c r="A157" s="1" t="s">
        <v>870</v>
      </c>
      <c r="B157" s="6">
        <v>0.78051225763602405</v>
      </c>
      <c r="C157" s="6">
        <v>16.0850886352247</v>
      </c>
      <c r="D157" s="6">
        <v>7.7023074669012397</v>
      </c>
      <c r="E157" s="9">
        <v>2.50104546384759E-5</v>
      </c>
      <c r="F157" s="6">
        <v>1.34172183328643E-3</v>
      </c>
      <c r="G157" s="6">
        <v>3.0582131947116</v>
      </c>
      <c r="H157" s="11" t="s">
        <v>871</v>
      </c>
      <c r="I157" s="6" t="s">
        <v>872</v>
      </c>
      <c r="J157" s="6" t="s">
        <v>873</v>
      </c>
      <c r="K157" s="6" t="s">
        <v>874</v>
      </c>
      <c r="L157" s="11" t="s">
        <v>875</v>
      </c>
    </row>
    <row r="158" spans="1:12" x14ac:dyDescent="0.2">
      <c r="A158" s="1" t="s">
        <v>891</v>
      </c>
      <c r="B158" s="6">
        <v>-1.0099540115166701</v>
      </c>
      <c r="C158" s="6">
        <v>15.233572435897999</v>
      </c>
      <c r="D158" s="6">
        <v>-7.6335441943263103</v>
      </c>
      <c r="E158" s="9">
        <v>2.6902678111448101E-5</v>
      </c>
      <c r="F158" s="6">
        <v>1.38417243926573E-3</v>
      </c>
      <c r="G158" s="6">
        <v>2.98367450068428</v>
      </c>
      <c r="H158" s="11" t="s">
        <v>892</v>
      </c>
      <c r="I158" s="6" t="s">
        <v>893</v>
      </c>
      <c r="J158" s="6" t="s">
        <v>894</v>
      </c>
      <c r="K158" s="6" t="s">
        <v>895</v>
      </c>
      <c r="L158" s="11" t="s">
        <v>896</v>
      </c>
    </row>
    <row r="159" spans="1:12" x14ac:dyDescent="0.2">
      <c r="A159" s="1" t="s">
        <v>897</v>
      </c>
      <c r="B159" s="6">
        <v>-0.73942312086013795</v>
      </c>
      <c r="C159" s="6">
        <v>17.275140401570699</v>
      </c>
      <c r="D159" s="6">
        <v>-7.6318872775555997</v>
      </c>
      <c r="E159" s="9">
        <v>2.6950161678198401E-5</v>
      </c>
      <c r="F159" s="6">
        <v>1.38417243926573E-3</v>
      </c>
      <c r="G159" s="6">
        <v>2.9818714910895601</v>
      </c>
      <c r="H159" s="11" t="s">
        <v>898</v>
      </c>
      <c r="I159" s="6" t="s">
        <v>899</v>
      </c>
      <c r="J159" s="6" t="s">
        <v>900</v>
      </c>
      <c r="K159" s="6" t="s">
        <v>901</v>
      </c>
      <c r="L159" s="11" t="s">
        <v>902</v>
      </c>
    </row>
    <row r="160" spans="1:12" x14ac:dyDescent="0.2">
      <c r="A160" s="1" t="s">
        <v>903</v>
      </c>
      <c r="B160" s="6">
        <v>-0.66431174006270399</v>
      </c>
      <c r="C160" s="6">
        <v>14.7108752019364</v>
      </c>
      <c r="D160" s="6">
        <v>-7.6311683641436998</v>
      </c>
      <c r="E160" s="9">
        <v>2.6970792621404299E-5</v>
      </c>
      <c r="F160" s="6">
        <v>1.38417243926573E-3</v>
      </c>
      <c r="G160" s="6">
        <v>2.9810890882654202</v>
      </c>
      <c r="H160" s="11" t="s">
        <v>904</v>
      </c>
      <c r="I160" s="6" t="s">
        <v>905</v>
      </c>
      <c r="J160" s="6" t="s">
        <v>906</v>
      </c>
      <c r="K160" s="6" t="s">
        <v>907</v>
      </c>
      <c r="L160" s="11" t="s">
        <v>908</v>
      </c>
    </row>
    <row r="161" spans="1:12" x14ac:dyDescent="0.2">
      <c r="A161" s="1" t="s">
        <v>881</v>
      </c>
      <c r="B161" s="6">
        <v>-0.65017940791276596</v>
      </c>
      <c r="C161" s="6">
        <v>17.359971767726101</v>
      </c>
      <c r="D161" s="6">
        <v>-7.6611910811827002</v>
      </c>
      <c r="E161" s="9">
        <v>2.6123718238999001E-5</v>
      </c>
      <c r="F161" s="6">
        <v>1.38417243926573E-3</v>
      </c>
      <c r="G161" s="6">
        <v>3.0137108591974799</v>
      </c>
      <c r="H161" s="11" t="s">
        <v>882</v>
      </c>
      <c r="I161" s="6" t="s">
        <v>883</v>
      </c>
      <c r="J161" s="6" t="s">
        <v>884</v>
      </c>
      <c r="K161" s="6" t="s">
        <v>885</v>
      </c>
      <c r="L161" s="11" t="s">
        <v>886</v>
      </c>
    </row>
    <row r="162" spans="1:12" x14ac:dyDescent="0.2">
      <c r="A162" s="1" t="s">
        <v>915</v>
      </c>
      <c r="B162" s="6">
        <v>-0.60474943896615596</v>
      </c>
      <c r="C162" s="6">
        <v>17.6004644796365</v>
      </c>
      <c r="D162" s="6">
        <v>-7.6290160219616396</v>
      </c>
      <c r="E162" s="9">
        <v>2.70326624666725E-5</v>
      </c>
      <c r="F162" s="6">
        <v>1.38417243926573E-3</v>
      </c>
      <c r="G162" s="6">
        <v>2.9787462980489701</v>
      </c>
      <c r="H162" s="11" t="s">
        <v>916</v>
      </c>
      <c r="I162" s="6" t="s">
        <v>917</v>
      </c>
      <c r="J162" s="6" t="s">
        <v>918</v>
      </c>
      <c r="K162" s="6" t="s">
        <v>919</v>
      </c>
      <c r="L162" s="11" t="s">
        <v>920</v>
      </c>
    </row>
    <row r="163" spans="1:12" x14ac:dyDescent="0.2">
      <c r="A163" s="1" t="s">
        <v>909</v>
      </c>
      <c r="B163" s="6">
        <v>0.84335446880874398</v>
      </c>
      <c r="C163" s="6">
        <v>16.068616753845099</v>
      </c>
      <c r="D163" s="6">
        <v>7.6302662708945199</v>
      </c>
      <c r="E163" s="9">
        <v>2.6996704762197901E-5</v>
      </c>
      <c r="F163" s="6">
        <v>1.38417243926573E-3</v>
      </c>
      <c r="G163" s="6">
        <v>2.9801072413202601</v>
      </c>
      <c r="H163" s="11" t="s">
        <v>910</v>
      </c>
      <c r="I163" s="6" t="s">
        <v>911</v>
      </c>
      <c r="J163" s="6" t="s">
        <v>912</v>
      </c>
      <c r="K163" s="6" t="s">
        <v>913</v>
      </c>
      <c r="L163" s="11" t="s">
        <v>914</v>
      </c>
    </row>
    <row r="164" spans="1:12" x14ac:dyDescent="0.2">
      <c r="A164" s="1" t="s">
        <v>887</v>
      </c>
      <c r="B164" s="6">
        <v>0.94557135081460997</v>
      </c>
      <c r="C164" s="6">
        <v>15.5686056836959</v>
      </c>
      <c r="D164" s="6">
        <v>7.6369716883722996</v>
      </c>
      <c r="E164" s="9">
        <v>2.6804743555406299E-5</v>
      </c>
      <c r="F164" s="6">
        <v>1.38417243926573E-3</v>
      </c>
      <c r="G164" s="6">
        <v>2.9874031641742298</v>
      </c>
      <c r="H164" s="11" t="s">
        <v>888</v>
      </c>
      <c r="I164" s="6" t="s">
        <v>889</v>
      </c>
      <c r="J164" s="6" t="s">
        <v>890</v>
      </c>
      <c r="K164" s="6" t="s">
        <v>15</v>
      </c>
      <c r="L164" s="11" t="s">
        <v>16</v>
      </c>
    </row>
    <row r="165" spans="1:12" x14ac:dyDescent="0.2">
      <c r="A165" s="1" t="s">
        <v>927</v>
      </c>
      <c r="B165" s="6">
        <v>-0.68066174088101805</v>
      </c>
      <c r="C165" s="6">
        <v>16.509348413488699</v>
      </c>
      <c r="D165" s="6">
        <v>-7.6174744333715898</v>
      </c>
      <c r="E165" s="9">
        <v>2.7367085616469701E-5</v>
      </c>
      <c r="F165" s="6">
        <v>1.38420716578425E-3</v>
      </c>
      <c r="G165" s="6">
        <v>2.96617403980868</v>
      </c>
      <c r="H165" s="11" t="s">
        <v>928</v>
      </c>
      <c r="I165" s="6" t="s">
        <v>929</v>
      </c>
      <c r="J165" s="6" t="s">
        <v>930</v>
      </c>
      <c r="K165" s="6" t="s">
        <v>931</v>
      </c>
      <c r="L165" s="11" t="s">
        <v>932</v>
      </c>
    </row>
    <row r="166" spans="1:12" x14ac:dyDescent="0.2">
      <c r="A166" s="1" t="s">
        <v>921</v>
      </c>
      <c r="B166" s="6">
        <v>-0.66198977139709902</v>
      </c>
      <c r="C166" s="6">
        <v>16.675726140834001</v>
      </c>
      <c r="D166" s="6">
        <v>-7.6227012454673799</v>
      </c>
      <c r="E166" s="9">
        <v>2.7215079542600699E-5</v>
      </c>
      <c r="F166" s="6">
        <v>1.38420716578425E-3</v>
      </c>
      <c r="G166" s="6">
        <v>2.9718695773689499</v>
      </c>
      <c r="H166" s="11" t="s">
        <v>922</v>
      </c>
      <c r="I166" s="6" t="s">
        <v>923</v>
      </c>
      <c r="J166" s="6" t="s">
        <v>924</v>
      </c>
      <c r="K166" s="6" t="s">
        <v>925</v>
      </c>
      <c r="L166" s="11" t="s">
        <v>926</v>
      </c>
    </row>
    <row r="167" spans="1:12" x14ac:dyDescent="0.2">
      <c r="A167" s="1" t="s">
        <v>933</v>
      </c>
      <c r="B167" s="6">
        <v>-0.64993616564329004</v>
      </c>
      <c r="C167" s="6">
        <v>17.002099175549699</v>
      </c>
      <c r="D167" s="6">
        <v>-7.6090773120867699</v>
      </c>
      <c r="E167" s="9">
        <v>2.7613236179979899E-5</v>
      </c>
      <c r="F167" s="6">
        <v>1.3881926915935399E-3</v>
      </c>
      <c r="G167" s="6">
        <v>2.9570170597668501</v>
      </c>
      <c r="H167" s="11" t="s">
        <v>934</v>
      </c>
      <c r="I167" s="6" t="s">
        <v>935</v>
      </c>
      <c r="J167" s="6" t="s">
        <v>936</v>
      </c>
      <c r="K167" s="6" t="s">
        <v>86</v>
      </c>
      <c r="L167" s="11" t="s">
        <v>86</v>
      </c>
    </row>
    <row r="168" spans="1:12" x14ac:dyDescent="0.2">
      <c r="A168" s="1" t="s">
        <v>943</v>
      </c>
      <c r="B168" s="6">
        <v>-0.85579642889626595</v>
      </c>
      <c r="C168" s="6">
        <v>15.640754142434201</v>
      </c>
      <c r="D168" s="6">
        <v>-7.57721917697409</v>
      </c>
      <c r="E168" s="9">
        <v>2.8569348021733401E-5</v>
      </c>
      <c r="F168" s="6">
        <v>1.40477758124968E-3</v>
      </c>
      <c r="G168" s="6">
        <v>2.9221993602538801</v>
      </c>
      <c r="H168" s="11" t="s">
        <v>944</v>
      </c>
      <c r="I168" s="6" t="s">
        <v>945</v>
      </c>
      <c r="J168" s="6" t="s">
        <v>946</v>
      </c>
      <c r="K168" s="6" t="s">
        <v>947</v>
      </c>
      <c r="L168" s="11" t="s">
        <v>948</v>
      </c>
    </row>
    <row r="169" spans="1:12" x14ac:dyDescent="0.2">
      <c r="A169" s="1" t="s">
        <v>965</v>
      </c>
      <c r="B169" s="6">
        <v>-0.71275471071819396</v>
      </c>
      <c r="C169" s="6">
        <v>16.888105447395098</v>
      </c>
      <c r="D169" s="6">
        <v>-7.5645603455362904</v>
      </c>
      <c r="E169" s="9">
        <v>2.89592485103913E-5</v>
      </c>
      <c r="F169" s="6">
        <v>1.40477758124968E-3</v>
      </c>
      <c r="G169" s="6">
        <v>2.9083307593435799</v>
      </c>
      <c r="H169" s="11" t="s">
        <v>966</v>
      </c>
      <c r="I169" s="6" t="s">
        <v>967</v>
      </c>
      <c r="J169" s="6" t="s">
        <v>968</v>
      </c>
      <c r="K169" s="6" t="s">
        <v>969</v>
      </c>
      <c r="L169" s="11" t="s">
        <v>970</v>
      </c>
    </row>
    <row r="170" spans="1:12" x14ac:dyDescent="0.2">
      <c r="A170" s="1" t="s">
        <v>949</v>
      </c>
      <c r="B170" s="6">
        <v>-0.70808685026834095</v>
      </c>
      <c r="C170" s="6">
        <v>15.7302733199564</v>
      </c>
      <c r="D170" s="6">
        <v>-7.5755017192968097</v>
      </c>
      <c r="E170" s="9">
        <v>2.86219090430233E-5</v>
      </c>
      <c r="F170" s="6">
        <v>1.40477758124968E-3</v>
      </c>
      <c r="G170" s="6">
        <v>2.9203188982036798</v>
      </c>
      <c r="H170" s="11" t="s">
        <v>950</v>
      </c>
      <c r="I170" s="6" t="s">
        <v>951</v>
      </c>
      <c r="J170" s="6" t="s">
        <v>952</v>
      </c>
      <c r="K170" s="6" t="s">
        <v>561</v>
      </c>
      <c r="L170" s="11" t="s">
        <v>562</v>
      </c>
    </row>
    <row r="171" spans="1:12" x14ac:dyDescent="0.2">
      <c r="A171" s="1" t="s">
        <v>959</v>
      </c>
      <c r="B171" s="6">
        <v>-0.54694655366409295</v>
      </c>
      <c r="C171" s="6">
        <v>16.219235161305999</v>
      </c>
      <c r="D171" s="6">
        <v>-7.5684638399769604</v>
      </c>
      <c r="E171" s="9">
        <v>2.8838402027016801E-5</v>
      </c>
      <c r="F171" s="6">
        <v>1.40477758124968E-3</v>
      </c>
      <c r="G171" s="6">
        <v>2.9126093526571801</v>
      </c>
      <c r="H171" s="11" t="s">
        <v>960</v>
      </c>
      <c r="I171" s="6" t="s">
        <v>961</v>
      </c>
      <c r="J171" s="6" t="s">
        <v>962</v>
      </c>
      <c r="K171" s="6" t="s">
        <v>963</v>
      </c>
      <c r="L171" s="11" t="s">
        <v>964</v>
      </c>
    </row>
    <row r="172" spans="1:12" x14ac:dyDescent="0.2">
      <c r="A172" s="1" t="s">
        <v>953</v>
      </c>
      <c r="B172" s="6">
        <v>0.56478237275403498</v>
      </c>
      <c r="C172" s="6">
        <v>13.030066155430699</v>
      </c>
      <c r="D172" s="6">
        <v>7.5746418440451597</v>
      </c>
      <c r="E172" s="9">
        <v>2.8648264311223699E-5</v>
      </c>
      <c r="F172" s="6">
        <v>1.40477758124968E-3</v>
      </c>
      <c r="G172" s="6">
        <v>2.9193772789504999</v>
      </c>
      <c r="H172" s="11" t="s">
        <v>954</v>
      </c>
      <c r="I172" s="6" t="s">
        <v>955</v>
      </c>
      <c r="J172" s="6" t="s">
        <v>956</v>
      </c>
      <c r="K172" s="6" t="s">
        <v>957</v>
      </c>
      <c r="L172" s="11" t="s">
        <v>958</v>
      </c>
    </row>
    <row r="173" spans="1:12" x14ac:dyDescent="0.2">
      <c r="A173" s="1" t="s">
        <v>937</v>
      </c>
      <c r="B173" s="6">
        <v>0.57254235498103001</v>
      </c>
      <c r="C173" s="6">
        <v>15.476269822666801</v>
      </c>
      <c r="D173" s="6">
        <v>7.5854024042017896</v>
      </c>
      <c r="E173" s="9">
        <v>2.8320352596426699E-5</v>
      </c>
      <c r="F173" s="6">
        <v>1.40477758124968E-3</v>
      </c>
      <c r="G173" s="6">
        <v>2.9311543995562901</v>
      </c>
      <c r="H173" s="11" t="s">
        <v>938</v>
      </c>
      <c r="I173" s="6" t="s">
        <v>939</v>
      </c>
      <c r="J173" s="6" t="s">
        <v>940</v>
      </c>
      <c r="K173" s="6" t="s">
        <v>941</v>
      </c>
      <c r="L173" s="11" t="s">
        <v>942</v>
      </c>
    </row>
    <row r="174" spans="1:12" x14ac:dyDescent="0.2">
      <c r="A174" s="1" t="s">
        <v>971</v>
      </c>
      <c r="B174" s="6">
        <v>-0.640261338664317</v>
      </c>
      <c r="C174" s="6">
        <v>16.509457319619401</v>
      </c>
      <c r="D174" s="6">
        <v>-7.5533009255121204</v>
      </c>
      <c r="E174" s="9">
        <v>2.93109333011317E-5</v>
      </c>
      <c r="F174" s="6">
        <v>1.4135708821679501E-3</v>
      </c>
      <c r="G174" s="6">
        <v>2.8959791217470299</v>
      </c>
      <c r="H174" s="11" t="s">
        <v>972</v>
      </c>
      <c r="I174" s="6" t="s">
        <v>973</v>
      </c>
      <c r="J174" s="6" t="s">
        <v>974</v>
      </c>
      <c r="K174" s="6" t="s">
        <v>975</v>
      </c>
      <c r="L174" s="11" t="s">
        <v>976</v>
      </c>
    </row>
    <row r="175" spans="1:12" x14ac:dyDescent="0.2">
      <c r="A175" s="1" t="s">
        <v>977</v>
      </c>
      <c r="B175" s="6">
        <v>-0.51419739518371999</v>
      </c>
      <c r="C175" s="6">
        <v>16.052516152291599</v>
      </c>
      <c r="D175" s="6">
        <v>-7.5478798134939202</v>
      </c>
      <c r="E175" s="9">
        <v>2.9481921612786799E-5</v>
      </c>
      <c r="F175" s="6">
        <v>1.41359849582697E-3</v>
      </c>
      <c r="G175" s="6">
        <v>2.8900266940031099</v>
      </c>
      <c r="H175" s="11" t="s">
        <v>978</v>
      </c>
      <c r="I175" s="6" t="s">
        <v>979</v>
      </c>
      <c r="J175" s="6" t="s">
        <v>980</v>
      </c>
      <c r="K175" s="6" t="s">
        <v>981</v>
      </c>
      <c r="L175" s="11" t="s">
        <v>982</v>
      </c>
    </row>
    <row r="176" spans="1:12" x14ac:dyDescent="0.2">
      <c r="A176" s="1" t="s">
        <v>983</v>
      </c>
      <c r="B176" s="6">
        <v>-0.55754081633373098</v>
      </c>
      <c r="C176" s="6">
        <v>16.645407080819201</v>
      </c>
      <c r="D176" s="6">
        <v>-7.5092745988590002</v>
      </c>
      <c r="E176" s="9">
        <v>3.0731543997970302E-5</v>
      </c>
      <c r="F176" s="6">
        <v>1.4650468819721999E-3</v>
      </c>
      <c r="G176" s="6">
        <v>2.8475353004356898</v>
      </c>
      <c r="H176" s="11" t="s">
        <v>984</v>
      </c>
      <c r="I176" s="6" t="s">
        <v>985</v>
      </c>
      <c r="J176" s="6" t="s">
        <v>986</v>
      </c>
      <c r="K176" s="6" t="s">
        <v>987</v>
      </c>
      <c r="L176" s="11" t="s">
        <v>988</v>
      </c>
    </row>
    <row r="177" spans="1:12" x14ac:dyDescent="0.2">
      <c r="A177" s="1" t="s">
        <v>989</v>
      </c>
      <c r="B177" s="6">
        <v>-0.68243332238723298</v>
      </c>
      <c r="C177" s="6">
        <v>17.601334365887698</v>
      </c>
      <c r="D177" s="6">
        <v>-7.49571464082248</v>
      </c>
      <c r="E177" s="9">
        <v>3.1184102922121399E-5</v>
      </c>
      <c r="F177" s="6">
        <v>1.47812647850855E-3</v>
      </c>
      <c r="G177" s="6">
        <v>2.83256755333452</v>
      </c>
      <c r="H177" s="11" t="s">
        <v>990</v>
      </c>
      <c r="I177" s="6" t="s">
        <v>991</v>
      </c>
      <c r="J177" s="6" t="s">
        <v>992</v>
      </c>
      <c r="K177" s="6" t="s">
        <v>993</v>
      </c>
      <c r="L177" s="11" t="s">
        <v>994</v>
      </c>
    </row>
    <row r="178" spans="1:12" x14ac:dyDescent="0.2">
      <c r="A178" s="1" t="s">
        <v>995</v>
      </c>
      <c r="B178" s="6">
        <v>0.89319040019549301</v>
      </c>
      <c r="C178" s="6">
        <v>16.361170884300201</v>
      </c>
      <c r="D178" s="6">
        <v>7.4743484983993698</v>
      </c>
      <c r="E178" s="9">
        <v>3.19120276774858E-5</v>
      </c>
      <c r="F178" s="6">
        <v>1.50403562264059E-3</v>
      </c>
      <c r="G178" s="6">
        <v>2.8089379087415298</v>
      </c>
      <c r="H178" s="11" t="s">
        <v>996</v>
      </c>
      <c r="I178" s="6" t="s">
        <v>997</v>
      </c>
      <c r="J178" s="6" t="s">
        <v>998</v>
      </c>
      <c r="K178" s="6" t="s">
        <v>999</v>
      </c>
      <c r="L178" s="11" t="s">
        <v>1000</v>
      </c>
    </row>
    <row r="179" spans="1:12" x14ac:dyDescent="0.2">
      <c r="A179" s="1" t="s">
        <v>1007</v>
      </c>
      <c r="B179" s="6">
        <v>-0.95076221874889</v>
      </c>
      <c r="C179" s="6">
        <v>15.792220269269301</v>
      </c>
      <c r="D179" s="6">
        <v>-7.4616514365209801</v>
      </c>
      <c r="E179" s="9">
        <v>3.2353379919961803E-5</v>
      </c>
      <c r="F179" s="6">
        <v>1.5059790485783E-3</v>
      </c>
      <c r="G179" s="6">
        <v>2.7948694389976199</v>
      </c>
      <c r="H179" s="11" t="s">
        <v>1008</v>
      </c>
      <c r="I179" s="6" t="s">
        <v>1009</v>
      </c>
      <c r="J179" s="6" t="s">
        <v>1010</v>
      </c>
      <c r="K179" s="6" t="s">
        <v>1011</v>
      </c>
      <c r="L179" s="11" t="s">
        <v>1012</v>
      </c>
    </row>
    <row r="180" spans="1:12" x14ac:dyDescent="0.2">
      <c r="A180" s="1" t="s">
        <v>1037</v>
      </c>
      <c r="B180" s="6">
        <v>-0.73516900945224295</v>
      </c>
      <c r="C180" s="6">
        <v>14.545425933542401</v>
      </c>
      <c r="D180" s="6">
        <v>-7.4314726874557397</v>
      </c>
      <c r="E180" s="9">
        <v>3.3429380200874203E-5</v>
      </c>
      <c r="F180" s="6">
        <v>1.5059790485783E-3</v>
      </c>
      <c r="G180" s="6">
        <v>2.7613521919776298</v>
      </c>
      <c r="H180" s="11" t="s">
        <v>1038</v>
      </c>
      <c r="I180" s="6" t="s">
        <v>1039</v>
      </c>
      <c r="J180" s="6" t="s">
        <v>1040</v>
      </c>
      <c r="K180" s="6" t="s">
        <v>1041</v>
      </c>
      <c r="L180" s="11" t="s">
        <v>1042</v>
      </c>
    </row>
    <row r="181" spans="1:12" x14ac:dyDescent="0.2">
      <c r="A181" s="1" t="s">
        <v>1031</v>
      </c>
      <c r="B181" s="6">
        <v>-0.65914820138861396</v>
      </c>
      <c r="C181" s="6">
        <v>15.550346188113499</v>
      </c>
      <c r="D181" s="6">
        <v>-7.4326932841322604</v>
      </c>
      <c r="E181" s="9">
        <v>3.3385110528746101E-5</v>
      </c>
      <c r="F181" s="6">
        <v>1.5059790485783E-3</v>
      </c>
      <c r="G181" s="6">
        <v>2.7627099751918398</v>
      </c>
      <c r="H181" s="11" t="s">
        <v>1032</v>
      </c>
      <c r="I181" s="6" t="s">
        <v>1033</v>
      </c>
      <c r="J181" s="6" t="s">
        <v>1034</v>
      </c>
      <c r="K181" s="6" t="s">
        <v>1035</v>
      </c>
      <c r="L181" s="11" t="s">
        <v>1036</v>
      </c>
    </row>
    <row r="182" spans="1:12" x14ac:dyDescent="0.2">
      <c r="A182" s="1" t="s">
        <v>1049</v>
      </c>
      <c r="B182" s="6">
        <v>-0.65146596849028904</v>
      </c>
      <c r="C182" s="6">
        <v>17.323481873532401</v>
      </c>
      <c r="D182" s="6">
        <v>-7.4271346274407799</v>
      </c>
      <c r="E182" s="9">
        <v>3.35872361647964E-5</v>
      </c>
      <c r="F182" s="6">
        <v>1.5059790485783E-3</v>
      </c>
      <c r="G182" s="6">
        <v>2.7565250891475399</v>
      </c>
      <c r="H182" s="11" t="s">
        <v>1050</v>
      </c>
      <c r="I182" s="6" t="s">
        <v>1051</v>
      </c>
      <c r="J182" s="6" t="s">
        <v>1052</v>
      </c>
      <c r="K182" s="6" t="s">
        <v>1053</v>
      </c>
      <c r="L182" s="11" t="s">
        <v>1054</v>
      </c>
    </row>
    <row r="183" spans="1:12" x14ac:dyDescent="0.2">
      <c r="A183" s="1" t="s">
        <v>1043</v>
      </c>
      <c r="B183" s="6">
        <v>-0.64535936261346205</v>
      </c>
      <c r="C183" s="6">
        <v>17.475095976929801</v>
      </c>
      <c r="D183" s="6">
        <v>-7.4289611201026</v>
      </c>
      <c r="E183" s="9">
        <v>3.3520673673879198E-5</v>
      </c>
      <c r="F183" s="6">
        <v>1.5059790485783E-3</v>
      </c>
      <c r="G183" s="6">
        <v>2.7585577686121101</v>
      </c>
      <c r="H183" s="11" t="s">
        <v>1044</v>
      </c>
      <c r="I183" s="6" t="s">
        <v>1045</v>
      </c>
      <c r="J183" s="6" t="s">
        <v>1046</v>
      </c>
      <c r="K183" s="6" t="s">
        <v>1047</v>
      </c>
      <c r="L183" s="11" t="s">
        <v>1048</v>
      </c>
    </row>
    <row r="184" spans="1:12" x14ac:dyDescent="0.2">
      <c r="A184" s="1" t="s">
        <v>1025</v>
      </c>
      <c r="B184" s="6">
        <v>-0.59601445284661903</v>
      </c>
      <c r="C184" s="6">
        <v>15.600941392623</v>
      </c>
      <c r="D184" s="6">
        <v>-7.4383830160344599</v>
      </c>
      <c r="E184" s="9">
        <v>3.3179593158390097E-5</v>
      </c>
      <c r="F184" s="6">
        <v>1.5059790485783E-3</v>
      </c>
      <c r="G184" s="6">
        <v>2.7690367890740801</v>
      </c>
      <c r="H184" s="11" t="s">
        <v>1026</v>
      </c>
      <c r="I184" s="6" t="s">
        <v>1027</v>
      </c>
      <c r="J184" s="6" t="s">
        <v>1028</v>
      </c>
      <c r="K184" s="6" t="s">
        <v>1029</v>
      </c>
      <c r="L184" s="11" t="s">
        <v>1030</v>
      </c>
    </row>
    <row r="185" spans="1:12" x14ac:dyDescent="0.2">
      <c r="A185" s="1" t="s">
        <v>1001</v>
      </c>
      <c r="B185" s="6">
        <v>-0.53687773552624996</v>
      </c>
      <c r="C185" s="6">
        <v>15.482779426870399</v>
      </c>
      <c r="D185" s="6">
        <v>-7.4655082983080696</v>
      </c>
      <c r="E185" s="9">
        <v>3.2218613998845103E-5</v>
      </c>
      <c r="F185" s="6">
        <v>1.5059790485783E-3</v>
      </c>
      <c r="G185" s="6">
        <v>2.7991449557025199</v>
      </c>
      <c r="H185" s="11" t="s">
        <v>1002</v>
      </c>
      <c r="I185" s="6" t="s">
        <v>1003</v>
      </c>
      <c r="J185" s="6" t="s">
        <v>1004</v>
      </c>
      <c r="K185" s="6" t="s">
        <v>1005</v>
      </c>
      <c r="L185" s="11" t="s">
        <v>1006</v>
      </c>
    </row>
    <row r="186" spans="1:12" x14ac:dyDescent="0.2">
      <c r="A186" s="1" t="s">
        <v>1019</v>
      </c>
      <c r="B186" s="6">
        <v>0.62482115359425106</v>
      </c>
      <c r="C186" s="6">
        <v>16.648060056158901</v>
      </c>
      <c r="D186" s="6">
        <v>7.4395060976863503</v>
      </c>
      <c r="E186" s="9">
        <v>3.31391900629199E-5</v>
      </c>
      <c r="F186" s="6">
        <v>1.5059790485783E-3</v>
      </c>
      <c r="G186" s="6">
        <v>2.7702851550263898</v>
      </c>
      <c r="H186" s="11" t="s">
        <v>1020</v>
      </c>
      <c r="I186" s="6" t="s">
        <v>1021</v>
      </c>
      <c r="J186" s="6" t="s">
        <v>1022</v>
      </c>
      <c r="K186" s="6" t="s">
        <v>1023</v>
      </c>
      <c r="L186" s="11" t="s">
        <v>1024</v>
      </c>
    </row>
    <row r="187" spans="1:12" x14ac:dyDescent="0.2">
      <c r="A187" s="1" t="s">
        <v>1013</v>
      </c>
      <c r="B187" s="6">
        <v>0.70015220717813198</v>
      </c>
      <c r="C187" s="6">
        <v>15.203077758768201</v>
      </c>
      <c r="D187" s="6">
        <v>7.44152189889481</v>
      </c>
      <c r="E187" s="9">
        <v>3.3066805857256601E-5</v>
      </c>
      <c r="F187" s="6">
        <v>1.5059790485783E-3</v>
      </c>
      <c r="G187" s="6">
        <v>2.7725254404037898</v>
      </c>
      <c r="H187" s="11" t="s">
        <v>1014</v>
      </c>
      <c r="I187" s="6" t="s">
        <v>1015</v>
      </c>
      <c r="J187" s="6" t="s">
        <v>1016</v>
      </c>
      <c r="K187" s="6" t="s">
        <v>1017</v>
      </c>
      <c r="L187" s="11" t="s">
        <v>1018</v>
      </c>
    </row>
    <row r="188" spans="1:12" x14ac:dyDescent="0.2">
      <c r="A188" s="1" t="s">
        <v>1055</v>
      </c>
      <c r="B188" s="6">
        <v>-1.0324952224572801</v>
      </c>
      <c r="C188" s="6">
        <v>15.675147582058599</v>
      </c>
      <c r="D188" s="6">
        <v>-7.4204352473778403</v>
      </c>
      <c r="E188" s="9">
        <v>3.3832618345722502E-5</v>
      </c>
      <c r="F188" s="6">
        <v>1.50882564074069E-3</v>
      </c>
      <c r="G188" s="6">
        <v>2.7490659414171401</v>
      </c>
      <c r="H188" s="11" t="s">
        <v>1056</v>
      </c>
      <c r="I188" s="6" t="s">
        <v>1057</v>
      </c>
      <c r="J188" s="6" t="s">
        <v>1058</v>
      </c>
      <c r="K188" s="6" t="s">
        <v>1059</v>
      </c>
      <c r="L188" s="11" t="s">
        <v>1060</v>
      </c>
    </row>
    <row r="189" spans="1:12" x14ac:dyDescent="0.2">
      <c r="A189" s="1" t="s">
        <v>1061</v>
      </c>
      <c r="B189" s="6">
        <v>-0.80695488643167201</v>
      </c>
      <c r="C189" s="6">
        <v>14.785456418613</v>
      </c>
      <c r="D189" s="6">
        <v>-7.3976696436855702</v>
      </c>
      <c r="E189" s="9">
        <v>3.4681203704974901E-5</v>
      </c>
      <c r="F189" s="6">
        <v>1.53839884883833E-3</v>
      </c>
      <c r="G189" s="6">
        <v>2.7236774030256301</v>
      </c>
      <c r="H189" s="11" t="s">
        <v>1062</v>
      </c>
      <c r="I189" s="6" t="s">
        <v>1063</v>
      </c>
      <c r="J189" s="6" t="s">
        <v>1064</v>
      </c>
      <c r="K189" s="6" t="s">
        <v>1065</v>
      </c>
      <c r="L189" s="11" t="s">
        <v>1066</v>
      </c>
    </row>
    <row r="190" spans="1:12" x14ac:dyDescent="0.2">
      <c r="A190" s="1" t="s">
        <v>1067</v>
      </c>
      <c r="B190" s="6">
        <v>0.48770243773852301</v>
      </c>
      <c r="C190" s="6">
        <v>16.3655606475984</v>
      </c>
      <c r="D190" s="6">
        <v>7.3874734935029203</v>
      </c>
      <c r="E190" s="9">
        <v>3.5068773664092701E-5</v>
      </c>
      <c r="F190" s="6">
        <v>1.5473163699130301E-3</v>
      </c>
      <c r="G190" s="6">
        <v>2.7122858685036402</v>
      </c>
      <c r="H190" s="11" t="s">
        <v>1068</v>
      </c>
      <c r="I190" s="6" t="s">
        <v>1069</v>
      </c>
      <c r="J190" s="6" t="s">
        <v>1070</v>
      </c>
      <c r="K190" s="6" t="s">
        <v>1071</v>
      </c>
      <c r="L190" s="11" t="s">
        <v>1072</v>
      </c>
    </row>
    <row r="191" spans="1:12" x14ac:dyDescent="0.2">
      <c r="A191" s="1" t="s">
        <v>1073</v>
      </c>
      <c r="B191" s="6">
        <v>-1.5091272939318401</v>
      </c>
      <c r="C191" s="6">
        <v>17.497716082258499</v>
      </c>
      <c r="D191" s="6">
        <v>-7.3822440623592804</v>
      </c>
      <c r="E191" s="9">
        <v>3.5269383807694499E-5</v>
      </c>
      <c r="F191" s="6">
        <v>1.54793406711548E-3</v>
      </c>
      <c r="G191" s="6">
        <v>2.70643838368854</v>
      </c>
      <c r="H191" s="11" t="s">
        <v>1074</v>
      </c>
      <c r="I191" s="6" t="s">
        <v>1075</v>
      </c>
      <c r="J191" s="6" t="s">
        <v>1076</v>
      </c>
      <c r="K191" s="6" t="s">
        <v>1077</v>
      </c>
      <c r="L191" s="11" t="s">
        <v>1078</v>
      </c>
    </row>
    <row r="192" spans="1:12" x14ac:dyDescent="0.2">
      <c r="A192" s="1" t="s">
        <v>1079</v>
      </c>
      <c r="B192" s="6">
        <v>-0.53234028285550705</v>
      </c>
      <c r="C192" s="6">
        <v>15.2453229883464</v>
      </c>
      <c r="D192" s="6">
        <v>-7.3685586063757302</v>
      </c>
      <c r="E192" s="9">
        <v>3.5800335069960597E-5</v>
      </c>
      <c r="F192" s="6">
        <v>1.5629672600280199E-3</v>
      </c>
      <c r="G192" s="6">
        <v>2.6911195358076698</v>
      </c>
      <c r="H192" s="11" t="s">
        <v>1080</v>
      </c>
      <c r="I192" s="6" t="s">
        <v>1081</v>
      </c>
      <c r="J192" s="6" t="s">
        <v>1082</v>
      </c>
      <c r="K192" s="6" t="s">
        <v>1083</v>
      </c>
      <c r="L192" s="11" t="s">
        <v>1080</v>
      </c>
    </row>
    <row r="193" spans="1:12" x14ac:dyDescent="0.2">
      <c r="A193" s="1" t="s">
        <v>1084</v>
      </c>
      <c r="B193" s="6">
        <v>-0.65800855237508704</v>
      </c>
      <c r="C193" s="6">
        <v>17.438814733083401</v>
      </c>
      <c r="D193" s="6">
        <v>-7.3624912187389597</v>
      </c>
      <c r="E193" s="9">
        <v>3.6038515976316797E-5</v>
      </c>
      <c r="F193" s="6">
        <v>1.56512822001858E-3</v>
      </c>
      <c r="G193" s="6">
        <v>2.6843206023518298</v>
      </c>
      <c r="H193" s="11" t="s">
        <v>1085</v>
      </c>
      <c r="I193" s="6" t="s">
        <v>1086</v>
      </c>
      <c r="J193" s="6" t="s">
        <v>1087</v>
      </c>
      <c r="K193" s="6" t="s">
        <v>1088</v>
      </c>
      <c r="L193" s="11" t="s">
        <v>1089</v>
      </c>
    </row>
    <row r="194" spans="1:12" x14ac:dyDescent="0.2">
      <c r="A194" s="1" t="s">
        <v>1114</v>
      </c>
      <c r="B194" s="6">
        <v>-0.76581353806024999</v>
      </c>
      <c r="C194" s="6">
        <v>16.680238539102401</v>
      </c>
      <c r="D194" s="6">
        <v>-7.3195267206143901</v>
      </c>
      <c r="E194" s="9">
        <v>3.7775439980178901E-5</v>
      </c>
      <c r="F194" s="6">
        <v>1.5746340037576701E-3</v>
      </c>
      <c r="G194" s="6">
        <v>2.6360456436685098</v>
      </c>
      <c r="H194" s="11" t="s">
        <v>1115</v>
      </c>
      <c r="I194" s="6" t="s">
        <v>1116</v>
      </c>
      <c r="J194" s="6" t="s">
        <v>1117</v>
      </c>
      <c r="K194" s="6" t="s">
        <v>1118</v>
      </c>
      <c r="L194" s="11" t="s">
        <v>1119</v>
      </c>
    </row>
    <row r="195" spans="1:12" x14ac:dyDescent="0.2">
      <c r="A195" s="1" t="s">
        <v>1137</v>
      </c>
      <c r="B195" s="6">
        <v>-0.70694793081041096</v>
      </c>
      <c r="C195" s="6">
        <v>15.676523840024</v>
      </c>
      <c r="D195" s="6">
        <v>-7.3149481230337399</v>
      </c>
      <c r="E195" s="9">
        <v>3.7965859041776298E-5</v>
      </c>
      <c r="F195" s="6">
        <v>1.5746340037576701E-3</v>
      </c>
      <c r="G195" s="6">
        <v>2.6308876389071298</v>
      </c>
      <c r="H195" s="11" t="s">
        <v>1138</v>
      </c>
      <c r="I195" s="6" t="s">
        <v>1139</v>
      </c>
      <c r="J195" s="6" t="s">
        <v>1140</v>
      </c>
      <c r="K195" s="6" t="s">
        <v>1141</v>
      </c>
      <c r="L195" s="11" t="s">
        <v>1142</v>
      </c>
    </row>
    <row r="196" spans="1:12" x14ac:dyDescent="0.2">
      <c r="A196" s="1" t="s">
        <v>1108</v>
      </c>
      <c r="B196" s="6">
        <v>-0.58249717658600098</v>
      </c>
      <c r="C196" s="6">
        <v>15.481664003233799</v>
      </c>
      <c r="D196" s="6">
        <v>-7.3243988889139997</v>
      </c>
      <c r="E196" s="9">
        <v>3.7573955538464198E-5</v>
      </c>
      <c r="F196" s="6">
        <v>1.5746340037576701E-3</v>
      </c>
      <c r="G196" s="6">
        <v>2.64153151197507</v>
      </c>
      <c r="H196" s="11" t="s">
        <v>1109</v>
      </c>
      <c r="I196" s="6" t="s">
        <v>1110</v>
      </c>
      <c r="J196" s="6" t="s">
        <v>1111</v>
      </c>
      <c r="K196" s="6" t="s">
        <v>1112</v>
      </c>
      <c r="L196" s="11" t="s">
        <v>1113</v>
      </c>
    </row>
    <row r="197" spans="1:12" x14ac:dyDescent="0.2">
      <c r="A197" s="1" t="s">
        <v>1096</v>
      </c>
      <c r="B197" s="6">
        <v>-0.54833578296464203</v>
      </c>
      <c r="C197" s="6">
        <v>14.3273493831819</v>
      </c>
      <c r="D197" s="6">
        <v>-7.3408464315020296</v>
      </c>
      <c r="E197" s="9">
        <v>3.6902395950196099E-5</v>
      </c>
      <c r="F197" s="6">
        <v>1.5746340037576701E-3</v>
      </c>
      <c r="G197" s="6">
        <v>2.6600290548946002</v>
      </c>
      <c r="H197" s="11" t="s">
        <v>1097</v>
      </c>
      <c r="I197" s="6" t="s">
        <v>1098</v>
      </c>
      <c r="J197" s="6" t="s">
        <v>1099</v>
      </c>
      <c r="K197" s="6" t="s">
        <v>1100</v>
      </c>
      <c r="L197" s="11" t="s">
        <v>1101</v>
      </c>
    </row>
    <row r="198" spans="1:12" x14ac:dyDescent="0.2">
      <c r="A198" s="1" t="s">
        <v>1126</v>
      </c>
      <c r="B198" s="6">
        <v>-0.54053593318576698</v>
      </c>
      <c r="C198" s="6">
        <v>13.680826325194101</v>
      </c>
      <c r="D198" s="6">
        <v>-7.3173600641665999</v>
      </c>
      <c r="E198" s="9">
        <v>3.7865418724103497E-5</v>
      </c>
      <c r="F198" s="6">
        <v>1.5746340037576701E-3</v>
      </c>
      <c r="G198" s="6">
        <v>2.63360512805215</v>
      </c>
      <c r="H198" s="11" t="s">
        <v>1127</v>
      </c>
      <c r="I198" s="6" t="s">
        <v>1128</v>
      </c>
      <c r="J198" s="6" t="s">
        <v>1129</v>
      </c>
      <c r="K198" s="6" t="s">
        <v>1130</v>
      </c>
      <c r="L198" s="11" t="s">
        <v>1127</v>
      </c>
    </row>
    <row r="199" spans="1:12" x14ac:dyDescent="0.2">
      <c r="A199" s="1" t="s">
        <v>1102</v>
      </c>
      <c r="B199" s="6">
        <v>-0.53800878903817295</v>
      </c>
      <c r="C199" s="6">
        <v>17.677338050774399</v>
      </c>
      <c r="D199" s="6">
        <v>-7.3289287338946503</v>
      </c>
      <c r="E199" s="9">
        <v>3.7387679287823398E-5</v>
      </c>
      <c r="F199" s="6">
        <v>1.5746340037576701E-3</v>
      </c>
      <c r="G199" s="6">
        <v>2.6466292962402802</v>
      </c>
      <c r="H199" s="11" t="s">
        <v>1103</v>
      </c>
      <c r="I199" s="6" t="s">
        <v>1104</v>
      </c>
      <c r="J199" s="6" t="s">
        <v>1105</v>
      </c>
      <c r="K199" s="6" t="s">
        <v>1106</v>
      </c>
      <c r="L199" s="11" t="s">
        <v>1107</v>
      </c>
    </row>
    <row r="200" spans="1:12" x14ac:dyDescent="0.2">
      <c r="A200" s="1" t="s">
        <v>1131</v>
      </c>
      <c r="B200" s="6">
        <v>0.49872477367776102</v>
      </c>
      <c r="C200" s="6">
        <v>19.843339093460902</v>
      </c>
      <c r="D200" s="6">
        <v>7.3158403628380002</v>
      </c>
      <c r="E200" s="9">
        <v>3.7928669712122801E-5</v>
      </c>
      <c r="F200" s="6">
        <v>1.5746340037576701E-3</v>
      </c>
      <c r="G200" s="6">
        <v>2.63189299306317</v>
      </c>
      <c r="H200" s="11" t="s">
        <v>1132</v>
      </c>
      <c r="I200" s="6" t="s">
        <v>1133</v>
      </c>
      <c r="J200" s="6" t="s">
        <v>1134</v>
      </c>
      <c r="K200" s="6" t="s">
        <v>1135</v>
      </c>
      <c r="L200" s="11" t="s">
        <v>1136</v>
      </c>
    </row>
    <row r="201" spans="1:12" x14ac:dyDescent="0.2">
      <c r="A201" s="1" t="s">
        <v>1120</v>
      </c>
      <c r="B201" s="6">
        <v>0.59696948617793699</v>
      </c>
      <c r="C201" s="6">
        <v>16.6685528978599</v>
      </c>
      <c r="D201" s="6">
        <v>7.3185249932856697</v>
      </c>
      <c r="E201" s="9">
        <v>3.78170115273959E-5</v>
      </c>
      <c r="F201" s="6">
        <v>1.5746340037576701E-3</v>
      </c>
      <c r="G201" s="6">
        <v>2.6349173733068301</v>
      </c>
      <c r="H201" s="11" t="s">
        <v>1121</v>
      </c>
      <c r="I201" s="6" t="s">
        <v>1122</v>
      </c>
      <c r="J201" s="6" t="s">
        <v>1123</v>
      </c>
      <c r="K201" s="6" t="s">
        <v>1124</v>
      </c>
      <c r="L201" s="11" t="s">
        <v>1125</v>
      </c>
    </row>
    <row r="202" spans="1:12" x14ac:dyDescent="0.2">
      <c r="A202" s="1" t="s">
        <v>1090</v>
      </c>
      <c r="B202" s="6">
        <v>1.08241593785083</v>
      </c>
      <c r="C202" s="6">
        <v>15.991655083180699</v>
      </c>
      <c r="D202" s="6">
        <v>7.3480560031076996</v>
      </c>
      <c r="E202" s="9">
        <v>3.6612165319055897E-5</v>
      </c>
      <c r="F202" s="6">
        <v>1.5746340037576701E-3</v>
      </c>
      <c r="G202" s="6">
        <v>2.6681266579190899</v>
      </c>
      <c r="H202" s="11" t="s">
        <v>1091</v>
      </c>
      <c r="I202" s="6" t="s">
        <v>1092</v>
      </c>
      <c r="J202" s="6" t="s">
        <v>1093</v>
      </c>
      <c r="K202" s="6" t="s">
        <v>1094</v>
      </c>
      <c r="L202" s="11" t="s">
        <v>1095</v>
      </c>
    </row>
    <row r="203" spans="1:12" x14ac:dyDescent="0.2">
      <c r="A203" s="1" t="s">
        <v>1149</v>
      </c>
      <c r="B203" s="6">
        <v>-0.69011820322636896</v>
      </c>
      <c r="C203" s="6">
        <v>15.8748703952526</v>
      </c>
      <c r="D203" s="6">
        <v>-7.3008555728934201</v>
      </c>
      <c r="E203" s="9">
        <v>3.8558557038574297E-5</v>
      </c>
      <c r="F203" s="6">
        <v>1.57879096603819E-3</v>
      </c>
      <c r="G203" s="6">
        <v>2.6149953745489598</v>
      </c>
      <c r="H203" s="11" t="s">
        <v>1150</v>
      </c>
      <c r="I203" s="6" t="s">
        <v>1151</v>
      </c>
      <c r="J203" s="6" t="s">
        <v>1152</v>
      </c>
      <c r="K203" s="6" t="s">
        <v>1153</v>
      </c>
      <c r="L203" s="11" t="s">
        <v>1154</v>
      </c>
    </row>
    <row r="204" spans="1:12" x14ac:dyDescent="0.2">
      <c r="A204" s="1" t="s">
        <v>1167</v>
      </c>
      <c r="B204" s="6">
        <v>-0.65491913532204604</v>
      </c>
      <c r="C204" s="6">
        <v>15.488847167729601</v>
      </c>
      <c r="D204" s="6">
        <v>-7.2858017153550803</v>
      </c>
      <c r="E204" s="9">
        <v>3.9202858802512403E-5</v>
      </c>
      <c r="F204" s="6">
        <v>1.57879096603819E-3</v>
      </c>
      <c r="G204" s="6">
        <v>2.5979917403471098</v>
      </c>
      <c r="H204" s="11" t="s">
        <v>1168</v>
      </c>
      <c r="I204" s="6" t="s">
        <v>1169</v>
      </c>
      <c r="J204" s="6" t="s">
        <v>1170</v>
      </c>
      <c r="K204" s="6" t="s">
        <v>1171</v>
      </c>
      <c r="L204" s="11" t="s">
        <v>1172</v>
      </c>
    </row>
    <row r="205" spans="1:12" x14ac:dyDescent="0.2">
      <c r="A205" s="1" t="s">
        <v>1155</v>
      </c>
      <c r="B205" s="6">
        <v>-0.63118981795033602</v>
      </c>
      <c r="C205" s="6">
        <v>16.652746481366901</v>
      </c>
      <c r="D205" s="6">
        <v>-7.2940784603449504</v>
      </c>
      <c r="E205" s="9">
        <v>3.88471745980927E-5</v>
      </c>
      <c r="F205" s="6">
        <v>1.57879096603819E-3</v>
      </c>
      <c r="G205" s="6">
        <v>2.6073439827143998</v>
      </c>
      <c r="H205" s="11" t="s">
        <v>1156</v>
      </c>
      <c r="I205" s="6" t="s">
        <v>1157</v>
      </c>
      <c r="J205" s="6" t="s">
        <v>1158</v>
      </c>
      <c r="K205" s="6" t="s">
        <v>1159</v>
      </c>
      <c r="L205" s="11" t="s">
        <v>1160</v>
      </c>
    </row>
    <row r="206" spans="1:12" x14ac:dyDescent="0.2">
      <c r="A206" s="1" t="s">
        <v>1161</v>
      </c>
      <c r="B206" s="6">
        <v>-0.62642916668724702</v>
      </c>
      <c r="C206" s="6">
        <v>16.231259116487401</v>
      </c>
      <c r="D206" s="6">
        <v>-7.2871883312364103</v>
      </c>
      <c r="E206" s="9">
        <v>3.9143023524435398E-5</v>
      </c>
      <c r="F206" s="6">
        <v>1.57879096603819E-3</v>
      </c>
      <c r="G206" s="6">
        <v>2.5995591312256998</v>
      </c>
      <c r="H206" s="11" t="s">
        <v>1162</v>
      </c>
      <c r="I206" s="6" t="s">
        <v>1163</v>
      </c>
      <c r="J206" s="6" t="s">
        <v>1164</v>
      </c>
      <c r="K206" s="6" t="s">
        <v>1165</v>
      </c>
      <c r="L206" s="11" t="s">
        <v>1166</v>
      </c>
    </row>
    <row r="207" spans="1:12" x14ac:dyDescent="0.2">
      <c r="A207" s="1" t="s">
        <v>1143</v>
      </c>
      <c r="B207" s="6">
        <v>0.553458085512887</v>
      </c>
      <c r="C207" s="6">
        <v>14.4484909804944</v>
      </c>
      <c r="D207" s="6">
        <v>7.3042536292609901</v>
      </c>
      <c r="E207" s="9">
        <v>3.8414725075279801E-5</v>
      </c>
      <c r="F207" s="6">
        <v>1.57879096603819E-3</v>
      </c>
      <c r="G207" s="6">
        <v>2.61882964482712</v>
      </c>
      <c r="H207" s="11" t="s">
        <v>1144</v>
      </c>
      <c r="I207" s="6" t="s">
        <v>1145</v>
      </c>
      <c r="J207" s="6" t="s">
        <v>1146</v>
      </c>
      <c r="K207" s="6" t="s">
        <v>1147</v>
      </c>
      <c r="L207" s="11" t="s">
        <v>1148</v>
      </c>
    </row>
    <row r="208" spans="1:12" x14ac:dyDescent="0.2">
      <c r="A208" s="1" t="s">
        <v>1173</v>
      </c>
      <c r="B208" s="6">
        <v>0.57231079572212096</v>
      </c>
      <c r="C208" s="6">
        <v>15.348616672665299</v>
      </c>
      <c r="D208" s="6">
        <v>7.2856810655862398</v>
      </c>
      <c r="E208" s="9">
        <v>3.9208069801551198E-5</v>
      </c>
      <c r="F208" s="6">
        <v>1.57879096603819E-3</v>
      </c>
      <c r="G208" s="6">
        <v>2.5978553499696102</v>
      </c>
      <c r="H208" s="11" t="s">
        <v>1174</v>
      </c>
      <c r="I208" s="6" t="s">
        <v>1175</v>
      </c>
      <c r="J208" s="6" t="s">
        <v>1176</v>
      </c>
      <c r="K208" s="6" t="s">
        <v>1177</v>
      </c>
      <c r="L208" s="11" t="s">
        <v>1178</v>
      </c>
    </row>
    <row r="209" spans="1:12" x14ac:dyDescent="0.2">
      <c r="A209" s="1" t="s">
        <v>1179</v>
      </c>
      <c r="B209" s="6">
        <v>-0.88948610789635996</v>
      </c>
      <c r="C209" s="6">
        <v>16.788671220692901</v>
      </c>
      <c r="D209" s="6">
        <v>-7.2745367407938897</v>
      </c>
      <c r="E209" s="9">
        <v>3.96926804235264E-5</v>
      </c>
      <c r="F209" s="6">
        <v>1.59058349813117E-3</v>
      </c>
      <c r="G209" s="6">
        <v>2.5852492486377399</v>
      </c>
      <c r="H209" s="11" t="s">
        <v>1180</v>
      </c>
      <c r="I209" s="6" t="s">
        <v>1181</v>
      </c>
      <c r="J209" s="6" t="s">
        <v>1182</v>
      </c>
      <c r="K209" s="6" t="s">
        <v>1183</v>
      </c>
      <c r="L209" s="11" t="s">
        <v>1184</v>
      </c>
    </row>
    <row r="210" spans="1:12" x14ac:dyDescent="0.2">
      <c r="A210" s="1" t="s">
        <v>1185</v>
      </c>
      <c r="B210" s="6">
        <v>-0.53049616578265502</v>
      </c>
      <c r="C210" s="6">
        <v>17.541835420480702</v>
      </c>
      <c r="D210" s="6">
        <v>-7.2629875478266799</v>
      </c>
      <c r="E210" s="9">
        <v>4.0201801349297598E-5</v>
      </c>
      <c r="F210" s="6">
        <v>1.6032401066943501E-3</v>
      </c>
      <c r="G210" s="6">
        <v>2.57216881326397</v>
      </c>
      <c r="H210" s="11" t="s">
        <v>1186</v>
      </c>
      <c r="I210" s="6" t="s">
        <v>1187</v>
      </c>
      <c r="J210" s="6" t="s">
        <v>1188</v>
      </c>
      <c r="K210" s="6" t="s">
        <v>1189</v>
      </c>
      <c r="L210" s="11" t="s">
        <v>1190</v>
      </c>
    </row>
    <row r="211" spans="1:12" x14ac:dyDescent="0.2">
      <c r="A211" s="1" t="s">
        <v>1191</v>
      </c>
      <c r="B211" s="6">
        <v>-0.56100992838119301</v>
      </c>
      <c r="C211" s="6">
        <v>15.173753181771501</v>
      </c>
      <c r="D211" s="6">
        <v>-7.2471723705853401</v>
      </c>
      <c r="E211" s="9">
        <v>4.0910571979168002E-5</v>
      </c>
      <c r="F211" s="6">
        <v>1.62369949553683E-3</v>
      </c>
      <c r="G211" s="6">
        <v>2.55422973212475</v>
      </c>
      <c r="H211" s="11" t="s">
        <v>1192</v>
      </c>
      <c r="I211" s="6" t="s">
        <v>1193</v>
      </c>
      <c r="J211" s="6" t="s">
        <v>1194</v>
      </c>
      <c r="K211" s="6" t="s">
        <v>1195</v>
      </c>
      <c r="L211" s="11" t="s">
        <v>1192</v>
      </c>
    </row>
    <row r="212" spans="1:12" x14ac:dyDescent="0.2">
      <c r="A212" s="1" t="s">
        <v>1196</v>
      </c>
      <c r="B212" s="6">
        <v>-0.57386020152667405</v>
      </c>
      <c r="C212" s="6">
        <v>14.5319342710838</v>
      </c>
      <c r="D212" s="6">
        <v>-7.23463864100958</v>
      </c>
      <c r="E212" s="9">
        <v>4.1481966272353599E-5</v>
      </c>
      <c r="F212" s="6">
        <v>1.63853766775797E-3</v>
      </c>
      <c r="G212" s="6">
        <v>2.5399905280553301</v>
      </c>
      <c r="H212" s="11" t="s">
        <v>1197</v>
      </c>
      <c r="I212" s="6" t="s">
        <v>1198</v>
      </c>
      <c r="J212" s="6" t="s">
        <v>1199</v>
      </c>
      <c r="K212" s="6" t="s">
        <v>1200</v>
      </c>
      <c r="L212" s="11" t="s">
        <v>1201</v>
      </c>
    </row>
    <row r="213" spans="1:12" x14ac:dyDescent="0.2">
      <c r="A213" s="1" t="s">
        <v>1202</v>
      </c>
      <c r="B213" s="6">
        <v>0.52286811973555603</v>
      </c>
      <c r="C213" s="6">
        <v>16.484767638453999</v>
      </c>
      <c r="D213" s="6">
        <v>7.2201576885770402</v>
      </c>
      <c r="E213" s="9">
        <v>4.2152994381132698E-5</v>
      </c>
      <c r="F213" s="6">
        <v>1.65715207768481E-3</v>
      </c>
      <c r="G213" s="6">
        <v>2.5235145956475198</v>
      </c>
      <c r="H213" s="11" t="s">
        <v>1203</v>
      </c>
      <c r="I213" s="6" t="s">
        <v>1204</v>
      </c>
      <c r="J213" s="6" t="s">
        <v>1205</v>
      </c>
      <c r="K213" s="6" t="s">
        <v>86</v>
      </c>
      <c r="L213" s="11" t="s">
        <v>86</v>
      </c>
    </row>
    <row r="214" spans="1:12" x14ac:dyDescent="0.2">
      <c r="A214" s="1" t="s">
        <v>1212</v>
      </c>
      <c r="B214" s="6">
        <v>-0.83263524833964198</v>
      </c>
      <c r="C214" s="6">
        <v>15.5639009008193</v>
      </c>
      <c r="D214" s="6">
        <v>-7.18983169291901</v>
      </c>
      <c r="E214" s="9">
        <v>4.3596947870047501E-5</v>
      </c>
      <c r="F214" s="6">
        <v>1.68688644009056E-3</v>
      </c>
      <c r="G214" s="6">
        <v>2.4889252505678301</v>
      </c>
      <c r="H214" s="11" t="s">
        <v>1213</v>
      </c>
      <c r="I214" s="6" t="s">
        <v>1214</v>
      </c>
      <c r="J214" s="6" t="s">
        <v>1215</v>
      </c>
      <c r="K214" s="6" t="s">
        <v>1216</v>
      </c>
      <c r="L214" s="11" t="s">
        <v>1217</v>
      </c>
    </row>
    <row r="215" spans="1:12" x14ac:dyDescent="0.2">
      <c r="A215" s="1" t="s">
        <v>1206</v>
      </c>
      <c r="B215" s="6">
        <v>0.48676400520566099</v>
      </c>
      <c r="C215" s="6">
        <v>16.567010715655002</v>
      </c>
      <c r="D215" s="6">
        <v>7.1980016090345504</v>
      </c>
      <c r="E215" s="9">
        <v>4.3202705969590997E-5</v>
      </c>
      <c r="F215" s="6">
        <v>1.68688644009056E-3</v>
      </c>
      <c r="G215" s="6">
        <v>2.4982551287478199</v>
      </c>
      <c r="H215" s="11" t="s">
        <v>1207</v>
      </c>
      <c r="I215" s="6" t="s">
        <v>1208</v>
      </c>
      <c r="J215" s="6" t="s">
        <v>1209</v>
      </c>
      <c r="K215" s="6" t="s">
        <v>1210</v>
      </c>
      <c r="L215" s="11" t="s">
        <v>1211</v>
      </c>
    </row>
    <row r="216" spans="1:12" x14ac:dyDescent="0.2">
      <c r="A216" s="1" t="s">
        <v>1218</v>
      </c>
      <c r="B216" s="6">
        <v>0.61456453408214196</v>
      </c>
      <c r="C216" s="6">
        <v>15.9718714201813</v>
      </c>
      <c r="D216" s="6">
        <v>7.18951760329207</v>
      </c>
      <c r="E216" s="9">
        <v>4.3612182486083097E-5</v>
      </c>
      <c r="F216" s="6">
        <v>1.68688644009056E-3</v>
      </c>
      <c r="G216" s="6">
        <v>2.4885663985185298</v>
      </c>
      <c r="H216" s="11" t="s">
        <v>1219</v>
      </c>
      <c r="I216" s="6" t="s">
        <v>1220</v>
      </c>
      <c r="J216" s="6" t="s">
        <v>1221</v>
      </c>
      <c r="K216" s="6" t="s">
        <v>1222</v>
      </c>
      <c r="L216" s="11" t="s">
        <v>1219</v>
      </c>
    </row>
    <row r="217" spans="1:12" x14ac:dyDescent="0.2">
      <c r="A217" s="1" t="s">
        <v>1223</v>
      </c>
      <c r="B217" s="6">
        <v>0.87961559066925499</v>
      </c>
      <c r="C217" s="6">
        <v>16.363422446115599</v>
      </c>
      <c r="D217" s="6">
        <v>7.1872407051452702</v>
      </c>
      <c r="E217" s="9">
        <v>4.3722795011388697E-5</v>
      </c>
      <c r="F217" s="6">
        <v>1.68688644009056E-3</v>
      </c>
      <c r="G217" s="6">
        <v>2.4859646363999</v>
      </c>
      <c r="H217" s="11" t="s">
        <v>1224</v>
      </c>
      <c r="I217" s="6" t="s">
        <v>1225</v>
      </c>
      <c r="J217" s="6" t="s">
        <v>1226</v>
      </c>
      <c r="K217" s="6" t="s">
        <v>981</v>
      </c>
      <c r="L217" s="11" t="s">
        <v>982</v>
      </c>
    </row>
    <row r="218" spans="1:12" x14ac:dyDescent="0.2">
      <c r="A218" s="1" t="s">
        <v>1227</v>
      </c>
      <c r="B218" s="6">
        <v>-0.722980332657158</v>
      </c>
      <c r="C218" s="6">
        <v>15.367357572861399</v>
      </c>
      <c r="D218" s="6">
        <v>-7.1724198892351501</v>
      </c>
      <c r="E218" s="9">
        <v>4.4450316482722702E-5</v>
      </c>
      <c r="F218" s="6">
        <v>1.6975857246236E-3</v>
      </c>
      <c r="G218" s="6">
        <v>2.4690132093247601</v>
      </c>
      <c r="H218" s="11" t="s">
        <v>1228</v>
      </c>
      <c r="I218" s="6" t="s">
        <v>1229</v>
      </c>
      <c r="J218" s="6" t="s">
        <v>1230</v>
      </c>
      <c r="K218" s="6" t="s">
        <v>1231</v>
      </c>
      <c r="L218" s="11" t="s">
        <v>1232</v>
      </c>
    </row>
    <row r="219" spans="1:12" x14ac:dyDescent="0.2">
      <c r="A219" s="1" t="s">
        <v>1239</v>
      </c>
      <c r="B219" s="6">
        <v>-0.691297371576997</v>
      </c>
      <c r="C219" s="6">
        <v>16.532651656255101</v>
      </c>
      <c r="D219" s="6">
        <v>-7.1691204868458698</v>
      </c>
      <c r="E219" s="9">
        <v>4.4614067265575099E-5</v>
      </c>
      <c r="F219" s="6">
        <v>1.6975857246236E-3</v>
      </c>
      <c r="G219" s="6">
        <v>2.46523571268553</v>
      </c>
      <c r="H219" s="11" t="s">
        <v>1240</v>
      </c>
      <c r="I219" s="6" t="s">
        <v>1241</v>
      </c>
      <c r="J219" s="6" t="s">
        <v>1242</v>
      </c>
      <c r="K219" s="6" t="s">
        <v>1243</v>
      </c>
      <c r="L219" s="11" t="s">
        <v>1244</v>
      </c>
    </row>
    <row r="220" spans="1:12" x14ac:dyDescent="0.2">
      <c r="A220" s="1" t="s">
        <v>1233</v>
      </c>
      <c r="B220" s="6">
        <v>-0.50035146881776305</v>
      </c>
      <c r="C220" s="6">
        <v>14.376225860856</v>
      </c>
      <c r="D220" s="6">
        <v>-7.1713611819345999</v>
      </c>
      <c r="E220" s="9">
        <v>4.450278905651E-5</v>
      </c>
      <c r="F220" s="6">
        <v>1.6975857246236E-3</v>
      </c>
      <c r="G220" s="6">
        <v>2.4678012418912001</v>
      </c>
      <c r="H220" s="11" t="s">
        <v>1234</v>
      </c>
      <c r="I220" s="6" t="s">
        <v>1235</v>
      </c>
      <c r="J220" s="6" t="s">
        <v>1236</v>
      </c>
      <c r="K220" s="6" t="s">
        <v>1237</v>
      </c>
      <c r="L220" s="11" t="s">
        <v>1238</v>
      </c>
    </row>
    <row r="221" spans="1:12" x14ac:dyDescent="0.2">
      <c r="A221" s="1" t="s">
        <v>1257</v>
      </c>
      <c r="B221" s="6">
        <v>-0.76062921094375502</v>
      </c>
      <c r="C221" s="6">
        <v>17.4426695429745</v>
      </c>
      <c r="D221" s="6">
        <v>-7.1368572616002597</v>
      </c>
      <c r="E221" s="9">
        <v>4.6250431252687199E-5</v>
      </c>
      <c r="F221" s="6">
        <v>1.7359607567467899E-3</v>
      </c>
      <c r="G221" s="6">
        <v>2.4282247690496401</v>
      </c>
      <c r="H221" s="11" t="s">
        <v>1258</v>
      </c>
      <c r="I221" s="6" t="s">
        <v>1259</v>
      </c>
      <c r="J221" s="6" t="s">
        <v>1260</v>
      </c>
      <c r="K221" s="6" t="s">
        <v>1261</v>
      </c>
      <c r="L221" s="11" t="s">
        <v>1258</v>
      </c>
    </row>
    <row r="222" spans="1:12" x14ac:dyDescent="0.2">
      <c r="A222" s="1" t="s">
        <v>1251</v>
      </c>
      <c r="B222" s="6">
        <v>-0.665172145604359</v>
      </c>
      <c r="C222" s="6">
        <v>15.0266498330798</v>
      </c>
      <c r="D222" s="6">
        <v>-7.13984305022184</v>
      </c>
      <c r="E222" s="9">
        <v>4.6096279890641101E-5</v>
      </c>
      <c r="F222" s="6">
        <v>1.7359607567467899E-3</v>
      </c>
      <c r="G222" s="6">
        <v>2.4316554778236701</v>
      </c>
      <c r="H222" s="11" t="s">
        <v>1252</v>
      </c>
      <c r="I222" s="6" t="s">
        <v>1253</v>
      </c>
      <c r="J222" s="6" t="s">
        <v>1254</v>
      </c>
      <c r="K222" s="6" t="s">
        <v>1255</v>
      </c>
      <c r="L222" s="11" t="s">
        <v>1256</v>
      </c>
    </row>
    <row r="223" spans="1:12" x14ac:dyDescent="0.2">
      <c r="A223" s="1" t="s">
        <v>1245</v>
      </c>
      <c r="B223" s="6">
        <v>-0.47207461370382803</v>
      </c>
      <c r="C223" s="6">
        <v>15.2870683361473</v>
      </c>
      <c r="D223" s="6">
        <v>-7.1419071960346097</v>
      </c>
      <c r="E223" s="9">
        <v>4.5990039006018703E-5</v>
      </c>
      <c r="F223" s="6">
        <v>1.7359607567467899E-3</v>
      </c>
      <c r="G223" s="6">
        <v>2.4340265455227299</v>
      </c>
      <c r="H223" s="11" t="s">
        <v>1246</v>
      </c>
      <c r="I223" s="6" t="s">
        <v>1247</v>
      </c>
      <c r="J223" s="6" t="s">
        <v>1248</v>
      </c>
      <c r="K223" s="6" t="s">
        <v>1249</v>
      </c>
      <c r="L223" s="11" t="s">
        <v>1250</v>
      </c>
    </row>
    <row r="224" spans="1:12" x14ac:dyDescent="0.2">
      <c r="A224" s="1" t="s">
        <v>1262</v>
      </c>
      <c r="B224" s="6">
        <v>-0.65063772056792102</v>
      </c>
      <c r="C224" s="6">
        <v>16.624492051541399</v>
      </c>
      <c r="D224" s="6">
        <v>-7.1279666314148002</v>
      </c>
      <c r="E224" s="9">
        <v>4.6712778441785102E-5</v>
      </c>
      <c r="F224" s="6">
        <v>1.7454166539396701E-3</v>
      </c>
      <c r="G224" s="6">
        <v>2.4180026145286102</v>
      </c>
      <c r="H224" s="11" t="s">
        <v>1263</v>
      </c>
      <c r="I224" s="6" t="s">
        <v>1264</v>
      </c>
      <c r="J224" s="6" t="s">
        <v>1265</v>
      </c>
      <c r="K224" s="6" t="s">
        <v>1266</v>
      </c>
      <c r="L224" s="11" t="s">
        <v>1267</v>
      </c>
    </row>
    <row r="225" spans="1:12" x14ac:dyDescent="0.2">
      <c r="A225" s="1" t="s">
        <v>1268</v>
      </c>
      <c r="B225" s="6">
        <v>0.88581397581106502</v>
      </c>
      <c r="C225" s="6">
        <v>15.962248123099601</v>
      </c>
      <c r="D225" s="6">
        <v>7.1220588541162098</v>
      </c>
      <c r="E225" s="9">
        <v>4.7022791670735598E-5</v>
      </c>
      <c r="F225" s="6">
        <v>1.74912133142938E-3</v>
      </c>
      <c r="G225" s="6">
        <v>2.4112044877685301</v>
      </c>
      <c r="H225" s="11" t="s">
        <v>1269</v>
      </c>
      <c r="I225" s="6" t="s">
        <v>1270</v>
      </c>
      <c r="J225" s="6" t="s">
        <v>1271</v>
      </c>
      <c r="K225" s="6" t="s">
        <v>1272</v>
      </c>
      <c r="L225" s="11" t="s">
        <v>1269</v>
      </c>
    </row>
    <row r="226" spans="1:12" x14ac:dyDescent="0.2">
      <c r="A226" s="1" t="s">
        <v>1273</v>
      </c>
      <c r="B226" s="6">
        <v>-1.4907978916757501</v>
      </c>
      <c r="C226" s="6">
        <v>14.433579635837001</v>
      </c>
      <c r="D226" s="6">
        <v>-7.1148610695365102</v>
      </c>
      <c r="E226" s="9">
        <v>4.7403533766029301E-5</v>
      </c>
      <c r="F226" s="6">
        <v>1.7554121097732699E-3</v>
      </c>
      <c r="G226" s="6">
        <v>2.4029159362483599</v>
      </c>
      <c r="H226" s="11" t="s">
        <v>1274</v>
      </c>
      <c r="I226" s="6" t="s">
        <v>1275</v>
      </c>
      <c r="J226" s="6" t="s">
        <v>1276</v>
      </c>
      <c r="K226" s="6" t="s">
        <v>1277</v>
      </c>
      <c r="L226" s="11" t="s">
        <v>1278</v>
      </c>
    </row>
    <row r="227" spans="1:12" x14ac:dyDescent="0.2">
      <c r="A227" s="1" t="s">
        <v>1279</v>
      </c>
      <c r="B227" s="6">
        <v>0.82239899946533002</v>
      </c>
      <c r="C227" s="6">
        <v>16.161595828692899</v>
      </c>
      <c r="D227" s="6">
        <v>7.10899700875812</v>
      </c>
      <c r="E227" s="9">
        <v>4.77162108533566E-5</v>
      </c>
      <c r="F227" s="6">
        <v>1.7591376401270801E-3</v>
      </c>
      <c r="G227" s="6">
        <v>2.3961583455353401</v>
      </c>
      <c r="H227" s="11" t="s">
        <v>1280</v>
      </c>
      <c r="I227" s="6" t="s">
        <v>1281</v>
      </c>
      <c r="J227" s="6" t="s">
        <v>1282</v>
      </c>
      <c r="K227" s="6" t="s">
        <v>86</v>
      </c>
      <c r="L227" s="11" t="s">
        <v>86</v>
      </c>
    </row>
    <row r="228" spans="1:12" x14ac:dyDescent="0.2">
      <c r="A228" s="1" t="s">
        <v>1305</v>
      </c>
      <c r="B228" s="6">
        <v>-1.1651679765573899</v>
      </c>
      <c r="C228" s="6">
        <v>16.720921364097901</v>
      </c>
      <c r="D228" s="6">
        <v>-7.0863331480526304</v>
      </c>
      <c r="E228" s="9">
        <v>4.8945978978364398E-5</v>
      </c>
      <c r="F228" s="6">
        <v>1.76104852375988E-3</v>
      </c>
      <c r="G228" s="6">
        <v>2.3699998647448601</v>
      </c>
      <c r="H228" s="11" t="s">
        <v>1306</v>
      </c>
      <c r="I228" s="6" t="s">
        <v>1307</v>
      </c>
      <c r="J228" s="6" t="s">
        <v>1308</v>
      </c>
      <c r="K228" s="6" t="s">
        <v>1309</v>
      </c>
      <c r="L228" s="11" t="s">
        <v>1310</v>
      </c>
    </row>
    <row r="229" spans="1:12" x14ac:dyDescent="0.2">
      <c r="A229" s="1" t="s">
        <v>1289</v>
      </c>
      <c r="B229" s="6">
        <v>-0.81736414466985596</v>
      </c>
      <c r="C229" s="6">
        <v>14.824862250576199</v>
      </c>
      <c r="D229" s="6">
        <v>-7.0907701328949599</v>
      </c>
      <c r="E229" s="9">
        <v>4.8702528949633201E-5</v>
      </c>
      <c r="F229" s="6">
        <v>1.76104852375988E-3</v>
      </c>
      <c r="G229" s="6">
        <v>2.3751261672156301</v>
      </c>
      <c r="H229" s="11" t="s">
        <v>1290</v>
      </c>
      <c r="I229" s="6" t="s">
        <v>1291</v>
      </c>
      <c r="J229" s="6" t="s">
        <v>1292</v>
      </c>
      <c r="K229" s="6" t="s">
        <v>1293</v>
      </c>
      <c r="L229" s="11" t="s">
        <v>1294</v>
      </c>
    </row>
    <row r="230" spans="1:12" x14ac:dyDescent="0.2">
      <c r="A230" s="1" t="s">
        <v>1295</v>
      </c>
      <c r="B230" s="6">
        <v>-0.79669769712163196</v>
      </c>
      <c r="C230" s="6">
        <v>13.833078248694299</v>
      </c>
      <c r="D230" s="6">
        <v>-7.0898901050538496</v>
      </c>
      <c r="E230" s="9">
        <v>4.8750709473616201E-5</v>
      </c>
      <c r="F230" s="6">
        <v>1.76104852375988E-3</v>
      </c>
      <c r="G230" s="6">
        <v>2.3741096207065602</v>
      </c>
      <c r="H230" s="11" t="s">
        <v>1296</v>
      </c>
      <c r="I230" s="6" t="s">
        <v>1297</v>
      </c>
      <c r="J230" s="6" t="s">
        <v>1298</v>
      </c>
      <c r="K230" s="6" t="s">
        <v>1299</v>
      </c>
      <c r="L230" s="11" t="s">
        <v>1300</v>
      </c>
    </row>
    <row r="231" spans="1:12" x14ac:dyDescent="0.2">
      <c r="A231" s="1" t="s">
        <v>1301</v>
      </c>
      <c r="B231" s="6">
        <v>-0.56022738772474401</v>
      </c>
      <c r="C231" s="6">
        <v>16.560197521371499</v>
      </c>
      <c r="D231" s="6">
        <v>-7.0890804147994801</v>
      </c>
      <c r="E231" s="9">
        <v>4.8795084997663702E-5</v>
      </c>
      <c r="F231" s="6">
        <v>1.76104852375988E-3</v>
      </c>
      <c r="G231" s="6">
        <v>2.3731742358398402</v>
      </c>
      <c r="H231" s="11" t="s">
        <v>1302</v>
      </c>
      <c r="I231" s="6" t="s">
        <v>1303</v>
      </c>
      <c r="J231" s="6" t="s">
        <v>1304</v>
      </c>
      <c r="K231" s="6" t="s">
        <v>86</v>
      </c>
      <c r="L231" s="11" t="s">
        <v>86</v>
      </c>
    </row>
    <row r="232" spans="1:12" x14ac:dyDescent="0.2">
      <c r="A232" s="1" t="s">
        <v>1311</v>
      </c>
      <c r="B232" s="6">
        <v>-0.488517475367448</v>
      </c>
      <c r="C232" s="6">
        <v>17.507281344970298</v>
      </c>
      <c r="D232" s="6">
        <v>-7.0845923167877798</v>
      </c>
      <c r="E232" s="9">
        <v>4.90418576236928E-5</v>
      </c>
      <c r="F232" s="6">
        <v>1.76104852375988E-3</v>
      </c>
      <c r="G232" s="6">
        <v>2.3679878954459199</v>
      </c>
      <c r="H232" s="11" t="s">
        <v>1312</v>
      </c>
      <c r="I232" s="6" t="s">
        <v>1313</v>
      </c>
      <c r="J232" s="6" t="s">
        <v>1314</v>
      </c>
      <c r="K232" s="6" t="s">
        <v>80</v>
      </c>
      <c r="L232" s="11" t="s">
        <v>81</v>
      </c>
    </row>
    <row r="233" spans="1:12" x14ac:dyDescent="0.2">
      <c r="A233" s="1" t="s">
        <v>1283</v>
      </c>
      <c r="B233" s="6">
        <v>-0.48282419825093797</v>
      </c>
      <c r="C233" s="6">
        <v>16.034530002328701</v>
      </c>
      <c r="D233" s="6">
        <v>-7.0947770949641296</v>
      </c>
      <c r="E233" s="9">
        <v>4.8483807683094E-5</v>
      </c>
      <c r="F233" s="6">
        <v>1.76104852375988E-3</v>
      </c>
      <c r="G233" s="6">
        <v>2.3797534782921601</v>
      </c>
      <c r="H233" s="11" t="s">
        <v>1284</v>
      </c>
      <c r="I233" s="6" t="s">
        <v>1285</v>
      </c>
      <c r="J233" s="6" t="s">
        <v>1286</v>
      </c>
      <c r="K233" s="6" t="s">
        <v>1287</v>
      </c>
      <c r="L233" s="11" t="s">
        <v>1288</v>
      </c>
    </row>
    <row r="234" spans="1:12" x14ac:dyDescent="0.2">
      <c r="A234" s="1" t="s">
        <v>1315</v>
      </c>
      <c r="B234" s="6">
        <v>-1.18474997183535</v>
      </c>
      <c r="C234" s="6">
        <v>16.5540651057355</v>
      </c>
      <c r="D234" s="6">
        <v>-7.0730266413988403</v>
      </c>
      <c r="E234" s="9">
        <v>4.9684075463076801E-5</v>
      </c>
      <c r="F234" s="6">
        <v>1.77123544233651E-3</v>
      </c>
      <c r="G234" s="6">
        <v>2.3546109994611202</v>
      </c>
      <c r="H234" s="11" t="s">
        <v>1316</v>
      </c>
      <c r="I234" s="6" t="s">
        <v>1317</v>
      </c>
      <c r="J234" s="6" t="s">
        <v>1318</v>
      </c>
      <c r="K234" s="6" t="s">
        <v>1319</v>
      </c>
      <c r="L234" s="11" t="s">
        <v>1320</v>
      </c>
    </row>
    <row r="235" spans="1:12" x14ac:dyDescent="0.2">
      <c r="A235" s="1" t="s">
        <v>1321</v>
      </c>
      <c r="B235" s="6">
        <v>-0.52595088018088298</v>
      </c>
      <c r="C235" s="6">
        <v>16.426104555967399</v>
      </c>
      <c r="D235" s="6">
        <v>-7.0718021295888303</v>
      </c>
      <c r="E235" s="9">
        <v>4.9752604950501098E-5</v>
      </c>
      <c r="F235" s="6">
        <v>1.77123544233651E-3</v>
      </c>
      <c r="G235" s="6">
        <v>2.3531937230228599</v>
      </c>
      <c r="H235" s="11" t="s">
        <v>1322</v>
      </c>
      <c r="I235" s="6" t="s">
        <v>1323</v>
      </c>
      <c r="J235" s="6" t="s">
        <v>1324</v>
      </c>
      <c r="K235" s="6" t="s">
        <v>1325</v>
      </c>
      <c r="L235" s="11" t="s">
        <v>1326</v>
      </c>
    </row>
    <row r="236" spans="1:12" x14ac:dyDescent="0.2">
      <c r="A236" s="1" t="s">
        <v>1327</v>
      </c>
      <c r="B236" s="6">
        <v>0.56219055715284205</v>
      </c>
      <c r="C236" s="6">
        <v>16.6732335936201</v>
      </c>
      <c r="D236" s="6">
        <v>7.06268101203767</v>
      </c>
      <c r="E236" s="9">
        <v>5.0266320082025903E-5</v>
      </c>
      <c r="F236" s="6">
        <v>1.7771921830534399E-3</v>
      </c>
      <c r="G236" s="6">
        <v>2.3426307000698499</v>
      </c>
      <c r="H236" s="11" t="s">
        <v>1328</v>
      </c>
      <c r="I236" s="6" t="s">
        <v>1329</v>
      </c>
      <c r="J236" s="6" t="s">
        <v>1330</v>
      </c>
      <c r="K236" s="6" t="s">
        <v>1331</v>
      </c>
      <c r="L236" s="11" t="s">
        <v>1332</v>
      </c>
    </row>
    <row r="237" spans="1:12" x14ac:dyDescent="0.2">
      <c r="A237" s="1" t="s">
        <v>1333</v>
      </c>
      <c r="B237" s="6">
        <v>2.4483098415398801</v>
      </c>
      <c r="C237" s="6">
        <v>16.041629264241099</v>
      </c>
      <c r="D237" s="6">
        <v>7.0612326920675503</v>
      </c>
      <c r="E237" s="9">
        <v>5.0348422304708597E-5</v>
      </c>
      <c r="F237" s="6">
        <v>1.7771921830534399E-3</v>
      </c>
      <c r="G237" s="6">
        <v>2.3409524424600501</v>
      </c>
      <c r="H237" s="6"/>
      <c r="I237" s="6" t="s">
        <v>1334</v>
      </c>
      <c r="J237" s="6" t="s">
        <v>1335</v>
      </c>
      <c r="K237" s="6" t="s">
        <v>86</v>
      </c>
      <c r="L237" s="11" t="s">
        <v>86</v>
      </c>
    </row>
    <row r="238" spans="1:12" x14ac:dyDescent="0.2">
      <c r="A238" s="1" t="s">
        <v>1336</v>
      </c>
      <c r="B238" s="6">
        <v>-0.86895002654709297</v>
      </c>
      <c r="C238" s="6">
        <v>17.896995206425999</v>
      </c>
      <c r="D238" s="6">
        <v>-7.0534270429470096</v>
      </c>
      <c r="E238" s="9">
        <v>5.0793432574972099E-5</v>
      </c>
      <c r="F238" s="6">
        <v>1.78530306444658E-3</v>
      </c>
      <c r="G238" s="6">
        <v>2.3319029232154</v>
      </c>
      <c r="H238" s="11" t="s">
        <v>1337</v>
      </c>
      <c r="I238" s="6" t="s">
        <v>1338</v>
      </c>
      <c r="J238" s="6" t="s">
        <v>1339</v>
      </c>
      <c r="K238" s="6" t="s">
        <v>1340</v>
      </c>
      <c r="L238" s="11" t="s">
        <v>1341</v>
      </c>
    </row>
    <row r="239" spans="1:12" x14ac:dyDescent="0.2">
      <c r="A239" s="1" t="s">
        <v>1376</v>
      </c>
      <c r="B239" s="6">
        <v>-1.09350793354527</v>
      </c>
      <c r="C239" s="6">
        <v>16.560123478390299</v>
      </c>
      <c r="D239" s="6">
        <v>-7.0110588050990499</v>
      </c>
      <c r="E239" s="9">
        <v>5.3284916543644E-5</v>
      </c>
      <c r="F239" s="6">
        <v>1.8124085019727201E-3</v>
      </c>
      <c r="G239" s="6">
        <v>2.2826464680463801</v>
      </c>
      <c r="H239" s="11" t="s">
        <v>1377</v>
      </c>
      <c r="I239" s="6" t="s">
        <v>1378</v>
      </c>
      <c r="J239" s="6" t="s">
        <v>1379</v>
      </c>
      <c r="K239" s="6" t="s">
        <v>1380</v>
      </c>
      <c r="L239" s="11" t="s">
        <v>1377</v>
      </c>
    </row>
    <row r="240" spans="1:12" x14ac:dyDescent="0.2">
      <c r="A240" s="1" t="s">
        <v>1364</v>
      </c>
      <c r="B240" s="6">
        <v>-1.02381464251427</v>
      </c>
      <c r="C240" s="6">
        <v>16.941180163279501</v>
      </c>
      <c r="D240" s="6">
        <v>-7.0165685474067203</v>
      </c>
      <c r="E240" s="9">
        <v>5.2953506789253398E-5</v>
      </c>
      <c r="F240" s="6">
        <v>1.8124085019727201E-3</v>
      </c>
      <c r="G240" s="6">
        <v>2.2890650585338799</v>
      </c>
      <c r="H240" s="11" t="s">
        <v>1365</v>
      </c>
      <c r="I240" s="6" t="s">
        <v>1366</v>
      </c>
      <c r="J240" s="6" t="s">
        <v>1367</v>
      </c>
      <c r="K240" s="6" t="s">
        <v>1368</v>
      </c>
      <c r="L240" s="11" t="s">
        <v>1369</v>
      </c>
    </row>
    <row r="241" spans="1:12" x14ac:dyDescent="0.2">
      <c r="A241" s="1" t="s">
        <v>1348</v>
      </c>
      <c r="B241" s="6">
        <v>-0.811451588517347</v>
      </c>
      <c r="C241" s="6">
        <v>16.492398174360801</v>
      </c>
      <c r="D241" s="6">
        <v>-7.0293633310610399</v>
      </c>
      <c r="E241" s="9">
        <v>5.2192536339629797E-5</v>
      </c>
      <c r="F241" s="6">
        <v>1.8124085019727201E-3</v>
      </c>
      <c r="G241" s="6">
        <v>2.3039552850270999</v>
      </c>
      <c r="H241" s="11" t="s">
        <v>1349</v>
      </c>
      <c r="I241" s="6" t="s">
        <v>1350</v>
      </c>
      <c r="J241" s="6" t="s">
        <v>1351</v>
      </c>
      <c r="K241" s="6" t="s">
        <v>1352</v>
      </c>
      <c r="L241" s="11" t="s">
        <v>1353</v>
      </c>
    </row>
    <row r="242" spans="1:12" x14ac:dyDescent="0.2">
      <c r="A242" s="1" t="s">
        <v>1370</v>
      </c>
      <c r="B242" s="6">
        <v>-0.77728912867807798</v>
      </c>
      <c r="C242" s="6">
        <v>16.135302217297902</v>
      </c>
      <c r="D242" s="6">
        <v>-7.0142076927318202</v>
      </c>
      <c r="E242" s="9">
        <v>5.3095235793161999E-5</v>
      </c>
      <c r="F242" s="6">
        <v>1.8124085019727201E-3</v>
      </c>
      <c r="G242" s="6">
        <v>2.28631525336524</v>
      </c>
      <c r="H242" s="11" t="s">
        <v>1371</v>
      </c>
      <c r="I242" s="6" t="s">
        <v>1372</v>
      </c>
      <c r="J242" s="6" t="s">
        <v>1373</v>
      </c>
      <c r="K242" s="6" t="s">
        <v>1374</v>
      </c>
      <c r="L242" s="11" t="s">
        <v>1375</v>
      </c>
    </row>
    <row r="243" spans="1:12" x14ac:dyDescent="0.2">
      <c r="A243" s="1" t="s">
        <v>1381</v>
      </c>
      <c r="B243" s="6">
        <v>-0.73002893019085102</v>
      </c>
      <c r="C243" s="6">
        <v>17.788755223576899</v>
      </c>
      <c r="D243" s="6">
        <v>-7.0106009379431002</v>
      </c>
      <c r="E243" s="9">
        <v>5.3312558707817201E-5</v>
      </c>
      <c r="F243" s="6">
        <v>1.8124085019727201E-3</v>
      </c>
      <c r="G243" s="6">
        <v>2.28211289812229</v>
      </c>
      <c r="H243" s="11" t="s">
        <v>1382</v>
      </c>
      <c r="I243" s="6" t="s">
        <v>1383</v>
      </c>
      <c r="J243" s="6" t="s">
        <v>1384</v>
      </c>
      <c r="K243" s="6" t="s">
        <v>1385</v>
      </c>
      <c r="L243" s="11" t="s">
        <v>1386</v>
      </c>
    </row>
    <row r="244" spans="1:12" x14ac:dyDescent="0.2">
      <c r="A244" s="1" t="s">
        <v>1354</v>
      </c>
      <c r="B244" s="6">
        <v>-0.63061427429349903</v>
      </c>
      <c r="C244" s="6">
        <v>16.443183006573001</v>
      </c>
      <c r="D244" s="6">
        <v>-7.0249750316967603</v>
      </c>
      <c r="E244" s="9">
        <v>5.2452179255746401E-5</v>
      </c>
      <c r="F244" s="6">
        <v>1.8124085019727201E-3</v>
      </c>
      <c r="G244" s="6">
        <v>2.2988506759896099</v>
      </c>
      <c r="H244" s="11" t="s">
        <v>1355</v>
      </c>
      <c r="I244" s="6" t="s">
        <v>1356</v>
      </c>
      <c r="J244" s="6" t="s">
        <v>1357</v>
      </c>
      <c r="K244" s="6" t="s">
        <v>86</v>
      </c>
      <c r="L244" s="11" t="s">
        <v>86</v>
      </c>
    </row>
    <row r="245" spans="1:12" x14ac:dyDescent="0.2">
      <c r="A245" s="1" t="s">
        <v>1342</v>
      </c>
      <c r="B245" s="6">
        <v>-0.56262734761796396</v>
      </c>
      <c r="C245" s="6">
        <v>14.6772000048928</v>
      </c>
      <c r="D245" s="6">
        <v>-7.0342306861644603</v>
      </c>
      <c r="E245" s="9">
        <v>5.1906186583760399E-5</v>
      </c>
      <c r="F245" s="6">
        <v>1.8124085019727201E-3</v>
      </c>
      <c r="G245" s="6">
        <v>2.3096142471360701</v>
      </c>
      <c r="H245" s="11" t="s">
        <v>1343</v>
      </c>
      <c r="I245" s="6" t="s">
        <v>1344</v>
      </c>
      <c r="J245" s="6" t="s">
        <v>1345</v>
      </c>
      <c r="K245" s="6" t="s">
        <v>1346</v>
      </c>
      <c r="L245" s="11" t="s">
        <v>1347</v>
      </c>
    </row>
    <row r="246" spans="1:12" x14ac:dyDescent="0.2">
      <c r="A246" s="1" t="s">
        <v>1358</v>
      </c>
      <c r="B246" s="6">
        <v>0.47696601993397902</v>
      </c>
      <c r="C246" s="6">
        <v>15.382146353125201</v>
      </c>
      <c r="D246" s="6">
        <v>7.0185645396352401</v>
      </c>
      <c r="E246" s="9">
        <v>5.2834003179806498E-5</v>
      </c>
      <c r="F246" s="6">
        <v>1.8124085019727201E-3</v>
      </c>
      <c r="G246" s="6">
        <v>2.2913893295709098</v>
      </c>
      <c r="H246" s="11" t="s">
        <v>1359</v>
      </c>
      <c r="I246" s="6" t="s">
        <v>1360</v>
      </c>
      <c r="J246" s="6" t="s">
        <v>1361</v>
      </c>
      <c r="K246" s="6" t="s">
        <v>1362</v>
      </c>
      <c r="L246" s="11" t="s">
        <v>1363</v>
      </c>
    </row>
    <row r="247" spans="1:12" x14ac:dyDescent="0.2">
      <c r="A247" s="1" t="s">
        <v>1387</v>
      </c>
      <c r="B247" s="6">
        <v>-0.78005754036562502</v>
      </c>
      <c r="C247" s="6">
        <v>13.96886338651</v>
      </c>
      <c r="D247" s="6">
        <v>-7.0027976344200402</v>
      </c>
      <c r="E247" s="9">
        <v>5.3786067223875402E-5</v>
      </c>
      <c r="F247" s="6">
        <v>1.8160195463887501E-3</v>
      </c>
      <c r="G247" s="6">
        <v>2.2730152529923799</v>
      </c>
      <c r="H247" s="11" t="s">
        <v>1388</v>
      </c>
      <c r="I247" s="6" t="s">
        <v>1389</v>
      </c>
      <c r="J247" s="6" t="s">
        <v>1390</v>
      </c>
      <c r="K247" s="6" t="s">
        <v>86</v>
      </c>
      <c r="L247" s="11" t="s">
        <v>86</v>
      </c>
    </row>
    <row r="248" spans="1:12" x14ac:dyDescent="0.2">
      <c r="A248" s="1" t="s">
        <v>1391</v>
      </c>
      <c r="B248" s="6">
        <v>-0.61108583417019702</v>
      </c>
      <c r="C248" s="6">
        <v>14.609009776495901</v>
      </c>
      <c r="D248" s="6">
        <v>-7.0016410661350399</v>
      </c>
      <c r="E248" s="9">
        <v>5.38566375420894E-5</v>
      </c>
      <c r="F248" s="6">
        <v>1.8160195463887501E-3</v>
      </c>
      <c r="G248" s="6">
        <v>2.2716661745755302</v>
      </c>
      <c r="H248" s="11" t="s">
        <v>1392</v>
      </c>
      <c r="I248" s="6" t="s">
        <v>1393</v>
      </c>
      <c r="J248" s="6" t="s">
        <v>1394</v>
      </c>
      <c r="K248" s="6" t="s">
        <v>1395</v>
      </c>
      <c r="L248" s="11" t="s">
        <v>1396</v>
      </c>
    </row>
    <row r="249" spans="1:12" x14ac:dyDescent="0.2">
      <c r="A249" s="1" t="s">
        <v>1403</v>
      </c>
      <c r="B249" s="6">
        <v>-0.665305623696826</v>
      </c>
      <c r="C249" s="6">
        <v>14.4654330931644</v>
      </c>
      <c r="D249" s="6">
        <v>-6.99263965202816</v>
      </c>
      <c r="E249" s="9">
        <v>5.4409337998546198E-5</v>
      </c>
      <c r="F249" s="6">
        <v>1.8198607205562099E-3</v>
      </c>
      <c r="G249" s="6">
        <v>2.26116057278831</v>
      </c>
      <c r="H249" s="11" t="s">
        <v>1404</v>
      </c>
      <c r="I249" s="6" t="s">
        <v>1405</v>
      </c>
      <c r="J249" s="6" t="s">
        <v>1406</v>
      </c>
      <c r="K249" s="6" t="s">
        <v>1407</v>
      </c>
      <c r="L249" s="11" t="s">
        <v>1408</v>
      </c>
    </row>
    <row r="250" spans="1:12" x14ac:dyDescent="0.2">
      <c r="A250" s="1" t="s">
        <v>1397</v>
      </c>
      <c r="B250" s="6">
        <v>0.65566603351697605</v>
      </c>
      <c r="C250" s="6">
        <v>13.824233497171001</v>
      </c>
      <c r="D250" s="6">
        <v>6.9953538519501297</v>
      </c>
      <c r="E250" s="9">
        <v>5.4242033901711401E-5</v>
      </c>
      <c r="F250" s="6">
        <v>1.8198607205562099E-3</v>
      </c>
      <c r="G250" s="6">
        <v>2.2643294338492499</v>
      </c>
      <c r="H250" s="11" t="s">
        <v>1398</v>
      </c>
      <c r="I250" s="6" t="s">
        <v>1399</v>
      </c>
      <c r="J250" s="6" t="s">
        <v>1400</v>
      </c>
      <c r="K250" s="6" t="s">
        <v>1401</v>
      </c>
      <c r="L250" s="11" t="s">
        <v>1402</v>
      </c>
    </row>
    <row r="251" spans="1:12" x14ac:dyDescent="0.2">
      <c r="A251" s="1" t="s">
        <v>1424</v>
      </c>
      <c r="B251" s="6">
        <v>-1.1864354490045701</v>
      </c>
      <c r="C251" s="6">
        <v>15.619506396771699</v>
      </c>
      <c r="D251" s="6">
        <v>-6.9490945561075197</v>
      </c>
      <c r="E251" s="9">
        <v>5.71717930408693E-5</v>
      </c>
      <c r="F251" s="6">
        <v>1.87917718072003E-3</v>
      </c>
      <c r="G251" s="6">
        <v>2.2101906903933899</v>
      </c>
      <c r="H251" s="11" t="s">
        <v>1425</v>
      </c>
      <c r="I251" s="6" t="s">
        <v>1426</v>
      </c>
      <c r="J251" s="6" t="s">
        <v>1427</v>
      </c>
      <c r="K251" s="6" t="s">
        <v>1428</v>
      </c>
      <c r="L251" s="11" t="s">
        <v>1429</v>
      </c>
    </row>
    <row r="252" spans="1:12" x14ac:dyDescent="0.2">
      <c r="A252" s="1" t="s">
        <v>1436</v>
      </c>
      <c r="B252" s="6">
        <v>-0.86603214271714501</v>
      </c>
      <c r="C252" s="6">
        <v>16.9949374763492</v>
      </c>
      <c r="D252" s="6">
        <v>-6.9434334269990297</v>
      </c>
      <c r="E252" s="9">
        <v>5.7542013731511397E-5</v>
      </c>
      <c r="F252" s="6">
        <v>1.87917718072003E-3</v>
      </c>
      <c r="G252" s="6">
        <v>2.2035462148013401</v>
      </c>
      <c r="H252" s="11" t="s">
        <v>1437</v>
      </c>
      <c r="I252" s="6" t="s">
        <v>1438</v>
      </c>
      <c r="J252" s="6" t="s">
        <v>1439</v>
      </c>
      <c r="K252" s="6" t="s">
        <v>1440</v>
      </c>
      <c r="L252" s="11" t="s">
        <v>1441</v>
      </c>
    </row>
    <row r="253" spans="1:12" x14ac:dyDescent="0.2">
      <c r="A253" s="1" t="s">
        <v>1420</v>
      </c>
      <c r="B253" s="6">
        <v>-0.77387472267079005</v>
      </c>
      <c r="C253" s="6">
        <v>16.429189643762498</v>
      </c>
      <c r="D253" s="6">
        <v>-6.9497523504257801</v>
      </c>
      <c r="E253" s="9">
        <v>5.7128943860517799E-5</v>
      </c>
      <c r="F253" s="6">
        <v>1.87917718072003E-3</v>
      </c>
      <c r="G253" s="6">
        <v>2.2109624743289098</v>
      </c>
      <c r="H253" s="11" t="s">
        <v>1421</v>
      </c>
      <c r="I253" s="6" t="s">
        <v>1422</v>
      </c>
      <c r="J253" s="6" t="s">
        <v>1423</v>
      </c>
      <c r="K253" s="6" t="s">
        <v>1374</v>
      </c>
      <c r="L253" s="11" t="s">
        <v>1375</v>
      </c>
    </row>
    <row r="254" spans="1:12" x14ac:dyDescent="0.2">
      <c r="A254" s="1" t="s">
        <v>1414</v>
      </c>
      <c r="B254" s="6">
        <v>-0.59250527833662003</v>
      </c>
      <c r="C254" s="6">
        <v>16.513566687873801</v>
      </c>
      <c r="D254" s="6">
        <v>-6.95159504810134</v>
      </c>
      <c r="E254" s="9">
        <v>5.7009095439556102E-5</v>
      </c>
      <c r="F254" s="6">
        <v>1.87917718072003E-3</v>
      </c>
      <c r="G254" s="6">
        <v>2.21312419486115</v>
      </c>
      <c r="H254" s="11" t="s">
        <v>1415</v>
      </c>
      <c r="I254" s="6" t="s">
        <v>1416</v>
      </c>
      <c r="J254" s="6" t="s">
        <v>1417</v>
      </c>
      <c r="K254" s="6" t="s">
        <v>1418</v>
      </c>
      <c r="L254" s="11" t="s">
        <v>1419</v>
      </c>
    </row>
    <row r="255" spans="1:12" x14ac:dyDescent="0.2">
      <c r="A255" s="1" t="s">
        <v>1409</v>
      </c>
      <c r="B255" s="6">
        <v>-0.58845789295050799</v>
      </c>
      <c r="C255" s="6">
        <v>14.9742822918858</v>
      </c>
      <c r="D255" s="6">
        <v>-6.9521004453819302</v>
      </c>
      <c r="E255" s="9">
        <v>5.6976272464556801E-5</v>
      </c>
      <c r="F255" s="6">
        <v>1.87917718072003E-3</v>
      </c>
      <c r="G255" s="6">
        <v>2.2137170135258102</v>
      </c>
      <c r="H255" s="11" t="s">
        <v>1410</v>
      </c>
      <c r="I255" s="6" t="s">
        <v>1411</v>
      </c>
      <c r="J255" s="6" t="s">
        <v>1412</v>
      </c>
      <c r="K255" s="6" t="s">
        <v>1413</v>
      </c>
      <c r="L255" s="11" t="s">
        <v>1410</v>
      </c>
    </row>
    <row r="256" spans="1:12" x14ac:dyDescent="0.2">
      <c r="A256" s="1" t="s">
        <v>1430</v>
      </c>
      <c r="B256" s="6">
        <v>0.68941085985011297</v>
      </c>
      <c r="C256" s="6">
        <v>16.665870726129999</v>
      </c>
      <c r="D256" s="6">
        <v>6.9462894874155596</v>
      </c>
      <c r="E256" s="9">
        <v>5.7354910615692199E-5</v>
      </c>
      <c r="F256" s="6">
        <v>1.87917718072003E-3</v>
      </c>
      <c r="G256" s="6">
        <v>2.2068988980433302</v>
      </c>
      <c r="H256" s="11" t="s">
        <v>1431</v>
      </c>
      <c r="I256" s="6" t="s">
        <v>1432</v>
      </c>
      <c r="J256" s="6" t="s">
        <v>1433</v>
      </c>
      <c r="K256" s="6" t="s">
        <v>1434</v>
      </c>
      <c r="L256" s="11" t="s">
        <v>1435</v>
      </c>
    </row>
    <row r="257" spans="1:12" x14ac:dyDescent="0.2">
      <c r="A257" s="1" t="s">
        <v>1442</v>
      </c>
      <c r="B257" s="6">
        <v>-0.55772405581343998</v>
      </c>
      <c r="C257" s="6">
        <v>14.753553123544499</v>
      </c>
      <c r="D257" s="6">
        <v>-6.9241383224443496</v>
      </c>
      <c r="E257" s="9">
        <v>5.8823609616040701E-5</v>
      </c>
      <c r="F257" s="6">
        <v>1.9134974186865001E-3</v>
      </c>
      <c r="G257" s="6">
        <v>2.1808681843530602</v>
      </c>
      <c r="H257" s="11" t="s">
        <v>1443</v>
      </c>
      <c r="I257" s="6" t="s">
        <v>1444</v>
      </c>
      <c r="J257" s="6" t="s">
        <v>1445</v>
      </c>
      <c r="K257" s="6" t="s">
        <v>1446</v>
      </c>
      <c r="L257" s="11" t="s">
        <v>1447</v>
      </c>
    </row>
    <row r="258" spans="1:12" x14ac:dyDescent="0.2">
      <c r="A258" s="1" t="s">
        <v>1460</v>
      </c>
      <c r="B258" s="6">
        <v>-0.92633705759463303</v>
      </c>
      <c r="C258" s="6">
        <v>15.9407754278784</v>
      </c>
      <c r="D258" s="6">
        <v>-6.9048420827932198</v>
      </c>
      <c r="E258" s="9">
        <v>6.0136441865217797E-5</v>
      </c>
      <c r="F258" s="6">
        <v>1.9283874252562601E-3</v>
      </c>
      <c r="G258" s="6">
        <v>2.1581402716001699</v>
      </c>
      <c r="H258" s="11" t="s">
        <v>1461</v>
      </c>
      <c r="I258" s="6" t="s">
        <v>1462</v>
      </c>
      <c r="J258" s="6" t="s">
        <v>1463</v>
      </c>
      <c r="K258" s="6" t="s">
        <v>86</v>
      </c>
      <c r="L258" s="11" t="s">
        <v>86</v>
      </c>
    </row>
    <row r="259" spans="1:12" x14ac:dyDescent="0.2">
      <c r="A259" s="1" t="s">
        <v>1448</v>
      </c>
      <c r="B259" s="6">
        <v>0.52744419857594904</v>
      </c>
      <c r="C259" s="6">
        <v>16.139485779474001</v>
      </c>
      <c r="D259" s="6">
        <v>6.9092741285654196</v>
      </c>
      <c r="E259" s="9">
        <v>5.9832105648153799E-5</v>
      </c>
      <c r="F259" s="6">
        <v>1.9283874252562601E-3</v>
      </c>
      <c r="G259" s="6">
        <v>2.1633648200353002</v>
      </c>
      <c r="H259" s="11" t="s">
        <v>1449</v>
      </c>
      <c r="I259" s="6" t="s">
        <v>1450</v>
      </c>
      <c r="J259" s="6" t="s">
        <v>1451</v>
      </c>
      <c r="K259" s="6" t="s">
        <v>1452</v>
      </c>
      <c r="L259" s="11" t="s">
        <v>1453</v>
      </c>
    </row>
    <row r="260" spans="1:12" x14ac:dyDescent="0.2">
      <c r="A260" s="1" t="s">
        <v>1454</v>
      </c>
      <c r="B260" s="6">
        <v>0.53619146766784498</v>
      </c>
      <c r="C260" s="6">
        <v>17.133390674522101</v>
      </c>
      <c r="D260" s="6">
        <v>6.9081217509538604</v>
      </c>
      <c r="E260" s="9">
        <v>5.9911074467551797E-5</v>
      </c>
      <c r="F260" s="6">
        <v>1.9283874252562601E-3</v>
      </c>
      <c r="G260" s="6">
        <v>2.16200663044815</v>
      </c>
      <c r="H260" s="11" t="s">
        <v>1455</v>
      </c>
      <c r="I260" s="6" t="s">
        <v>1456</v>
      </c>
      <c r="J260" s="6" t="s">
        <v>1457</v>
      </c>
      <c r="K260" s="6" t="s">
        <v>1458</v>
      </c>
      <c r="L260" s="11" t="s">
        <v>1459</v>
      </c>
    </row>
    <row r="261" spans="1:12" x14ac:dyDescent="0.2">
      <c r="A261" s="1" t="s">
        <v>1464</v>
      </c>
      <c r="B261" s="6">
        <v>0.87051678459047099</v>
      </c>
      <c r="C261" s="6">
        <v>15.670166880560799</v>
      </c>
      <c r="D261" s="6">
        <v>6.9037563505727997</v>
      </c>
      <c r="E261" s="9">
        <v>6.02112529404907E-5</v>
      </c>
      <c r="F261" s="6">
        <v>1.9283874252562601E-3</v>
      </c>
      <c r="G261" s="6">
        <v>2.1568600060858598</v>
      </c>
      <c r="H261" s="11" t="s">
        <v>1465</v>
      </c>
      <c r="I261" s="6" t="s">
        <v>1466</v>
      </c>
      <c r="J261" s="6" t="s">
        <v>1467</v>
      </c>
      <c r="K261" s="6" t="s">
        <v>1468</v>
      </c>
      <c r="L261" s="11" t="s">
        <v>1469</v>
      </c>
    </row>
    <row r="262" spans="1:12" x14ac:dyDescent="0.2">
      <c r="A262" s="1" t="s">
        <v>1470</v>
      </c>
      <c r="B262" s="6">
        <v>-0.77923070300468</v>
      </c>
      <c r="C262" s="6">
        <v>14.741697070213799</v>
      </c>
      <c r="D262" s="6">
        <v>-6.9000401601577304</v>
      </c>
      <c r="E262" s="9">
        <v>6.0468080900388301E-5</v>
      </c>
      <c r="F262" s="6">
        <v>1.9291643502643101E-3</v>
      </c>
      <c r="G262" s="6">
        <v>2.1524768104107799</v>
      </c>
      <c r="H262" s="11" t="s">
        <v>1471</v>
      </c>
      <c r="I262" s="6" t="s">
        <v>1472</v>
      </c>
      <c r="J262" s="6" t="s">
        <v>1473</v>
      </c>
      <c r="K262" s="6" t="s">
        <v>86</v>
      </c>
      <c r="L262" s="11" t="s">
        <v>86</v>
      </c>
    </row>
    <row r="263" spans="1:12" x14ac:dyDescent="0.2">
      <c r="A263" s="1" t="s">
        <v>1474</v>
      </c>
      <c r="B263" s="6">
        <v>0.58511895842275397</v>
      </c>
      <c r="C263" s="6">
        <v>17.086698036672299</v>
      </c>
      <c r="D263" s="6">
        <v>6.8884407532491796</v>
      </c>
      <c r="E263" s="9">
        <v>6.1277427722966897E-5</v>
      </c>
      <c r="F263" s="6">
        <v>1.94749526039084E-3</v>
      </c>
      <c r="G263" s="6">
        <v>2.13878384994308</v>
      </c>
      <c r="H263" s="11" t="s">
        <v>1475</v>
      </c>
      <c r="I263" s="6" t="s">
        <v>1476</v>
      </c>
      <c r="J263" s="6" t="s">
        <v>1477</v>
      </c>
      <c r="K263" s="6" t="s">
        <v>1478</v>
      </c>
      <c r="L263" s="11" t="s">
        <v>1479</v>
      </c>
    </row>
    <row r="264" spans="1:12" x14ac:dyDescent="0.2">
      <c r="A264" s="1" t="s">
        <v>1480</v>
      </c>
      <c r="B264" s="6">
        <v>-0.83762462934021897</v>
      </c>
      <c r="C264" s="6">
        <v>16.018106016841099</v>
      </c>
      <c r="D264" s="6">
        <v>-6.8555334280884201</v>
      </c>
      <c r="E264" s="9">
        <v>6.3638451638694802E-5</v>
      </c>
      <c r="F264" s="6">
        <v>2.01481281046936E-3</v>
      </c>
      <c r="G264" s="6">
        <v>2.0998411758787401</v>
      </c>
      <c r="H264" s="11" t="s">
        <v>1481</v>
      </c>
      <c r="I264" s="6" t="s">
        <v>1482</v>
      </c>
      <c r="J264" s="6" t="s">
        <v>1483</v>
      </c>
      <c r="K264" s="6" t="s">
        <v>1484</v>
      </c>
      <c r="L264" s="11" t="s">
        <v>1485</v>
      </c>
    </row>
    <row r="265" spans="1:12" x14ac:dyDescent="0.2">
      <c r="A265" s="1" t="s">
        <v>1486</v>
      </c>
      <c r="B265" s="6">
        <v>-0.55246308464965199</v>
      </c>
      <c r="C265" s="6">
        <v>16.4679910480627</v>
      </c>
      <c r="D265" s="6">
        <v>-6.8500082096469201</v>
      </c>
      <c r="E265" s="9">
        <v>6.4044499806702602E-5</v>
      </c>
      <c r="F265" s="6">
        <v>2.0199586535992299E-3</v>
      </c>
      <c r="G265" s="6">
        <v>2.0932886656908098</v>
      </c>
      <c r="H265" s="11" t="s">
        <v>1487</v>
      </c>
      <c r="I265" s="6" t="s">
        <v>1488</v>
      </c>
      <c r="J265" s="6" t="s">
        <v>1489</v>
      </c>
      <c r="K265" s="6" t="s">
        <v>1490</v>
      </c>
      <c r="L265" s="11" t="s">
        <v>1491</v>
      </c>
    </row>
    <row r="266" spans="1:12" x14ac:dyDescent="0.2">
      <c r="A266" s="1" t="s">
        <v>1492</v>
      </c>
      <c r="B266" s="6">
        <v>-0.51451084287897297</v>
      </c>
      <c r="C266" s="6">
        <v>16.658683350853</v>
      </c>
      <c r="D266" s="6">
        <v>-6.8453015234746903</v>
      </c>
      <c r="E266" s="9">
        <v>6.4392619949682494E-5</v>
      </c>
      <c r="F266" s="6">
        <v>2.02324538819173E-3</v>
      </c>
      <c r="G266" s="6">
        <v>2.08770370835285</v>
      </c>
      <c r="H266" s="11" t="s">
        <v>1493</v>
      </c>
      <c r="I266" s="6" t="s">
        <v>1494</v>
      </c>
      <c r="J266" s="6" t="s">
        <v>1495</v>
      </c>
      <c r="K266" s="6" t="s">
        <v>1496</v>
      </c>
      <c r="L266" s="11" t="s">
        <v>1497</v>
      </c>
    </row>
    <row r="267" spans="1:12" x14ac:dyDescent="0.2">
      <c r="A267" s="1" t="s">
        <v>1498</v>
      </c>
      <c r="B267" s="6">
        <v>-0.84717864617004501</v>
      </c>
      <c r="C267" s="6">
        <v>14.992173040979599</v>
      </c>
      <c r="D267" s="6">
        <v>-6.8341268145813201</v>
      </c>
      <c r="E267" s="9">
        <v>6.5227416072163597E-5</v>
      </c>
      <c r="F267" s="6">
        <v>2.0417411936550799E-3</v>
      </c>
      <c r="G267" s="6">
        <v>2.0744321085801301</v>
      </c>
      <c r="H267" s="11" t="s">
        <v>1499</v>
      </c>
      <c r="I267" s="6" t="s">
        <v>1500</v>
      </c>
      <c r="J267" s="6" t="s">
        <v>1501</v>
      </c>
      <c r="K267" s="6" t="s">
        <v>1502</v>
      </c>
      <c r="L267" s="11" t="s">
        <v>1503</v>
      </c>
    </row>
    <row r="268" spans="1:12" x14ac:dyDescent="0.2">
      <c r="A268" s="1" t="s">
        <v>1504</v>
      </c>
      <c r="B268" s="6">
        <v>-0.574796813614881</v>
      </c>
      <c r="C268" s="6">
        <v>16.1642256712388</v>
      </c>
      <c r="D268" s="6">
        <v>-6.8227021974289599</v>
      </c>
      <c r="E268" s="9">
        <v>6.6093080112930401E-5</v>
      </c>
      <c r="F268" s="6">
        <v>2.05958929077249E-3</v>
      </c>
      <c r="G268" s="6">
        <v>2.06084669298727</v>
      </c>
      <c r="H268" s="11" t="s">
        <v>1505</v>
      </c>
      <c r="I268" s="6" t="s">
        <v>1506</v>
      </c>
      <c r="J268" s="6" t="s">
        <v>1507</v>
      </c>
      <c r="K268" s="6" t="s">
        <v>1508</v>
      </c>
      <c r="L268" s="11" t="s">
        <v>1509</v>
      </c>
    </row>
    <row r="269" spans="1:12" x14ac:dyDescent="0.2">
      <c r="A269" s="1" t="s">
        <v>1510</v>
      </c>
      <c r="B269" s="6">
        <v>-0.57128020623699205</v>
      </c>
      <c r="C269" s="6">
        <v>18.476474894856601</v>
      </c>
      <c r="D269" s="6">
        <v>-6.8200713126481096</v>
      </c>
      <c r="E269" s="9">
        <v>6.6294194169530402E-5</v>
      </c>
      <c r="F269" s="6">
        <v>2.05958929077249E-3</v>
      </c>
      <c r="G269" s="6">
        <v>2.0577157759332101</v>
      </c>
      <c r="H269" s="11" t="s">
        <v>1511</v>
      </c>
      <c r="I269" s="6" t="s">
        <v>1512</v>
      </c>
      <c r="J269" s="6" t="s">
        <v>1513</v>
      </c>
      <c r="K269" s="6" t="s">
        <v>1514</v>
      </c>
      <c r="L269" s="11" t="s">
        <v>1515</v>
      </c>
    </row>
    <row r="270" spans="1:12" x14ac:dyDescent="0.2">
      <c r="A270" s="1" t="s">
        <v>1516</v>
      </c>
      <c r="B270" s="6">
        <v>0.74942638220344904</v>
      </c>
      <c r="C270" s="6">
        <v>14.542381912679</v>
      </c>
      <c r="D270" s="6">
        <v>6.80854365812867</v>
      </c>
      <c r="E270" s="9">
        <v>6.7183298887006206E-5</v>
      </c>
      <c r="F270" s="6">
        <v>2.0794233741332699E-3</v>
      </c>
      <c r="G270" s="6">
        <v>2.0439863714295101</v>
      </c>
      <c r="H270" s="11" t="s">
        <v>1517</v>
      </c>
      <c r="I270" s="6" t="s">
        <v>1518</v>
      </c>
      <c r="J270" s="6" t="s">
        <v>1519</v>
      </c>
      <c r="K270" s="6" t="s">
        <v>1520</v>
      </c>
      <c r="L270" s="11" t="s">
        <v>1521</v>
      </c>
    </row>
    <row r="271" spans="1:12" x14ac:dyDescent="0.2">
      <c r="A271" s="1" t="s">
        <v>1522</v>
      </c>
      <c r="B271" s="6">
        <v>0.50948682026528003</v>
      </c>
      <c r="C271" s="6">
        <v>16.462700472349098</v>
      </c>
      <c r="D271" s="6">
        <v>6.7964628673504901</v>
      </c>
      <c r="E271" s="9">
        <v>6.8129018641002002E-5</v>
      </c>
      <c r="F271" s="6">
        <v>2.0956399491751801E-3</v>
      </c>
      <c r="G271" s="6">
        <v>2.0295793329623799</v>
      </c>
      <c r="H271" s="11" t="s">
        <v>1523</v>
      </c>
      <c r="I271" s="6" t="s">
        <v>1524</v>
      </c>
      <c r="J271" s="6" t="s">
        <v>1525</v>
      </c>
      <c r="K271" s="6" t="s">
        <v>1526</v>
      </c>
      <c r="L271" s="11" t="s">
        <v>1527</v>
      </c>
    </row>
    <row r="272" spans="1:12" x14ac:dyDescent="0.2">
      <c r="A272" s="1" t="s">
        <v>1528</v>
      </c>
      <c r="B272" s="6">
        <v>0.70308224181810397</v>
      </c>
      <c r="C272" s="6">
        <v>14.201980105971</v>
      </c>
      <c r="D272" s="6">
        <v>6.7954050920309603</v>
      </c>
      <c r="E272" s="9">
        <v>6.8212511908052802E-5</v>
      </c>
      <c r="F272" s="6">
        <v>2.0956399491751801E-3</v>
      </c>
      <c r="G272" s="6">
        <v>2.0283169555873801</v>
      </c>
      <c r="H272" s="11" t="s">
        <v>1529</v>
      </c>
      <c r="I272" s="6" t="s">
        <v>1530</v>
      </c>
      <c r="J272" s="6" t="s">
        <v>1531</v>
      </c>
      <c r="K272" s="6" t="s">
        <v>1532</v>
      </c>
      <c r="L272" s="11" t="s">
        <v>1533</v>
      </c>
    </row>
    <row r="273" spans="1:12" x14ac:dyDescent="0.2">
      <c r="A273" s="1" t="s">
        <v>1534</v>
      </c>
      <c r="B273" s="6">
        <v>-0.66767071597815097</v>
      </c>
      <c r="C273" s="6">
        <v>16.408000306402101</v>
      </c>
      <c r="D273" s="6">
        <v>-6.7899532164235801</v>
      </c>
      <c r="E273" s="9">
        <v>6.8644614721253801E-5</v>
      </c>
      <c r="F273" s="6">
        <v>2.1011331332575602E-3</v>
      </c>
      <c r="G273" s="6">
        <v>2.0218081917787099</v>
      </c>
      <c r="H273" s="11" t="s">
        <v>1535</v>
      </c>
      <c r="I273" s="6" t="s">
        <v>1536</v>
      </c>
      <c r="J273" s="6" t="s">
        <v>1537</v>
      </c>
      <c r="K273" s="6" t="s">
        <v>1538</v>
      </c>
      <c r="L273" s="11" t="s">
        <v>1539</v>
      </c>
    </row>
    <row r="274" spans="1:12" x14ac:dyDescent="0.2">
      <c r="A274" s="1" t="s">
        <v>1540</v>
      </c>
      <c r="B274" s="6">
        <v>-0.64660433903695502</v>
      </c>
      <c r="C274" s="6">
        <v>16.913167578008199</v>
      </c>
      <c r="D274" s="6">
        <v>-6.7760708658739199</v>
      </c>
      <c r="E274" s="9">
        <v>6.9758411589618499E-5</v>
      </c>
      <c r="F274" s="6">
        <v>2.1237958630057501E-3</v>
      </c>
      <c r="G274" s="6">
        <v>2.0052168569854598</v>
      </c>
      <c r="H274" s="11" t="s">
        <v>1541</v>
      </c>
      <c r="I274" s="6" t="s">
        <v>1542</v>
      </c>
      <c r="J274" s="6" t="s">
        <v>1543</v>
      </c>
      <c r="K274" s="6" t="s">
        <v>1544</v>
      </c>
      <c r="L274" s="11" t="s">
        <v>1545</v>
      </c>
    </row>
    <row r="275" spans="1:12" x14ac:dyDescent="0.2">
      <c r="A275" s="1" t="s">
        <v>1546</v>
      </c>
      <c r="B275" s="6">
        <v>-0.50566421654962201</v>
      </c>
      <c r="C275" s="6">
        <v>16.616238919491298</v>
      </c>
      <c r="D275" s="6">
        <v>-6.7743594256657103</v>
      </c>
      <c r="E275" s="9">
        <v>6.9897079035632299E-5</v>
      </c>
      <c r="F275" s="6">
        <v>2.1237958630057501E-3</v>
      </c>
      <c r="G275" s="6">
        <v>2.0031696788503601</v>
      </c>
      <c r="H275" s="11" t="s">
        <v>1547</v>
      </c>
      <c r="I275" s="6" t="s">
        <v>1548</v>
      </c>
      <c r="J275" s="6" t="s">
        <v>1549</v>
      </c>
      <c r="K275" s="6" t="s">
        <v>1550</v>
      </c>
      <c r="L275" s="11" t="s">
        <v>1551</v>
      </c>
    </row>
    <row r="276" spans="1:12" x14ac:dyDescent="0.2">
      <c r="A276" s="1" t="s">
        <v>1552</v>
      </c>
      <c r="B276" s="6">
        <v>-1.0574460371451899</v>
      </c>
      <c r="C276" s="6">
        <v>15.2765132805468</v>
      </c>
      <c r="D276" s="6">
        <v>-6.7612477247335896</v>
      </c>
      <c r="E276" s="9">
        <v>7.0969448656925906E-5</v>
      </c>
      <c r="F276" s="6">
        <v>2.14311380338427E-3</v>
      </c>
      <c r="G276" s="6">
        <v>1.98747291758009</v>
      </c>
      <c r="H276" s="11" t="s">
        <v>1553</v>
      </c>
      <c r="I276" s="6" t="s">
        <v>1554</v>
      </c>
      <c r="J276" s="6" t="s">
        <v>1555</v>
      </c>
      <c r="K276" s="6" t="s">
        <v>1556</v>
      </c>
      <c r="L276" s="11" t="s">
        <v>1557</v>
      </c>
    </row>
    <row r="277" spans="1:12" x14ac:dyDescent="0.2">
      <c r="A277" s="1" t="s">
        <v>1558</v>
      </c>
      <c r="B277" s="6">
        <v>-0.58507364382883897</v>
      </c>
      <c r="C277" s="6">
        <v>14.514928758127001</v>
      </c>
      <c r="D277" s="6">
        <v>-6.7588250003630499</v>
      </c>
      <c r="E277" s="9">
        <v>7.1169550027165601E-5</v>
      </c>
      <c r="F277" s="6">
        <v>2.14311380338427E-3</v>
      </c>
      <c r="G277" s="6">
        <v>1.9845700367311001</v>
      </c>
      <c r="H277" s="11" t="s">
        <v>1559</v>
      </c>
      <c r="I277" s="6" t="s">
        <v>1560</v>
      </c>
      <c r="J277" s="6" t="s">
        <v>1561</v>
      </c>
      <c r="K277" s="6" t="s">
        <v>1562</v>
      </c>
      <c r="L277" s="11" t="s">
        <v>1563</v>
      </c>
    </row>
    <row r="278" spans="1:12" x14ac:dyDescent="0.2">
      <c r="A278" s="1" t="s">
        <v>1564</v>
      </c>
      <c r="B278" s="6">
        <v>-0.51675314236237202</v>
      </c>
      <c r="C278" s="6">
        <v>15.856948211510099</v>
      </c>
      <c r="D278" s="6">
        <v>-6.7571537102195602</v>
      </c>
      <c r="E278" s="9">
        <v>7.1307945718391701E-5</v>
      </c>
      <c r="F278" s="6">
        <v>2.14311380338427E-3</v>
      </c>
      <c r="G278" s="6">
        <v>1.98256706103464</v>
      </c>
      <c r="H278" s="11" t="s">
        <v>41</v>
      </c>
      <c r="I278" s="6" t="s">
        <v>1565</v>
      </c>
      <c r="J278" s="6" t="s">
        <v>1566</v>
      </c>
      <c r="K278" s="6" t="s">
        <v>44</v>
      </c>
      <c r="L278" s="11" t="s">
        <v>45</v>
      </c>
    </row>
    <row r="279" spans="1:12" x14ac:dyDescent="0.2">
      <c r="A279" s="1" t="s">
        <v>1567</v>
      </c>
      <c r="B279" s="6">
        <v>-0.50061561897110396</v>
      </c>
      <c r="C279" s="6">
        <v>17.231357018405902</v>
      </c>
      <c r="D279" s="6">
        <v>-6.74654419331236</v>
      </c>
      <c r="E279" s="9">
        <v>7.2193356989207704E-5</v>
      </c>
      <c r="F279" s="6">
        <v>2.16189132211364E-3</v>
      </c>
      <c r="G279" s="6">
        <v>1.9698433055103599</v>
      </c>
      <c r="H279" s="11" t="s">
        <v>1568</v>
      </c>
      <c r="I279" s="6" t="s">
        <v>1569</v>
      </c>
      <c r="J279" s="6" t="s">
        <v>1570</v>
      </c>
      <c r="K279" s="6" t="s">
        <v>1571</v>
      </c>
      <c r="L279" s="11" t="s">
        <v>1572</v>
      </c>
    </row>
    <row r="280" spans="1:12" x14ac:dyDescent="0.2">
      <c r="A280" s="1" t="s">
        <v>1573</v>
      </c>
      <c r="B280" s="6">
        <v>0.74170674657963598</v>
      </c>
      <c r="C280" s="6">
        <v>13.9110980877196</v>
      </c>
      <c r="D280" s="6">
        <v>6.7380407738360901</v>
      </c>
      <c r="E280" s="9">
        <v>7.2911645428098507E-5</v>
      </c>
      <c r="F280" s="6">
        <v>2.1755471180794099E-3</v>
      </c>
      <c r="G280" s="6">
        <v>1.9596345275310301</v>
      </c>
      <c r="H280" s="11" t="s">
        <v>1144</v>
      </c>
      <c r="I280" s="6" t="s">
        <v>1574</v>
      </c>
      <c r="J280" s="6" t="s">
        <v>1575</v>
      </c>
      <c r="K280" s="6" t="s">
        <v>1147</v>
      </c>
      <c r="L280" s="11" t="s">
        <v>1148</v>
      </c>
    </row>
    <row r="281" spans="1:12" x14ac:dyDescent="0.2">
      <c r="A281" s="1" t="s">
        <v>1576</v>
      </c>
      <c r="B281" s="6">
        <v>-0.51830966657342603</v>
      </c>
      <c r="C281" s="6">
        <v>15.953193106729399</v>
      </c>
      <c r="D281" s="6">
        <v>-6.73248448038178</v>
      </c>
      <c r="E281" s="9">
        <v>7.3385188487641798E-5</v>
      </c>
      <c r="F281" s="6">
        <v>2.1818284534229002E-3</v>
      </c>
      <c r="G281" s="6">
        <v>1.95295871628214</v>
      </c>
      <c r="H281" s="11" t="s">
        <v>1577</v>
      </c>
      <c r="I281" s="6" t="s">
        <v>1578</v>
      </c>
      <c r="J281" s="6" t="s">
        <v>1579</v>
      </c>
      <c r="K281" s="6" t="s">
        <v>1580</v>
      </c>
      <c r="L281" s="11" t="s">
        <v>1581</v>
      </c>
    </row>
    <row r="282" spans="1:12" x14ac:dyDescent="0.2">
      <c r="A282" s="1" t="s">
        <v>1605</v>
      </c>
      <c r="B282" s="6">
        <v>-0.80516085537738702</v>
      </c>
      <c r="C282" s="6">
        <v>16.556217074974398</v>
      </c>
      <c r="D282" s="6">
        <v>-6.70186734843697</v>
      </c>
      <c r="E282" s="9">
        <v>7.6055348731853795E-5</v>
      </c>
      <c r="F282" s="6">
        <v>2.2211767098053899E-3</v>
      </c>
      <c r="G282" s="6">
        <v>1.9160987346416101</v>
      </c>
      <c r="H282" s="11" t="s">
        <v>1606</v>
      </c>
      <c r="I282" s="6" t="s">
        <v>1607</v>
      </c>
      <c r="J282" s="6" t="s">
        <v>1608</v>
      </c>
      <c r="K282" s="6" t="s">
        <v>1609</v>
      </c>
      <c r="L282" s="11" t="s">
        <v>1610</v>
      </c>
    </row>
    <row r="283" spans="1:12" x14ac:dyDescent="0.2">
      <c r="A283" s="1" t="s">
        <v>1582</v>
      </c>
      <c r="B283" s="6">
        <v>-0.68012595551538302</v>
      </c>
      <c r="C283" s="6">
        <v>17.6853291969027</v>
      </c>
      <c r="D283" s="6">
        <v>-6.7132145928294502</v>
      </c>
      <c r="E283" s="9">
        <v>7.5053606184603396E-5</v>
      </c>
      <c r="F283" s="6">
        <v>2.2211767098053899E-3</v>
      </c>
      <c r="G283" s="6">
        <v>1.92977429467835</v>
      </c>
      <c r="H283" s="11" t="s">
        <v>1583</v>
      </c>
      <c r="I283" s="6" t="s">
        <v>1584</v>
      </c>
      <c r="J283" s="6" t="s">
        <v>1585</v>
      </c>
      <c r="K283" s="6" t="s">
        <v>1586</v>
      </c>
      <c r="L283" s="11" t="s">
        <v>1583</v>
      </c>
    </row>
    <row r="284" spans="1:12" x14ac:dyDescent="0.2">
      <c r="A284" s="1" t="s">
        <v>1587</v>
      </c>
      <c r="B284" s="6">
        <v>-0.53569161260479004</v>
      </c>
      <c r="C284" s="6">
        <v>16.7744651051527</v>
      </c>
      <c r="D284" s="6">
        <v>-6.71090744036107</v>
      </c>
      <c r="E284" s="9">
        <v>7.52561143336185E-5</v>
      </c>
      <c r="F284" s="6">
        <v>2.2211767098053899E-3</v>
      </c>
      <c r="G284" s="6">
        <v>1.9269951371327001</v>
      </c>
      <c r="H284" s="11" t="s">
        <v>1588</v>
      </c>
      <c r="I284" s="6" t="s">
        <v>1589</v>
      </c>
      <c r="J284" s="6" t="s">
        <v>1590</v>
      </c>
      <c r="K284" s="6" t="s">
        <v>1591</v>
      </c>
      <c r="L284" s="11" t="s">
        <v>1592</v>
      </c>
    </row>
    <row r="285" spans="1:12" x14ac:dyDescent="0.2">
      <c r="A285" s="1" t="s">
        <v>1599</v>
      </c>
      <c r="B285" s="6">
        <v>0.57838373654904796</v>
      </c>
      <c r="C285" s="6">
        <v>13.7056632347422</v>
      </c>
      <c r="D285" s="6">
        <v>6.7021595642898504</v>
      </c>
      <c r="E285" s="9">
        <v>7.6029369949573702E-5</v>
      </c>
      <c r="F285" s="6">
        <v>2.2211767098053899E-3</v>
      </c>
      <c r="G285" s="6">
        <v>1.91645112565072</v>
      </c>
      <c r="H285" s="11" t="s">
        <v>1600</v>
      </c>
      <c r="I285" s="6" t="s">
        <v>1601</v>
      </c>
      <c r="J285" s="6" t="s">
        <v>1602</v>
      </c>
      <c r="K285" s="6" t="s">
        <v>1603</v>
      </c>
      <c r="L285" s="11" t="s">
        <v>1604</v>
      </c>
    </row>
    <row r="286" spans="1:12" x14ac:dyDescent="0.2">
      <c r="A286" s="1" t="s">
        <v>1611</v>
      </c>
      <c r="B286" s="6">
        <v>0.86142013466376899</v>
      </c>
      <c r="C286" s="6">
        <v>15.7929819941902</v>
      </c>
      <c r="D286" s="6">
        <v>6.69894938803517</v>
      </c>
      <c r="E286" s="9">
        <v>7.6315293826948399E-5</v>
      </c>
      <c r="F286" s="6">
        <v>2.2211767098053899E-3</v>
      </c>
      <c r="G286" s="6">
        <v>1.9125792604085901</v>
      </c>
      <c r="H286" s="11" t="s">
        <v>1612</v>
      </c>
      <c r="I286" s="6" t="s">
        <v>1613</v>
      </c>
      <c r="J286" s="6" t="s">
        <v>1614</v>
      </c>
      <c r="K286" s="6" t="s">
        <v>1615</v>
      </c>
      <c r="L286" s="11" t="s">
        <v>1616</v>
      </c>
    </row>
    <row r="287" spans="1:12" x14ac:dyDescent="0.2">
      <c r="A287" s="1" t="s">
        <v>1593</v>
      </c>
      <c r="B287" s="6">
        <v>1.74622247262715</v>
      </c>
      <c r="C287" s="6">
        <v>16.8810496024679</v>
      </c>
      <c r="D287" s="6">
        <v>6.7026556237857298</v>
      </c>
      <c r="E287" s="9">
        <v>7.5985291022358201E-5</v>
      </c>
      <c r="F287" s="6">
        <v>2.2211767098053899E-3</v>
      </c>
      <c r="G287" s="6">
        <v>1.91704931106719</v>
      </c>
      <c r="H287" s="11" t="s">
        <v>1594</v>
      </c>
      <c r="I287" s="6" t="s">
        <v>1595</v>
      </c>
      <c r="J287" s="6" t="s">
        <v>1596</v>
      </c>
      <c r="K287" s="6" t="s">
        <v>1597</v>
      </c>
      <c r="L287" s="11" t="s">
        <v>1598</v>
      </c>
    </row>
    <row r="288" spans="1:12" x14ac:dyDescent="0.2">
      <c r="A288" s="1" t="s">
        <v>1617</v>
      </c>
      <c r="B288" s="6">
        <v>-0.49496878638479003</v>
      </c>
      <c r="C288" s="6">
        <v>14.544136567285101</v>
      </c>
      <c r="D288" s="6">
        <v>-6.6878820030681796</v>
      </c>
      <c r="E288" s="9">
        <v>7.7310049757242004E-5</v>
      </c>
      <c r="F288" s="6">
        <v>2.2422617578193101E-3</v>
      </c>
      <c r="G288" s="6">
        <v>1.8992200616416799</v>
      </c>
      <c r="H288" s="11" t="s">
        <v>1618</v>
      </c>
      <c r="I288" s="6" t="s">
        <v>1619</v>
      </c>
      <c r="J288" s="6" t="s">
        <v>1620</v>
      </c>
      <c r="K288" s="6" t="s">
        <v>1621</v>
      </c>
      <c r="L288" s="11" t="s">
        <v>1622</v>
      </c>
    </row>
    <row r="289" spans="1:12" x14ac:dyDescent="0.2">
      <c r="A289" s="1" t="s">
        <v>1629</v>
      </c>
      <c r="B289" s="6">
        <v>-0.72390406184088696</v>
      </c>
      <c r="C289" s="6">
        <v>16.314078893898799</v>
      </c>
      <c r="D289" s="6">
        <v>-6.67348292935473</v>
      </c>
      <c r="E289" s="9">
        <v>7.8625440441764305E-5</v>
      </c>
      <c r="F289" s="6">
        <v>2.2645764877237298E-3</v>
      </c>
      <c r="G289" s="6">
        <v>1.8818146785421199</v>
      </c>
      <c r="H289" s="11" t="s">
        <v>1630</v>
      </c>
      <c r="I289" s="6" t="s">
        <v>1631</v>
      </c>
      <c r="J289" s="6" t="s">
        <v>1632</v>
      </c>
      <c r="K289" s="6" t="s">
        <v>1633</v>
      </c>
      <c r="L289" s="11" t="s">
        <v>1630</v>
      </c>
    </row>
    <row r="290" spans="1:12" x14ac:dyDescent="0.2">
      <c r="A290" s="1" t="s">
        <v>1623</v>
      </c>
      <c r="B290" s="6">
        <v>-0.494385889348123</v>
      </c>
      <c r="C290" s="6">
        <v>16.8013723833139</v>
      </c>
      <c r="D290" s="6">
        <v>-6.6742962195995297</v>
      </c>
      <c r="E290" s="9">
        <v>7.8550499059020494E-5</v>
      </c>
      <c r="F290" s="6">
        <v>2.2645764877237298E-3</v>
      </c>
      <c r="G290" s="6">
        <v>1.8827985127160101</v>
      </c>
      <c r="H290" s="11" t="s">
        <v>1624</v>
      </c>
      <c r="I290" s="6" t="s">
        <v>1625</v>
      </c>
      <c r="J290" s="6" t="s">
        <v>1626</v>
      </c>
      <c r="K290" s="6" t="s">
        <v>1627</v>
      </c>
      <c r="L290" s="11" t="s">
        <v>1628</v>
      </c>
    </row>
    <row r="291" spans="1:12" x14ac:dyDescent="0.2">
      <c r="A291" s="1" t="s">
        <v>1634</v>
      </c>
      <c r="B291" s="6">
        <v>-0.60649963328647005</v>
      </c>
      <c r="C291" s="6">
        <v>16.214495960091998</v>
      </c>
      <c r="D291" s="6">
        <v>-6.6698328175894996</v>
      </c>
      <c r="E291" s="9">
        <v>7.8962742783045405E-5</v>
      </c>
      <c r="F291" s="6">
        <v>2.2664219771119801E-3</v>
      </c>
      <c r="G291" s="6">
        <v>1.87739805834117</v>
      </c>
      <c r="H291" s="11" t="s">
        <v>1635</v>
      </c>
      <c r="I291" s="6" t="s">
        <v>1636</v>
      </c>
      <c r="J291" s="6" t="s">
        <v>1637</v>
      </c>
      <c r="K291" s="6" t="s">
        <v>1638</v>
      </c>
      <c r="L291" s="11" t="s">
        <v>1639</v>
      </c>
    </row>
    <row r="292" spans="1:12" x14ac:dyDescent="0.2">
      <c r="A292" s="1" t="s">
        <v>1640</v>
      </c>
      <c r="B292" s="6">
        <v>-0.44773300931424098</v>
      </c>
      <c r="C292" s="6">
        <v>16.622033923227299</v>
      </c>
      <c r="D292" s="6">
        <v>-6.6639920955432501</v>
      </c>
      <c r="E292" s="9">
        <v>7.9505756588261394E-5</v>
      </c>
      <c r="F292" s="6">
        <v>2.2741387962056199E-3</v>
      </c>
      <c r="G292" s="6">
        <v>1.8703270862423</v>
      </c>
      <c r="H292" s="11" t="s">
        <v>1641</v>
      </c>
      <c r="I292" s="6" t="s">
        <v>1642</v>
      </c>
      <c r="J292" s="6" t="s">
        <v>1643</v>
      </c>
      <c r="K292" s="6" t="s">
        <v>1644</v>
      </c>
      <c r="L292" s="11" t="s">
        <v>1645</v>
      </c>
    </row>
    <row r="293" spans="1:12" x14ac:dyDescent="0.2">
      <c r="A293" s="1" t="s">
        <v>1646</v>
      </c>
      <c r="B293" s="6">
        <v>-0.54980925274394299</v>
      </c>
      <c r="C293" s="6">
        <v>14.850171084022399</v>
      </c>
      <c r="D293" s="6">
        <v>-6.6603293491756901</v>
      </c>
      <c r="E293" s="9">
        <v>7.9848355302409996E-5</v>
      </c>
      <c r="F293" s="6">
        <v>2.2760897155790099E-3</v>
      </c>
      <c r="G293" s="6">
        <v>1.8658905051975601</v>
      </c>
      <c r="H293" s="11" t="s">
        <v>1647</v>
      </c>
      <c r="I293" s="6" t="s">
        <v>1648</v>
      </c>
      <c r="J293" s="6" t="s">
        <v>1649</v>
      </c>
      <c r="K293" s="6" t="s">
        <v>86</v>
      </c>
      <c r="L293" s="11" t="s">
        <v>86</v>
      </c>
    </row>
    <row r="294" spans="1:12" x14ac:dyDescent="0.2">
      <c r="A294" s="1" t="s">
        <v>1662</v>
      </c>
      <c r="B294" s="6">
        <v>-0.68990417434769202</v>
      </c>
      <c r="C294" s="6">
        <v>15.5538727012878</v>
      </c>
      <c r="D294" s="6">
        <v>-6.6494245627373596</v>
      </c>
      <c r="E294" s="9">
        <v>8.0877890524953805E-5</v>
      </c>
      <c r="F294" s="6">
        <v>2.28191191123977E-3</v>
      </c>
      <c r="G294" s="6">
        <v>1.85267116502984</v>
      </c>
      <c r="H294" s="11" t="s">
        <v>1663</v>
      </c>
      <c r="I294" s="6" t="s">
        <v>1664</v>
      </c>
      <c r="J294" s="6" t="s">
        <v>1665</v>
      </c>
      <c r="K294" s="6" t="s">
        <v>1666</v>
      </c>
      <c r="L294" s="11" t="s">
        <v>1667</v>
      </c>
    </row>
    <row r="295" spans="1:12" x14ac:dyDescent="0.2">
      <c r="A295" s="1" t="s">
        <v>1650</v>
      </c>
      <c r="B295" s="6">
        <v>-0.56242228247113601</v>
      </c>
      <c r="C295" s="6">
        <v>16.867223275809899</v>
      </c>
      <c r="D295" s="6">
        <v>-6.65463538184662</v>
      </c>
      <c r="E295" s="9">
        <v>8.0384139836533298E-5</v>
      </c>
      <c r="F295" s="6">
        <v>2.28191191123977E-3</v>
      </c>
      <c r="G295" s="6">
        <v>1.8589899822264699</v>
      </c>
      <c r="H295" s="11" t="s">
        <v>1651</v>
      </c>
      <c r="I295" s="6" t="s">
        <v>1652</v>
      </c>
      <c r="J295" s="6" t="s">
        <v>1653</v>
      </c>
      <c r="K295" s="6" t="s">
        <v>1654</v>
      </c>
      <c r="L295" s="11" t="s">
        <v>1655</v>
      </c>
    </row>
    <row r="296" spans="1:12" x14ac:dyDescent="0.2">
      <c r="A296" s="1" t="s">
        <v>1656</v>
      </c>
      <c r="B296" s="6">
        <v>0.86684847684172095</v>
      </c>
      <c r="C296" s="6">
        <v>15.6171168396877</v>
      </c>
      <c r="D296" s="6">
        <v>6.6514780802869202</v>
      </c>
      <c r="E296" s="9">
        <v>8.0682916824853501E-5</v>
      </c>
      <c r="F296" s="6">
        <v>2.28191191123977E-3</v>
      </c>
      <c r="G296" s="6">
        <v>1.85516176676274</v>
      </c>
      <c r="H296" s="11" t="s">
        <v>1657</v>
      </c>
      <c r="I296" s="6" t="s">
        <v>1658</v>
      </c>
      <c r="J296" s="6" t="s">
        <v>1659</v>
      </c>
      <c r="K296" s="6" t="s">
        <v>1660</v>
      </c>
      <c r="L296" s="11" t="s">
        <v>1661</v>
      </c>
    </row>
    <row r="297" spans="1:12" x14ac:dyDescent="0.2">
      <c r="A297" s="1" t="s">
        <v>1668</v>
      </c>
      <c r="B297" s="6">
        <v>1.2285060256556399</v>
      </c>
      <c r="C297" s="6">
        <v>15.2617599644345</v>
      </c>
      <c r="D297" s="6">
        <v>6.6393150577662503</v>
      </c>
      <c r="E297" s="9">
        <v>8.1845252422285304E-5</v>
      </c>
      <c r="F297" s="6">
        <v>2.3013775215012101E-3</v>
      </c>
      <c r="G297" s="6">
        <v>1.8404016087100099</v>
      </c>
      <c r="H297" s="11" t="s">
        <v>1669</v>
      </c>
      <c r="I297" s="6" t="s">
        <v>1670</v>
      </c>
      <c r="J297" s="6" t="s">
        <v>1671</v>
      </c>
      <c r="K297" s="6" t="s">
        <v>1672</v>
      </c>
      <c r="L297" s="11" t="s">
        <v>1673</v>
      </c>
    </row>
    <row r="298" spans="1:12" x14ac:dyDescent="0.2">
      <c r="A298" s="1" t="s">
        <v>1674</v>
      </c>
      <c r="B298" s="6">
        <v>-0.43129009135971302</v>
      </c>
      <c r="C298" s="6">
        <v>17.446663553273499</v>
      </c>
      <c r="D298" s="6">
        <v>-6.6295629019463602</v>
      </c>
      <c r="E298" s="9">
        <v>8.2790358426613705E-5</v>
      </c>
      <c r="F298" s="6">
        <v>2.32008791604311E-3</v>
      </c>
      <c r="G298" s="6">
        <v>1.8285527046405601</v>
      </c>
      <c r="H298" s="11" t="s">
        <v>1675</v>
      </c>
      <c r="I298" s="6" t="s">
        <v>1676</v>
      </c>
      <c r="J298" s="6" t="s">
        <v>1677</v>
      </c>
      <c r="K298" s="6" t="s">
        <v>1678</v>
      </c>
      <c r="L298" s="11" t="s">
        <v>1679</v>
      </c>
    </row>
    <row r="299" spans="1:12" x14ac:dyDescent="0.2">
      <c r="A299" s="1" t="s">
        <v>1692</v>
      </c>
      <c r="B299" s="6">
        <v>-0.68640514856755896</v>
      </c>
      <c r="C299" s="6">
        <v>17.260335971400401</v>
      </c>
      <c r="D299" s="6">
        <v>-6.6181826621670803</v>
      </c>
      <c r="E299" s="9">
        <v>8.3908283200091494E-5</v>
      </c>
      <c r="F299" s="6">
        <v>2.3228973493931199E-3</v>
      </c>
      <c r="G299" s="6">
        <v>1.81470945106524</v>
      </c>
      <c r="H299" s="11" t="s">
        <v>1693</v>
      </c>
      <c r="I299" s="6" t="s">
        <v>1694</v>
      </c>
      <c r="J299" s="6" t="s">
        <v>1695</v>
      </c>
      <c r="K299" s="6" t="s">
        <v>86</v>
      </c>
      <c r="L299" s="11" t="s">
        <v>86</v>
      </c>
    </row>
    <row r="300" spans="1:12" x14ac:dyDescent="0.2">
      <c r="A300" s="1" t="s">
        <v>1686</v>
      </c>
      <c r="B300" s="6">
        <v>-0.501071085214159</v>
      </c>
      <c r="C300" s="6">
        <v>15.123131169137</v>
      </c>
      <c r="D300" s="6">
        <v>-6.62199230982141</v>
      </c>
      <c r="E300" s="9">
        <v>8.35322291008843E-5</v>
      </c>
      <c r="F300" s="6">
        <v>2.3228973493931199E-3</v>
      </c>
      <c r="G300" s="6">
        <v>1.8193455635596101</v>
      </c>
      <c r="H300" s="11" t="s">
        <v>1687</v>
      </c>
      <c r="I300" s="6" t="s">
        <v>1688</v>
      </c>
      <c r="J300" s="6" t="s">
        <v>1689</v>
      </c>
      <c r="K300" s="6" t="s">
        <v>1690</v>
      </c>
      <c r="L300" s="11" t="s">
        <v>1691</v>
      </c>
    </row>
    <row r="301" spans="1:12" x14ac:dyDescent="0.2">
      <c r="A301" s="1" t="s">
        <v>1696</v>
      </c>
      <c r="B301" s="6">
        <v>0.41323909609885601</v>
      </c>
      <c r="C301" s="6">
        <v>14.835346330133</v>
      </c>
      <c r="D301" s="6">
        <v>6.6157150040219896</v>
      </c>
      <c r="E301" s="9">
        <v>8.4152850704152904E-5</v>
      </c>
      <c r="F301" s="6">
        <v>2.3228973493931199E-3</v>
      </c>
      <c r="G301" s="6">
        <v>1.81170541319296</v>
      </c>
      <c r="H301" s="11" t="s">
        <v>1697</v>
      </c>
      <c r="I301" s="6" t="s">
        <v>1698</v>
      </c>
      <c r="J301" s="6" t="s">
        <v>1699</v>
      </c>
      <c r="K301" s="6" t="s">
        <v>1700</v>
      </c>
      <c r="L301" s="11" t="s">
        <v>1701</v>
      </c>
    </row>
    <row r="302" spans="1:12" x14ac:dyDescent="0.2">
      <c r="A302" s="1" t="s">
        <v>1702</v>
      </c>
      <c r="B302" s="6">
        <v>0.70481012095204298</v>
      </c>
      <c r="C302" s="6">
        <v>15.0691197029499</v>
      </c>
      <c r="D302" s="6">
        <v>6.61432665164455</v>
      </c>
      <c r="E302" s="9">
        <v>8.4290789893589997E-5</v>
      </c>
      <c r="F302" s="6">
        <v>2.3228973493931199E-3</v>
      </c>
      <c r="G302" s="6">
        <v>1.81001492154738</v>
      </c>
      <c r="H302" s="11" t="s">
        <v>1703</v>
      </c>
      <c r="I302" s="6" t="s">
        <v>1704</v>
      </c>
      <c r="J302" s="6" t="s">
        <v>1705</v>
      </c>
      <c r="K302" s="6" t="s">
        <v>1706</v>
      </c>
      <c r="L302" s="11" t="s">
        <v>1707</v>
      </c>
    </row>
    <row r="303" spans="1:12" x14ac:dyDescent="0.2">
      <c r="A303" s="1" t="s">
        <v>1680</v>
      </c>
      <c r="B303" s="6">
        <v>0.82545187405106502</v>
      </c>
      <c r="C303" s="6">
        <v>16.768021167429701</v>
      </c>
      <c r="D303" s="6">
        <v>6.6248123522331497</v>
      </c>
      <c r="E303" s="9">
        <v>8.3255040819010202E-5</v>
      </c>
      <c r="F303" s="6">
        <v>2.3228973493931199E-3</v>
      </c>
      <c r="G303" s="6">
        <v>1.82277612377136</v>
      </c>
      <c r="H303" s="11" t="s">
        <v>1681</v>
      </c>
      <c r="I303" s="6" t="s">
        <v>1682</v>
      </c>
      <c r="J303" s="6" t="s">
        <v>1683</v>
      </c>
      <c r="K303" s="6" t="s">
        <v>1684</v>
      </c>
      <c r="L303" s="11" t="s">
        <v>1685</v>
      </c>
    </row>
    <row r="304" spans="1:12" x14ac:dyDescent="0.2">
      <c r="A304" s="1" t="s">
        <v>1708</v>
      </c>
      <c r="B304" s="6">
        <v>-0.47424879496380601</v>
      </c>
      <c r="C304" s="6">
        <v>16.644147279086798</v>
      </c>
      <c r="D304" s="6">
        <v>-6.6011651100978304</v>
      </c>
      <c r="E304" s="9">
        <v>8.5610734965173304E-5</v>
      </c>
      <c r="F304" s="6">
        <v>2.3514604189937499E-3</v>
      </c>
      <c r="G304" s="6">
        <v>1.7939761647003101</v>
      </c>
      <c r="H304" s="11" t="s">
        <v>1709</v>
      </c>
      <c r="I304" s="6" t="s">
        <v>1710</v>
      </c>
      <c r="J304" s="6" t="s">
        <v>1711</v>
      </c>
      <c r="K304" s="6" t="s">
        <v>1712</v>
      </c>
      <c r="L304" s="11" t="s">
        <v>1713</v>
      </c>
    </row>
    <row r="305" spans="1:12" x14ac:dyDescent="0.2">
      <c r="A305" s="1" t="s">
        <v>1714</v>
      </c>
      <c r="B305" s="6">
        <v>-0.89516833744941404</v>
      </c>
      <c r="C305" s="6">
        <v>16.022351328091101</v>
      </c>
      <c r="D305" s="6">
        <v>-6.58995745395407</v>
      </c>
      <c r="E305" s="9">
        <v>8.6752460046260702E-5</v>
      </c>
      <c r="F305" s="6">
        <v>2.37010481706909E-3</v>
      </c>
      <c r="G305" s="6">
        <v>1.7802999499915699</v>
      </c>
      <c r="H305" s="11" t="s">
        <v>1715</v>
      </c>
      <c r="I305" s="6" t="s">
        <v>1716</v>
      </c>
      <c r="J305" s="6" t="s">
        <v>1717</v>
      </c>
      <c r="K305" s="6" t="s">
        <v>1718</v>
      </c>
      <c r="L305" s="11" t="s">
        <v>1719</v>
      </c>
    </row>
    <row r="306" spans="1:12" x14ac:dyDescent="0.2">
      <c r="A306" s="1" t="s">
        <v>1720</v>
      </c>
      <c r="B306" s="6">
        <v>-0.4871837701033</v>
      </c>
      <c r="C306" s="6">
        <v>17.288663435120601</v>
      </c>
      <c r="D306" s="6">
        <v>-6.5873589459120003</v>
      </c>
      <c r="E306" s="9">
        <v>8.7019528507962995E-5</v>
      </c>
      <c r="F306" s="6">
        <v>2.37010481706909E-3</v>
      </c>
      <c r="G306" s="6">
        <v>1.77712667428539</v>
      </c>
      <c r="H306" s="11" t="s">
        <v>1721</v>
      </c>
      <c r="I306" s="6" t="s">
        <v>1722</v>
      </c>
      <c r="J306" s="6" t="s">
        <v>1723</v>
      </c>
      <c r="K306" s="6" t="s">
        <v>1724</v>
      </c>
      <c r="L306" s="11" t="s">
        <v>1725</v>
      </c>
    </row>
    <row r="307" spans="1:12" x14ac:dyDescent="0.2">
      <c r="A307" s="1" t="s">
        <v>1726</v>
      </c>
      <c r="B307" s="6">
        <v>0.53952948035172499</v>
      </c>
      <c r="C307" s="6">
        <v>16.470883263711201</v>
      </c>
      <c r="D307" s="6">
        <v>6.5861245380324398</v>
      </c>
      <c r="E307" s="9">
        <v>8.7146711176138903E-5</v>
      </c>
      <c r="F307" s="6">
        <v>2.37010481706909E-3</v>
      </c>
      <c r="G307" s="6">
        <v>1.77561890539637</v>
      </c>
      <c r="H307" s="11" t="s">
        <v>1727</v>
      </c>
      <c r="I307" s="6" t="s">
        <v>1728</v>
      </c>
      <c r="J307" s="6" t="s">
        <v>1729</v>
      </c>
      <c r="K307" s="6" t="s">
        <v>1730</v>
      </c>
      <c r="L307" s="11" t="s">
        <v>1731</v>
      </c>
    </row>
    <row r="308" spans="1:12" x14ac:dyDescent="0.2">
      <c r="A308" s="1" t="s">
        <v>1732</v>
      </c>
      <c r="B308" s="6">
        <v>-0.744006716904416</v>
      </c>
      <c r="C308" s="6">
        <v>16.765900874403702</v>
      </c>
      <c r="D308" s="6">
        <v>-6.5763846190525204</v>
      </c>
      <c r="E308" s="9">
        <v>8.8157347326003302E-5</v>
      </c>
      <c r="F308" s="6">
        <v>2.3897555427098002E-3</v>
      </c>
      <c r="G308" s="6">
        <v>1.7637148243252501</v>
      </c>
      <c r="H308" s="11" t="s">
        <v>1733</v>
      </c>
      <c r="I308" s="6" t="s">
        <v>1734</v>
      </c>
      <c r="J308" s="6" t="s">
        <v>1735</v>
      </c>
      <c r="K308" s="6" t="s">
        <v>1736</v>
      </c>
      <c r="L308" s="11" t="s">
        <v>1737</v>
      </c>
    </row>
    <row r="309" spans="1:12" x14ac:dyDescent="0.2">
      <c r="A309" s="1" t="s">
        <v>1738</v>
      </c>
      <c r="B309" s="6">
        <v>0.57688910631775103</v>
      </c>
      <c r="C309" s="6">
        <v>18.625168810623499</v>
      </c>
      <c r="D309" s="6">
        <v>6.5725647957202504</v>
      </c>
      <c r="E309" s="9">
        <v>8.8557174474919903E-5</v>
      </c>
      <c r="F309" s="6">
        <v>2.3927744699331001E-3</v>
      </c>
      <c r="G309" s="6">
        <v>1.75904274186925</v>
      </c>
      <c r="H309" s="11" t="s">
        <v>1739</v>
      </c>
      <c r="I309" s="6" t="s">
        <v>1740</v>
      </c>
      <c r="J309" s="6" t="s">
        <v>1741</v>
      </c>
      <c r="K309" s="6" t="s">
        <v>1742</v>
      </c>
      <c r="L309" s="11" t="s">
        <v>1743</v>
      </c>
    </row>
    <row r="310" spans="1:12" x14ac:dyDescent="0.2">
      <c r="A310" s="1" t="s">
        <v>1744</v>
      </c>
      <c r="B310" s="6">
        <v>-0.88924603309414596</v>
      </c>
      <c r="C310" s="6">
        <v>17.256115481415399</v>
      </c>
      <c r="D310" s="6">
        <v>-6.5649034972597304</v>
      </c>
      <c r="E310" s="9">
        <v>8.9365052122147902E-5</v>
      </c>
      <c r="F310" s="6">
        <v>2.4067633355623901E-3</v>
      </c>
      <c r="G310" s="6">
        <v>1.7496661236474</v>
      </c>
      <c r="H310" s="11" t="s">
        <v>1745</v>
      </c>
      <c r="I310" s="6" t="s">
        <v>1746</v>
      </c>
      <c r="J310" s="6" t="s">
        <v>1747</v>
      </c>
      <c r="K310" s="6" t="s">
        <v>1748</v>
      </c>
      <c r="L310" s="11" t="s">
        <v>1749</v>
      </c>
    </row>
    <row r="311" spans="1:12" x14ac:dyDescent="0.2">
      <c r="A311" s="1" t="s">
        <v>1750</v>
      </c>
      <c r="B311" s="6">
        <v>-0.81497305879839699</v>
      </c>
      <c r="C311" s="6">
        <v>17.430820194387501</v>
      </c>
      <c r="D311" s="6">
        <v>-6.5602894955137803</v>
      </c>
      <c r="E311" s="9">
        <v>8.9855459253930904E-5</v>
      </c>
      <c r="F311" s="6">
        <v>2.4121392702632898E-3</v>
      </c>
      <c r="G311" s="6">
        <v>1.7440152271985701</v>
      </c>
      <c r="H311" s="11" t="s">
        <v>1751</v>
      </c>
      <c r="I311" s="6" t="s">
        <v>1752</v>
      </c>
      <c r="J311" s="6" t="s">
        <v>1753</v>
      </c>
      <c r="K311" s="6" t="s">
        <v>1754</v>
      </c>
      <c r="L311" s="11" t="s">
        <v>1755</v>
      </c>
    </row>
    <row r="312" spans="1:12" x14ac:dyDescent="0.2">
      <c r="A312" s="1" t="s">
        <v>1756</v>
      </c>
      <c r="B312" s="6">
        <v>-0.66690572243002999</v>
      </c>
      <c r="C312" s="6">
        <v>18.4814712687288</v>
      </c>
      <c r="D312" s="6">
        <v>-6.55694504799696</v>
      </c>
      <c r="E312" s="9">
        <v>9.0212758841285595E-5</v>
      </c>
      <c r="F312" s="6">
        <v>2.4139188212531099E-3</v>
      </c>
      <c r="G312" s="6">
        <v>1.7399173803949699</v>
      </c>
      <c r="H312" s="11" t="s">
        <v>1757</v>
      </c>
      <c r="I312" s="6" t="s">
        <v>1758</v>
      </c>
      <c r="J312" s="6" t="s">
        <v>1759</v>
      </c>
      <c r="K312" s="6" t="s">
        <v>1760</v>
      </c>
      <c r="L312" s="11" t="s">
        <v>1761</v>
      </c>
    </row>
    <row r="313" spans="1:12" x14ac:dyDescent="0.2">
      <c r="A313" s="1" t="s">
        <v>1762</v>
      </c>
      <c r="B313" s="6">
        <v>-0.65462019852229902</v>
      </c>
      <c r="C313" s="6">
        <v>15.8382446563374</v>
      </c>
      <c r="D313" s="6">
        <v>-6.54680682611734</v>
      </c>
      <c r="E313" s="9">
        <v>9.13053353109834E-5</v>
      </c>
      <c r="F313" s="6">
        <v>2.4300216881554498E-3</v>
      </c>
      <c r="G313" s="6">
        <v>1.7274860395626299</v>
      </c>
      <c r="H313" s="11" t="s">
        <v>1763</v>
      </c>
      <c r="I313" s="6" t="s">
        <v>1764</v>
      </c>
      <c r="J313" s="6" t="s">
        <v>1765</v>
      </c>
      <c r="K313" s="6" t="s">
        <v>1766</v>
      </c>
      <c r="L313" s="11" t="s">
        <v>1767</v>
      </c>
    </row>
    <row r="314" spans="1:12" x14ac:dyDescent="0.2">
      <c r="A314" s="1" t="s">
        <v>1768</v>
      </c>
      <c r="B314" s="6">
        <v>-0.60181402588809596</v>
      </c>
      <c r="C314" s="6">
        <v>15.550239656693201</v>
      </c>
      <c r="D314" s="6">
        <v>-6.5459304500856597</v>
      </c>
      <c r="E314" s="9">
        <v>9.1400454093369405E-5</v>
      </c>
      <c r="F314" s="6">
        <v>2.4300216881554498E-3</v>
      </c>
      <c r="G314" s="6">
        <v>1.72641078321991</v>
      </c>
      <c r="H314" s="11" t="s">
        <v>1769</v>
      </c>
      <c r="I314" s="6" t="s">
        <v>1770</v>
      </c>
      <c r="J314" s="6" t="s">
        <v>1771</v>
      </c>
      <c r="K314" s="6" t="s">
        <v>1772</v>
      </c>
      <c r="L314" s="11" t="s">
        <v>1773</v>
      </c>
    </row>
    <row r="315" spans="1:12" x14ac:dyDescent="0.2">
      <c r="A315" s="1" t="s">
        <v>1774</v>
      </c>
      <c r="B315" s="6">
        <v>0.80900902220923898</v>
      </c>
      <c r="C315" s="6">
        <v>15.688897855419601</v>
      </c>
      <c r="D315" s="6">
        <v>6.5389527439561199</v>
      </c>
      <c r="E315" s="9">
        <v>9.2161645240741399E-5</v>
      </c>
      <c r="F315" s="6">
        <v>2.4424308219551101E-3</v>
      </c>
      <c r="G315" s="6">
        <v>1.7178458610145499</v>
      </c>
      <c r="H315" s="11" t="s">
        <v>1775</v>
      </c>
      <c r="I315" s="6" t="s">
        <v>1776</v>
      </c>
      <c r="J315" s="6" t="s">
        <v>1777</v>
      </c>
      <c r="K315" s="6" t="s">
        <v>1778</v>
      </c>
      <c r="L315" s="11" t="s">
        <v>1779</v>
      </c>
    </row>
    <row r="316" spans="1:12" x14ac:dyDescent="0.2">
      <c r="A316" s="1" t="s">
        <v>1785</v>
      </c>
      <c r="B316" s="6">
        <v>-1.2572840715073099</v>
      </c>
      <c r="C316" s="6">
        <v>15.555606875813</v>
      </c>
      <c r="D316" s="6">
        <v>-6.5288869056273802</v>
      </c>
      <c r="E316" s="9">
        <v>9.3271887466212601E-5</v>
      </c>
      <c r="F316" s="6">
        <v>2.4493663913307002E-3</v>
      </c>
      <c r="G316" s="6">
        <v>1.7054786633463801</v>
      </c>
      <c r="H316" s="11" t="s">
        <v>1786</v>
      </c>
      <c r="I316" s="6" t="s">
        <v>1787</v>
      </c>
      <c r="J316" s="6" t="s">
        <v>1788</v>
      </c>
      <c r="K316" s="6" t="s">
        <v>1789</v>
      </c>
      <c r="L316" s="11" t="s">
        <v>1790</v>
      </c>
    </row>
    <row r="317" spans="1:12" x14ac:dyDescent="0.2">
      <c r="A317" s="1" t="s">
        <v>1791</v>
      </c>
      <c r="B317" s="6">
        <v>-0.59701334148043705</v>
      </c>
      <c r="C317" s="6">
        <v>17.751161483424202</v>
      </c>
      <c r="D317" s="6">
        <v>-6.5285509207332701</v>
      </c>
      <c r="E317" s="9">
        <v>9.3309195860216999E-5</v>
      </c>
      <c r="F317" s="6">
        <v>2.4493663913307002E-3</v>
      </c>
      <c r="G317" s="6">
        <v>1.7050656237736499</v>
      </c>
      <c r="H317" s="11" t="s">
        <v>1792</v>
      </c>
      <c r="I317" s="6" t="s">
        <v>1793</v>
      </c>
      <c r="J317" s="6" t="s">
        <v>1794</v>
      </c>
      <c r="K317" s="6" t="s">
        <v>1795</v>
      </c>
      <c r="L317" s="11" t="s">
        <v>1796</v>
      </c>
    </row>
    <row r="318" spans="1:12" x14ac:dyDescent="0.2">
      <c r="A318" s="1" t="s">
        <v>1780</v>
      </c>
      <c r="B318" s="6">
        <v>-0.46200683060680903</v>
      </c>
      <c r="C318" s="6">
        <v>15.3067974733844</v>
      </c>
      <c r="D318" s="6">
        <v>-6.52926113345654</v>
      </c>
      <c r="E318" s="9">
        <v>9.3230351596578905E-5</v>
      </c>
      <c r="F318" s="6">
        <v>2.4493663913307002E-3</v>
      </c>
      <c r="G318" s="6">
        <v>1.7059386983545299</v>
      </c>
      <c r="H318" s="11" t="s">
        <v>361</v>
      </c>
      <c r="I318" s="6" t="s">
        <v>1781</v>
      </c>
      <c r="J318" s="6" t="s">
        <v>1782</v>
      </c>
      <c r="K318" s="6" t="s">
        <v>1783</v>
      </c>
      <c r="L318" s="11" t="s">
        <v>1784</v>
      </c>
    </row>
    <row r="319" spans="1:12" x14ac:dyDescent="0.2">
      <c r="A319" s="1" t="s">
        <v>1797</v>
      </c>
      <c r="B319" s="6">
        <v>-0.84175947782271598</v>
      </c>
      <c r="C319" s="6">
        <v>15.618461067852801</v>
      </c>
      <c r="D319" s="6">
        <v>-6.5216930400488797</v>
      </c>
      <c r="E319" s="9">
        <v>9.4074264133357595E-5</v>
      </c>
      <c r="F319" s="6">
        <v>2.4559388567936E-3</v>
      </c>
      <c r="G319" s="6">
        <v>1.6966315937385399</v>
      </c>
      <c r="H319" s="11" t="s">
        <v>1798</v>
      </c>
      <c r="I319" s="6" t="s">
        <v>1799</v>
      </c>
      <c r="J319" s="6" t="s">
        <v>1800</v>
      </c>
      <c r="K319" s="6" t="s">
        <v>1801</v>
      </c>
      <c r="L319" s="11" t="s">
        <v>1802</v>
      </c>
    </row>
    <row r="320" spans="1:12" x14ac:dyDescent="0.2">
      <c r="A320" s="1" t="s">
        <v>1803</v>
      </c>
      <c r="B320" s="6">
        <v>-0.65530928730128901</v>
      </c>
      <c r="C320" s="6">
        <v>16.468074403440198</v>
      </c>
      <c r="D320" s="6">
        <v>-6.5161531818188303</v>
      </c>
      <c r="E320" s="9">
        <v>9.4697273561526396E-5</v>
      </c>
      <c r="F320" s="6">
        <v>2.4559388567936E-3</v>
      </c>
      <c r="G320" s="6">
        <v>1.6898138210707301</v>
      </c>
      <c r="H320" s="11" t="s">
        <v>1804</v>
      </c>
      <c r="I320" s="6" t="s">
        <v>1805</v>
      </c>
      <c r="J320" s="6" t="s">
        <v>1806</v>
      </c>
      <c r="K320" s="6" t="s">
        <v>1807</v>
      </c>
      <c r="L320" s="11" t="s">
        <v>1804</v>
      </c>
    </row>
    <row r="321" spans="1:12" x14ac:dyDescent="0.2">
      <c r="A321" s="1" t="s">
        <v>1819</v>
      </c>
      <c r="B321" s="6">
        <v>-0.55027905993465398</v>
      </c>
      <c r="C321" s="6">
        <v>16.192605373812299</v>
      </c>
      <c r="D321" s="6">
        <v>-6.5131229492091398</v>
      </c>
      <c r="E321" s="9">
        <v>9.5039948526913395E-5</v>
      </c>
      <c r="F321" s="6">
        <v>2.4559388567936E-3</v>
      </c>
      <c r="G321" s="6">
        <v>1.6860828123128999</v>
      </c>
      <c r="H321" s="11" t="s">
        <v>1820</v>
      </c>
      <c r="I321" s="6" t="s">
        <v>1821</v>
      </c>
      <c r="J321" s="6" t="s">
        <v>1822</v>
      </c>
      <c r="K321" s="6" t="s">
        <v>86</v>
      </c>
      <c r="L321" s="11" t="s">
        <v>86</v>
      </c>
    </row>
    <row r="322" spans="1:12" x14ac:dyDescent="0.2">
      <c r="A322" s="1" t="s">
        <v>1813</v>
      </c>
      <c r="B322" s="6">
        <v>0.60619194826632705</v>
      </c>
      <c r="C322" s="6">
        <v>15.5913744468321</v>
      </c>
      <c r="D322" s="6">
        <v>6.5142211483423198</v>
      </c>
      <c r="E322" s="9">
        <v>9.49156027751158E-5</v>
      </c>
      <c r="F322" s="6">
        <v>2.4559388567936E-3</v>
      </c>
      <c r="G322" s="6">
        <v>1.6874351275298201</v>
      </c>
      <c r="H322" s="11" t="s">
        <v>1814</v>
      </c>
      <c r="I322" s="6" t="s">
        <v>1815</v>
      </c>
      <c r="J322" s="6" t="s">
        <v>1816</v>
      </c>
      <c r="K322" s="6" t="s">
        <v>1817</v>
      </c>
      <c r="L322" s="11" t="s">
        <v>1818</v>
      </c>
    </row>
    <row r="323" spans="1:12" x14ac:dyDescent="0.2">
      <c r="A323" s="1" t="s">
        <v>1808</v>
      </c>
      <c r="B323" s="6">
        <v>0.66740187635398496</v>
      </c>
      <c r="C323" s="6">
        <v>14.601600134742</v>
      </c>
      <c r="D323" s="6">
        <v>6.5143468295763602</v>
      </c>
      <c r="E323" s="9">
        <v>9.4901383553376795E-5</v>
      </c>
      <c r="F323" s="6">
        <v>2.4559388567936E-3</v>
      </c>
      <c r="G323" s="6">
        <v>1.68758988007249</v>
      </c>
      <c r="H323" s="6"/>
      <c r="I323" s="6" t="s">
        <v>1809</v>
      </c>
      <c r="J323" s="6" t="s">
        <v>1810</v>
      </c>
      <c r="K323" s="6" t="s">
        <v>1811</v>
      </c>
      <c r="L323" s="11" t="s">
        <v>1812</v>
      </c>
    </row>
    <row r="324" spans="1:12" x14ac:dyDescent="0.2">
      <c r="A324" s="1" t="s">
        <v>1835</v>
      </c>
      <c r="B324" s="6">
        <v>-0.57539363246873898</v>
      </c>
      <c r="C324" s="6">
        <v>17.1104871572173</v>
      </c>
      <c r="D324" s="6">
        <v>-6.4967901943284003</v>
      </c>
      <c r="E324" s="9">
        <v>9.6910310644806E-5</v>
      </c>
      <c r="F324" s="6">
        <v>2.4810834160452701E-3</v>
      </c>
      <c r="G324" s="6">
        <v>1.66595130894972</v>
      </c>
      <c r="H324" s="11" t="s">
        <v>23</v>
      </c>
      <c r="I324" s="6" t="s">
        <v>1836</v>
      </c>
      <c r="J324" s="6" t="s">
        <v>1837</v>
      </c>
      <c r="K324" s="6" t="s">
        <v>26</v>
      </c>
      <c r="L324" s="11" t="s">
        <v>27</v>
      </c>
    </row>
    <row r="325" spans="1:12" x14ac:dyDescent="0.2">
      <c r="A325" s="1" t="s">
        <v>1829</v>
      </c>
      <c r="B325" s="6">
        <v>0.51266196451815704</v>
      </c>
      <c r="C325" s="6">
        <v>15.282668142149699</v>
      </c>
      <c r="D325" s="6">
        <v>6.4978668783531903</v>
      </c>
      <c r="E325" s="9">
        <v>9.6785789060965997E-5</v>
      </c>
      <c r="F325" s="6">
        <v>2.4810834160452701E-3</v>
      </c>
      <c r="G325" s="6">
        <v>1.66727953637068</v>
      </c>
      <c r="H325" s="11" t="s">
        <v>1830</v>
      </c>
      <c r="I325" s="6" t="s">
        <v>1831</v>
      </c>
      <c r="J325" s="6" t="s">
        <v>1832</v>
      </c>
      <c r="K325" s="6" t="s">
        <v>1833</v>
      </c>
      <c r="L325" s="11" t="s">
        <v>1834</v>
      </c>
    </row>
    <row r="326" spans="1:12" x14ac:dyDescent="0.2">
      <c r="A326" s="1" t="s">
        <v>1823</v>
      </c>
      <c r="B326" s="6">
        <v>0.51831784376391499</v>
      </c>
      <c r="C326" s="6">
        <v>14.3292292198642</v>
      </c>
      <c r="D326" s="6">
        <v>6.4980927648813003</v>
      </c>
      <c r="E326" s="9">
        <v>9.6759686717500803E-5</v>
      </c>
      <c r="F326" s="6">
        <v>2.4810834160452701E-3</v>
      </c>
      <c r="G326" s="6">
        <v>1.6675581761573699</v>
      </c>
      <c r="H326" s="11" t="s">
        <v>1824</v>
      </c>
      <c r="I326" s="6" t="s">
        <v>1825</v>
      </c>
      <c r="J326" s="6" t="s">
        <v>1826</v>
      </c>
      <c r="K326" s="6" t="s">
        <v>1827</v>
      </c>
      <c r="L326" s="11" t="s">
        <v>1828</v>
      </c>
    </row>
    <row r="327" spans="1:12" x14ac:dyDescent="0.2">
      <c r="A327" s="1" t="s">
        <v>1838</v>
      </c>
      <c r="B327" s="6">
        <v>-0.85015584880678596</v>
      </c>
      <c r="C327" s="6">
        <v>15.760694190012501</v>
      </c>
      <c r="D327" s="6">
        <v>-6.4904669388277396</v>
      </c>
      <c r="E327" s="9">
        <v>9.7645136905453599E-5</v>
      </c>
      <c r="F327" s="6">
        <v>2.4922043404022702E-3</v>
      </c>
      <c r="G327" s="6">
        <v>1.65814756261248</v>
      </c>
      <c r="H327" s="11" t="s">
        <v>1839</v>
      </c>
      <c r="I327" s="6" t="s">
        <v>1840</v>
      </c>
      <c r="J327" s="6" t="s">
        <v>1841</v>
      </c>
      <c r="K327" s="6" t="s">
        <v>1842</v>
      </c>
      <c r="L327" s="11" t="s">
        <v>1843</v>
      </c>
    </row>
    <row r="328" spans="1:12" x14ac:dyDescent="0.2">
      <c r="A328" s="1" t="s">
        <v>1844</v>
      </c>
      <c r="B328" s="6">
        <v>-0.64056381671265705</v>
      </c>
      <c r="C328" s="6">
        <v>17.7414478724506</v>
      </c>
      <c r="D328" s="6">
        <v>-6.4848593311608003</v>
      </c>
      <c r="E328" s="9">
        <v>9.8301866517054798E-5</v>
      </c>
      <c r="F328" s="6">
        <v>2.49960468727733E-3</v>
      </c>
      <c r="G328" s="6">
        <v>1.6512224412669101</v>
      </c>
      <c r="H328" s="11" t="s">
        <v>1845</v>
      </c>
      <c r="I328" s="6" t="s">
        <v>1846</v>
      </c>
      <c r="J328" s="6" t="s">
        <v>1847</v>
      </c>
      <c r="K328" s="6" t="s">
        <v>1848</v>
      </c>
      <c r="L328" s="11" t="s">
        <v>1849</v>
      </c>
    </row>
    <row r="329" spans="1:12" x14ac:dyDescent="0.2">
      <c r="A329" s="1" t="s">
        <v>1850</v>
      </c>
      <c r="B329" s="6">
        <v>-0.50516207077735598</v>
      </c>
      <c r="C329" s="6">
        <v>16.5926995628984</v>
      </c>
      <c r="D329" s="6">
        <v>-6.4828550310046698</v>
      </c>
      <c r="E329" s="9">
        <v>9.8537761632270797E-5</v>
      </c>
      <c r="F329" s="6">
        <v>2.49960468727733E-3</v>
      </c>
      <c r="G329" s="6">
        <v>1.6487461835105499</v>
      </c>
      <c r="H329" s="11" t="s">
        <v>1851</v>
      </c>
      <c r="I329" s="6" t="s">
        <v>1852</v>
      </c>
      <c r="J329" s="6" t="s">
        <v>1853</v>
      </c>
      <c r="K329" s="6" t="s">
        <v>1854</v>
      </c>
      <c r="L329" s="11" t="s">
        <v>1855</v>
      </c>
    </row>
    <row r="330" spans="1:12" x14ac:dyDescent="0.2">
      <c r="A330" s="1" t="s">
        <v>1880</v>
      </c>
      <c r="B330" s="6">
        <v>-0.93770806790825001</v>
      </c>
      <c r="C330" s="6">
        <v>12.891909372374</v>
      </c>
      <c r="D330" s="6">
        <v>-6.4661029069032701</v>
      </c>
      <c r="E330" s="6">
        <v>1.00533629360984E-4</v>
      </c>
      <c r="F330" s="6">
        <v>2.5051201050252498E-3</v>
      </c>
      <c r="G330" s="6">
        <v>1.6280278535981401</v>
      </c>
      <c r="H330" s="11" t="s">
        <v>1881</v>
      </c>
      <c r="I330" s="6" t="s">
        <v>1882</v>
      </c>
      <c r="J330" s="6" t="s">
        <v>1883</v>
      </c>
      <c r="K330" s="6" t="s">
        <v>1884</v>
      </c>
      <c r="L330" s="11" t="s">
        <v>1885</v>
      </c>
    </row>
    <row r="331" spans="1:12" x14ac:dyDescent="0.2">
      <c r="A331" s="1" t="s">
        <v>1856</v>
      </c>
      <c r="B331" s="6">
        <v>-0.68719929431244597</v>
      </c>
      <c r="C331" s="6">
        <v>15.0194030676097</v>
      </c>
      <c r="D331" s="6">
        <v>-6.4747817298271704</v>
      </c>
      <c r="E331" s="9">
        <v>9.9494194589312498E-5</v>
      </c>
      <c r="F331" s="6">
        <v>2.5051201050252498E-3</v>
      </c>
      <c r="G331" s="6">
        <v>1.6387662657875199</v>
      </c>
      <c r="H331" s="11" t="s">
        <v>1857</v>
      </c>
      <c r="I331" s="6" t="s">
        <v>1858</v>
      </c>
      <c r="J331" s="6" t="s">
        <v>1859</v>
      </c>
      <c r="K331" s="6" t="s">
        <v>1860</v>
      </c>
      <c r="L331" s="11" t="s">
        <v>1861</v>
      </c>
    </row>
    <row r="332" spans="1:12" x14ac:dyDescent="0.2">
      <c r="A332" s="1" t="s">
        <v>1862</v>
      </c>
      <c r="B332" s="6">
        <v>-0.642986942274405</v>
      </c>
      <c r="C332" s="6">
        <v>17.348454892536999</v>
      </c>
      <c r="D332" s="6">
        <v>-6.4730194520841202</v>
      </c>
      <c r="E332" s="9">
        <v>9.9704308061650794E-5</v>
      </c>
      <c r="F332" s="6">
        <v>2.5051201050252498E-3</v>
      </c>
      <c r="G332" s="6">
        <v>1.6365866144991801</v>
      </c>
      <c r="H332" s="11" t="s">
        <v>1863</v>
      </c>
      <c r="I332" s="6" t="s">
        <v>1864</v>
      </c>
      <c r="J332" s="6" t="s">
        <v>1865</v>
      </c>
      <c r="K332" s="6" t="s">
        <v>1866</v>
      </c>
      <c r="L332" s="11" t="s">
        <v>1867</v>
      </c>
    </row>
    <row r="333" spans="1:12" x14ac:dyDescent="0.2">
      <c r="A333" s="1" t="s">
        <v>1868</v>
      </c>
      <c r="B333" s="6">
        <v>-0.53283943671049405</v>
      </c>
      <c r="C333" s="6">
        <v>14.6056179106293</v>
      </c>
      <c r="D333" s="6">
        <v>-6.4713133362590298</v>
      </c>
      <c r="E333" s="9">
        <v>9.9908184984342995E-5</v>
      </c>
      <c r="F333" s="6">
        <v>2.5051201050252498E-3</v>
      </c>
      <c r="G333" s="6">
        <v>1.6344760204931801</v>
      </c>
      <c r="H333" s="11" t="s">
        <v>1869</v>
      </c>
      <c r="I333" s="6" t="s">
        <v>1870</v>
      </c>
      <c r="J333" s="6" t="s">
        <v>1871</v>
      </c>
      <c r="K333" s="6" t="s">
        <v>1872</v>
      </c>
      <c r="L333" s="11" t="s">
        <v>1873</v>
      </c>
    </row>
    <row r="334" spans="1:12" x14ac:dyDescent="0.2">
      <c r="A334" s="1" t="s">
        <v>1886</v>
      </c>
      <c r="B334" s="6">
        <v>0.52123988043501901</v>
      </c>
      <c r="C334" s="6">
        <v>16.5047491086641</v>
      </c>
      <c r="D334" s="6">
        <v>6.4658241638081799</v>
      </c>
      <c r="E334" s="6">
        <v>1.0056720855616699E-4</v>
      </c>
      <c r="F334" s="6">
        <v>2.5051201050252498E-3</v>
      </c>
      <c r="G334" s="6">
        <v>1.6276827900714299</v>
      </c>
      <c r="H334" s="11" t="s">
        <v>1887</v>
      </c>
      <c r="I334" s="6" t="s">
        <v>1888</v>
      </c>
      <c r="J334" s="6" t="s">
        <v>1889</v>
      </c>
      <c r="K334" s="6" t="s">
        <v>1890</v>
      </c>
      <c r="L334" s="11" t="s">
        <v>1891</v>
      </c>
    </row>
    <row r="335" spans="1:12" x14ac:dyDescent="0.2">
      <c r="A335" s="1" t="s">
        <v>1874</v>
      </c>
      <c r="B335" s="6">
        <v>0.76299478958288003</v>
      </c>
      <c r="C335" s="6">
        <v>16.3114779358013</v>
      </c>
      <c r="D335" s="6">
        <v>6.4661907209139802</v>
      </c>
      <c r="E335" s="6">
        <v>1.0052305324193199E-4</v>
      </c>
      <c r="F335" s="6">
        <v>2.5051201050252498E-3</v>
      </c>
      <c r="G335" s="6">
        <v>1.62813655869931</v>
      </c>
      <c r="H335" s="11" t="s">
        <v>1875</v>
      </c>
      <c r="I335" s="6" t="s">
        <v>1876</v>
      </c>
      <c r="J335" s="6" t="s">
        <v>1877</v>
      </c>
      <c r="K335" s="6" t="s">
        <v>1878</v>
      </c>
      <c r="L335" s="11" t="s">
        <v>1879</v>
      </c>
    </row>
    <row r="336" spans="1:12" x14ac:dyDescent="0.2">
      <c r="A336" s="1" t="s">
        <v>1896</v>
      </c>
      <c r="B336" s="6">
        <v>-1.0755856875521499</v>
      </c>
      <c r="C336" s="6">
        <v>14.9260116317997</v>
      </c>
      <c r="D336" s="6">
        <v>-6.4455817018331496</v>
      </c>
      <c r="E336" s="6">
        <v>1.03038639235409E-4</v>
      </c>
      <c r="F336" s="6">
        <v>2.5513597386797602E-3</v>
      </c>
      <c r="G336" s="6">
        <v>1.60259557163882</v>
      </c>
      <c r="H336" s="11" t="s">
        <v>1897</v>
      </c>
      <c r="I336" s="6" t="s">
        <v>1898</v>
      </c>
      <c r="J336" s="6" t="s">
        <v>1899</v>
      </c>
      <c r="K336" s="6" t="s">
        <v>1900</v>
      </c>
      <c r="L336" s="11" t="s">
        <v>1901</v>
      </c>
    </row>
    <row r="337" spans="1:12" x14ac:dyDescent="0.2">
      <c r="A337" s="1" t="s">
        <v>1892</v>
      </c>
      <c r="B337" s="6">
        <v>-0.55599876325336295</v>
      </c>
      <c r="C337" s="6">
        <v>17.167197240439901</v>
      </c>
      <c r="D337" s="6">
        <v>-6.4467635823498801</v>
      </c>
      <c r="E337" s="6">
        <v>1.02892541793842E-4</v>
      </c>
      <c r="F337" s="6">
        <v>2.5513597386797602E-3</v>
      </c>
      <c r="G337" s="6">
        <v>1.60406186752752</v>
      </c>
      <c r="H337" s="11" t="s">
        <v>1893</v>
      </c>
      <c r="I337" s="6" t="s">
        <v>1894</v>
      </c>
      <c r="J337" s="6" t="s">
        <v>1895</v>
      </c>
      <c r="K337" s="6" t="s">
        <v>86</v>
      </c>
      <c r="L337" s="11" t="s">
        <v>86</v>
      </c>
    </row>
    <row r="338" spans="1:12" x14ac:dyDescent="0.2">
      <c r="A338" s="1" t="s">
        <v>1902</v>
      </c>
      <c r="B338" s="6">
        <v>-0.57027568138262197</v>
      </c>
      <c r="C338" s="6">
        <v>14.642501368285201</v>
      </c>
      <c r="D338" s="6">
        <v>-6.4256587359473496</v>
      </c>
      <c r="E338" s="6">
        <v>1.05535638337946E-4</v>
      </c>
      <c r="F338" s="6">
        <v>2.60541107146805E-3</v>
      </c>
      <c r="G338" s="6">
        <v>1.5778492731320199</v>
      </c>
      <c r="H338" s="11" t="s">
        <v>1903</v>
      </c>
      <c r="I338" s="6" t="s">
        <v>1904</v>
      </c>
      <c r="J338" s="6" t="s">
        <v>1905</v>
      </c>
      <c r="K338" s="6" t="s">
        <v>86</v>
      </c>
      <c r="L338" s="11" t="s">
        <v>86</v>
      </c>
    </row>
    <row r="339" spans="1:12" x14ac:dyDescent="0.2">
      <c r="A339" s="1" t="s">
        <v>1912</v>
      </c>
      <c r="B339" s="6">
        <v>-0.49968493974183298</v>
      </c>
      <c r="C339" s="6">
        <v>18.079941426885298</v>
      </c>
      <c r="D339" s="6">
        <v>-6.4027602093426399</v>
      </c>
      <c r="E339" s="6">
        <v>1.0848707333635999E-4</v>
      </c>
      <c r="F339" s="6">
        <v>2.6624268441571299E-3</v>
      </c>
      <c r="G339" s="6">
        <v>1.54933944026391</v>
      </c>
      <c r="H339" s="11" t="s">
        <v>1913</v>
      </c>
      <c r="I339" s="6" t="s">
        <v>1914</v>
      </c>
      <c r="J339" s="6" t="s">
        <v>1915</v>
      </c>
      <c r="K339" s="6" t="s">
        <v>1916</v>
      </c>
      <c r="L339" s="11" t="s">
        <v>1913</v>
      </c>
    </row>
    <row r="340" spans="1:12" x14ac:dyDescent="0.2">
      <c r="A340" s="1" t="s">
        <v>1906</v>
      </c>
      <c r="B340" s="6">
        <v>0.62625263852656798</v>
      </c>
      <c r="C340" s="6">
        <v>15.2670335951467</v>
      </c>
      <c r="D340" s="6">
        <v>6.4028003871931203</v>
      </c>
      <c r="E340" s="6">
        <v>1.08481816858082E-4</v>
      </c>
      <c r="F340" s="6">
        <v>2.6624268441571299E-3</v>
      </c>
      <c r="G340" s="6">
        <v>1.5493895271364699</v>
      </c>
      <c r="H340" s="11" t="s">
        <v>1907</v>
      </c>
      <c r="I340" s="6" t="s">
        <v>1908</v>
      </c>
      <c r="J340" s="6" t="s">
        <v>1909</v>
      </c>
      <c r="K340" s="6" t="s">
        <v>1910</v>
      </c>
      <c r="L340" s="11" t="s">
        <v>1911</v>
      </c>
    </row>
    <row r="341" spans="1:12" x14ac:dyDescent="0.2">
      <c r="A341" s="1" t="s">
        <v>1917</v>
      </c>
      <c r="B341" s="6">
        <v>-0.86384888927013403</v>
      </c>
      <c r="C341" s="6">
        <v>15.734722196227599</v>
      </c>
      <c r="D341" s="6">
        <v>-6.3939408301983001</v>
      </c>
      <c r="E341" s="6">
        <v>1.09647639882881E-4</v>
      </c>
      <c r="F341" s="6">
        <v>2.6749699153268301E-3</v>
      </c>
      <c r="G341" s="6">
        <v>1.5383395468968399</v>
      </c>
      <c r="H341" s="11" t="s">
        <v>1918</v>
      </c>
      <c r="I341" s="6" t="s">
        <v>1919</v>
      </c>
      <c r="J341" s="6" t="s">
        <v>1920</v>
      </c>
      <c r="K341" s="6" t="s">
        <v>833</v>
      </c>
      <c r="L341" s="11" t="s">
        <v>834</v>
      </c>
    </row>
    <row r="342" spans="1:12" x14ac:dyDescent="0.2">
      <c r="A342" s="1" t="s">
        <v>1924</v>
      </c>
      <c r="B342" s="6">
        <v>-0.73908884490070603</v>
      </c>
      <c r="C342" s="6">
        <v>16.746092871052401</v>
      </c>
      <c r="D342" s="6">
        <v>-6.3915421978328899</v>
      </c>
      <c r="E342" s="6">
        <v>1.09965610744599E-4</v>
      </c>
      <c r="F342" s="6">
        <v>2.6749699153268301E-3</v>
      </c>
      <c r="G342" s="6">
        <v>1.5353460134494099</v>
      </c>
      <c r="H342" s="11" t="s">
        <v>1925</v>
      </c>
      <c r="I342" s="6" t="s">
        <v>1926</v>
      </c>
      <c r="J342" s="6" t="s">
        <v>1927</v>
      </c>
      <c r="K342" s="6" t="s">
        <v>1928</v>
      </c>
      <c r="L342" s="11" t="s">
        <v>1929</v>
      </c>
    </row>
    <row r="343" spans="1:12" x14ac:dyDescent="0.2">
      <c r="A343" s="1" t="s">
        <v>1921</v>
      </c>
      <c r="B343" s="6">
        <v>-0.66399292269190402</v>
      </c>
      <c r="C343" s="6">
        <v>17.358255403315098</v>
      </c>
      <c r="D343" s="6">
        <v>-6.39207530745235</v>
      </c>
      <c r="E343" s="6">
        <v>1.0989485343756E-4</v>
      </c>
      <c r="F343" s="6">
        <v>2.6749699153268301E-3</v>
      </c>
      <c r="G343" s="6">
        <v>1.5360114119816599</v>
      </c>
      <c r="H343" s="6"/>
      <c r="I343" s="6" t="s">
        <v>1922</v>
      </c>
      <c r="J343" s="6" t="s">
        <v>1923</v>
      </c>
      <c r="K343" s="6" t="s">
        <v>86</v>
      </c>
      <c r="L343" s="11" t="s">
        <v>86</v>
      </c>
    </row>
    <row r="344" spans="1:12" x14ac:dyDescent="0.2">
      <c r="A344" s="1" t="s">
        <v>1930</v>
      </c>
      <c r="B344" s="6">
        <v>0.52485765494139303</v>
      </c>
      <c r="C344" s="6">
        <v>16.221739825160501</v>
      </c>
      <c r="D344" s="6">
        <v>6.3852447533157504</v>
      </c>
      <c r="E344" s="6">
        <v>1.1080519888051E-4</v>
      </c>
      <c r="F344" s="6">
        <v>2.6875120605667699E-3</v>
      </c>
      <c r="G344" s="6">
        <v>1.52748290880152</v>
      </c>
      <c r="H344" s="11" t="s">
        <v>1931</v>
      </c>
      <c r="I344" s="6" t="s">
        <v>1932</v>
      </c>
      <c r="J344" s="6" t="s">
        <v>1933</v>
      </c>
      <c r="K344" s="6" t="s">
        <v>1934</v>
      </c>
      <c r="L344" s="11" t="s">
        <v>1935</v>
      </c>
    </row>
    <row r="345" spans="1:12" x14ac:dyDescent="0.2">
      <c r="A345" s="1" t="s">
        <v>1954</v>
      </c>
      <c r="B345" s="6">
        <v>-2.64259024469004</v>
      </c>
      <c r="C345" s="6">
        <v>16.8329701279213</v>
      </c>
      <c r="D345" s="6">
        <v>-6.3687667082685397</v>
      </c>
      <c r="E345" s="6">
        <v>1.130352164885E-4</v>
      </c>
      <c r="F345" s="6">
        <v>2.7044323792250798E-3</v>
      </c>
      <c r="G345" s="6">
        <v>1.50688213706399</v>
      </c>
      <c r="H345" s="11" t="s">
        <v>481</v>
      </c>
      <c r="I345" s="6" t="s">
        <v>1955</v>
      </c>
      <c r="J345" s="6" t="s">
        <v>1956</v>
      </c>
      <c r="K345" s="6" t="s">
        <v>267</v>
      </c>
      <c r="L345" s="11" t="s">
        <v>268</v>
      </c>
    </row>
    <row r="346" spans="1:12" x14ac:dyDescent="0.2">
      <c r="A346" s="1" t="s">
        <v>1942</v>
      </c>
      <c r="B346" s="6">
        <v>-0.81961616756623801</v>
      </c>
      <c r="C346" s="6">
        <v>15.123795201644</v>
      </c>
      <c r="D346" s="6">
        <v>-6.3715576265559903</v>
      </c>
      <c r="E346" s="6">
        <v>1.12654110010295E-4</v>
      </c>
      <c r="F346" s="6">
        <v>2.7044323792250798E-3</v>
      </c>
      <c r="G346" s="6">
        <v>1.5103739759458501</v>
      </c>
      <c r="H346" s="11" t="s">
        <v>1943</v>
      </c>
      <c r="I346" s="6" t="s">
        <v>1944</v>
      </c>
      <c r="J346" s="6" t="s">
        <v>1945</v>
      </c>
      <c r="K346" s="6" t="s">
        <v>1946</v>
      </c>
      <c r="L346" s="11" t="s">
        <v>1947</v>
      </c>
    </row>
    <row r="347" spans="1:12" x14ac:dyDescent="0.2">
      <c r="A347" s="1" t="s">
        <v>1957</v>
      </c>
      <c r="B347" s="6">
        <v>-0.73247254068642698</v>
      </c>
      <c r="C347" s="6">
        <v>14.617693323423101</v>
      </c>
      <c r="D347" s="6">
        <v>-6.3680524433886196</v>
      </c>
      <c r="E347" s="6">
        <v>1.1313297596035E-4</v>
      </c>
      <c r="F347" s="6">
        <v>2.7044323792250798E-3</v>
      </c>
      <c r="G347" s="6">
        <v>1.5059883157556799</v>
      </c>
      <c r="H347" s="11" t="s">
        <v>1958</v>
      </c>
      <c r="I347" s="6" t="s">
        <v>1959</v>
      </c>
      <c r="J347" s="6" t="s">
        <v>1960</v>
      </c>
      <c r="K347" s="6" t="s">
        <v>1961</v>
      </c>
      <c r="L347" s="11" t="s">
        <v>1962</v>
      </c>
    </row>
    <row r="348" spans="1:12" x14ac:dyDescent="0.2">
      <c r="A348" s="1" t="s">
        <v>1948</v>
      </c>
      <c r="B348" s="6">
        <v>-0.64492418984494304</v>
      </c>
      <c r="C348" s="6">
        <v>15.419145056915401</v>
      </c>
      <c r="D348" s="6">
        <v>-6.3710355233548697</v>
      </c>
      <c r="E348" s="6">
        <v>1.1272529816773301E-4</v>
      </c>
      <c r="F348" s="6">
        <v>2.7044323792250798E-3</v>
      </c>
      <c r="G348" s="6">
        <v>1.5097208320959701</v>
      </c>
      <c r="H348" s="11" t="s">
        <v>1949</v>
      </c>
      <c r="I348" s="6" t="s">
        <v>1950</v>
      </c>
      <c r="J348" s="6" t="s">
        <v>1951</v>
      </c>
      <c r="K348" s="6" t="s">
        <v>1952</v>
      </c>
      <c r="L348" s="11" t="s">
        <v>1953</v>
      </c>
    </row>
    <row r="349" spans="1:12" x14ac:dyDescent="0.2">
      <c r="A349" s="1" t="s">
        <v>1936</v>
      </c>
      <c r="B349" s="6">
        <v>-0.54488035371851495</v>
      </c>
      <c r="C349" s="6">
        <v>17.566000153932901</v>
      </c>
      <c r="D349" s="6">
        <v>-6.3765674423884198</v>
      </c>
      <c r="E349" s="6">
        <v>1.11973504619786E-4</v>
      </c>
      <c r="F349" s="6">
        <v>2.7044323792250798E-3</v>
      </c>
      <c r="G349" s="6">
        <v>1.5166392655505301</v>
      </c>
      <c r="H349" s="11" t="s">
        <v>1937</v>
      </c>
      <c r="I349" s="6" t="s">
        <v>1938</v>
      </c>
      <c r="J349" s="6" t="s">
        <v>1939</v>
      </c>
      <c r="K349" s="6" t="s">
        <v>1940</v>
      </c>
      <c r="L349" s="11" t="s">
        <v>1941</v>
      </c>
    </row>
    <row r="350" spans="1:12" x14ac:dyDescent="0.2">
      <c r="A350" s="1" t="s">
        <v>1963</v>
      </c>
      <c r="B350" s="6">
        <v>-0.70127351516147496</v>
      </c>
      <c r="C350" s="6">
        <v>15.319806310338301</v>
      </c>
      <c r="D350" s="6">
        <v>-6.3652532709617002</v>
      </c>
      <c r="E350" s="6">
        <v>1.1351697714338001E-4</v>
      </c>
      <c r="F350" s="6">
        <v>2.7058141534607501E-3</v>
      </c>
      <c r="G350" s="6">
        <v>1.5024847877724199</v>
      </c>
      <c r="H350" s="11" t="s">
        <v>1471</v>
      </c>
      <c r="I350" s="6" t="s">
        <v>1964</v>
      </c>
      <c r="J350" s="6" t="s">
        <v>1965</v>
      </c>
      <c r="K350" s="6" t="s">
        <v>86</v>
      </c>
      <c r="L350" s="11" t="s">
        <v>86</v>
      </c>
    </row>
    <row r="351" spans="1:12" x14ac:dyDescent="0.2">
      <c r="A351" s="1" t="s">
        <v>1972</v>
      </c>
      <c r="B351" s="6">
        <v>-0.94144185147311499</v>
      </c>
      <c r="C351" s="6">
        <v>17.498963172837399</v>
      </c>
      <c r="D351" s="6">
        <v>-6.34529887678086</v>
      </c>
      <c r="E351" s="6">
        <v>1.16295763407565E-4</v>
      </c>
      <c r="F351" s="6">
        <v>2.75259606063912E-3</v>
      </c>
      <c r="G351" s="6">
        <v>1.4774777670810699</v>
      </c>
      <c r="H351" s="11" t="s">
        <v>1973</v>
      </c>
      <c r="I351" s="6" t="s">
        <v>1974</v>
      </c>
      <c r="J351" s="6" t="s">
        <v>1975</v>
      </c>
      <c r="K351" s="6" t="s">
        <v>1976</v>
      </c>
      <c r="L351" s="11" t="s">
        <v>1977</v>
      </c>
    </row>
    <row r="352" spans="1:12" x14ac:dyDescent="0.2">
      <c r="A352" s="1" t="s">
        <v>1984</v>
      </c>
      <c r="B352" s="6">
        <v>-0.70724495449571001</v>
      </c>
      <c r="C352" s="6">
        <v>15.8275824833256</v>
      </c>
      <c r="D352" s="6">
        <v>-6.3416843505023301</v>
      </c>
      <c r="E352" s="6">
        <v>1.1680696966184099E-4</v>
      </c>
      <c r="F352" s="6">
        <v>2.75259606063912E-3</v>
      </c>
      <c r="G352" s="6">
        <v>1.4729420950620999</v>
      </c>
      <c r="H352" s="11" t="s">
        <v>1985</v>
      </c>
      <c r="I352" s="6" t="s">
        <v>1986</v>
      </c>
      <c r="J352" s="6" t="s">
        <v>1987</v>
      </c>
      <c r="K352" s="6" t="s">
        <v>1988</v>
      </c>
      <c r="L352" s="11" t="s">
        <v>1989</v>
      </c>
    </row>
    <row r="353" spans="1:12" x14ac:dyDescent="0.2">
      <c r="A353" s="1" t="s">
        <v>1978</v>
      </c>
      <c r="B353" s="6">
        <v>0.45265919922839298</v>
      </c>
      <c r="C353" s="6">
        <v>16.828447980270202</v>
      </c>
      <c r="D353" s="6">
        <v>6.34208075394411</v>
      </c>
      <c r="E353" s="6">
        <v>1.1675078693635001E-4</v>
      </c>
      <c r="F353" s="6">
        <v>2.75259606063912E-3</v>
      </c>
      <c r="G353" s="6">
        <v>1.4734396087939701</v>
      </c>
      <c r="H353" s="11" t="s">
        <v>1979</v>
      </c>
      <c r="I353" s="6" t="s">
        <v>1980</v>
      </c>
      <c r="J353" s="6" t="s">
        <v>1981</v>
      </c>
      <c r="K353" s="6" t="s">
        <v>1982</v>
      </c>
      <c r="L353" s="11" t="s">
        <v>1983</v>
      </c>
    </row>
    <row r="354" spans="1:12" x14ac:dyDescent="0.2">
      <c r="A354" s="1" t="s">
        <v>1966</v>
      </c>
      <c r="B354" s="6">
        <v>0.45916626608892103</v>
      </c>
      <c r="C354" s="6">
        <v>17.069194589176199</v>
      </c>
      <c r="D354" s="6">
        <v>6.3455104372906597</v>
      </c>
      <c r="E354" s="6">
        <v>1.16265917549308E-4</v>
      </c>
      <c r="F354" s="6">
        <v>2.75259606063912E-3</v>
      </c>
      <c r="G354" s="6">
        <v>1.4777431865839701</v>
      </c>
      <c r="H354" s="11" t="s">
        <v>1967</v>
      </c>
      <c r="I354" s="6" t="s">
        <v>1968</v>
      </c>
      <c r="J354" s="6" t="s">
        <v>1969</v>
      </c>
      <c r="K354" s="6" t="s">
        <v>1970</v>
      </c>
      <c r="L354" s="11" t="s">
        <v>1971</v>
      </c>
    </row>
    <row r="355" spans="1:12" x14ac:dyDescent="0.2">
      <c r="A355" s="1" t="s">
        <v>1990</v>
      </c>
      <c r="B355" s="6">
        <v>-0.86837350279996195</v>
      </c>
      <c r="C355" s="6">
        <v>15.550799633647101</v>
      </c>
      <c r="D355" s="6">
        <v>-6.3152865710066104</v>
      </c>
      <c r="E355" s="6">
        <v>1.2061526615191E-4</v>
      </c>
      <c r="F355" s="6">
        <v>2.83170491997784E-3</v>
      </c>
      <c r="G355" s="6">
        <v>1.43976185085733</v>
      </c>
      <c r="H355" s="11" t="s">
        <v>1991</v>
      </c>
      <c r="I355" s="6" t="s">
        <v>1992</v>
      </c>
      <c r="J355" s="6" t="s">
        <v>1993</v>
      </c>
      <c r="K355" s="6" t="s">
        <v>1994</v>
      </c>
      <c r="L355" s="11" t="s">
        <v>1995</v>
      </c>
    </row>
    <row r="356" spans="1:12" x14ac:dyDescent="0.2">
      <c r="A356" s="1" t="s">
        <v>1996</v>
      </c>
      <c r="B356" s="6">
        <v>-0.48943163541589002</v>
      </c>
      <c r="C356" s="6">
        <v>17.200147156456001</v>
      </c>
      <c r="D356" s="6">
        <v>-6.3137114945777704</v>
      </c>
      <c r="E356" s="6">
        <v>1.20846719912255E-4</v>
      </c>
      <c r="F356" s="6">
        <v>2.83170491997784E-3</v>
      </c>
      <c r="G356" s="6">
        <v>1.4377790171593801</v>
      </c>
      <c r="H356" s="11" t="s">
        <v>1997</v>
      </c>
      <c r="I356" s="6" t="s">
        <v>1998</v>
      </c>
      <c r="J356" s="6" t="s">
        <v>1999</v>
      </c>
      <c r="K356" s="6" t="s">
        <v>2000</v>
      </c>
      <c r="L356" s="11" t="s">
        <v>2001</v>
      </c>
    </row>
    <row r="357" spans="1:12" x14ac:dyDescent="0.2">
      <c r="A357" s="1" t="s">
        <v>2002</v>
      </c>
      <c r="B357" s="6">
        <v>0.49036132657850101</v>
      </c>
      <c r="C357" s="6">
        <v>17.3171520801396</v>
      </c>
      <c r="D357" s="6">
        <v>6.31022049919323</v>
      </c>
      <c r="E357" s="6">
        <v>1.21361434378335E-4</v>
      </c>
      <c r="F357" s="6">
        <v>2.8357552061078501E-3</v>
      </c>
      <c r="G357" s="6">
        <v>1.4333830368745499</v>
      </c>
      <c r="H357" s="11" t="s">
        <v>2003</v>
      </c>
      <c r="I357" s="6" t="s">
        <v>2004</v>
      </c>
      <c r="J357" s="6" t="s">
        <v>2005</v>
      </c>
      <c r="K357" s="6" t="s">
        <v>2006</v>
      </c>
      <c r="L357" s="11" t="s">
        <v>2007</v>
      </c>
    </row>
    <row r="358" spans="1:12" x14ac:dyDescent="0.2">
      <c r="A358" s="1" t="s">
        <v>2008</v>
      </c>
      <c r="B358" s="6">
        <v>-0.465948486455524</v>
      </c>
      <c r="C358" s="6">
        <v>16.394903388829501</v>
      </c>
      <c r="D358" s="6">
        <v>-6.3019013728739104</v>
      </c>
      <c r="E358" s="6">
        <v>1.2259763266040999E-4</v>
      </c>
      <c r="F358" s="6">
        <v>2.85659371606207E-3</v>
      </c>
      <c r="G358" s="6">
        <v>1.4229004584976299</v>
      </c>
      <c r="H358" s="11" t="s">
        <v>2009</v>
      </c>
      <c r="I358" s="6" t="s">
        <v>2010</v>
      </c>
      <c r="J358" s="6" t="s">
        <v>2011</v>
      </c>
      <c r="K358" s="6" t="s">
        <v>2012</v>
      </c>
      <c r="L358" s="11" t="s">
        <v>2013</v>
      </c>
    </row>
    <row r="359" spans="1:12" x14ac:dyDescent="0.2">
      <c r="A359" s="1" t="s">
        <v>2026</v>
      </c>
      <c r="B359" s="6">
        <v>-0.42473185733454799</v>
      </c>
      <c r="C359" s="6">
        <v>15.3734870684947</v>
      </c>
      <c r="D359" s="6">
        <v>-6.2919256114240998</v>
      </c>
      <c r="E359" s="6">
        <v>1.24098059895492E-4</v>
      </c>
      <c r="F359" s="6">
        <v>2.8673911053846901E-3</v>
      </c>
      <c r="G359" s="6">
        <v>1.4103176890325899</v>
      </c>
      <c r="H359" s="11" t="s">
        <v>2027</v>
      </c>
      <c r="I359" s="6" t="s">
        <v>2028</v>
      </c>
      <c r="J359" s="6" t="s">
        <v>2029</v>
      </c>
      <c r="K359" s="6" t="s">
        <v>2030</v>
      </c>
      <c r="L359" s="11" t="s">
        <v>2031</v>
      </c>
    </row>
    <row r="360" spans="1:12" x14ac:dyDescent="0.2">
      <c r="A360" s="1" t="s">
        <v>2020</v>
      </c>
      <c r="B360" s="6">
        <v>-0.41880756164729899</v>
      </c>
      <c r="C360" s="6">
        <v>17.2761951031388</v>
      </c>
      <c r="D360" s="6">
        <v>-6.29193301471759</v>
      </c>
      <c r="E360" s="6">
        <v>1.24096939020771E-4</v>
      </c>
      <c r="F360" s="6">
        <v>2.8673911053846901E-3</v>
      </c>
      <c r="G360" s="6">
        <v>1.41032703221288</v>
      </c>
      <c r="H360" s="11" t="s">
        <v>2021</v>
      </c>
      <c r="I360" s="6" t="s">
        <v>2022</v>
      </c>
      <c r="J360" s="6" t="s">
        <v>2023</v>
      </c>
      <c r="K360" s="6" t="s">
        <v>2024</v>
      </c>
      <c r="L360" s="11" t="s">
        <v>2025</v>
      </c>
    </row>
    <row r="361" spans="1:12" x14ac:dyDescent="0.2">
      <c r="A361" s="1" t="s">
        <v>2014</v>
      </c>
      <c r="B361" s="6">
        <v>0.75145343623928995</v>
      </c>
      <c r="C361" s="6">
        <v>16.2344316207117</v>
      </c>
      <c r="D361" s="6">
        <v>6.2947340448125697</v>
      </c>
      <c r="E361" s="6">
        <v>1.2367364475725901E-4</v>
      </c>
      <c r="F361" s="6">
        <v>2.8673911053846901E-3</v>
      </c>
      <c r="G361" s="6">
        <v>1.4138614675328101</v>
      </c>
      <c r="H361" s="11" t="s">
        <v>2015</v>
      </c>
      <c r="I361" s="6" t="s">
        <v>2016</v>
      </c>
      <c r="J361" s="6" t="s">
        <v>2017</v>
      </c>
      <c r="K361" s="6" t="s">
        <v>2018</v>
      </c>
      <c r="L361" s="11" t="s">
        <v>2019</v>
      </c>
    </row>
    <row r="362" spans="1:12" x14ac:dyDescent="0.2">
      <c r="A362" s="1" t="s">
        <v>2032</v>
      </c>
      <c r="B362" s="6">
        <v>-0.56625059371806197</v>
      </c>
      <c r="C362" s="6">
        <v>15.700738827169401</v>
      </c>
      <c r="D362" s="6">
        <v>-6.2813244087292599</v>
      </c>
      <c r="E362" s="6">
        <v>1.2571443951074201E-4</v>
      </c>
      <c r="F362" s="6">
        <v>2.8966702103933599E-3</v>
      </c>
      <c r="G362" s="6">
        <v>1.3969307930249799</v>
      </c>
      <c r="H362" s="11" t="s">
        <v>2033</v>
      </c>
      <c r="I362" s="6" t="s">
        <v>2034</v>
      </c>
      <c r="J362" s="6" t="s">
        <v>2035</v>
      </c>
      <c r="K362" s="6" t="s">
        <v>2036</v>
      </c>
      <c r="L362" s="11" t="s">
        <v>2037</v>
      </c>
    </row>
    <row r="363" spans="1:12" x14ac:dyDescent="0.2">
      <c r="A363" s="1" t="s">
        <v>2044</v>
      </c>
      <c r="B363" s="6">
        <v>-0.55607328511012699</v>
      </c>
      <c r="C363" s="6">
        <v>17.714513424044299</v>
      </c>
      <c r="D363" s="6">
        <v>-6.2702021904119203</v>
      </c>
      <c r="E363" s="6">
        <v>1.2743486244092E-4</v>
      </c>
      <c r="F363" s="6">
        <v>2.92008890593213E-3</v>
      </c>
      <c r="G363" s="6">
        <v>1.382869080888</v>
      </c>
      <c r="H363" s="11" t="s">
        <v>2045</v>
      </c>
      <c r="I363" s="6" t="s">
        <v>2046</v>
      </c>
      <c r="J363" s="6" t="s">
        <v>2047</v>
      </c>
      <c r="K363" s="6" t="s">
        <v>2048</v>
      </c>
      <c r="L363" s="11" t="s">
        <v>2049</v>
      </c>
    </row>
    <row r="364" spans="1:12" x14ac:dyDescent="0.2">
      <c r="A364" s="1" t="s">
        <v>2038</v>
      </c>
      <c r="B364" s="6">
        <v>0.55419124568913403</v>
      </c>
      <c r="C364" s="6">
        <v>14.068770609314001</v>
      </c>
      <c r="D364" s="6">
        <v>6.2715692959574199</v>
      </c>
      <c r="E364" s="6">
        <v>1.27222022655339E-4</v>
      </c>
      <c r="F364" s="6">
        <v>2.92008890593213E-3</v>
      </c>
      <c r="G364" s="6">
        <v>1.3845984321074201</v>
      </c>
      <c r="H364" s="11" t="s">
        <v>2039</v>
      </c>
      <c r="I364" s="6" t="s">
        <v>2040</v>
      </c>
      <c r="J364" s="6" t="s">
        <v>2041</v>
      </c>
      <c r="K364" s="6" t="s">
        <v>2042</v>
      </c>
      <c r="L364" s="11" t="s">
        <v>2043</v>
      </c>
    </row>
    <row r="365" spans="1:12" x14ac:dyDescent="0.2">
      <c r="A365" s="1" t="s">
        <v>2050</v>
      </c>
      <c r="B365" s="6">
        <v>-0.64800359743098601</v>
      </c>
      <c r="C365" s="6">
        <v>17.27903603092</v>
      </c>
      <c r="D365" s="6">
        <v>-6.2626333065045703</v>
      </c>
      <c r="E365" s="6">
        <v>1.2862025113447199E-4</v>
      </c>
      <c r="F365" s="6">
        <v>2.9391321850150099E-3</v>
      </c>
      <c r="G365" s="6">
        <v>1.3732899146329201</v>
      </c>
      <c r="H365" s="11" t="s">
        <v>2051</v>
      </c>
      <c r="I365" s="6" t="s">
        <v>2052</v>
      </c>
      <c r="J365" s="6" t="s">
        <v>2053</v>
      </c>
      <c r="K365" s="6" t="s">
        <v>2054</v>
      </c>
      <c r="L365" s="11" t="s">
        <v>2055</v>
      </c>
    </row>
    <row r="366" spans="1:12" x14ac:dyDescent="0.2">
      <c r="A366" s="1" t="s">
        <v>2056</v>
      </c>
      <c r="B366" s="6">
        <v>0.50183067246632596</v>
      </c>
      <c r="C366" s="6">
        <v>16.661831184960999</v>
      </c>
      <c r="D366" s="6">
        <v>6.2589679939315097</v>
      </c>
      <c r="E366" s="6">
        <v>1.2919858537787399E-4</v>
      </c>
      <c r="F366" s="6">
        <v>2.9442369937073198E-3</v>
      </c>
      <c r="G366" s="6">
        <v>1.36864821785344</v>
      </c>
      <c r="H366" s="11" t="s">
        <v>2057</v>
      </c>
      <c r="I366" s="6" t="s">
        <v>2058</v>
      </c>
      <c r="J366" s="6" t="s">
        <v>2059</v>
      </c>
      <c r="K366" s="6" t="s">
        <v>2060</v>
      </c>
      <c r="L366" s="11" t="s">
        <v>2061</v>
      </c>
    </row>
    <row r="367" spans="1:12" x14ac:dyDescent="0.2">
      <c r="A367" s="1" t="s">
        <v>2062</v>
      </c>
      <c r="B367" s="6">
        <v>-0.50845872965285499</v>
      </c>
      <c r="C367" s="6">
        <v>14.6015555724797</v>
      </c>
      <c r="D367" s="6">
        <v>-6.2528385994972302</v>
      </c>
      <c r="E367" s="6">
        <v>1.30172033914429E-4</v>
      </c>
      <c r="F367" s="6">
        <v>2.9582932090964202E-3</v>
      </c>
      <c r="G367" s="6">
        <v>1.36088183828147</v>
      </c>
      <c r="H367" s="11" t="s">
        <v>2063</v>
      </c>
      <c r="I367" s="6" t="s">
        <v>2064</v>
      </c>
      <c r="J367" s="6" t="s">
        <v>2065</v>
      </c>
      <c r="K367" s="6" t="s">
        <v>2066</v>
      </c>
      <c r="L367" s="11" t="s">
        <v>2067</v>
      </c>
    </row>
    <row r="368" spans="1:12" x14ac:dyDescent="0.2">
      <c r="A368" s="1" t="s">
        <v>2068</v>
      </c>
      <c r="B368" s="6">
        <v>-0.90518190515952701</v>
      </c>
      <c r="C368" s="6">
        <v>13.316786109674901</v>
      </c>
      <c r="D368" s="6">
        <v>-6.2328559666579997</v>
      </c>
      <c r="E368" s="6">
        <v>1.3340129433933901E-4</v>
      </c>
      <c r="F368" s="6">
        <v>3.0170226922122101E-3</v>
      </c>
      <c r="G368" s="6">
        <v>1.3355258242103401</v>
      </c>
      <c r="H368" s="11" t="s">
        <v>2069</v>
      </c>
      <c r="I368" s="6" t="s">
        <v>2070</v>
      </c>
      <c r="J368" s="6" t="s">
        <v>2071</v>
      </c>
      <c r="K368" s="6" t="s">
        <v>2072</v>
      </c>
      <c r="L368" s="11" t="s">
        <v>2073</v>
      </c>
    </row>
    <row r="369" spans="1:12" x14ac:dyDescent="0.2">
      <c r="A369" s="1" t="s">
        <v>2074</v>
      </c>
      <c r="B369" s="6">
        <v>0.57684599306615103</v>
      </c>
      <c r="C369" s="6">
        <v>18.659232407672899</v>
      </c>
      <c r="D369" s="6">
        <v>6.2318954552420402</v>
      </c>
      <c r="E369" s="6">
        <v>1.3355869104206299E-4</v>
      </c>
      <c r="F369" s="6">
        <v>3.0170226922122101E-3</v>
      </c>
      <c r="G369" s="6">
        <v>1.3343056168354399</v>
      </c>
      <c r="H369" s="11" t="s">
        <v>2075</v>
      </c>
      <c r="I369" s="6" t="s">
        <v>2076</v>
      </c>
      <c r="J369" s="6" t="s">
        <v>2077</v>
      </c>
      <c r="K369" s="6" t="s">
        <v>86</v>
      </c>
      <c r="L369" s="11" t="s">
        <v>86</v>
      </c>
    </row>
    <row r="370" spans="1:12" x14ac:dyDescent="0.2">
      <c r="A370" s="1" t="s">
        <v>2078</v>
      </c>
      <c r="B370" s="6">
        <v>0.9922035640679</v>
      </c>
      <c r="C370" s="6">
        <v>16.1332096996586</v>
      </c>
      <c r="D370" s="6">
        <v>6.2301366786994503</v>
      </c>
      <c r="E370" s="6">
        <v>1.33847420221108E-4</v>
      </c>
      <c r="F370" s="6">
        <v>3.0170226922122101E-3</v>
      </c>
      <c r="G370" s="6">
        <v>1.33207097939145</v>
      </c>
      <c r="H370" s="11" t="s">
        <v>2079</v>
      </c>
      <c r="I370" s="6" t="s">
        <v>2080</v>
      </c>
      <c r="J370" s="6" t="s">
        <v>2081</v>
      </c>
      <c r="K370" s="6" t="s">
        <v>2082</v>
      </c>
      <c r="L370" s="11" t="s">
        <v>2083</v>
      </c>
    </row>
    <row r="371" spans="1:12" x14ac:dyDescent="0.2">
      <c r="A371" s="1" t="s">
        <v>2084</v>
      </c>
      <c r="B371" s="6">
        <v>-0.55039040621166002</v>
      </c>
      <c r="C371" s="6">
        <v>15.058554819925</v>
      </c>
      <c r="D371" s="6">
        <v>-6.2238208409976803</v>
      </c>
      <c r="E371" s="6">
        <v>1.3488985594947101E-4</v>
      </c>
      <c r="F371" s="6">
        <v>3.03228009512429E-3</v>
      </c>
      <c r="G371" s="6">
        <v>1.3240427228373299</v>
      </c>
      <c r="H371" s="11" t="s">
        <v>2085</v>
      </c>
      <c r="I371" s="6" t="s">
        <v>2086</v>
      </c>
      <c r="J371" s="6" t="s">
        <v>2087</v>
      </c>
      <c r="K371" s="6" t="s">
        <v>2088</v>
      </c>
      <c r="L371" s="11" t="s">
        <v>2089</v>
      </c>
    </row>
    <row r="372" spans="1:12" x14ac:dyDescent="0.2">
      <c r="A372" s="1" t="s">
        <v>2090</v>
      </c>
      <c r="B372" s="6">
        <v>1.0898846242244</v>
      </c>
      <c r="C372" s="6">
        <v>17.431705358631099</v>
      </c>
      <c r="D372" s="6">
        <v>6.2166395046388701</v>
      </c>
      <c r="E372" s="6">
        <v>1.3608585980156101E-4</v>
      </c>
      <c r="F372" s="6">
        <v>3.0508978569025501E-3</v>
      </c>
      <c r="G372" s="6">
        <v>1.3149074908718299</v>
      </c>
      <c r="H372" s="11" t="s">
        <v>2091</v>
      </c>
      <c r="I372" s="6" t="s">
        <v>2092</v>
      </c>
      <c r="J372" s="6" t="s">
        <v>2093</v>
      </c>
      <c r="K372" s="6" t="s">
        <v>2094</v>
      </c>
      <c r="L372" s="11" t="s">
        <v>2095</v>
      </c>
    </row>
    <row r="373" spans="1:12" x14ac:dyDescent="0.2">
      <c r="A373" s="1" t="s">
        <v>2100</v>
      </c>
      <c r="B373" s="6">
        <v>-0.77440417345189505</v>
      </c>
      <c r="C373" s="6">
        <v>17.751633767145901</v>
      </c>
      <c r="D373" s="6">
        <v>-6.2073195046237704</v>
      </c>
      <c r="E373" s="6">
        <v>1.3765523403195401E-4</v>
      </c>
      <c r="F373" s="6">
        <v>3.0592265218140399E-3</v>
      </c>
      <c r="G373" s="6">
        <v>1.3030408903386399</v>
      </c>
      <c r="H373" s="11" t="s">
        <v>2101</v>
      </c>
      <c r="I373" s="6" t="s">
        <v>2102</v>
      </c>
      <c r="J373" s="6" t="s">
        <v>2103</v>
      </c>
      <c r="K373" s="6" t="s">
        <v>2104</v>
      </c>
      <c r="L373" s="11" t="s">
        <v>2105</v>
      </c>
    </row>
    <row r="374" spans="1:12" x14ac:dyDescent="0.2">
      <c r="A374" s="1" t="s">
        <v>2106</v>
      </c>
      <c r="B374" s="6">
        <v>-0.61010476558495197</v>
      </c>
      <c r="C374" s="6">
        <v>15.8346012221587</v>
      </c>
      <c r="D374" s="6">
        <v>-6.2060528998022502</v>
      </c>
      <c r="E374" s="6">
        <v>1.37870026387942E-4</v>
      </c>
      <c r="F374" s="6">
        <v>3.0592265218140399E-3</v>
      </c>
      <c r="G374" s="6">
        <v>1.3014272541869201</v>
      </c>
      <c r="H374" s="11" t="s">
        <v>2107</v>
      </c>
      <c r="I374" s="6" t="s">
        <v>2108</v>
      </c>
      <c r="J374" s="6" t="s">
        <v>2109</v>
      </c>
      <c r="K374" s="6" t="s">
        <v>2110</v>
      </c>
      <c r="L374" s="11" t="s">
        <v>2111</v>
      </c>
    </row>
    <row r="375" spans="1:12" x14ac:dyDescent="0.2">
      <c r="A375" s="1" t="s">
        <v>2096</v>
      </c>
      <c r="B375" s="6">
        <v>-0.57600313318143403</v>
      </c>
      <c r="C375" s="6">
        <v>17.693439208039798</v>
      </c>
      <c r="D375" s="6">
        <v>-6.2107755715388899</v>
      </c>
      <c r="E375" s="6">
        <v>1.37070995159458E-4</v>
      </c>
      <c r="F375" s="6">
        <v>3.0592265218140399E-3</v>
      </c>
      <c r="G375" s="6">
        <v>1.3074427204749199</v>
      </c>
      <c r="H375" s="11" t="s">
        <v>2097</v>
      </c>
      <c r="I375" s="6" t="s">
        <v>2098</v>
      </c>
      <c r="J375" s="6" t="s">
        <v>2099</v>
      </c>
      <c r="K375" s="6" t="s">
        <v>86</v>
      </c>
      <c r="L375" s="11" t="s">
        <v>86</v>
      </c>
    </row>
    <row r="376" spans="1:12" x14ac:dyDescent="0.2">
      <c r="A376" s="1" t="s">
        <v>2112</v>
      </c>
      <c r="B376" s="6">
        <v>-0.549713262770542</v>
      </c>
      <c r="C376" s="6">
        <v>14.950930920253301</v>
      </c>
      <c r="D376" s="6">
        <v>-6.2056844539019904</v>
      </c>
      <c r="E376" s="6">
        <v>1.3793257614930099E-4</v>
      </c>
      <c r="F376" s="6">
        <v>3.0592265218140399E-3</v>
      </c>
      <c r="G376" s="6">
        <v>1.30095781704702</v>
      </c>
      <c r="H376" s="11" t="s">
        <v>2113</v>
      </c>
      <c r="I376" s="6" t="s">
        <v>2114</v>
      </c>
      <c r="J376" s="6" t="s">
        <v>2115</v>
      </c>
      <c r="K376" s="6" t="s">
        <v>2116</v>
      </c>
      <c r="L376" s="11" t="s">
        <v>2117</v>
      </c>
    </row>
    <row r="377" spans="1:12" x14ac:dyDescent="0.2">
      <c r="A377" s="1" t="s">
        <v>2124</v>
      </c>
      <c r="B377" s="6">
        <v>-0.94144729519207004</v>
      </c>
      <c r="C377" s="6">
        <v>17.393549199839001</v>
      </c>
      <c r="D377" s="6">
        <v>-6.1970547625303301</v>
      </c>
      <c r="E377" s="6">
        <v>1.39406451080197E-4</v>
      </c>
      <c r="F377" s="6">
        <v>3.0754694460378598E-3</v>
      </c>
      <c r="G377" s="6">
        <v>1.2899572535821799</v>
      </c>
      <c r="H377" s="11" t="s">
        <v>2125</v>
      </c>
      <c r="I377" s="6" t="s">
        <v>2126</v>
      </c>
      <c r="J377" s="6" t="s">
        <v>2127</v>
      </c>
      <c r="K377" s="6" t="s">
        <v>86</v>
      </c>
      <c r="L377" s="11" t="s">
        <v>86</v>
      </c>
    </row>
    <row r="378" spans="1:12" x14ac:dyDescent="0.2">
      <c r="A378" s="1" t="s">
        <v>2118</v>
      </c>
      <c r="B378" s="6">
        <v>-0.77278247739874195</v>
      </c>
      <c r="C378" s="6">
        <v>15.510308250783501</v>
      </c>
      <c r="D378" s="6">
        <v>-6.1985161844080299</v>
      </c>
      <c r="E378" s="6">
        <v>1.3915565588996199E-4</v>
      </c>
      <c r="F378" s="6">
        <v>3.0754694460378598E-3</v>
      </c>
      <c r="G378" s="6">
        <v>1.29182091608481</v>
      </c>
      <c r="H378" s="11" t="s">
        <v>2119</v>
      </c>
      <c r="I378" s="6" t="s">
        <v>2120</v>
      </c>
      <c r="J378" s="6" t="s">
        <v>2121</v>
      </c>
      <c r="K378" s="6" t="s">
        <v>2122</v>
      </c>
      <c r="L378" s="11" t="s">
        <v>2123</v>
      </c>
    </row>
    <row r="379" spans="1:12" x14ac:dyDescent="0.2">
      <c r="A379" s="1" t="s">
        <v>2128</v>
      </c>
      <c r="B379" s="6">
        <v>-0.65639681314232901</v>
      </c>
      <c r="C379" s="6">
        <v>15.405019874039199</v>
      </c>
      <c r="D379" s="6">
        <v>-6.1891682326168702</v>
      </c>
      <c r="E379" s="6">
        <v>1.40768354107984E-4</v>
      </c>
      <c r="F379" s="6">
        <v>3.0972771812353399E-3</v>
      </c>
      <c r="G379" s="6">
        <v>1.2798948455969801</v>
      </c>
      <c r="H379" s="11" t="s">
        <v>2129</v>
      </c>
      <c r="I379" s="6" t="s">
        <v>2130</v>
      </c>
      <c r="J379" s="6" t="s">
        <v>2131</v>
      </c>
      <c r="K379" s="6" t="s">
        <v>2132</v>
      </c>
      <c r="L379" s="11" t="s">
        <v>2133</v>
      </c>
    </row>
    <row r="380" spans="1:12" x14ac:dyDescent="0.2">
      <c r="A380" s="1" t="s">
        <v>2134</v>
      </c>
      <c r="B380" s="6">
        <v>-0.56102963195645805</v>
      </c>
      <c r="C380" s="6">
        <v>15.70883307734</v>
      </c>
      <c r="D380" s="6">
        <v>-6.1864720608150696</v>
      </c>
      <c r="E380" s="6">
        <v>1.4123725439021501E-4</v>
      </c>
      <c r="F380" s="6">
        <v>3.0993730824519401E-3</v>
      </c>
      <c r="G380" s="6">
        <v>1.27645279370313</v>
      </c>
      <c r="H380" s="11" t="s">
        <v>2135</v>
      </c>
      <c r="I380" s="6" t="s">
        <v>2136</v>
      </c>
      <c r="J380" s="6" t="s">
        <v>2137</v>
      </c>
      <c r="K380" s="6" t="s">
        <v>2138</v>
      </c>
      <c r="L380" s="11" t="s">
        <v>2139</v>
      </c>
    </row>
    <row r="381" spans="1:12" x14ac:dyDescent="0.2">
      <c r="A381" s="1" t="s">
        <v>2140</v>
      </c>
      <c r="B381" s="6">
        <v>-0.55765544533368006</v>
      </c>
      <c r="C381" s="6">
        <v>16.722199969111301</v>
      </c>
      <c r="D381" s="6">
        <v>-6.1832884422499896</v>
      </c>
      <c r="E381" s="6">
        <v>1.4179311131265099E-4</v>
      </c>
      <c r="F381" s="6">
        <v>3.1033611037953601E-3</v>
      </c>
      <c r="G381" s="6">
        <v>1.2723871255013799</v>
      </c>
      <c r="H381" s="11" t="s">
        <v>2141</v>
      </c>
      <c r="I381" s="6" t="s">
        <v>2142</v>
      </c>
      <c r="J381" s="6" t="s">
        <v>2143</v>
      </c>
      <c r="K381" s="6" t="s">
        <v>2144</v>
      </c>
      <c r="L381" s="11" t="s">
        <v>2145</v>
      </c>
    </row>
    <row r="382" spans="1:12" x14ac:dyDescent="0.2">
      <c r="A382" s="1" t="s">
        <v>2158</v>
      </c>
      <c r="B382" s="6">
        <v>-1.0463043353747301</v>
      </c>
      <c r="C382" s="6">
        <v>15.0054852925264</v>
      </c>
      <c r="D382" s="6">
        <v>-6.1720110155140997</v>
      </c>
      <c r="E382" s="6">
        <v>1.4378131688554899E-4</v>
      </c>
      <c r="F382" s="6">
        <v>3.10809887217103E-3</v>
      </c>
      <c r="G382" s="6">
        <v>1.2579736798668999</v>
      </c>
      <c r="H382" s="11" t="s">
        <v>2159</v>
      </c>
      <c r="I382" s="6" t="s">
        <v>2160</v>
      </c>
      <c r="J382" s="6" t="s">
        <v>2161</v>
      </c>
      <c r="K382" s="6" t="s">
        <v>2162</v>
      </c>
      <c r="L382" s="11" t="s">
        <v>2163</v>
      </c>
    </row>
    <row r="383" spans="1:12" x14ac:dyDescent="0.2">
      <c r="A383" s="1" t="s">
        <v>2146</v>
      </c>
      <c r="B383" s="6">
        <v>-0.98479424833790197</v>
      </c>
      <c r="C383" s="6">
        <v>17.4079273359038</v>
      </c>
      <c r="D383" s="6">
        <v>-6.1779096687099502</v>
      </c>
      <c r="E383" s="6">
        <v>1.4273764063562301E-4</v>
      </c>
      <c r="F383" s="6">
        <v>3.10809887217103E-3</v>
      </c>
      <c r="G383" s="6">
        <v>1.2655148658695501</v>
      </c>
      <c r="H383" s="11" t="s">
        <v>2147</v>
      </c>
      <c r="I383" s="6" t="s">
        <v>2148</v>
      </c>
      <c r="J383" s="6" t="s">
        <v>2149</v>
      </c>
      <c r="K383" s="6" t="s">
        <v>2150</v>
      </c>
      <c r="L383" s="11" t="s">
        <v>2151</v>
      </c>
    </row>
    <row r="384" spans="1:12" x14ac:dyDescent="0.2">
      <c r="A384" s="1" t="s">
        <v>2170</v>
      </c>
      <c r="B384" s="6">
        <v>-0.65193183902510998</v>
      </c>
      <c r="C384" s="6">
        <v>16.820600385619599</v>
      </c>
      <c r="D384" s="6">
        <v>-6.1699832500946901</v>
      </c>
      <c r="E384" s="6">
        <v>1.44142008815632E-4</v>
      </c>
      <c r="F384" s="6">
        <v>3.10809887217103E-3</v>
      </c>
      <c r="G384" s="6">
        <v>1.2553801300592899</v>
      </c>
      <c r="H384" s="11" t="s">
        <v>2171</v>
      </c>
      <c r="I384" s="6" t="s">
        <v>2172</v>
      </c>
      <c r="J384" s="6" t="s">
        <v>2173</v>
      </c>
      <c r="K384" s="6" t="s">
        <v>86</v>
      </c>
      <c r="L384" s="11" t="s">
        <v>86</v>
      </c>
    </row>
    <row r="385" spans="1:12" x14ac:dyDescent="0.2">
      <c r="A385" s="1" t="s">
        <v>2174</v>
      </c>
      <c r="B385" s="6">
        <v>-0.648858054386526</v>
      </c>
      <c r="C385" s="6">
        <v>16.543009139497201</v>
      </c>
      <c r="D385" s="6">
        <v>-6.1693337139655</v>
      </c>
      <c r="E385" s="6">
        <v>1.4425775356068099E-4</v>
      </c>
      <c r="F385" s="6">
        <v>3.10809887217103E-3</v>
      </c>
      <c r="G385" s="6">
        <v>1.2545492384038299</v>
      </c>
      <c r="H385" s="11" t="s">
        <v>2175</v>
      </c>
      <c r="I385" s="6" t="s">
        <v>2176</v>
      </c>
      <c r="J385" s="6" t="s">
        <v>2177</v>
      </c>
      <c r="K385" s="6" t="s">
        <v>2178</v>
      </c>
      <c r="L385" s="11" t="s">
        <v>2179</v>
      </c>
    </row>
    <row r="386" spans="1:12" x14ac:dyDescent="0.2">
      <c r="A386" s="1" t="s">
        <v>2164</v>
      </c>
      <c r="B386" s="6">
        <v>-0.53375715454828798</v>
      </c>
      <c r="C386" s="6">
        <v>15.6403002738891</v>
      </c>
      <c r="D386" s="6">
        <v>-6.17073603740854</v>
      </c>
      <c r="E386" s="6">
        <v>1.4400799115729199E-4</v>
      </c>
      <c r="F386" s="6">
        <v>3.10809887217103E-3</v>
      </c>
      <c r="G386" s="6">
        <v>1.2563430268673199</v>
      </c>
      <c r="H386" s="11" t="s">
        <v>2165</v>
      </c>
      <c r="I386" s="6" t="s">
        <v>2166</v>
      </c>
      <c r="J386" s="6" t="s">
        <v>2167</v>
      </c>
      <c r="K386" s="6" t="s">
        <v>2168</v>
      </c>
      <c r="L386" s="11" t="s">
        <v>2169</v>
      </c>
    </row>
    <row r="387" spans="1:12" x14ac:dyDescent="0.2">
      <c r="A387" s="1" t="s">
        <v>2152</v>
      </c>
      <c r="B387" s="6">
        <v>-0.47591004784552898</v>
      </c>
      <c r="C387" s="6">
        <v>14.974520819372099</v>
      </c>
      <c r="D387" s="6">
        <v>-6.1744489543100096</v>
      </c>
      <c r="E387" s="6">
        <v>1.43348960577552E-4</v>
      </c>
      <c r="F387" s="6">
        <v>3.10809887217103E-3</v>
      </c>
      <c r="G387" s="6">
        <v>1.2610910802320501</v>
      </c>
      <c r="H387" s="11" t="s">
        <v>2153</v>
      </c>
      <c r="I387" s="6" t="s">
        <v>2154</v>
      </c>
      <c r="J387" s="6" t="s">
        <v>2155</v>
      </c>
      <c r="K387" s="6" t="s">
        <v>2156</v>
      </c>
      <c r="L387" s="11" t="s">
        <v>2157</v>
      </c>
    </row>
    <row r="388" spans="1:12" x14ac:dyDescent="0.2">
      <c r="A388" s="1" t="s">
        <v>2180</v>
      </c>
      <c r="B388" s="6">
        <v>0.60753256269713796</v>
      </c>
      <c r="C388" s="6">
        <v>14.875505802608799</v>
      </c>
      <c r="D388" s="6">
        <v>6.1486769175088796</v>
      </c>
      <c r="E388" s="6">
        <v>1.47991819415327E-4</v>
      </c>
      <c r="F388" s="6">
        <v>3.1802905234459599E-3</v>
      </c>
      <c r="G388" s="6">
        <v>1.2280937968605701</v>
      </c>
      <c r="H388" s="11" t="s">
        <v>2181</v>
      </c>
      <c r="I388" s="6" t="s">
        <v>2182</v>
      </c>
      <c r="J388" s="6" t="s">
        <v>2183</v>
      </c>
      <c r="K388" s="6" t="s">
        <v>2184</v>
      </c>
      <c r="L388" s="11" t="s">
        <v>2185</v>
      </c>
    </row>
    <row r="389" spans="1:12" x14ac:dyDescent="0.2">
      <c r="A389" s="1" t="s">
        <v>2186</v>
      </c>
      <c r="B389" s="6">
        <v>0.51122145131502195</v>
      </c>
      <c r="C389" s="6">
        <v>13.829086533251701</v>
      </c>
      <c r="D389" s="6">
        <v>6.1465640876665404</v>
      </c>
      <c r="E389" s="6">
        <v>1.4837961985944399E-4</v>
      </c>
      <c r="F389" s="6">
        <v>3.18038487528189E-3</v>
      </c>
      <c r="G389" s="6">
        <v>1.2253844642198899</v>
      </c>
      <c r="H389" s="11" t="s">
        <v>2187</v>
      </c>
      <c r="I389" s="6" t="s">
        <v>2188</v>
      </c>
      <c r="J389" s="6" t="s">
        <v>2189</v>
      </c>
      <c r="K389" s="6" t="s">
        <v>2190</v>
      </c>
      <c r="L389" s="11" t="s">
        <v>2191</v>
      </c>
    </row>
    <row r="390" spans="1:12" x14ac:dyDescent="0.2">
      <c r="A390" s="1" t="s">
        <v>2192</v>
      </c>
      <c r="B390" s="6">
        <v>-0.453242675648035</v>
      </c>
      <c r="C390" s="6">
        <v>16.2891484493096</v>
      </c>
      <c r="D390" s="6">
        <v>-6.1323546130133098</v>
      </c>
      <c r="E390" s="6">
        <v>1.5101651493134501E-4</v>
      </c>
      <c r="F390" s="6">
        <v>3.2285618333904799E-3</v>
      </c>
      <c r="G390" s="6">
        <v>1.2071468906965499</v>
      </c>
      <c r="H390" s="11" t="s">
        <v>2193</v>
      </c>
      <c r="I390" s="6" t="s">
        <v>2194</v>
      </c>
      <c r="J390" s="6" t="s">
        <v>2195</v>
      </c>
      <c r="K390" s="6" t="s">
        <v>2196</v>
      </c>
      <c r="L390" s="11" t="s">
        <v>2197</v>
      </c>
    </row>
    <row r="391" spans="1:12" x14ac:dyDescent="0.2">
      <c r="A391" s="1" t="s">
        <v>2198</v>
      </c>
      <c r="B391" s="6">
        <v>-0.58350803988026501</v>
      </c>
      <c r="C391" s="6">
        <v>16.027341026772</v>
      </c>
      <c r="D391" s="6">
        <v>-6.1286397421034504</v>
      </c>
      <c r="E391" s="6">
        <v>1.5171424602038899E-4</v>
      </c>
      <c r="F391" s="6">
        <v>3.2351405417458401E-3</v>
      </c>
      <c r="G391" s="6">
        <v>1.2023742116431</v>
      </c>
      <c r="H391" s="11" t="s">
        <v>2199</v>
      </c>
      <c r="I391" s="6" t="s">
        <v>2200</v>
      </c>
      <c r="J391" s="6" t="s">
        <v>2201</v>
      </c>
      <c r="K391" s="6" t="s">
        <v>2202</v>
      </c>
      <c r="L391" s="11" t="s">
        <v>2203</v>
      </c>
    </row>
    <row r="392" spans="1:12" x14ac:dyDescent="0.2">
      <c r="A392" s="1" t="s">
        <v>2204</v>
      </c>
      <c r="B392" s="6">
        <v>-0.87388195028086801</v>
      </c>
      <c r="C392" s="6">
        <v>18.466043604492501</v>
      </c>
      <c r="D392" s="6">
        <v>-6.1184387240685902</v>
      </c>
      <c r="E392" s="6">
        <v>1.5364825902693899E-4</v>
      </c>
      <c r="F392" s="6">
        <v>3.25965907559042E-3</v>
      </c>
      <c r="G392" s="6">
        <v>1.18925839240109</v>
      </c>
      <c r="H392" s="11" t="s">
        <v>2205</v>
      </c>
      <c r="I392" s="6" t="s">
        <v>2206</v>
      </c>
      <c r="J392" s="6" t="s">
        <v>2207</v>
      </c>
      <c r="K392" s="6" t="s">
        <v>2208</v>
      </c>
      <c r="L392" s="11" t="s">
        <v>2209</v>
      </c>
    </row>
    <row r="393" spans="1:12" x14ac:dyDescent="0.2">
      <c r="A393" s="1" t="s">
        <v>2210</v>
      </c>
      <c r="B393" s="6">
        <v>0.61379339104787101</v>
      </c>
      <c r="C393" s="6">
        <v>16.833274005146801</v>
      </c>
      <c r="D393" s="6">
        <v>6.1184296365925697</v>
      </c>
      <c r="E393" s="6">
        <v>1.5364999379817399E-4</v>
      </c>
      <c r="F393" s="6">
        <v>3.25965907559042E-3</v>
      </c>
      <c r="G393" s="6">
        <v>1.1892467017220201</v>
      </c>
      <c r="H393" s="11" t="s">
        <v>2211</v>
      </c>
      <c r="I393" s="6" t="s">
        <v>2212</v>
      </c>
      <c r="J393" s="6" t="s">
        <v>2213</v>
      </c>
      <c r="K393" s="6" t="s">
        <v>2214</v>
      </c>
      <c r="L393" s="11" t="s">
        <v>2215</v>
      </c>
    </row>
    <row r="394" spans="1:12" x14ac:dyDescent="0.2">
      <c r="A394" s="1" t="s">
        <v>2216</v>
      </c>
      <c r="B394" s="6">
        <v>-0.38388975527866598</v>
      </c>
      <c r="C394" s="6">
        <v>15.8305708230987</v>
      </c>
      <c r="D394" s="6">
        <v>-6.0801534538577098</v>
      </c>
      <c r="E394" s="6">
        <v>1.6114880155868199E-4</v>
      </c>
      <c r="F394" s="6">
        <v>3.4100237472685299E-3</v>
      </c>
      <c r="G394" s="6">
        <v>1.1399018181748499</v>
      </c>
      <c r="H394" s="11" t="s">
        <v>2217</v>
      </c>
      <c r="I394" s="6" t="s">
        <v>2218</v>
      </c>
      <c r="J394" s="6" t="s">
        <v>2219</v>
      </c>
      <c r="K394" s="6" t="s">
        <v>2220</v>
      </c>
      <c r="L394" s="11" t="s">
        <v>2221</v>
      </c>
    </row>
    <row r="395" spans="1:12" x14ac:dyDescent="0.2">
      <c r="A395" s="1" t="s">
        <v>2234</v>
      </c>
      <c r="B395" s="6">
        <v>-0.80542281849877795</v>
      </c>
      <c r="C395" s="6">
        <v>14.8529211839134</v>
      </c>
      <c r="D395" s="6">
        <v>-6.0718763323241802</v>
      </c>
      <c r="E395" s="6">
        <v>1.62822034300738E-4</v>
      </c>
      <c r="F395" s="6">
        <v>3.41142436450402E-3</v>
      </c>
      <c r="G395" s="6">
        <v>1.1292037149310299</v>
      </c>
      <c r="H395" s="11" t="s">
        <v>2235</v>
      </c>
      <c r="I395" s="6" t="s">
        <v>2236</v>
      </c>
      <c r="J395" s="6" t="s">
        <v>2237</v>
      </c>
      <c r="K395" s="6" t="s">
        <v>86</v>
      </c>
      <c r="L395" s="11" t="s">
        <v>86</v>
      </c>
    </row>
    <row r="396" spans="1:12" x14ac:dyDescent="0.2">
      <c r="A396" s="1" t="s">
        <v>2222</v>
      </c>
      <c r="B396" s="6">
        <v>-0.78736674332672196</v>
      </c>
      <c r="C396" s="6">
        <v>16.576556572817399</v>
      </c>
      <c r="D396" s="6">
        <v>-6.0768174098832501</v>
      </c>
      <c r="E396" s="6">
        <v>1.6182093440358101E-4</v>
      </c>
      <c r="F396" s="6">
        <v>3.41142436450402E-3</v>
      </c>
      <c r="G396" s="6">
        <v>1.13559118580175</v>
      </c>
      <c r="H396" s="11" t="s">
        <v>2223</v>
      </c>
      <c r="I396" s="6" t="s">
        <v>2224</v>
      </c>
      <c r="J396" s="6" t="s">
        <v>2225</v>
      </c>
      <c r="K396" s="6" t="s">
        <v>2226</v>
      </c>
      <c r="L396" s="11" t="s">
        <v>2227</v>
      </c>
    </row>
    <row r="397" spans="1:12" x14ac:dyDescent="0.2">
      <c r="A397" s="1" t="s">
        <v>2244</v>
      </c>
      <c r="B397" s="6">
        <v>-0.68594409937782097</v>
      </c>
      <c r="C397" s="6">
        <v>13.8471560002858</v>
      </c>
      <c r="D397" s="6">
        <v>-6.0696695887820198</v>
      </c>
      <c r="E397" s="6">
        <v>1.6327130472671401E-4</v>
      </c>
      <c r="F397" s="6">
        <v>3.41142436450402E-3</v>
      </c>
      <c r="G397" s="6">
        <v>1.1263498716193601</v>
      </c>
      <c r="H397" s="11" t="s">
        <v>2245</v>
      </c>
      <c r="I397" s="6" t="s">
        <v>2246</v>
      </c>
      <c r="J397" s="6" t="s">
        <v>2247</v>
      </c>
      <c r="K397" s="6" t="s">
        <v>2248</v>
      </c>
      <c r="L397" s="11" t="s">
        <v>2249</v>
      </c>
    </row>
    <row r="398" spans="1:12" x14ac:dyDescent="0.2">
      <c r="A398" s="1" t="s">
        <v>2228</v>
      </c>
      <c r="B398" s="6">
        <v>-0.66805060771772395</v>
      </c>
      <c r="C398" s="6">
        <v>17.279837432968701</v>
      </c>
      <c r="D398" s="6">
        <v>-6.0720402869308296</v>
      </c>
      <c r="E398" s="6">
        <v>1.6278870835127401E-4</v>
      </c>
      <c r="F398" s="6">
        <v>3.41142436450402E-3</v>
      </c>
      <c r="G398" s="6">
        <v>1.1294157194749599</v>
      </c>
      <c r="H398" s="11" t="s">
        <v>2229</v>
      </c>
      <c r="I398" s="6" t="s">
        <v>2230</v>
      </c>
      <c r="J398" s="6" t="s">
        <v>2231</v>
      </c>
      <c r="K398" s="6" t="s">
        <v>2232</v>
      </c>
      <c r="L398" s="11" t="s">
        <v>2233</v>
      </c>
    </row>
    <row r="399" spans="1:12" x14ac:dyDescent="0.2">
      <c r="A399" s="1" t="s">
        <v>2238</v>
      </c>
      <c r="B399" s="6">
        <v>-0.49025796894388701</v>
      </c>
      <c r="C399" s="6">
        <v>16.089611659907099</v>
      </c>
      <c r="D399" s="6">
        <v>-6.0716070036982899</v>
      </c>
      <c r="E399" s="6">
        <v>1.6287679497488299E-4</v>
      </c>
      <c r="F399" s="6">
        <v>3.41142436450402E-3</v>
      </c>
      <c r="G399" s="6">
        <v>1.1288554462456299</v>
      </c>
      <c r="H399" s="11" t="s">
        <v>2239</v>
      </c>
      <c r="I399" s="6" t="s">
        <v>2240</v>
      </c>
      <c r="J399" s="6" t="s">
        <v>2241</v>
      </c>
      <c r="K399" s="6" t="s">
        <v>2242</v>
      </c>
      <c r="L399" s="11" t="s">
        <v>2243</v>
      </c>
    </row>
    <row r="400" spans="1:12" x14ac:dyDescent="0.2">
      <c r="A400" s="1" t="s">
        <v>2250</v>
      </c>
      <c r="B400" s="6">
        <v>0.56598319614090498</v>
      </c>
      <c r="C400" s="6">
        <v>15.4432313217482</v>
      </c>
      <c r="D400" s="6">
        <v>6.06736289553709</v>
      </c>
      <c r="E400" s="6">
        <v>1.63742361024823E-4</v>
      </c>
      <c r="F400" s="6">
        <v>3.4126705645751501E-3</v>
      </c>
      <c r="G400" s="6">
        <v>1.12336602789577</v>
      </c>
      <c r="H400" s="11" t="s">
        <v>2251</v>
      </c>
      <c r="I400" s="6" t="s">
        <v>2252</v>
      </c>
      <c r="J400" s="6" t="s">
        <v>2253</v>
      </c>
      <c r="K400" s="6" t="s">
        <v>2254</v>
      </c>
      <c r="L400" s="11" t="s">
        <v>2255</v>
      </c>
    </row>
    <row r="401" spans="1:12" x14ac:dyDescent="0.2">
      <c r="A401" s="1" t="s">
        <v>2256</v>
      </c>
      <c r="B401" s="6">
        <v>0.54276547464216995</v>
      </c>
      <c r="C401" s="6">
        <v>16.353641302448899</v>
      </c>
      <c r="D401" s="6">
        <v>6.0607014496593399</v>
      </c>
      <c r="E401" s="6">
        <v>1.6511100486712199E-4</v>
      </c>
      <c r="F401" s="6">
        <v>3.4325708906586001E-3</v>
      </c>
      <c r="G401" s="6">
        <v>1.11474479746466</v>
      </c>
      <c r="H401" s="11" t="s">
        <v>2257</v>
      </c>
      <c r="I401" s="6" t="s">
        <v>2258</v>
      </c>
      <c r="J401" s="6" t="s">
        <v>2259</v>
      </c>
      <c r="K401" s="6" t="s">
        <v>86</v>
      </c>
      <c r="L401" s="11" t="s">
        <v>86</v>
      </c>
    </row>
    <row r="402" spans="1:12" x14ac:dyDescent="0.2">
      <c r="A402" s="1" t="s">
        <v>2260</v>
      </c>
      <c r="B402" s="6">
        <v>-0.48171849498185199</v>
      </c>
      <c r="C402" s="6">
        <v>15.813092357819601</v>
      </c>
      <c r="D402" s="6">
        <v>-6.0455163941794297</v>
      </c>
      <c r="E402" s="6">
        <v>1.6827747234546199E-4</v>
      </c>
      <c r="F402" s="6">
        <v>3.4896540827640101E-3</v>
      </c>
      <c r="G402" s="6">
        <v>1.0950686709511599</v>
      </c>
      <c r="H402" s="11" t="s">
        <v>2261</v>
      </c>
      <c r="I402" s="6" t="s">
        <v>2262</v>
      </c>
      <c r="J402" s="6" t="s">
        <v>2263</v>
      </c>
      <c r="K402" s="6" t="s">
        <v>2264</v>
      </c>
      <c r="L402" s="11" t="s">
        <v>2265</v>
      </c>
    </row>
    <row r="403" spans="1:12" x14ac:dyDescent="0.2">
      <c r="A403" s="1" t="s">
        <v>2283</v>
      </c>
      <c r="B403" s="6">
        <v>-1.0025787817288501</v>
      </c>
      <c r="C403" s="6">
        <v>17.793643304577699</v>
      </c>
      <c r="D403" s="6">
        <v>-6.0314212572222203</v>
      </c>
      <c r="E403" s="6">
        <v>1.7127563835774601E-4</v>
      </c>
      <c r="F403" s="6">
        <v>3.5166619311324302E-3</v>
      </c>
      <c r="G403" s="6">
        <v>1.0767753533235001</v>
      </c>
      <c r="H403" s="11" t="s">
        <v>2284</v>
      </c>
      <c r="I403" s="6" t="s">
        <v>2285</v>
      </c>
      <c r="J403" s="6" t="s">
        <v>2286</v>
      </c>
      <c r="K403" s="6" t="s">
        <v>2287</v>
      </c>
      <c r="L403" s="11" t="s">
        <v>2288</v>
      </c>
    </row>
    <row r="404" spans="1:12" x14ac:dyDescent="0.2">
      <c r="A404" s="1" t="s">
        <v>2266</v>
      </c>
      <c r="B404" s="6">
        <v>-0.67718220243876803</v>
      </c>
      <c r="C404" s="6">
        <v>16.341099576186298</v>
      </c>
      <c r="D404" s="6">
        <v>-6.03688812520992</v>
      </c>
      <c r="E404" s="6">
        <v>1.7010596651046E-4</v>
      </c>
      <c r="F404" s="6">
        <v>3.5166619311324302E-3</v>
      </c>
      <c r="G404" s="6">
        <v>1.0838738754461399</v>
      </c>
      <c r="H404" s="11" t="s">
        <v>2267</v>
      </c>
      <c r="I404" s="6" t="s">
        <v>2268</v>
      </c>
      <c r="J404" s="6" t="s">
        <v>2269</v>
      </c>
      <c r="K404" s="6" t="s">
        <v>2270</v>
      </c>
      <c r="L404" s="11" t="s">
        <v>2271</v>
      </c>
    </row>
    <row r="405" spans="1:12" x14ac:dyDescent="0.2">
      <c r="A405" s="1" t="s">
        <v>2272</v>
      </c>
      <c r="B405" s="6">
        <v>-0.58406161332080198</v>
      </c>
      <c r="C405" s="6">
        <v>15.542215798805</v>
      </c>
      <c r="D405" s="6">
        <v>-6.0319478362770598</v>
      </c>
      <c r="E405" s="6">
        <v>1.71162594827195E-4</v>
      </c>
      <c r="F405" s="6">
        <v>3.5166619311324302E-3</v>
      </c>
      <c r="G405" s="6">
        <v>1.0774592822687501</v>
      </c>
      <c r="H405" s="11" t="s">
        <v>2273</v>
      </c>
      <c r="I405" s="6" t="s">
        <v>2274</v>
      </c>
      <c r="J405" s="6" t="s">
        <v>2275</v>
      </c>
      <c r="K405" s="6" t="s">
        <v>2276</v>
      </c>
      <c r="L405" s="11" t="s">
        <v>2277</v>
      </c>
    </row>
    <row r="406" spans="1:12" x14ac:dyDescent="0.2">
      <c r="A406" s="1" t="s">
        <v>2278</v>
      </c>
      <c r="B406" s="6">
        <v>0.57906402868857199</v>
      </c>
      <c r="C406" s="6">
        <v>15.0881115912177</v>
      </c>
      <c r="D406" s="6">
        <v>6.0318357539533602</v>
      </c>
      <c r="E406" s="6">
        <v>1.7118664936013601E-4</v>
      </c>
      <c r="F406" s="6">
        <v>3.5166619311324302E-3</v>
      </c>
      <c r="G406" s="6">
        <v>1.0773137113492599</v>
      </c>
      <c r="H406" s="11" t="s">
        <v>2279</v>
      </c>
      <c r="I406" s="6" t="s">
        <v>2280</v>
      </c>
      <c r="J406" s="6" t="s">
        <v>2281</v>
      </c>
      <c r="K406" s="6" t="s">
        <v>2282</v>
      </c>
      <c r="L406" s="11" t="s">
        <v>2279</v>
      </c>
    </row>
    <row r="407" spans="1:12" x14ac:dyDescent="0.2">
      <c r="A407" s="1" t="s">
        <v>2289</v>
      </c>
      <c r="B407" s="6">
        <v>-0.428215692196176</v>
      </c>
      <c r="C407" s="6">
        <v>15.0827419532215</v>
      </c>
      <c r="D407" s="6">
        <v>-6.0185041089061304</v>
      </c>
      <c r="E407" s="6">
        <v>1.7407412618142501E-4</v>
      </c>
      <c r="F407" s="6">
        <v>3.5652959917899301E-3</v>
      </c>
      <c r="G407" s="6">
        <v>1.0599859489916501</v>
      </c>
      <c r="H407" s="11" t="s">
        <v>2290</v>
      </c>
      <c r="I407" s="6" t="s">
        <v>2291</v>
      </c>
      <c r="J407" s="6" t="s">
        <v>2292</v>
      </c>
      <c r="K407" s="6" t="s">
        <v>2293</v>
      </c>
      <c r="L407" s="11" t="s">
        <v>2294</v>
      </c>
    </row>
    <row r="408" spans="1:12" x14ac:dyDescent="0.2">
      <c r="A408" s="1" t="s">
        <v>2295</v>
      </c>
      <c r="B408" s="6">
        <v>-1.08673492584761</v>
      </c>
      <c r="C408" s="6">
        <v>17.479346114668399</v>
      </c>
      <c r="D408" s="6">
        <v>-6.0090037124832598</v>
      </c>
      <c r="E408" s="6">
        <v>1.7616399672991899E-4</v>
      </c>
      <c r="F408" s="6">
        <v>3.5992126918095498E-3</v>
      </c>
      <c r="G408" s="6">
        <v>1.04762232371164</v>
      </c>
      <c r="H408" s="11" t="s">
        <v>2296</v>
      </c>
      <c r="I408" s="6" t="s">
        <v>2297</v>
      </c>
      <c r="J408" s="6" t="s">
        <v>2298</v>
      </c>
      <c r="K408" s="6" t="s">
        <v>2208</v>
      </c>
      <c r="L408" s="11" t="s">
        <v>2209</v>
      </c>
    </row>
    <row r="409" spans="1:12" x14ac:dyDescent="0.2">
      <c r="A409" s="1" t="s">
        <v>2299</v>
      </c>
      <c r="B409" s="6">
        <v>0.46111890745153</v>
      </c>
      <c r="C409" s="6">
        <v>13.635203073118699</v>
      </c>
      <c r="D409" s="6">
        <v>6.0017604523192896</v>
      </c>
      <c r="E409" s="6">
        <v>1.77775615562329E-4</v>
      </c>
      <c r="F409" s="6">
        <v>3.6232155555025098E-3</v>
      </c>
      <c r="G409" s="6">
        <v>1.0381874083175799</v>
      </c>
      <c r="H409" s="11" t="s">
        <v>2300</v>
      </c>
      <c r="I409" s="6" t="s">
        <v>2301</v>
      </c>
      <c r="J409" s="6" t="s">
        <v>2302</v>
      </c>
      <c r="K409" s="6" t="s">
        <v>2303</v>
      </c>
      <c r="L409" s="11" t="s">
        <v>2304</v>
      </c>
    </row>
    <row r="410" spans="1:12" x14ac:dyDescent="0.2">
      <c r="A410" s="1" t="s">
        <v>2305</v>
      </c>
      <c r="B410" s="6">
        <v>0.427683851824602</v>
      </c>
      <c r="C410" s="6">
        <v>15.1499047955359</v>
      </c>
      <c r="D410" s="6">
        <v>5.9893527791959098</v>
      </c>
      <c r="E410" s="6">
        <v>1.80573560958092E-4</v>
      </c>
      <c r="F410" s="6">
        <v>3.6712198238906101E-3</v>
      </c>
      <c r="G410" s="6">
        <v>1.02200797161963</v>
      </c>
      <c r="H410" s="11" t="s">
        <v>2306</v>
      </c>
      <c r="I410" s="6" t="s">
        <v>2307</v>
      </c>
      <c r="J410" s="6" t="s">
        <v>2308</v>
      </c>
      <c r="K410" s="6" t="s">
        <v>2309</v>
      </c>
      <c r="L410" s="11" t="s">
        <v>2310</v>
      </c>
    </row>
    <row r="411" spans="1:12" x14ac:dyDescent="0.2">
      <c r="A411" s="1" t="s">
        <v>2311</v>
      </c>
      <c r="B411" s="6">
        <v>-0.73830535205619097</v>
      </c>
      <c r="C411" s="6">
        <v>16.049004294254701</v>
      </c>
      <c r="D411" s="6">
        <v>-5.9872509723955796</v>
      </c>
      <c r="E411" s="6">
        <v>1.8105222953921599E-4</v>
      </c>
      <c r="F411" s="6">
        <v>3.6719516968894798E-3</v>
      </c>
      <c r="G411" s="6">
        <v>1.01926505818445</v>
      </c>
      <c r="H411" s="11" t="s">
        <v>2312</v>
      </c>
      <c r="I411" s="6" t="s">
        <v>2313</v>
      </c>
      <c r="J411" s="6" t="s">
        <v>2314</v>
      </c>
      <c r="K411" s="6" t="s">
        <v>2315</v>
      </c>
      <c r="L411" s="11" t="s">
        <v>2316</v>
      </c>
    </row>
    <row r="412" spans="1:12" x14ac:dyDescent="0.2">
      <c r="A412" s="1" t="s">
        <v>2323</v>
      </c>
      <c r="B412" s="6">
        <v>-1.7509194066982201</v>
      </c>
      <c r="C412" s="6">
        <v>16.755722285492499</v>
      </c>
      <c r="D412" s="6">
        <v>-5.9765755382052497</v>
      </c>
      <c r="E412" s="6">
        <v>1.8350478938263399E-4</v>
      </c>
      <c r="F412" s="6">
        <v>3.7035820630874701E-3</v>
      </c>
      <c r="G412" s="6">
        <v>1.00532355051835</v>
      </c>
      <c r="H412" s="11" t="s">
        <v>2324</v>
      </c>
      <c r="I412" s="6" t="s">
        <v>2325</v>
      </c>
      <c r="J412" s="6" t="s">
        <v>2326</v>
      </c>
      <c r="K412" s="6" t="s">
        <v>2327</v>
      </c>
      <c r="L412" s="11" t="s">
        <v>2328</v>
      </c>
    </row>
    <row r="413" spans="1:12" x14ac:dyDescent="0.2">
      <c r="A413" s="1" t="s">
        <v>2317</v>
      </c>
      <c r="B413" s="6">
        <v>0.65770417361947198</v>
      </c>
      <c r="C413" s="6">
        <v>18.2458173538149</v>
      </c>
      <c r="D413" s="6">
        <v>5.9767768342106304</v>
      </c>
      <c r="E413" s="6">
        <v>1.83458212323514E-4</v>
      </c>
      <c r="F413" s="6">
        <v>3.7035820630874701E-3</v>
      </c>
      <c r="G413" s="6">
        <v>1.00558658289012</v>
      </c>
      <c r="H413" s="11" t="s">
        <v>2318</v>
      </c>
      <c r="I413" s="6" t="s">
        <v>2319</v>
      </c>
      <c r="J413" s="6" t="s">
        <v>2320</v>
      </c>
      <c r="K413" s="6" t="s">
        <v>2321</v>
      </c>
      <c r="L413" s="11" t="s">
        <v>2322</v>
      </c>
    </row>
    <row r="414" spans="1:12" x14ac:dyDescent="0.2">
      <c r="A414" s="1" t="s">
        <v>2329</v>
      </c>
      <c r="B414" s="6">
        <v>-0.65024102513964999</v>
      </c>
      <c r="C414" s="6">
        <v>16.4585795283251</v>
      </c>
      <c r="D414" s="6">
        <v>-5.9722731620512501</v>
      </c>
      <c r="E414" s="6">
        <v>1.8450336826677201E-4</v>
      </c>
      <c r="F414" s="6">
        <v>3.71469766935163E-3</v>
      </c>
      <c r="G414" s="6">
        <v>0.99970026869708095</v>
      </c>
      <c r="H414" s="11" t="s">
        <v>2330</v>
      </c>
      <c r="I414" s="6" t="s">
        <v>2331</v>
      </c>
      <c r="J414" s="6" t="s">
        <v>2332</v>
      </c>
      <c r="K414" s="6" t="s">
        <v>2333</v>
      </c>
      <c r="L414" s="11" t="s">
        <v>2334</v>
      </c>
    </row>
    <row r="415" spans="1:12" x14ac:dyDescent="0.2">
      <c r="A415" s="1" t="s">
        <v>2335</v>
      </c>
      <c r="B415" s="6">
        <v>-0.52221632235372795</v>
      </c>
      <c r="C415" s="6">
        <v>16.662644724593299</v>
      </c>
      <c r="D415" s="6">
        <v>-5.9681122256863404</v>
      </c>
      <c r="E415" s="6">
        <v>1.8547472161936201E-4</v>
      </c>
      <c r="F415" s="6">
        <v>3.71645113617658E-3</v>
      </c>
      <c r="G415" s="6">
        <v>0.994259322946911</v>
      </c>
      <c r="H415" s="11" t="s">
        <v>2336</v>
      </c>
      <c r="I415" s="6" t="s">
        <v>2337</v>
      </c>
      <c r="J415" s="6" t="s">
        <v>2338</v>
      </c>
      <c r="K415" s="6" t="s">
        <v>2339</v>
      </c>
      <c r="L415" s="11" t="s">
        <v>2340</v>
      </c>
    </row>
    <row r="416" spans="1:12" x14ac:dyDescent="0.2">
      <c r="A416" s="1" t="s">
        <v>2341</v>
      </c>
      <c r="B416" s="6">
        <v>-0.44488227621217602</v>
      </c>
      <c r="C416" s="6">
        <v>16.5073240884178</v>
      </c>
      <c r="D416" s="6">
        <v>-5.9680617860226697</v>
      </c>
      <c r="E416" s="6">
        <v>1.85486530485486E-4</v>
      </c>
      <c r="F416" s="6">
        <v>3.71645113617658E-3</v>
      </c>
      <c r="G416" s="6">
        <v>0.994193351511789</v>
      </c>
      <c r="H416" s="11" t="s">
        <v>2342</v>
      </c>
      <c r="I416" s="6" t="s">
        <v>2343</v>
      </c>
      <c r="J416" s="6" t="s">
        <v>2344</v>
      </c>
      <c r="K416" s="6" t="s">
        <v>2345</v>
      </c>
      <c r="L416" s="11" t="s">
        <v>2346</v>
      </c>
    </row>
    <row r="417" spans="1:12" x14ac:dyDescent="0.2">
      <c r="A417" s="1" t="s">
        <v>2347</v>
      </c>
      <c r="B417" s="6">
        <v>-1.25403345774449</v>
      </c>
      <c r="C417" s="6">
        <v>17.691559188477498</v>
      </c>
      <c r="D417" s="6">
        <v>-5.9647080563788499</v>
      </c>
      <c r="E417" s="6">
        <v>1.8627353179820799E-4</v>
      </c>
      <c r="F417" s="6">
        <v>3.7232263765449099E-3</v>
      </c>
      <c r="G417" s="6">
        <v>0.98980609551339804</v>
      </c>
      <c r="H417" s="11" t="s">
        <v>2348</v>
      </c>
      <c r="I417" s="6" t="s">
        <v>2349</v>
      </c>
      <c r="J417" s="6" t="s">
        <v>2350</v>
      </c>
      <c r="K417" s="6" t="s">
        <v>2351</v>
      </c>
      <c r="L417" s="11" t="s">
        <v>2352</v>
      </c>
    </row>
    <row r="418" spans="1:12" x14ac:dyDescent="0.2">
      <c r="A418" s="1" t="s">
        <v>2353</v>
      </c>
      <c r="B418" s="6">
        <v>-0.62888832453586097</v>
      </c>
      <c r="C418" s="6">
        <v>16.5378180412925</v>
      </c>
      <c r="D418" s="6">
        <v>-5.9592456271539396</v>
      </c>
      <c r="E418" s="6">
        <v>1.8756312562331499E-4</v>
      </c>
      <c r="F418" s="6">
        <v>3.7399906900129798E-3</v>
      </c>
      <c r="G418" s="6">
        <v>0.98265683768793699</v>
      </c>
      <c r="H418" s="11" t="s">
        <v>2354</v>
      </c>
      <c r="I418" s="6" t="s">
        <v>2355</v>
      </c>
      <c r="J418" s="6" t="s">
        <v>2356</v>
      </c>
      <c r="K418" s="6" t="s">
        <v>2357</v>
      </c>
      <c r="L418" s="11" t="s">
        <v>2358</v>
      </c>
    </row>
    <row r="419" spans="1:12" x14ac:dyDescent="0.2">
      <c r="A419" s="1" t="s">
        <v>2359</v>
      </c>
      <c r="B419" s="6">
        <v>0.57861608762607697</v>
      </c>
      <c r="C419" s="6">
        <v>15.250773047133499</v>
      </c>
      <c r="D419" s="6">
        <v>5.9549093643387696</v>
      </c>
      <c r="E419" s="6">
        <v>1.8859373614548301E-4</v>
      </c>
      <c r="F419" s="6">
        <v>3.75152288087956E-3</v>
      </c>
      <c r="G419" s="6">
        <v>0.97697845932626304</v>
      </c>
      <c r="H419" s="6"/>
      <c r="I419" s="6" t="s">
        <v>2360</v>
      </c>
      <c r="J419" s="6" t="s">
        <v>2361</v>
      </c>
      <c r="K419" s="6" t="s">
        <v>2362</v>
      </c>
      <c r="L419" s="11" t="s">
        <v>2363</v>
      </c>
    </row>
    <row r="420" spans="1:12" x14ac:dyDescent="0.2">
      <c r="A420" s="1" t="s">
        <v>2364</v>
      </c>
      <c r="B420" s="6">
        <v>0.412401361443759</v>
      </c>
      <c r="C420" s="6">
        <v>16.413884649694001</v>
      </c>
      <c r="D420" s="6">
        <v>5.9484246656290001</v>
      </c>
      <c r="E420" s="6">
        <v>1.9014643536543601E-4</v>
      </c>
      <c r="F420" s="6">
        <v>3.7577793463633101E-3</v>
      </c>
      <c r="G420" s="6">
        <v>0.96848163857337499</v>
      </c>
      <c r="H420" s="11" t="s">
        <v>2365</v>
      </c>
      <c r="I420" s="6" t="s">
        <v>2366</v>
      </c>
      <c r="J420" s="6" t="s">
        <v>2367</v>
      </c>
      <c r="K420" s="6" t="s">
        <v>2368</v>
      </c>
      <c r="L420" s="11" t="s">
        <v>2369</v>
      </c>
    </row>
    <row r="421" spans="1:12" x14ac:dyDescent="0.2">
      <c r="A421" s="1" t="s">
        <v>2370</v>
      </c>
      <c r="B421" s="6">
        <v>0.73769490461034004</v>
      </c>
      <c r="C421" s="6">
        <v>16.9876296570115</v>
      </c>
      <c r="D421" s="6">
        <v>5.9479222584676297</v>
      </c>
      <c r="E421" s="6">
        <v>1.9026730867662301E-4</v>
      </c>
      <c r="F421" s="6">
        <v>3.7577793463633101E-3</v>
      </c>
      <c r="G421" s="6">
        <v>0.96782308822853902</v>
      </c>
      <c r="H421" s="11" t="s">
        <v>2371</v>
      </c>
      <c r="I421" s="6" t="s">
        <v>2372</v>
      </c>
      <c r="J421" s="6" t="s">
        <v>2373</v>
      </c>
      <c r="K421" s="6" t="s">
        <v>86</v>
      </c>
      <c r="L421" s="11" t="s">
        <v>86</v>
      </c>
    </row>
    <row r="422" spans="1:12" x14ac:dyDescent="0.2">
      <c r="A422" s="1" t="s">
        <v>2380</v>
      </c>
      <c r="B422" s="6">
        <v>-2.6234968971396802</v>
      </c>
      <c r="C422" s="6">
        <v>15.9774502323351</v>
      </c>
      <c r="D422" s="6">
        <v>-5.9372332601680498</v>
      </c>
      <c r="E422" s="6">
        <v>1.9285878095079301E-4</v>
      </c>
      <c r="F422" s="6">
        <v>3.7737197179166198E-3</v>
      </c>
      <c r="G422" s="6">
        <v>0.95380344865648603</v>
      </c>
      <c r="H422" s="11" t="s">
        <v>280</v>
      </c>
      <c r="I422" s="6" t="s">
        <v>2381</v>
      </c>
      <c r="J422" s="6" t="s">
        <v>2382</v>
      </c>
      <c r="K422" s="6" t="s">
        <v>267</v>
      </c>
      <c r="L422" s="11" t="s">
        <v>268</v>
      </c>
    </row>
    <row r="423" spans="1:12" x14ac:dyDescent="0.2">
      <c r="A423" s="1" t="s">
        <v>2374</v>
      </c>
      <c r="B423" s="6">
        <v>-1.10040593795994</v>
      </c>
      <c r="C423" s="6">
        <v>14.1698506064845</v>
      </c>
      <c r="D423" s="6">
        <v>-5.9398808657199904</v>
      </c>
      <c r="E423" s="6">
        <v>1.9221334469582299E-4</v>
      </c>
      <c r="F423" s="6">
        <v>3.7737197179166198E-3</v>
      </c>
      <c r="G423" s="6">
        <v>0.957277567584913</v>
      </c>
      <c r="H423" s="11" t="s">
        <v>2375</v>
      </c>
      <c r="I423" s="6" t="s">
        <v>2376</v>
      </c>
      <c r="J423" s="6" t="s">
        <v>2377</v>
      </c>
      <c r="K423" s="6" t="s">
        <v>2378</v>
      </c>
      <c r="L423" s="11" t="s">
        <v>2379</v>
      </c>
    </row>
    <row r="424" spans="1:12" x14ac:dyDescent="0.2">
      <c r="A424" s="1" t="s">
        <v>2383</v>
      </c>
      <c r="B424" s="6">
        <v>-0.54690803679570998</v>
      </c>
      <c r="C424" s="6">
        <v>17.824711884560301</v>
      </c>
      <c r="D424" s="6">
        <v>-5.9368358969278203</v>
      </c>
      <c r="E424" s="6">
        <v>1.9295585305314299E-4</v>
      </c>
      <c r="F424" s="6">
        <v>3.7737197179166198E-3</v>
      </c>
      <c r="G424" s="6">
        <v>0.95328195189004805</v>
      </c>
      <c r="H424" s="11" t="s">
        <v>2384</v>
      </c>
      <c r="I424" s="6" t="s">
        <v>2385</v>
      </c>
      <c r="J424" s="6" t="s">
        <v>2386</v>
      </c>
      <c r="K424" s="6" t="s">
        <v>2387</v>
      </c>
      <c r="L424" s="11" t="s">
        <v>2388</v>
      </c>
    </row>
    <row r="425" spans="1:12" x14ac:dyDescent="0.2">
      <c r="A425" s="1" t="s">
        <v>2407</v>
      </c>
      <c r="B425" s="6">
        <v>-0.46102391653344199</v>
      </c>
      <c r="C425" s="6">
        <v>17.655552664208098</v>
      </c>
      <c r="D425" s="6">
        <v>-5.9315223945761604</v>
      </c>
      <c r="E425" s="6">
        <v>1.94258989698662E-4</v>
      </c>
      <c r="F425" s="6">
        <v>3.7737197179166198E-3</v>
      </c>
      <c r="G425" s="6">
        <v>0.94630636359278197</v>
      </c>
      <c r="H425" s="11" t="s">
        <v>2408</v>
      </c>
      <c r="I425" s="6" t="s">
        <v>2409</v>
      </c>
      <c r="J425" s="6" t="s">
        <v>2410</v>
      </c>
      <c r="K425" s="6" t="s">
        <v>2411</v>
      </c>
      <c r="L425" s="11" t="s">
        <v>2412</v>
      </c>
    </row>
    <row r="426" spans="1:12" x14ac:dyDescent="0.2">
      <c r="A426" s="1" t="s">
        <v>2401</v>
      </c>
      <c r="B426" s="6">
        <v>0.44548690901688698</v>
      </c>
      <c r="C426" s="6">
        <v>15.9927700238414</v>
      </c>
      <c r="D426" s="6">
        <v>5.9320438745233499</v>
      </c>
      <c r="E426" s="6">
        <v>1.94130675824059E-4</v>
      </c>
      <c r="F426" s="6">
        <v>3.7737197179166198E-3</v>
      </c>
      <c r="G426" s="6">
        <v>0.94699114459419298</v>
      </c>
      <c r="H426" s="11" t="s">
        <v>2402</v>
      </c>
      <c r="I426" s="6" t="s">
        <v>2403</v>
      </c>
      <c r="J426" s="6" t="s">
        <v>2404</v>
      </c>
      <c r="K426" s="6" t="s">
        <v>2405</v>
      </c>
      <c r="L426" s="11" t="s">
        <v>2406</v>
      </c>
    </row>
    <row r="427" spans="1:12" x14ac:dyDescent="0.2">
      <c r="A427" s="1" t="s">
        <v>2389</v>
      </c>
      <c r="B427" s="6">
        <v>0.45817727562891403</v>
      </c>
      <c r="C427" s="6">
        <v>15.8623228530946</v>
      </c>
      <c r="D427" s="6">
        <v>5.9360053850574301</v>
      </c>
      <c r="E427" s="6">
        <v>1.9315891023916499E-4</v>
      </c>
      <c r="F427" s="6">
        <v>3.7737197179166198E-3</v>
      </c>
      <c r="G427" s="6">
        <v>0.95219192045187195</v>
      </c>
      <c r="H427" s="11" t="s">
        <v>2390</v>
      </c>
      <c r="I427" s="6" t="s">
        <v>2391</v>
      </c>
      <c r="J427" s="6" t="s">
        <v>2392</v>
      </c>
      <c r="K427" s="6" t="s">
        <v>2393</v>
      </c>
      <c r="L427" s="11" t="s">
        <v>2394</v>
      </c>
    </row>
    <row r="428" spans="1:12" x14ac:dyDescent="0.2">
      <c r="A428" s="1" t="s">
        <v>2395</v>
      </c>
      <c r="B428" s="6">
        <v>0.563609538879566</v>
      </c>
      <c r="C428" s="6">
        <v>15.880312861439499</v>
      </c>
      <c r="D428" s="6">
        <v>5.9345690384587799</v>
      </c>
      <c r="E428" s="6">
        <v>1.93510638380451E-4</v>
      </c>
      <c r="F428" s="6">
        <v>3.7737197179166198E-3</v>
      </c>
      <c r="G428" s="6">
        <v>0.95030650776458403</v>
      </c>
      <c r="H428" s="11" t="s">
        <v>2396</v>
      </c>
      <c r="I428" s="6" t="s">
        <v>2397</v>
      </c>
      <c r="J428" s="6" t="s">
        <v>2398</v>
      </c>
      <c r="K428" s="6" t="s">
        <v>2399</v>
      </c>
      <c r="L428" s="11" t="s">
        <v>2400</v>
      </c>
    </row>
    <row r="429" spans="1:12" x14ac:dyDescent="0.2">
      <c r="A429" s="1" t="s">
        <v>2413</v>
      </c>
      <c r="B429" s="6">
        <v>0.57654971363444396</v>
      </c>
      <c r="C429" s="6">
        <v>15.853416236811</v>
      </c>
      <c r="D429" s="6">
        <v>5.9251715012641002</v>
      </c>
      <c r="E429" s="6">
        <v>1.9582906590374401E-4</v>
      </c>
      <c r="F429" s="6">
        <v>3.7953320132513E-3</v>
      </c>
      <c r="G429" s="6">
        <v>0.93796354936521698</v>
      </c>
      <c r="H429" s="11" t="s">
        <v>2414</v>
      </c>
      <c r="I429" s="6" t="s">
        <v>2415</v>
      </c>
      <c r="J429" s="6" t="s">
        <v>2416</v>
      </c>
      <c r="K429" s="6" t="s">
        <v>2417</v>
      </c>
      <c r="L429" s="11" t="s">
        <v>2418</v>
      </c>
    </row>
    <row r="430" spans="1:12" x14ac:dyDescent="0.2">
      <c r="A430" s="1" t="s">
        <v>2419</v>
      </c>
      <c r="B430" s="6">
        <v>-0.43952553149659201</v>
      </c>
      <c r="C430" s="6">
        <v>14.588090769923101</v>
      </c>
      <c r="D430" s="6">
        <v>-5.9213812551554099</v>
      </c>
      <c r="E430" s="6">
        <v>1.96772640852612E-4</v>
      </c>
      <c r="F430" s="6">
        <v>3.8047297339683398E-3</v>
      </c>
      <c r="G430" s="6">
        <v>0.93298174546804702</v>
      </c>
      <c r="H430" s="11" t="s">
        <v>2420</v>
      </c>
      <c r="I430" s="6" t="s">
        <v>2421</v>
      </c>
      <c r="J430" s="6" t="s">
        <v>2422</v>
      </c>
      <c r="K430" s="6" t="s">
        <v>2423</v>
      </c>
      <c r="L430" s="11" t="s">
        <v>2424</v>
      </c>
    </row>
    <row r="431" spans="1:12" x14ac:dyDescent="0.2">
      <c r="A431" s="1" t="s">
        <v>2425</v>
      </c>
      <c r="B431" s="6">
        <v>1.06819729562729</v>
      </c>
      <c r="C431" s="6">
        <v>16.585325792317001</v>
      </c>
      <c r="D431" s="6">
        <v>5.9069040657371401</v>
      </c>
      <c r="E431" s="6">
        <v>2.0042229270210099E-4</v>
      </c>
      <c r="F431" s="6">
        <v>3.8662858557300598E-3</v>
      </c>
      <c r="G431" s="6">
        <v>0.91393422969568305</v>
      </c>
      <c r="H431" s="11" t="s">
        <v>2426</v>
      </c>
      <c r="I431" s="6" t="s">
        <v>2427</v>
      </c>
      <c r="J431" s="6" t="s">
        <v>2428</v>
      </c>
      <c r="K431" s="6" t="s">
        <v>2429</v>
      </c>
      <c r="L431" s="11" t="s">
        <v>2430</v>
      </c>
    </row>
    <row r="432" spans="1:12" x14ac:dyDescent="0.2">
      <c r="A432" s="1" t="s">
        <v>2431</v>
      </c>
      <c r="B432" s="6">
        <v>-0.71289385606534195</v>
      </c>
      <c r="C432" s="6">
        <v>14.6079298929473</v>
      </c>
      <c r="D432" s="6">
        <v>-5.9044364416545099</v>
      </c>
      <c r="E432" s="6">
        <v>2.01051653164165E-4</v>
      </c>
      <c r="F432" s="6">
        <v>3.86942798839152E-3</v>
      </c>
      <c r="G432" s="6">
        <v>0.91068458202440805</v>
      </c>
      <c r="H432" s="11" t="s">
        <v>2432</v>
      </c>
      <c r="I432" s="6" t="s">
        <v>2433</v>
      </c>
      <c r="J432" s="6" t="s">
        <v>2434</v>
      </c>
      <c r="K432" s="6" t="s">
        <v>2435</v>
      </c>
      <c r="L432" s="11" t="s">
        <v>2432</v>
      </c>
    </row>
    <row r="433" spans="1:12" x14ac:dyDescent="0.2">
      <c r="A433" s="1" t="s">
        <v>2436</v>
      </c>
      <c r="B433" s="6">
        <v>0.44465739447011299</v>
      </c>
      <c r="C433" s="6">
        <v>16.286477782147099</v>
      </c>
      <c r="D433" s="6">
        <v>5.9009652031271997</v>
      </c>
      <c r="E433" s="6">
        <v>2.0194060826517199E-4</v>
      </c>
      <c r="F433" s="6">
        <v>3.8775401517583399E-3</v>
      </c>
      <c r="G433" s="6">
        <v>0.90611177340418303</v>
      </c>
      <c r="H433" s="11" t="s">
        <v>2437</v>
      </c>
      <c r="I433" s="6" t="s">
        <v>2438</v>
      </c>
      <c r="J433" s="6" t="s">
        <v>2439</v>
      </c>
      <c r="K433" s="6" t="s">
        <v>2440</v>
      </c>
      <c r="L433" s="11" t="s">
        <v>2437</v>
      </c>
    </row>
    <row r="434" spans="1:12" x14ac:dyDescent="0.2">
      <c r="A434" s="1" t="s">
        <v>2453</v>
      </c>
      <c r="B434" s="6">
        <v>-0.68272715073795698</v>
      </c>
      <c r="C434" s="6">
        <v>15.4450591597758</v>
      </c>
      <c r="D434" s="6">
        <v>-5.8942655762965801</v>
      </c>
      <c r="E434" s="6">
        <v>2.03668385399351E-4</v>
      </c>
      <c r="F434" s="6">
        <v>3.8837454181324502E-3</v>
      </c>
      <c r="G434" s="6">
        <v>0.89728115492897298</v>
      </c>
      <c r="H434" s="11" t="s">
        <v>2454</v>
      </c>
      <c r="I434" s="6" t="s">
        <v>2455</v>
      </c>
      <c r="J434" s="6" t="s">
        <v>2456</v>
      </c>
      <c r="K434" s="6" t="s">
        <v>2457</v>
      </c>
      <c r="L434" s="11" t="s">
        <v>2458</v>
      </c>
    </row>
    <row r="435" spans="1:12" x14ac:dyDescent="0.2">
      <c r="A435" s="1" t="s">
        <v>2441</v>
      </c>
      <c r="B435" s="6">
        <v>-0.60509502649393099</v>
      </c>
      <c r="C435" s="6">
        <v>14.516816405225001</v>
      </c>
      <c r="D435" s="6">
        <v>-5.8965647218932302</v>
      </c>
      <c r="E435" s="6">
        <v>2.0307365778878301E-4</v>
      </c>
      <c r="F435" s="6">
        <v>3.8837454181324502E-3</v>
      </c>
      <c r="G435" s="6">
        <v>0.90031233430306501</v>
      </c>
      <c r="H435" s="11" t="s">
        <v>2442</v>
      </c>
      <c r="I435" s="6" t="s">
        <v>2443</v>
      </c>
      <c r="J435" s="6" t="s">
        <v>2444</v>
      </c>
      <c r="K435" s="6" t="s">
        <v>2445</v>
      </c>
      <c r="L435" s="11" t="s">
        <v>2446</v>
      </c>
    </row>
    <row r="436" spans="1:12" x14ac:dyDescent="0.2">
      <c r="A436" s="1" t="s">
        <v>2447</v>
      </c>
      <c r="B436" s="6">
        <v>0.63497522797260297</v>
      </c>
      <c r="C436" s="6">
        <v>14.3516108968672</v>
      </c>
      <c r="D436" s="6">
        <v>5.8956047191823702</v>
      </c>
      <c r="E436" s="6">
        <v>2.03321755879545E-4</v>
      </c>
      <c r="F436" s="6">
        <v>3.8837454181324502E-3</v>
      </c>
      <c r="G436" s="6">
        <v>0.89904676546526197</v>
      </c>
      <c r="H436" s="11" t="s">
        <v>2448</v>
      </c>
      <c r="I436" s="6" t="s">
        <v>2449</v>
      </c>
      <c r="J436" s="6" t="s">
        <v>2450</v>
      </c>
      <c r="K436" s="6" t="s">
        <v>2451</v>
      </c>
      <c r="L436" s="11" t="s">
        <v>2452</v>
      </c>
    </row>
    <row r="437" spans="1:12" x14ac:dyDescent="0.2">
      <c r="A437" s="1" t="s">
        <v>2459</v>
      </c>
      <c r="B437" s="6">
        <v>-0.73320616948806405</v>
      </c>
      <c r="C437" s="6">
        <v>16.816051926392799</v>
      </c>
      <c r="D437" s="6">
        <v>-5.8914429664313399</v>
      </c>
      <c r="E437" s="6">
        <v>2.0440109960280801E-4</v>
      </c>
      <c r="F437" s="6">
        <v>3.8854972581912001E-3</v>
      </c>
      <c r="G437" s="6">
        <v>0.89355879965820995</v>
      </c>
      <c r="H437" s="11" t="s">
        <v>2460</v>
      </c>
      <c r="I437" s="6" t="s">
        <v>2461</v>
      </c>
      <c r="J437" s="6" t="s">
        <v>2462</v>
      </c>
      <c r="K437" s="6" t="s">
        <v>86</v>
      </c>
      <c r="L437" s="11" t="s">
        <v>86</v>
      </c>
    </row>
    <row r="438" spans="1:12" x14ac:dyDescent="0.2">
      <c r="A438" s="1" t="s">
        <v>2463</v>
      </c>
      <c r="B438" s="6">
        <v>-0.51681067864941399</v>
      </c>
      <c r="C438" s="6">
        <v>17.206492139517898</v>
      </c>
      <c r="D438" s="6">
        <v>-5.8903058659380196</v>
      </c>
      <c r="E438" s="6">
        <v>2.04697082800429E-4</v>
      </c>
      <c r="F438" s="6">
        <v>3.8854972581912001E-3</v>
      </c>
      <c r="G438" s="6">
        <v>0.89205890771586105</v>
      </c>
      <c r="H438" s="6"/>
      <c r="I438" s="6" t="s">
        <v>2464</v>
      </c>
      <c r="J438" s="6" t="s">
        <v>2465</v>
      </c>
      <c r="K438" s="6" t="s">
        <v>2466</v>
      </c>
      <c r="L438" s="11" t="s">
        <v>2467</v>
      </c>
    </row>
    <row r="439" spans="1:12" x14ac:dyDescent="0.2">
      <c r="A439" s="1" t="s">
        <v>2468</v>
      </c>
      <c r="B439" s="6">
        <v>-0.46730753781909101</v>
      </c>
      <c r="C439" s="6">
        <v>16.065715546421899</v>
      </c>
      <c r="D439" s="6">
        <v>-5.8868890426591403</v>
      </c>
      <c r="E439" s="6">
        <v>2.05589265660538E-4</v>
      </c>
      <c r="F439" s="6">
        <v>3.8935227366533299E-3</v>
      </c>
      <c r="G439" s="6">
        <v>0.88755082451466805</v>
      </c>
      <c r="H439" s="11" t="s">
        <v>2469</v>
      </c>
      <c r="I439" s="6" t="s">
        <v>2470</v>
      </c>
      <c r="J439" s="6" t="s">
        <v>2471</v>
      </c>
      <c r="K439" s="6" t="s">
        <v>2472</v>
      </c>
      <c r="L439" s="11" t="s">
        <v>2473</v>
      </c>
    </row>
    <row r="440" spans="1:12" x14ac:dyDescent="0.2">
      <c r="A440" s="1" t="s">
        <v>2474</v>
      </c>
      <c r="B440" s="6">
        <v>0.945578175939778</v>
      </c>
      <c r="C440" s="6">
        <v>16.2628451619162</v>
      </c>
      <c r="D440" s="6">
        <v>5.8845728048316301</v>
      </c>
      <c r="E440" s="6">
        <v>2.0619646366169499E-4</v>
      </c>
      <c r="F440" s="6">
        <v>3.8961268019903402E-3</v>
      </c>
      <c r="G440" s="6">
        <v>0.88449387084127995</v>
      </c>
      <c r="H440" s="11" t="s">
        <v>2475</v>
      </c>
      <c r="I440" s="6" t="s">
        <v>2476</v>
      </c>
      <c r="J440" s="6" t="s">
        <v>2477</v>
      </c>
      <c r="K440" s="6" t="s">
        <v>2478</v>
      </c>
      <c r="L440" s="11" t="s">
        <v>2479</v>
      </c>
    </row>
    <row r="441" spans="1:12" x14ac:dyDescent="0.2">
      <c r="A441" s="1" t="s">
        <v>2486</v>
      </c>
      <c r="B441" s="6">
        <v>-0.69996204627242198</v>
      </c>
      <c r="C441" s="6">
        <v>13.626042714806401</v>
      </c>
      <c r="D441" s="6">
        <v>-5.8757633767918804</v>
      </c>
      <c r="E441" s="6">
        <v>2.0852363919766101E-4</v>
      </c>
      <c r="F441" s="6">
        <v>3.9177100914353502E-3</v>
      </c>
      <c r="G441" s="6">
        <v>0.87286016990175597</v>
      </c>
      <c r="H441" s="11" t="s">
        <v>2487</v>
      </c>
      <c r="I441" s="6" t="s">
        <v>2488</v>
      </c>
      <c r="J441" s="6" t="s">
        <v>2489</v>
      </c>
      <c r="K441" s="6" t="s">
        <v>2490</v>
      </c>
      <c r="L441" s="11" t="s">
        <v>2491</v>
      </c>
    </row>
    <row r="442" spans="1:12" x14ac:dyDescent="0.2">
      <c r="A442" s="1" t="s">
        <v>2480</v>
      </c>
      <c r="B442" s="6">
        <v>-0.57511384759402295</v>
      </c>
      <c r="C442" s="6">
        <v>14.015269039069601</v>
      </c>
      <c r="D442" s="6">
        <v>-5.8764131343351096</v>
      </c>
      <c r="E442" s="6">
        <v>2.0835102580671501E-4</v>
      </c>
      <c r="F442" s="6">
        <v>3.9177100914353502E-3</v>
      </c>
      <c r="G442" s="6">
        <v>0.873718620735083</v>
      </c>
      <c r="H442" s="11" t="s">
        <v>2481</v>
      </c>
      <c r="I442" s="6" t="s">
        <v>2482</v>
      </c>
      <c r="J442" s="6" t="s">
        <v>2483</v>
      </c>
      <c r="K442" s="6" t="s">
        <v>2484</v>
      </c>
      <c r="L442" s="11" t="s">
        <v>2485</v>
      </c>
    </row>
    <row r="443" spans="1:12" x14ac:dyDescent="0.2">
      <c r="A443" s="1" t="s">
        <v>2492</v>
      </c>
      <c r="B443" s="6">
        <v>0.40052667720395302</v>
      </c>
      <c r="C443" s="6">
        <v>14.1280248554877</v>
      </c>
      <c r="D443" s="6">
        <v>5.8748910663266498</v>
      </c>
      <c r="E443" s="6">
        <v>2.0875561909758001E-4</v>
      </c>
      <c r="F443" s="6">
        <v>3.9177100914353502E-3</v>
      </c>
      <c r="G443" s="6">
        <v>0.87170758918474001</v>
      </c>
      <c r="H443" s="11" t="s">
        <v>2493</v>
      </c>
      <c r="I443" s="6" t="s">
        <v>2494</v>
      </c>
      <c r="J443" s="6" t="s">
        <v>2495</v>
      </c>
      <c r="K443" s="6" t="s">
        <v>2496</v>
      </c>
      <c r="L443" s="11" t="s">
        <v>2497</v>
      </c>
    </row>
    <row r="444" spans="1:12" x14ac:dyDescent="0.2">
      <c r="A444" s="1" t="s">
        <v>2504</v>
      </c>
      <c r="B444" s="6">
        <v>-0.54209903053598696</v>
      </c>
      <c r="C444" s="6">
        <v>16.066091058259602</v>
      </c>
      <c r="D444" s="6">
        <v>-5.8703672546022903</v>
      </c>
      <c r="E444" s="6">
        <v>2.09963159901651E-4</v>
      </c>
      <c r="F444" s="6">
        <v>3.9226225481626097E-3</v>
      </c>
      <c r="G444" s="6">
        <v>0.86572852777058096</v>
      </c>
      <c r="H444" s="11" t="s">
        <v>2505</v>
      </c>
      <c r="I444" s="6" t="s">
        <v>2506</v>
      </c>
      <c r="J444" s="6" t="s">
        <v>2507</v>
      </c>
      <c r="K444" s="6" t="s">
        <v>2508</v>
      </c>
      <c r="L444" s="11" t="s">
        <v>2509</v>
      </c>
    </row>
    <row r="445" spans="1:12" x14ac:dyDescent="0.2">
      <c r="A445" s="1" t="s">
        <v>2498</v>
      </c>
      <c r="B445" s="6">
        <v>0.40688586879921801</v>
      </c>
      <c r="C445" s="6">
        <v>16.8434066959435</v>
      </c>
      <c r="D445" s="6">
        <v>5.8717111709826302</v>
      </c>
      <c r="E445" s="6">
        <v>2.0960364068417899E-4</v>
      </c>
      <c r="F445" s="6">
        <v>3.9226225481626097E-3</v>
      </c>
      <c r="G445" s="6">
        <v>0.86750507309374703</v>
      </c>
      <c r="H445" s="11" t="s">
        <v>2499</v>
      </c>
      <c r="I445" s="6" t="s">
        <v>2500</v>
      </c>
      <c r="J445" s="6" t="s">
        <v>2501</v>
      </c>
      <c r="K445" s="6" t="s">
        <v>2502</v>
      </c>
      <c r="L445" s="11" t="s">
        <v>2503</v>
      </c>
    </row>
    <row r="446" spans="1:12" x14ac:dyDescent="0.2">
      <c r="A446" s="1" t="s">
        <v>2516</v>
      </c>
      <c r="B446" s="6">
        <v>-1.1777511074300999</v>
      </c>
      <c r="C446" s="6">
        <v>16.880851618235599</v>
      </c>
      <c r="D446" s="6">
        <v>-5.8652546198214903</v>
      </c>
      <c r="E446" s="6">
        <v>2.11336985209083E-4</v>
      </c>
      <c r="F446" s="6">
        <v>3.92802440839127E-3</v>
      </c>
      <c r="G446" s="6">
        <v>0.85896766361135501</v>
      </c>
      <c r="H446" s="11" t="s">
        <v>2517</v>
      </c>
      <c r="I446" s="6" t="s">
        <v>2518</v>
      </c>
      <c r="J446" s="6" t="s">
        <v>2519</v>
      </c>
      <c r="K446" s="6" t="s">
        <v>2520</v>
      </c>
      <c r="L446" s="11" t="s">
        <v>2521</v>
      </c>
    </row>
    <row r="447" spans="1:12" x14ac:dyDescent="0.2">
      <c r="A447" s="1" t="s">
        <v>2510</v>
      </c>
      <c r="B447" s="6">
        <v>-0.64797112378307298</v>
      </c>
      <c r="C447" s="6">
        <v>16.6208635597952</v>
      </c>
      <c r="D447" s="6">
        <v>-5.8675192866433097</v>
      </c>
      <c r="E447" s="6">
        <v>2.1072724556390999E-4</v>
      </c>
      <c r="F447" s="6">
        <v>3.92802440839127E-3</v>
      </c>
      <c r="G447" s="6">
        <v>0.86196288831566203</v>
      </c>
      <c r="H447" s="11" t="s">
        <v>2511</v>
      </c>
      <c r="I447" s="6" t="s">
        <v>2512</v>
      </c>
      <c r="J447" s="6" t="s">
        <v>2513</v>
      </c>
      <c r="K447" s="6" t="s">
        <v>2514</v>
      </c>
      <c r="L447" s="11" t="s">
        <v>2515</v>
      </c>
    </row>
    <row r="448" spans="1:12" x14ac:dyDescent="0.2">
      <c r="A448" s="1" t="s">
        <v>2527</v>
      </c>
      <c r="B448" s="6">
        <v>-0.57262708705276699</v>
      </c>
      <c r="C448" s="6">
        <v>15.679375631020999</v>
      </c>
      <c r="D448" s="6">
        <v>-5.8608892190271904</v>
      </c>
      <c r="E448" s="6">
        <v>2.12517723583947E-4</v>
      </c>
      <c r="F448" s="6">
        <v>3.92802440839127E-3</v>
      </c>
      <c r="G448" s="6">
        <v>0.85319193603908905</v>
      </c>
      <c r="H448" s="11" t="s">
        <v>2528</v>
      </c>
      <c r="I448" s="6" t="s">
        <v>2529</v>
      </c>
      <c r="J448" s="6" t="s">
        <v>2530</v>
      </c>
      <c r="K448" s="6" t="s">
        <v>2531</v>
      </c>
      <c r="L448" s="11" t="s">
        <v>2532</v>
      </c>
    </row>
    <row r="449" spans="1:12" x14ac:dyDescent="0.2">
      <c r="A449" s="1" t="s">
        <v>2533</v>
      </c>
      <c r="B449" s="6">
        <v>-0.56689265833132296</v>
      </c>
      <c r="C449" s="6">
        <v>15.996621517596299</v>
      </c>
      <c r="D449" s="6">
        <v>-5.8604102743762301</v>
      </c>
      <c r="E449" s="6">
        <v>2.12647700978617E-4</v>
      </c>
      <c r="F449" s="6">
        <v>3.92802440839127E-3</v>
      </c>
      <c r="G449" s="6">
        <v>0.85255809120405401</v>
      </c>
      <c r="H449" s="11" t="s">
        <v>2534</v>
      </c>
      <c r="I449" s="6" t="s">
        <v>2535</v>
      </c>
      <c r="J449" s="6" t="s">
        <v>2536</v>
      </c>
      <c r="K449" s="6" t="s">
        <v>2537</v>
      </c>
      <c r="L449" s="11" t="s">
        <v>2538</v>
      </c>
    </row>
    <row r="450" spans="1:12" x14ac:dyDescent="0.2">
      <c r="A450" s="1" t="s">
        <v>2539</v>
      </c>
      <c r="B450" s="6">
        <v>-0.50398008378597903</v>
      </c>
      <c r="C450" s="6">
        <v>15.495714507384401</v>
      </c>
      <c r="D450" s="6">
        <v>-5.8582919989998796</v>
      </c>
      <c r="E450" s="6">
        <v>2.13223597645529E-4</v>
      </c>
      <c r="F450" s="6">
        <v>3.92802440839127E-3</v>
      </c>
      <c r="G450" s="6">
        <v>0.84975432545299001</v>
      </c>
      <c r="H450" s="11" t="s">
        <v>2540</v>
      </c>
      <c r="I450" s="6" t="s">
        <v>2541</v>
      </c>
      <c r="J450" s="6" t="s">
        <v>2542</v>
      </c>
      <c r="K450" s="6" t="s">
        <v>2543</v>
      </c>
      <c r="L450" s="11" t="s">
        <v>2544</v>
      </c>
    </row>
    <row r="451" spans="1:12" x14ac:dyDescent="0.2">
      <c r="A451" s="1" t="s">
        <v>2545</v>
      </c>
      <c r="B451" s="6">
        <v>-0.47371046801880101</v>
      </c>
      <c r="C451" s="6">
        <v>16.446142020070202</v>
      </c>
      <c r="D451" s="6">
        <v>-5.8570315063353</v>
      </c>
      <c r="E451" s="6">
        <v>2.13567089594269E-4</v>
      </c>
      <c r="F451" s="6">
        <v>3.92802440839127E-3</v>
      </c>
      <c r="G451" s="6">
        <v>0.84808561930655602</v>
      </c>
      <c r="H451" s="11" t="s">
        <v>2546</v>
      </c>
      <c r="I451" s="6" t="s">
        <v>2547</v>
      </c>
      <c r="J451" s="6" t="s">
        <v>2548</v>
      </c>
      <c r="K451" s="6" t="s">
        <v>2549</v>
      </c>
      <c r="L451" s="11" t="s">
        <v>2550</v>
      </c>
    </row>
    <row r="452" spans="1:12" x14ac:dyDescent="0.2">
      <c r="A452" s="1" t="s">
        <v>2522</v>
      </c>
      <c r="B452" s="6">
        <v>1.4822387743547301</v>
      </c>
      <c r="C452" s="6">
        <v>17.039111134928099</v>
      </c>
      <c r="D452" s="6">
        <v>5.8635129886280799</v>
      </c>
      <c r="E452" s="6">
        <v>2.1180720184167101E-4</v>
      </c>
      <c r="F452" s="6">
        <v>3.92802440839127E-3</v>
      </c>
      <c r="G452" s="6">
        <v>0.85666369557396105</v>
      </c>
      <c r="H452" s="11" t="s">
        <v>2523</v>
      </c>
      <c r="I452" s="6" t="s">
        <v>2524</v>
      </c>
      <c r="J452" s="6" t="s">
        <v>2525</v>
      </c>
      <c r="K452" s="6" t="s">
        <v>2526</v>
      </c>
      <c r="L452" s="11" t="s">
        <v>2523</v>
      </c>
    </row>
    <row r="453" spans="1:12" x14ac:dyDescent="0.2">
      <c r="A453" s="1" t="s">
        <v>2551</v>
      </c>
      <c r="B453" s="6">
        <v>-0.39888692162966199</v>
      </c>
      <c r="C453" s="6">
        <v>14.8171876331663</v>
      </c>
      <c r="D453" s="6">
        <v>-5.8551650191584903</v>
      </c>
      <c r="E453" s="6">
        <v>2.14076819471624E-4</v>
      </c>
      <c r="F453" s="6">
        <v>3.9286885343299098E-3</v>
      </c>
      <c r="G453" s="6">
        <v>0.84561424342346503</v>
      </c>
      <c r="H453" s="11" t="s">
        <v>2552</v>
      </c>
      <c r="I453" s="6" t="s">
        <v>2553</v>
      </c>
      <c r="J453" s="6" t="s">
        <v>2554</v>
      </c>
      <c r="K453" s="6" t="s">
        <v>2555</v>
      </c>
      <c r="L453" s="11" t="s">
        <v>2552</v>
      </c>
    </row>
    <row r="454" spans="1:12" x14ac:dyDescent="0.2">
      <c r="A454" s="1" t="s">
        <v>2556</v>
      </c>
      <c r="B454" s="6">
        <v>-0.395280912005056</v>
      </c>
      <c r="C454" s="6">
        <v>17.4155610871113</v>
      </c>
      <c r="D454" s="6">
        <v>-5.8527113673493298</v>
      </c>
      <c r="E454" s="6">
        <v>2.1474890619956801E-4</v>
      </c>
      <c r="F454" s="6">
        <v>3.9323226863695699E-3</v>
      </c>
      <c r="G454" s="6">
        <v>0.84236464794763999</v>
      </c>
      <c r="H454" s="11" t="s">
        <v>2557</v>
      </c>
      <c r="I454" s="6" t="s">
        <v>2558</v>
      </c>
      <c r="J454" s="6" t="s">
        <v>2559</v>
      </c>
      <c r="K454" s="6" t="s">
        <v>2560</v>
      </c>
      <c r="L454" s="11" t="s">
        <v>2561</v>
      </c>
    </row>
    <row r="455" spans="1:12" x14ac:dyDescent="0.2">
      <c r="A455" s="1" t="s">
        <v>2562</v>
      </c>
      <c r="B455" s="6">
        <v>-0.57110648338553804</v>
      </c>
      <c r="C455" s="6">
        <v>14.538925384035</v>
      </c>
      <c r="D455" s="6">
        <v>-5.8479288573787898</v>
      </c>
      <c r="E455" s="6">
        <v>2.16065471242443E-4</v>
      </c>
      <c r="F455" s="6">
        <v>3.9477160439560901E-3</v>
      </c>
      <c r="G455" s="6">
        <v>0.83602822667618204</v>
      </c>
      <c r="H455" s="11" t="s">
        <v>2563</v>
      </c>
      <c r="I455" s="6" t="s">
        <v>2564</v>
      </c>
      <c r="J455" s="6" t="s">
        <v>2565</v>
      </c>
      <c r="K455" s="6" t="s">
        <v>2566</v>
      </c>
      <c r="L455" s="11" t="s">
        <v>2567</v>
      </c>
    </row>
    <row r="456" spans="1:12" x14ac:dyDescent="0.2">
      <c r="A456" s="1" t="s">
        <v>2568</v>
      </c>
      <c r="B456" s="6">
        <v>0.49674857476746598</v>
      </c>
      <c r="C456" s="6">
        <v>17.7796771653509</v>
      </c>
      <c r="D456" s="6">
        <v>5.8460130830638102</v>
      </c>
      <c r="E456" s="6">
        <v>2.16595308660978E-4</v>
      </c>
      <c r="F456" s="6">
        <v>3.9486990886655202E-3</v>
      </c>
      <c r="G456" s="6">
        <v>0.83348905831217601</v>
      </c>
      <c r="H456" s="11" t="s">
        <v>2569</v>
      </c>
      <c r="I456" s="6" t="s">
        <v>2570</v>
      </c>
      <c r="J456" s="6" t="s">
        <v>2571</v>
      </c>
      <c r="K456" s="6" t="s">
        <v>2572</v>
      </c>
      <c r="L456" s="11" t="s">
        <v>2573</v>
      </c>
    </row>
    <row r="457" spans="1:12" x14ac:dyDescent="0.2">
      <c r="A457" s="1" t="s">
        <v>2574</v>
      </c>
      <c r="B457" s="6">
        <v>-0.40242893345663</v>
      </c>
      <c r="C457" s="6">
        <v>16.157427162440101</v>
      </c>
      <c r="D457" s="6">
        <v>-5.8417440946790098</v>
      </c>
      <c r="E457" s="6">
        <v>2.17781030022431E-4</v>
      </c>
      <c r="F457" s="6">
        <v>3.96160886850014E-3</v>
      </c>
      <c r="G457" s="6">
        <v>0.82782902596735897</v>
      </c>
      <c r="H457" s="11" t="s">
        <v>2575</v>
      </c>
      <c r="I457" s="6" t="s">
        <v>2576</v>
      </c>
      <c r="J457" s="6" t="s">
        <v>2577</v>
      </c>
      <c r="K457" s="6" t="s">
        <v>2578</v>
      </c>
      <c r="L457" s="11" t="s">
        <v>2579</v>
      </c>
    </row>
    <row r="458" spans="1:12" x14ac:dyDescent="0.2">
      <c r="A458" s="1" t="s">
        <v>2580</v>
      </c>
      <c r="B458" s="6">
        <v>-0.52388924992221297</v>
      </c>
      <c r="C458" s="6">
        <v>16.5725157134478</v>
      </c>
      <c r="D458" s="6">
        <v>-5.8368841926961101</v>
      </c>
      <c r="E458" s="6">
        <v>2.19139437703981E-4</v>
      </c>
      <c r="F458" s="6">
        <v>3.9775965771433703E-3</v>
      </c>
      <c r="G458" s="6">
        <v>0.82138231684942098</v>
      </c>
      <c r="H458" s="11" t="s">
        <v>2581</v>
      </c>
      <c r="I458" s="6" t="s">
        <v>2582</v>
      </c>
      <c r="J458" s="6" t="s">
        <v>2583</v>
      </c>
      <c r="K458" s="6" t="s">
        <v>2584</v>
      </c>
      <c r="L458" s="11" t="s">
        <v>2581</v>
      </c>
    </row>
    <row r="459" spans="1:12" x14ac:dyDescent="0.2">
      <c r="A459" s="1" t="s">
        <v>2585</v>
      </c>
      <c r="B459" s="6">
        <v>-1.13355181743258</v>
      </c>
      <c r="C459" s="6">
        <v>15.214798522833</v>
      </c>
      <c r="D459" s="6">
        <v>-5.8349790275202098</v>
      </c>
      <c r="E459" s="6">
        <v>2.1967445685421499E-4</v>
      </c>
      <c r="F459" s="6">
        <v>3.9786017895321203E-3</v>
      </c>
      <c r="G459" s="6">
        <v>0.81885416182922899</v>
      </c>
      <c r="H459" s="11" t="s">
        <v>2300</v>
      </c>
      <c r="I459" s="6" t="s">
        <v>2586</v>
      </c>
      <c r="J459" s="6" t="s">
        <v>2587</v>
      </c>
      <c r="K459" s="6" t="s">
        <v>2303</v>
      </c>
      <c r="L459" s="11" t="s">
        <v>2304</v>
      </c>
    </row>
    <row r="460" spans="1:12" x14ac:dyDescent="0.2">
      <c r="A460" s="1" t="s">
        <v>2588</v>
      </c>
      <c r="B460" s="6">
        <v>-0.67265204797510203</v>
      </c>
      <c r="C460" s="6">
        <v>15.929533852520301</v>
      </c>
      <c r="D460" s="6">
        <v>-5.8229457778476696</v>
      </c>
      <c r="E460" s="6">
        <v>2.23086538696517E-4</v>
      </c>
      <c r="F460" s="6">
        <v>4.0315965980122102E-3</v>
      </c>
      <c r="G460" s="6">
        <v>0.80287387279605005</v>
      </c>
      <c r="H460" s="11" t="s">
        <v>2589</v>
      </c>
      <c r="I460" s="6" t="s">
        <v>2590</v>
      </c>
      <c r="J460" s="6" t="s">
        <v>2591</v>
      </c>
      <c r="K460" s="6" t="s">
        <v>2592</v>
      </c>
      <c r="L460" s="11" t="s">
        <v>2593</v>
      </c>
    </row>
    <row r="461" spans="1:12" x14ac:dyDescent="0.2">
      <c r="A461" s="1" t="s">
        <v>2594</v>
      </c>
      <c r="B461" s="6">
        <v>-0.54571263475361997</v>
      </c>
      <c r="C461" s="6">
        <v>15.886406289636501</v>
      </c>
      <c r="D461" s="6">
        <v>-5.8208282388617301</v>
      </c>
      <c r="E461" s="6">
        <v>2.23692889704814E-4</v>
      </c>
      <c r="F461" s="6">
        <v>4.0327172636355898E-3</v>
      </c>
      <c r="G461" s="6">
        <v>0.80005958407548905</v>
      </c>
      <c r="H461" s="11" t="s">
        <v>2595</v>
      </c>
      <c r="I461" s="6" t="s">
        <v>2596</v>
      </c>
      <c r="J461" s="6" t="s">
        <v>2597</v>
      </c>
      <c r="K461" s="6" t="s">
        <v>2598</v>
      </c>
      <c r="L461" s="11" t="s">
        <v>2599</v>
      </c>
    </row>
    <row r="462" spans="1:12" x14ac:dyDescent="0.2">
      <c r="A462" s="1" t="s">
        <v>2600</v>
      </c>
      <c r="B462" s="6">
        <v>0.465090021015925</v>
      </c>
      <c r="C462" s="6">
        <v>15.951008939317999</v>
      </c>
      <c r="D462" s="6">
        <v>5.8193373366249004</v>
      </c>
      <c r="E462" s="6">
        <v>2.24120875049549E-4</v>
      </c>
      <c r="F462" s="6">
        <v>4.0327172636355898E-3</v>
      </c>
      <c r="G462" s="6">
        <v>0.79807772874382499</v>
      </c>
      <c r="H462" s="11" t="s">
        <v>2601</v>
      </c>
      <c r="I462" s="6" t="s">
        <v>2602</v>
      </c>
      <c r="J462" s="6" t="s">
        <v>2603</v>
      </c>
      <c r="K462" s="6" t="s">
        <v>2604</v>
      </c>
      <c r="L462" s="11" t="s">
        <v>2605</v>
      </c>
    </row>
    <row r="463" spans="1:12" x14ac:dyDescent="0.2">
      <c r="A463" s="1" t="s">
        <v>2606</v>
      </c>
      <c r="B463" s="6">
        <v>-0.52887454369630804</v>
      </c>
      <c r="C463" s="6">
        <v>14.9843970807687</v>
      </c>
      <c r="D463" s="6">
        <v>-5.8107993214210403</v>
      </c>
      <c r="E463" s="6">
        <v>2.26588969333631E-4</v>
      </c>
      <c r="F463" s="6">
        <v>4.0657793410381303E-3</v>
      </c>
      <c r="G463" s="6">
        <v>0.786721936400824</v>
      </c>
      <c r="H463" s="11" t="s">
        <v>2607</v>
      </c>
      <c r="I463" s="6" t="s">
        <v>2608</v>
      </c>
      <c r="J463" s="6" t="s">
        <v>2609</v>
      </c>
      <c r="K463" s="6" t="s">
        <v>2610</v>
      </c>
      <c r="L463" s="11" t="s">
        <v>2611</v>
      </c>
    </row>
    <row r="464" spans="1:12" x14ac:dyDescent="0.2">
      <c r="A464" s="1" t="s">
        <v>2612</v>
      </c>
      <c r="B464" s="6">
        <v>-0.44481953445050598</v>
      </c>
      <c r="C464" s="6">
        <v>14.672392515823599</v>
      </c>
      <c r="D464" s="6">
        <v>-5.8095979068853998</v>
      </c>
      <c r="E464" s="6">
        <v>2.2693861783009699E-4</v>
      </c>
      <c r="F464" s="6">
        <v>4.0657793410381303E-3</v>
      </c>
      <c r="G464" s="6">
        <v>0.78512317297769096</v>
      </c>
      <c r="H464" s="11" t="s">
        <v>2613</v>
      </c>
      <c r="I464" s="6" t="s">
        <v>2614</v>
      </c>
      <c r="J464" s="6" t="s">
        <v>2615</v>
      </c>
      <c r="K464" s="6" t="s">
        <v>2616</v>
      </c>
      <c r="L464" s="11" t="s">
        <v>2617</v>
      </c>
    </row>
    <row r="465" spans="1:12" x14ac:dyDescent="0.2">
      <c r="A465" s="1" t="s">
        <v>2618</v>
      </c>
      <c r="B465" s="6">
        <v>-0.41133291316225901</v>
      </c>
      <c r="C465" s="6">
        <v>15.9918240767089</v>
      </c>
      <c r="D465" s="6">
        <v>-5.7959041874411596</v>
      </c>
      <c r="E465" s="6">
        <v>2.3096542701988399E-4</v>
      </c>
      <c r="F465" s="6">
        <v>4.1290047782972699E-3</v>
      </c>
      <c r="G465" s="6">
        <v>0.766885657810088</v>
      </c>
      <c r="H465" s="11" t="s">
        <v>2619</v>
      </c>
      <c r="I465" s="6" t="s">
        <v>2620</v>
      </c>
      <c r="J465" s="6" t="s">
        <v>2621</v>
      </c>
      <c r="K465" s="6" t="s">
        <v>2622</v>
      </c>
      <c r="L465" s="11" t="s">
        <v>2619</v>
      </c>
    </row>
    <row r="466" spans="1:12" x14ac:dyDescent="0.2">
      <c r="A466" s="1" t="s">
        <v>2623</v>
      </c>
      <c r="B466" s="6">
        <v>-0.37699530375524198</v>
      </c>
      <c r="C466" s="6">
        <v>14.6936519097095</v>
      </c>
      <c r="D466" s="6">
        <v>-5.7874352168749796</v>
      </c>
      <c r="E466" s="6">
        <v>2.3349448329409401E-4</v>
      </c>
      <c r="F466" s="6">
        <v>4.1652402987623896E-3</v>
      </c>
      <c r="G466" s="6">
        <v>0.75559290816325198</v>
      </c>
      <c r="H466" s="11" t="s">
        <v>2624</v>
      </c>
      <c r="I466" s="6" t="s">
        <v>2625</v>
      </c>
      <c r="J466" s="6" t="s">
        <v>2626</v>
      </c>
      <c r="K466" s="6" t="s">
        <v>2627</v>
      </c>
      <c r="L466" s="11" t="s">
        <v>2628</v>
      </c>
    </row>
    <row r="467" spans="1:12" x14ac:dyDescent="0.2">
      <c r="A467" s="1" t="s">
        <v>2629</v>
      </c>
      <c r="B467" s="6">
        <v>-0.55128102363415699</v>
      </c>
      <c r="C467" s="6">
        <v>16.017164648693701</v>
      </c>
      <c r="D467" s="6">
        <v>-5.7856212465143502</v>
      </c>
      <c r="E467" s="6">
        <v>2.3404006919869501E-4</v>
      </c>
      <c r="F467" s="6">
        <v>4.1658104921686199E-3</v>
      </c>
      <c r="G467" s="6">
        <v>0.75317275596246303</v>
      </c>
      <c r="H467" s="11" t="s">
        <v>2630</v>
      </c>
      <c r="I467" s="6" t="s">
        <v>2631</v>
      </c>
      <c r="J467" s="6" t="s">
        <v>2632</v>
      </c>
      <c r="K467" s="6" t="s">
        <v>2633</v>
      </c>
      <c r="L467" s="11" t="s">
        <v>2634</v>
      </c>
    </row>
    <row r="468" spans="1:12" x14ac:dyDescent="0.2">
      <c r="A468" s="1" t="s">
        <v>2635</v>
      </c>
      <c r="B468" s="6">
        <v>0.51556450126903997</v>
      </c>
      <c r="C468" s="6">
        <v>17.026425913018102</v>
      </c>
      <c r="D468" s="6">
        <v>5.7839933579301404</v>
      </c>
      <c r="E468" s="6">
        <v>2.3453086194608099E-4</v>
      </c>
      <c r="F468" s="6">
        <v>4.1658104921686199E-3</v>
      </c>
      <c r="G468" s="6">
        <v>0.75100046180330504</v>
      </c>
      <c r="H468" s="11" t="s">
        <v>2636</v>
      </c>
      <c r="I468" s="6" t="s">
        <v>2637</v>
      </c>
      <c r="J468" s="6" t="s">
        <v>2638</v>
      </c>
      <c r="K468" s="6" t="s">
        <v>2639</v>
      </c>
      <c r="L468" s="11" t="s">
        <v>2640</v>
      </c>
    </row>
    <row r="469" spans="1:12" x14ac:dyDescent="0.2">
      <c r="A469" s="1" t="s">
        <v>2641</v>
      </c>
      <c r="B469" s="6">
        <v>-0.52707778757058998</v>
      </c>
      <c r="C469" s="6">
        <v>15.9710356850584</v>
      </c>
      <c r="D469" s="6">
        <v>-5.7753802103808001</v>
      </c>
      <c r="E469" s="6">
        <v>2.3714624373045201E-4</v>
      </c>
      <c r="F469" s="6">
        <v>4.2032651532993596E-3</v>
      </c>
      <c r="G469" s="6">
        <v>0.739500452158661</v>
      </c>
      <c r="H469" s="11" t="s">
        <v>2642</v>
      </c>
      <c r="I469" s="6" t="s">
        <v>2643</v>
      </c>
      <c r="J469" s="6" t="s">
        <v>2644</v>
      </c>
      <c r="K469" s="6" t="s">
        <v>231</v>
      </c>
      <c r="L469" s="11" t="s">
        <v>232</v>
      </c>
    </row>
    <row r="470" spans="1:12" x14ac:dyDescent="0.2">
      <c r="A470" s="1" t="s">
        <v>2645</v>
      </c>
      <c r="B470" s="6">
        <v>1.59354231797235</v>
      </c>
      <c r="C470" s="6">
        <v>16.813985719622298</v>
      </c>
      <c r="D470" s="6">
        <v>5.7697490593340603</v>
      </c>
      <c r="E470" s="6">
        <v>2.3887319101688299E-4</v>
      </c>
      <c r="F470" s="6">
        <v>4.2248467366418898E-3</v>
      </c>
      <c r="G470" s="6">
        <v>0.73197607636869599</v>
      </c>
      <c r="H470" s="6"/>
      <c r="I470" s="6" t="s">
        <v>2646</v>
      </c>
      <c r="J470" s="6" t="s">
        <v>2647</v>
      </c>
      <c r="K470" s="6" t="s">
        <v>86</v>
      </c>
      <c r="L470" s="11" t="s">
        <v>86</v>
      </c>
    </row>
    <row r="471" spans="1:12" x14ac:dyDescent="0.2">
      <c r="A471" s="1" t="s">
        <v>2648</v>
      </c>
      <c r="B471" s="6">
        <v>-0.46517027839056302</v>
      </c>
      <c r="C471" s="6">
        <v>15.744385516677999</v>
      </c>
      <c r="D471" s="6">
        <v>-5.7627206366406796</v>
      </c>
      <c r="E471" s="6">
        <v>2.4104776265900901E-4</v>
      </c>
      <c r="F471" s="6">
        <v>4.2542365771414499E-3</v>
      </c>
      <c r="G471" s="6">
        <v>0.72257818170174404</v>
      </c>
      <c r="H471" s="11" t="s">
        <v>2649</v>
      </c>
      <c r="I471" s="6" t="s">
        <v>2650</v>
      </c>
      <c r="J471" s="6" t="s">
        <v>2651</v>
      </c>
      <c r="K471" s="6" t="s">
        <v>2652</v>
      </c>
      <c r="L471" s="11" t="s">
        <v>2653</v>
      </c>
    </row>
    <row r="472" spans="1:12" x14ac:dyDescent="0.2">
      <c r="A472" s="1" t="s">
        <v>2654</v>
      </c>
      <c r="B472" s="6">
        <v>-0.68306695215131097</v>
      </c>
      <c r="C472" s="6">
        <v>15.2293132124249</v>
      </c>
      <c r="D472" s="6">
        <v>-5.7567583443295902</v>
      </c>
      <c r="E472" s="6">
        <v>2.42909269345394E-4</v>
      </c>
      <c r="F472" s="6">
        <v>4.27798808751601E-3</v>
      </c>
      <c r="G472" s="6">
        <v>0.71460019891634297</v>
      </c>
      <c r="H472" s="11" t="s">
        <v>2655</v>
      </c>
      <c r="I472" s="6" t="s">
        <v>2656</v>
      </c>
      <c r="J472" s="6" t="s">
        <v>2657</v>
      </c>
      <c r="K472" s="6" t="s">
        <v>2658</v>
      </c>
      <c r="L472" s="11" t="s">
        <v>2659</v>
      </c>
    </row>
    <row r="473" spans="1:12" x14ac:dyDescent="0.2">
      <c r="A473" s="1" t="s">
        <v>2660</v>
      </c>
      <c r="B473" s="6">
        <v>-0.52856556743015104</v>
      </c>
      <c r="C473" s="6">
        <v>16.236809728451799</v>
      </c>
      <c r="D473" s="6">
        <v>-5.74752489699907</v>
      </c>
      <c r="E473" s="6">
        <v>2.45822832000746E-4</v>
      </c>
      <c r="F473" s="6">
        <v>4.3201279479792099E-3</v>
      </c>
      <c r="G473" s="6">
        <v>0.70223495041319295</v>
      </c>
      <c r="H473" s="11" t="s">
        <v>2661</v>
      </c>
      <c r="I473" s="6" t="s">
        <v>2662</v>
      </c>
      <c r="J473" s="6" t="s">
        <v>2663</v>
      </c>
      <c r="K473" s="6" t="s">
        <v>2664</v>
      </c>
      <c r="L473" s="11" t="s">
        <v>2665</v>
      </c>
    </row>
    <row r="474" spans="1:12" x14ac:dyDescent="0.2">
      <c r="A474" s="1" t="s">
        <v>2666</v>
      </c>
      <c r="B474" s="6">
        <v>-0.41234277938547897</v>
      </c>
      <c r="C474" s="6">
        <v>16.134908570944301</v>
      </c>
      <c r="D474" s="6">
        <v>-5.7441820179434897</v>
      </c>
      <c r="E474" s="6">
        <v>2.4688696035390001E-4</v>
      </c>
      <c r="F474" s="6">
        <v>4.3296561017665998E-3</v>
      </c>
      <c r="G474" s="6">
        <v>0.69775516973459994</v>
      </c>
      <c r="H474" s="11" t="s">
        <v>2667</v>
      </c>
      <c r="I474" s="6" t="s">
        <v>2668</v>
      </c>
      <c r="J474" s="6" t="s">
        <v>2669</v>
      </c>
      <c r="K474" s="6" t="s">
        <v>2670</v>
      </c>
      <c r="L474" s="11" t="s">
        <v>2671</v>
      </c>
    </row>
    <row r="475" spans="1:12" x14ac:dyDescent="0.2">
      <c r="A475" s="1" t="s">
        <v>2683</v>
      </c>
      <c r="B475" s="6">
        <v>-0.59624988265533196</v>
      </c>
      <c r="C475" s="6">
        <v>16.876807017018201</v>
      </c>
      <c r="D475" s="6">
        <v>-5.7391332258030996</v>
      </c>
      <c r="E475" s="6">
        <v>2.4850358324251398E-4</v>
      </c>
      <c r="F475" s="6">
        <v>4.3305403844467599E-3</v>
      </c>
      <c r="G475" s="6">
        <v>0.69098621225358303</v>
      </c>
      <c r="H475" s="11" t="s">
        <v>2684</v>
      </c>
      <c r="I475" s="6" t="s">
        <v>2685</v>
      </c>
      <c r="J475" s="6" t="s">
        <v>2686</v>
      </c>
      <c r="K475" s="6" t="s">
        <v>2687</v>
      </c>
      <c r="L475" s="11" t="s">
        <v>2688</v>
      </c>
    </row>
    <row r="476" spans="1:12" x14ac:dyDescent="0.2">
      <c r="A476" s="1" t="s">
        <v>2672</v>
      </c>
      <c r="B476" s="6">
        <v>0.53151501052542105</v>
      </c>
      <c r="C476" s="6">
        <v>16.617271980604901</v>
      </c>
      <c r="D476" s="6">
        <v>5.7421184238857004</v>
      </c>
      <c r="E476" s="6">
        <v>2.4754634435269601E-4</v>
      </c>
      <c r="F476" s="6">
        <v>4.3305403844467599E-3</v>
      </c>
      <c r="G476" s="6">
        <v>0.69498894119352805</v>
      </c>
      <c r="H476" s="11" t="s">
        <v>2673</v>
      </c>
      <c r="I476" s="6" t="s">
        <v>2674</v>
      </c>
      <c r="J476" s="6" t="s">
        <v>2675</v>
      </c>
      <c r="K476" s="6" t="s">
        <v>2676</v>
      </c>
      <c r="L476" s="11" t="s">
        <v>2673</v>
      </c>
    </row>
    <row r="477" spans="1:12" x14ac:dyDescent="0.2">
      <c r="A477" s="1" t="s">
        <v>2677</v>
      </c>
      <c r="B477" s="6">
        <v>0.782232921227347</v>
      </c>
      <c r="C477" s="6">
        <v>15.4318413830203</v>
      </c>
      <c r="D477" s="6">
        <v>5.7393055760703504</v>
      </c>
      <c r="E477" s="6">
        <v>2.4844820833922198E-4</v>
      </c>
      <c r="F477" s="6">
        <v>4.3305403844467599E-3</v>
      </c>
      <c r="G477" s="6">
        <v>0.69121734496374498</v>
      </c>
      <c r="H477" s="11" t="s">
        <v>2678</v>
      </c>
      <c r="I477" s="6" t="s">
        <v>2679</v>
      </c>
      <c r="J477" s="6" t="s">
        <v>2680</v>
      </c>
      <c r="K477" s="6" t="s">
        <v>2681</v>
      </c>
      <c r="L477" s="11" t="s">
        <v>2682</v>
      </c>
    </row>
    <row r="478" spans="1:12" x14ac:dyDescent="0.2">
      <c r="A478" s="1" t="s">
        <v>2689</v>
      </c>
      <c r="B478" s="6">
        <v>-0.47865555498823298</v>
      </c>
      <c r="C478" s="6">
        <v>16.2859085441014</v>
      </c>
      <c r="D478" s="6">
        <v>-5.7361631750043696</v>
      </c>
      <c r="E478" s="6">
        <v>2.4945993931354399E-4</v>
      </c>
      <c r="F478" s="6">
        <v>4.3380926553581696E-3</v>
      </c>
      <c r="G478" s="6">
        <v>0.68700250396088103</v>
      </c>
      <c r="H478" s="11" t="s">
        <v>2690</v>
      </c>
      <c r="I478" s="6" t="s">
        <v>2691</v>
      </c>
      <c r="J478" s="6" t="s">
        <v>2692</v>
      </c>
      <c r="K478" s="6" t="s">
        <v>2693</v>
      </c>
      <c r="L478" s="11" t="s">
        <v>2694</v>
      </c>
    </row>
    <row r="479" spans="1:12" x14ac:dyDescent="0.2">
      <c r="A479" s="1" t="s">
        <v>2695</v>
      </c>
      <c r="B479" s="6">
        <v>-0.69958791334083203</v>
      </c>
      <c r="C479" s="6">
        <v>16.909049296468002</v>
      </c>
      <c r="D479" s="6">
        <v>-5.7238667534071199</v>
      </c>
      <c r="E479" s="6">
        <v>2.5346195329441603E-4</v>
      </c>
      <c r="F479" s="6">
        <v>4.3984663233832197E-3</v>
      </c>
      <c r="G479" s="6">
        <v>0.67049570698070204</v>
      </c>
      <c r="H479" s="11" t="s">
        <v>2696</v>
      </c>
      <c r="I479" s="6" t="s">
        <v>2697</v>
      </c>
      <c r="J479" s="6" t="s">
        <v>2698</v>
      </c>
      <c r="K479" s="6" t="s">
        <v>2699</v>
      </c>
      <c r="L479" s="11" t="s">
        <v>2700</v>
      </c>
    </row>
    <row r="480" spans="1:12" x14ac:dyDescent="0.2">
      <c r="A480" s="1" t="s">
        <v>2701</v>
      </c>
      <c r="B480" s="6">
        <v>-0.67186095295702197</v>
      </c>
      <c r="C480" s="6">
        <v>14.4355559375275</v>
      </c>
      <c r="D480" s="6">
        <v>-5.7189525421644696</v>
      </c>
      <c r="E480" s="6">
        <v>2.5508071324094599E-4</v>
      </c>
      <c r="F480" s="6">
        <v>4.4173163180243197E-3</v>
      </c>
      <c r="G480" s="6">
        <v>0.66389266603300001</v>
      </c>
      <c r="H480" s="11" t="s">
        <v>2702</v>
      </c>
      <c r="I480" s="6" t="s">
        <v>2703</v>
      </c>
      <c r="J480" s="6" t="s">
        <v>2704</v>
      </c>
      <c r="K480" s="6" t="s">
        <v>2705</v>
      </c>
      <c r="L480" s="11" t="s">
        <v>2706</v>
      </c>
    </row>
    <row r="481" spans="1:12" x14ac:dyDescent="0.2">
      <c r="A481" s="1" t="s">
        <v>2707</v>
      </c>
      <c r="B481" s="6">
        <v>-0.513364884959707</v>
      </c>
      <c r="C481" s="6">
        <v>15.5957680727634</v>
      </c>
      <c r="D481" s="6">
        <v>-5.7024837399221502</v>
      </c>
      <c r="E481" s="6">
        <v>2.6058763036626299E-4</v>
      </c>
      <c r="F481" s="6">
        <v>4.49057042090833E-3</v>
      </c>
      <c r="G481" s="6">
        <v>0.64173844303333305</v>
      </c>
      <c r="H481" s="11" t="s">
        <v>2708</v>
      </c>
      <c r="I481" s="6" t="s">
        <v>2709</v>
      </c>
      <c r="J481" s="6" t="s">
        <v>2710</v>
      </c>
      <c r="K481" s="6" t="s">
        <v>2711</v>
      </c>
      <c r="L481" s="11" t="s">
        <v>2712</v>
      </c>
    </row>
    <row r="482" spans="1:12" x14ac:dyDescent="0.2">
      <c r="A482" s="1" t="s">
        <v>2719</v>
      </c>
      <c r="B482" s="6">
        <v>-0.452072201524302</v>
      </c>
      <c r="C482" s="6">
        <v>16.3088978522803</v>
      </c>
      <c r="D482" s="6">
        <v>-5.7014578692469202</v>
      </c>
      <c r="E482" s="6">
        <v>2.6093489365615601E-4</v>
      </c>
      <c r="F482" s="6">
        <v>4.49057042090833E-3</v>
      </c>
      <c r="G482" s="6">
        <v>0.640357106544447</v>
      </c>
      <c r="H482" s="11" t="s">
        <v>2720</v>
      </c>
      <c r="I482" s="6" t="s">
        <v>2721</v>
      </c>
      <c r="J482" s="6" t="s">
        <v>2722</v>
      </c>
      <c r="K482" s="6" t="s">
        <v>2723</v>
      </c>
      <c r="L482" s="11" t="s">
        <v>2724</v>
      </c>
    </row>
    <row r="483" spans="1:12" x14ac:dyDescent="0.2">
      <c r="A483" s="1" t="s">
        <v>2713</v>
      </c>
      <c r="B483" s="6">
        <v>-0.42907845347210799</v>
      </c>
      <c r="C483" s="6">
        <v>15.669287049656299</v>
      </c>
      <c r="D483" s="6">
        <v>-5.7018517969023002</v>
      </c>
      <c r="E483" s="6">
        <v>2.6080148767146702E-4</v>
      </c>
      <c r="F483" s="6">
        <v>4.49057042090833E-3</v>
      </c>
      <c r="G483" s="6">
        <v>0.64088754894552802</v>
      </c>
      <c r="H483" s="11" t="s">
        <v>2714</v>
      </c>
      <c r="I483" s="6" t="s">
        <v>2715</v>
      </c>
      <c r="J483" s="6" t="s">
        <v>2716</v>
      </c>
      <c r="K483" s="6" t="s">
        <v>2717</v>
      </c>
      <c r="L483" s="11" t="s">
        <v>2718</v>
      </c>
    </row>
    <row r="484" spans="1:12" x14ac:dyDescent="0.2">
      <c r="A484" s="1" t="s">
        <v>2725</v>
      </c>
      <c r="B484" s="6">
        <v>-0.45533062482812903</v>
      </c>
      <c r="C484" s="6">
        <v>16.319335894441998</v>
      </c>
      <c r="D484" s="6">
        <v>-5.6956196894672901</v>
      </c>
      <c r="E484" s="6">
        <v>2.6292070260065001E-4</v>
      </c>
      <c r="F484" s="6">
        <v>4.5153772837937802E-3</v>
      </c>
      <c r="G484" s="6">
        <v>0.63249305985605198</v>
      </c>
      <c r="H484" s="11" t="s">
        <v>2726</v>
      </c>
      <c r="I484" s="6" t="s">
        <v>2727</v>
      </c>
      <c r="J484" s="6" t="s">
        <v>2728</v>
      </c>
      <c r="K484" s="6" t="s">
        <v>2729</v>
      </c>
      <c r="L484" s="11" t="s">
        <v>2730</v>
      </c>
    </row>
    <row r="485" spans="1:12" x14ac:dyDescent="0.2">
      <c r="A485" s="1" t="s">
        <v>2731</v>
      </c>
      <c r="B485" s="6">
        <v>-0.71990607099029302</v>
      </c>
      <c r="C485" s="6">
        <v>15.4024871704103</v>
      </c>
      <c r="D485" s="6">
        <v>-5.6922324898858196</v>
      </c>
      <c r="E485" s="6">
        <v>2.6408031631960802E-4</v>
      </c>
      <c r="F485" s="6">
        <v>4.5166398182103504E-3</v>
      </c>
      <c r="G485" s="6">
        <v>0.62792820740230204</v>
      </c>
      <c r="H485" s="11" t="s">
        <v>2732</v>
      </c>
      <c r="I485" s="6" t="s">
        <v>2733</v>
      </c>
      <c r="J485" s="6" t="s">
        <v>2734</v>
      </c>
      <c r="K485" s="6" t="s">
        <v>2735</v>
      </c>
      <c r="L485" s="11" t="s">
        <v>2736</v>
      </c>
    </row>
    <row r="486" spans="1:12" x14ac:dyDescent="0.2">
      <c r="A486" s="1" t="s">
        <v>2743</v>
      </c>
      <c r="B486" s="6">
        <v>-0.56968202013675695</v>
      </c>
      <c r="C486" s="6">
        <v>16.694883742536099</v>
      </c>
      <c r="D486" s="6">
        <v>-5.6906391169674198</v>
      </c>
      <c r="E486" s="6">
        <v>2.6462772171793002E-4</v>
      </c>
      <c r="F486" s="6">
        <v>4.5166398182103504E-3</v>
      </c>
      <c r="G486" s="6">
        <v>0.62578027454005203</v>
      </c>
      <c r="H486" s="11" t="s">
        <v>2744</v>
      </c>
      <c r="I486" s="6" t="s">
        <v>2745</v>
      </c>
      <c r="J486" s="6" t="s">
        <v>2746</v>
      </c>
      <c r="K486" s="6" t="s">
        <v>2747</v>
      </c>
      <c r="L486" s="11" t="s">
        <v>2748</v>
      </c>
    </row>
    <row r="487" spans="1:12" x14ac:dyDescent="0.2">
      <c r="A487" s="1" t="s">
        <v>2737</v>
      </c>
      <c r="B487" s="6">
        <v>-0.43546655842556298</v>
      </c>
      <c r="C487" s="6">
        <v>17.419815988903402</v>
      </c>
      <c r="D487" s="6">
        <v>-5.69116783277937</v>
      </c>
      <c r="E487" s="6">
        <v>2.6444594481460099E-4</v>
      </c>
      <c r="F487" s="6">
        <v>4.5166398182103504E-3</v>
      </c>
      <c r="G487" s="6">
        <v>0.62649304656294602</v>
      </c>
      <c r="H487" s="11" t="s">
        <v>2738</v>
      </c>
      <c r="I487" s="6" t="s">
        <v>2739</v>
      </c>
      <c r="J487" s="6" t="s">
        <v>2740</v>
      </c>
      <c r="K487" s="6" t="s">
        <v>2741</v>
      </c>
      <c r="L487" s="11" t="s">
        <v>2742</v>
      </c>
    </row>
    <row r="488" spans="1:12" x14ac:dyDescent="0.2">
      <c r="A488" s="1" t="s">
        <v>2749</v>
      </c>
      <c r="B488" s="6">
        <v>-0.70979281383525705</v>
      </c>
      <c r="C488" s="6">
        <v>17.203703852552199</v>
      </c>
      <c r="D488" s="6">
        <v>-5.6852772766382396</v>
      </c>
      <c r="E488" s="6">
        <v>2.6647881785060398E-4</v>
      </c>
      <c r="F488" s="6">
        <v>4.5274051540357104E-3</v>
      </c>
      <c r="G488" s="6">
        <v>0.61854956445457598</v>
      </c>
      <c r="H488" s="11" t="s">
        <v>2750</v>
      </c>
      <c r="I488" s="6" t="s">
        <v>2751</v>
      </c>
      <c r="J488" s="6" t="s">
        <v>2752</v>
      </c>
      <c r="K488" s="6" t="s">
        <v>2753</v>
      </c>
      <c r="L488" s="11" t="s">
        <v>2754</v>
      </c>
    </row>
    <row r="489" spans="1:12" x14ac:dyDescent="0.2">
      <c r="A489" s="1" t="s">
        <v>2755</v>
      </c>
      <c r="B489" s="6">
        <v>-0.44028271645860101</v>
      </c>
      <c r="C489" s="6">
        <v>15.432104239153499</v>
      </c>
      <c r="D489" s="6">
        <v>-5.6833100745389302</v>
      </c>
      <c r="E489" s="6">
        <v>2.67161471521918E-4</v>
      </c>
      <c r="F489" s="6">
        <v>4.5274051540357104E-3</v>
      </c>
      <c r="G489" s="6">
        <v>0.61589563963637395</v>
      </c>
      <c r="H489" s="11" t="s">
        <v>2756</v>
      </c>
      <c r="I489" s="6" t="s">
        <v>2757</v>
      </c>
      <c r="J489" s="6" t="s">
        <v>2758</v>
      </c>
      <c r="K489" s="6" t="s">
        <v>2759</v>
      </c>
      <c r="L489" s="11" t="s">
        <v>2760</v>
      </c>
    </row>
    <row r="490" spans="1:12" x14ac:dyDescent="0.2">
      <c r="A490" s="1" t="s">
        <v>2767</v>
      </c>
      <c r="B490" s="6">
        <v>0.38810722067755399</v>
      </c>
      <c r="C490" s="6">
        <v>16.841081807286201</v>
      </c>
      <c r="D490" s="6">
        <v>5.6825042435569202</v>
      </c>
      <c r="E490" s="6">
        <v>2.6744165466877599E-4</v>
      </c>
      <c r="F490" s="6">
        <v>4.5274051540357104E-3</v>
      </c>
      <c r="G490" s="6">
        <v>0.61480834090677605</v>
      </c>
      <c r="H490" s="11" t="s">
        <v>2768</v>
      </c>
      <c r="I490" s="6" t="s">
        <v>2769</v>
      </c>
      <c r="J490" s="6" t="s">
        <v>2770</v>
      </c>
      <c r="K490" s="6" t="s">
        <v>2771</v>
      </c>
      <c r="L490" s="11" t="s">
        <v>2772</v>
      </c>
    </row>
    <row r="491" spans="1:12" x14ac:dyDescent="0.2">
      <c r="A491" s="1" t="s">
        <v>2761</v>
      </c>
      <c r="B491" s="6">
        <v>0.40672350171081101</v>
      </c>
      <c r="C491" s="6">
        <v>16.856153134747</v>
      </c>
      <c r="D491" s="6">
        <v>5.6830868752544896</v>
      </c>
      <c r="E491" s="6">
        <v>2.6723904493718403E-4</v>
      </c>
      <c r="F491" s="6">
        <v>4.5274051540357104E-3</v>
      </c>
      <c r="G491" s="6">
        <v>0.61559448884994805</v>
      </c>
      <c r="H491" s="11" t="s">
        <v>2762</v>
      </c>
      <c r="I491" s="6" t="s">
        <v>2763</v>
      </c>
      <c r="J491" s="6" t="s">
        <v>2764</v>
      </c>
      <c r="K491" s="6" t="s">
        <v>2765</v>
      </c>
      <c r="L491" s="11" t="s">
        <v>2766</v>
      </c>
    </row>
    <row r="492" spans="1:12" x14ac:dyDescent="0.2">
      <c r="A492" s="1" t="s">
        <v>2773</v>
      </c>
      <c r="B492" s="6">
        <v>-0.54690774610247705</v>
      </c>
      <c r="C492" s="6">
        <v>14.293050886011001</v>
      </c>
      <c r="D492" s="6">
        <v>-5.6746498266218603</v>
      </c>
      <c r="E492" s="6">
        <v>2.7018929194215599E-4</v>
      </c>
      <c r="F492" s="6">
        <v>4.5646032111205303E-3</v>
      </c>
      <c r="G492" s="6">
        <v>0.60420548826235398</v>
      </c>
      <c r="H492" s="11" t="s">
        <v>2774</v>
      </c>
      <c r="I492" s="6" t="s">
        <v>2775</v>
      </c>
      <c r="J492" s="6" t="s">
        <v>2776</v>
      </c>
      <c r="K492" s="6" t="s">
        <v>2777</v>
      </c>
      <c r="L492" s="11" t="s">
        <v>2778</v>
      </c>
    </row>
    <row r="493" spans="1:12" x14ac:dyDescent="0.2">
      <c r="A493" s="1" t="s">
        <v>2784</v>
      </c>
      <c r="B493" s="6">
        <v>0.55566941391714797</v>
      </c>
      <c r="C493" s="6">
        <v>16.748074688343699</v>
      </c>
      <c r="D493" s="6">
        <v>5.67068834505318</v>
      </c>
      <c r="E493" s="6">
        <v>2.71586663839957E-4</v>
      </c>
      <c r="F493" s="6">
        <v>4.5695971126824397E-3</v>
      </c>
      <c r="G493" s="6">
        <v>0.59885437115347695</v>
      </c>
      <c r="H493" s="11" t="s">
        <v>2785</v>
      </c>
      <c r="I493" s="6" t="s">
        <v>2786</v>
      </c>
      <c r="J493" s="6" t="s">
        <v>2787</v>
      </c>
      <c r="K493" s="6" t="s">
        <v>2788</v>
      </c>
      <c r="L493" s="11" t="s">
        <v>2789</v>
      </c>
    </row>
    <row r="494" spans="1:12" x14ac:dyDescent="0.2">
      <c r="A494" s="1" t="s">
        <v>2779</v>
      </c>
      <c r="B494" s="6">
        <v>0.56184849664650505</v>
      </c>
      <c r="C494" s="6">
        <v>13.4858484104348</v>
      </c>
      <c r="D494" s="6">
        <v>5.6712362904276201</v>
      </c>
      <c r="E494" s="6">
        <v>2.7139291704440002E-4</v>
      </c>
      <c r="F494" s="6">
        <v>4.5695971126824397E-3</v>
      </c>
      <c r="G494" s="6">
        <v>0.59959466542284001</v>
      </c>
      <c r="H494" s="11" t="s">
        <v>2780</v>
      </c>
      <c r="I494" s="6" t="s">
        <v>2781</v>
      </c>
      <c r="J494" s="6" t="s">
        <v>2782</v>
      </c>
      <c r="K494" s="6" t="s">
        <v>2783</v>
      </c>
      <c r="L494" s="11" t="s">
        <v>2780</v>
      </c>
    </row>
    <row r="495" spans="1:12" x14ac:dyDescent="0.2">
      <c r="A495" s="1" t="s">
        <v>2790</v>
      </c>
      <c r="B495" s="6">
        <v>0.48677925861782301</v>
      </c>
      <c r="C495" s="6">
        <v>16.786833383677202</v>
      </c>
      <c r="D495" s="6">
        <v>5.6682031237743802</v>
      </c>
      <c r="E495" s="6">
        <v>2.7246728660790102E-4</v>
      </c>
      <c r="F495" s="6">
        <v>4.5751338915233503E-3</v>
      </c>
      <c r="G495" s="6">
        <v>0.59549619449250002</v>
      </c>
      <c r="H495" s="11" t="s">
        <v>2791</v>
      </c>
      <c r="I495" s="6" t="s">
        <v>2792</v>
      </c>
      <c r="J495" s="6" t="s">
        <v>2793</v>
      </c>
      <c r="K495" s="6" t="s">
        <v>2794</v>
      </c>
      <c r="L495" s="11" t="s">
        <v>2795</v>
      </c>
    </row>
    <row r="496" spans="1:12" x14ac:dyDescent="0.2">
      <c r="A496" s="1" t="s">
        <v>2796</v>
      </c>
      <c r="B496" s="6">
        <v>0.51693372628461598</v>
      </c>
      <c r="C496" s="6">
        <v>15.3255323623835</v>
      </c>
      <c r="D496" s="6">
        <v>5.6652809568879201</v>
      </c>
      <c r="E496" s="6">
        <v>2.73506688592148E-4</v>
      </c>
      <c r="F496" s="6">
        <v>4.5833090542866002E-3</v>
      </c>
      <c r="G496" s="6">
        <v>0.59154643474744395</v>
      </c>
      <c r="H496" s="11" t="s">
        <v>2797</v>
      </c>
      <c r="I496" s="6" t="s">
        <v>2798</v>
      </c>
      <c r="J496" s="6" t="s">
        <v>2799</v>
      </c>
      <c r="K496" s="6" t="s">
        <v>2800</v>
      </c>
      <c r="L496" s="11" t="s">
        <v>2801</v>
      </c>
    </row>
    <row r="497" spans="1:12" x14ac:dyDescent="0.2">
      <c r="A497" s="1" t="s">
        <v>2802</v>
      </c>
      <c r="B497" s="6">
        <v>-0.62801939308221399</v>
      </c>
      <c r="C497" s="6">
        <v>15.2533522415292</v>
      </c>
      <c r="D497" s="6">
        <v>-5.6633930958051799</v>
      </c>
      <c r="E497" s="6">
        <v>2.7418047097357102E-4</v>
      </c>
      <c r="F497" s="6">
        <v>4.5853367071084098E-3</v>
      </c>
      <c r="G497" s="6">
        <v>0.58899403426305497</v>
      </c>
      <c r="H497" s="11" t="s">
        <v>2803</v>
      </c>
      <c r="I497" s="6" t="s">
        <v>2804</v>
      </c>
      <c r="J497" s="6" t="s">
        <v>2805</v>
      </c>
      <c r="K497" s="6" t="s">
        <v>2806</v>
      </c>
      <c r="L497" s="11" t="s">
        <v>2807</v>
      </c>
    </row>
    <row r="498" spans="1:12" x14ac:dyDescent="0.2">
      <c r="A498" s="1" t="s">
        <v>2808</v>
      </c>
      <c r="B498" s="6">
        <v>-0.49070184089541702</v>
      </c>
      <c r="C498" s="6">
        <v>15.339063513009901</v>
      </c>
      <c r="D498" s="6">
        <v>-5.6608418201113402</v>
      </c>
      <c r="E498" s="6">
        <v>2.7509387991893802E-4</v>
      </c>
      <c r="F498" s="6">
        <v>4.5913556014639603E-3</v>
      </c>
      <c r="G498" s="6">
        <v>0.58554386373908895</v>
      </c>
      <c r="H498" s="11" t="s">
        <v>2809</v>
      </c>
      <c r="I498" s="6" t="s">
        <v>2810</v>
      </c>
      <c r="J498" s="6" t="s">
        <v>2811</v>
      </c>
      <c r="K498" s="6" t="s">
        <v>2812</v>
      </c>
      <c r="L498" s="11" t="s">
        <v>2813</v>
      </c>
    </row>
    <row r="499" spans="1:12" x14ac:dyDescent="0.2">
      <c r="A499" s="1" t="s">
        <v>2814</v>
      </c>
      <c r="B499" s="6">
        <v>-0.72913070760659304</v>
      </c>
      <c r="C499" s="6">
        <v>17.1395101462988</v>
      </c>
      <c r="D499" s="6">
        <v>-5.6588265675435698</v>
      </c>
      <c r="E499" s="6">
        <v>2.7581770675102102E-4</v>
      </c>
      <c r="F499" s="6">
        <v>4.5941925250998304E-3</v>
      </c>
      <c r="G499" s="6">
        <v>0.58281790035853698</v>
      </c>
      <c r="H499" s="11" t="s">
        <v>2815</v>
      </c>
      <c r="I499" s="6" t="s">
        <v>2816</v>
      </c>
      <c r="J499" s="6" t="s">
        <v>2817</v>
      </c>
      <c r="K499" s="6" t="s">
        <v>2818</v>
      </c>
      <c r="L499" s="11" t="s">
        <v>2819</v>
      </c>
    </row>
    <row r="500" spans="1:12" x14ac:dyDescent="0.2">
      <c r="A500" s="1" t="s">
        <v>2820</v>
      </c>
      <c r="B500" s="6">
        <v>-0.57420521662270096</v>
      </c>
      <c r="C500" s="6">
        <v>15.958346997113001</v>
      </c>
      <c r="D500" s="6">
        <v>-5.6559922054975704</v>
      </c>
      <c r="E500" s="6">
        <v>2.7683922248385298E-4</v>
      </c>
      <c r="F500" s="6">
        <v>4.6019666342756596E-3</v>
      </c>
      <c r="G500" s="6">
        <v>0.57898294896519198</v>
      </c>
      <c r="H500" s="11" t="s">
        <v>2821</v>
      </c>
      <c r="I500" s="6" t="s">
        <v>2822</v>
      </c>
      <c r="J500" s="6" t="s">
        <v>2823</v>
      </c>
      <c r="K500" s="6" t="s">
        <v>2824</v>
      </c>
      <c r="L500" s="11" t="s">
        <v>2825</v>
      </c>
    </row>
    <row r="501" spans="1:12" x14ac:dyDescent="0.2">
      <c r="A501" s="1" t="s">
        <v>2826</v>
      </c>
      <c r="B501" s="6">
        <v>-0.42881063294713001</v>
      </c>
      <c r="C501" s="6">
        <v>14.376923120596</v>
      </c>
      <c r="D501" s="6">
        <v>-5.6527522128949004</v>
      </c>
      <c r="E501" s="6">
        <v>2.7801194051938199E-4</v>
      </c>
      <c r="F501" s="6">
        <v>4.6122180932165503E-3</v>
      </c>
      <c r="G501" s="6">
        <v>0.57459772950911003</v>
      </c>
      <c r="H501" s="11" t="s">
        <v>2827</v>
      </c>
      <c r="I501" s="6" t="s">
        <v>2828</v>
      </c>
      <c r="J501" s="6" t="s">
        <v>2829</v>
      </c>
      <c r="K501" s="6" t="s">
        <v>2830</v>
      </c>
      <c r="L501" s="11" t="s">
        <v>2827</v>
      </c>
    </row>
    <row r="502" spans="1:12" x14ac:dyDescent="0.2">
      <c r="A502" s="1" t="s">
        <v>2836</v>
      </c>
      <c r="B502" s="6">
        <v>-0.37501197031734002</v>
      </c>
      <c r="C502" s="6">
        <v>15.9571835643138</v>
      </c>
      <c r="D502" s="6">
        <v>-5.6422675215318403</v>
      </c>
      <c r="E502" s="6">
        <v>2.8184383116390202E-4</v>
      </c>
      <c r="F502" s="6">
        <v>4.6571605169413704E-3</v>
      </c>
      <c r="G502" s="6">
        <v>0.56039651565993098</v>
      </c>
      <c r="H502" s="11" t="s">
        <v>2837</v>
      </c>
      <c r="I502" s="6" t="s">
        <v>2838</v>
      </c>
      <c r="J502" s="6" t="s">
        <v>2839</v>
      </c>
      <c r="K502" s="6" t="s">
        <v>86</v>
      </c>
      <c r="L502" s="11" t="s">
        <v>86</v>
      </c>
    </row>
    <row r="503" spans="1:12" x14ac:dyDescent="0.2">
      <c r="A503" s="1" t="s">
        <v>2831</v>
      </c>
      <c r="B503" s="6">
        <v>-0.35170903135138998</v>
      </c>
      <c r="C503" s="6">
        <v>16.554186189080699</v>
      </c>
      <c r="D503" s="6">
        <v>-5.6436885431787998</v>
      </c>
      <c r="E503" s="6">
        <v>2.8132115602252201E-4</v>
      </c>
      <c r="F503" s="6">
        <v>4.6571605169413704E-3</v>
      </c>
      <c r="G503" s="6">
        <v>0.56232219246500204</v>
      </c>
      <c r="H503" s="11" t="s">
        <v>2832</v>
      </c>
      <c r="I503" s="6" t="s">
        <v>2833</v>
      </c>
      <c r="J503" s="6" t="s">
        <v>2834</v>
      </c>
      <c r="K503" s="6" t="s">
        <v>2835</v>
      </c>
      <c r="L503" s="11" t="s">
        <v>2832</v>
      </c>
    </row>
    <row r="504" spans="1:12" x14ac:dyDescent="0.2">
      <c r="A504" s="1" t="s">
        <v>2840</v>
      </c>
      <c r="B504" s="6">
        <v>0.44750966249889501</v>
      </c>
      <c r="C504" s="6">
        <v>14.5091263835268</v>
      </c>
      <c r="D504" s="6">
        <v>5.6371744220718201</v>
      </c>
      <c r="E504" s="6">
        <v>2.8372579575526401E-4</v>
      </c>
      <c r="F504" s="6">
        <v>4.67893732761414E-3</v>
      </c>
      <c r="G504" s="6">
        <v>0.55349224447911005</v>
      </c>
      <c r="H504" s="11" t="s">
        <v>2841</v>
      </c>
      <c r="I504" s="6" t="s">
        <v>2842</v>
      </c>
      <c r="J504" s="6" t="s">
        <v>2843</v>
      </c>
      <c r="K504" s="6" t="s">
        <v>2844</v>
      </c>
      <c r="L504" s="11" t="s">
        <v>2845</v>
      </c>
    </row>
    <row r="505" spans="1:12" x14ac:dyDescent="0.2">
      <c r="A505" s="1" t="s">
        <v>2846</v>
      </c>
      <c r="B505" s="6">
        <v>-0.38726875193138</v>
      </c>
      <c r="C505" s="6">
        <v>16.457821589336302</v>
      </c>
      <c r="D505" s="6">
        <v>-5.63409309792429</v>
      </c>
      <c r="E505" s="6">
        <v>2.8487097429319701E-4</v>
      </c>
      <c r="F505" s="6">
        <v>4.6885014519088596E-3</v>
      </c>
      <c r="G505" s="6">
        <v>0.54931331548111595</v>
      </c>
      <c r="H505" s="11" t="s">
        <v>2847</v>
      </c>
      <c r="I505" s="6" t="s">
        <v>2848</v>
      </c>
      <c r="J505" s="6" t="s">
        <v>2849</v>
      </c>
      <c r="K505" s="6" t="s">
        <v>2850</v>
      </c>
      <c r="L505" s="11" t="s">
        <v>2851</v>
      </c>
    </row>
    <row r="506" spans="1:12" x14ac:dyDescent="0.2">
      <c r="A506" s="1" t="s">
        <v>2852</v>
      </c>
      <c r="B506" s="6">
        <v>-0.51379384450735599</v>
      </c>
      <c r="C506" s="6">
        <v>14.9842695843636</v>
      </c>
      <c r="D506" s="6">
        <v>-5.6319402449681197</v>
      </c>
      <c r="E506" s="6">
        <v>2.8567404886824401E-4</v>
      </c>
      <c r="F506" s="6">
        <v>4.6924083868556E-3</v>
      </c>
      <c r="G506" s="6">
        <v>0.54639276419323002</v>
      </c>
      <c r="H506" s="11" t="s">
        <v>2853</v>
      </c>
      <c r="I506" s="6" t="s">
        <v>2854</v>
      </c>
      <c r="J506" s="6" t="s">
        <v>2855</v>
      </c>
      <c r="K506" s="6" t="s">
        <v>2856</v>
      </c>
      <c r="L506" s="11" t="s">
        <v>2857</v>
      </c>
    </row>
    <row r="507" spans="1:12" x14ac:dyDescent="0.2">
      <c r="A507" s="1" t="s">
        <v>2864</v>
      </c>
      <c r="B507" s="6">
        <v>-0.98918938253883204</v>
      </c>
      <c r="C507" s="6">
        <v>16.2044021052128</v>
      </c>
      <c r="D507" s="6">
        <v>-5.6262718601753203</v>
      </c>
      <c r="E507" s="6">
        <v>2.8780023983648802E-4</v>
      </c>
      <c r="F507" s="6">
        <v>4.70024518651502E-3</v>
      </c>
      <c r="G507" s="6">
        <v>0.53869980635882397</v>
      </c>
      <c r="H507" s="11" t="s">
        <v>2865</v>
      </c>
      <c r="I507" s="6" t="s">
        <v>2866</v>
      </c>
      <c r="J507" s="6" t="s">
        <v>2867</v>
      </c>
      <c r="K507" s="6" t="s">
        <v>2868</v>
      </c>
      <c r="L507" s="11" t="s">
        <v>2869</v>
      </c>
    </row>
    <row r="508" spans="1:12" x14ac:dyDescent="0.2">
      <c r="A508" s="1" t="s">
        <v>2858</v>
      </c>
      <c r="B508" s="6">
        <v>-0.55339960736112404</v>
      </c>
      <c r="C508" s="6">
        <v>14.789846077524301</v>
      </c>
      <c r="D508" s="6">
        <v>-5.6269643198105399</v>
      </c>
      <c r="E508" s="6">
        <v>2.8753958619740497E-4</v>
      </c>
      <c r="F508" s="6">
        <v>4.70024518651502E-3</v>
      </c>
      <c r="G508" s="6">
        <v>0.539639843999564</v>
      </c>
      <c r="H508" s="11" t="s">
        <v>2859</v>
      </c>
      <c r="I508" s="6" t="s">
        <v>2860</v>
      </c>
      <c r="J508" s="6" t="s">
        <v>2861</v>
      </c>
      <c r="K508" s="6" t="s">
        <v>2862</v>
      </c>
      <c r="L508" s="11" t="s">
        <v>2863</v>
      </c>
    </row>
    <row r="509" spans="1:12" x14ac:dyDescent="0.2">
      <c r="A509" s="1" t="s">
        <v>2870</v>
      </c>
      <c r="B509" s="6">
        <v>-0.40024756772348302</v>
      </c>
      <c r="C509" s="6">
        <v>17.4062341794119</v>
      </c>
      <c r="D509" s="6">
        <v>-5.6261369250198898</v>
      </c>
      <c r="E509" s="6">
        <v>2.87851061452638E-4</v>
      </c>
      <c r="F509" s="6">
        <v>4.70024518651502E-3</v>
      </c>
      <c r="G509" s="6">
        <v>0.53851661908176496</v>
      </c>
      <c r="H509" s="11" t="s">
        <v>2871</v>
      </c>
      <c r="I509" s="6" t="s">
        <v>2872</v>
      </c>
      <c r="J509" s="6" t="s">
        <v>2873</v>
      </c>
      <c r="K509" s="6" t="s">
        <v>2874</v>
      </c>
      <c r="L509" s="11" t="s">
        <v>2875</v>
      </c>
    </row>
    <row r="510" spans="1:12" x14ac:dyDescent="0.2">
      <c r="A510" s="1" t="s">
        <v>2876</v>
      </c>
      <c r="B510" s="6">
        <v>-0.41189418014485701</v>
      </c>
      <c r="C510" s="6">
        <v>15.8723442548267</v>
      </c>
      <c r="D510" s="6">
        <v>-5.6189664995820996</v>
      </c>
      <c r="E510" s="6">
        <v>2.90565711017094E-4</v>
      </c>
      <c r="F510" s="6">
        <v>4.7352506343552002E-3</v>
      </c>
      <c r="G510" s="6">
        <v>0.528778243956742</v>
      </c>
      <c r="H510" s="11" t="s">
        <v>2877</v>
      </c>
      <c r="I510" s="6" t="s">
        <v>2878</v>
      </c>
      <c r="J510" s="6" t="s">
        <v>2879</v>
      </c>
      <c r="K510" s="6" t="s">
        <v>2880</v>
      </c>
      <c r="L510" s="11" t="s">
        <v>2881</v>
      </c>
    </row>
    <row r="511" spans="1:12" x14ac:dyDescent="0.2">
      <c r="A511" s="1" t="s">
        <v>2918</v>
      </c>
      <c r="B511" s="6">
        <v>-0.68354068156741099</v>
      </c>
      <c r="C511" s="6">
        <v>16.950363567854101</v>
      </c>
      <c r="D511" s="6">
        <v>-5.6018257392763902</v>
      </c>
      <c r="E511" s="6">
        <v>2.9716778096354002E-4</v>
      </c>
      <c r="F511" s="6">
        <v>4.7592228364724898E-3</v>
      </c>
      <c r="G511" s="6">
        <v>0.50546827402182304</v>
      </c>
      <c r="H511" s="11" t="s">
        <v>2919</v>
      </c>
      <c r="I511" s="6" t="s">
        <v>2920</v>
      </c>
      <c r="J511" s="6" t="s">
        <v>2921</v>
      </c>
      <c r="K511" s="6" t="s">
        <v>2922</v>
      </c>
      <c r="L511" s="11" t="s">
        <v>2923</v>
      </c>
    </row>
    <row r="512" spans="1:12" x14ac:dyDescent="0.2">
      <c r="A512" s="1" t="s">
        <v>2941</v>
      </c>
      <c r="B512" s="6">
        <v>-0.61044664979212004</v>
      </c>
      <c r="C512" s="6">
        <v>17.342349208090301</v>
      </c>
      <c r="D512" s="6">
        <v>-5.5973413387874604</v>
      </c>
      <c r="E512" s="6">
        <v>2.9892165133238902E-4</v>
      </c>
      <c r="F512" s="6">
        <v>4.7592228364724898E-3</v>
      </c>
      <c r="G512" s="6">
        <v>0.49936275368514399</v>
      </c>
      <c r="H512" s="11" t="s">
        <v>2942</v>
      </c>
      <c r="I512" s="6" t="s">
        <v>2943</v>
      </c>
      <c r="J512" s="6" t="s">
        <v>2944</v>
      </c>
      <c r="K512" s="6" t="s">
        <v>2945</v>
      </c>
      <c r="L512" s="11" t="s">
        <v>2946</v>
      </c>
    </row>
    <row r="513" spans="1:12" x14ac:dyDescent="0.2">
      <c r="A513" s="1" t="s">
        <v>2894</v>
      </c>
      <c r="B513" s="6">
        <v>-0.50077710501946304</v>
      </c>
      <c r="C513" s="6">
        <v>15.2595037285163</v>
      </c>
      <c r="D513" s="6">
        <v>-5.6068635617348397</v>
      </c>
      <c r="E513" s="6">
        <v>2.9521071490196002E-4</v>
      </c>
      <c r="F513" s="6">
        <v>4.7592228364724898E-3</v>
      </c>
      <c r="G513" s="6">
        <v>0.51232375744409797</v>
      </c>
      <c r="H513" s="11" t="s">
        <v>2895</v>
      </c>
      <c r="I513" s="6" t="s">
        <v>2896</v>
      </c>
      <c r="J513" s="6" t="s">
        <v>2897</v>
      </c>
      <c r="K513" s="6" t="s">
        <v>2898</v>
      </c>
      <c r="L513" s="11" t="s">
        <v>2899</v>
      </c>
    </row>
    <row r="514" spans="1:12" x14ac:dyDescent="0.2">
      <c r="A514" s="1" t="s">
        <v>2882</v>
      </c>
      <c r="B514" s="6">
        <v>-0.46856024654025002</v>
      </c>
      <c r="C514" s="6">
        <v>16.507713301494199</v>
      </c>
      <c r="D514" s="6">
        <v>-5.6134850846531803</v>
      </c>
      <c r="E514" s="6">
        <v>2.9265957280991898E-4</v>
      </c>
      <c r="F514" s="6">
        <v>4.7592228364724898E-3</v>
      </c>
      <c r="G514" s="6">
        <v>0.52132867816453299</v>
      </c>
      <c r="H514" s="11" t="s">
        <v>2883</v>
      </c>
      <c r="I514" s="6" t="s">
        <v>2884</v>
      </c>
      <c r="J514" s="6" t="s">
        <v>2885</v>
      </c>
      <c r="K514" s="6" t="s">
        <v>2886</v>
      </c>
      <c r="L514" s="11" t="s">
        <v>2887</v>
      </c>
    </row>
    <row r="515" spans="1:12" x14ac:dyDescent="0.2">
      <c r="A515" s="1" t="s">
        <v>2924</v>
      </c>
      <c r="B515" s="6">
        <v>-0.44274738456596902</v>
      </c>
      <c r="C515" s="6">
        <v>14.616155254499899</v>
      </c>
      <c r="D515" s="6">
        <v>-5.6017274049189503</v>
      </c>
      <c r="E515" s="6">
        <v>2.9720612055893599E-4</v>
      </c>
      <c r="F515" s="6">
        <v>4.7592228364724898E-3</v>
      </c>
      <c r="G515" s="6">
        <v>0.50533442326366595</v>
      </c>
      <c r="H515" s="11" t="s">
        <v>2925</v>
      </c>
      <c r="I515" s="6" t="s">
        <v>2926</v>
      </c>
      <c r="J515" s="6" t="s">
        <v>2927</v>
      </c>
      <c r="K515" s="6" t="s">
        <v>2928</v>
      </c>
      <c r="L515" s="11" t="s">
        <v>2929</v>
      </c>
    </row>
    <row r="516" spans="1:12" x14ac:dyDescent="0.2">
      <c r="A516" s="1" t="s">
        <v>2900</v>
      </c>
      <c r="B516" s="6">
        <v>-0.43063446643187903</v>
      </c>
      <c r="C516" s="6">
        <v>16.107303186029501</v>
      </c>
      <c r="D516" s="6">
        <v>-5.6068619602260901</v>
      </c>
      <c r="E516" s="6">
        <v>2.9521133483030799E-4</v>
      </c>
      <c r="F516" s="6">
        <v>4.7592228364724898E-3</v>
      </c>
      <c r="G516" s="6">
        <v>0.51232157869843298</v>
      </c>
      <c r="H516" s="11" t="s">
        <v>2901</v>
      </c>
      <c r="I516" s="6" t="s">
        <v>2902</v>
      </c>
      <c r="J516" s="6" t="s">
        <v>2903</v>
      </c>
      <c r="K516" s="6" t="s">
        <v>2904</v>
      </c>
      <c r="L516" s="11" t="s">
        <v>2905</v>
      </c>
    </row>
    <row r="517" spans="1:12" x14ac:dyDescent="0.2">
      <c r="A517" s="1" t="s">
        <v>2912</v>
      </c>
      <c r="B517" s="6">
        <v>-0.40096304863342902</v>
      </c>
      <c r="C517" s="6">
        <v>15.6290343123817</v>
      </c>
      <c r="D517" s="6">
        <v>-5.6031503834589804</v>
      </c>
      <c r="E517" s="6">
        <v>2.966518357364E-4</v>
      </c>
      <c r="F517" s="6">
        <v>4.7592228364724898E-3</v>
      </c>
      <c r="G517" s="6">
        <v>0.507271214765731</v>
      </c>
      <c r="H517" s="11" t="s">
        <v>2913</v>
      </c>
      <c r="I517" s="6" t="s">
        <v>2914</v>
      </c>
      <c r="J517" s="6" t="s">
        <v>2915</v>
      </c>
      <c r="K517" s="6" t="s">
        <v>2916</v>
      </c>
      <c r="L517" s="11" t="s">
        <v>2917</v>
      </c>
    </row>
    <row r="518" spans="1:12" x14ac:dyDescent="0.2">
      <c r="A518" s="1" t="s">
        <v>2888</v>
      </c>
      <c r="B518" s="6">
        <v>0.38043534152534503</v>
      </c>
      <c r="C518" s="6">
        <v>15.4136996109112</v>
      </c>
      <c r="D518" s="6">
        <v>5.6092996961363699</v>
      </c>
      <c r="E518" s="6">
        <v>2.9426933745770701E-4</v>
      </c>
      <c r="F518" s="6">
        <v>4.7592228364724898E-3</v>
      </c>
      <c r="G518" s="6">
        <v>0.51563751964131399</v>
      </c>
      <c r="H518" s="11" t="s">
        <v>2889</v>
      </c>
      <c r="I518" s="6" t="s">
        <v>2890</v>
      </c>
      <c r="J518" s="6" t="s">
        <v>2891</v>
      </c>
      <c r="K518" s="6" t="s">
        <v>2892</v>
      </c>
      <c r="L518" s="11" t="s">
        <v>2893</v>
      </c>
    </row>
    <row r="519" spans="1:12" x14ac:dyDescent="0.2">
      <c r="A519" s="1" t="s">
        <v>2935</v>
      </c>
      <c r="B519" s="6">
        <v>0.46553591448911502</v>
      </c>
      <c r="C519" s="6">
        <v>14.645534687680801</v>
      </c>
      <c r="D519" s="6">
        <v>5.59838989604427</v>
      </c>
      <c r="E519" s="6">
        <v>2.9851055623211499E-4</v>
      </c>
      <c r="F519" s="6">
        <v>4.7592228364724898E-3</v>
      </c>
      <c r="G519" s="6">
        <v>0.50079063105169397</v>
      </c>
      <c r="H519" s="11" t="s">
        <v>2936</v>
      </c>
      <c r="I519" s="6" t="s">
        <v>2937</v>
      </c>
      <c r="J519" s="6" t="s">
        <v>2938</v>
      </c>
      <c r="K519" s="6" t="s">
        <v>2939</v>
      </c>
      <c r="L519" s="11" t="s">
        <v>2940</v>
      </c>
    </row>
    <row r="520" spans="1:12" x14ac:dyDescent="0.2">
      <c r="A520" s="1" t="s">
        <v>2906</v>
      </c>
      <c r="B520" s="6">
        <v>0.52300269387573195</v>
      </c>
      <c r="C520" s="6">
        <v>15.871611422216001</v>
      </c>
      <c r="D520" s="6">
        <v>5.6052641779782402</v>
      </c>
      <c r="E520" s="6">
        <v>2.9583052193363798E-4</v>
      </c>
      <c r="F520" s="6">
        <v>4.7592228364724898E-3</v>
      </c>
      <c r="G520" s="6">
        <v>0.51014771510441204</v>
      </c>
      <c r="H520" s="11" t="s">
        <v>2907</v>
      </c>
      <c r="I520" s="6" t="s">
        <v>2908</v>
      </c>
      <c r="J520" s="6" t="s">
        <v>2909</v>
      </c>
      <c r="K520" s="6" t="s">
        <v>2910</v>
      </c>
      <c r="L520" s="11" t="s">
        <v>2911</v>
      </c>
    </row>
    <row r="521" spans="1:12" x14ac:dyDescent="0.2">
      <c r="A521" s="1" t="s">
        <v>2930</v>
      </c>
      <c r="B521" s="6">
        <v>0.555937257253452</v>
      </c>
      <c r="C521" s="6">
        <v>15.714307741960001</v>
      </c>
      <c r="D521" s="6">
        <v>5.5995587268952898</v>
      </c>
      <c r="E521" s="6">
        <v>2.98053026689303E-4</v>
      </c>
      <c r="F521" s="6">
        <v>4.7592228364724898E-3</v>
      </c>
      <c r="G521" s="6">
        <v>0.50238210118846405</v>
      </c>
      <c r="H521" s="11" t="s">
        <v>2931</v>
      </c>
      <c r="I521" s="6" t="s">
        <v>2932</v>
      </c>
      <c r="J521" s="6" t="s">
        <v>2933</v>
      </c>
      <c r="K521" s="6" t="s">
        <v>2934</v>
      </c>
      <c r="L521" s="11" t="s">
        <v>2931</v>
      </c>
    </row>
    <row r="522" spans="1:12" x14ac:dyDescent="0.2">
      <c r="A522" s="1" t="s">
        <v>2947</v>
      </c>
      <c r="B522" s="6">
        <v>-0.43105481938389401</v>
      </c>
      <c r="C522" s="6">
        <v>15.2475660896822</v>
      </c>
      <c r="D522" s="6">
        <v>-5.5928859421882198</v>
      </c>
      <c r="E522" s="6">
        <v>3.00675257693027E-4</v>
      </c>
      <c r="F522" s="6">
        <v>4.7779717673633298E-3</v>
      </c>
      <c r="G522" s="6">
        <v>0.493293797279312</v>
      </c>
      <c r="H522" s="11" t="s">
        <v>2948</v>
      </c>
      <c r="I522" s="6" t="s">
        <v>2949</v>
      </c>
      <c r="J522" s="6" t="s">
        <v>2950</v>
      </c>
      <c r="K522" s="6" t="s">
        <v>2951</v>
      </c>
      <c r="L522" s="11" t="s">
        <v>2952</v>
      </c>
    </row>
    <row r="523" spans="1:12" x14ac:dyDescent="0.2">
      <c r="A523" s="1" t="s">
        <v>2959</v>
      </c>
      <c r="B523" s="6">
        <v>-0.65870983085301305</v>
      </c>
      <c r="C523" s="6">
        <v>15.8371797779985</v>
      </c>
      <c r="D523" s="6">
        <v>-5.5872117148952096</v>
      </c>
      <c r="E523" s="6">
        <v>3.0292469247755998E-4</v>
      </c>
      <c r="F523" s="6">
        <v>4.7953441299644298E-3</v>
      </c>
      <c r="G523" s="6">
        <v>0.48556037854124501</v>
      </c>
      <c r="H523" s="11" t="s">
        <v>2960</v>
      </c>
      <c r="I523" s="6" t="s">
        <v>2961</v>
      </c>
      <c r="J523" s="6" t="s">
        <v>2962</v>
      </c>
      <c r="K523" s="6" t="s">
        <v>2963</v>
      </c>
      <c r="L523" s="11" t="s">
        <v>2964</v>
      </c>
    </row>
    <row r="524" spans="1:12" x14ac:dyDescent="0.2">
      <c r="A524" s="1" t="s">
        <v>2953</v>
      </c>
      <c r="B524" s="6">
        <v>-0.471459443564061</v>
      </c>
      <c r="C524" s="6">
        <v>14.987036988042099</v>
      </c>
      <c r="D524" s="6">
        <v>-5.5874350298212399</v>
      </c>
      <c r="E524" s="6">
        <v>3.0283582088174598E-4</v>
      </c>
      <c r="F524" s="6">
        <v>4.7953441299644298E-3</v>
      </c>
      <c r="G524" s="6">
        <v>0.48586482443963003</v>
      </c>
      <c r="H524" s="11" t="s">
        <v>2954</v>
      </c>
      <c r="I524" s="6" t="s">
        <v>2955</v>
      </c>
      <c r="J524" s="6" t="s">
        <v>2956</v>
      </c>
      <c r="K524" s="6" t="s">
        <v>2957</v>
      </c>
      <c r="L524" s="11" t="s">
        <v>2958</v>
      </c>
    </row>
    <row r="525" spans="1:12" x14ac:dyDescent="0.2">
      <c r="A525" s="1" t="s">
        <v>2965</v>
      </c>
      <c r="B525" s="6">
        <v>-0.51041804539833002</v>
      </c>
      <c r="C525" s="6">
        <v>15.552956308672799</v>
      </c>
      <c r="D525" s="6">
        <v>-5.5789318605986402</v>
      </c>
      <c r="E525" s="6">
        <v>3.0623975624507999E-4</v>
      </c>
      <c r="F525" s="6">
        <v>4.8341677115700298E-3</v>
      </c>
      <c r="G525" s="6">
        <v>0.47426725577663198</v>
      </c>
      <c r="H525" s="11" t="s">
        <v>2966</v>
      </c>
      <c r="I525" s="6" t="s">
        <v>2967</v>
      </c>
      <c r="J525" s="6" t="s">
        <v>2968</v>
      </c>
      <c r="K525" s="6" t="s">
        <v>2969</v>
      </c>
      <c r="L525" s="11" t="s">
        <v>2966</v>
      </c>
    </row>
    <row r="526" spans="1:12" x14ac:dyDescent="0.2">
      <c r="A526" s="1" t="s">
        <v>2970</v>
      </c>
      <c r="B526" s="6">
        <v>0.40300493994435399</v>
      </c>
      <c r="C526" s="6">
        <v>15.982565046821099</v>
      </c>
      <c r="D526" s="6">
        <v>5.5781798917726402</v>
      </c>
      <c r="E526" s="6">
        <v>3.06542762662548E-4</v>
      </c>
      <c r="F526" s="6">
        <v>4.8341677115700298E-3</v>
      </c>
      <c r="G526" s="6">
        <v>0.47324112557952802</v>
      </c>
      <c r="H526" s="11" t="s">
        <v>2971</v>
      </c>
      <c r="I526" s="6" t="s">
        <v>2972</v>
      </c>
      <c r="J526" s="6" t="s">
        <v>2973</v>
      </c>
      <c r="K526" s="6" t="s">
        <v>2974</v>
      </c>
      <c r="L526" s="11" t="s">
        <v>2975</v>
      </c>
    </row>
    <row r="527" spans="1:12" x14ac:dyDescent="0.2">
      <c r="A527" s="1" t="s">
        <v>2976</v>
      </c>
      <c r="B527" s="6">
        <v>0.44248720566673</v>
      </c>
      <c r="C527" s="6">
        <v>17.794666371432399</v>
      </c>
      <c r="D527" s="6">
        <v>5.5732094538747896</v>
      </c>
      <c r="E527" s="6">
        <v>3.0855376708596098E-4</v>
      </c>
      <c r="F527" s="6">
        <v>4.8566480037534098E-3</v>
      </c>
      <c r="G527" s="6">
        <v>0.466456418268269</v>
      </c>
      <c r="H527" s="11" t="s">
        <v>2977</v>
      </c>
      <c r="I527" s="6" t="s">
        <v>2978</v>
      </c>
      <c r="J527" s="6" t="s">
        <v>2979</v>
      </c>
      <c r="K527" s="6" t="s">
        <v>2980</v>
      </c>
      <c r="L527" s="11" t="s">
        <v>2977</v>
      </c>
    </row>
    <row r="528" spans="1:12" x14ac:dyDescent="0.2">
      <c r="A528" s="1" t="s">
        <v>2981</v>
      </c>
      <c r="B528" s="6">
        <v>0.57319581116181695</v>
      </c>
      <c r="C528" s="6">
        <v>17.113166365284201</v>
      </c>
      <c r="D528" s="6">
        <v>5.5681781088831404</v>
      </c>
      <c r="E528" s="6">
        <v>3.1060393465419199E-4</v>
      </c>
      <c r="F528" s="6">
        <v>4.8796584052206802E-3</v>
      </c>
      <c r="G528" s="6">
        <v>0.45958487294807698</v>
      </c>
      <c r="H528" s="11" t="s">
        <v>2982</v>
      </c>
      <c r="I528" s="6" t="s">
        <v>2983</v>
      </c>
      <c r="J528" s="6" t="s">
        <v>2984</v>
      </c>
      <c r="K528" s="6" t="s">
        <v>2985</v>
      </c>
      <c r="L528" s="11" t="s">
        <v>2986</v>
      </c>
    </row>
    <row r="529" spans="1:12" x14ac:dyDescent="0.2">
      <c r="A529" s="1" t="s">
        <v>2987</v>
      </c>
      <c r="B529" s="6">
        <v>0.97663011549224199</v>
      </c>
      <c r="C529" s="6">
        <v>16.326288633991201</v>
      </c>
      <c r="D529" s="6">
        <v>5.5614920373998498</v>
      </c>
      <c r="E529" s="6">
        <v>3.133511664177E-4</v>
      </c>
      <c r="F529" s="6">
        <v>4.9135121463796299E-3</v>
      </c>
      <c r="G529" s="6">
        <v>0.450447629422912</v>
      </c>
      <c r="H529" s="11" t="s">
        <v>2988</v>
      </c>
      <c r="I529" s="6" t="s">
        <v>2989</v>
      </c>
      <c r="J529" s="6" t="s">
        <v>2990</v>
      </c>
      <c r="K529" s="6" t="s">
        <v>2991</v>
      </c>
      <c r="L529" s="11" t="s">
        <v>2992</v>
      </c>
    </row>
    <row r="530" spans="1:12" x14ac:dyDescent="0.2">
      <c r="A530" s="1" t="s">
        <v>2993</v>
      </c>
      <c r="B530" s="6">
        <v>0.69961063521560996</v>
      </c>
      <c r="C530" s="6">
        <v>17.368576396448901</v>
      </c>
      <c r="D530" s="6">
        <v>5.5526275497379496</v>
      </c>
      <c r="E530" s="6">
        <v>3.17034018983634E-4</v>
      </c>
      <c r="F530" s="6">
        <v>4.9618814857910302E-3</v>
      </c>
      <c r="G530" s="6">
        <v>0.43832320552723503</v>
      </c>
      <c r="H530" s="11" t="s">
        <v>2994</v>
      </c>
      <c r="I530" s="6" t="s">
        <v>2995</v>
      </c>
      <c r="J530" s="6" t="s">
        <v>2996</v>
      </c>
      <c r="K530" s="6" t="s">
        <v>2997</v>
      </c>
      <c r="L530" s="11" t="s">
        <v>2998</v>
      </c>
    </row>
    <row r="531" spans="1:12" x14ac:dyDescent="0.2">
      <c r="A531" s="1" t="s">
        <v>2999</v>
      </c>
      <c r="B531" s="6">
        <v>-0.65290126982582197</v>
      </c>
      <c r="C531" s="6">
        <v>18.105011885459898</v>
      </c>
      <c r="D531" s="6">
        <v>-5.5496996453646101</v>
      </c>
      <c r="E531" s="6">
        <v>3.18260698371241E-4</v>
      </c>
      <c r="F531" s="6">
        <v>4.9638486746466301E-3</v>
      </c>
      <c r="G531" s="6">
        <v>0.43431601757268501</v>
      </c>
      <c r="H531" s="11" t="s">
        <v>3000</v>
      </c>
      <c r="I531" s="6" t="s">
        <v>3001</v>
      </c>
      <c r="J531" s="6" t="s">
        <v>3002</v>
      </c>
      <c r="K531" s="6" t="s">
        <v>3003</v>
      </c>
      <c r="L531" s="11" t="s">
        <v>3004</v>
      </c>
    </row>
    <row r="532" spans="1:12" x14ac:dyDescent="0.2">
      <c r="A532" s="1" t="s">
        <v>3011</v>
      </c>
      <c r="B532" s="6">
        <v>-0.53653808993365704</v>
      </c>
      <c r="C532" s="6">
        <v>16.926959443577601</v>
      </c>
      <c r="D532" s="6">
        <v>-5.5480479540234402</v>
      </c>
      <c r="E532" s="6">
        <v>3.1895495401888498E-4</v>
      </c>
      <c r="F532" s="6">
        <v>4.9638486746466301E-3</v>
      </c>
      <c r="G532" s="6">
        <v>0.43205492355108799</v>
      </c>
      <c r="H532" s="11" t="s">
        <v>3012</v>
      </c>
      <c r="I532" s="6" t="s">
        <v>3013</v>
      </c>
      <c r="J532" s="6" t="s">
        <v>3014</v>
      </c>
      <c r="K532" s="6" t="s">
        <v>3015</v>
      </c>
      <c r="L532" s="11" t="s">
        <v>3016</v>
      </c>
    </row>
    <row r="533" spans="1:12" x14ac:dyDescent="0.2">
      <c r="A533" s="1" t="s">
        <v>3005</v>
      </c>
      <c r="B533" s="6">
        <v>0.64834497229129595</v>
      </c>
      <c r="C533" s="6">
        <v>16.083904282020001</v>
      </c>
      <c r="D533" s="6">
        <v>5.5485079039503802</v>
      </c>
      <c r="E533" s="6">
        <v>3.1876145905302799E-4</v>
      </c>
      <c r="F533" s="6">
        <v>4.9638486746466301E-3</v>
      </c>
      <c r="G533" s="6">
        <v>0.43268461544215903</v>
      </c>
      <c r="H533" s="11" t="s">
        <v>3006</v>
      </c>
      <c r="I533" s="6" t="s">
        <v>3007</v>
      </c>
      <c r="J533" s="6" t="s">
        <v>3008</v>
      </c>
      <c r="K533" s="6" t="s">
        <v>3009</v>
      </c>
      <c r="L533" s="11" t="s">
        <v>3010</v>
      </c>
    </row>
    <row r="534" spans="1:12" x14ac:dyDescent="0.2">
      <c r="A534" s="1" t="s">
        <v>3017</v>
      </c>
      <c r="B534" s="6">
        <v>-0.52695909392236495</v>
      </c>
      <c r="C534" s="6">
        <v>16.845043503458101</v>
      </c>
      <c r="D534" s="6">
        <v>-5.5461034696570701</v>
      </c>
      <c r="E534" s="6">
        <v>3.1977437603779399E-4</v>
      </c>
      <c r="F534" s="6">
        <v>4.96728174013764E-3</v>
      </c>
      <c r="G534" s="6">
        <v>0.42939249401879698</v>
      </c>
      <c r="H534" s="11" t="s">
        <v>3018</v>
      </c>
      <c r="I534" s="6" t="s">
        <v>3019</v>
      </c>
      <c r="J534" s="6" t="s">
        <v>3020</v>
      </c>
      <c r="K534" s="6" t="s">
        <v>3021</v>
      </c>
      <c r="L534" s="11" t="s">
        <v>3022</v>
      </c>
    </row>
    <row r="535" spans="1:12" x14ac:dyDescent="0.2">
      <c r="A535" s="1" t="s">
        <v>3023</v>
      </c>
      <c r="B535" s="6">
        <v>0.436486432286735</v>
      </c>
      <c r="C535" s="6">
        <v>15.289909401619999</v>
      </c>
      <c r="D535" s="6">
        <v>5.5423258977989098</v>
      </c>
      <c r="E535" s="6">
        <v>3.2137278180616901E-4</v>
      </c>
      <c r="F535" s="6">
        <v>4.9827798599666696E-3</v>
      </c>
      <c r="G535" s="6">
        <v>0.424218571331751</v>
      </c>
      <c r="H535" s="11" t="s">
        <v>3024</v>
      </c>
      <c r="I535" s="6" t="s">
        <v>3025</v>
      </c>
      <c r="J535" s="6" t="s">
        <v>3026</v>
      </c>
      <c r="K535" s="6" t="s">
        <v>3027</v>
      </c>
      <c r="L535" s="11" t="s">
        <v>3028</v>
      </c>
    </row>
    <row r="536" spans="1:12" x14ac:dyDescent="0.2">
      <c r="A536" s="1" t="s">
        <v>3029</v>
      </c>
      <c r="B536" s="6">
        <v>-0.70740730262006901</v>
      </c>
      <c r="C536" s="6">
        <v>14.982889408496</v>
      </c>
      <c r="D536" s="6">
        <v>-5.5405384207080601</v>
      </c>
      <c r="E536" s="6">
        <v>3.2213212298912202E-4</v>
      </c>
      <c r="F536" s="6">
        <v>4.9852350003633701E-3</v>
      </c>
      <c r="G536" s="6">
        <v>0.42176963481184399</v>
      </c>
      <c r="H536" s="11" t="s">
        <v>3030</v>
      </c>
      <c r="I536" s="6" t="s">
        <v>3031</v>
      </c>
      <c r="J536" s="6" t="s">
        <v>3032</v>
      </c>
      <c r="K536" s="6" t="s">
        <v>3033</v>
      </c>
      <c r="L536" s="11" t="s">
        <v>3034</v>
      </c>
    </row>
    <row r="537" spans="1:12" x14ac:dyDescent="0.2">
      <c r="A537" s="1" t="s">
        <v>3035</v>
      </c>
      <c r="B537" s="6">
        <v>-0.61286598947992499</v>
      </c>
      <c r="C537" s="6">
        <v>17.334872599073599</v>
      </c>
      <c r="D537" s="6">
        <v>-5.5328347125679</v>
      </c>
      <c r="E537" s="6">
        <v>3.2542698674677801E-4</v>
      </c>
      <c r="F537" s="6">
        <v>5.0268470299153203E-3</v>
      </c>
      <c r="G537" s="6">
        <v>0.41120977246117602</v>
      </c>
      <c r="H537" s="11" t="s">
        <v>3036</v>
      </c>
      <c r="I537" s="6" t="s">
        <v>3037</v>
      </c>
      <c r="J537" s="6" t="s">
        <v>3038</v>
      </c>
      <c r="K537" s="6" t="s">
        <v>3039</v>
      </c>
      <c r="L537" s="11" t="s">
        <v>3040</v>
      </c>
    </row>
    <row r="538" spans="1:12" x14ac:dyDescent="0.2">
      <c r="A538" s="1" t="s">
        <v>3041</v>
      </c>
      <c r="B538" s="6">
        <v>-0.39238034448581899</v>
      </c>
      <c r="C538" s="6">
        <v>16.7471905651676</v>
      </c>
      <c r="D538" s="6">
        <v>-5.5295543220530501</v>
      </c>
      <c r="E538" s="6">
        <v>3.2684103492632097E-4</v>
      </c>
      <c r="F538" s="6">
        <v>5.0393055477952302E-3</v>
      </c>
      <c r="G538" s="6">
        <v>0.406710522735377</v>
      </c>
      <c r="H538" s="11" t="s">
        <v>3042</v>
      </c>
      <c r="I538" s="6" t="s">
        <v>3043</v>
      </c>
      <c r="J538" s="6" t="s">
        <v>3044</v>
      </c>
      <c r="K538" s="6" t="s">
        <v>3045</v>
      </c>
      <c r="L538" s="11" t="s">
        <v>3046</v>
      </c>
    </row>
    <row r="539" spans="1:12" x14ac:dyDescent="0.2">
      <c r="A539" s="1" t="s">
        <v>3047</v>
      </c>
      <c r="B539" s="6">
        <v>-0.59572815235114296</v>
      </c>
      <c r="C539" s="6">
        <v>16.266755147393599</v>
      </c>
      <c r="D539" s="6">
        <v>-5.5269954951184896</v>
      </c>
      <c r="E539" s="6">
        <v>3.2794865077407899E-4</v>
      </c>
      <c r="F539" s="6">
        <v>5.0470019632114799E-3</v>
      </c>
      <c r="G539" s="6">
        <v>0.40319984004736098</v>
      </c>
      <c r="H539" s="11" t="s">
        <v>3048</v>
      </c>
      <c r="I539" s="6" t="s">
        <v>3049</v>
      </c>
      <c r="J539" s="6" t="s">
        <v>3050</v>
      </c>
      <c r="K539" s="6" t="s">
        <v>3051</v>
      </c>
      <c r="L539" s="11" t="s">
        <v>3052</v>
      </c>
    </row>
    <row r="540" spans="1:12" x14ac:dyDescent="0.2">
      <c r="A540" s="1" t="s">
        <v>3057</v>
      </c>
      <c r="B540" s="6">
        <v>-0.37057575036817503</v>
      </c>
      <c r="C540" s="6">
        <v>14.4934350020566</v>
      </c>
      <c r="D540" s="6">
        <v>-5.5212989599611397</v>
      </c>
      <c r="E540" s="6">
        <v>3.3042903814920301E-4</v>
      </c>
      <c r="F540" s="6">
        <v>5.0663749934337097E-3</v>
      </c>
      <c r="G540" s="6">
        <v>0.39538079288627997</v>
      </c>
      <c r="H540" s="11" t="s">
        <v>3058</v>
      </c>
      <c r="I540" s="6" t="s">
        <v>3059</v>
      </c>
      <c r="J540" s="6" t="s">
        <v>3060</v>
      </c>
      <c r="K540" s="6" t="s">
        <v>3061</v>
      </c>
      <c r="L540" s="11" t="s">
        <v>3058</v>
      </c>
    </row>
    <row r="541" spans="1:12" x14ac:dyDescent="0.2">
      <c r="A541" s="1" t="s">
        <v>3053</v>
      </c>
      <c r="B541" s="6">
        <v>0.48082963337381202</v>
      </c>
      <c r="C541" s="6">
        <v>16.5369780980723</v>
      </c>
      <c r="D541" s="6">
        <v>5.5221309520331197</v>
      </c>
      <c r="E541" s="6">
        <v>3.3006551227342701E-4</v>
      </c>
      <c r="F541" s="6">
        <v>5.0663749934337097E-3</v>
      </c>
      <c r="G541" s="6">
        <v>0.39652308077889298</v>
      </c>
      <c r="H541" s="11" t="s">
        <v>3054</v>
      </c>
      <c r="I541" s="6" t="s">
        <v>3055</v>
      </c>
      <c r="J541" s="6" t="s">
        <v>3056</v>
      </c>
      <c r="K541" s="6" t="s">
        <v>86</v>
      </c>
      <c r="L541" s="11" t="s">
        <v>86</v>
      </c>
    </row>
    <row r="542" spans="1:12" x14ac:dyDescent="0.2">
      <c r="A542" s="1" t="s">
        <v>3062</v>
      </c>
      <c r="B542" s="6">
        <v>0.433656768915892</v>
      </c>
      <c r="C542" s="6">
        <v>16.5804780081457</v>
      </c>
      <c r="D542" s="6">
        <v>5.5188893999255901</v>
      </c>
      <c r="E542" s="6">
        <v>3.3148429846963101E-4</v>
      </c>
      <c r="F542" s="6">
        <v>5.0731775937372502E-3</v>
      </c>
      <c r="G542" s="6">
        <v>0.39207199949170501</v>
      </c>
      <c r="H542" s="11" t="s">
        <v>3063</v>
      </c>
      <c r="I542" s="6" t="s">
        <v>3064</v>
      </c>
      <c r="J542" s="6" t="s">
        <v>3065</v>
      </c>
      <c r="K542" s="6" t="s">
        <v>3066</v>
      </c>
      <c r="L542" s="11" t="s">
        <v>3067</v>
      </c>
    </row>
    <row r="543" spans="1:12" x14ac:dyDescent="0.2">
      <c r="A543" s="1" t="s">
        <v>3074</v>
      </c>
      <c r="B543" s="6">
        <v>-0.43928243433126302</v>
      </c>
      <c r="C543" s="6">
        <v>15.4773606675297</v>
      </c>
      <c r="D543" s="6">
        <v>-5.5146197010786704</v>
      </c>
      <c r="E543" s="6">
        <v>3.3336314782800899E-4</v>
      </c>
      <c r="F543" s="6">
        <v>5.0831752044730501E-3</v>
      </c>
      <c r="G543" s="6">
        <v>0.38620677404715897</v>
      </c>
      <c r="H543" s="11" t="s">
        <v>3075</v>
      </c>
      <c r="I543" s="6" t="s">
        <v>3076</v>
      </c>
      <c r="J543" s="6" t="s">
        <v>3077</v>
      </c>
      <c r="K543" s="6" t="s">
        <v>3078</v>
      </c>
      <c r="L543" s="11" t="s">
        <v>3079</v>
      </c>
    </row>
    <row r="544" spans="1:12" x14ac:dyDescent="0.2">
      <c r="A544" s="1" t="s">
        <v>3068</v>
      </c>
      <c r="B544" s="6">
        <v>-0.39038200514343302</v>
      </c>
      <c r="C544" s="6">
        <v>16.417872624520601</v>
      </c>
      <c r="D544" s="6">
        <v>-5.5146374745615896</v>
      </c>
      <c r="E544" s="6">
        <v>3.3335530295118998E-4</v>
      </c>
      <c r="F544" s="6">
        <v>5.0831752044730501E-3</v>
      </c>
      <c r="G544" s="6">
        <v>0.38623119479825502</v>
      </c>
      <c r="H544" s="11" t="s">
        <v>3069</v>
      </c>
      <c r="I544" s="6" t="s">
        <v>3070</v>
      </c>
      <c r="J544" s="6" t="s">
        <v>3071</v>
      </c>
      <c r="K544" s="6" t="s">
        <v>3072</v>
      </c>
      <c r="L544" s="11" t="s">
        <v>3073</v>
      </c>
    </row>
    <row r="545" spans="1:12" x14ac:dyDescent="0.2">
      <c r="A545" s="1" t="s">
        <v>3080</v>
      </c>
      <c r="B545" s="6">
        <v>-0.58707500001370905</v>
      </c>
      <c r="C545" s="6">
        <v>14.0926759064123</v>
      </c>
      <c r="D545" s="6">
        <v>-5.5109387753185803</v>
      </c>
      <c r="E545" s="6">
        <v>3.3499214112305101E-4</v>
      </c>
      <c r="F545" s="6">
        <v>5.0936137103063496E-3</v>
      </c>
      <c r="G545" s="6">
        <v>0.38114818206163598</v>
      </c>
      <c r="H545" s="11" t="s">
        <v>3081</v>
      </c>
      <c r="I545" s="6" t="s">
        <v>3082</v>
      </c>
      <c r="J545" s="6" t="s">
        <v>3083</v>
      </c>
      <c r="K545" s="6" t="s">
        <v>3084</v>
      </c>
      <c r="L545" s="11" t="s">
        <v>3085</v>
      </c>
    </row>
    <row r="546" spans="1:12" x14ac:dyDescent="0.2">
      <c r="A546" s="1" t="s">
        <v>3086</v>
      </c>
      <c r="B546" s="6">
        <v>-0.38985946768016599</v>
      </c>
      <c r="C546" s="6">
        <v>15.7316300112309</v>
      </c>
      <c r="D546" s="6">
        <v>-5.5102996980423002</v>
      </c>
      <c r="E546" s="6">
        <v>3.35275839159405E-4</v>
      </c>
      <c r="F546" s="6">
        <v>5.0936137103063496E-3</v>
      </c>
      <c r="G546" s="6">
        <v>0.38026971287010303</v>
      </c>
      <c r="H546" s="11" t="s">
        <v>3087</v>
      </c>
      <c r="I546" s="6" t="s">
        <v>3088</v>
      </c>
      <c r="J546" s="6" t="s">
        <v>3089</v>
      </c>
      <c r="K546" s="6" t="s">
        <v>3090</v>
      </c>
      <c r="L546" s="11" t="s">
        <v>3091</v>
      </c>
    </row>
    <row r="547" spans="1:12" x14ac:dyDescent="0.2">
      <c r="A547" s="1" t="s">
        <v>3092</v>
      </c>
      <c r="B547" s="6">
        <v>-0.38471008419421798</v>
      </c>
      <c r="C547" s="6">
        <v>16.401629326091498</v>
      </c>
      <c r="D547" s="6">
        <v>-5.5080393504947196</v>
      </c>
      <c r="E547" s="6">
        <v>3.36281331354807E-4</v>
      </c>
      <c r="F547" s="6">
        <v>5.0995496226473999E-3</v>
      </c>
      <c r="G547" s="6">
        <v>0.377162179017559</v>
      </c>
      <c r="H547" s="11" t="s">
        <v>3093</v>
      </c>
      <c r="I547" s="6" t="s">
        <v>3094</v>
      </c>
      <c r="J547" s="6" t="s">
        <v>3095</v>
      </c>
      <c r="K547" s="6" t="s">
        <v>3096</v>
      </c>
      <c r="L547" s="11" t="s">
        <v>3097</v>
      </c>
    </row>
    <row r="548" spans="1:12" x14ac:dyDescent="0.2">
      <c r="A548" s="1" t="s">
        <v>3098</v>
      </c>
      <c r="B548" s="6">
        <v>-0.42822685149201001</v>
      </c>
      <c r="C548" s="6">
        <v>18.552458965725499</v>
      </c>
      <c r="D548" s="6">
        <v>-5.5063883472604003</v>
      </c>
      <c r="E548" s="6">
        <v>3.3701782004835301E-4</v>
      </c>
      <c r="F548" s="6">
        <v>5.1013920023742403E-3</v>
      </c>
      <c r="G548" s="6">
        <v>0.37489189808451601</v>
      </c>
      <c r="H548" s="11" t="s">
        <v>3099</v>
      </c>
      <c r="I548" s="6" t="s">
        <v>3100</v>
      </c>
      <c r="J548" s="6" t="s">
        <v>3101</v>
      </c>
      <c r="K548" s="6" t="s">
        <v>86</v>
      </c>
      <c r="L548" s="11" t="s">
        <v>86</v>
      </c>
    </row>
    <row r="549" spans="1:12" x14ac:dyDescent="0.2">
      <c r="A549" s="1" t="s">
        <v>3102</v>
      </c>
      <c r="B549" s="6">
        <v>-0.45053836983748502</v>
      </c>
      <c r="C549" s="6">
        <v>15.7991160270374</v>
      </c>
      <c r="D549" s="6">
        <v>-5.5031501046258997</v>
      </c>
      <c r="E549" s="6">
        <v>3.3846741496299502E-4</v>
      </c>
      <c r="F549" s="6">
        <v>5.1140021987578204E-3</v>
      </c>
      <c r="G549" s="6">
        <v>0.37043785068019602</v>
      </c>
      <c r="H549" s="11" t="s">
        <v>3103</v>
      </c>
      <c r="I549" s="6" t="s">
        <v>3104</v>
      </c>
      <c r="J549" s="6" t="s">
        <v>3105</v>
      </c>
      <c r="K549" s="6" t="s">
        <v>3106</v>
      </c>
      <c r="L549" s="11" t="s">
        <v>3107</v>
      </c>
    </row>
    <row r="550" spans="1:12" x14ac:dyDescent="0.2">
      <c r="A550" s="1" t="s">
        <v>3108</v>
      </c>
      <c r="B550" s="6">
        <v>-0.423776709765882</v>
      </c>
      <c r="C550" s="6">
        <v>16.252370340122798</v>
      </c>
      <c r="D550" s="6">
        <v>-5.5007844008516997</v>
      </c>
      <c r="E550" s="6">
        <v>3.3953067306223002E-4</v>
      </c>
      <c r="F550" s="6">
        <v>5.1207398782749103E-3</v>
      </c>
      <c r="G550" s="6">
        <v>0.367182961651702</v>
      </c>
      <c r="H550" s="11" t="s">
        <v>3109</v>
      </c>
      <c r="I550" s="6" t="s">
        <v>3110</v>
      </c>
      <c r="J550" s="6" t="s">
        <v>3111</v>
      </c>
      <c r="K550" s="6" t="s">
        <v>3112</v>
      </c>
      <c r="L550" s="11" t="s">
        <v>3113</v>
      </c>
    </row>
    <row r="551" spans="1:12" x14ac:dyDescent="0.2">
      <c r="A551" s="1" t="s">
        <v>3114</v>
      </c>
      <c r="B551" s="6">
        <v>-0.71961039193047305</v>
      </c>
      <c r="C551" s="6">
        <v>15.8117031489551</v>
      </c>
      <c r="D551" s="6">
        <v>-5.49705397960419</v>
      </c>
      <c r="E551" s="6">
        <v>3.4121463110299999E-4</v>
      </c>
      <c r="F551" s="6">
        <v>5.13679739564316E-3</v>
      </c>
      <c r="G551" s="6">
        <v>0.36204872958317103</v>
      </c>
      <c r="H551" s="11" t="s">
        <v>401</v>
      </c>
      <c r="I551" s="6" t="s">
        <v>3115</v>
      </c>
      <c r="J551" s="6" t="s">
        <v>3116</v>
      </c>
      <c r="K551" s="6" t="s">
        <v>404</v>
      </c>
      <c r="L551" s="11" t="s">
        <v>405</v>
      </c>
    </row>
    <row r="552" spans="1:12" x14ac:dyDescent="0.2">
      <c r="A552" s="1" t="s">
        <v>3117</v>
      </c>
      <c r="B552" s="6">
        <v>-0.51838658126679205</v>
      </c>
      <c r="C552" s="6">
        <v>14.8017603060055</v>
      </c>
      <c r="D552" s="6">
        <v>-5.4933879910103602</v>
      </c>
      <c r="E552" s="6">
        <v>3.4287828924798198E-4</v>
      </c>
      <c r="F552" s="6">
        <v>5.1524916835362601E-3</v>
      </c>
      <c r="G552" s="6">
        <v>0.35700117849243601</v>
      </c>
      <c r="H552" s="11" t="s">
        <v>3118</v>
      </c>
      <c r="I552" s="6" t="s">
        <v>3119</v>
      </c>
      <c r="J552" s="6" t="s">
        <v>3120</v>
      </c>
      <c r="K552" s="6" t="s">
        <v>3121</v>
      </c>
      <c r="L552" s="11" t="s">
        <v>3122</v>
      </c>
    </row>
    <row r="553" spans="1:12" x14ac:dyDescent="0.2">
      <c r="A553" s="1" t="s">
        <v>3151</v>
      </c>
      <c r="B553" s="6">
        <v>-0.99615051950259903</v>
      </c>
      <c r="C553" s="6">
        <v>15.528713074289399</v>
      </c>
      <c r="D553" s="6">
        <v>-5.4819328099483604</v>
      </c>
      <c r="E553" s="6">
        <v>3.4813341930121401E-4</v>
      </c>
      <c r="F553" s="6">
        <v>5.1752091632680502E-3</v>
      </c>
      <c r="G553" s="6">
        <v>0.34121623417051999</v>
      </c>
      <c r="H553" s="11" t="s">
        <v>3152</v>
      </c>
      <c r="I553" s="6" t="s">
        <v>3153</v>
      </c>
      <c r="J553" s="6" t="s">
        <v>3154</v>
      </c>
      <c r="K553" s="6" t="s">
        <v>3155</v>
      </c>
      <c r="L553" s="11" t="s">
        <v>3156</v>
      </c>
    </row>
    <row r="554" spans="1:12" x14ac:dyDescent="0.2">
      <c r="A554" s="1" t="s">
        <v>3135</v>
      </c>
      <c r="B554" s="6">
        <v>-0.71045035460812</v>
      </c>
      <c r="C554" s="6">
        <v>15.9552774378677</v>
      </c>
      <c r="D554" s="6">
        <v>-5.4846845062684499</v>
      </c>
      <c r="E554" s="6">
        <v>3.46863178314338E-4</v>
      </c>
      <c r="F554" s="6">
        <v>5.1752091632680502E-3</v>
      </c>
      <c r="G554" s="6">
        <v>0.34500976661504501</v>
      </c>
      <c r="H554" s="11" t="s">
        <v>3136</v>
      </c>
      <c r="I554" s="6" t="s">
        <v>3137</v>
      </c>
      <c r="J554" s="6" t="s">
        <v>3138</v>
      </c>
      <c r="K554" s="6" t="s">
        <v>3139</v>
      </c>
      <c r="L554" s="11" t="s">
        <v>3140</v>
      </c>
    </row>
    <row r="555" spans="1:12" x14ac:dyDescent="0.2">
      <c r="A555" s="1" t="s">
        <v>3141</v>
      </c>
      <c r="B555" s="6">
        <v>-0.48135744883368897</v>
      </c>
      <c r="C555" s="6">
        <v>14.8071738235968</v>
      </c>
      <c r="D555" s="6">
        <v>-5.4835316249703201</v>
      </c>
      <c r="E555" s="6">
        <v>3.4739476272879099E-4</v>
      </c>
      <c r="F555" s="6">
        <v>5.1752091632680502E-3</v>
      </c>
      <c r="G555" s="6">
        <v>0.34342052198418999</v>
      </c>
      <c r="H555" s="11" t="s">
        <v>3142</v>
      </c>
      <c r="I555" s="6" t="s">
        <v>3143</v>
      </c>
      <c r="J555" s="6" t="s">
        <v>3144</v>
      </c>
      <c r="K555" s="6" t="s">
        <v>3145</v>
      </c>
      <c r="L555" s="11" t="s">
        <v>3146</v>
      </c>
    </row>
    <row r="556" spans="1:12" x14ac:dyDescent="0.2">
      <c r="A556" s="1" t="s">
        <v>3147</v>
      </c>
      <c r="B556" s="6">
        <v>-0.46264083948843598</v>
      </c>
      <c r="C556" s="6">
        <v>15.65422448707</v>
      </c>
      <c r="D556" s="6">
        <v>-5.4830929106071302</v>
      </c>
      <c r="E556" s="6">
        <v>3.4759728133586698E-4</v>
      </c>
      <c r="F556" s="6">
        <v>5.1752091632680502E-3</v>
      </c>
      <c r="G556" s="6">
        <v>0.34281570359845398</v>
      </c>
      <c r="H556" s="11" t="s">
        <v>3148</v>
      </c>
      <c r="I556" s="6" t="s">
        <v>3149</v>
      </c>
      <c r="J556" s="6" t="s">
        <v>3150</v>
      </c>
      <c r="K556" s="6" t="s">
        <v>86</v>
      </c>
      <c r="L556" s="11" t="s">
        <v>86</v>
      </c>
    </row>
    <row r="557" spans="1:12" x14ac:dyDescent="0.2">
      <c r="A557" s="1" t="s">
        <v>3129</v>
      </c>
      <c r="B557" s="6">
        <v>-0.41958601502654203</v>
      </c>
      <c r="C557" s="6">
        <v>16.3609449441694</v>
      </c>
      <c r="D557" s="6">
        <v>-5.4850644154636798</v>
      </c>
      <c r="E557" s="6">
        <v>3.4668819756685599E-4</v>
      </c>
      <c r="F557" s="6">
        <v>5.1752091632680502E-3</v>
      </c>
      <c r="G557" s="6">
        <v>0.34553342776464402</v>
      </c>
      <c r="H557" s="11" t="s">
        <v>3130</v>
      </c>
      <c r="I557" s="6" t="s">
        <v>3131</v>
      </c>
      <c r="J557" s="6" t="s">
        <v>3132</v>
      </c>
      <c r="K557" s="6" t="s">
        <v>3133</v>
      </c>
      <c r="L557" s="11" t="s">
        <v>3134</v>
      </c>
    </row>
    <row r="558" spans="1:12" x14ac:dyDescent="0.2">
      <c r="A558" s="1" t="s">
        <v>3123</v>
      </c>
      <c r="B558" s="6">
        <v>0.56033983556804001</v>
      </c>
      <c r="C558" s="6">
        <v>15.415060450304001</v>
      </c>
      <c r="D558" s="6">
        <v>5.4871594291890098</v>
      </c>
      <c r="E558" s="6">
        <v>3.4572497384650902E-4</v>
      </c>
      <c r="F558" s="6">
        <v>5.1752091632680502E-3</v>
      </c>
      <c r="G558" s="6">
        <v>0.34842078102325003</v>
      </c>
      <c r="H558" s="11" t="s">
        <v>3124</v>
      </c>
      <c r="I558" s="6" t="s">
        <v>3125</v>
      </c>
      <c r="J558" s="6" t="s">
        <v>3126</v>
      </c>
      <c r="K558" s="6" t="s">
        <v>3127</v>
      </c>
      <c r="L558" s="11" t="s">
        <v>3128</v>
      </c>
    </row>
    <row r="559" spans="1:12" x14ac:dyDescent="0.2">
      <c r="A559" s="1" t="s">
        <v>3157</v>
      </c>
      <c r="B559" s="6">
        <v>-0.36992594379058402</v>
      </c>
      <c r="C559" s="6">
        <v>16.371112826181101</v>
      </c>
      <c r="D559" s="6">
        <v>-5.4728918553713397</v>
      </c>
      <c r="E559" s="6">
        <v>3.5234238318276401E-4</v>
      </c>
      <c r="F559" s="6">
        <v>5.2232716379955798E-3</v>
      </c>
      <c r="G559" s="6">
        <v>0.32874436734616302</v>
      </c>
      <c r="H559" s="11" t="s">
        <v>3158</v>
      </c>
      <c r="I559" s="6" t="s">
        <v>3159</v>
      </c>
      <c r="J559" s="6" t="s">
        <v>3160</v>
      </c>
      <c r="K559" s="6" t="s">
        <v>3161</v>
      </c>
      <c r="L559" s="11" t="s">
        <v>3162</v>
      </c>
    </row>
    <row r="560" spans="1:12" x14ac:dyDescent="0.2">
      <c r="A560" s="1" t="s">
        <v>3163</v>
      </c>
      <c r="B560" s="6">
        <v>0.55409206624108298</v>
      </c>
      <c r="C560" s="6">
        <v>15.1697966131588</v>
      </c>
      <c r="D560" s="6">
        <v>5.4722869786089801</v>
      </c>
      <c r="E560" s="6">
        <v>3.5262593336679002E-4</v>
      </c>
      <c r="F560" s="6">
        <v>5.2232716379955798E-3</v>
      </c>
      <c r="G560" s="6">
        <v>0.32790951822272701</v>
      </c>
      <c r="H560" s="11" t="s">
        <v>3164</v>
      </c>
      <c r="I560" s="6" t="s">
        <v>3165</v>
      </c>
      <c r="J560" s="6" t="s">
        <v>3166</v>
      </c>
      <c r="K560" s="6" t="s">
        <v>3167</v>
      </c>
      <c r="L560" s="11" t="s">
        <v>3168</v>
      </c>
    </row>
    <row r="561" spans="1:12" x14ac:dyDescent="0.2">
      <c r="A561" s="1" t="s">
        <v>3169</v>
      </c>
      <c r="B561" s="6">
        <v>-0.61512324716365496</v>
      </c>
      <c r="C561" s="6">
        <v>16.3243981840217</v>
      </c>
      <c r="D561" s="6">
        <v>-5.4697123725466703</v>
      </c>
      <c r="E561" s="6">
        <v>3.53835598067837E-4</v>
      </c>
      <c r="F561" s="6">
        <v>5.2318472120725596E-3</v>
      </c>
      <c r="G561" s="6">
        <v>0.32435545070382099</v>
      </c>
      <c r="H561" s="11" t="s">
        <v>3170</v>
      </c>
      <c r="I561" s="6" t="s">
        <v>3171</v>
      </c>
      <c r="J561" s="6" t="s">
        <v>3172</v>
      </c>
      <c r="K561" s="6" t="s">
        <v>3173</v>
      </c>
      <c r="L561" s="11" t="s">
        <v>3174</v>
      </c>
    </row>
    <row r="562" spans="1:12" x14ac:dyDescent="0.2">
      <c r="A562" s="1" t="s">
        <v>3175</v>
      </c>
      <c r="B562" s="6">
        <v>-0.92658504046121903</v>
      </c>
      <c r="C562" s="6">
        <v>16.015408260122999</v>
      </c>
      <c r="D562" s="6">
        <v>-5.4663156576699503</v>
      </c>
      <c r="E562" s="6">
        <v>3.55438381996466E-4</v>
      </c>
      <c r="F562" s="6">
        <v>5.2387513793546404E-3</v>
      </c>
      <c r="G562" s="6">
        <v>0.31966502197805302</v>
      </c>
      <c r="H562" s="11" t="s">
        <v>3176</v>
      </c>
      <c r="I562" s="6" t="s">
        <v>3177</v>
      </c>
      <c r="J562" s="6" t="s">
        <v>3178</v>
      </c>
      <c r="K562" s="6" t="s">
        <v>86</v>
      </c>
      <c r="L562" s="11" t="s">
        <v>86</v>
      </c>
    </row>
    <row r="563" spans="1:12" x14ac:dyDescent="0.2">
      <c r="A563" s="1" t="s">
        <v>3179</v>
      </c>
      <c r="B563" s="6">
        <v>0.56826164877473495</v>
      </c>
      <c r="C563" s="6">
        <v>15.9105594992115</v>
      </c>
      <c r="D563" s="6">
        <v>5.4660466626251001</v>
      </c>
      <c r="E563" s="6">
        <v>3.5556564515692199E-4</v>
      </c>
      <c r="F563" s="6">
        <v>5.2387513793546404E-3</v>
      </c>
      <c r="G563" s="6">
        <v>0.31929350148769398</v>
      </c>
      <c r="H563" s="11" t="s">
        <v>3180</v>
      </c>
      <c r="I563" s="6" t="s">
        <v>3181</v>
      </c>
      <c r="J563" s="6" t="s">
        <v>3182</v>
      </c>
      <c r="K563" s="6" t="s">
        <v>3183</v>
      </c>
      <c r="L563" s="11" t="s">
        <v>3184</v>
      </c>
    </row>
    <row r="564" spans="1:12" x14ac:dyDescent="0.2">
      <c r="A564" s="1" t="s">
        <v>3185</v>
      </c>
      <c r="B564" s="6">
        <v>-0.63583174866827497</v>
      </c>
      <c r="C564" s="6">
        <v>16.023827387379001</v>
      </c>
      <c r="D564" s="6">
        <v>-5.4626583910222202</v>
      </c>
      <c r="E564" s="6">
        <v>3.5717287377879899E-4</v>
      </c>
      <c r="F564" s="6">
        <v>5.2531010425445699E-3</v>
      </c>
      <c r="G564" s="6">
        <v>0.31461290131809</v>
      </c>
      <c r="H564" s="11" t="s">
        <v>3186</v>
      </c>
      <c r="I564" s="6" t="s">
        <v>3187</v>
      </c>
      <c r="J564" s="6" t="s">
        <v>3188</v>
      </c>
      <c r="K564" s="6" t="s">
        <v>3189</v>
      </c>
      <c r="L564" s="11" t="s">
        <v>3190</v>
      </c>
    </row>
    <row r="565" spans="1:12" x14ac:dyDescent="0.2">
      <c r="A565" s="1" t="s">
        <v>3191</v>
      </c>
      <c r="B565" s="6">
        <v>-0.51588719578408204</v>
      </c>
      <c r="C565" s="6">
        <v>16.9683939445075</v>
      </c>
      <c r="D565" s="6">
        <v>-5.4588599823276303</v>
      </c>
      <c r="E565" s="6">
        <v>3.5898397652437102E-4</v>
      </c>
      <c r="F565" s="6">
        <v>5.2703930712737299E-3</v>
      </c>
      <c r="G565" s="6">
        <v>0.309363718602569</v>
      </c>
      <c r="H565" s="11" t="s">
        <v>3192</v>
      </c>
      <c r="I565" s="6" t="s">
        <v>3193</v>
      </c>
      <c r="J565" s="6" t="s">
        <v>3194</v>
      </c>
      <c r="K565" s="6" t="s">
        <v>3195</v>
      </c>
      <c r="L565" s="11" t="s">
        <v>3196</v>
      </c>
    </row>
    <row r="566" spans="1:12" x14ac:dyDescent="0.2">
      <c r="A566" s="1" t="s">
        <v>3197</v>
      </c>
      <c r="B566" s="6">
        <v>-0.67200063569442003</v>
      </c>
      <c r="C566" s="6">
        <v>16.154251689146001</v>
      </c>
      <c r="D566" s="6">
        <v>-5.4558371051419599</v>
      </c>
      <c r="E566" s="6">
        <v>3.6043238234629698E-4</v>
      </c>
      <c r="F566" s="6">
        <v>5.2823085009938804E-3</v>
      </c>
      <c r="G566" s="6">
        <v>0.30518475437477299</v>
      </c>
      <c r="H566" s="11" t="s">
        <v>3198</v>
      </c>
      <c r="I566" s="6" t="s">
        <v>3199</v>
      </c>
      <c r="J566" s="6" t="s">
        <v>3200</v>
      </c>
      <c r="K566" s="6" t="s">
        <v>3201</v>
      </c>
      <c r="L566" s="11" t="s">
        <v>3202</v>
      </c>
    </row>
    <row r="567" spans="1:12" x14ac:dyDescent="0.2">
      <c r="A567" s="1" t="s">
        <v>3203</v>
      </c>
      <c r="B567" s="6">
        <v>-0.45032946530116102</v>
      </c>
      <c r="C567" s="6">
        <v>15.096124328191801</v>
      </c>
      <c r="D567" s="6">
        <v>-5.4535137887858296</v>
      </c>
      <c r="E567" s="6">
        <v>3.6154988025514402E-4</v>
      </c>
      <c r="F567" s="6">
        <v>5.2893408407697004E-3</v>
      </c>
      <c r="G567" s="6">
        <v>0.30197197855782099</v>
      </c>
      <c r="H567" s="11" t="s">
        <v>3204</v>
      </c>
      <c r="I567" s="6" t="s">
        <v>3205</v>
      </c>
      <c r="J567" s="6" t="s">
        <v>3206</v>
      </c>
      <c r="K567" s="6" t="s">
        <v>3207</v>
      </c>
      <c r="L567" s="11" t="s">
        <v>3208</v>
      </c>
    </row>
    <row r="568" spans="1:12" x14ac:dyDescent="0.2">
      <c r="A568" s="1" t="s">
        <v>3209</v>
      </c>
      <c r="B568" s="6">
        <v>-0.80260625339173297</v>
      </c>
      <c r="C568" s="6">
        <v>16.0938406650566</v>
      </c>
      <c r="D568" s="6">
        <v>-5.4493635237542897</v>
      </c>
      <c r="E568" s="6">
        <v>3.6355544140597199E-4</v>
      </c>
      <c r="F568" s="6">
        <v>5.30931758180024E-3</v>
      </c>
      <c r="G568" s="6">
        <v>0.29623084140151901</v>
      </c>
      <c r="H568" s="11" t="s">
        <v>3210</v>
      </c>
      <c r="I568" s="6" t="s">
        <v>3211</v>
      </c>
      <c r="J568" s="6" t="s">
        <v>3212</v>
      </c>
      <c r="K568" s="6" t="s">
        <v>3213</v>
      </c>
      <c r="L568" s="11" t="s">
        <v>3214</v>
      </c>
    </row>
    <row r="569" spans="1:12" x14ac:dyDescent="0.2">
      <c r="A569" s="1" t="s">
        <v>3215</v>
      </c>
      <c r="B569" s="6">
        <v>-0.48027033654573598</v>
      </c>
      <c r="C569" s="6">
        <v>16.694881576296901</v>
      </c>
      <c r="D569" s="6">
        <v>-5.4449728065530199</v>
      </c>
      <c r="E569" s="6">
        <v>3.6569027153919603E-4</v>
      </c>
      <c r="F569" s="6">
        <v>5.3311086158482103E-3</v>
      </c>
      <c r="G569" s="6">
        <v>0.29015431449963602</v>
      </c>
      <c r="H569" s="11" t="s">
        <v>3216</v>
      </c>
      <c r="I569" s="6" t="s">
        <v>3217</v>
      </c>
      <c r="J569" s="6" t="s">
        <v>3218</v>
      </c>
      <c r="K569" s="6" t="s">
        <v>3219</v>
      </c>
      <c r="L569" s="11" t="s">
        <v>3220</v>
      </c>
    </row>
    <row r="570" spans="1:12" x14ac:dyDescent="0.2">
      <c r="A570" s="1" t="s">
        <v>3227</v>
      </c>
      <c r="B570" s="6">
        <v>-0.63522712506587298</v>
      </c>
      <c r="C570" s="6">
        <v>15.838249109606799</v>
      </c>
      <c r="D570" s="6">
        <v>-5.4399822084924097</v>
      </c>
      <c r="E570" s="6">
        <v>3.6813320764167499E-4</v>
      </c>
      <c r="F570" s="6">
        <v>5.3479246188926398E-3</v>
      </c>
      <c r="G570" s="6">
        <v>0.28324412735458199</v>
      </c>
      <c r="H570" s="11" t="s">
        <v>3228</v>
      </c>
      <c r="I570" s="6" t="s">
        <v>3229</v>
      </c>
      <c r="J570" s="6" t="s">
        <v>3230</v>
      </c>
      <c r="K570" s="6" t="s">
        <v>3231</v>
      </c>
      <c r="L570" s="11" t="s">
        <v>3232</v>
      </c>
    </row>
    <row r="571" spans="1:12" x14ac:dyDescent="0.2">
      <c r="A571" s="1" t="s">
        <v>3221</v>
      </c>
      <c r="B571" s="6">
        <v>-0.44752487826496101</v>
      </c>
      <c r="C571" s="6">
        <v>14.844200801225</v>
      </c>
      <c r="D571" s="6">
        <v>-5.4412777183771697</v>
      </c>
      <c r="E571" s="6">
        <v>3.6749735818733802E-4</v>
      </c>
      <c r="F571" s="6">
        <v>5.3479246188926398E-3</v>
      </c>
      <c r="G571" s="6">
        <v>0.28503829696039301</v>
      </c>
      <c r="H571" s="11" t="s">
        <v>3222</v>
      </c>
      <c r="I571" s="6" t="s">
        <v>3223</v>
      </c>
      <c r="J571" s="6" t="s">
        <v>3224</v>
      </c>
      <c r="K571" s="6" t="s">
        <v>3225</v>
      </c>
      <c r="L571" s="11" t="s">
        <v>3226</v>
      </c>
    </row>
    <row r="572" spans="1:12" x14ac:dyDescent="0.2">
      <c r="A572" s="1" t="s">
        <v>3233</v>
      </c>
      <c r="B572" s="6">
        <v>-0.37745370098978598</v>
      </c>
      <c r="C572" s="6">
        <v>16.787976989503601</v>
      </c>
      <c r="D572" s="6">
        <v>-5.4372732394996799</v>
      </c>
      <c r="E572" s="6">
        <v>3.6946663621649202E-4</v>
      </c>
      <c r="F572" s="6">
        <v>5.3544751784158203E-3</v>
      </c>
      <c r="G572" s="6">
        <v>0.279491637761768</v>
      </c>
      <c r="H572" s="11" t="s">
        <v>3234</v>
      </c>
      <c r="I572" s="6" t="s">
        <v>3235</v>
      </c>
      <c r="J572" s="6" t="s">
        <v>3236</v>
      </c>
      <c r="K572" s="6" t="s">
        <v>86</v>
      </c>
      <c r="L572" s="11" t="s">
        <v>86</v>
      </c>
    </row>
    <row r="573" spans="1:12" x14ac:dyDescent="0.2">
      <c r="A573" s="1" t="s">
        <v>3237</v>
      </c>
      <c r="B573" s="6">
        <v>0.37552101134233201</v>
      </c>
      <c r="C573" s="6">
        <v>14.78733176083</v>
      </c>
      <c r="D573" s="6">
        <v>5.43644544304827</v>
      </c>
      <c r="E573" s="6">
        <v>3.6987513890684298E-4</v>
      </c>
      <c r="F573" s="6">
        <v>5.3544751784158203E-3</v>
      </c>
      <c r="G573" s="6">
        <v>0.27834475009977799</v>
      </c>
      <c r="H573" s="11" t="s">
        <v>3238</v>
      </c>
      <c r="I573" s="6" t="s">
        <v>3239</v>
      </c>
      <c r="J573" s="6" t="s">
        <v>3240</v>
      </c>
      <c r="K573" s="6" t="s">
        <v>3241</v>
      </c>
      <c r="L573" s="11" t="s">
        <v>3242</v>
      </c>
    </row>
    <row r="574" spans="1:12" x14ac:dyDescent="0.2">
      <c r="A574" s="1" t="s">
        <v>3249</v>
      </c>
      <c r="B574" s="6">
        <v>-0.50288343168463501</v>
      </c>
      <c r="C574" s="6">
        <v>14.973283832863499</v>
      </c>
      <c r="D574" s="6">
        <v>-5.4307138854390402</v>
      </c>
      <c r="E574" s="6">
        <v>3.7271696068314701E-4</v>
      </c>
      <c r="F574" s="6">
        <v>5.3737370453926497E-3</v>
      </c>
      <c r="G574" s="6">
        <v>0.27040106960309301</v>
      </c>
      <c r="H574" s="11" t="s">
        <v>3250</v>
      </c>
      <c r="I574" s="6" t="s">
        <v>3251</v>
      </c>
      <c r="J574" s="6" t="s">
        <v>3252</v>
      </c>
      <c r="K574" s="6" t="s">
        <v>3253</v>
      </c>
      <c r="L574" s="11" t="s">
        <v>3254</v>
      </c>
    </row>
    <row r="575" spans="1:12" x14ac:dyDescent="0.2">
      <c r="A575" s="1" t="s">
        <v>3255</v>
      </c>
      <c r="B575" s="6">
        <v>-0.44499821557151598</v>
      </c>
      <c r="C575" s="6">
        <v>17.6590115523205</v>
      </c>
      <c r="D575" s="6">
        <v>-5.4298462694291203</v>
      </c>
      <c r="E575" s="6">
        <v>3.7314919085547501E-4</v>
      </c>
      <c r="F575" s="6">
        <v>5.3737370453926497E-3</v>
      </c>
      <c r="G575" s="6">
        <v>0.26919817015404901</v>
      </c>
      <c r="H575" s="11" t="s">
        <v>3256</v>
      </c>
      <c r="I575" s="6" t="s">
        <v>3257</v>
      </c>
      <c r="J575" s="6" t="s">
        <v>3258</v>
      </c>
      <c r="K575" s="6" t="s">
        <v>3259</v>
      </c>
      <c r="L575" s="11" t="s">
        <v>3260</v>
      </c>
    </row>
    <row r="576" spans="1:12" x14ac:dyDescent="0.2">
      <c r="A576" s="1" t="s">
        <v>3243</v>
      </c>
      <c r="B576" s="6">
        <v>0.3547605703624</v>
      </c>
      <c r="C576" s="6">
        <v>14.596343995731599</v>
      </c>
      <c r="D576" s="6">
        <v>5.43170472843304</v>
      </c>
      <c r="E576" s="6">
        <v>3.7222400160707498E-4</v>
      </c>
      <c r="F576" s="6">
        <v>5.3737370453926497E-3</v>
      </c>
      <c r="G576" s="6">
        <v>0.27177468016835599</v>
      </c>
      <c r="H576" s="11" t="s">
        <v>3244</v>
      </c>
      <c r="I576" s="6" t="s">
        <v>3245</v>
      </c>
      <c r="J576" s="6" t="s">
        <v>3246</v>
      </c>
      <c r="K576" s="6" t="s">
        <v>3247</v>
      </c>
      <c r="L576" s="11" t="s">
        <v>3248</v>
      </c>
    </row>
    <row r="577" spans="1:12" x14ac:dyDescent="0.2">
      <c r="A577" s="1" t="s">
        <v>3261</v>
      </c>
      <c r="B577" s="6">
        <v>-0.73560793750374398</v>
      </c>
      <c r="C577" s="6">
        <v>16.609947653565499</v>
      </c>
      <c r="D577" s="6">
        <v>-5.4202515168089702</v>
      </c>
      <c r="E577" s="6">
        <v>3.7796533622431197E-4</v>
      </c>
      <c r="F577" s="6">
        <v>5.4327338726391601E-3</v>
      </c>
      <c r="G577" s="6">
        <v>0.25588818709903299</v>
      </c>
      <c r="H577" s="11" t="s">
        <v>3262</v>
      </c>
      <c r="I577" s="6" t="s">
        <v>3263</v>
      </c>
      <c r="J577" s="6" t="s">
        <v>3264</v>
      </c>
      <c r="K577" s="6" t="s">
        <v>3265</v>
      </c>
      <c r="L577" s="11" t="s">
        <v>3266</v>
      </c>
    </row>
    <row r="578" spans="1:12" x14ac:dyDescent="0.2">
      <c r="A578" s="1" t="s">
        <v>3272</v>
      </c>
      <c r="B578" s="6">
        <v>-0.51884483742788301</v>
      </c>
      <c r="C578" s="6">
        <v>15.148514308942501</v>
      </c>
      <c r="D578" s="6">
        <v>-5.4164825060374504</v>
      </c>
      <c r="E578" s="6">
        <v>3.7987552011789602E-4</v>
      </c>
      <c r="F578" s="6">
        <v>5.4327338726391601E-3</v>
      </c>
      <c r="G578" s="6">
        <v>0.25065603951604098</v>
      </c>
      <c r="H578" s="11" t="s">
        <v>3273</v>
      </c>
      <c r="I578" s="6" t="s">
        <v>3274</v>
      </c>
      <c r="J578" s="6" t="s">
        <v>3275</v>
      </c>
      <c r="K578" s="6" t="s">
        <v>3276</v>
      </c>
      <c r="L578" s="11" t="s">
        <v>3277</v>
      </c>
    </row>
    <row r="579" spans="1:12" x14ac:dyDescent="0.2">
      <c r="A579" s="1" t="s">
        <v>3282</v>
      </c>
      <c r="B579" s="6">
        <v>-0.496328638565942</v>
      </c>
      <c r="C579" s="6">
        <v>15.8397309948162</v>
      </c>
      <c r="D579" s="6">
        <v>-5.4152143045663097</v>
      </c>
      <c r="E579" s="6">
        <v>3.8052060036206802E-4</v>
      </c>
      <c r="F579" s="6">
        <v>5.4327338726391601E-3</v>
      </c>
      <c r="G579" s="6">
        <v>0.248895048080846</v>
      </c>
      <c r="H579" s="11" t="s">
        <v>3283</v>
      </c>
      <c r="I579" s="6" t="s">
        <v>3284</v>
      </c>
      <c r="J579" s="6" t="s">
        <v>3285</v>
      </c>
      <c r="K579" s="6" t="s">
        <v>3286</v>
      </c>
      <c r="L579" s="11" t="s">
        <v>3287</v>
      </c>
    </row>
    <row r="580" spans="1:12" x14ac:dyDescent="0.2">
      <c r="A580" s="1" t="s">
        <v>3267</v>
      </c>
      <c r="B580" s="6">
        <v>-0.39001958322922498</v>
      </c>
      <c r="C580" s="6">
        <v>16.7876212517791</v>
      </c>
      <c r="D580" s="6">
        <v>-5.4186144912394996</v>
      </c>
      <c r="E580" s="6">
        <v>3.7879372641700998E-4</v>
      </c>
      <c r="F580" s="6">
        <v>5.4327338726391601E-3</v>
      </c>
      <c r="G580" s="6">
        <v>0.25361592302276398</v>
      </c>
      <c r="H580" s="11" t="s">
        <v>3268</v>
      </c>
      <c r="I580" s="6" t="s">
        <v>3269</v>
      </c>
      <c r="J580" s="6" t="s">
        <v>3270</v>
      </c>
      <c r="K580" s="6" t="s">
        <v>3271</v>
      </c>
      <c r="L580" s="11" t="s">
        <v>3268</v>
      </c>
    </row>
    <row r="581" spans="1:12" x14ac:dyDescent="0.2">
      <c r="A581" s="1" t="s">
        <v>3278</v>
      </c>
      <c r="B581" s="6">
        <v>0.446211596363012</v>
      </c>
      <c r="C581" s="6">
        <v>15.267844821424401</v>
      </c>
      <c r="D581" s="6">
        <v>5.4154357783751896</v>
      </c>
      <c r="E581" s="6">
        <v>3.8040786094209797E-4</v>
      </c>
      <c r="F581" s="6">
        <v>5.4327338726391601E-3</v>
      </c>
      <c r="G581" s="6">
        <v>0.24920259795039401</v>
      </c>
      <c r="H581" s="11" t="s">
        <v>3279</v>
      </c>
      <c r="I581" s="6" t="s">
        <v>3280</v>
      </c>
      <c r="J581" s="6" t="s">
        <v>3281</v>
      </c>
      <c r="K581" s="6" t="s">
        <v>86</v>
      </c>
      <c r="L581" s="11" t="s">
        <v>86</v>
      </c>
    </row>
    <row r="582" spans="1:12" x14ac:dyDescent="0.2">
      <c r="A582" s="1" t="s">
        <v>3288</v>
      </c>
      <c r="B582" s="6">
        <v>1.0386699286058401</v>
      </c>
      <c r="C582" s="6">
        <v>17.890780982061798</v>
      </c>
      <c r="D582" s="6">
        <v>5.4137239615153003</v>
      </c>
      <c r="E582" s="6">
        <v>3.8128018503665099E-4</v>
      </c>
      <c r="F582" s="6">
        <v>5.4342253176615498E-3</v>
      </c>
      <c r="G582" s="6">
        <v>0.24682529297053399</v>
      </c>
      <c r="H582" s="11" t="s">
        <v>3289</v>
      </c>
      <c r="I582" s="6" t="s">
        <v>3290</v>
      </c>
      <c r="J582" s="6" t="s">
        <v>3291</v>
      </c>
      <c r="K582" s="6" t="s">
        <v>3292</v>
      </c>
      <c r="L582" s="11" t="s">
        <v>3293</v>
      </c>
    </row>
    <row r="583" spans="1:12" x14ac:dyDescent="0.2">
      <c r="A583" s="1" t="s">
        <v>3294</v>
      </c>
      <c r="B583" s="6">
        <v>-0.62918665527779205</v>
      </c>
      <c r="C583" s="6">
        <v>16.615835128102098</v>
      </c>
      <c r="D583" s="6">
        <v>-5.4053761069921897</v>
      </c>
      <c r="E583" s="6">
        <v>3.85565190862361E-4</v>
      </c>
      <c r="F583" s="6">
        <v>5.4828536327446798E-3</v>
      </c>
      <c r="G583" s="6">
        <v>0.23522591224063299</v>
      </c>
      <c r="H583" s="11" t="s">
        <v>3295</v>
      </c>
      <c r="I583" s="6" t="s">
        <v>3296</v>
      </c>
      <c r="J583" s="6" t="s">
        <v>3297</v>
      </c>
      <c r="K583" s="6" t="s">
        <v>3298</v>
      </c>
      <c r="L583" s="11" t="s">
        <v>3299</v>
      </c>
    </row>
    <row r="584" spans="1:12" x14ac:dyDescent="0.2">
      <c r="A584" s="1" t="s">
        <v>3300</v>
      </c>
      <c r="B584" s="6">
        <v>0.64147673564109897</v>
      </c>
      <c r="C584" s="6">
        <v>16.3880458415011</v>
      </c>
      <c r="D584" s="6">
        <v>5.4045074601107599</v>
      </c>
      <c r="E584" s="6">
        <v>3.8601404719986702E-4</v>
      </c>
      <c r="F584" s="6">
        <v>5.4828536327446798E-3</v>
      </c>
      <c r="G584" s="6">
        <v>0.23401833210369499</v>
      </c>
      <c r="H584" s="11" t="s">
        <v>3301</v>
      </c>
      <c r="I584" s="6" t="s">
        <v>3302</v>
      </c>
      <c r="J584" s="6" t="s">
        <v>3303</v>
      </c>
      <c r="K584" s="6" t="s">
        <v>3304</v>
      </c>
      <c r="L584" s="11" t="s">
        <v>3305</v>
      </c>
    </row>
    <row r="585" spans="1:12" x14ac:dyDescent="0.2">
      <c r="A585" s="1" t="s">
        <v>3306</v>
      </c>
      <c r="B585" s="6">
        <v>0.41194727676217402</v>
      </c>
      <c r="C585" s="6">
        <v>15.2512612002726</v>
      </c>
      <c r="D585" s="6">
        <v>5.4025905246300097</v>
      </c>
      <c r="E585" s="6">
        <v>3.8700658151079998E-4</v>
      </c>
      <c r="F585" s="6">
        <v>5.4856187520088001E-3</v>
      </c>
      <c r="G585" s="6">
        <v>0.231353042030437</v>
      </c>
      <c r="H585" s="11" t="s">
        <v>3307</v>
      </c>
      <c r="I585" s="6" t="s">
        <v>3308</v>
      </c>
      <c r="J585" s="6" t="s">
        <v>3309</v>
      </c>
      <c r="K585" s="6" t="s">
        <v>3310</v>
      </c>
      <c r="L585" s="11" t="s">
        <v>3307</v>
      </c>
    </row>
    <row r="586" spans="1:12" x14ac:dyDescent="0.2">
      <c r="A586" s="1" t="s">
        <v>3311</v>
      </c>
      <c r="B586" s="6">
        <v>0.61616784246103296</v>
      </c>
      <c r="C586" s="6">
        <v>15.069220596569</v>
      </c>
      <c r="D586" s="6">
        <v>5.40157914282356</v>
      </c>
      <c r="E586" s="6">
        <v>3.8753135487367698E-4</v>
      </c>
      <c r="F586" s="6">
        <v>5.4856187520088001E-3</v>
      </c>
      <c r="G586" s="6">
        <v>0.22994660692397001</v>
      </c>
      <c r="H586" s="11" t="s">
        <v>3312</v>
      </c>
      <c r="I586" s="6" t="s">
        <v>3313</v>
      </c>
      <c r="J586" s="6" t="s">
        <v>3314</v>
      </c>
      <c r="K586" s="6" t="s">
        <v>3315</v>
      </c>
      <c r="L586" s="11" t="s">
        <v>3316</v>
      </c>
    </row>
    <row r="587" spans="1:12" x14ac:dyDescent="0.2">
      <c r="A587" s="1" t="s">
        <v>3317</v>
      </c>
      <c r="B587" s="6">
        <v>-0.392511468696572</v>
      </c>
      <c r="C587" s="6">
        <v>18.150566240319499</v>
      </c>
      <c r="D587" s="6">
        <v>-5.3987683549474799</v>
      </c>
      <c r="E587" s="6">
        <v>3.8899381603464298E-4</v>
      </c>
      <c r="F587" s="6">
        <v>5.4969398705406501E-3</v>
      </c>
      <c r="G587" s="6">
        <v>0.226037110473437</v>
      </c>
      <c r="H587" s="11" t="s">
        <v>3318</v>
      </c>
      <c r="I587" s="6" t="s">
        <v>3319</v>
      </c>
      <c r="J587" s="6" t="s">
        <v>3320</v>
      </c>
      <c r="K587" s="6" t="s">
        <v>3321</v>
      </c>
      <c r="L587" s="11" t="s">
        <v>3322</v>
      </c>
    </row>
    <row r="588" spans="1:12" x14ac:dyDescent="0.2">
      <c r="A588" s="1" t="s">
        <v>3323</v>
      </c>
      <c r="B588" s="6">
        <v>-0.574320817489816</v>
      </c>
      <c r="C588" s="6">
        <v>15.2106192589822</v>
      </c>
      <c r="D588" s="6">
        <v>-5.3970710037502396</v>
      </c>
      <c r="E588" s="6">
        <v>3.8987983426036602E-4</v>
      </c>
      <c r="F588" s="6">
        <v>5.50009051903016E-3</v>
      </c>
      <c r="G588" s="6">
        <v>0.22367571644356701</v>
      </c>
      <c r="H588" s="11" t="s">
        <v>3324</v>
      </c>
      <c r="I588" s="6" t="s">
        <v>3325</v>
      </c>
      <c r="J588" s="6" t="s">
        <v>3326</v>
      </c>
      <c r="K588" s="6" t="s">
        <v>3327</v>
      </c>
      <c r="L588" s="11" t="s">
        <v>3328</v>
      </c>
    </row>
    <row r="589" spans="1:12" x14ac:dyDescent="0.2">
      <c r="A589" s="1" t="s">
        <v>3329</v>
      </c>
      <c r="B589" s="6">
        <v>0.63695872240412399</v>
      </c>
      <c r="C589" s="6">
        <v>13.778041681209301</v>
      </c>
      <c r="D589" s="6">
        <v>5.3945483459633596</v>
      </c>
      <c r="E589" s="6">
        <v>3.9120068623311701E-4</v>
      </c>
      <c r="F589" s="6">
        <v>5.5093543163051099E-3</v>
      </c>
      <c r="G589" s="6">
        <v>0.22016535025398601</v>
      </c>
      <c r="H589" s="11" t="s">
        <v>3330</v>
      </c>
      <c r="I589" s="6" t="s">
        <v>3331</v>
      </c>
      <c r="J589" s="6" t="s">
        <v>3332</v>
      </c>
      <c r="K589" s="6" t="s">
        <v>3333</v>
      </c>
      <c r="L589" s="11" t="s">
        <v>3334</v>
      </c>
    </row>
    <row r="590" spans="1:12" x14ac:dyDescent="0.2">
      <c r="A590" s="1" t="s">
        <v>3341</v>
      </c>
      <c r="B590" s="6">
        <v>-0.80897562636915898</v>
      </c>
      <c r="C590" s="6">
        <v>15.7772051021346</v>
      </c>
      <c r="D590" s="6">
        <v>-5.3902358817702503</v>
      </c>
      <c r="E590" s="6">
        <v>3.9346986138840502E-4</v>
      </c>
      <c r="F590" s="6">
        <v>5.51673697537411E-3</v>
      </c>
      <c r="G590" s="6">
        <v>0.214162227873579</v>
      </c>
      <c r="H590" s="11" t="s">
        <v>3342</v>
      </c>
      <c r="I590" s="6" t="s">
        <v>3343</v>
      </c>
      <c r="J590" s="6" t="s">
        <v>3344</v>
      </c>
      <c r="K590" s="6" t="s">
        <v>3345</v>
      </c>
      <c r="L590" s="11" t="s">
        <v>3346</v>
      </c>
    </row>
    <row r="591" spans="1:12" x14ac:dyDescent="0.2">
      <c r="A591" s="1" t="s">
        <v>3347</v>
      </c>
      <c r="B591" s="6">
        <v>0.40239894879350402</v>
      </c>
      <c r="C591" s="6">
        <v>17.6094041624171</v>
      </c>
      <c r="D591" s="6">
        <v>5.3897619435387503</v>
      </c>
      <c r="E591" s="6">
        <v>3.9372010722380602E-4</v>
      </c>
      <c r="F591" s="6">
        <v>5.51673697537411E-3</v>
      </c>
      <c r="G591" s="6">
        <v>0.21350231928651101</v>
      </c>
      <c r="H591" s="11" t="s">
        <v>3348</v>
      </c>
      <c r="I591" s="6" t="s">
        <v>3349</v>
      </c>
      <c r="J591" s="6" t="s">
        <v>3350</v>
      </c>
      <c r="K591" s="6" t="s">
        <v>3351</v>
      </c>
      <c r="L591" s="11" t="s">
        <v>3348</v>
      </c>
    </row>
    <row r="592" spans="1:12" x14ac:dyDescent="0.2">
      <c r="A592" s="1" t="s">
        <v>3335</v>
      </c>
      <c r="B592" s="6">
        <v>0.48488830606407202</v>
      </c>
      <c r="C592" s="6">
        <v>16.400582052217501</v>
      </c>
      <c r="D592" s="6">
        <v>5.3921882480919399</v>
      </c>
      <c r="E592" s="6">
        <v>3.92440792478122E-4</v>
      </c>
      <c r="F592" s="6">
        <v>5.51673697537411E-3</v>
      </c>
      <c r="G592" s="6">
        <v>0.21688034027801101</v>
      </c>
      <c r="H592" s="11" t="s">
        <v>3336</v>
      </c>
      <c r="I592" s="6" t="s">
        <v>3337</v>
      </c>
      <c r="J592" s="6" t="s">
        <v>3338</v>
      </c>
      <c r="K592" s="6" t="s">
        <v>3339</v>
      </c>
      <c r="L592" s="11" t="s">
        <v>3340</v>
      </c>
    </row>
    <row r="593" spans="1:12" x14ac:dyDescent="0.2">
      <c r="A593" s="1" t="s">
        <v>3352</v>
      </c>
      <c r="B593" s="6">
        <v>-0.39729103928149501</v>
      </c>
      <c r="C593" s="6">
        <v>17.608449611082399</v>
      </c>
      <c r="D593" s="6">
        <v>-5.3847622184282598</v>
      </c>
      <c r="E593" s="6">
        <v>3.9637050990070901E-4</v>
      </c>
      <c r="F593" s="6">
        <v>5.5445082287122697E-3</v>
      </c>
      <c r="G593" s="6">
        <v>0.20653871120574999</v>
      </c>
      <c r="H593" s="11" t="s">
        <v>3353</v>
      </c>
      <c r="I593" s="6" t="s">
        <v>3354</v>
      </c>
      <c r="J593" s="6" t="s">
        <v>3355</v>
      </c>
      <c r="K593" s="6" t="s">
        <v>3356</v>
      </c>
      <c r="L593" s="11" t="s">
        <v>3357</v>
      </c>
    </row>
    <row r="594" spans="1:12" x14ac:dyDescent="0.2">
      <c r="A594" s="1" t="s">
        <v>3358</v>
      </c>
      <c r="B594" s="6">
        <v>-0.56723855446381999</v>
      </c>
      <c r="C594" s="6">
        <v>15.60498257169</v>
      </c>
      <c r="D594" s="6">
        <v>-5.3815882628581404</v>
      </c>
      <c r="E594" s="6">
        <v>3.9806303327576099E-4</v>
      </c>
      <c r="F594" s="6">
        <v>5.5574650258042998E-3</v>
      </c>
      <c r="G594" s="6">
        <v>0.20211611422054801</v>
      </c>
      <c r="H594" s="11" t="s">
        <v>3359</v>
      </c>
      <c r="I594" s="6" t="s">
        <v>3360</v>
      </c>
      <c r="J594" s="6" t="s">
        <v>3361</v>
      </c>
      <c r="K594" s="6" t="s">
        <v>3362</v>
      </c>
      <c r="L594" s="11" t="s">
        <v>3363</v>
      </c>
    </row>
    <row r="595" spans="1:12" x14ac:dyDescent="0.2">
      <c r="A595" s="1" t="s">
        <v>3364</v>
      </c>
      <c r="B595" s="6">
        <v>0.49134787874930003</v>
      </c>
      <c r="C595" s="6">
        <v>15.3890871288173</v>
      </c>
      <c r="D595" s="6">
        <v>5.3805157182941103</v>
      </c>
      <c r="E595" s="6">
        <v>3.98636731808748E-4</v>
      </c>
      <c r="F595" s="6">
        <v>5.5574650258042998E-3</v>
      </c>
      <c r="G595" s="6">
        <v>0.200621291519545</v>
      </c>
      <c r="H595" s="11" t="s">
        <v>3365</v>
      </c>
      <c r="I595" s="6" t="s">
        <v>3366</v>
      </c>
      <c r="J595" s="6" t="s">
        <v>3367</v>
      </c>
      <c r="K595" s="6" t="s">
        <v>3368</v>
      </c>
      <c r="L595" s="11" t="s">
        <v>3369</v>
      </c>
    </row>
    <row r="596" spans="1:12" x14ac:dyDescent="0.2">
      <c r="A596" s="1" t="s">
        <v>3382</v>
      </c>
      <c r="B596" s="6">
        <v>-0.74114712705713304</v>
      </c>
      <c r="C596" s="6">
        <v>15.2860922140085</v>
      </c>
      <c r="D596" s="6">
        <v>-5.3760240001712303</v>
      </c>
      <c r="E596" s="6">
        <v>4.0104903137243297E-4</v>
      </c>
      <c r="F596" s="6">
        <v>5.56304634654571E-3</v>
      </c>
      <c r="G596" s="6">
        <v>0.194359263943195</v>
      </c>
      <c r="H596" s="11" t="s">
        <v>3383</v>
      </c>
      <c r="I596" s="6" t="s">
        <v>3384</v>
      </c>
      <c r="J596" s="6" t="s">
        <v>3385</v>
      </c>
      <c r="K596" s="6" t="s">
        <v>3386</v>
      </c>
      <c r="L596" s="11" t="s">
        <v>3387</v>
      </c>
    </row>
    <row r="597" spans="1:12" x14ac:dyDescent="0.2">
      <c r="A597" s="1" t="s">
        <v>3370</v>
      </c>
      <c r="B597" s="6">
        <v>-0.40807016336995999</v>
      </c>
      <c r="C597" s="6">
        <v>16.9268896894304</v>
      </c>
      <c r="D597" s="6">
        <v>-5.3782365821373102</v>
      </c>
      <c r="E597" s="6">
        <v>3.9985879214028599E-4</v>
      </c>
      <c r="F597" s="6">
        <v>5.56304634654571E-3</v>
      </c>
      <c r="G597" s="6">
        <v>0.197444257969839</v>
      </c>
      <c r="H597" s="11" t="s">
        <v>3371</v>
      </c>
      <c r="I597" s="6" t="s">
        <v>3372</v>
      </c>
      <c r="J597" s="6" t="s">
        <v>3373</v>
      </c>
      <c r="K597" s="6" t="s">
        <v>3374</v>
      </c>
      <c r="L597" s="11" t="s">
        <v>3375</v>
      </c>
    </row>
    <row r="598" spans="1:12" x14ac:dyDescent="0.2">
      <c r="A598" s="1" t="s">
        <v>3376</v>
      </c>
      <c r="B598" s="6">
        <v>0.51000875242988097</v>
      </c>
      <c r="C598" s="6">
        <v>15.221277396874701</v>
      </c>
      <c r="D598" s="6">
        <v>5.3768404572933797</v>
      </c>
      <c r="E598" s="6">
        <v>4.0060938123787998E-4</v>
      </c>
      <c r="F598" s="6">
        <v>5.56304634654571E-3</v>
      </c>
      <c r="G598" s="6">
        <v>0.19549773104315299</v>
      </c>
      <c r="H598" s="11" t="s">
        <v>3377</v>
      </c>
      <c r="I598" s="6" t="s">
        <v>3378</v>
      </c>
      <c r="J598" s="6" t="s">
        <v>3379</v>
      </c>
      <c r="K598" s="6" t="s">
        <v>3380</v>
      </c>
      <c r="L598" s="11" t="s">
        <v>3381</v>
      </c>
    </row>
    <row r="599" spans="1:12" x14ac:dyDescent="0.2">
      <c r="A599" s="1" t="s">
        <v>3388</v>
      </c>
      <c r="B599" s="6">
        <v>-0.94564322716465898</v>
      </c>
      <c r="C599" s="6">
        <v>14.869784180808599</v>
      </c>
      <c r="D599" s="6">
        <v>-5.3737722725510402</v>
      </c>
      <c r="E599" s="6">
        <v>4.0226425153030201E-4</v>
      </c>
      <c r="F599" s="6">
        <v>5.5671791390933603E-3</v>
      </c>
      <c r="G599" s="6">
        <v>0.191218946211591</v>
      </c>
      <c r="H599" s="11" t="s">
        <v>3389</v>
      </c>
      <c r="I599" s="6" t="s">
        <v>3390</v>
      </c>
      <c r="J599" s="6" t="s">
        <v>3391</v>
      </c>
      <c r="K599" s="6" t="s">
        <v>3392</v>
      </c>
      <c r="L599" s="11" t="s">
        <v>3393</v>
      </c>
    </row>
    <row r="600" spans="1:12" x14ac:dyDescent="0.2">
      <c r="A600" s="1" t="s">
        <v>3394</v>
      </c>
      <c r="B600" s="6">
        <v>-0.78850483600580501</v>
      </c>
      <c r="C600" s="6">
        <v>14.747855185085101</v>
      </c>
      <c r="D600" s="6">
        <v>-5.370563647769</v>
      </c>
      <c r="E600" s="6">
        <v>4.0400275742927499E-4</v>
      </c>
      <c r="F600" s="6">
        <v>5.5671791390933603E-3</v>
      </c>
      <c r="G600" s="6">
        <v>0.18674281972840401</v>
      </c>
      <c r="H600" s="11" t="s">
        <v>3395</v>
      </c>
      <c r="I600" s="6" t="s">
        <v>3396</v>
      </c>
      <c r="J600" s="6" t="s">
        <v>3397</v>
      </c>
      <c r="K600" s="6" t="s">
        <v>3398</v>
      </c>
      <c r="L600" s="11" t="s">
        <v>3399</v>
      </c>
    </row>
    <row r="601" spans="1:12" x14ac:dyDescent="0.2">
      <c r="A601" s="1" t="s">
        <v>3406</v>
      </c>
      <c r="B601" s="6">
        <v>-0.764769784444848</v>
      </c>
      <c r="C601" s="6">
        <v>16.257359567170599</v>
      </c>
      <c r="D601" s="6">
        <v>-5.3692759916724997</v>
      </c>
      <c r="E601" s="6">
        <v>4.0470271499376699E-4</v>
      </c>
      <c r="F601" s="6">
        <v>5.5671791390933603E-3</v>
      </c>
      <c r="G601" s="6">
        <v>0.18494607337779501</v>
      </c>
      <c r="H601" s="11" t="s">
        <v>3407</v>
      </c>
      <c r="I601" s="6" t="s">
        <v>3408</v>
      </c>
      <c r="J601" s="6" t="s">
        <v>3409</v>
      </c>
      <c r="K601" s="6" t="s">
        <v>3410</v>
      </c>
      <c r="L601" s="11" t="s">
        <v>3411</v>
      </c>
    </row>
    <row r="602" spans="1:12" x14ac:dyDescent="0.2">
      <c r="A602" s="1" t="s">
        <v>3400</v>
      </c>
      <c r="B602" s="6">
        <v>-0.49872659905762801</v>
      </c>
      <c r="C602" s="6">
        <v>15.6832699332678</v>
      </c>
      <c r="D602" s="6">
        <v>-5.3700872284857102</v>
      </c>
      <c r="E602" s="6">
        <v>4.04261582168618E-4</v>
      </c>
      <c r="F602" s="6">
        <v>5.5671791390933603E-3</v>
      </c>
      <c r="G602" s="6">
        <v>0.18607807094968901</v>
      </c>
      <c r="H602" s="11" t="s">
        <v>3401</v>
      </c>
      <c r="I602" s="6" t="s">
        <v>3402</v>
      </c>
      <c r="J602" s="6" t="s">
        <v>3403</v>
      </c>
      <c r="K602" s="6" t="s">
        <v>3404</v>
      </c>
      <c r="L602" s="11" t="s">
        <v>3405</v>
      </c>
    </row>
    <row r="603" spans="1:12" x14ac:dyDescent="0.2">
      <c r="A603" s="1" t="s">
        <v>3412</v>
      </c>
      <c r="B603" s="6">
        <v>0.52500038722090603</v>
      </c>
      <c r="C603" s="6">
        <v>15.475689705972799</v>
      </c>
      <c r="D603" s="6">
        <v>5.3675783232247198</v>
      </c>
      <c r="E603" s="6">
        <v>4.0562755023678098E-4</v>
      </c>
      <c r="F603" s="6">
        <v>5.5706631278379104E-3</v>
      </c>
      <c r="G603" s="6">
        <v>0.18257683670854799</v>
      </c>
      <c r="H603" s="11" t="s">
        <v>3413</v>
      </c>
      <c r="I603" s="6" t="s">
        <v>3414</v>
      </c>
      <c r="J603" s="6" t="s">
        <v>3415</v>
      </c>
      <c r="K603" s="6" t="s">
        <v>3416</v>
      </c>
      <c r="L603" s="11" t="s">
        <v>3417</v>
      </c>
    </row>
    <row r="604" spans="1:12" x14ac:dyDescent="0.2">
      <c r="A604" s="1" t="s">
        <v>3424</v>
      </c>
      <c r="B604" s="6">
        <v>-0.51619417835929904</v>
      </c>
      <c r="C604" s="6">
        <v>18.3183548190793</v>
      </c>
      <c r="D604" s="6">
        <v>-5.36387346541642</v>
      </c>
      <c r="E604" s="6">
        <v>4.07653759268613E-4</v>
      </c>
      <c r="F604" s="6">
        <v>5.5800130909787896E-3</v>
      </c>
      <c r="G604" s="6">
        <v>0.17740492157977</v>
      </c>
      <c r="H604" s="11" t="s">
        <v>3425</v>
      </c>
      <c r="I604" s="6" t="s">
        <v>3426</v>
      </c>
      <c r="J604" s="6" t="s">
        <v>3427</v>
      </c>
      <c r="K604" s="6" t="s">
        <v>3428</v>
      </c>
      <c r="L604" s="11" t="s">
        <v>3429</v>
      </c>
    </row>
    <row r="605" spans="1:12" x14ac:dyDescent="0.2">
      <c r="A605" s="1" t="s">
        <v>3418</v>
      </c>
      <c r="B605" s="6">
        <v>-0.50450465053765503</v>
      </c>
      <c r="C605" s="6">
        <v>19.1850485578289</v>
      </c>
      <c r="D605" s="6">
        <v>-5.3643846939189102</v>
      </c>
      <c r="E605" s="6">
        <v>4.0737351753708501E-4</v>
      </c>
      <c r="F605" s="6">
        <v>5.5800130909787896E-3</v>
      </c>
      <c r="G605" s="6">
        <v>0.17811870811842001</v>
      </c>
      <c r="H605" s="11" t="s">
        <v>3419</v>
      </c>
      <c r="I605" s="6" t="s">
        <v>3420</v>
      </c>
      <c r="J605" s="6" t="s">
        <v>3421</v>
      </c>
      <c r="K605" s="6" t="s">
        <v>3422</v>
      </c>
      <c r="L605" s="11" t="s">
        <v>3423</v>
      </c>
    </row>
    <row r="606" spans="1:12" x14ac:dyDescent="0.2">
      <c r="A606" s="1" t="s">
        <v>3430</v>
      </c>
      <c r="B606" s="6">
        <v>-0.62539256486565997</v>
      </c>
      <c r="C606" s="6">
        <v>17.154490277642701</v>
      </c>
      <c r="D606" s="6">
        <v>-5.3568960731808604</v>
      </c>
      <c r="E606" s="6">
        <v>4.1149942407409503E-4</v>
      </c>
      <c r="F606" s="6">
        <v>5.6205552614969397E-3</v>
      </c>
      <c r="G606" s="6">
        <v>0.167659096318856</v>
      </c>
      <c r="H606" s="11" t="s">
        <v>3431</v>
      </c>
      <c r="I606" s="6" t="s">
        <v>3432</v>
      </c>
      <c r="J606" s="6" t="s">
        <v>3433</v>
      </c>
      <c r="K606" s="6" t="s">
        <v>86</v>
      </c>
      <c r="L606" s="11" t="s">
        <v>86</v>
      </c>
    </row>
    <row r="607" spans="1:12" x14ac:dyDescent="0.2">
      <c r="A607" s="1" t="s">
        <v>3434</v>
      </c>
      <c r="B607" s="6">
        <v>-0.44005859772275502</v>
      </c>
      <c r="C607" s="6">
        <v>16.068953162711001</v>
      </c>
      <c r="D607" s="6">
        <v>-5.3560457108877202</v>
      </c>
      <c r="E607" s="6">
        <v>4.1197077745511E-4</v>
      </c>
      <c r="F607" s="6">
        <v>5.6205552614969397E-3</v>
      </c>
      <c r="G607" s="6">
        <v>0.166470842011194</v>
      </c>
      <c r="H607" s="11" t="s">
        <v>3435</v>
      </c>
      <c r="I607" s="6" t="s">
        <v>3436</v>
      </c>
      <c r="J607" s="6" t="s">
        <v>3437</v>
      </c>
      <c r="K607" s="6" t="s">
        <v>3438</v>
      </c>
      <c r="L607" s="11" t="s">
        <v>3439</v>
      </c>
    </row>
    <row r="608" spans="1:12" x14ac:dyDescent="0.2">
      <c r="A608" s="1" t="s">
        <v>3446</v>
      </c>
      <c r="B608" s="6">
        <v>-0.60743993869228796</v>
      </c>
      <c r="C608" s="6">
        <v>14.9294394740102</v>
      </c>
      <c r="D608" s="6">
        <v>-5.3499098918019596</v>
      </c>
      <c r="E608" s="6">
        <v>4.1538914369533602E-4</v>
      </c>
      <c r="F608" s="6">
        <v>5.6406739427516499E-3</v>
      </c>
      <c r="G608" s="6">
        <v>0.15789378152730099</v>
      </c>
      <c r="H608" s="11" t="s">
        <v>3447</v>
      </c>
      <c r="I608" s="6" t="s">
        <v>3448</v>
      </c>
      <c r="J608" s="6" t="s">
        <v>3449</v>
      </c>
      <c r="K608" s="6" t="s">
        <v>3450</v>
      </c>
      <c r="L608" s="11" t="s">
        <v>3451</v>
      </c>
    </row>
    <row r="609" spans="1:12" x14ac:dyDescent="0.2">
      <c r="A609" s="1" t="s">
        <v>3452</v>
      </c>
      <c r="B609" s="6">
        <v>-0.42734898857567699</v>
      </c>
      <c r="C609" s="6">
        <v>16.661223251611201</v>
      </c>
      <c r="D609" s="6">
        <v>-5.34973782153698</v>
      </c>
      <c r="E609" s="6">
        <v>4.1548544653662001E-4</v>
      </c>
      <c r="F609" s="6">
        <v>5.6406739427516499E-3</v>
      </c>
      <c r="G609" s="6">
        <v>0.157653169880236</v>
      </c>
      <c r="H609" s="11" t="s">
        <v>3453</v>
      </c>
      <c r="I609" s="6" t="s">
        <v>3454</v>
      </c>
      <c r="J609" s="6" t="s">
        <v>3455</v>
      </c>
      <c r="K609" s="6" t="s">
        <v>3456</v>
      </c>
      <c r="L609" s="11" t="s">
        <v>3457</v>
      </c>
    </row>
    <row r="610" spans="1:12" x14ac:dyDescent="0.2">
      <c r="A610" s="1" t="s">
        <v>3440</v>
      </c>
      <c r="B610" s="6">
        <v>0.38931686309471703</v>
      </c>
      <c r="C610" s="6">
        <v>15.039035423741501</v>
      </c>
      <c r="D610" s="6">
        <v>5.3504597841983603</v>
      </c>
      <c r="E610" s="6">
        <v>4.1508154580865698E-4</v>
      </c>
      <c r="F610" s="6">
        <v>5.6406739427516499E-3</v>
      </c>
      <c r="G610" s="6">
        <v>0.15866268522892199</v>
      </c>
      <c r="H610" s="11" t="s">
        <v>3441</v>
      </c>
      <c r="I610" s="6" t="s">
        <v>3442</v>
      </c>
      <c r="J610" s="6" t="s">
        <v>3443</v>
      </c>
      <c r="K610" s="6" t="s">
        <v>3444</v>
      </c>
      <c r="L610" s="11" t="s">
        <v>3445</v>
      </c>
    </row>
    <row r="611" spans="1:12" x14ac:dyDescent="0.2">
      <c r="A611" s="1" t="s">
        <v>3458</v>
      </c>
      <c r="B611" s="6">
        <v>0.79438434046404205</v>
      </c>
      <c r="C611" s="6">
        <v>16.5140312363806</v>
      </c>
      <c r="D611" s="6">
        <v>5.34426780867744</v>
      </c>
      <c r="E611" s="6">
        <v>4.1855943465263402E-4</v>
      </c>
      <c r="F611" s="6">
        <v>5.6731217490908403E-3</v>
      </c>
      <c r="G611" s="6">
        <v>0.15000198441455201</v>
      </c>
      <c r="H611" s="11" t="s">
        <v>3459</v>
      </c>
      <c r="I611" s="6" t="s">
        <v>3460</v>
      </c>
      <c r="J611" s="6" t="s">
        <v>3461</v>
      </c>
      <c r="K611" s="6" t="s">
        <v>3462</v>
      </c>
      <c r="L611" s="11" t="s">
        <v>3463</v>
      </c>
    </row>
    <row r="612" spans="1:12" x14ac:dyDescent="0.2">
      <c r="A612" s="1" t="s">
        <v>3464</v>
      </c>
      <c r="B612" s="6">
        <v>-0.54978554163425897</v>
      </c>
      <c r="C612" s="6">
        <v>15.347780934151301</v>
      </c>
      <c r="D612" s="6">
        <v>-5.3381849247635298</v>
      </c>
      <c r="E612" s="6">
        <v>4.2200665141333798E-4</v>
      </c>
      <c r="F612" s="6">
        <v>5.7069198431013903E-3</v>
      </c>
      <c r="G612" s="6">
        <v>0.141488347974771</v>
      </c>
      <c r="H612" s="11" t="s">
        <v>3465</v>
      </c>
      <c r="I612" s="6" t="s">
        <v>3466</v>
      </c>
      <c r="J612" s="6" t="s">
        <v>3467</v>
      </c>
      <c r="K612" s="6" t="s">
        <v>3468</v>
      </c>
      <c r="L612" s="11" t="s">
        <v>3469</v>
      </c>
    </row>
    <row r="613" spans="1:12" x14ac:dyDescent="0.2">
      <c r="A613" s="1" t="s">
        <v>3470</v>
      </c>
      <c r="B613" s="6">
        <v>-0.46414465433806901</v>
      </c>
      <c r="C613" s="6">
        <v>15.723323525873999</v>
      </c>
      <c r="D613" s="6">
        <v>-5.3374432940029397</v>
      </c>
      <c r="E613" s="6">
        <v>4.2242902756651601E-4</v>
      </c>
      <c r="F613" s="6">
        <v>5.7069198431013903E-3</v>
      </c>
      <c r="G613" s="6">
        <v>0.140449983334476</v>
      </c>
      <c r="H613" s="11" t="s">
        <v>3471</v>
      </c>
      <c r="I613" s="6" t="s">
        <v>3472</v>
      </c>
      <c r="J613" s="6" t="s">
        <v>3473</v>
      </c>
      <c r="K613" s="6" t="s">
        <v>3474</v>
      </c>
      <c r="L613" s="11" t="s">
        <v>3475</v>
      </c>
    </row>
    <row r="614" spans="1:12" x14ac:dyDescent="0.2">
      <c r="A614" s="1" t="s">
        <v>3476</v>
      </c>
      <c r="B614" s="6">
        <v>-0.46054993958143298</v>
      </c>
      <c r="C614" s="6">
        <v>17.0462815105058</v>
      </c>
      <c r="D614" s="6">
        <v>-5.3299460434849504</v>
      </c>
      <c r="E614" s="6">
        <v>4.26724563782094E-4</v>
      </c>
      <c r="F614" s="6">
        <v>5.7467676884155197E-3</v>
      </c>
      <c r="G614" s="6">
        <v>0.129948439522274</v>
      </c>
      <c r="H614" s="11" t="s">
        <v>3477</v>
      </c>
      <c r="I614" s="6" t="s">
        <v>3478</v>
      </c>
      <c r="J614" s="6" t="s">
        <v>3479</v>
      </c>
      <c r="K614" s="6" t="s">
        <v>3480</v>
      </c>
      <c r="L614" s="11" t="s">
        <v>3481</v>
      </c>
    </row>
    <row r="615" spans="1:12" x14ac:dyDescent="0.2">
      <c r="A615" s="1" t="s">
        <v>3482</v>
      </c>
      <c r="B615" s="6">
        <v>-0.38431165059355299</v>
      </c>
      <c r="C615" s="6">
        <v>16.754535908800602</v>
      </c>
      <c r="D615" s="6">
        <v>-5.3298772732653603</v>
      </c>
      <c r="E615" s="6">
        <v>4.2676418276840999E-4</v>
      </c>
      <c r="F615" s="6">
        <v>5.7467676884155197E-3</v>
      </c>
      <c r="G615" s="6">
        <v>0.12985207326186901</v>
      </c>
      <c r="H615" s="11" t="s">
        <v>3483</v>
      </c>
      <c r="I615" s="6" t="s">
        <v>3484</v>
      </c>
      <c r="J615" s="6" t="s">
        <v>3485</v>
      </c>
      <c r="K615" s="6" t="s">
        <v>3486</v>
      </c>
      <c r="L615" s="11" t="s">
        <v>3487</v>
      </c>
    </row>
    <row r="616" spans="1:12" x14ac:dyDescent="0.2">
      <c r="A616" s="1" t="s">
        <v>3488</v>
      </c>
      <c r="B616" s="6">
        <v>-0.35872863848851499</v>
      </c>
      <c r="C616" s="6">
        <v>16.3906391794124</v>
      </c>
      <c r="D616" s="6">
        <v>-5.3251173945605199</v>
      </c>
      <c r="E616" s="6">
        <v>4.2951603705524203E-4</v>
      </c>
      <c r="F616" s="6">
        <v>5.7744498012532201E-3</v>
      </c>
      <c r="G616" s="6">
        <v>0.123180455482051</v>
      </c>
      <c r="H616" s="11" t="s">
        <v>3489</v>
      </c>
      <c r="I616" s="6" t="s">
        <v>3490</v>
      </c>
      <c r="J616" s="6" t="s">
        <v>3491</v>
      </c>
      <c r="K616" s="6" t="s">
        <v>3492</v>
      </c>
      <c r="L616" s="11" t="s">
        <v>3493</v>
      </c>
    </row>
    <row r="617" spans="1:12" x14ac:dyDescent="0.2">
      <c r="A617" s="1" t="s">
        <v>3494</v>
      </c>
      <c r="B617" s="6">
        <v>-0.64779363350005104</v>
      </c>
      <c r="C617" s="6">
        <v>17.4804578944543</v>
      </c>
      <c r="D617" s="6">
        <v>-5.3213020231763304</v>
      </c>
      <c r="E617" s="6">
        <v>4.3173564546796899E-4</v>
      </c>
      <c r="F617" s="6">
        <v>5.7948983481501699E-3</v>
      </c>
      <c r="G617" s="6">
        <v>0.11783027322143901</v>
      </c>
      <c r="H617" s="11" t="s">
        <v>3495</v>
      </c>
      <c r="I617" s="6" t="s">
        <v>3496</v>
      </c>
      <c r="J617" s="6" t="s">
        <v>3497</v>
      </c>
      <c r="K617" s="6" t="s">
        <v>3498</v>
      </c>
      <c r="L617" s="11" t="s">
        <v>3499</v>
      </c>
    </row>
    <row r="618" spans="1:12" x14ac:dyDescent="0.2">
      <c r="A618" s="1" t="s">
        <v>3500</v>
      </c>
      <c r="B618" s="6">
        <v>-0.53493389127564195</v>
      </c>
      <c r="C618" s="6">
        <v>16.1252843396427</v>
      </c>
      <c r="D618" s="6">
        <v>-5.3172733117356099</v>
      </c>
      <c r="E618" s="6">
        <v>4.3409278870069901E-4</v>
      </c>
      <c r="F618" s="6">
        <v>5.8171238808922502E-3</v>
      </c>
      <c r="G618" s="6">
        <v>0.11217859296975199</v>
      </c>
      <c r="H618" s="11" t="s">
        <v>3501</v>
      </c>
      <c r="I618" s="6" t="s">
        <v>3502</v>
      </c>
      <c r="J618" s="6" t="s">
        <v>3503</v>
      </c>
      <c r="K618" s="6" t="s">
        <v>3504</v>
      </c>
      <c r="L618" s="11" t="s">
        <v>3505</v>
      </c>
    </row>
    <row r="619" spans="1:12" x14ac:dyDescent="0.2">
      <c r="A619" s="1" t="s">
        <v>3506</v>
      </c>
      <c r="B619" s="6">
        <v>-0.50617480748633903</v>
      </c>
      <c r="C619" s="6">
        <v>16.3343801539365</v>
      </c>
      <c r="D619" s="6">
        <v>-5.3103275593936496</v>
      </c>
      <c r="E619" s="6">
        <v>4.3818927921442601E-4</v>
      </c>
      <c r="F619" s="6">
        <v>5.8625485017478503E-3</v>
      </c>
      <c r="G619" s="6">
        <v>0.102429101538195</v>
      </c>
      <c r="H619" s="11" t="s">
        <v>3507</v>
      </c>
      <c r="I619" s="6" t="s">
        <v>3508</v>
      </c>
      <c r="J619" s="6" t="s">
        <v>3509</v>
      </c>
      <c r="K619" s="6" t="s">
        <v>3510</v>
      </c>
      <c r="L619" s="11" t="s">
        <v>3511</v>
      </c>
    </row>
    <row r="620" spans="1:12" x14ac:dyDescent="0.2">
      <c r="A620" s="1" t="s">
        <v>3512</v>
      </c>
      <c r="B620" s="6">
        <v>-0.48297348526585399</v>
      </c>
      <c r="C620" s="6">
        <v>15.550683844018501</v>
      </c>
      <c r="D620" s="6">
        <v>-5.3062023934628204</v>
      </c>
      <c r="E620" s="6">
        <v>4.40641935480791E-4</v>
      </c>
      <c r="F620" s="6">
        <v>5.8841347087792602E-3</v>
      </c>
      <c r="G620" s="6">
        <v>9.6635382817859203E-2</v>
      </c>
      <c r="H620" s="11" t="s">
        <v>3513</v>
      </c>
      <c r="I620" s="6" t="s">
        <v>3514</v>
      </c>
      <c r="J620" s="6" t="s">
        <v>3515</v>
      </c>
      <c r="K620" s="6" t="s">
        <v>3516</v>
      </c>
      <c r="L620" s="11" t="s">
        <v>3513</v>
      </c>
    </row>
    <row r="621" spans="1:12" x14ac:dyDescent="0.2">
      <c r="A621" s="1" t="s">
        <v>3517</v>
      </c>
      <c r="B621" s="6">
        <v>-0.356096291952401</v>
      </c>
      <c r="C621" s="6">
        <v>15.916521765855</v>
      </c>
      <c r="D621" s="6">
        <v>-5.3052313389235399</v>
      </c>
      <c r="E621" s="6">
        <v>4.41221433256263E-4</v>
      </c>
      <c r="F621" s="6">
        <v>5.8841347087792602E-3</v>
      </c>
      <c r="G621" s="6">
        <v>9.5271188712620997E-2</v>
      </c>
      <c r="H621" s="11" t="s">
        <v>3518</v>
      </c>
      <c r="I621" s="6" t="s">
        <v>3519</v>
      </c>
      <c r="J621" s="6" t="s">
        <v>3520</v>
      </c>
      <c r="K621" s="6" t="s">
        <v>3521</v>
      </c>
      <c r="L621" s="11" t="s">
        <v>3522</v>
      </c>
    </row>
    <row r="622" spans="1:12" x14ac:dyDescent="0.2">
      <c r="A622" s="1" t="s">
        <v>3523</v>
      </c>
      <c r="B622" s="6">
        <v>0.55662389029430204</v>
      </c>
      <c r="C622" s="6">
        <v>15.0058187535914</v>
      </c>
      <c r="D622" s="6">
        <v>5.3036741380904999</v>
      </c>
      <c r="E622" s="6">
        <v>4.4215244137690298E-4</v>
      </c>
      <c r="F622" s="6">
        <v>5.8870858767598898E-3</v>
      </c>
      <c r="G622" s="6">
        <v>9.30832508244617E-2</v>
      </c>
      <c r="H622" s="11" t="s">
        <v>3524</v>
      </c>
      <c r="I622" s="6" t="s">
        <v>3525</v>
      </c>
      <c r="J622" s="6" t="s">
        <v>3526</v>
      </c>
      <c r="K622" s="6" t="s">
        <v>3527</v>
      </c>
      <c r="L622" s="11" t="s">
        <v>3524</v>
      </c>
    </row>
    <row r="623" spans="1:12" x14ac:dyDescent="0.2">
      <c r="A623" s="1" t="s">
        <v>3528</v>
      </c>
      <c r="B623" s="6">
        <v>-0.62858427654190097</v>
      </c>
      <c r="C623" s="6">
        <v>16.9108397993067</v>
      </c>
      <c r="D623" s="6">
        <v>-5.2972236948898104</v>
      </c>
      <c r="E623" s="6">
        <v>4.46031590225401E-4</v>
      </c>
      <c r="F623" s="6">
        <v>5.9292180142943903E-3</v>
      </c>
      <c r="G623" s="6">
        <v>8.4016263955658296E-2</v>
      </c>
      <c r="H623" s="11" t="s">
        <v>3529</v>
      </c>
      <c r="I623" s="6" t="s">
        <v>3530</v>
      </c>
      <c r="J623" s="6" t="s">
        <v>3531</v>
      </c>
      <c r="K623" s="6" t="s">
        <v>3532</v>
      </c>
      <c r="L623" s="11" t="s">
        <v>3533</v>
      </c>
    </row>
    <row r="624" spans="1:12" x14ac:dyDescent="0.2">
      <c r="A624" s="1" t="s">
        <v>3534</v>
      </c>
      <c r="B624" s="6">
        <v>-0.73861501055581902</v>
      </c>
      <c r="C624" s="6">
        <v>18.830108486311602</v>
      </c>
      <c r="D624" s="6">
        <v>-5.2856317183644101</v>
      </c>
      <c r="E624" s="6">
        <v>4.5309520013611502E-4</v>
      </c>
      <c r="F624" s="6">
        <v>6.0134794962065198E-3</v>
      </c>
      <c r="G624" s="6">
        <v>6.7706670400403901E-2</v>
      </c>
      <c r="H624" s="11" t="s">
        <v>3535</v>
      </c>
      <c r="I624" s="6" t="s">
        <v>3536</v>
      </c>
      <c r="J624" s="6" t="s">
        <v>3537</v>
      </c>
      <c r="K624" s="6" t="s">
        <v>3538</v>
      </c>
      <c r="L624" s="11" t="s">
        <v>3539</v>
      </c>
    </row>
    <row r="625" spans="1:12" x14ac:dyDescent="0.2">
      <c r="A625" s="1" t="s">
        <v>3540</v>
      </c>
      <c r="B625" s="6">
        <v>0.54032669465660799</v>
      </c>
      <c r="C625" s="6">
        <v>14.1089686299992</v>
      </c>
      <c r="D625" s="6">
        <v>5.2819466962683004</v>
      </c>
      <c r="E625" s="6">
        <v>4.5536585009808101E-4</v>
      </c>
      <c r="F625" s="6">
        <v>6.0339612245424602E-3</v>
      </c>
      <c r="G625" s="6">
        <v>6.2517780228255895E-2</v>
      </c>
      <c r="H625" s="11" t="s">
        <v>3541</v>
      </c>
      <c r="I625" s="6" t="s">
        <v>3542</v>
      </c>
      <c r="J625" s="6" t="s">
        <v>3543</v>
      </c>
      <c r="K625" s="6" t="s">
        <v>3544</v>
      </c>
      <c r="L625" s="11" t="s">
        <v>3545</v>
      </c>
    </row>
    <row r="626" spans="1:12" x14ac:dyDescent="0.2">
      <c r="A626" s="1" t="s">
        <v>3546</v>
      </c>
      <c r="B626" s="6">
        <v>-0.36463113180738599</v>
      </c>
      <c r="C626" s="6">
        <v>16.247340405534</v>
      </c>
      <c r="D626" s="6">
        <v>-5.2722560469389004</v>
      </c>
      <c r="E626" s="6">
        <v>4.6139577502767699E-4</v>
      </c>
      <c r="F626" s="6">
        <v>6.1008040942872096E-3</v>
      </c>
      <c r="G626" s="6">
        <v>4.88627592412572E-2</v>
      </c>
      <c r="H626" s="11" t="s">
        <v>3547</v>
      </c>
      <c r="I626" s="6" t="s">
        <v>3548</v>
      </c>
      <c r="J626" s="6" t="s">
        <v>3549</v>
      </c>
      <c r="K626" s="6" t="s">
        <v>3550</v>
      </c>
      <c r="L626" s="11" t="s">
        <v>3551</v>
      </c>
    </row>
    <row r="627" spans="1:12" x14ac:dyDescent="0.2">
      <c r="A627" s="1" t="s">
        <v>3552</v>
      </c>
      <c r="B627" s="6">
        <v>0.43966946164404602</v>
      </c>
      <c r="C627" s="6">
        <v>14.442814064333801</v>
      </c>
      <c r="D627" s="6">
        <v>5.2714817842273902</v>
      </c>
      <c r="E627" s="6">
        <v>4.6188125029685001E-4</v>
      </c>
      <c r="F627" s="6">
        <v>6.1008040942872096E-3</v>
      </c>
      <c r="G627" s="6">
        <v>4.7771152007707797E-2</v>
      </c>
      <c r="H627" s="11" t="s">
        <v>3553</v>
      </c>
      <c r="I627" s="6" t="s">
        <v>3554</v>
      </c>
      <c r="J627" s="6" t="s">
        <v>3555</v>
      </c>
      <c r="K627" s="6" t="s">
        <v>86</v>
      </c>
      <c r="L627" s="11" t="s">
        <v>86</v>
      </c>
    </row>
    <row r="628" spans="1:12" x14ac:dyDescent="0.2">
      <c r="A628" s="1" t="s">
        <v>3556</v>
      </c>
      <c r="B628" s="6">
        <v>-0.67315832146057997</v>
      </c>
      <c r="C628" s="6">
        <v>15.105613500932099</v>
      </c>
      <c r="D628" s="6">
        <v>-5.2669727562413504</v>
      </c>
      <c r="E628" s="6">
        <v>4.6471943773741201E-4</v>
      </c>
      <c r="F628" s="6">
        <v>6.12853376157684E-3</v>
      </c>
      <c r="G628" s="6">
        <v>4.14122609465482E-2</v>
      </c>
      <c r="H628" s="11" t="s">
        <v>3557</v>
      </c>
      <c r="I628" s="6" t="s">
        <v>3558</v>
      </c>
      <c r="J628" s="6" t="s">
        <v>3559</v>
      </c>
      <c r="K628" s="6" t="s">
        <v>3560</v>
      </c>
      <c r="L628" s="11" t="s">
        <v>3561</v>
      </c>
    </row>
    <row r="629" spans="1:12" x14ac:dyDescent="0.2">
      <c r="A629" s="1" t="s">
        <v>3562</v>
      </c>
      <c r="B629" s="6">
        <v>-1.0180150087970401</v>
      </c>
      <c r="C629" s="6">
        <v>14.344539596396499</v>
      </c>
      <c r="D629" s="6">
        <v>-5.2655969774665303</v>
      </c>
      <c r="E629" s="6">
        <v>4.6558915111839501E-4</v>
      </c>
      <c r="F629" s="6">
        <v>6.1302571563921996E-3</v>
      </c>
      <c r="G629" s="6">
        <v>3.9471459442070901E-2</v>
      </c>
      <c r="H629" s="11" t="s">
        <v>3563</v>
      </c>
      <c r="I629" s="6" t="s">
        <v>3564</v>
      </c>
      <c r="J629" s="6" t="s">
        <v>3565</v>
      </c>
      <c r="K629" s="6" t="s">
        <v>3566</v>
      </c>
      <c r="L629" s="11" t="s">
        <v>3567</v>
      </c>
    </row>
    <row r="630" spans="1:12" x14ac:dyDescent="0.2">
      <c r="A630" s="1" t="s">
        <v>3568</v>
      </c>
      <c r="B630" s="6">
        <v>-0.69865983894769501</v>
      </c>
      <c r="C630" s="6">
        <v>14.6480258412385</v>
      </c>
      <c r="D630" s="6">
        <v>-5.2629086388400603</v>
      </c>
      <c r="E630" s="6">
        <v>4.6729367700444401E-4</v>
      </c>
      <c r="F630" s="6">
        <v>6.1362176869271196E-3</v>
      </c>
      <c r="G630" s="6">
        <v>3.5678230570683298E-2</v>
      </c>
      <c r="H630" s="11" t="s">
        <v>147</v>
      </c>
      <c r="I630" s="6" t="s">
        <v>3569</v>
      </c>
      <c r="J630" s="6" t="s">
        <v>3570</v>
      </c>
      <c r="K630" s="6" t="s">
        <v>86</v>
      </c>
      <c r="L630" s="11" t="s">
        <v>86</v>
      </c>
    </row>
    <row r="631" spans="1:12" x14ac:dyDescent="0.2">
      <c r="A631" s="1" t="s">
        <v>3571</v>
      </c>
      <c r="B631" s="6">
        <v>0.66251330387896701</v>
      </c>
      <c r="C631" s="6">
        <v>17.592130700420402</v>
      </c>
      <c r="D631" s="6">
        <v>5.2625503618065297</v>
      </c>
      <c r="E631" s="6">
        <v>4.6752134757539998E-4</v>
      </c>
      <c r="F631" s="6">
        <v>6.1362176869271196E-3</v>
      </c>
      <c r="G631" s="6">
        <v>3.5172623174118699E-2</v>
      </c>
      <c r="H631" s="11" t="s">
        <v>3572</v>
      </c>
      <c r="I631" s="6" t="s">
        <v>3573</v>
      </c>
      <c r="J631" s="6" t="s">
        <v>3574</v>
      </c>
      <c r="K631" s="6" t="s">
        <v>3575</v>
      </c>
      <c r="L631" s="11" t="s">
        <v>3576</v>
      </c>
    </row>
    <row r="632" spans="1:12" x14ac:dyDescent="0.2">
      <c r="A632" s="1" t="s">
        <v>3577</v>
      </c>
      <c r="B632" s="6">
        <v>-0.47053165524721402</v>
      </c>
      <c r="C632" s="6">
        <v>16.632744207652198</v>
      </c>
      <c r="D632" s="6">
        <v>-5.2612354861487596</v>
      </c>
      <c r="E632" s="6">
        <v>4.6835792217186201E-4</v>
      </c>
      <c r="F632" s="6">
        <v>6.1374865156644401E-3</v>
      </c>
      <c r="G632" s="6">
        <v>3.33168827488644E-2</v>
      </c>
      <c r="H632" s="11" t="s">
        <v>3578</v>
      </c>
      <c r="I632" s="6" t="s">
        <v>3579</v>
      </c>
      <c r="J632" s="6" t="s">
        <v>3580</v>
      </c>
      <c r="K632" s="6" t="s">
        <v>86</v>
      </c>
      <c r="L632" s="11" t="s">
        <v>86</v>
      </c>
    </row>
    <row r="633" spans="1:12" x14ac:dyDescent="0.2">
      <c r="A633" s="1" t="s">
        <v>3581</v>
      </c>
      <c r="B633" s="6">
        <v>-0.50873426947214995</v>
      </c>
      <c r="C633" s="6">
        <v>16.465090401218902</v>
      </c>
      <c r="D633" s="6">
        <v>-5.2591463586968104</v>
      </c>
      <c r="E633" s="6">
        <v>4.6969042302485103E-4</v>
      </c>
      <c r="F633" s="6">
        <v>6.1452398406800302E-3</v>
      </c>
      <c r="G633" s="6">
        <v>3.03678814042803E-2</v>
      </c>
      <c r="H633" s="11" t="s">
        <v>3582</v>
      </c>
      <c r="I633" s="6" t="s">
        <v>3583</v>
      </c>
      <c r="J633" s="6" t="s">
        <v>3584</v>
      </c>
      <c r="K633" s="6" t="s">
        <v>3585</v>
      </c>
      <c r="L633" s="11" t="s">
        <v>3586</v>
      </c>
    </row>
    <row r="634" spans="1:12" x14ac:dyDescent="0.2">
      <c r="A634" s="1" t="s">
        <v>3587</v>
      </c>
      <c r="B634" s="6">
        <v>0.59611527677559195</v>
      </c>
      <c r="C634" s="6">
        <v>17.311208853389701</v>
      </c>
      <c r="D634" s="6">
        <v>5.2554889716586599</v>
      </c>
      <c r="E634" s="6">
        <v>4.72033041828448E-4</v>
      </c>
      <c r="F634" s="6">
        <v>6.1661639086094001E-3</v>
      </c>
      <c r="G634" s="6">
        <v>2.5203578076485701E-2</v>
      </c>
      <c r="H634" s="11" t="s">
        <v>3588</v>
      </c>
      <c r="I634" s="6" t="s">
        <v>3589</v>
      </c>
      <c r="J634" s="6" t="s">
        <v>3590</v>
      </c>
      <c r="K634" s="6" t="s">
        <v>3591</v>
      </c>
      <c r="L634" s="11" t="s">
        <v>3592</v>
      </c>
    </row>
    <row r="635" spans="1:12" x14ac:dyDescent="0.2">
      <c r="A635" s="1" t="s">
        <v>3593</v>
      </c>
      <c r="B635" s="6">
        <v>-0.56753443777556001</v>
      </c>
      <c r="C635" s="6">
        <v>16.464923951197498</v>
      </c>
      <c r="D635" s="6">
        <v>-5.25398951346369</v>
      </c>
      <c r="E635" s="6">
        <v>4.72997104451631E-4</v>
      </c>
      <c r="F635" s="6">
        <v>6.1690424236262196E-3</v>
      </c>
      <c r="G635" s="6">
        <v>2.30857411522001E-2</v>
      </c>
      <c r="H635" s="11" t="s">
        <v>3594</v>
      </c>
      <c r="I635" s="6" t="s">
        <v>3595</v>
      </c>
      <c r="J635" s="6" t="s">
        <v>3596</v>
      </c>
      <c r="K635" s="6" t="s">
        <v>3597</v>
      </c>
      <c r="L635" s="11" t="s">
        <v>3598</v>
      </c>
    </row>
    <row r="636" spans="1:12" x14ac:dyDescent="0.2">
      <c r="A636" s="1" t="s">
        <v>3599</v>
      </c>
      <c r="B636" s="6">
        <v>-0.398432520152603</v>
      </c>
      <c r="C636" s="6">
        <v>17.162094255372502</v>
      </c>
      <c r="D636" s="6">
        <v>-5.2495692192055401</v>
      </c>
      <c r="E636" s="6">
        <v>4.7585145054210298E-4</v>
      </c>
      <c r="F636" s="6">
        <v>6.1965271306856197E-3</v>
      </c>
      <c r="G636" s="6">
        <v>1.6840575163913098E-2</v>
      </c>
      <c r="H636" s="11" t="s">
        <v>3600</v>
      </c>
      <c r="I636" s="6" t="s">
        <v>3601</v>
      </c>
      <c r="J636" s="6" t="s">
        <v>3602</v>
      </c>
      <c r="K636" s="6" t="s">
        <v>86</v>
      </c>
      <c r="L636" s="11" t="s">
        <v>86</v>
      </c>
    </row>
    <row r="637" spans="1:12" x14ac:dyDescent="0.2">
      <c r="A637" s="1" t="s">
        <v>3603</v>
      </c>
      <c r="B637" s="6">
        <v>-0.50022542444114404</v>
      </c>
      <c r="C637" s="6">
        <v>15.021272122451199</v>
      </c>
      <c r="D637" s="6">
        <v>-5.2447353364666496</v>
      </c>
      <c r="E637" s="6">
        <v>4.7899411303865499E-4</v>
      </c>
      <c r="F637" s="6">
        <v>6.2276742439743701E-3</v>
      </c>
      <c r="G637" s="6">
        <v>1.00077654551001E-2</v>
      </c>
      <c r="H637" s="11" t="s">
        <v>3604</v>
      </c>
      <c r="I637" s="6" t="s">
        <v>3605</v>
      </c>
      <c r="J637" s="6" t="s">
        <v>3606</v>
      </c>
      <c r="K637" s="6" t="s">
        <v>2622</v>
      </c>
      <c r="L637" s="11" t="s">
        <v>2619</v>
      </c>
    </row>
    <row r="638" spans="1:12" x14ac:dyDescent="0.2">
      <c r="A638" s="1" t="s">
        <v>3607</v>
      </c>
      <c r="B638" s="6">
        <v>0.49823114801060497</v>
      </c>
      <c r="C638" s="6">
        <v>15.771060602020199</v>
      </c>
      <c r="D638" s="6">
        <v>5.2423141391055497</v>
      </c>
      <c r="E638" s="6">
        <v>4.80576605390109E-4</v>
      </c>
      <c r="F638" s="6">
        <v>6.2384709572941401E-3</v>
      </c>
      <c r="G638" s="6">
        <v>6.5840450515430903E-3</v>
      </c>
      <c r="H638" s="11" t="s">
        <v>3608</v>
      </c>
      <c r="I638" s="6" t="s">
        <v>3609</v>
      </c>
      <c r="J638" s="6" t="s">
        <v>3610</v>
      </c>
      <c r="K638" s="6" t="s">
        <v>3611</v>
      </c>
      <c r="L638" s="11" t="s">
        <v>3612</v>
      </c>
    </row>
    <row r="639" spans="1:12" x14ac:dyDescent="0.2">
      <c r="A639" s="1" t="s">
        <v>3613</v>
      </c>
      <c r="B639" s="6">
        <v>-0.51969674323180504</v>
      </c>
      <c r="C639" s="6">
        <v>16.864116636190001</v>
      </c>
      <c r="D639" s="6">
        <v>-5.2398347691372402</v>
      </c>
      <c r="E639" s="6">
        <v>4.8220295497939199E-4</v>
      </c>
      <c r="F639" s="6">
        <v>6.2498023618032103E-3</v>
      </c>
      <c r="G639" s="6">
        <v>3.0771661215638299E-3</v>
      </c>
      <c r="H639" s="11" t="s">
        <v>3614</v>
      </c>
      <c r="I639" s="6" t="s">
        <v>3615</v>
      </c>
      <c r="J639" s="6" t="s">
        <v>3616</v>
      </c>
      <c r="K639" s="6" t="s">
        <v>3617</v>
      </c>
      <c r="L639" s="11" t="s">
        <v>3614</v>
      </c>
    </row>
    <row r="640" spans="1:12" x14ac:dyDescent="0.2">
      <c r="A640" s="1" t="s">
        <v>3638</v>
      </c>
      <c r="B640" s="6">
        <v>-0.51514717173869295</v>
      </c>
      <c r="C640" s="6">
        <v>16.352048765591</v>
      </c>
      <c r="D640" s="6">
        <v>-5.23095329787827</v>
      </c>
      <c r="E640" s="6">
        <v>4.8807759158915598E-4</v>
      </c>
      <c r="F640" s="6">
        <v>6.27690484066984E-3</v>
      </c>
      <c r="G640" s="6">
        <v>-9.4924595981211706E-3</v>
      </c>
      <c r="H640" s="11" t="s">
        <v>3639</v>
      </c>
      <c r="I640" s="6" t="s">
        <v>3640</v>
      </c>
      <c r="J640" s="6" t="s">
        <v>3641</v>
      </c>
      <c r="K640" s="6" t="s">
        <v>3642</v>
      </c>
      <c r="L640" s="11" t="s">
        <v>3643</v>
      </c>
    </row>
    <row r="641" spans="1:12" x14ac:dyDescent="0.2">
      <c r="A641" s="1" t="s">
        <v>3632</v>
      </c>
      <c r="B641" s="6">
        <v>-0.514319148399633</v>
      </c>
      <c r="C641" s="6">
        <v>15.2729194738665</v>
      </c>
      <c r="D641" s="6">
        <v>-5.2311906675695301</v>
      </c>
      <c r="E641" s="6">
        <v>4.87919585394658E-4</v>
      </c>
      <c r="F641" s="6">
        <v>6.27690484066984E-3</v>
      </c>
      <c r="G641" s="6">
        <v>-9.1563670445120593E-3</v>
      </c>
      <c r="H641" s="11" t="s">
        <v>3633</v>
      </c>
      <c r="I641" s="6" t="s">
        <v>3634</v>
      </c>
      <c r="J641" s="6" t="s">
        <v>3635</v>
      </c>
      <c r="K641" s="6" t="s">
        <v>3636</v>
      </c>
      <c r="L641" s="11" t="s">
        <v>3637</v>
      </c>
    </row>
    <row r="642" spans="1:12" x14ac:dyDescent="0.2">
      <c r="A642" s="1" t="s">
        <v>3627</v>
      </c>
      <c r="B642" s="6">
        <v>-0.43001290621201299</v>
      </c>
      <c r="C642" s="6">
        <v>15.136672424980301</v>
      </c>
      <c r="D642" s="6">
        <v>-5.2319167784573599</v>
      </c>
      <c r="E642" s="6">
        <v>4.87436588240654E-4</v>
      </c>
      <c r="F642" s="6">
        <v>6.27690484066984E-3</v>
      </c>
      <c r="G642" s="6">
        <v>-8.1283159231419991E-3</v>
      </c>
      <c r="H642" s="11" t="s">
        <v>3628</v>
      </c>
      <c r="I642" s="6" t="s">
        <v>3629</v>
      </c>
      <c r="J642" s="6" t="s">
        <v>3630</v>
      </c>
      <c r="K642" s="6" t="s">
        <v>3631</v>
      </c>
      <c r="L642" s="11" t="s">
        <v>3628</v>
      </c>
    </row>
    <row r="643" spans="1:12" x14ac:dyDescent="0.2">
      <c r="A643" s="1" t="s">
        <v>3618</v>
      </c>
      <c r="B643" s="6">
        <v>-0.36830946005446902</v>
      </c>
      <c r="C643" s="6">
        <v>13.7111826791702</v>
      </c>
      <c r="D643" s="6">
        <v>-5.2349776914022597</v>
      </c>
      <c r="E643" s="6">
        <v>4.8540617023825E-4</v>
      </c>
      <c r="F643" s="6">
        <v>6.27690484066984E-3</v>
      </c>
      <c r="G643" s="6">
        <v>-3.7954346021438199E-3</v>
      </c>
      <c r="H643" s="11" t="s">
        <v>3619</v>
      </c>
      <c r="I643" s="6" t="s">
        <v>3620</v>
      </c>
      <c r="J643" s="6" t="s">
        <v>3621</v>
      </c>
      <c r="K643" s="6" t="s">
        <v>3622</v>
      </c>
      <c r="L643" s="11" t="s">
        <v>3619</v>
      </c>
    </row>
    <row r="644" spans="1:12" x14ac:dyDescent="0.2">
      <c r="A644" s="1" t="s">
        <v>3623</v>
      </c>
      <c r="B644" s="6">
        <v>0.42718818687649002</v>
      </c>
      <c r="C644" s="6">
        <v>14.202297929102601</v>
      </c>
      <c r="D644" s="6">
        <v>5.2336113815502099</v>
      </c>
      <c r="E644" s="6">
        <v>4.8631136723092098E-4</v>
      </c>
      <c r="F644" s="6">
        <v>6.27690484066984E-3</v>
      </c>
      <c r="G644" s="6">
        <v>-5.7293459015914597E-3</v>
      </c>
      <c r="H644" s="11" t="s">
        <v>3624</v>
      </c>
      <c r="I644" s="6" t="s">
        <v>3625</v>
      </c>
      <c r="J644" s="6" t="s">
        <v>3626</v>
      </c>
      <c r="K644" s="6" t="s">
        <v>86</v>
      </c>
      <c r="L644" s="11" t="s">
        <v>86</v>
      </c>
    </row>
    <row r="645" spans="1:12" x14ac:dyDescent="0.2">
      <c r="A645" s="1" t="s">
        <v>3644</v>
      </c>
      <c r="B645" s="6">
        <v>-0.46980465835876101</v>
      </c>
      <c r="C645" s="6">
        <v>15.3532387794563</v>
      </c>
      <c r="D645" s="6">
        <v>-5.2297214898835298</v>
      </c>
      <c r="E645" s="6">
        <v>4.8889843527535697E-4</v>
      </c>
      <c r="F645" s="6">
        <v>6.2777283600759896E-3</v>
      </c>
      <c r="G645" s="6">
        <v>-1.12367146131964E-2</v>
      </c>
      <c r="H645" s="11" t="s">
        <v>3645</v>
      </c>
      <c r="I645" s="6" t="s">
        <v>3646</v>
      </c>
      <c r="J645" s="6" t="s">
        <v>3647</v>
      </c>
      <c r="K645" s="6" t="s">
        <v>3648</v>
      </c>
      <c r="L645" s="11" t="s">
        <v>3649</v>
      </c>
    </row>
    <row r="646" spans="1:12" x14ac:dyDescent="0.2">
      <c r="A646" s="1" t="s">
        <v>3656</v>
      </c>
      <c r="B646" s="6">
        <v>-0.54470765119988596</v>
      </c>
      <c r="C646" s="6">
        <v>16.766144950358001</v>
      </c>
      <c r="D646" s="6">
        <v>-5.2256788795649696</v>
      </c>
      <c r="E646" s="6">
        <v>4.9160278135370499E-4</v>
      </c>
      <c r="F646" s="6">
        <v>6.2827435073769099E-3</v>
      </c>
      <c r="G646" s="6">
        <v>-1.6962677105609301E-2</v>
      </c>
      <c r="H646" s="11" t="s">
        <v>3657</v>
      </c>
      <c r="I646" s="6" t="s">
        <v>3658</v>
      </c>
      <c r="J646" s="6" t="s">
        <v>3659</v>
      </c>
      <c r="K646" s="6" t="s">
        <v>3660</v>
      </c>
      <c r="L646" s="11" t="s">
        <v>3661</v>
      </c>
    </row>
    <row r="647" spans="1:12" x14ac:dyDescent="0.2">
      <c r="A647" s="1" t="s">
        <v>3650</v>
      </c>
      <c r="B647" s="6">
        <v>-0.46212185619612001</v>
      </c>
      <c r="C647" s="6">
        <v>16.4795277885388</v>
      </c>
      <c r="D647" s="6">
        <v>-5.2263114520670602</v>
      </c>
      <c r="E647" s="6">
        <v>4.9117855472811901E-4</v>
      </c>
      <c r="F647" s="6">
        <v>6.2827435073769099E-3</v>
      </c>
      <c r="G647" s="6">
        <v>-1.6066540391059401E-2</v>
      </c>
      <c r="H647" s="11" t="s">
        <v>3651</v>
      </c>
      <c r="I647" s="6" t="s">
        <v>3652</v>
      </c>
      <c r="J647" s="6" t="s">
        <v>3653</v>
      </c>
      <c r="K647" s="6" t="s">
        <v>3654</v>
      </c>
      <c r="L647" s="11" t="s">
        <v>3655</v>
      </c>
    </row>
    <row r="648" spans="1:12" x14ac:dyDescent="0.2">
      <c r="A648" s="1" t="s">
        <v>3662</v>
      </c>
      <c r="B648" s="6">
        <v>-0.42981151257537997</v>
      </c>
      <c r="C648" s="6">
        <v>16.237714585660601</v>
      </c>
      <c r="D648" s="6">
        <v>-5.2255548122724997</v>
      </c>
      <c r="E648" s="6">
        <v>4.9168603175063399E-4</v>
      </c>
      <c r="F648" s="6">
        <v>6.2827435073769099E-3</v>
      </c>
      <c r="G648" s="6">
        <v>-1.7138444544796599E-2</v>
      </c>
      <c r="H648" s="11" t="s">
        <v>3663</v>
      </c>
      <c r="I648" s="6" t="s">
        <v>3664</v>
      </c>
      <c r="J648" s="6" t="s">
        <v>3665</v>
      </c>
      <c r="K648" s="6" t="s">
        <v>3666</v>
      </c>
      <c r="L648" s="11" t="s">
        <v>3667</v>
      </c>
    </row>
    <row r="649" spans="1:12" x14ac:dyDescent="0.2">
      <c r="A649" s="1" t="s">
        <v>3668</v>
      </c>
      <c r="B649" s="6">
        <v>-0.40134287679256397</v>
      </c>
      <c r="C649" s="6">
        <v>15.275177913389101</v>
      </c>
      <c r="D649" s="6">
        <v>-5.2246127514114704</v>
      </c>
      <c r="E649" s="6">
        <v>4.9231865940867897E-4</v>
      </c>
      <c r="F649" s="6">
        <v>6.2827435073769099E-3</v>
      </c>
      <c r="G649" s="6">
        <v>-1.84731463820418E-2</v>
      </c>
      <c r="H649" s="11" t="s">
        <v>3669</v>
      </c>
      <c r="I649" s="6" t="s">
        <v>3670</v>
      </c>
      <c r="J649" s="6" t="s">
        <v>3671</v>
      </c>
      <c r="K649" s="6" t="s">
        <v>3672</v>
      </c>
      <c r="L649" s="11" t="s">
        <v>3673</v>
      </c>
    </row>
    <row r="650" spans="1:12" x14ac:dyDescent="0.2">
      <c r="A650" s="1" t="s">
        <v>3674</v>
      </c>
      <c r="B650" s="6">
        <v>-0.46618915577692899</v>
      </c>
      <c r="C650" s="6">
        <v>15.3008261118575</v>
      </c>
      <c r="D650" s="6">
        <v>-5.2225914525311099</v>
      </c>
      <c r="E650" s="6">
        <v>4.9367899321827802E-4</v>
      </c>
      <c r="F650" s="6">
        <v>6.2904258813296799E-3</v>
      </c>
      <c r="G650" s="6">
        <v>-2.13373443060609E-2</v>
      </c>
      <c r="H650" s="11" t="s">
        <v>922</v>
      </c>
      <c r="I650" s="6" t="s">
        <v>3675</v>
      </c>
      <c r="J650" s="6" t="s">
        <v>3676</v>
      </c>
      <c r="K650" s="6" t="s">
        <v>925</v>
      </c>
      <c r="L650" s="11" t="s">
        <v>926</v>
      </c>
    </row>
    <row r="651" spans="1:12" x14ac:dyDescent="0.2">
      <c r="A651" s="1" t="s">
        <v>3683</v>
      </c>
      <c r="B651" s="6">
        <v>-0.56974472141205401</v>
      </c>
      <c r="C651" s="6">
        <v>16.193042196232799</v>
      </c>
      <c r="D651" s="6">
        <v>-5.2153883391987303</v>
      </c>
      <c r="E651" s="6">
        <v>4.9855968691928597E-4</v>
      </c>
      <c r="F651" s="6">
        <v>6.3240333712416604E-3</v>
      </c>
      <c r="G651" s="6">
        <v>-3.1549133149931102E-2</v>
      </c>
      <c r="H651" s="11" t="s">
        <v>3684</v>
      </c>
      <c r="I651" s="6" t="s">
        <v>3685</v>
      </c>
      <c r="J651" s="6" t="s">
        <v>3686</v>
      </c>
      <c r="K651" s="6" t="s">
        <v>3687</v>
      </c>
      <c r="L651" s="11" t="s">
        <v>3688</v>
      </c>
    </row>
    <row r="652" spans="1:12" x14ac:dyDescent="0.2">
      <c r="A652" s="1" t="s">
        <v>3689</v>
      </c>
      <c r="B652" s="6">
        <v>-0.366587886786995</v>
      </c>
      <c r="C652" s="6">
        <v>17.103301471660799</v>
      </c>
      <c r="D652" s="6">
        <v>-5.2153237052865098</v>
      </c>
      <c r="E652" s="6">
        <v>4.9860371606896305E-4</v>
      </c>
      <c r="F652" s="6">
        <v>6.3240333712416604E-3</v>
      </c>
      <c r="G652" s="6">
        <v>-3.1640798812969002E-2</v>
      </c>
      <c r="H652" s="11" t="s">
        <v>3690</v>
      </c>
      <c r="I652" s="6" t="s">
        <v>3691</v>
      </c>
      <c r="J652" s="6" t="s">
        <v>3692</v>
      </c>
      <c r="K652" s="6" t="s">
        <v>3693</v>
      </c>
      <c r="L652" s="11" t="s">
        <v>3694</v>
      </c>
    </row>
    <row r="653" spans="1:12" x14ac:dyDescent="0.2">
      <c r="A653" s="1" t="s">
        <v>3677</v>
      </c>
      <c r="B653" s="6">
        <v>0.59999185881859096</v>
      </c>
      <c r="C653" s="6">
        <v>17.284417644048698</v>
      </c>
      <c r="D653" s="6">
        <v>5.21715183273664</v>
      </c>
      <c r="E653" s="6">
        <v>4.9735999417878298E-4</v>
      </c>
      <c r="F653" s="6">
        <v>6.3240333712416604E-3</v>
      </c>
      <c r="G653" s="6">
        <v>-2.9048334650700398E-2</v>
      </c>
      <c r="H653" s="11" t="s">
        <v>3678</v>
      </c>
      <c r="I653" s="6" t="s">
        <v>3679</v>
      </c>
      <c r="J653" s="6" t="s">
        <v>3680</v>
      </c>
      <c r="K653" s="6" t="s">
        <v>3681</v>
      </c>
      <c r="L653" s="11" t="s">
        <v>3682</v>
      </c>
    </row>
    <row r="654" spans="1:12" x14ac:dyDescent="0.2">
      <c r="A654" s="1" t="s">
        <v>3695</v>
      </c>
      <c r="B654" s="6">
        <v>-0.63322927103581295</v>
      </c>
      <c r="C654" s="6">
        <v>16.1957487104984</v>
      </c>
      <c r="D654" s="6">
        <v>-5.2100368432188997</v>
      </c>
      <c r="E654" s="6">
        <v>5.0221938222484101E-4</v>
      </c>
      <c r="F654" s="6">
        <v>6.3601675962672603E-3</v>
      </c>
      <c r="G654" s="6">
        <v>-3.9140870637084803E-2</v>
      </c>
      <c r="H654" s="11" t="s">
        <v>3696</v>
      </c>
      <c r="I654" s="6" t="s">
        <v>3697</v>
      </c>
      <c r="J654" s="6" t="s">
        <v>3698</v>
      </c>
      <c r="K654" s="6" t="s">
        <v>3699</v>
      </c>
      <c r="L654" s="11" t="s">
        <v>3700</v>
      </c>
    </row>
    <row r="655" spans="1:12" x14ac:dyDescent="0.2">
      <c r="A655" s="1" t="s">
        <v>3701</v>
      </c>
      <c r="B655" s="6">
        <v>-0.898621402657657</v>
      </c>
      <c r="C655" s="6">
        <v>18.034306851815298</v>
      </c>
      <c r="D655" s="6">
        <v>-5.2074606326900197</v>
      </c>
      <c r="E655" s="6">
        <v>5.0399146146603397E-4</v>
      </c>
      <c r="F655" s="6">
        <v>6.3728798366779801E-3</v>
      </c>
      <c r="G655" s="6">
        <v>-4.2797044278498397E-2</v>
      </c>
      <c r="H655" s="11" t="s">
        <v>3702</v>
      </c>
      <c r="I655" s="6" t="s">
        <v>3703</v>
      </c>
      <c r="J655" s="6" t="s">
        <v>3704</v>
      </c>
      <c r="K655" s="6" t="s">
        <v>86</v>
      </c>
      <c r="L655" s="11" t="s">
        <v>86</v>
      </c>
    </row>
    <row r="656" spans="1:12" x14ac:dyDescent="0.2">
      <c r="A656" s="1" t="s">
        <v>3705</v>
      </c>
      <c r="B656" s="6">
        <v>0.33548396755330101</v>
      </c>
      <c r="C656" s="6">
        <v>17.6828746604617</v>
      </c>
      <c r="D656" s="6">
        <v>5.2042894839357796</v>
      </c>
      <c r="E656" s="6">
        <v>5.0618202307313204E-4</v>
      </c>
      <c r="F656" s="6">
        <v>6.3908369579781304E-3</v>
      </c>
      <c r="G656" s="6">
        <v>-4.7298905957002403E-2</v>
      </c>
      <c r="H656" s="11" t="s">
        <v>3706</v>
      </c>
      <c r="I656" s="6" t="s">
        <v>3707</v>
      </c>
      <c r="J656" s="6" t="s">
        <v>3708</v>
      </c>
      <c r="K656" s="6" t="s">
        <v>3709</v>
      </c>
      <c r="L656" s="11" t="s">
        <v>3710</v>
      </c>
    </row>
    <row r="657" spans="1:12" x14ac:dyDescent="0.2">
      <c r="A657" s="1" t="s">
        <v>3723</v>
      </c>
      <c r="B657" s="6">
        <v>-0.81108912974717695</v>
      </c>
      <c r="C657" s="6">
        <v>15.5207368703455</v>
      </c>
      <c r="D657" s="6">
        <v>-5.1977167568852698</v>
      </c>
      <c r="E657" s="6">
        <v>5.1075502343594903E-4</v>
      </c>
      <c r="F657" s="6">
        <v>6.4147451468761904E-3</v>
      </c>
      <c r="G657" s="6">
        <v>-5.6634491180670203E-2</v>
      </c>
      <c r="H657" s="11" t="s">
        <v>3724</v>
      </c>
      <c r="I657" s="6" t="s">
        <v>3725</v>
      </c>
      <c r="J657" s="6" t="s">
        <v>3726</v>
      </c>
      <c r="K657" s="6" t="s">
        <v>1994</v>
      </c>
      <c r="L657" s="11" t="s">
        <v>1995</v>
      </c>
    </row>
    <row r="658" spans="1:12" x14ac:dyDescent="0.2">
      <c r="A658" s="1" t="s">
        <v>3711</v>
      </c>
      <c r="B658" s="6">
        <v>-0.76808184835335103</v>
      </c>
      <c r="C658" s="6">
        <v>13.2187049897802</v>
      </c>
      <c r="D658" s="6">
        <v>-5.19933251184416</v>
      </c>
      <c r="E658" s="6">
        <v>5.0962674867042503E-4</v>
      </c>
      <c r="F658" s="6">
        <v>6.4147451468761904E-3</v>
      </c>
      <c r="G658" s="6">
        <v>-5.4338958211565598E-2</v>
      </c>
      <c r="H658" s="11" t="s">
        <v>3712</v>
      </c>
      <c r="I658" s="6" t="s">
        <v>3713</v>
      </c>
      <c r="J658" s="6" t="s">
        <v>3714</v>
      </c>
      <c r="K658" s="6" t="s">
        <v>3715</v>
      </c>
      <c r="L658" s="11" t="s">
        <v>3716</v>
      </c>
    </row>
    <row r="659" spans="1:12" x14ac:dyDescent="0.2">
      <c r="A659" s="1" t="s">
        <v>3727</v>
      </c>
      <c r="B659" s="6">
        <v>-0.57805188083097603</v>
      </c>
      <c r="C659" s="6">
        <v>16.8574862393864</v>
      </c>
      <c r="D659" s="6">
        <v>-5.1971249354270599</v>
      </c>
      <c r="E659" s="6">
        <v>5.1116896227669203E-4</v>
      </c>
      <c r="F659" s="6">
        <v>6.4147451468761904E-3</v>
      </c>
      <c r="G659" s="6">
        <v>-5.7475399505255702E-2</v>
      </c>
      <c r="H659" s="11" t="s">
        <v>3728</v>
      </c>
      <c r="I659" s="6" t="s">
        <v>3729</v>
      </c>
      <c r="J659" s="6" t="s">
        <v>3730</v>
      </c>
      <c r="K659" s="6" t="s">
        <v>3731</v>
      </c>
      <c r="L659" s="11" t="s">
        <v>3732</v>
      </c>
    </row>
    <row r="660" spans="1:12" x14ac:dyDescent="0.2">
      <c r="A660" s="1" t="s">
        <v>3717</v>
      </c>
      <c r="B660" s="6">
        <v>-0.53778576385552401</v>
      </c>
      <c r="C660" s="6">
        <v>17.242019530544301</v>
      </c>
      <c r="D660" s="6">
        <v>-5.1985907080049802</v>
      </c>
      <c r="E660" s="6">
        <v>5.1014441368802603E-4</v>
      </c>
      <c r="F660" s="6">
        <v>6.4147451468761904E-3</v>
      </c>
      <c r="G660" s="6">
        <v>-5.5392804704484697E-2</v>
      </c>
      <c r="H660" s="11" t="s">
        <v>3718</v>
      </c>
      <c r="I660" s="6" t="s">
        <v>3719</v>
      </c>
      <c r="J660" s="6" t="s">
        <v>3720</v>
      </c>
      <c r="K660" s="6" t="s">
        <v>3721</v>
      </c>
      <c r="L660" s="11" t="s">
        <v>3722</v>
      </c>
    </row>
    <row r="661" spans="1:12" x14ac:dyDescent="0.2">
      <c r="A661" s="1" t="s">
        <v>3733</v>
      </c>
      <c r="B661" s="6">
        <v>-0.49206339396295101</v>
      </c>
      <c r="C661" s="6">
        <v>16.111924700396099</v>
      </c>
      <c r="D661" s="6">
        <v>-5.1954727116594599</v>
      </c>
      <c r="E661" s="6">
        <v>5.1232649256965901E-4</v>
      </c>
      <c r="F661" s="6">
        <v>6.4195592988902199E-3</v>
      </c>
      <c r="G661" s="6">
        <v>-5.9823288359670997E-2</v>
      </c>
      <c r="H661" s="11" t="s">
        <v>3734</v>
      </c>
      <c r="I661" s="6" t="s">
        <v>3735</v>
      </c>
      <c r="J661" s="6" t="s">
        <v>3736</v>
      </c>
      <c r="K661" s="6" t="s">
        <v>3737</v>
      </c>
      <c r="L661" s="11" t="s">
        <v>3738</v>
      </c>
    </row>
    <row r="662" spans="1:12" x14ac:dyDescent="0.2">
      <c r="A662" s="1" t="s">
        <v>3745</v>
      </c>
      <c r="B662" s="6">
        <v>-0.87433465323548099</v>
      </c>
      <c r="C662" s="6">
        <v>15.4316622397321</v>
      </c>
      <c r="D662" s="6">
        <v>-5.1904002131618299</v>
      </c>
      <c r="E662" s="6">
        <v>5.1589789063076301E-4</v>
      </c>
      <c r="F662" s="6">
        <v>6.44483885961172E-3</v>
      </c>
      <c r="G662" s="6">
        <v>-6.7034073634998997E-2</v>
      </c>
      <c r="H662" s="11" t="s">
        <v>3746</v>
      </c>
      <c r="I662" s="6" t="s">
        <v>3747</v>
      </c>
      <c r="J662" s="6" t="s">
        <v>3748</v>
      </c>
      <c r="K662" s="6" t="s">
        <v>3749</v>
      </c>
      <c r="L662" s="11" t="s">
        <v>3750</v>
      </c>
    </row>
    <row r="663" spans="1:12" x14ac:dyDescent="0.2">
      <c r="A663" s="1" t="s">
        <v>3739</v>
      </c>
      <c r="B663" s="6">
        <v>0.56433563839053802</v>
      </c>
      <c r="C663" s="6">
        <v>15.000806773017199</v>
      </c>
      <c r="D663" s="6">
        <v>5.1906196063673704</v>
      </c>
      <c r="E663" s="6">
        <v>5.1574286917283898E-4</v>
      </c>
      <c r="F663" s="6">
        <v>6.44483885961172E-3</v>
      </c>
      <c r="G663" s="6">
        <v>-6.6722117561131E-2</v>
      </c>
      <c r="H663" s="11" t="s">
        <v>3740</v>
      </c>
      <c r="I663" s="6" t="s">
        <v>3741</v>
      </c>
      <c r="J663" s="6" t="s">
        <v>3742</v>
      </c>
      <c r="K663" s="6" t="s">
        <v>3743</v>
      </c>
      <c r="L663" s="11" t="s">
        <v>3744</v>
      </c>
    </row>
    <row r="664" spans="1:12" x14ac:dyDescent="0.2">
      <c r="A664" s="1" t="s">
        <v>3757</v>
      </c>
      <c r="B664" s="6">
        <v>-0.70171259486722104</v>
      </c>
      <c r="C664" s="6">
        <v>17.016705422837301</v>
      </c>
      <c r="D664" s="6">
        <v>-5.1880573699719701</v>
      </c>
      <c r="E664" s="6">
        <v>5.1755645510163201E-4</v>
      </c>
      <c r="F664" s="6">
        <v>6.4461423349369898E-3</v>
      </c>
      <c r="G664" s="6">
        <v>-7.0365815639568105E-2</v>
      </c>
      <c r="H664" s="11" t="s">
        <v>3758</v>
      </c>
      <c r="I664" s="6" t="s">
        <v>3759</v>
      </c>
      <c r="J664" s="6" t="s">
        <v>3760</v>
      </c>
      <c r="K664" s="6" t="s">
        <v>86</v>
      </c>
      <c r="L664" s="11" t="s">
        <v>86</v>
      </c>
    </row>
    <row r="665" spans="1:12" x14ac:dyDescent="0.2">
      <c r="A665" s="1" t="s">
        <v>3751</v>
      </c>
      <c r="B665" s="6">
        <v>0.64143610179727495</v>
      </c>
      <c r="C665" s="6">
        <v>17.012717128305098</v>
      </c>
      <c r="D665" s="6">
        <v>5.18815883676415</v>
      </c>
      <c r="E665" s="6">
        <v>5.1748450515686504E-4</v>
      </c>
      <c r="F665" s="6">
        <v>6.4461423349369898E-3</v>
      </c>
      <c r="G665" s="6">
        <v>-7.0221503558387105E-2</v>
      </c>
      <c r="H665" s="11" t="s">
        <v>3752</v>
      </c>
      <c r="I665" s="6" t="s">
        <v>3753</v>
      </c>
      <c r="J665" s="6" t="s">
        <v>3754</v>
      </c>
      <c r="K665" s="6" t="s">
        <v>3755</v>
      </c>
      <c r="L665" s="11" t="s">
        <v>3756</v>
      </c>
    </row>
    <row r="666" spans="1:12" x14ac:dyDescent="0.2">
      <c r="A666" s="1" t="s">
        <v>3767</v>
      </c>
      <c r="B666" s="6">
        <v>-0.44575578674819699</v>
      </c>
      <c r="C666" s="6">
        <v>16.117306198956602</v>
      </c>
      <c r="D666" s="6">
        <v>-5.1827904140717402</v>
      </c>
      <c r="E666" s="6">
        <v>5.2130606861607899E-4</v>
      </c>
      <c r="F666" s="6">
        <v>6.4734039508538496E-3</v>
      </c>
      <c r="G666" s="6">
        <v>-7.7858883187956501E-2</v>
      </c>
      <c r="H666" s="11" t="s">
        <v>3768</v>
      </c>
      <c r="I666" s="6" t="s">
        <v>3769</v>
      </c>
      <c r="J666" s="6" t="s">
        <v>3770</v>
      </c>
      <c r="K666" s="6" t="s">
        <v>3771</v>
      </c>
      <c r="L666" s="11" t="s">
        <v>3772</v>
      </c>
    </row>
    <row r="667" spans="1:12" x14ac:dyDescent="0.2">
      <c r="A667" s="1" t="s">
        <v>3761</v>
      </c>
      <c r="B667" s="6">
        <v>-0.34616683062710701</v>
      </c>
      <c r="C667" s="6">
        <v>15.777907978313999</v>
      </c>
      <c r="D667" s="6">
        <v>-5.1831765900356803</v>
      </c>
      <c r="E667" s="6">
        <v>5.21030154287639E-4</v>
      </c>
      <c r="F667" s="6">
        <v>6.4734039508538496E-3</v>
      </c>
      <c r="G667" s="6">
        <v>-7.7309348173076706E-2</v>
      </c>
      <c r="H667" s="11" t="s">
        <v>3762</v>
      </c>
      <c r="I667" s="6" t="s">
        <v>3763</v>
      </c>
      <c r="J667" s="6" t="s">
        <v>3764</v>
      </c>
      <c r="K667" s="6" t="s">
        <v>3765</v>
      </c>
      <c r="L667" s="11" t="s">
        <v>3766</v>
      </c>
    </row>
    <row r="668" spans="1:12" x14ac:dyDescent="0.2">
      <c r="A668" s="1" t="s">
        <v>3773</v>
      </c>
      <c r="B668" s="6">
        <v>-0.38145010965903497</v>
      </c>
      <c r="C668" s="6">
        <v>17.315848889596001</v>
      </c>
      <c r="D668" s="6">
        <v>-5.1809407771795</v>
      </c>
      <c r="E668" s="6">
        <v>5.22629775710764E-4</v>
      </c>
      <c r="F668" s="6">
        <v>6.4801404925572299E-3</v>
      </c>
      <c r="G668" s="6">
        <v>-8.0491253980890895E-2</v>
      </c>
      <c r="H668" s="11" t="s">
        <v>3774</v>
      </c>
      <c r="I668" s="6" t="s">
        <v>3775</v>
      </c>
      <c r="J668" s="6" t="s">
        <v>3776</v>
      </c>
      <c r="K668" s="6" t="s">
        <v>3777</v>
      </c>
      <c r="L668" s="11" t="s">
        <v>3778</v>
      </c>
    </row>
    <row r="669" spans="1:12" x14ac:dyDescent="0.2">
      <c r="A669" s="1" t="s">
        <v>3779</v>
      </c>
      <c r="B669" s="6">
        <v>-0.61451688391534298</v>
      </c>
      <c r="C669" s="6">
        <v>14.4925886935991</v>
      </c>
      <c r="D669" s="6">
        <v>-5.1786435616047104</v>
      </c>
      <c r="E669" s="6">
        <v>5.2427883371694605E-4</v>
      </c>
      <c r="F669" s="6">
        <v>6.4861103464233004E-3</v>
      </c>
      <c r="G669" s="6">
        <v>-8.3761315311361897E-2</v>
      </c>
      <c r="H669" s="11" t="s">
        <v>3780</v>
      </c>
      <c r="I669" s="6" t="s">
        <v>3781</v>
      </c>
      <c r="J669" s="6" t="s">
        <v>3782</v>
      </c>
      <c r="K669" s="6" t="s">
        <v>3783</v>
      </c>
      <c r="L669" s="11" t="s">
        <v>3784</v>
      </c>
    </row>
    <row r="670" spans="1:12" x14ac:dyDescent="0.2">
      <c r="A670" s="1" t="s">
        <v>3785</v>
      </c>
      <c r="B670" s="6">
        <v>0.38336610153232398</v>
      </c>
      <c r="C670" s="6">
        <v>15.455755201353799</v>
      </c>
      <c r="D670" s="6">
        <v>5.1780926878660596</v>
      </c>
      <c r="E670" s="6">
        <v>5.2467511060277699E-4</v>
      </c>
      <c r="F670" s="6">
        <v>6.4861103464233004E-3</v>
      </c>
      <c r="G670" s="6">
        <v>-8.4545594084367806E-2</v>
      </c>
      <c r="H670" s="11" t="s">
        <v>3786</v>
      </c>
      <c r="I670" s="6" t="s">
        <v>3787</v>
      </c>
      <c r="J670" s="6" t="s">
        <v>3788</v>
      </c>
      <c r="K670" s="6" t="s">
        <v>3789</v>
      </c>
      <c r="L670" s="11" t="s">
        <v>3790</v>
      </c>
    </row>
    <row r="671" spans="1:12" x14ac:dyDescent="0.2">
      <c r="A671" s="1" t="s">
        <v>3791</v>
      </c>
      <c r="B671" s="6">
        <v>-0.39860721850747499</v>
      </c>
      <c r="C671" s="6">
        <v>16.7449058184839</v>
      </c>
      <c r="D671" s="6">
        <v>-5.1757108663561802</v>
      </c>
      <c r="E671" s="6">
        <v>5.2639221243272699E-4</v>
      </c>
      <c r="F671" s="6">
        <v>6.4976538722164804E-3</v>
      </c>
      <c r="G671" s="6">
        <v>-8.7937109123577897E-2</v>
      </c>
      <c r="H671" s="11" t="s">
        <v>3792</v>
      </c>
      <c r="I671" s="6" t="s">
        <v>3793</v>
      </c>
      <c r="J671" s="6" t="s">
        <v>3794</v>
      </c>
      <c r="K671" s="6" t="s">
        <v>3795</v>
      </c>
      <c r="L671" s="11" t="s">
        <v>3796</v>
      </c>
    </row>
    <row r="672" spans="1:12" x14ac:dyDescent="0.2">
      <c r="A672" s="1" t="s">
        <v>3802</v>
      </c>
      <c r="B672" s="6">
        <v>-0.67094007388669796</v>
      </c>
      <c r="C672" s="6">
        <v>14.795106245905901</v>
      </c>
      <c r="D672" s="6">
        <v>-5.1731204088715002</v>
      </c>
      <c r="E672" s="6">
        <v>5.2826659087721001E-4</v>
      </c>
      <c r="F672" s="6">
        <v>6.5003452683459603E-3</v>
      </c>
      <c r="G672" s="6">
        <v>-9.1626656739678403E-2</v>
      </c>
      <c r="H672" s="11" t="s">
        <v>3803</v>
      </c>
      <c r="I672" s="6" t="s">
        <v>3804</v>
      </c>
      <c r="J672" s="6" t="s">
        <v>3805</v>
      </c>
      <c r="K672" s="6" t="s">
        <v>86</v>
      </c>
      <c r="L672" s="11" t="s">
        <v>86</v>
      </c>
    </row>
    <row r="673" spans="1:12" x14ac:dyDescent="0.2">
      <c r="A673" s="1" t="s">
        <v>3812</v>
      </c>
      <c r="B673" s="6">
        <v>-0.49811795756601501</v>
      </c>
      <c r="C673" s="6">
        <v>15.6918987554866</v>
      </c>
      <c r="D673" s="6">
        <v>-5.17108438967038</v>
      </c>
      <c r="E673" s="6">
        <v>5.2974483440649395E-4</v>
      </c>
      <c r="F673" s="6">
        <v>6.5003452683459603E-3</v>
      </c>
      <c r="G673" s="6">
        <v>-9.4527223125012896E-2</v>
      </c>
      <c r="H673" s="11" t="s">
        <v>3813</v>
      </c>
      <c r="I673" s="6" t="s">
        <v>3814</v>
      </c>
      <c r="J673" s="6" t="s">
        <v>3815</v>
      </c>
      <c r="K673" s="6" t="s">
        <v>3816</v>
      </c>
      <c r="L673" s="11" t="s">
        <v>3817</v>
      </c>
    </row>
    <row r="674" spans="1:12" x14ac:dyDescent="0.2">
      <c r="A674" s="1" t="s">
        <v>3797</v>
      </c>
      <c r="B674" s="6">
        <v>-0.40813880528340002</v>
      </c>
      <c r="C674" s="6">
        <v>15.471930959923199</v>
      </c>
      <c r="D674" s="6">
        <v>-5.1732236145621897</v>
      </c>
      <c r="E674" s="6">
        <v>5.2819177709051901E-4</v>
      </c>
      <c r="F674" s="6">
        <v>6.5003452683459603E-3</v>
      </c>
      <c r="G674" s="6">
        <v>-9.1479643527646801E-2</v>
      </c>
      <c r="H674" s="11" t="s">
        <v>3798</v>
      </c>
      <c r="I674" s="6" t="s">
        <v>3799</v>
      </c>
      <c r="J674" s="6" t="s">
        <v>3800</v>
      </c>
      <c r="K674" s="6" t="s">
        <v>3801</v>
      </c>
      <c r="L674" s="11" t="s">
        <v>3798</v>
      </c>
    </row>
    <row r="675" spans="1:12" x14ac:dyDescent="0.2">
      <c r="A675" s="1" t="s">
        <v>3806</v>
      </c>
      <c r="B675" s="6">
        <v>-0.36581858842440301</v>
      </c>
      <c r="C675" s="6">
        <v>15.7102931778649</v>
      </c>
      <c r="D675" s="6">
        <v>-5.1720290469760197</v>
      </c>
      <c r="E675" s="6">
        <v>5.2905841706875497E-4</v>
      </c>
      <c r="F675" s="6">
        <v>6.5003452683459603E-3</v>
      </c>
      <c r="G675" s="6">
        <v>-9.31813633129739E-2</v>
      </c>
      <c r="H675" s="11" t="s">
        <v>3807</v>
      </c>
      <c r="I675" s="6" t="s">
        <v>3808</v>
      </c>
      <c r="J675" s="6" t="s">
        <v>3809</v>
      </c>
      <c r="K675" s="6" t="s">
        <v>3810</v>
      </c>
      <c r="L675" s="11" t="s">
        <v>3811</v>
      </c>
    </row>
    <row r="676" spans="1:12" x14ac:dyDescent="0.2">
      <c r="A676" s="1" t="s">
        <v>3818</v>
      </c>
      <c r="B676" s="6">
        <v>-0.499485663870679</v>
      </c>
      <c r="C676" s="6">
        <v>14.010726521157901</v>
      </c>
      <c r="D676" s="6">
        <v>-5.1685540177112896</v>
      </c>
      <c r="E676" s="6">
        <v>5.3158820663564798E-4</v>
      </c>
      <c r="F676" s="6">
        <v>6.5133296514663201E-3</v>
      </c>
      <c r="G676" s="6">
        <v>-9.8132911695714101E-2</v>
      </c>
      <c r="H676" s="11" t="s">
        <v>3819</v>
      </c>
      <c r="I676" s="6" t="s">
        <v>3820</v>
      </c>
      <c r="J676" s="6" t="s">
        <v>3821</v>
      </c>
      <c r="K676" s="6" t="s">
        <v>1994</v>
      </c>
      <c r="L676" s="11" t="s">
        <v>1995</v>
      </c>
    </row>
    <row r="677" spans="1:12" x14ac:dyDescent="0.2">
      <c r="A677" s="1" t="s">
        <v>3822</v>
      </c>
      <c r="B677" s="6">
        <v>-0.90539321714334198</v>
      </c>
      <c r="C677" s="6">
        <v>16.559087550106401</v>
      </c>
      <c r="D677" s="6">
        <v>-5.1635601495797596</v>
      </c>
      <c r="E677" s="6">
        <v>5.3524651461202201E-4</v>
      </c>
      <c r="F677" s="6">
        <v>6.5484805880630104E-3</v>
      </c>
      <c r="G677" s="6">
        <v>-0.105251771161983</v>
      </c>
      <c r="H677" s="11" t="s">
        <v>3823</v>
      </c>
      <c r="I677" s="6" t="s">
        <v>3824</v>
      </c>
      <c r="J677" s="6" t="s">
        <v>3825</v>
      </c>
      <c r="K677" s="6" t="s">
        <v>3826</v>
      </c>
      <c r="L677" s="11" t="s">
        <v>3827</v>
      </c>
    </row>
    <row r="678" spans="1:12" x14ac:dyDescent="0.2">
      <c r="A678" s="1" t="s">
        <v>3828</v>
      </c>
      <c r="B678" s="6">
        <v>-1.2582162227506799</v>
      </c>
      <c r="C678" s="6">
        <v>16.931278520589899</v>
      </c>
      <c r="D678" s="6">
        <v>-5.1586285867279402</v>
      </c>
      <c r="E678" s="6">
        <v>5.3888577451927902E-4</v>
      </c>
      <c r="F678" s="6">
        <v>6.5832952866530401E-3</v>
      </c>
      <c r="G678" s="6">
        <v>-0.11228543164259699</v>
      </c>
      <c r="H678" s="11" t="s">
        <v>3829</v>
      </c>
      <c r="I678" s="6" t="s">
        <v>3830</v>
      </c>
      <c r="J678" s="6" t="s">
        <v>3831</v>
      </c>
      <c r="K678" s="6" t="s">
        <v>3832</v>
      </c>
      <c r="L678" s="11" t="s">
        <v>3833</v>
      </c>
    </row>
    <row r="679" spans="1:12" x14ac:dyDescent="0.2">
      <c r="A679" s="1" t="s">
        <v>3843</v>
      </c>
      <c r="B679" s="6">
        <v>-0.555988311582848</v>
      </c>
      <c r="C679" s="6">
        <v>18.587847659848499</v>
      </c>
      <c r="D679" s="6">
        <v>-5.1507919993015401</v>
      </c>
      <c r="E679" s="6">
        <v>5.4472367727292101E-4</v>
      </c>
      <c r="F679" s="6">
        <v>6.6253414999690296E-3</v>
      </c>
      <c r="G679" s="6">
        <v>-0.12346979062018</v>
      </c>
      <c r="H679" s="11" t="s">
        <v>3844</v>
      </c>
      <c r="I679" s="6" t="s">
        <v>3845</v>
      </c>
      <c r="J679" s="6" t="s">
        <v>3846</v>
      </c>
      <c r="K679" s="6" t="s">
        <v>3847</v>
      </c>
      <c r="L679" s="11" t="s">
        <v>3848</v>
      </c>
    </row>
    <row r="680" spans="1:12" x14ac:dyDescent="0.2">
      <c r="A680" s="1" t="s">
        <v>3838</v>
      </c>
      <c r="B680" s="6">
        <v>-0.35393973268474399</v>
      </c>
      <c r="C680" s="6">
        <v>14.892812289473101</v>
      </c>
      <c r="D680" s="6">
        <v>-5.1516758211337397</v>
      </c>
      <c r="E680" s="6">
        <v>5.4406187906686897E-4</v>
      </c>
      <c r="F680" s="6">
        <v>6.6253414999690296E-3</v>
      </c>
      <c r="G680" s="6">
        <v>-0.122207948011521</v>
      </c>
      <c r="H680" s="11" t="s">
        <v>3839</v>
      </c>
      <c r="I680" s="6" t="s">
        <v>3840</v>
      </c>
      <c r="J680" s="6" t="s">
        <v>3841</v>
      </c>
      <c r="K680" s="6" t="s">
        <v>3842</v>
      </c>
      <c r="L680" s="11" t="s">
        <v>3839</v>
      </c>
    </row>
    <row r="681" spans="1:12" x14ac:dyDescent="0.2">
      <c r="A681" s="1" t="s">
        <v>3834</v>
      </c>
      <c r="B681" s="6">
        <v>0.36094491272343299</v>
      </c>
      <c r="C681" s="6">
        <v>16.4382908396062</v>
      </c>
      <c r="D681" s="6">
        <v>5.1527094439025003</v>
      </c>
      <c r="E681" s="6">
        <v>5.4328900826867098E-4</v>
      </c>
      <c r="F681" s="6">
        <v>6.6253414999690296E-3</v>
      </c>
      <c r="G681" s="6">
        <v>-0.120732379361607</v>
      </c>
      <c r="H681" s="11" t="s">
        <v>3835</v>
      </c>
      <c r="I681" s="6" t="s">
        <v>3836</v>
      </c>
      <c r="J681" s="6" t="s">
        <v>3837</v>
      </c>
      <c r="K681" s="6" t="s">
        <v>86</v>
      </c>
      <c r="L681" s="11" t="s">
        <v>86</v>
      </c>
    </row>
    <row r="682" spans="1:12" x14ac:dyDescent="0.2">
      <c r="A682" s="1" t="s">
        <v>3874</v>
      </c>
      <c r="B682" s="6">
        <v>-0.781338223397533</v>
      </c>
      <c r="C682" s="6">
        <v>17.567835218937901</v>
      </c>
      <c r="D682" s="6">
        <v>-5.1331874827946198</v>
      </c>
      <c r="E682" s="6">
        <v>5.5808781105947899E-4</v>
      </c>
      <c r="F682" s="6">
        <v>6.6938274370450202E-3</v>
      </c>
      <c r="G682" s="6">
        <v>-0.148628014260968</v>
      </c>
      <c r="H682" s="11" t="s">
        <v>3875</v>
      </c>
      <c r="I682" s="6" t="s">
        <v>3876</v>
      </c>
      <c r="J682" s="6" t="s">
        <v>3877</v>
      </c>
      <c r="K682" s="6" t="s">
        <v>3878</v>
      </c>
      <c r="L682" s="11" t="s">
        <v>3879</v>
      </c>
    </row>
    <row r="683" spans="1:12" x14ac:dyDescent="0.2">
      <c r="A683" s="1" t="s">
        <v>3865</v>
      </c>
      <c r="B683" s="6">
        <v>-0.69718112597001203</v>
      </c>
      <c r="C683" s="6">
        <v>16.419385192855099</v>
      </c>
      <c r="D683" s="6">
        <v>-5.13720935637562</v>
      </c>
      <c r="E683" s="6">
        <v>5.5500389924094504E-4</v>
      </c>
      <c r="F683" s="6">
        <v>6.6938274370450202E-3</v>
      </c>
      <c r="G683" s="6">
        <v>-0.14287640746757599</v>
      </c>
      <c r="H683" s="11" t="s">
        <v>2159</v>
      </c>
      <c r="I683" s="6" t="s">
        <v>3866</v>
      </c>
      <c r="J683" s="6" t="s">
        <v>3867</v>
      </c>
      <c r="K683" s="6" t="s">
        <v>2162</v>
      </c>
      <c r="L683" s="11" t="s">
        <v>2163</v>
      </c>
    </row>
    <row r="684" spans="1:12" x14ac:dyDescent="0.2">
      <c r="A684" s="1" t="s">
        <v>3868</v>
      </c>
      <c r="B684" s="6">
        <v>-0.50269968505211804</v>
      </c>
      <c r="C684" s="6">
        <v>14.6812850684832</v>
      </c>
      <c r="D684" s="6">
        <v>-5.1354101276827704</v>
      </c>
      <c r="E684" s="6">
        <v>5.56381248869141E-4</v>
      </c>
      <c r="F684" s="6">
        <v>6.6938274370450202E-3</v>
      </c>
      <c r="G684" s="6">
        <v>-0.14544915557468299</v>
      </c>
      <c r="H684" s="11" t="s">
        <v>3869</v>
      </c>
      <c r="I684" s="6" t="s">
        <v>3870</v>
      </c>
      <c r="J684" s="6" t="s">
        <v>3871</v>
      </c>
      <c r="K684" s="6" t="s">
        <v>3872</v>
      </c>
      <c r="L684" s="11" t="s">
        <v>3873</v>
      </c>
    </row>
    <row r="685" spans="1:12" x14ac:dyDescent="0.2">
      <c r="A685" s="1" t="s">
        <v>3892</v>
      </c>
      <c r="B685" s="6">
        <v>-0.49546068593459602</v>
      </c>
      <c r="C685" s="6">
        <v>16.605278674325199</v>
      </c>
      <c r="D685" s="6">
        <v>-5.1322197822109796</v>
      </c>
      <c r="E685" s="6">
        <v>5.5883257667604404E-4</v>
      </c>
      <c r="F685" s="6">
        <v>6.6938274370450202E-3</v>
      </c>
      <c r="G685" s="6">
        <v>-0.150012261648376</v>
      </c>
      <c r="H685" s="11" t="s">
        <v>3893</v>
      </c>
      <c r="I685" s="6" t="s">
        <v>3894</v>
      </c>
      <c r="J685" s="6" t="s">
        <v>3895</v>
      </c>
      <c r="K685" s="6" t="s">
        <v>3896</v>
      </c>
      <c r="L685" s="11" t="s">
        <v>3897</v>
      </c>
    </row>
    <row r="686" spans="1:12" x14ac:dyDescent="0.2">
      <c r="A686" s="1" t="s">
        <v>3880</v>
      </c>
      <c r="B686" s="6">
        <v>-0.46069785392908702</v>
      </c>
      <c r="C686" s="6">
        <v>16.447099638057601</v>
      </c>
      <c r="D686" s="6">
        <v>-5.1327037405952698</v>
      </c>
      <c r="E686" s="6">
        <v>5.5845997714871099E-4</v>
      </c>
      <c r="F686" s="6">
        <v>6.6938274370450202E-3</v>
      </c>
      <c r="G686" s="6">
        <v>-0.14931996603763101</v>
      </c>
      <c r="H686" s="11" t="s">
        <v>3881</v>
      </c>
      <c r="I686" s="6" t="s">
        <v>3882</v>
      </c>
      <c r="J686" s="6" t="s">
        <v>3883</v>
      </c>
      <c r="K686" s="6" t="s">
        <v>3884</v>
      </c>
      <c r="L686" s="11" t="s">
        <v>3885</v>
      </c>
    </row>
    <row r="687" spans="1:12" x14ac:dyDescent="0.2">
      <c r="A687" s="1" t="s">
        <v>3898</v>
      </c>
      <c r="B687" s="6">
        <v>-0.44603352971205701</v>
      </c>
      <c r="C687" s="6">
        <v>17.138318946702299</v>
      </c>
      <c r="D687" s="6">
        <v>-5.1308650605451396</v>
      </c>
      <c r="E687" s="6">
        <v>5.5987699924803605E-4</v>
      </c>
      <c r="F687" s="6">
        <v>6.6938274370450202E-3</v>
      </c>
      <c r="G687" s="6">
        <v>-0.151950355819091</v>
      </c>
      <c r="H687" s="11" t="s">
        <v>3899</v>
      </c>
      <c r="I687" s="6" t="s">
        <v>3900</v>
      </c>
      <c r="J687" s="6" t="s">
        <v>3901</v>
      </c>
      <c r="K687" s="6" t="s">
        <v>3902</v>
      </c>
      <c r="L687" s="11" t="s">
        <v>3899</v>
      </c>
    </row>
    <row r="688" spans="1:12" x14ac:dyDescent="0.2">
      <c r="A688" s="1" t="s">
        <v>3861</v>
      </c>
      <c r="B688" s="6">
        <v>-0.40512364525741701</v>
      </c>
      <c r="C688" s="6">
        <v>15.6372546265504</v>
      </c>
      <c r="D688" s="6">
        <v>-5.1387594461482902</v>
      </c>
      <c r="E688" s="6">
        <v>5.5382021163161599E-4</v>
      </c>
      <c r="F688" s="6">
        <v>6.6938274370450202E-3</v>
      </c>
      <c r="G688" s="6">
        <v>-0.14066029099868599</v>
      </c>
      <c r="H688" s="11" t="s">
        <v>3862</v>
      </c>
      <c r="I688" s="6" t="s">
        <v>3863</v>
      </c>
      <c r="J688" s="6" t="s">
        <v>3864</v>
      </c>
      <c r="K688" s="6" t="s">
        <v>86</v>
      </c>
      <c r="L688" s="11" t="s">
        <v>86</v>
      </c>
    </row>
    <row r="689" spans="1:12" x14ac:dyDescent="0.2">
      <c r="A689" s="1" t="s">
        <v>3886</v>
      </c>
      <c r="B689" s="6">
        <v>-0.40352450086694303</v>
      </c>
      <c r="C689" s="6">
        <v>16.325090819722099</v>
      </c>
      <c r="D689" s="6">
        <v>-5.1324410886761198</v>
      </c>
      <c r="E689" s="6">
        <v>5.58662159677217E-4</v>
      </c>
      <c r="F689" s="6">
        <v>6.6938274370450202E-3</v>
      </c>
      <c r="G689" s="6">
        <v>-0.14969568159166799</v>
      </c>
      <c r="H689" s="11" t="s">
        <v>3887</v>
      </c>
      <c r="I689" s="6" t="s">
        <v>3888</v>
      </c>
      <c r="J689" s="6" t="s">
        <v>3889</v>
      </c>
      <c r="K689" s="6" t="s">
        <v>3890</v>
      </c>
      <c r="L689" s="11" t="s">
        <v>3891</v>
      </c>
    </row>
    <row r="690" spans="1:12" x14ac:dyDescent="0.2">
      <c r="A690" s="1" t="s">
        <v>3903</v>
      </c>
      <c r="B690" s="6">
        <v>-0.37705143001118702</v>
      </c>
      <c r="C690" s="6">
        <v>14.3484074445738</v>
      </c>
      <c r="D690" s="6">
        <v>-5.1307214824599097</v>
      </c>
      <c r="E690" s="6">
        <v>5.5998781373872903E-4</v>
      </c>
      <c r="F690" s="6">
        <v>6.6938274370450202E-3</v>
      </c>
      <c r="G690" s="6">
        <v>-0.15215577763183999</v>
      </c>
      <c r="H690" s="11" t="s">
        <v>3904</v>
      </c>
      <c r="I690" s="6" t="s">
        <v>3905</v>
      </c>
      <c r="J690" s="6" t="s">
        <v>3906</v>
      </c>
      <c r="K690" s="6" t="s">
        <v>3907</v>
      </c>
      <c r="L690" s="11" t="s">
        <v>3908</v>
      </c>
    </row>
    <row r="691" spans="1:12" x14ac:dyDescent="0.2">
      <c r="A691" s="1" t="s">
        <v>3855</v>
      </c>
      <c r="B691" s="6">
        <v>-0.34130020771881697</v>
      </c>
      <c r="C691" s="6">
        <v>17.591861243779899</v>
      </c>
      <c r="D691" s="6">
        <v>-5.1390666961576201</v>
      </c>
      <c r="E691" s="6">
        <v>5.5358591039129598E-4</v>
      </c>
      <c r="F691" s="6">
        <v>6.6938274370450202E-3</v>
      </c>
      <c r="G691" s="6">
        <v>-0.140221067118632</v>
      </c>
      <c r="H691" s="11" t="s">
        <v>3856</v>
      </c>
      <c r="I691" s="6" t="s">
        <v>3857</v>
      </c>
      <c r="J691" s="6" t="s">
        <v>3858</v>
      </c>
      <c r="K691" s="6" t="s">
        <v>3859</v>
      </c>
      <c r="L691" s="11" t="s">
        <v>3860</v>
      </c>
    </row>
    <row r="692" spans="1:12" x14ac:dyDescent="0.2">
      <c r="A692" s="1" t="s">
        <v>3849</v>
      </c>
      <c r="B692" s="6">
        <v>0.74089545579486904</v>
      </c>
      <c r="C692" s="6">
        <v>15.061002309182699</v>
      </c>
      <c r="D692" s="6">
        <v>5.1407579317680199</v>
      </c>
      <c r="E692" s="6">
        <v>5.52298123210185E-4</v>
      </c>
      <c r="F692" s="6">
        <v>6.6938274370450202E-3</v>
      </c>
      <c r="G692" s="6">
        <v>-0.137803640559823</v>
      </c>
      <c r="H692" s="11" t="s">
        <v>3850</v>
      </c>
      <c r="I692" s="6" t="s">
        <v>3851</v>
      </c>
      <c r="J692" s="6" t="s">
        <v>3852</v>
      </c>
      <c r="K692" s="6" t="s">
        <v>3853</v>
      </c>
      <c r="L692" s="11" t="s">
        <v>3854</v>
      </c>
    </row>
    <row r="693" spans="1:12" x14ac:dyDescent="0.2">
      <c r="A693" s="1" t="s">
        <v>3909</v>
      </c>
      <c r="B693" s="6">
        <v>0.94504074674511396</v>
      </c>
      <c r="C693" s="6">
        <v>13.323222336315901</v>
      </c>
      <c r="D693" s="6">
        <v>5.1306563070433198</v>
      </c>
      <c r="E693" s="6">
        <v>5.6003812432902202E-4</v>
      </c>
      <c r="F693" s="6">
        <v>6.6938274370450202E-3</v>
      </c>
      <c r="G693" s="6">
        <v>-0.15224902721459499</v>
      </c>
      <c r="H693" s="11" t="s">
        <v>3910</v>
      </c>
      <c r="I693" s="6" t="s">
        <v>3911</v>
      </c>
      <c r="J693" s="6" t="s">
        <v>3912</v>
      </c>
      <c r="K693" s="6" t="s">
        <v>3913</v>
      </c>
      <c r="L693" s="11" t="s">
        <v>3914</v>
      </c>
    </row>
    <row r="694" spans="1:12" x14ac:dyDescent="0.2">
      <c r="A694" s="1" t="s">
        <v>3915</v>
      </c>
      <c r="B694" s="6">
        <v>-0.51881700018120502</v>
      </c>
      <c r="C694" s="6">
        <v>16.078112894201901</v>
      </c>
      <c r="D694" s="6">
        <v>-5.1288553800871703</v>
      </c>
      <c r="E694" s="6">
        <v>5.6143023121732699E-4</v>
      </c>
      <c r="F694" s="6">
        <v>6.7008111769032101E-3</v>
      </c>
      <c r="G694" s="6">
        <v>-0.15482594773861599</v>
      </c>
      <c r="H694" s="11" t="s">
        <v>3916</v>
      </c>
      <c r="I694" s="6" t="s">
        <v>3917</v>
      </c>
      <c r="J694" s="6" t="s">
        <v>3918</v>
      </c>
      <c r="K694" s="6" t="s">
        <v>3919</v>
      </c>
      <c r="L694" s="11" t="s">
        <v>3920</v>
      </c>
    </row>
    <row r="695" spans="1:12" x14ac:dyDescent="0.2">
      <c r="A695" s="1" t="s">
        <v>3932</v>
      </c>
      <c r="B695" s="6">
        <v>-0.82667871553676497</v>
      </c>
      <c r="C695" s="6">
        <v>16.778275366514599</v>
      </c>
      <c r="D695" s="6">
        <v>-5.1243352531821396</v>
      </c>
      <c r="E695" s="6">
        <v>5.6494068410268996E-4</v>
      </c>
      <c r="F695" s="6">
        <v>6.71372919001693E-3</v>
      </c>
      <c r="G695" s="6">
        <v>-0.16129584310231301</v>
      </c>
      <c r="H695" s="11" t="s">
        <v>3933</v>
      </c>
      <c r="I695" s="6" t="s">
        <v>3934</v>
      </c>
      <c r="J695" s="6" t="s">
        <v>3935</v>
      </c>
      <c r="K695" s="6" t="s">
        <v>3936</v>
      </c>
      <c r="L695" s="11" t="s">
        <v>3937</v>
      </c>
    </row>
    <row r="696" spans="1:12" x14ac:dyDescent="0.2">
      <c r="A696" s="1" t="s">
        <v>3921</v>
      </c>
      <c r="B696" s="6">
        <v>-0.42604814147488301</v>
      </c>
      <c r="C696" s="6">
        <v>15.3676409155867</v>
      </c>
      <c r="D696" s="6">
        <v>-5.1255653176433196</v>
      </c>
      <c r="E696" s="6">
        <v>5.6398305090620297E-4</v>
      </c>
      <c r="F696" s="6">
        <v>6.71372919001693E-3</v>
      </c>
      <c r="G696" s="6">
        <v>-0.159534888198539</v>
      </c>
      <c r="H696" s="11" t="s">
        <v>3922</v>
      </c>
      <c r="I696" s="6" t="s">
        <v>3923</v>
      </c>
      <c r="J696" s="6" t="s">
        <v>3924</v>
      </c>
      <c r="K696" s="6" t="s">
        <v>3925</v>
      </c>
      <c r="L696" s="11" t="s">
        <v>3922</v>
      </c>
    </row>
    <row r="697" spans="1:12" x14ac:dyDescent="0.2">
      <c r="A697" s="1" t="s">
        <v>3926</v>
      </c>
      <c r="B697" s="6">
        <v>-0.40499699049121302</v>
      </c>
      <c r="C697" s="6">
        <v>16.976356628494301</v>
      </c>
      <c r="D697" s="6">
        <v>-5.1246767316838904</v>
      </c>
      <c r="E697" s="6">
        <v>5.6467466009223004E-4</v>
      </c>
      <c r="F697" s="6">
        <v>6.71372919001693E-3</v>
      </c>
      <c r="G697" s="6">
        <v>-0.16080696155877</v>
      </c>
      <c r="H697" s="11" t="s">
        <v>3927</v>
      </c>
      <c r="I697" s="6" t="s">
        <v>3928</v>
      </c>
      <c r="J697" s="6" t="s">
        <v>3929</v>
      </c>
      <c r="K697" s="6" t="s">
        <v>3930</v>
      </c>
      <c r="L697" s="11" t="s">
        <v>3931</v>
      </c>
    </row>
    <row r="698" spans="1:12" x14ac:dyDescent="0.2">
      <c r="A698" s="1" t="s">
        <v>3938</v>
      </c>
      <c r="B698" s="6">
        <v>0.47479518010618599</v>
      </c>
      <c r="C698" s="6">
        <v>15.1704311724378</v>
      </c>
      <c r="D698" s="6">
        <v>5.1221422236197602</v>
      </c>
      <c r="E698" s="6">
        <v>5.6665234829236203E-4</v>
      </c>
      <c r="F698" s="6">
        <v>6.7152090280661898E-3</v>
      </c>
      <c r="G698" s="6">
        <v>-0.164435929138077</v>
      </c>
      <c r="H698" s="11" t="s">
        <v>3939</v>
      </c>
      <c r="I698" s="6" t="s">
        <v>3940</v>
      </c>
      <c r="J698" s="6" t="s">
        <v>3941</v>
      </c>
      <c r="K698" s="6" t="s">
        <v>3942</v>
      </c>
      <c r="L698" s="11" t="s">
        <v>3943</v>
      </c>
    </row>
    <row r="699" spans="1:12" x14ac:dyDescent="0.2">
      <c r="A699" s="1" t="s">
        <v>3944</v>
      </c>
      <c r="B699" s="6">
        <v>0.93320216881743301</v>
      </c>
      <c r="C699" s="6">
        <v>15.7786417455102</v>
      </c>
      <c r="D699" s="6">
        <v>5.1221013461188196</v>
      </c>
      <c r="E699" s="6">
        <v>5.6668430616592402E-4</v>
      </c>
      <c r="F699" s="6">
        <v>6.7152090280661898E-3</v>
      </c>
      <c r="G699" s="6">
        <v>-0.16449446627043701</v>
      </c>
      <c r="H699" s="11" t="s">
        <v>3945</v>
      </c>
      <c r="I699" s="6" t="s">
        <v>3946</v>
      </c>
      <c r="J699" s="6" t="s">
        <v>3947</v>
      </c>
      <c r="K699" s="6" t="s">
        <v>3948</v>
      </c>
      <c r="L699" s="11" t="s">
        <v>3949</v>
      </c>
    </row>
    <row r="700" spans="1:12" x14ac:dyDescent="0.2">
      <c r="A700" s="1" t="s">
        <v>3950</v>
      </c>
      <c r="B700" s="6">
        <v>-0.44948132114401002</v>
      </c>
      <c r="C700" s="6">
        <v>17.920049986983599</v>
      </c>
      <c r="D700" s="6">
        <v>-5.1179650493201896</v>
      </c>
      <c r="E700" s="6">
        <v>5.6992808958074195E-4</v>
      </c>
      <c r="F700" s="6">
        <v>6.7440135564511396E-3</v>
      </c>
      <c r="G700" s="6">
        <v>-0.17041897519098101</v>
      </c>
      <c r="H700" s="11" t="s">
        <v>3951</v>
      </c>
      <c r="I700" s="6" t="s">
        <v>3952</v>
      </c>
      <c r="J700" s="6" t="s">
        <v>3953</v>
      </c>
      <c r="K700" s="6" t="s">
        <v>3954</v>
      </c>
      <c r="L700" s="11" t="s">
        <v>3955</v>
      </c>
    </row>
    <row r="701" spans="1:12" x14ac:dyDescent="0.2">
      <c r="A701" s="1" t="s">
        <v>3956</v>
      </c>
      <c r="B701" s="6">
        <v>-0.53544746399678</v>
      </c>
      <c r="C701" s="6">
        <v>14.903690626384</v>
      </c>
      <c r="D701" s="6">
        <v>-5.1158427507512103</v>
      </c>
      <c r="E701" s="6">
        <v>5.7160019295814405E-4</v>
      </c>
      <c r="F701" s="6">
        <v>6.7536644842807097E-3</v>
      </c>
      <c r="G701" s="6">
        <v>-0.173459771128953</v>
      </c>
      <c r="H701" s="11" t="s">
        <v>3957</v>
      </c>
      <c r="I701" s="6" t="s">
        <v>3958</v>
      </c>
      <c r="J701" s="6" t="s">
        <v>3959</v>
      </c>
      <c r="K701" s="6" t="s">
        <v>3960</v>
      </c>
      <c r="L701" s="11" t="s">
        <v>3961</v>
      </c>
    </row>
    <row r="702" spans="1:12" x14ac:dyDescent="0.2">
      <c r="A702" s="1" t="s">
        <v>3962</v>
      </c>
      <c r="B702" s="6">
        <v>0.37010570567228701</v>
      </c>
      <c r="C702" s="6">
        <v>15.9336807700418</v>
      </c>
      <c r="D702" s="6">
        <v>5.1148653342400596</v>
      </c>
      <c r="E702" s="6">
        <v>5.7237204731155401E-4</v>
      </c>
      <c r="F702" s="6">
        <v>6.7536644842807097E-3</v>
      </c>
      <c r="G702" s="6">
        <v>-0.174860421848653</v>
      </c>
      <c r="H702" s="11" t="s">
        <v>3963</v>
      </c>
      <c r="I702" s="6" t="s">
        <v>3964</v>
      </c>
      <c r="J702" s="6" t="s">
        <v>3965</v>
      </c>
      <c r="K702" s="6" t="s">
        <v>86</v>
      </c>
      <c r="L702" s="11" t="s">
        <v>86</v>
      </c>
    </row>
    <row r="703" spans="1:12" x14ac:dyDescent="0.2">
      <c r="A703" s="1" t="s">
        <v>3966</v>
      </c>
      <c r="B703" s="6">
        <v>-0.75232273757663404</v>
      </c>
      <c r="C703" s="6">
        <v>16.650350406357902</v>
      </c>
      <c r="D703" s="6">
        <v>-5.1125737793294004</v>
      </c>
      <c r="E703" s="6">
        <v>5.7418605886057003E-4</v>
      </c>
      <c r="F703" s="6">
        <v>6.7632250715142003E-3</v>
      </c>
      <c r="G703" s="6">
        <v>-0.17814480338195601</v>
      </c>
      <c r="H703" s="11" t="s">
        <v>3967</v>
      </c>
      <c r="I703" s="6" t="s">
        <v>3968</v>
      </c>
      <c r="J703" s="6" t="s">
        <v>3969</v>
      </c>
      <c r="K703" s="6" t="s">
        <v>3970</v>
      </c>
      <c r="L703" s="11" t="s">
        <v>3971</v>
      </c>
    </row>
    <row r="704" spans="1:12" x14ac:dyDescent="0.2">
      <c r="A704" s="1" t="s">
        <v>3972</v>
      </c>
      <c r="B704" s="6">
        <v>0.54404751449363598</v>
      </c>
      <c r="C704" s="6">
        <v>16.148635203278399</v>
      </c>
      <c r="D704" s="6">
        <v>5.1117836281811497</v>
      </c>
      <c r="E704" s="6">
        <v>5.7481298076160502E-4</v>
      </c>
      <c r="F704" s="6">
        <v>6.7632250715142003E-3</v>
      </c>
      <c r="G704" s="6">
        <v>-0.17927747093588101</v>
      </c>
      <c r="H704" s="11" t="s">
        <v>3973</v>
      </c>
      <c r="I704" s="6" t="s">
        <v>3974</v>
      </c>
      <c r="J704" s="6" t="s">
        <v>3975</v>
      </c>
      <c r="K704" s="6" t="s">
        <v>86</v>
      </c>
      <c r="L704" s="11" t="s">
        <v>86</v>
      </c>
    </row>
    <row r="705" spans="1:12" x14ac:dyDescent="0.2">
      <c r="A705" s="1" t="s">
        <v>3976</v>
      </c>
      <c r="B705" s="6">
        <v>-0.41259902965644102</v>
      </c>
      <c r="C705" s="6">
        <v>15.358882620314599</v>
      </c>
      <c r="D705" s="6">
        <v>-5.1101203707085903</v>
      </c>
      <c r="E705" s="6">
        <v>5.76135049492268E-4</v>
      </c>
      <c r="F705" s="6">
        <v>6.7691788038787004E-3</v>
      </c>
      <c r="G705" s="6">
        <v>-0.18166202213185301</v>
      </c>
      <c r="H705" s="11" t="s">
        <v>3977</v>
      </c>
      <c r="I705" s="6" t="s">
        <v>3978</v>
      </c>
      <c r="J705" s="6" t="s">
        <v>3979</v>
      </c>
      <c r="K705" s="6" t="s">
        <v>3980</v>
      </c>
      <c r="L705" s="11" t="s">
        <v>3981</v>
      </c>
    </row>
    <row r="706" spans="1:12" x14ac:dyDescent="0.2">
      <c r="A706" s="1" t="s">
        <v>3982</v>
      </c>
      <c r="B706" s="6">
        <v>-0.40599954079707201</v>
      </c>
      <c r="C706" s="6">
        <v>17.5061626525153</v>
      </c>
      <c r="D706" s="6">
        <v>-5.1084434459036103</v>
      </c>
      <c r="E706" s="6">
        <v>5.7747129252071596E-4</v>
      </c>
      <c r="F706" s="6">
        <v>6.7725597227383302E-3</v>
      </c>
      <c r="G706" s="6">
        <v>-0.184066581274932</v>
      </c>
      <c r="H706" s="11" t="s">
        <v>3983</v>
      </c>
      <c r="I706" s="6" t="s">
        <v>3984</v>
      </c>
      <c r="J706" s="6" t="s">
        <v>3985</v>
      </c>
      <c r="K706" s="6" t="s">
        <v>3986</v>
      </c>
      <c r="L706" s="11" t="s">
        <v>3987</v>
      </c>
    </row>
    <row r="707" spans="1:12" x14ac:dyDescent="0.2">
      <c r="A707" s="1" t="s">
        <v>3988</v>
      </c>
      <c r="B707" s="6">
        <v>-0.35452638780721901</v>
      </c>
      <c r="C707" s="6">
        <v>16.268479317001599</v>
      </c>
      <c r="D707" s="6">
        <v>-5.1077113137285597</v>
      </c>
      <c r="E707" s="6">
        <v>5.78055730403706E-4</v>
      </c>
      <c r="F707" s="6">
        <v>6.7725597227383302E-3</v>
      </c>
      <c r="G707" s="6">
        <v>-0.18511652310685001</v>
      </c>
      <c r="H707" s="11" t="s">
        <v>3989</v>
      </c>
      <c r="I707" s="6" t="s">
        <v>3990</v>
      </c>
      <c r="J707" s="6" t="s">
        <v>3991</v>
      </c>
      <c r="K707" s="6" t="s">
        <v>3992</v>
      </c>
      <c r="L707" s="11" t="s">
        <v>3993</v>
      </c>
    </row>
    <row r="708" spans="1:12" x14ac:dyDescent="0.2">
      <c r="A708" s="1" t="s">
        <v>3994</v>
      </c>
      <c r="B708" s="6">
        <v>0.37787994310296502</v>
      </c>
      <c r="C708" s="6">
        <v>17.1976990410562</v>
      </c>
      <c r="D708" s="6">
        <v>5.1064986993341996</v>
      </c>
      <c r="E708" s="6">
        <v>5.7902512146858405E-4</v>
      </c>
      <c r="F708" s="6">
        <v>6.7739624898543504E-3</v>
      </c>
      <c r="G708" s="6">
        <v>-0.186855692754579</v>
      </c>
      <c r="H708" s="11" t="s">
        <v>3995</v>
      </c>
      <c r="I708" s="6" t="s">
        <v>3996</v>
      </c>
      <c r="J708" s="6" t="s">
        <v>3997</v>
      </c>
      <c r="K708" s="6" t="s">
        <v>392</v>
      </c>
      <c r="L708" s="11" t="s">
        <v>393</v>
      </c>
    </row>
    <row r="709" spans="1:12" x14ac:dyDescent="0.2">
      <c r="A709" s="1" t="s">
        <v>3998</v>
      </c>
      <c r="B709" s="6">
        <v>0.64291992126128505</v>
      </c>
      <c r="C709" s="6">
        <v>16.515641207806802</v>
      </c>
      <c r="D709" s="6">
        <v>5.1055200823841496</v>
      </c>
      <c r="E709" s="6">
        <v>5.7980872426722E-4</v>
      </c>
      <c r="F709" s="6">
        <v>6.7739624898543504E-3</v>
      </c>
      <c r="G709" s="6">
        <v>-0.18825941424427001</v>
      </c>
      <c r="H709" s="11" t="s">
        <v>3999</v>
      </c>
      <c r="I709" s="6" t="s">
        <v>4000</v>
      </c>
      <c r="J709" s="6" t="s">
        <v>4001</v>
      </c>
      <c r="K709" s="6" t="s">
        <v>4002</v>
      </c>
      <c r="L709" s="11" t="s">
        <v>4003</v>
      </c>
    </row>
    <row r="710" spans="1:12" x14ac:dyDescent="0.2">
      <c r="A710" s="1" t="s">
        <v>4010</v>
      </c>
      <c r="B710" s="6">
        <v>-0.71410849386242203</v>
      </c>
      <c r="C710" s="6">
        <v>17.2120598429971</v>
      </c>
      <c r="D710" s="6">
        <v>-5.1011707043327803</v>
      </c>
      <c r="E710" s="6">
        <v>5.8330519966849203E-4</v>
      </c>
      <c r="F710" s="6">
        <v>6.7880093707972404E-3</v>
      </c>
      <c r="G710" s="6">
        <v>-0.19449984336863299</v>
      </c>
      <c r="H710" s="11" t="s">
        <v>4011</v>
      </c>
      <c r="I710" s="6" t="s">
        <v>4012</v>
      </c>
      <c r="J710" s="6" t="s">
        <v>4013</v>
      </c>
      <c r="K710" s="6" t="s">
        <v>4014</v>
      </c>
      <c r="L710" s="11" t="s">
        <v>4015</v>
      </c>
    </row>
    <row r="711" spans="1:12" x14ac:dyDescent="0.2">
      <c r="A711" s="1" t="s">
        <v>4016</v>
      </c>
      <c r="B711" s="6">
        <v>-0.41323032321198699</v>
      </c>
      <c r="C711" s="6">
        <v>15.1614542425888</v>
      </c>
      <c r="D711" s="6">
        <v>-5.1009713227459397</v>
      </c>
      <c r="E711" s="6">
        <v>5.83466025482632E-4</v>
      </c>
      <c r="F711" s="6">
        <v>6.7880093707972404E-3</v>
      </c>
      <c r="G711" s="6">
        <v>-0.194785980342119</v>
      </c>
      <c r="H711" s="11" t="s">
        <v>4017</v>
      </c>
      <c r="I711" s="6" t="s">
        <v>4018</v>
      </c>
      <c r="J711" s="6" t="s">
        <v>4019</v>
      </c>
      <c r="K711" s="6" t="s">
        <v>4020</v>
      </c>
      <c r="L711" s="11" t="s">
        <v>4017</v>
      </c>
    </row>
    <row r="712" spans="1:12" x14ac:dyDescent="0.2">
      <c r="A712" s="1" t="s">
        <v>4004</v>
      </c>
      <c r="B712" s="6">
        <v>0.40405689898673502</v>
      </c>
      <c r="C712" s="6">
        <v>15.6290224782955</v>
      </c>
      <c r="D712" s="6">
        <v>5.1015493396557101</v>
      </c>
      <c r="E712" s="6">
        <v>5.8299991481384995E-4</v>
      </c>
      <c r="F712" s="6">
        <v>6.7880093707972404E-3</v>
      </c>
      <c r="G712" s="6">
        <v>-0.19395647150687501</v>
      </c>
      <c r="H712" s="11" t="s">
        <v>4005</v>
      </c>
      <c r="I712" s="6" t="s">
        <v>4006</v>
      </c>
      <c r="J712" s="6" t="s">
        <v>4007</v>
      </c>
      <c r="K712" s="6" t="s">
        <v>4008</v>
      </c>
      <c r="L712" s="11" t="s">
        <v>4009</v>
      </c>
    </row>
    <row r="713" spans="1:12" x14ac:dyDescent="0.2">
      <c r="A713" s="1" t="s">
        <v>4021</v>
      </c>
      <c r="B713" s="6">
        <v>-0.40645028611637801</v>
      </c>
      <c r="C713" s="6">
        <v>13.594711256545899</v>
      </c>
      <c r="D713" s="6">
        <v>-5.0988861782250297</v>
      </c>
      <c r="E713" s="6">
        <v>5.8515081070037E-4</v>
      </c>
      <c r="F713" s="6">
        <v>6.7980755949013502E-3</v>
      </c>
      <c r="G713" s="6">
        <v>-0.19777876951600801</v>
      </c>
      <c r="H713" s="11" t="s">
        <v>4022</v>
      </c>
      <c r="I713" s="6" t="s">
        <v>4023</v>
      </c>
      <c r="J713" s="6" t="s">
        <v>4024</v>
      </c>
      <c r="K713" s="6" t="s">
        <v>4025</v>
      </c>
      <c r="L713" s="11" t="s">
        <v>4026</v>
      </c>
    </row>
    <row r="714" spans="1:12" x14ac:dyDescent="0.2">
      <c r="A714" s="1" t="s">
        <v>4033</v>
      </c>
      <c r="B714" s="6">
        <v>-0.56270320840754495</v>
      </c>
      <c r="C714" s="6">
        <v>17.6645798635946</v>
      </c>
      <c r="D714" s="6">
        <v>-5.0944214843478797</v>
      </c>
      <c r="E714" s="6">
        <v>5.8877587386504005E-4</v>
      </c>
      <c r="F714" s="6">
        <v>6.8129986951602902E-3</v>
      </c>
      <c r="G714" s="6">
        <v>-0.20418906306545201</v>
      </c>
      <c r="H714" s="11" t="s">
        <v>4034</v>
      </c>
      <c r="I714" s="6" t="s">
        <v>4035</v>
      </c>
      <c r="J714" s="6" t="s">
        <v>4036</v>
      </c>
      <c r="K714" s="6" t="s">
        <v>4037</v>
      </c>
      <c r="L714" s="11" t="s">
        <v>4034</v>
      </c>
    </row>
    <row r="715" spans="1:12" x14ac:dyDescent="0.2">
      <c r="A715" s="1" t="s">
        <v>4027</v>
      </c>
      <c r="B715" s="6">
        <v>-0.46887924484022597</v>
      </c>
      <c r="C715" s="6">
        <v>15.1382975713252</v>
      </c>
      <c r="D715" s="6">
        <v>-5.0946747126698799</v>
      </c>
      <c r="E715" s="6">
        <v>5.8856962313998595E-4</v>
      </c>
      <c r="F715" s="6">
        <v>6.8129986951602902E-3</v>
      </c>
      <c r="G715" s="6">
        <v>-0.203825405585219</v>
      </c>
      <c r="H715" s="11" t="s">
        <v>4028</v>
      </c>
      <c r="I715" s="6" t="s">
        <v>4029</v>
      </c>
      <c r="J715" s="6" t="s">
        <v>4030</v>
      </c>
      <c r="K715" s="6" t="s">
        <v>4031</v>
      </c>
      <c r="L715" s="11" t="s">
        <v>4032</v>
      </c>
    </row>
    <row r="716" spans="1:12" x14ac:dyDescent="0.2">
      <c r="A716" s="1" t="s">
        <v>4038</v>
      </c>
      <c r="B716" s="6">
        <v>-0.34958715604354801</v>
      </c>
      <c r="C716" s="6">
        <v>17.504867328766402</v>
      </c>
      <c r="D716" s="6">
        <v>-5.0942699362471897</v>
      </c>
      <c r="E716" s="6">
        <v>5.8889934471729099E-4</v>
      </c>
      <c r="F716" s="6">
        <v>6.8129986951602902E-3</v>
      </c>
      <c r="G716" s="6">
        <v>-0.204406703598349</v>
      </c>
      <c r="H716" s="11" t="s">
        <v>4039</v>
      </c>
      <c r="I716" s="6" t="s">
        <v>4040</v>
      </c>
      <c r="J716" s="6" t="s">
        <v>4041</v>
      </c>
      <c r="K716" s="6" t="s">
        <v>4042</v>
      </c>
      <c r="L716" s="11" t="s">
        <v>4043</v>
      </c>
    </row>
    <row r="717" spans="1:12" x14ac:dyDescent="0.2">
      <c r="A717" s="1" t="s">
        <v>4056</v>
      </c>
      <c r="B717" s="6">
        <v>-0.54249560164044497</v>
      </c>
      <c r="C717" s="6">
        <v>16.034327988663598</v>
      </c>
      <c r="D717" s="6">
        <v>-5.0909826298812302</v>
      </c>
      <c r="E717" s="6">
        <v>5.9158447547009096E-4</v>
      </c>
      <c r="F717" s="6">
        <v>6.8155461444783403E-3</v>
      </c>
      <c r="G717" s="6">
        <v>-0.20912848861597899</v>
      </c>
      <c r="H717" s="11" t="s">
        <v>4057</v>
      </c>
      <c r="I717" s="6" t="s">
        <v>4058</v>
      </c>
      <c r="J717" s="6" t="s">
        <v>4059</v>
      </c>
      <c r="K717" s="6" t="s">
        <v>4060</v>
      </c>
      <c r="L717" s="11" t="s">
        <v>4061</v>
      </c>
    </row>
    <row r="718" spans="1:12" x14ac:dyDescent="0.2">
      <c r="A718" s="1" t="s">
        <v>4044</v>
      </c>
      <c r="B718" s="6">
        <v>-0.49714814169405502</v>
      </c>
      <c r="C718" s="6">
        <v>16.080142884258699</v>
      </c>
      <c r="D718" s="6">
        <v>-5.0929215913105601</v>
      </c>
      <c r="E718" s="6">
        <v>5.8999910877157705E-4</v>
      </c>
      <c r="F718" s="6">
        <v>6.8155461444783403E-3</v>
      </c>
      <c r="G718" s="6">
        <v>-0.20634323153869399</v>
      </c>
      <c r="H718" s="11" t="s">
        <v>4045</v>
      </c>
      <c r="I718" s="6" t="s">
        <v>4046</v>
      </c>
      <c r="J718" s="6" t="s">
        <v>4047</v>
      </c>
      <c r="K718" s="6" t="s">
        <v>4048</v>
      </c>
      <c r="L718" s="11" t="s">
        <v>4049</v>
      </c>
    </row>
    <row r="719" spans="1:12" x14ac:dyDescent="0.2">
      <c r="A719" s="1" t="s">
        <v>4050</v>
      </c>
      <c r="B719" s="6">
        <v>0.40357663481841799</v>
      </c>
      <c r="C719" s="6">
        <v>16.2881748246682</v>
      </c>
      <c r="D719" s="6">
        <v>5.09160488743467</v>
      </c>
      <c r="E719" s="6">
        <v>5.9107519619567802E-4</v>
      </c>
      <c r="F719" s="6">
        <v>6.8155461444783403E-3</v>
      </c>
      <c r="G719" s="6">
        <v>-0.20823457475365201</v>
      </c>
      <c r="H719" s="11" t="s">
        <v>4051</v>
      </c>
      <c r="I719" s="6" t="s">
        <v>4052</v>
      </c>
      <c r="J719" s="6" t="s">
        <v>4053</v>
      </c>
      <c r="K719" s="6" t="s">
        <v>4054</v>
      </c>
      <c r="L719" s="11" t="s">
        <v>4055</v>
      </c>
    </row>
    <row r="720" spans="1:12" x14ac:dyDescent="0.2">
      <c r="A720" s="1" t="s">
        <v>4078</v>
      </c>
      <c r="B720" s="6">
        <v>-0.64224052358787997</v>
      </c>
      <c r="C720" s="6">
        <v>17.160805249961602</v>
      </c>
      <c r="D720" s="6">
        <v>-5.08351171676376</v>
      </c>
      <c r="E720" s="6">
        <v>5.9773592161512998E-4</v>
      </c>
      <c r="F720" s="6">
        <v>6.8274824963761201E-3</v>
      </c>
      <c r="G720" s="6">
        <v>-0.21986540810881</v>
      </c>
      <c r="H720" s="11" t="s">
        <v>4079</v>
      </c>
      <c r="I720" s="6" t="s">
        <v>4080</v>
      </c>
      <c r="J720" s="6" t="s">
        <v>4081</v>
      </c>
      <c r="K720" s="6" t="s">
        <v>4082</v>
      </c>
      <c r="L720" s="11" t="s">
        <v>4083</v>
      </c>
    </row>
    <row r="721" spans="1:12" x14ac:dyDescent="0.2">
      <c r="A721" s="1" t="s">
        <v>4072</v>
      </c>
      <c r="B721" s="6">
        <v>-0.522116728800045</v>
      </c>
      <c r="C721" s="6">
        <v>15.8131246810491</v>
      </c>
      <c r="D721" s="6">
        <v>-5.0849483551044496</v>
      </c>
      <c r="E721" s="6">
        <v>5.9654769478940202E-4</v>
      </c>
      <c r="F721" s="6">
        <v>6.8274824963761201E-3</v>
      </c>
      <c r="G721" s="6">
        <v>-0.217800085028518</v>
      </c>
      <c r="H721" s="11" t="s">
        <v>4073</v>
      </c>
      <c r="I721" s="6" t="s">
        <v>4074</v>
      </c>
      <c r="J721" s="6" t="s">
        <v>4075</v>
      </c>
      <c r="K721" s="6" t="s">
        <v>4076</v>
      </c>
      <c r="L721" s="11" t="s">
        <v>4077</v>
      </c>
    </row>
    <row r="722" spans="1:12" x14ac:dyDescent="0.2">
      <c r="A722" s="1" t="s">
        <v>4066</v>
      </c>
      <c r="B722" s="6">
        <v>-0.42510794385502298</v>
      </c>
      <c r="C722" s="6">
        <v>16.098507338116601</v>
      </c>
      <c r="D722" s="6">
        <v>-5.0859383849172604</v>
      </c>
      <c r="E722" s="6">
        <v>5.9573033058804505E-4</v>
      </c>
      <c r="F722" s="6">
        <v>6.8274824963761201E-3</v>
      </c>
      <c r="G722" s="6">
        <v>-0.21637698730664501</v>
      </c>
      <c r="H722" s="11" t="s">
        <v>4067</v>
      </c>
      <c r="I722" s="6" t="s">
        <v>4068</v>
      </c>
      <c r="J722" s="6" t="s">
        <v>4069</v>
      </c>
      <c r="K722" s="6" t="s">
        <v>4070</v>
      </c>
      <c r="L722" s="11" t="s">
        <v>4071</v>
      </c>
    </row>
    <row r="723" spans="1:12" x14ac:dyDescent="0.2">
      <c r="A723" s="1" t="s">
        <v>4062</v>
      </c>
      <c r="B723" s="6">
        <v>-0.40077589516135598</v>
      </c>
      <c r="C723" s="6">
        <v>15.4556603618502</v>
      </c>
      <c r="D723" s="6">
        <v>-5.0881321586670198</v>
      </c>
      <c r="E723" s="6">
        <v>5.9392344695022704E-4</v>
      </c>
      <c r="F723" s="6">
        <v>6.8274824963761201E-3</v>
      </c>
      <c r="G723" s="6">
        <v>-0.21322410833799901</v>
      </c>
      <c r="H723" s="11" t="s">
        <v>4063</v>
      </c>
      <c r="I723" s="6" t="s">
        <v>4064</v>
      </c>
      <c r="J723" s="6" t="s">
        <v>4065</v>
      </c>
      <c r="K723" s="6" t="s">
        <v>844</v>
      </c>
      <c r="L723" s="11" t="s">
        <v>845</v>
      </c>
    </row>
    <row r="724" spans="1:12" x14ac:dyDescent="0.2">
      <c r="A724" s="1" t="s">
        <v>4090</v>
      </c>
      <c r="B724" s="6">
        <v>-0.39808183407644598</v>
      </c>
      <c r="C724" s="6">
        <v>16.8192655581108</v>
      </c>
      <c r="D724" s="6">
        <v>-5.08245240598563</v>
      </c>
      <c r="E724" s="6">
        <v>5.9861369469035104E-4</v>
      </c>
      <c r="F724" s="6">
        <v>6.8274824963761201E-3</v>
      </c>
      <c r="G724" s="6">
        <v>-0.22138847706866899</v>
      </c>
      <c r="H724" s="11" t="s">
        <v>3657</v>
      </c>
      <c r="I724" s="6" t="s">
        <v>4091</v>
      </c>
      <c r="J724" s="6" t="s">
        <v>4092</v>
      </c>
      <c r="K724" s="6" t="s">
        <v>3660</v>
      </c>
      <c r="L724" s="11" t="s">
        <v>3661</v>
      </c>
    </row>
    <row r="725" spans="1:12" x14ac:dyDescent="0.2">
      <c r="A725" s="1" t="s">
        <v>4099</v>
      </c>
      <c r="B725" s="6">
        <v>-0.35503816427685198</v>
      </c>
      <c r="C725" s="6">
        <v>15.4738242072875</v>
      </c>
      <c r="D725" s="6">
        <v>-5.0817394911273199</v>
      </c>
      <c r="E725" s="6">
        <v>5.9920521487182802E-4</v>
      </c>
      <c r="F725" s="6">
        <v>6.8274824963761201E-3</v>
      </c>
      <c r="G725" s="6">
        <v>-0.22241359383484999</v>
      </c>
      <c r="H725" s="11" t="s">
        <v>4100</v>
      </c>
      <c r="I725" s="6" t="s">
        <v>4101</v>
      </c>
      <c r="J725" s="6" t="s">
        <v>4102</v>
      </c>
      <c r="K725" s="6" t="s">
        <v>4103</v>
      </c>
      <c r="L725" s="11" t="s">
        <v>4100</v>
      </c>
    </row>
    <row r="726" spans="1:12" x14ac:dyDescent="0.2">
      <c r="A726" s="1" t="s">
        <v>4084</v>
      </c>
      <c r="B726" s="6">
        <v>0.36925826156553399</v>
      </c>
      <c r="C726" s="6">
        <v>13.654140427172299</v>
      </c>
      <c r="D726" s="6">
        <v>5.0831706211614502</v>
      </c>
      <c r="E726" s="6">
        <v>5.9801841137830498E-4</v>
      </c>
      <c r="F726" s="6">
        <v>6.8274824963761201E-3</v>
      </c>
      <c r="G726" s="6">
        <v>-0.22035581468983501</v>
      </c>
      <c r="H726" s="11" t="s">
        <v>4085</v>
      </c>
      <c r="I726" s="6" t="s">
        <v>4086</v>
      </c>
      <c r="J726" s="6" t="s">
        <v>4087</v>
      </c>
      <c r="K726" s="6" t="s">
        <v>4088</v>
      </c>
      <c r="L726" s="11" t="s">
        <v>4089</v>
      </c>
    </row>
    <row r="727" spans="1:12" x14ac:dyDescent="0.2">
      <c r="A727" s="1" t="s">
        <v>4093</v>
      </c>
      <c r="B727" s="6">
        <v>0.44575966135204598</v>
      </c>
      <c r="C727" s="6">
        <v>16.440836819130698</v>
      </c>
      <c r="D727" s="6">
        <v>5.0824276961390602</v>
      </c>
      <c r="E727" s="6">
        <v>5.9863418645623903E-4</v>
      </c>
      <c r="F727" s="6">
        <v>6.8274824963761201E-3</v>
      </c>
      <c r="G727" s="6">
        <v>-0.22142400667397799</v>
      </c>
      <c r="H727" s="11" t="s">
        <v>4094</v>
      </c>
      <c r="I727" s="6" t="s">
        <v>4095</v>
      </c>
      <c r="J727" s="6" t="s">
        <v>4096</v>
      </c>
      <c r="K727" s="6" t="s">
        <v>4097</v>
      </c>
      <c r="L727" s="11" t="s">
        <v>4098</v>
      </c>
    </row>
    <row r="728" spans="1:12" x14ac:dyDescent="0.2">
      <c r="A728" s="1" t="s">
        <v>4104</v>
      </c>
      <c r="B728" s="6">
        <v>0.61144350168772899</v>
      </c>
      <c r="C728" s="6">
        <v>14.197449425010401</v>
      </c>
      <c r="D728" s="6">
        <v>5.0802095631895403</v>
      </c>
      <c r="E728" s="6">
        <v>6.0047674970217205E-4</v>
      </c>
      <c r="F728" s="6">
        <v>6.8325852383806802E-3</v>
      </c>
      <c r="G728" s="6">
        <v>-0.22461376577088099</v>
      </c>
      <c r="H728" s="6"/>
      <c r="I728" s="6" t="s">
        <v>4105</v>
      </c>
      <c r="J728" s="6" t="s">
        <v>4106</v>
      </c>
      <c r="K728" s="6" t="s">
        <v>86</v>
      </c>
      <c r="L728" s="11" t="s">
        <v>86</v>
      </c>
    </row>
    <row r="729" spans="1:12" x14ac:dyDescent="0.2">
      <c r="A729" s="1" t="s">
        <v>4117</v>
      </c>
      <c r="B729" s="6">
        <v>-0.46390577433750801</v>
      </c>
      <c r="C729" s="6">
        <v>15.0683904710507</v>
      </c>
      <c r="D729" s="6">
        <v>-5.0747620213511198</v>
      </c>
      <c r="E729" s="6">
        <v>6.0502784505552301E-4</v>
      </c>
      <c r="F729" s="6">
        <v>6.8537299247136601E-3</v>
      </c>
      <c r="G729" s="6">
        <v>-0.23245061772624101</v>
      </c>
      <c r="H729" s="11" t="s">
        <v>4118</v>
      </c>
      <c r="I729" s="6" t="s">
        <v>4119</v>
      </c>
      <c r="J729" s="6" t="s">
        <v>4120</v>
      </c>
      <c r="K729" s="6" t="s">
        <v>4121</v>
      </c>
      <c r="L729" s="11" t="s">
        <v>4122</v>
      </c>
    </row>
    <row r="730" spans="1:12" x14ac:dyDescent="0.2">
      <c r="A730" s="1" t="s">
        <v>4107</v>
      </c>
      <c r="B730" s="6">
        <v>-0.44929891773686498</v>
      </c>
      <c r="C730" s="6">
        <v>14.9903533920192</v>
      </c>
      <c r="D730" s="6">
        <v>-5.0760615931197801</v>
      </c>
      <c r="E730" s="6">
        <v>6.0393877336600496E-4</v>
      </c>
      <c r="F730" s="6">
        <v>6.8537299247136601E-3</v>
      </c>
      <c r="G730" s="6">
        <v>-0.23058065176845899</v>
      </c>
      <c r="H730" s="11" t="s">
        <v>4108</v>
      </c>
      <c r="I730" s="6" t="s">
        <v>4109</v>
      </c>
      <c r="J730" s="6" t="s">
        <v>4110</v>
      </c>
      <c r="K730" s="6" t="s">
        <v>4111</v>
      </c>
      <c r="L730" s="11" t="s">
        <v>4112</v>
      </c>
    </row>
    <row r="731" spans="1:12" x14ac:dyDescent="0.2">
      <c r="A731" s="1" t="s">
        <v>4123</v>
      </c>
      <c r="B731" s="6">
        <v>-0.37743826962132199</v>
      </c>
      <c r="C731" s="6">
        <v>15.8564665313964</v>
      </c>
      <c r="D731" s="6">
        <v>-5.0740326163366403</v>
      </c>
      <c r="E731" s="6">
        <v>6.0564002830803003E-4</v>
      </c>
      <c r="F731" s="6">
        <v>6.8537299247136601E-3</v>
      </c>
      <c r="G731" s="6">
        <v>-0.233500274580869</v>
      </c>
      <c r="H731" s="11" t="s">
        <v>4124</v>
      </c>
      <c r="I731" s="6" t="s">
        <v>4125</v>
      </c>
      <c r="J731" s="6" t="s">
        <v>4126</v>
      </c>
      <c r="K731" s="6" t="s">
        <v>4127</v>
      </c>
      <c r="L731" s="11" t="s">
        <v>4128</v>
      </c>
    </row>
    <row r="732" spans="1:12" x14ac:dyDescent="0.2">
      <c r="A732" s="1" t="s">
        <v>4113</v>
      </c>
      <c r="B732" s="6">
        <v>0.43866648808579001</v>
      </c>
      <c r="C732" s="6">
        <v>16.940557390982399</v>
      </c>
      <c r="D732" s="6">
        <v>5.0757683933890201</v>
      </c>
      <c r="E732" s="6">
        <v>6.0418429743555504E-4</v>
      </c>
      <c r="F732" s="6">
        <v>6.8537299247136601E-3</v>
      </c>
      <c r="G732" s="6">
        <v>-0.23100251783436099</v>
      </c>
      <c r="H732" s="11" t="s">
        <v>4114</v>
      </c>
      <c r="I732" s="6" t="s">
        <v>4115</v>
      </c>
      <c r="J732" s="6" t="s">
        <v>4116</v>
      </c>
      <c r="K732" s="6" t="s">
        <v>86</v>
      </c>
      <c r="L732" s="11" t="s">
        <v>86</v>
      </c>
    </row>
    <row r="733" spans="1:12" x14ac:dyDescent="0.2">
      <c r="A733" s="1" t="s">
        <v>4129</v>
      </c>
      <c r="B733" s="6">
        <v>-0.37582596351692399</v>
      </c>
      <c r="C733" s="6">
        <v>16.0885796754668</v>
      </c>
      <c r="D733" s="6">
        <v>-5.0728696525828001</v>
      </c>
      <c r="E733" s="6">
        <v>6.0661747102273595E-4</v>
      </c>
      <c r="F733" s="6">
        <v>6.8554385860130802E-3</v>
      </c>
      <c r="G733" s="6">
        <v>-0.23517401037295199</v>
      </c>
      <c r="H733" s="11" t="s">
        <v>4130</v>
      </c>
      <c r="I733" s="6" t="s">
        <v>4131</v>
      </c>
      <c r="J733" s="6" t="s">
        <v>4132</v>
      </c>
      <c r="K733" s="6" t="s">
        <v>4133</v>
      </c>
      <c r="L733" s="11" t="s">
        <v>4134</v>
      </c>
    </row>
    <row r="734" spans="1:12" x14ac:dyDescent="0.2">
      <c r="A734" s="1" t="s">
        <v>4135</v>
      </c>
      <c r="B734" s="6">
        <v>0.475323645472427</v>
      </c>
      <c r="C734" s="6">
        <v>15.6457607095881</v>
      </c>
      <c r="D734" s="6">
        <v>5.0714592080195899</v>
      </c>
      <c r="E734" s="6">
        <v>6.0780519100735696E-4</v>
      </c>
      <c r="F734" s="6">
        <v>6.8595157270830301E-3</v>
      </c>
      <c r="G734" s="6">
        <v>-0.23720418791195499</v>
      </c>
      <c r="H734" s="11" t="s">
        <v>4136</v>
      </c>
      <c r="I734" s="6" t="s">
        <v>4137</v>
      </c>
      <c r="J734" s="6" t="s">
        <v>4138</v>
      </c>
      <c r="K734" s="6" t="s">
        <v>4139</v>
      </c>
      <c r="L734" s="11" t="s">
        <v>4140</v>
      </c>
    </row>
    <row r="735" spans="1:12" x14ac:dyDescent="0.2">
      <c r="A735" s="1" t="s">
        <v>4141</v>
      </c>
      <c r="B735" s="6">
        <v>0.49263203138623601</v>
      </c>
      <c r="C735" s="6">
        <v>17.025882056471801</v>
      </c>
      <c r="D735" s="6">
        <v>5.0675947515389899</v>
      </c>
      <c r="E735" s="6">
        <v>6.1107223169386401E-4</v>
      </c>
      <c r="F735" s="6">
        <v>6.8870165243214701E-3</v>
      </c>
      <c r="G735" s="6">
        <v>-0.24276814515150499</v>
      </c>
      <c r="H735" s="11" t="s">
        <v>1967</v>
      </c>
      <c r="I735" s="6" t="s">
        <v>4142</v>
      </c>
      <c r="J735" s="6" t="s">
        <v>4143</v>
      </c>
      <c r="K735" s="6" t="s">
        <v>1970</v>
      </c>
      <c r="L735" s="11" t="s">
        <v>1971</v>
      </c>
    </row>
    <row r="736" spans="1:12" x14ac:dyDescent="0.2">
      <c r="A736" s="1" t="s">
        <v>4144</v>
      </c>
      <c r="B736" s="6">
        <v>0.549014807096327</v>
      </c>
      <c r="C736" s="6">
        <v>15.881254522856</v>
      </c>
      <c r="D736" s="6">
        <v>5.0639650043926299</v>
      </c>
      <c r="E736" s="6">
        <v>6.1415804088357903E-4</v>
      </c>
      <c r="F736" s="6">
        <v>6.9124029160505902E-3</v>
      </c>
      <c r="G736" s="6">
        <v>-0.2479961792101</v>
      </c>
      <c r="H736" s="11" t="s">
        <v>4145</v>
      </c>
      <c r="I736" s="6" t="s">
        <v>4146</v>
      </c>
      <c r="J736" s="6" t="s">
        <v>4147</v>
      </c>
      <c r="K736" s="6" t="s">
        <v>4148</v>
      </c>
      <c r="L736" s="11" t="s">
        <v>4149</v>
      </c>
    </row>
    <row r="737" spans="1:12" x14ac:dyDescent="0.2">
      <c r="A737" s="1" t="s">
        <v>4150</v>
      </c>
      <c r="B737" s="6">
        <v>-0.39917194572243803</v>
      </c>
      <c r="C737" s="6">
        <v>15.701626743790101</v>
      </c>
      <c r="D737" s="6">
        <v>-5.0600543581917998</v>
      </c>
      <c r="E737" s="6">
        <v>6.1750140568979795E-4</v>
      </c>
      <c r="F737" s="6">
        <v>6.9406153932206997E-3</v>
      </c>
      <c r="G737" s="6">
        <v>-0.25363097493005499</v>
      </c>
      <c r="H737" s="11" t="s">
        <v>4151</v>
      </c>
      <c r="I737" s="6" t="s">
        <v>4152</v>
      </c>
      <c r="J737" s="6" t="s">
        <v>4153</v>
      </c>
      <c r="K737" s="6" t="s">
        <v>4154</v>
      </c>
      <c r="L737" s="11" t="s">
        <v>4155</v>
      </c>
    </row>
    <row r="738" spans="1:12" x14ac:dyDescent="0.2">
      <c r="A738" s="1" t="s">
        <v>4156</v>
      </c>
      <c r="B738" s="6">
        <v>-0.49099989438820302</v>
      </c>
      <c r="C738" s="6">
        <v>16.880416913807998</v>
      </c>
      <c r="D738" s="6">
        <v>-5.0554721053250402</v>
      </c>
      <c r="E738" s="6">
        <v>6.2144385883200395E-4</v>
      </c>
      <c r="F738" s="6">
        <v>6.9754760609086301E-3</v>
      </c>
      <c r="G738" s="6">
        <v>-0.26023634848024102</v>
      </c>
      <c r="H738" s="11" t="s">
        <v>4157</v>
      </c>
      <c r="I738" s="6" t="s">
        <v>4158</v>
      </c>
      <c r="J738" s="6" t="s">
        <v>4159</v>
      </c>
      <c r="K738" s="6" t="s">
        <v>4160</v>
      </c>
      <c r="L738" s="11" t="s">
        <v>4161</v>
      </c>
    </row>
    <row r="739" spans="1:12" x14ac:dyDescent="0.2">
      <c r="A739" s="1" t="s">
        <v>4162</v>
      </c>
      <c r="B739" s="6">
        <v>-0.58091746632252494</v>
      </c>
      <c r="C739" s="6">
        <v>16.6195966719343</v>
      </c>
      <c r="D739" s="6">
        <v>-5.0531942976593802</v>
      </c>
      <c r="E739" s="6">
        <v>6.2341368343024205E-4</v>
      </c>
      <c r="F739" s="6">
        <v>6.9881304108835897E-3</v>
      </c>
      <c r="G739" s="6">
        <v>-0.26352098795853501</v>
      </c>
      <c r="H739" s="11" t="s">
        <v>4163</v>
      </c>
      <c r="I739" s="6" t="s">
        <v>4164</v>
      </c>
      <c r="J739" s="6" t="s">
        <v>4165</v>
      </c>
      <c r="K739" s="6" t="s">
        <v>3201</v>
      </c>
      <c r="L739" s="11" t="s">
        <v>3202</v>
      </c>
    </row>
    <row r="740" spans="1:12" x14ac:dyDescent="0.2">
      <c r="A740" s="1" t="s">
        <v>4166</v>
      </c>
      <c r="B740" s="6">
        <v>-0.44275915821432599</v>
      </c>
      <c r="C740" s="6">
        <v>16.7663948831214</v>
      </c>
      <c r="D740" s="6">
        <v>-5.0514613927919898</v>
      </c>
      <c r="E740" s="6">
        <v>6.2491677533629798E-4</v>
      </c>
      <c r="F740" s="6">
        <v>6.99552584536383E-3</v>
      </c>
      <c r="G740" s="6">
        <v>-0.26602038011747797</v>
      </c>
      <c r="H740" s="11" t="s">
        <v>4167</v>
      </c>
      <c r="I740" s="6" t="s">
        <v>4168</v>
      </c>
      <c r="J740" s="6" t="s">
        <v>4169</v>
      </c>
      <c r="K740" s="6" t="s">
        <v>4170</v>
      </c>
      <c r="L740" s="11" t="s">
        <v>4171</v>
      </c>
    </row>
    <row r="741" spans="1:12" x14ac:dyDescent="0.2">
      <c r="A741" s="1" t="s">
        <v>4178</v>
      </c>
      <c r="B741" s="6">
        <v>-0.609882389109206</v>
      </c>
      <c r="C741" s="6">
        <v>15.6764871075437</v>
      </c>
      <c r="D741" s="6">
        <v>-5.0463497763019403</v>
      </c>
      <c r="E741" s="6">
        <v>6.2937323354687001E-4</v>
      </c>
      <c r="F741" s="6">
        <v>7.0068247760748199E-3</v>
      </c>
      <c r="G741" s="6">
        <v>-0.27339551229322201</v>
      </c>
      <c r="H741" s="11" t="s">
        <v>4179</v>
      </c>
      <c r="I741" s="6" t="s">
        <v>4180</v>
      </c>
      <c r="J741" s="6" t="s">
        <v>4181</v>
      </c>
      <c r="K741" s="6" t="s">
        <v>4182</v>
      </c>
      <c r="L741" s="11" t="s">
        <v>4183</v>
      </c>
    </row>
    <row r="742" spans="1:12" x14ac:dyDescent="0.2">
      <c r="A742" s="1" t="s">
        <v>4172</v>
      </c>
      <c r="B742" s="6">
        <v>-0.45992687054690201</v>
      </c>
      <c r="C742" s="6">
        <v>16.006926336736999</v>
      </c>
      <c r="D742" s="6">
        <v>-5.0482913903636604</v>
      </c>
      <c r="E742" s="6">
        <v>6.2767646799801E-4</v>
      </c>
      <c r="F742" s="6">
        <v>7.0068247760748199E-3</v>
      </c>
      <c r="G742" s="6">
        <v>-0.27059366303045101</v>
      </c>
      <c r="H742" s="11" t="s">
        <v>4173</v>
      </c>
      <c r="I742" s="6" t="s">
        <v>4174</v>
      </c>
      <c r="J742" s="6" t="s">
        <v>4175</v>
      </c>
      <c r="K742" s="6" t="s">
        <v>4176</v>
      </c>
      <c r="L742" s="11" t="s">
        <v>4177</v>
      </c>
    </row>
    <row r="743" spans="1:12" x14ac:dyDescent="0.2">
      <c r="A743" s="1" t="s">
        <v>4196</v>
      </c>
      <c r="B743" s="6">
        <v>-0.44704947375362097</v>
      </c>
      <c r="C743" s="6">
        <v>15.910981593715499</v>
      </c>
      <c r="D743" s="6">
        <v>-5.04461648223125</v>
      </c>
      <c r="E743" s="6">
        <v>6.3089211344001799E-4</v>
      </c>
      <c r="F743" s="6">
        <v>7.0068247760748199E-3</v>
      </c>
      <c r="G743" s="6">
        <v>-0.27589721443367199</v>
      </c>
      <c r="H743" s="11" t="s">
        <v>4197</v>
      </c>
      <c r="I743" s="6" t="s">
        <v>4198</v>
      </c>
      <c r="J743" s="6" t="s">
        <v>4199</v>
      </c>
      <c r="K743" s="6" t="s">
        <v>86</v>
      </c>
      <c r="L743" s="11" t="s">
        <v>86</v>
      </c>
    </row>
    <row r="744" spans="1:12" x14ac:dyDescent="0.2">
      <c r="A744" s="1" t="s">
        <v>4184</v>
      </c>
      <c r="B744" s="6">
        <v>-0.42547792735705797</v>
      </c>
      <c r="C744" s="6">
        <v>16.371988714917102</v>
      </c>
      <c r="D744" s="6">
        <v>-5.0449508917935901</v>
      </c>
      <c r="E744" s="6">
        <v>6.3059876508887995E-4</v>
      </c>
      <c r="F744" s="6">
        <v>7.0068247760748199E-3</v>
      </c>
      <c r="G744" s="6">
        <v>-0.27541451915500997</v>
      </c>
      <c r="H744" s="11" t="s">
        <v>4185</v>
      </c>
      <c r="I744" s="6" t="s">
        <v>4186</v>
      </c>
      <c r="J744" s="6" t="s">
        <v>4187</v>
      </c>
      <c r="K744" s="6" t="s">
        <v>4188</v>
      </c>
      <c r="L744" s="11" t="s">
        <v>4189</v>
      </c>
    </row>
    <row r="745" spans="1:12" x14ac:dyDescent="0.2">
      <c r="A745" s="1" t="s">
        <v>4200</v>
      </c>
      <c r="B745" s="6">
        <v>-0.41135758185666699</v>
      </c>
      <c r="C745" s="6">
        <v>15.9638713778949</v>
      </c>
      <c r="D745" s="6">
        <v>-5.0444999779512099</v>
      </c>
      <c r="E745" s="6">
        <v>6.3099434692319401E-4</v>
      </c>
      <c r="F745" s="6">
        <v>7.0068247760748199E-3</v>
      </c>
      <c r="G745" s="6">
        <v>-0.27606538354932503</v>
      </c>
      <c r="H745" s="11" t="s">
        <v>4201</v>
      </c>
      <c r="I745" s="6" t="s">
        <v>4202</v>
      </c>
      <c r="J745" s="6" t="s">
        <v>4203</v>
      </c>
      <c r="K745" s="6" t="s">
        <v>4204</v>
      </c>
      <c r="L745" s="11" t="s">
        <v>4205</v>
      </c>
    </row>
    <row r="746" spans="1:12" x14ac:dyDescent="0.2">
      <c r="A746" s="1" t="s">
        <v>4190</v>
      </c>
      <c r="B746" s="6">
        <v>-0.40826414166557301</v>
      </c>
      <c r="C746" s="6">
        <v>15.9086107873602</v>
      </c>
      <c r="D746" s="6">
        <v>-5.0447020461353898</v>
      </c>
      <c r="E746" s="6">
        <v>6.3081704173149401E-4</v>
      </c>
      <c r="F746" s="6">
        <v>7.0068247760748199E-3</v>
      </c>
      <c r="G746" s="6">
        <v>-0.27577370774649601</v>
      </c>
      <c r="H746" s="11" t="s">
        <v>4191</v>
      </c>
      <c r="I746" s="6" t="s">
        <v>4192</v>
      </c>
      <c r="J746" s="6" t="s">
        <v>4193</v>
      </c>
      <c r="K746" s="6" t="s">
        <v>4194</v>
      </c>
      <c r="L746" s="11" t="s">
        <v>4195</v>
      </c>
    </row>
    <row r="747" spans="1:12" x14ac:dyDescent="0.2">
      <c r="A747" s="1" t="s">
        <v>4206</v>
      </c>
      <c r="B747" s="6">
        <v>-0.69707693359352296</v>
      </c>
      <c r="C747" s="6">
        <v>15.3538587419721</v>
      </c>
      <c r="D747" s="6">
        <v>-5.0421958242156197</v>
      </c>
      <c r="E747" s="6">
        <v>6.3301992268403797E-4</v>
      </c>
      <c r="F747" s="6">
        <v>7.01992013190388E-3</v>
      </c>
      <c r="G747" s="6">
        <v>-0.27939174524590599</v>
      </c>
      <c r="H747" s="11" t="s">
        <v>4207</v>
      </c>
      <c r="I747" s="6" t="s">
        <v>4208</v>
      </c>
      <c r="J747" s="6" t="s">
        <v>4209</v>
      </c>
      <c r="K747" s="6" t="s">
        <v>4210</v>
      </c>
      <c r="L747" s="11" t="s">
        <v>4211</v>
      </c>
    </row>
    <row r="748" spans="1:12" x14ac:dyDescent="0.2">
      <c r="A748" s="1" t="s">
        <v>4212</v>
      </c>
      <c r="B748" s="6">
        <v>-0.608646002151911</v>
      </c>
      <c r="C748" s="6">
        <v>16.1809175496964</v>
      </c>
      <c r="D748" s="6">
        <v>-5.0406131122720303</v>
      </c>
      <c r="E748" s="6">
        <v>6.34415327827039E-4</v>
      </c>
      <c r="F748" s="6">
        <v>7.0260015278041203E-3</v>
      </c>
      <c r="G748" s="6">
        <v>-0.28167706008875798</v>
      </c>
      <c r="H748" s="11" t="s">
        <v>2284</v>
      </c>
      <c r="I748" s="6" t="s">
        <v>4213</v>
      </c>
      <c r="J748" s="6" t="s">
        <v>4214</v>
      </c>
      <c r="K748" s="6" t="s">
        <v>2287</v>
      </c>
      <c r="L748" s="11" t="s">
        <v>2288</v>
      </c>
    </row>
    <row r="749" spans="1:12" x14ac:dyDescent="0.2">
      <c r="A749" s="1" t="s">
        <v>4215</v>
      </c>
      <c r="B749" s="6">
        <v>0.34189661686608402</v>
      </c>
      <c r="C749" s="6">
        <v>15.4531941525618</v>
      </c>
      <c r="D749" s="6">
        <v>5.0383559164949601</v>
      </c>
      <c r="E749" s="6">
        <v>6.3641111525273404E-4</v>
      </c>
      <c r="F749" s="6">
        <v>7.0387069346952297E-3</v>
      </c>
      <c r="G749" s="6">
        <v>-0.28493691647319702</v>
      </c>
      <c r="H749" s="11" t="s">
        <v>4216</v>
      </c>
      <c r="I749" s="6" t="s">
        <v>4217</v>
      </c>
      <c r="J749" s="6" t="s">
        <v>4218</v>
      </c>
      <c r="K749" s="6" t="s">
        <v>4219</v>
      </c>
      <c r="L749" s="11" t="s">
        <v>4220</v>
      </c>
    </row>
    <row r="750" spans="1:12" x14ac:dyDescent="0.2">
      <c r="A750" s="1" t="s">
        <v>4221</v>
      </c>
      <c r="B750" s="6">
        <v>0.67161963087912602</v>
      </c>
      <c r="C750" s="6">
        <v>15.9275218367876</v>
      </c>
      <c r="D750" s="6">
        <v>5.0340846576145504</v>
      </c>
      <c r="E750" s="6">
        <v>6.4020619818696103E-4</v>
      </c>
      <c r="F750" s="6">
        <v>7.0712522156602398E-3</v>
      </c>
      <c r="G750" s="6">
        <v>-0.29110754957425</v>
      </c>
      <c r="H750" s="11" t="s">
        <v>4222</v>
      </c>
      <c r="I750" s="6" t="s">
        <v>4223</v>
      </c>
      <c r="J750" s="6" t="s">
        <v>4224</v>
      </c>
      <c r="K750" s="6" t="s">
        <v>3527</v>
      </c>
      <c r="L750" s="11" t="s">
        <v>3524</v>
      </c>
    </row>
    <row r="751" spans="1:12" x14ac:dyDescent="0.2">
      <c r="A751" s="1" t="s">
        <v>4225</v>
      </c>
      <c r="B751" s="6">
        <v>0.44203811796843001</v>
      </c>
      <c r="C751" s="6">
        <v>15.4593838564395</v>
      </c>
      <c r="D751" s="6">
        <v>5.0295140838433996</v>
      </c>
      <c r="E751" s="6">
        <v>6.4429417224258403E-4</v>
      </c>
      <c r="F751" s="6">
        <v>7.1069417004683997E-3</v>
      </c>
      <c r="G751" s="6">
        <v>-0.297713575514788</v>
      </c>
      <c r="H751" s="11" t="s">
        <v>4226</v>
      </c>
      <c r="I751" s="6" t="s">
        <v>4227</v>
      </c>
      <c r="J751" s="6" t="s">
        <v>4228</v>
      </c>
      <c r="K751" s="6" t="s">
        <v>4229</v>
      </c>
      <c r="L751" s="11" t="s">
        <v>4230</v>
      </c>
    </row>
    <row r="752" spans="1:12" x14ac:dyDescent="0.2">
      <c r="A752" s="1" t="s">
        <v>4231</v>
      </c>
      <c r="B752" s="6">
        <v>0.44242995820674802</v>
      </c>
      <c r="C752" s="6">
        <v>15.1428343362959</v>
      </c>
      <c r="D752" s="6">
        <v>5.0275885067190798</v>
      </c>
      <c r="E752" s="6">
        <v>6.46024818660531E-4</v>
      </c>
      <c r="F752" s="6">
        <v>7.1165682214994804E-3</v>
      </c>
      <c r="G752" s="6">
        <v>-0.300497607306634</v>
      </c>
      <c r="H752" s="11" t="s">
        <v>4232</v>
      </c>
      <c r="I752" s="6" t="s">
        <v>4233</v>
      </c>
      <c r="J752" s="6" t="s">
        <v>4234</v>
      </c>
      <c r="K752" s="6" t="s">
        <v>4235</v>
      </c>
      <c r="L752" s="11" t="s">
        <v>4236</v>
      </c>
    </row>
    <row r="753" spans="1:12" x14ac:dyDescent="0.2">
      <c r="A753" s="1" t="s">
        <v>4237</v>
      </c>
      <c r="B753" s="6">
        <v>0.40898887883035301</v>
      </c>
      <c r="C753" s="6">
        <v>16.497017764804301</v>
      </c>
      <c r="D753" s="6">
        <v>5.0261942564915101</v>
      </c>
      <c r="E753" s="6">
        <v>6.4728104245724105E-4</v>
      </c>
      <c r="F753" s="6">
        <v>7.1209499299506899E-3</v>
      </c>
      <c r="G753" s="6">
        <v>-0.30251377855790901</v>
      </c>
      <c r="H753" s="11" t="s">
        <v>4238</v>
      </c>
      <c r="I753" s="6" t="s">
        <v>4239</v>
      </c>
      <c r="J753" s="6" t="s">
        <v>4240</v>
      </c>
      <c r="K753" s="6" t="s">
        <v>4241</v>
      </c>
      <c r="L753" s="11" t="s">
        <v>4242</v>
      </c>
    </row>
    <row r="754" spans="1:12" x14ac:dyDescent="0.2">
      <c r="A754" s="1" t="s">
        <v>4243</v>
      </c>
      <c r="B754" s="6">
        <v>0.4478385407287</v>
      </c>
      <c r="C754" s="6">
        <v>14.1320517828637</v>
      </c>
      <c r="D754" s="6">
        <v>5.0173739713643304</v>
      </c>
      <c r="E754" s="6">
        <v>6.5528920578889198E-4</v>
      </c>
      <c r="F754" s="6">
        <v>7.19950193644882E-3</v>
      </c>
      <c r="G754" s="6">
        <v>-0.31527508407791499</v>
      </c>
      <c r="H754" s="11" t="s">
        <v>4244</v>
      </c>
      <c r="I754" s="6" t="s">
        <v>4245</v>
      </c>
      <c r="J754" s="6" t="s">
        <v>4246</v>
      </c>
      <c r="K754" s="6" t="s">
        <v>4247</v>
      </c>
      <c r="L754" s="11" t="s">
        <v>4248</v>
      </c>
    </row>
    <row r="755" spans="1:12" x14ac:dyDescent="0.2">
      <c r="A755" s="1" t="s">
        <v>4249</v>
      </c>
      <c r="B755" s="6">
        <v>-0.42301432802300598</v>
      </c>
      <c r="C755" s="6">
        <v>15.3563342569366</v>
      </c>
      <c r="D755" s="6">
        <v>-5.0125436610143899</v>
      </c>
      <c r="E755" s="6">
        <v>6.5971981271617497E-4</v>
      </c>
      <c r="F755" s="6">
        <v>7.2385923895246897E-3</v>
      </c>
      <c r="G755" s="6">
        <v>-0.322268494378045</v>
      </c>
      <c r="H755" s="11" t="s">
        <v>4250</v>
      </c>
      <c r="I755" s="6" t="s">
        <v>4251</v>
      </c>
      <c r="J755" s="6" t="s">
        <v>4252</v>
      </c>
      <c r="K755" s="6" t="s">
        <v>4253</v>
      </c>
      <c r="L755" s="11" t="s">
        <v>4250</v>
      </c>
    </row>
    <row r="756" spans="1:12" x14ac:dyDescent="0.2">
      <c r="A756" s="1" t="s">
        <v>4254</v>
      </c>
      <c r="B756" s="6">
        <v>-0.36381389738577102</v>
      </c>
      <c r="C756" s="6">
        <v>17.401054177572799</v>
      </c>
      <c r="D756" s="6">
        <v>-5.0095921772270797</v>
      </c>
      <c r="E756" s="6">
        <v>6.6244289301592397E-4</v>
      </c>
      <c r="F756" s="6">
        <v>7.2588689531929897E-3</v>
      </c>
      <c r="G756" s="6">
        <v>-0.32654339586443798</v>
      </c>
      <c r="H756" s="11" t="s">
        <v>4255</v>
      </c>
      <c r="I756" s="6" t="s">
        <v>4256</v>
      </c>
      <c r="J756" s="6" t="s">
        <v>4257</v>
      </c>
      <c r="K756" s="6" t="s">
        <v>4258</v>
      </c>
      <c r="L756" s="11" t="s">
        <v>4259</v>
      </c>
    </row>
    <row r="757" spans="1:12" x14ac:dyDescent="0.2">
      <c r="A757" s="1" t="s">
        <v>4260</v>
      </c>
      <c r="B757" s="6">
        <v>-0.37872286325566401</v>
      </c>
      <c r="C757" s="6">
        <v>15.7772065839139</v>
      </c>
      <c r="D757" s="6">
        <v>-5.0085624437389198</v>
      </c>
      <c r="E757" s="6">
        <v>6.6339577812693398E-4</v>
      </c>
      <c r="F757" s="6">
        <v>7.2597202896608403E-3</v>
      </c>
      <c r="G757" s="6">
        <v>-0.32803515384147802</v>
      </c>
      <c r="H757" s="11" t="s">
        <v>4261</v>
      </c>
      <c r="I757" s="6" t="s">
        <v>4262</v>
      </c>
      <c r="J757" s="6" t="s">
        <v>4263</v>
      </c>
      <c r="K757" s="6" t="s">
        <v>4264</v>
      </c>
      <c r="L757" s="11" t="s">
        <v>4265</v>
      </c>
    </row>
    <row r="758" spans="1:12" x14ac:dyDescent="0.2">
      <c r="A758" s="1" t="s">
        <v>4266</v>
      </c>
      <c r="B758" s="6">
        <v>-0.37528800653161898</v>
      </c>
      <c r="C758" s="6">
        <v>15.9742774610518</v>
      </c>
      <c r="D758" s="6">
        <v>-5.0047518992206896</v>
      </c>
      <c r="E758" s="6">
        <v>6.66934767663506E-4</v>
      </c>
      <c r="F758" s="6">
        <v>7.28883253987982E-3</v>
      </c>
      <c r="G758" s="6">
        <v>-0.333556783931729</v>
      </c>
      <c r="H758" s="11" t="s">
        <v>4267</v>
      </c>
      <c r="I758" s="6" t="s">
        <v>4268</v>
      </c>
      <c r="J758" s="6" t="s">
        <v>4269</v>
      </c>
      <c r="K758" s="6" t="s">
        <v>4270</v>
      </c>
      <c r="L758" s="11" t="s">
        <v>4271</v>
      </c>
    </row>
    <row r="759" spans="1:12" x14ac:dyDescent="0.2">
      <c r="A759" s="1" t="s">
        <v>4278</v>
      </c>
      <c r="B759" s="6">
        <v>-0.60631966565411599</v>
      </c>
      <c r="C759" s="6">
        <v>17.827450320361802</v>
      </c>
      <c r="D759" s="6">
        <v>-5.0020723626743102</v>
      </c>
      <c r="E759" s="6">
        <v>6.6943548883450403E-4</v>
      </c>
      <c r="F759" s="6">
        <v>7.29693479616585E-3</v>
      </c>
      <c r="G759" s="6">
        <v>-0.33744081784768098</v>
      </c>
      <c r="H759" s="11" t="s">
        <v>3696</v>
      </c>
      <c r="I759" s="6" t="s">
        <v>4279</v>
      </c>
      <c r="J759" s="6" t="s">
        <v>4280</v>
      </c>
      <c r="K759" s="6" t="s">
        <v>3699</v>
      </c>
      <c r="L759" s="11" t="s">
        <v>3700</v>
      </c>
    </row>
    <row r="760" spans="1:12" x14ac:dyDescent="0.2">
      <c r="A760" s="1" t="s">
        <v>4272</v>
      </c>
      <c r="B760" s="6">
        <v>-0.44060476060864001</v>
      </c>
      <c r="C760" s="6">
        <v>16.306803253413001</v>
      </c>
      <c r="D760" s="6">
        <v>-5.0027939313047103</v>
      </c>
      <c r="E760" s="6">
        <v>6.6876108391525498E-4</v>
      </c>
      <c r="F760" s="6">
        <v>7.29693479616585E-3</v>
      </c>
      <c r="G760" s="6">
        <v>-0.33639478789829202</v>
      </c>
      <c r="H760" s="11" t="s">
        <v>4273</v>
      </c>
      <c r="I760" s="6" t="s">
        <v>4274</v>
      </c>
      <c r="J760" s="6" t="s">
        <v>4275</v>
      </c>
      <c r="K760" s="6" t="s">
        <v>4276</v>
      </c>
      <c r="L760" s="11" t="s">
        <v>4277</v>
      </c>
    </row>
    <row r="761" spans="1:12" x14ac:dyDescent="0.2">
      <c r="A761" s="1" t="s">
        <v>4287</v>
      </c>
      <c r="B761" s="6">
        <v>-0.91002346190780503</v>
      </c>
      <c r="C761" s="6">
        <v>15.112592413864499</v>
      </c>
      <c r="D761" s="6">
        <v>-5.0001577813141704</v>
      </c>
      <c r="E761" s="6">
        <v>6.7122847044404999E-4</v>
      </c>
      <c r="F761" s="6">
        <v>7.2973003438183397E-3</v>
      </c>
      <c r="G761" s="6">
        <v>-0.34021668310228798</v>
      </c>
      <c r="H761" s="11" t="s">
        <v>4288</v>
      </c>
      <c r="I761" s="6" t="s">
        <v>4289</v>
      </c>
      <c r="J761" s="6" t="s">
        <v>4290</v>
      </c>
      <c r="K761" s="6" t="s">
        <v>4291</v>
      </c>
      <c r="L761" s="11" t="s">
        <v>4292</v>
      </c>
    </row>
    <row r="762" spans="1:12" x14ac:dyDescent="0.2">
      <c r="A762" s="1" t="s">
        <v>4281</v>
      </c>
      <c r="B762" s="6">
        <v>0.49926376829036601</v>
      </c>
      <c r="C762" s="6">
        <v>14.970855266874601</v>
      </c>
      <c r="D762" s="6">
        <v>5.00055294650112</v>
      </c>
      <c r="E762" s="6">
        <v>6.7085798123183598E-4</v>
      </c>
      <c r="F762" s="6">
        <v>7.2973003438183397E-3</v>
      </c>
      <c r="G762" s="6">
        <v>-0.33964370674396299</v>
      </c>
      <c r="H762" s="11" t="s">
        <v>4282</v>
      </c>
      <c r="I762" s="6" t="s">
        <v>4283</v>
      </c>
      <c r="J762" s="6" t="s">
        <v>4284</v>
      </c>
      <c r="K762" s="6" t="s">
        <v>4285</v>
      </c>
      <c r="L762" s="11" t="s">
        <v>4286</v>
      </c>
    </row>
    <row r="763" spans="1:12" x14ac:dyDescent="0.2">
      <c r="A763" s="1" t="s">
        <v>4293</v>
      </c>
      <c r="B763" s="6">
        <v>-1.0504747807294801</v>
      </c>
      <c r="C763" s="6">
        <v>15.101757347584799</v>
      </c>
      <c r="D763" s="6">
        <v>-4.9971995094497199</v>
      </c>
      <c r="E763" s="6">
        <v>6.74009003297353E-4</v>
      </c>
      <c r="F763" s="6">
        <v>7.3162989425944501E-3</v>
      </c>
      <c r="G763" s="6">
        <v>-0.34450680829826702</v>
      </c>
      <c r="H763" s="11" t="s">
        <v>4294</v>
      </c>
      <c r="I763" s="6" t="s">
        <v>4295</v>
      </c>
      <c r="J763" s="6" t="s">
        <v>4296</v>
      </c>
      <c r="K763" s="6" t="s">
        <v>86</v>
      </c>
      <c r="L763" s="11" t="s">
        <v>86</v>
      </c>
    </row>
    <row r="764" spans="1:12" x14ac:dyDescent="0.2">
      <c r="A764" s="1" t="s">
        <v>4309</v>
      </c>
      <c r="B764" s="6">
        <v>-0.60241943327820002</v>
      </c>
      <c r="C764" s="6">
        <v>15.946903532441199</v>
      </c>
      <c r="D764" s="6">
        <v>-4.9945560829051896</v>
      </c>
      <c r="E764" s="6">
        <v>6.7650407341409802E-4</v>
      </c>
      <c r="F764" s="6">
        <v>7.3162989425944501E-3</v>
      </c>
      <c r="G764" s="6">
        <v>-0.34834142945590302</v>
      </c>
      <c r="H764" s="11" t="s">
        <v>4310</v>
      </c>
      <c r="I764" s="6" t="s">
        <v>4311</v>
      </c>
      <c r="J764" s="6" t="s">
        <v>4312</v>
      </c>
      <c r="K764" s="6" t="s">
        <v>4313</v>
      </c>
      <c r="L764" s="11" t="s">
        <v>4314</v>
      </c>
    </row>
    <row r="765" spans="1:12" x14ac:dyDescent="0.2">
      <c r="A765" s="1" t="s">
        <v>4297</v>
      </c>
      <c r="B765" s="6">
        <v>0.481043195946317</v>
      </c>
      <c r="C765" s="6">
        <v>16.796611081274001</v>
      </c>
      <c r="D765" s="6">
        <v>4.9961818157820197</v>
      </c>
      <c r="E765" s="6">
        <v>6.7496840930970404E-4</v>
      </c>
      <c r="F765" s="6">
        <v>7.3162989425944501E-3</v>
      </c>
      <c r="G765" s="6">
        <v>-0.345982978727711</v>
      </c>
      <c r="H765" s="11" t="s">
        <v>4298</v>
      </c>
      <c r="I765" s="6" t="s">
        <v>4299</v>
      </c>
      <c r="J765" s="6" t="s">
        <v>4300</v>
      </c>
      <c r="K765" s="6" t="s">
        <v>4301</v>
      </c>
      <c r="L765" s="11" t="s">
        <v>4302</v>
      </c>
    </row>
    <row r="766" spans="1:12" x14ac:dyDescent="0.2">
      <c r="A766" s="1" t="s">
        <v>4303</v>
      </c>
      <c r="B766" s="6">
        <v>0.55453040793166897</v>
      </c>
      <c r="C766" s="6">
        <v>18.027326696196901</v>
      </c>
      <c r="D766" s="6">
        <v>4.9947193902797498</v>
      </c>
      <c r="E766" s="6">
        <v>6.7634964420647996E-4</v>
      </c>
      <c r="F766" s="6">
        <v>7.3162989425944501E-3</v>
      </c>
      <c r="G766" s="6">
        <v>-0.34810450188390302</v>
      </c>
      <c r="H766" s="11" t="s">
        <v>4304</v>
      </c>
      <c r="I766" s="6" t="s">
        <v>4305</v>
      </c>
      <c r="J766" s="6" t="s">
        <v>4306</v>
      </c>
      <c r="K766" s="6" t="s">
        <v>4307</v>
      </c>
      <c r="L766" s="11" t="s">
        <v>4308</v>
      </c>
    </row>
    <row r="767" spans="1:12" x14ac:dyDescent="0.2">
      <c r="A767" s="1" t="s">
        <v>4315</v>
      </c>
      <c r="B767" s="6">
        <v>0.58778750143085601</v>
      </c>
      <c r="C767" s="6">
        <v>13.324012371896499</v>
      </c>
      <c r="D767" s="6">
        <v>4.9920340152014697</v>
      </c>
      <c r="E767" s="6">
        <v>6.7889384344684196E-4</v>
      </c>
      <c r="F767" s="6">
        <v>7.3267475065454304E-3</v>
      </c>
      <c r="G767" s="6">
        <v>-0.35200096224323602</v>
      </c>
      <c r="H767" s="11" t="s">
        <v>4316</v>
      </c>
      <c r="I767" s="6" t="s">
        <v>4317</v>
      </c>
      <c r="J767" s="6" t="s">
        <v>4318</v>
      </c>
      <c r="K767" s="6" t="s">
        <v>4319</v>
      </c>
      <c r="L767" s="11" t="s">
        <v>4320</v>
      </c>
    </row>
    <row r="768" spans="1:12" x14ac:dyDescent="0.2">
      <c r="A768" s="1" t="s">
        <v>4321</v>
      </c>
      <c r="B768" s="6">
        <v>0.70087109385547597</v>
      </c>
      <c r="C768" s="6">
        <v>14.9319122187303</v>
      </c>
      <c r="D768" s="6">
        <v>4.99167290870614</v>
      </c>
      <c r="E768" s="6">
        <v>6.7923674894917899E-4</v>
      </c>
      <c r="F768" s="6">
        <v>7.3267475065454304E-3</v>
      </c>
      <c r="G768" s="6">
        <v>-0.35252500610381299</v>
      </c>
      <c r="H768" s="11" t="s">
        <v>4322</v>
      </c>
      <c r="I768" s="6" t="s">
        <v>4323</v>
      </c>
      <c r="J768" s="6" t="s">
        <v>4324</v>
      </c>
      <c r="K768" s="6" t="s">
        <v>86</v>
      </c>
      <c r="L768" s="11" t="s">
        <v>86</v>
      </c>
    </row>
    <row r="769" spans="1:12" x14ac:dyDescent="0.2">
      <c r="A769" s="1" t="s">
        <v>4325</v>
      </c>
      <c r="B769" s="6">
        <v>-0.39349315978139598</v>
      </c>
      <c r="C769" s="6">
        <v>16.8448459726844</v>
      </c>
      <c r="D769" s="6">
        <v>-4.9884788762679104</v>
      </c>
      <c r="E769" s="6">
        <v>6.8227790166270101E-4</v>
      </c>
      <c r="F769" s="6">
        <v>7.3499937588209201E-3</v>
      </c>
      <c r="G769" s="6">
        <v>-0.35716107475993197</v>
      </c>
      <c r="H769" s="11" t="s">
        <v>4326</v>
      </c>
      <c r="I769" s="6" t="s">
        <v>4327</v>
      </c>
      <c r="J769" s="6" t="s">
        <v>4328</v>
      </c>
      <c r="K769" s="6" t="s">
        <v>4329</v>
      </c>
      <c r="L769" s="11" t="s">
        <v>4330</v>
      </c>
    </row>
    <row r="770" spans="1:12" x14ac:dyDescent="0.2">
      <c r="A770" s="1" t="s">
        <v>4331</v>
      </c>
      <c r="B770" s="6">
        <v>0.356946606740703</v>
      </c>
      <c r="C770" s="6">
        <v>17.9013462070359</v>
      </c>
      <c r="D770" s="6">
        <v>4.9836457781803301</v>
      </c>
      <c r="E770" s="6">
        <v>6.8690750087467198E-4</v>
      </c>
      <c r="F770" s="6">
        <v>7.3902694160251697E-3</v>
      </c>
      <c r="G770" s="6">
        <v>-0.364179062979192</v>
      </c>
      <c r="H770" s="11" t="s">
        <v>4332</v>
      </c>
      <c r="I770" s="6" t="s">
        <v>4333</v>
      </c>
      <c r="J770" s="6" t="s">
        <v>4334</v>
      </c>
      <c r="K770" s="6" t="s">
        <v>4335</v>
      </c>
      <c r="L770" s="11" t="s">
        <v>4336</v>
      </c>
    </row>
    <row r="771" spans="1:12" x14ac:dyDescent="0.2">
      <c r="A771" s="1" t="s">
        <v>4337</v>
      </c>
      <c r="B771" s="6">
        <v>-0.50620710545970105</v>
      </c>
      <c r="C771" s="6">
        <v>17.355768513007199</v>
      </c>
      <c r="D771" s="6">
        <v>-4.9751023864474098</v>
      </c>
      <c r="E771" s="6">
        <v>6.9517388480252996E-4</v>
      </c>
      <c r="F771" s="6">
        <v>7.4695173244002403E-3</v>
      </c>
      <c r="G771" s="6">
        <v>-0.37659304771429097</v>
      </c>
      <c r="H771" s="11" t="s">
        <v>4338</v>
      </c>
      <c r="I771" s="6" t="s">
        <v>4339</v>
      </c>
      <c r="J771" s="6" t="s">
        <v>4340</v>
      </c>
      <c r="K771" s="6" t="s">
        <v>1502</v>
      </c>
      <c r="L771" s="11" t="s">
        <v>1503</v>
      </c>
    </row>
    <row r="772" spans="1:12" x14ac:dyDescent="0.2">
      <c r="A772" s="1" t="s">
        <v>4341</v>
      </c>
      <c r="B772" s="6">
        <v>-0.72279298293290495</v>
      </c>
      <c r="C772" s="6">
        <v>14.7878959743633</v>
      </c>
      <c r="D772" s="6">
        <v>-4.9701891319106997</v>
      </c>
      <c r="E772" s="6">
        <v>6.9997615464326395E-4</v>
      </c>
      <c r="F772" s="6">
        <v>7.5113870669674997E-3</v>
      </c>
      <c r="G772" s="6">
        <v>-0.38373711404613198</v>
      </c>
      <c r="H772" s="11" t="s">
        <v>4342</v>
      </c>
      <c r="I772" s="6" t="s">
        <v>4343</v>
      </c>
      <c r="J772" s="6" t="s">
        <v>4344</v>
      </c>
      <c r="K772" s="6" t="s">
        <v>4345</v>
      </c>
      <c r="L772" s="11" t="s">
        <v>4346</v>
      </c>
    </row>
    <row r="773" spans="1:12" x14ac:dyDescent="0.2">
      <c r="A773" s="1" t="s">
        <v>4353</v>
      </c>
      <c r="B773" s="6">
        <v>-0.398215984384725</v>
      </c>
      <c r="C773" s="6">
        <v>15.754703517635701</v>
      </c>
      <c r="D773" s="6">
        <v>-4.9664005398969904</v>
      </c>
      <c r="E773" s="6">
        <v>7.03703483116554E-4</v>
      </c>
      <c r="F773" s="6">
        <v>7.5318972805829901E-3</v>
      </c>
      <c r="G773" s="6">
        <v>-0.38924829745470901</v>
      </c>
      <c r="H773" s="11" t="s">
        <v>4354</v>
      </c>
      <c r="I773" s="6" t="s">
        <v>4355</v>
      </c>
      <c r="J773" s="6" t="s">
        <v>4356</v>
      </c>
      <c r="K773" s="6" t="s">
        <v>4357</v>
      </c>
      <c r="L773" s="11" t="s">
        <v>4358</v>
      </c>
    </row>
    <row r="774" spans="1:12" x14ac:dyDescent="0.2">
      <c r="A774" s="1" t="s">
        <v>4347</v>
      </c>
      <c r="B774" s="6">
        <v>0.58766236485823398</v>
      </c>
      <c r="C774" s="6">
        <v>15.9729934952083</v>
      </c>
      <c r="D774" s="6">
        <v>4.9667057198018902</v>
      </c>
      <c r="E774" s="6">
        <v>7.0340245052784203E-4</v>
      </c>
      <c r="F774" s="6">
        <v>7.5318972805829901E-3</v>
      </c>
      <c r="G774" s="6">
        <v>-0.38880428075354501</v>
      </c>
      <c r="H774" s="11" t="s">
        <v>4348</v>
      </c>
      <c r="I774" s="6" t="s">
        <v>4349</v>
      </c>
      <c r="J774" s="6" t="s">
        <v>4350</v>
      </c>
      <c r="K774" s="6" t="s">
        <v>4351</v>
      </c>
      <c r="L774" s="11" t="s">
        <v>4352</v>
      </c>
    </row>
    <row r="775" spans="1:12" x14ac:dyDescent="0.2">
      <c r="A775" s="1" t="s">
        <v>4359</v>
      </c>
      <c r="B775" s="6">
        <v>-0.47400337547653099</v>
      </c>
      <c r="C775" s="6">
        <v>17.713512252416201</v>
      </c>
      <c r="D775" s="6">
        <v>-4.9643704660565504</v>
      </c>
      <c r="E775" s="6">
        <v>7.0570949197995005E-4</v>
      </c>
      <c r="F775" s="6">
        <v>7.5436343247083501E-3</v>
      </c>
      <c r="G775" s="6">
        <v>-0.39220226947502101</v>
      </c>
      <c r="H775" s="11" t="s">
        <v>4360</v>
      </c>
      <c r="I775" s="6" t="s">
        <v>4361</v>
      </c>
      <c r="J775" s="6" t="s">
        <v>4362</v>
      </c>
      <c r="K775" s="6" t="s">
        <v>4363</v>
      </c>
      <c r="L775" s="11" t="s">
        <v>4364</v>
      </c>
    </row>
    <row r="776" spans="1:12" x14ac:dyDescent="0.2">
      <c r="A776" s="1" t="s">
        <v>4365</v>
      </c>
      <c r="B776" s="6">
        <v>-0.58297278874022496</v>
      </c>
      <c r="C776" s="6">
        <v>16.419600003096001</v>
      </c>
      <c r="D776" s="6">
        <v>-4.9596580918908204</v>
      </c>
      <c r="E776" s="6">
        <v>7.1038970621258599E-4</v>
      </c>
      <c r="F776" s="6">
        <v>7.5838901068640899E-3</v>
      </c>
      <c r="G776" s="6">
        <v>-0.39906160419544001</v>
      </c>
      <c r="H776" s="11" t="s">
        <v>4366</v>
      </c>
      <c r="I776" s="6" t="s">
        <v>4367</v>
      </c>
      <c r="J776" s="6" t="s">
        <v>4368</v>
      </c>
      <c r="K776" s="6" t="s">
        <v>4369</v>
      </c>
      <c r="L776" s="11" t="s">
        <v>4366</v>
      </c>
    </row>
    <row r="777" spans="1:12" x14ac:dyDescent="0.2">
      <c r="A777" s="1" t="s">
        <v>4370</v>
      </c>
      <c r="B777" s="6">
        <v>-0.47876178479078002</v>
      </c>
      <c r="C777" s="6">
        <v>18.605981081983298</v>
      </c>
      <c r="D777" s="6">
        <v>-4.9536300018358403</v>
      </c>
      <c r="E777" s="6">
        <v>7.1642528421831503E-4</v>
      </c>
      <c r="F777" s="6">
        <v>7.6384932295513203E-3</v>
      </c>
      <c r="G777" s="6">
        <v>-0.40784084701816598</v>
      </c>
      <c r="H777" s="11" t="s">
        <v>4371</v>
      </c>
      <c r="I777" s="6" t="s">
        <v>4372</v>
      </c>
      <c r="J777" s="6" t="s">
        <v>4373</v>
      </c>
      <c r="K777" s="6" t="s">
        <v>86</v>
      </c>
      <c r="L777" s="11" t="s">
        <v>86</v>
      </c>
    </row>
    <row r="778" spans="1:12" x14ac:dyDescent="0.2">
      <c r="A778" s="1" t="s">
        <v>4374</v>
      </c>
      <c r="B778" s="6">
        <v>-0.37344321286238902</v>
      </c>
      <c r="C778" s="6">
        <v>15.0934958570594</v>
      </c>
      <c r="D778" s="6">
        <v>-4.9525043467880998</v>
      </c>
      <c r="E778" s="6">
        <v>7.1755842387682804E-4</v>
      </c>
      <c r="F778" s="6">
        <v>7.6407536919875299E-3</v>
      </c>
      <c r="G778" s="6">
        <v>-0.40948082922609003</v>
      </c>
      <c r="H778" s="11" t="s">
        <v>4375</v>
      </c>
      <c r="I778" s="6" t="s">
        <v>4376</v>
      </c>
      <c r="J778" s="6" t="s">
        <v>4377</v>
      </c>
      <c r="K778" s="6" t="s">
        <v>4378</v>
      </c>
      <c r="L778" s="11" t="s">
        <v>4379</v>
      </c>
    </row>
    <row r="779" spans="1:12" x14ac:dyDescent="0.2">
      <c r="A779" s="1" t="s">
        <v>4380</v>
      </c>
      <c r="B779" s="6">
        <v>-0.56054307171047302</v>
      </c>
      <c r="C779" s="6">
        <v>15.7658750187456</v>
      </c>
      <c r="D779" s="6">
        <v>-4.9500385910821301</v>
      </c>
      <c r="E779" s="6">
        <v>7.2004730223160696E-4</v>
      </c>
      <c r="F779" s="6">
        <v>7.6574261179630501E-3</v>
      </c>
      <c r="G779" s="6">
        <v>-0.413073871973201</v>
      </c>
      <c r="H779" s="11" t="s">
        <v>4381</v>
      </c>
      <c r="I779" s="6" t="s">
        <v>4382</v>
      </c>
      <c r="J779" s="6" t="s">
        <v>4383</v>
      </c>
      <c r="K779" s="6" t="s">
        <v>4384</v>
      </c>
      <c r="L779" s="11" t="s">
        <v>4385</v>
      </c>
    </row>
    <row r="780" spans="1:12" x14ac:dyDescent="0.2">
      <c r="A780" s="1" t="s">
        <v>4386</v>
      </c>
      <c r="B780" s="6">
        <v>-0.457748853103364</v>
      </c>
      <c r="C780" s="6">
        <v>17.705773132960601</v>
      </c>
      <c r="D780" s="6">
        <v>-4.9480967550355004</v>
      </c>
      <c r="E780" s="6">
        <v>7.2201386919637598E-4</v>
      </c>
      <c r="F780" s="6">
        <v>7.6685083802611204E-3</v>
      </c>
      <c r="G780" s="6">
        <v>-0.41590409875084899</v>
      </c>
      <c r="H780" s="11" t="s">
        <v>4387</v>
      </c>
      <c r="I780" s="6" t="s">
        <v>4388</v>
      </c>
      <c r="J780" s="6" t="s">
        <v>4389</v>
      </c>
      <c r="K780" s="6" t="s">
        <v>4390</v>
      </c>
      <c r="L780" s="11" t="s">
        <v>4391</v>
      </c>
    </row>
    <row r="781" spans="1:12" x14ac:dyDescent="0.2">
      <c r="A781" s="1" t="s">
        <v>4398</v>
      </c>
      <c r="B781" s="6">
        <v>-0.83369597770715798</v>
      </c>
      <c r="C781" s="6">
        <v>17.0987822861177</v>
      </c>
      <c r="D781" s="6">
        <v>-4.9387630463725198</v>
      </c>
      <c r="E781" s="6">
        <v>7.3154722924391902E-4</v>
      </c>
      <c r="F781" s="6">
        <v>7.7499160492698702E-3</v>
      </c>
      <c r="G781" s="6">
        <v>-0.42951569977231902</v>
      </c>
      <c r="H781" s="11" t="s">
        <v>4399</v>
      </c>
      <c r="I781" s="6" t="s">
        <v>4400</v>
      </c>
      <c r="J781" s="6" t="s">
        <v>4401</v>
      </c>
      <c r="K781" s="6" t="s">
        <v>4402</v>
      </c>
      <c r="L781" s="11" t="s">
        <v>4403</v>
      </c>
    </row>
    <row r="782" spans="1:12" x14ac:dyDescent="0.2">
      <c r="A782" s="1" t="s">
        <v>4392</v>
      </c>
      <c r="B782" s="6">
        <v>0.37413250536526399</v>
      </c>
      <c r="C782" s="6">
        <v>18.482859005383499</v>
      </c>
      <c r="D782" s="6">
        <v>4.9394298215672903</v>
      </c>
      <c r="E782" s="6">
        <v>7.3086173076675903E-4</v>
      </c>
      <c r="F782" s="6">
        <v>7.7499160492698702E-3</v>
      </c>
      <c r="G782" s="6">
        <v>-0.42854289972655701</v>
      </c>
      <c r="H782" s="11" t="s">
        <v>4393</v>
      </c>
      <c r="I782" s="6" t="s">
        <v>4394</v>
      </c>
      <c r="J782" s="6" t="s">
        <v>4395</v>
      </c>
      <c r="K782" s="6" t="s">
        <v>4396</v>
      </c>
      <c r="L782" s="11" t="s">
        <v>4397</v>
      </c>
    </row>
    <row r="783" spans="1:12" x14ac:dyDescent="0.2">
      <c r="A783" s="1" t="s">
        <v>4404</v>
      </c>
      <c r="B783" s="6">
        <v>-0.48014734773516898</v>
      </c>
      <c r="C783" s="6">
        <v>15.768752032275</v>
      </c>
      <c r="D783" s="6">
        <v>-4.93521581973636</v>
      </c>
      <c r="E783" s="6">
        <v>7.35205681065986E-4</v>
      </c>
      <c r="F783" s="6">
        <v>7.7787386791356499E-3</v>
      </c>
      <c r="G783" s="6">
        <v>-0.43469206619892597</v>
      </c>
      <c r="H783" s="11" t="s">
        <v>4405</v>
      </c>
      <c r="I783" s="6" t="s">
        <v>4406</v>
      </c>
      <c r="J783" s="6" t="s">
        <v>4407</v>
      </c>
      <c r="K783" s="6" t="s">
        <v>4408</v>
      </c>
      <c r="L783" s="11" t="s">
        <v>4409</v>
      </c>
    </row>
    <row r="784" spans="1:12" x14ac:dyDescent="0.2">
      <c r="A784" s="1" t="s">
        <v>4410</v>
      </c>
      <c r="B784" s="6">
        <v>0.53765891031740798</v>
      </c>
      <c r="C784" s="6">
        <v>15.308589789372</v>
      </c>
      <c r="D784" s="6">
        <v>4.9329410935578002</v>
      </c>
      <c r="E784" s="6">
        <v>7.3756206110486995E-4</v>
      </c>
      <c r="F784" s="6">
        <v>7.7937290405922198E-3</v>
      </c>
      <c r="G784" s="6">
        <v>-0.43801247958540601</v>
      </c>
      <c r="H784" s="11" t="s">
        <v>4411</v>
      </c>
      <c r="I784" s="6" t="s">
        <v>4412</v>
      </c>
      <c r="J784" s="6" t="s">
        <v>4413</v>
      </c>
      <c r="K784" s="6" t="s">
        <v>4414</v>
      </c>
      <c r="L784" s="11" t="s">
        <v>4415</v>
      </c>
    </row>
    <row r="785" spans="1:12" x14ac:dyDescent="0.2">
      <c r="A785" s="1" t="s">
        <v>4416</v>
      </c>
      <c r="B785" s="6">
        <v>-0.35008309764548401</v>
      </c>
      <c r="C785" s="6">
        <v>17.275446151909701</v>
      </c>
      <c r="D785" s="6">
        <v>-4.9302941166162002</v>
      </c>
      <c r="E785" s="6">
        <v>7.4031426063283601E-4</v>
      </c>
      <c r="F785" s="6">
        <v>7.8128585139304995E-3</v>
      </c>
      <c r="G785" s="6">
        <v>-0.441877221213338</v>
      </c>
      <c r="H785" s="11" t="s">
        <v>4417</v>
      </c>
      <c r="I785" s="6" t="s">
        <v>4418</v>
      </c>
      <c r="J785" s="6" t="s">
        <v>4419</v>
      </c>
      <c r="K785" s="6" t="s">
        <v>4420</v>
      </c>
      <c r="L785" s="11" t="s">
        <v>4421</v>
      </c>
    </row>
    <row r="786" spans="1:12" x14ac:dyDescent="0.2">
      <c r="A786" s="1" t="s">
        <v>4422</v>
      </c>
      <c r="B786" s="6">
        <v>-0.53501529285733296</v>
      </c>
      <c r="C786" s="6">
        <v>14.066387026126399</v>
      </c>
      <c r="D786" s="6">
        <v>-4.9285889295667298</v>
      </c>
      <c r="E786" s="6">
        <v>7.42093066946347E-4</v>
      </c>
      <c r="F786" s="6">
        <v>7.8216797843963792E-3</v>
      </c>
      <c r="G786" s="6">
        <v>-0.44436743802019102</v>
      </c>
      <c r="H786" s="11" t="s">
        <v>4423</v>
      </c>
      <c r="I786" s="6" t="s">
        <v>4424</v>
      </c>
      <c r="J786" s="6" t="s">
        <v>4425</v>
      </c>
      <c r="K786" s="6" t="s">
        <v>4426</v>
      </c>
      <c r="L786" s="11" t="s">
        <v>4427</v>
      </c>
    </row>
    <row r="787" spans="1:12" x14ac:dyDescent="0.2">
      <c r="A787" s="1" t="s">
        <v>4428</v>
      </c>
      <c r="B787" s="6">
        <v>-0.39717445178198901</v>
      </c>
      <c r="C787" s="6">
        <v>16.011034373883099</v>
      </c>
      <c r="D787" s="6">
        <v>-4.9271315896759296</v>
      </c>
      <c r="E787" s="6">
        <v>7.4361696043048005E-4</v>
      </c>
      <c r="F787" s="6">
        <v>7.8251062592823595E-3</v>
      </c>
      <c r="G787" s="6">
        <v>-0.44649604201298898</v>
      </c>
      <c r="H787" s="11" t="s">
        <v>4429</v>
      </c>
      <c r="I787" s="6" t="s">
        <v>4430</v>
      </c>
      <c r="J787" s="6" t="s">
        <v>4431</v>
      </c>
      <c r="K787" s="6" t="s">
        <v>4432</v>
      </c>
      <c r="L787" s="11" t="s">
        <v>4433</v>
      </c>
    </row>
    <row r="788" spans="1:12" x14ac:dyDescent="0.2">
      <c r="A788" s="1" t="s">
        <v>4434</v>
      </c>
      <c r="B788" s="6">
        <v>0.45925391823870898</v>
      </c>
      <c r="C788" s="6">
        <v>16.229128621114899</v>
      </c>
      <c r="D788" s="6">
        <v>4.9264747795753099</v>
      </c>
      <c r="E788" s="6">
        <v>7.4430486299864704E-4</v>
      </c>
      <c r="F788" s="6">
        <v>7.8251062592823595E-3</v>
      </c>
      <c r="G788" s="6">
        <v>-0.44745548656845702</v>
      </c>
      <c r="H788" s="11" t="s">
        <v>4435</v>
      </c>
      <c r="I788" s="6" t="s">
        <v>4436</v>
      </c>
      <c r="J788" s="6" t="s">
        <v>4437</v>
      </c>
      <c r="K788" s="6" t="s">
        <v>4438</v>
      </c>
      <c r="L788" s="11" t="s">
        <v>4439</v>
      </c>
    </row>
    <row r="789" spans="1:12" x14ac:dyDescent="0.2">
      <c r="A789" s="1" t="s">
        <v>4440</v>
      </c>
      <c r="B789" s="6">
        <v>-0.387916259548575</v>
      </c>
      <c r="C789" s="6">
        <v>17.051199221725501</v>
      </c>
      <c r="D789" s="6">
        <v>-4.9247515708821803</v>
      </c>
      <c r="E789" s="6">
        <v>7.4611289369944404E-4</v>
      </c>
      <c r="F789" s="6">
        <v>7.8341853838441704E-3</v>
      </c>
      <c r="G789" s="6">
        <v>-0.44997298817630899</v>
      </c>
      <c r="H789" s="11" t="s">
        <v>4441</v>
      </c>
      <c r="I789" s="6" t="s">
        <v>4442</v>
      </c>
      <c r="J789" s="6" t="s">
        <v>4443</v>
      </c>
      <c r="K789" s="6" t="s">
        <v>4444</v>
      </c>
      <c r="L789" s="11" t="s">
        <v>4445</v>
      </c>
    </row>
    <row r="790" spans="1:12" x14ac:dyDescent="0.2">
      <c r="A790" s="1" t="s">
        <v>4452</v>
      </c>
      <c r="B790" s="6">
        <v>-0.76465646175980095</v>
      </c>
      <c r="C790" s="6">
        <v>13.700367879456801</v>
      </c>
      <c r="D790" s="6">
        <v>-4.9229408105602204</v>
      </c>
      <c r="E790" s="6">
        <v>7.4801786435842502E-4</v>
      </c>
      <c r="F790" s="6">
        <v>7.8343537687539499E-3</v>
      </c>
      <c r="G790" s="6">
        <v>-0.45261886593519601</v>
      </c>
      <c r="H790" s="11" t="s">
        <v>4453</v>
      </c>
      <c r="I790" s="6" t="s">
        <v>4454</v>
      </c>
      <c r="J790" s="6" t="s">
        <v>4455</v>
      </c>
      <c r="K790" s="6" t="s">
        <v>4456</v>
      </c>
      <c r="L790" s="11" t="s">
        <v>4457</v>
      </c>
    </row>
    <row r="791" spans="1:12" x14ac:dyDescent="0.2">
      <c r="A791" s="1" t="s">
        <v>4446</v>
      </c>
      <c r="B791" s="6">
        <v>-0.40256152330441702</v>
      </c>
      <c r="C791" s="6">
        <v>16.040492770496702</v>
      </c>
      <c r="D791" s="6">
        <v>-4.9230764060087102</v>
      </c>
      <c r="E791" s="6">
        <v>7.4787503354016203E-4</v>
      </c>
      <c r="F791" s="6">
        <v>7.8343537687539499E-3</v>
      </c>
      <c r="G791" s="6">
        <v>-0.452420717624054</v>
      </c>
      <c r="H791" s="11" t="s">
        <v>4447</v>
      </c>
      <c r="I791" s="6" t="s">
        <v>4448</v>
      </c>
      <c r="J791" s="6" t="s">
        <v>4449</v>
      </c>
      <c r="K791" s="6" t="s">
        <v>4450</v>
      </c>
      <c r="L791" s="11" t="s">
        <v>4451</v>
      </c>
    </row>
    <row r="792" spans="1:12" x14ac:dyDescent="0.2">
      <c r="A792" s="1" t="s">
        <v>4458</v>
      </c>
      <c r="B792" s="6">
        <v>-0.39177073370361798</v>
      </c>
      <c r="C792" s="6">
        <v>15.863253296789001</v>
      </c>
      <c r="D792" s="6">
        <v>-4.9204115252237504</v>
      </c>
      <c r="E792" s="6">
        <v>7.5068748388680496E-4</v>
      </c>
      <c r="F792" s="6">
        <v>7.8523993428008098E-3</v>
      </c>
      <c r="G792" s="6">
        <v>-0.45631545414687302</v>
      </c>
      <c r="H792" s="11" t="s">
        <v>4459</v>
      </c>
      <c r="I792" s="6" t="s">
        <v>4460</v>
      </c>
      <c r="J792" s="6" t="s">
        <v>4461</v>
      </c>
      <c r="K792" s="6" t="s">
        <v>4462</v>
      </c>
      <c r="L792" s="11" t="s">
        <v>4463</v>
      </c>
    </row>
    <row r="793" spans="1:12" x14ac:dyDescent="0.2">
      <c r="A793" s="1" t="s">
        <v>4468</v>
      </c>
      <c r="B793" s="6">
        <v>0.52001304760980105</v>
      </c>
      <c r="C793" s="6">
        <v>17.5164342700023</v>
      </c>
      <c r="D793" s="6">
        <v>4.9172804729119797</v>
      </c>
      <c r="E793" s="6">
        <v>7.5400642653294903E-4</v>
      </c>
      <c r="F793" s="6">
        <v>7.8672746013720898E-3</v>
      </c>
      <c r="G793" s="6">
        <v>-0.460892831251135</v>
      </c>
      <c r="H793" s="11" t="s">
        <v>4469</v>
      </c>
      <c r="I793" s="6" t="s">
        <v>4470</v>
      </c>
      <c r="J793" s="6" t="s">
        <v>4471</v>
      </c>
      <c r="K793" s="6" t="s">
        <v>4472</v>
      </c>
      <c r="L793" s="11" t="s">
        <v>4469</v>
      </c>
    </row>
    <row r="794" spans="1:12" x14ac:dyDescent="0.2">
      <c r="A794" s="1" t="s">
        <v>4464</v>
      </c>
      <c r="B794" s="6">
        <v>0.62760872415262603</v>
      </c>
      <c r="C794" s="6">
        <v>13.856594322209</v>
      </c>
      <c r="D794" s="6">
        <v>4.9173794709021603</v>
      </c>
      <c r="E794" s="6">
        <v>7.5390124713212896E-4</v>
      </c>
      <c r="F794" s="6">
        <v>7.8672746013720898E-3</v>
      </c>
      <c r="G794" s="6">
        <v>-0.46074808121634298</v>
      </c>
      <c r="H794" s="11" t="s">
        <v>4465</v>
      </c>
      <c r="I794" s="6" t="s">
        <v>4466</v>
      </c>
      <c r="J794" s="6" t="s">
        <v>4467</v>
      </c>
      <c r="K794" s="6" t="s">
        <v>86</v>
      </c>
      <c r="L794" s="11" t="s">
        <v>86</v>
      </c>
    </row>
    <row r="795" spans="1:12" x14ac:dyDescent="0.2">
      <c r="A795" s="1" t="s">
        <v>4479</v>
      </c>
      <c r="B795" s="6">
        <v>-0.43182965311979898</v>
      </c>
      <c r="C795" s="6">
        <v>16.324396756815698</v>
      </c>
      <c r="D795" s="6">
        <v>-4.9109881307175103</v>
      </c>
      <c r="E795" s="6">
        <v>7.6072406905543005E-4</v>
      </c>
      <c r="F795" s="6">
        <v>7.9174481214740206E-3</v>
      </c>
      <c r="G795" s="6">
        <v>-0.47009613052354698</v>
      </c>
      <c r="H795" s="11" t="s">
        <v>4480</v>
      </c>
      <c r="I795" s="6" t="s">
        <v>4481</v>
      </c>
      <c r="J795" s="6" t="s">
        <v>4482</v>
      </c>
      <c r="K795" s="6" t="s">
        <v>4483</v>
      </c>
      <c r="L795" s="11" t="s">
        <v>4484</v>
      </c>
    </row>
    <row r="796" spans="1:12" x14ac:dyDescent="0.2">
      <c r="A796" s="1" t="s">
        <v>4473</v>
      </c>
      <c r="B796" s="6">
        <v>-0.39945495190451702</v>
      </c>
      <c r="C796" s="6">
        <v>16.359502326744799</v>
      </c>
      <c r="D796" s="6">
        <v>-4.91184464845941</v>
      </c>
      <c r="E796" s="6">
        <v>7.5980589615888799E-4</v>
      </c>
      <c r="F796" s="6">
        <v>7.9174481214740206E-3</v>
      </c>
      <c r="G796" s="6">
        <v>-0.46884303069370797</v>
      </c>
      <c r="H796" s="11" t="s">
        <v>4474</v>
      </c>
      <c r="I796" s="6" t="s">
        <v>4475</v>
      </c>
      <c r="J796" s="6" t="s">
        <v>4476</v>
      </c>
      <c r="K796" s="6" t="s">
        <v>4477</v>
      </c>
      <c r="L796" s="11" t="s">
        <v>4478</v>
      </c>
    </row>
    <row r="797" spans="1:12" x14ac:dyDescent="0.2">
      <c r="A797" s="1" t="s">
        <v>4485</v>
      </c>
      <c r="B797" s="6">
        <v>-0.62491534762063405</v>
      </c>
      <c r="C797" s="6">
        <v>14.520088164753099</v>
      </c>
      <c r="D797" s="6">
        <v>-4.9085973059922203</v>
      </c>
      <c r="E797" s="6">
        <v>7.63293297820934E-4</v>
      </c>
      <c r="F797" s="6">
        <v>7.9317790355085092E-3</v>
      </c>
      <c r="G797" s="6">
        <v>-0.47359451524066398</v>
      </c>
      <c r="H797" s="11" t="s">
        <v>4486</v>
      </c>
      <c r="I797" s="6" t="s">
        <v>4487</v>
      </c>
      <c r="J797" s="6" t="s">
        <v>4488</v>
      </c>
      <c r="K797" s="6" t="s">
        <v>4489</v>
      </c>
      <c r="L797" s="11" t="s">
        <v>4490</v>
      </c>
    </row>
    <row r="798" spans="1:12" x14ac:dyDescent="0.2">
      <c r="A798" s="1" t="s">
        <v>4491</v>
      </c>
      <c r="B798" s="6">
        <v>-0.459517684026508</v>
      </c>
      <c r="C798" s="6">
        <v>16.432548100585201</v>
      </c>
      <c r="D798" s="6">
        <v>-4.9079287223536303</v>
      </c>
      <c r="E798" s="6">
        <v>7.6401343572890903E-4</v>
      </c>
      <c r="F798" s="6">
        <v>7.9317790355085092E-3</v>
      </c>
      <c r="G798" s="6">
        <v>-0.47457297280772498</v>
      </c>
      <c r="H798" s="11" t="s">
        <v>4492</v>
      </c>
      <c r="I798" s="6" t="s">
        <v>4493</v>
      </c>
      <c r="J798" s="6" t="s">
        <v>4494</v>
      </c>
      <c r="K798" s="6" t="s">
        <v>4495</v>
      </c>
      <c r="L798" s="11" t="s">
        <v>4496</v>
      </c>
    </row>
    <row r="799" spans="1:12" x14ac:dyDescent="0.2">
      <c r="A799" s="1" t="s">
        <v>4497</v>
      </c>
      <c r="B799" s="6">
        <v>-1.03945906602646</v>
      </c>
      <c r="C799" s="6">
        <v>16.579396992900602</v>
      </c>
      <c r="D799" s="6">
        <v>-4.9039195196709402</v>
      </c>
      <c r="E799" s="6">
        <v>7.6834710446811402E-4</v>
      </c>
      <c r="F799" s="6">
        <v>7.9597294794159206E-3</v>
      </c>
      <c r="G799" s="6">
        <v>-0.48044172522193801</v>
      </c>
      <c r="H799" s="11" t="s">
        <v>4498</v>
      </c>
      <c r="I799" s="6" t="s">
        <v>4499</v>
      </c>
      <c r="J799" s="6" t="s">
        <v>4500</v>
      </c>
      <c r="K799" s="6" t="s">
        <v>4501</v>
      </c>
      <c r="L799" s="11" t="s">
        <v>4502</v>
      </c>
    </row>
    <row r="800" spans="1:12" x14ac:dyDescent="0.2">
      <c r="A800" s="1" t="s">
        <v>4503</v>
      </c>
      <c r="B800" s="6">
        <v>-0.38784127769870502</v>
      </c>
      <c r="C800" s="6">
        <v>15.4877652507764</v>
      </c>
      <c r="D800" s="6">
        <v>-4.9036633766080504</v>
      </c>
      <c r="E800" s="6">
        <v>7.6862487197253203E-4</v>
      </c>
      <c r="F800" s="6">
        <v>7.9597294794159206E-3</v>
      </c>
      <c r="G800" s="6">
        <v>-0.48081675255024198</v>
      </c>
      <c r="H800" s="11" t="s">
        <v>4504</v>
      </c>
      <c r="I800" s="6" t="s">
        <v>4505</v>
      </c>
      <c r="J800" s="6" t="s">
        <v>4506</v>
      </c>
      <c r="K800" s="6" t="s">
        <v>4507</v>
      </c>
      <c r="L800" s="11" t="s">
        <v>4508</v>
      </c>
    </row>
    <row r="801" spans="1:12" x14ac:dyDescent="0.2">
      <c r="A801" s="1" t="s">
        <v>4509</v>
      </c>
      <c r="B801" s="6">
        <v>0.673074084815378</v>
      </c>
      <c r="C801" s="6">
        <v>15.3242379655607</v>
      </c>
      <c r="D801" s="6">
        <v>4.9009662168954797</v>
      </c>
      <c r="E801" s="6">
        <v>7.7155628224803501E-4</v>
      </c>
      <c r="F801" s="6">
        <v>7.9801238918297407E-3</v>
      </c>
      <c r="G801" s="6">
        <v>-0.48476633364197302</v>
      </c>
      <c r="H801" s="11" t="s">
        <v>4510</v>
      </c>
      <c r="I801" s="6" t="s">
        <v>4511</v>
      </c>
      <c r="J801" s="6" t="s">
        <v>4512</v>
      </c>
      <c r="K801" s="6" t="s">
        <v>86</v>
      </c>
      <c r="L801" s="11" t="s">
        <v>86</v>
      </c>
    </row>
    <row r="802" spans="1:12" x14ac:dyDescent="0.2">
      <c r="A802" s="1" t="s">
        <v>4513</v>
      </c>
      <c r="B802" s="6">
        <v>-0.36527047536865498</v>
      </c>
      <c r="C802" s="6">
        <v>15.8341505604832</v>
      </c>
      <c r="D802" s="6">
        <v>-4.8988315714349904</v>
      </c>
      <c r="E802" s="6">
        <v>7.7388482453204298E-4</v>
      </c>
      <c r="F802" s="6">
        <v>7.9942398748359903E-3</v>
      </c>
      <c r="G802" s="6">
        <v>-0.48789295210650102</v>
      </c>
      <c r="H802" s="11" t="s">
        <v>4514</v>
      </c>
      <c r="I802" s="6" t="s">
        <v>4515</v>
      </c>
      <c r="J802" s="6" t="s">
        <v>4516</v>
      </c>
      <c r="K802" s="6" t="s">
        <v>4517</v>
      </c>
      <c r="L802" s="11" t="s">
        <v>4518</v>
      </c>
    </row>
    <row r="803" spans="1:12" x14ac:dyDescent="0.2">
      <c r="A803" s="1" t="s">
        <v>4519</v>
      </c>
      <c r="B803" s="6">
        <v>-0.377394115749496</v>
      </c>
      <c r="C803" s="6">
        <v>15.705867227055</v>
      </c>
      <c r="D803" s="6">
        <v>-4.8954975680307298</v>
      </c>
      <c r="E803" s="6">
        <v>7.7753675959769399E-4</v>
      </c>
      <c r="F803" s="6">
        <v>8.0219744040583001E-3</v>
      </c>
      <c r="G803" s="6">
        <v>-0.49277760481113497</v>
      </c>
      <c r="H803" s="11" t="s">
        <v>4520</v>
      </c>
      <c r="I803" s="6" t="s">
        <v>4521</v>
      </c>
      <c r="J803" s="6" t="s">
        <v>4522</v>
      </c>
      <c r="K803" s="6" t="s">
        <v>4523</v>
      </c>
      <c r="L803" s="11" t="s">
        <v>4524</v>
      </c>
    </row>
    <row r="804" spans="1:12" x14ac:dyDescent="0.2">
      <c r="A804" s="1" t="s">
        <v>4525</v>
      </c>
      <c r="B804" s="6">
        <v>0.82629122386072895</v>
      </c>
      <c r="C804" s="6">
        <v>13.3885534305777</v>
      </c>
      <c r="D804" s="6">
        <v>4.8860694748975897</v>
      </c>
      <c r="E804" s="6">
        <v>7.8796432179792202E-4</v>
      </c>
      <c r="F804" s="6">
        <v>8.1194584463524996E-3</v>
      </c>
      <c r="G804" s="6">
        <v>-0.50659950893316197</v>
      </c>
      <c r="H804" s="11" t="s">
        <v>4526</v>
      </c>
      <c r="I804" s="6" t="s">
        <v>4527</v>
      </c>
      <c r="J804" s="6" t="s">
        <v>4528</v>
      </c>
      <c r="K804" s="6" t="s">
        <v>4529</v>
      </c>
      <c r="L804" s="11" t="s">
        <v>4530</v>
      </c>
    </row>
    <row r="805" spans="1:12" x14ac:dyDescent="0.2">
      <c r="A805" s="1" t="s">
        <v>4531</v>
      </c>
      <c r="B805" s="6">
        <v>-0.59326819343396398</v>
      </c>
      <c r="C805" s="6">
        <v>16.562594994664899</v>
      </c>
      <c r="D805" s="6">
        <v>-4.8821268657382104</v>
      </c>
      <c r="E805" s="6">
        <v>7.9236926917710597E-4</v>
      </c>
      <c r="F805" s="6">
        <v>8.1547184712457803E-3</v>
      </c>
      <c r="G805" s="6">
        <v>-0.51238335828541604</v>
      </c>
      <c r="H805" s="11" t="s">
        <v>4532</v>
      </c>
      <c r="I805" s="6" t="s">
        <v>4533</v>
      </c>
      <c r="J805" s="6" t="s">
        <v>4534</v>
      </c>
      <c r="K805" s="6" t="s">
        <v>4535</v>
      </c>
      <c r="L805" s="11" t="s">
        <v>4536</v>
      </c>
    </row>
    <row r="806" spans="1:12" x14ac:dyDescent="0.2">
      <c r="A806" s="1" t="s">
        <v>4537</v>
      </c>
      <c r="B806" s="6">
        <v>0.46849452037925099</v>
      </c>
      <c r="C806" s="6">
        <v>15.748819883627201</v>
      </c>
      <c r="D806" s="6">
        <v>4.8775331700117501</v>
      </c>
      <c r="E806" s="6">
        <v>7.9753498835202395E-4</v>
      </c>
      <c r="F806" s="6">
        <v>8.1977109397522192E-3</v>
      </c>
      <c r="G806" s="6">
        <v>-0.51912522164303798</v>
      </c>
      <c r="H806" s="11" t="s">
        <v>4538</v>
      </c>
      <c r="I806" s="6" t="s">
        <v>4539</v>
      </c>
      <c r="J806" s="6" t="s">
        <v>4540</v>
      </c>
      <c r="K806" s="6" t="s">
        <v>4541</v>
      </c>
      <c r="L806" s="11" t="s">
        <v>4542</v>
      </c>
    </row>
    <row r="807" spans="1:12" x14ac:dyDescent="0.2">
      <c r="A807" s="1" t="s">
        <v>4543</v>
      </c>
      <c r="B807" s="6">
        <v>-1.4590647689085801</v>
      </c>
      <c r="C807" s="6">
        <v>14.289407012001</v>
      </c>
      <c r="D807" s="6">
        <v>-4.8708750799493297</v>
      </c>
      <c r="E807" s="6">
        <v>8.0508637208997504E-4</v>
      </c>
      <c r="F807" s="6">
        <v>8.2548720104899092E-3</v>
      </c>
      <c r="G807" s="6">
        <v>-0.52890232782480395</v>
      </c>
      <c r="H807" s="11" t="s">
        <v>4544</v>
      </c>
      <c r="I807" s="6" t="s">
        <v>4545</v>
      </c>
      <c r="J807" s="6" t="s">
        <v>4546</v>
      </c>
      <c r="K807" s="6" t="s">
        <v>4547</v>
      </c>
      <c r="L807" s="11" t="s">
        <v>4548</v>
      </c>
    </row>
    <row r="808" spans="1:12" x14ac:dyDescent="0.2">
      <c r="A808" s="1" t="s">
        <v>4549</v>
      </c>
      <c r="B808" s="6">
        <v>-0.72073646166698802</v>
      </c>
      <c r="C808" s="6">
        <v>16.140421902124999</v>
      </c>
      <c r="D808" s="6">
        <v>-4.8665988042568804</v>
      </c>
      <c r="E808" s="6">
        <v>8.0997678932920303E-4</v>
      </c>
      <c r="F808" s="6">
        <v>8.2947623055379498E-3</v>
      </c>
      <c r="G808" s="6">
        <v>-0.53518525797194905</v>
      </c>
      <c r="H808" s="11" t="s">
        <v>4550</v>
      </c>
      <c r="I808" s="6" t="s">
        <v>4551</v>
      </c>
      <c r="J808" s="6" t="s">
        <v>4552</v>
      </c>
      <c r="K808" s="6" t="s">
        <v>4553</v>
      </c>
      <c r="L808" s="11" t="s">
        <v>4554</v>
      </c>
    </row>
    <row r="809" spans="1:12" x14ac:dyDescent="0.2">
      <c r="A809" s="1" t="s">
        <v>4579</v>
      </c>
      <c r="B809" s="6">
        <v>-0.577826659578621</v>
      </c>
      <c r="C809" s="6">
        <v>15.6691610550593</v>
      </c>
      <c r="D809" s="6">
        <v>-4.8615763457749397</v>
      </c>
      <c r="E809" s="6">
        <v>8.1576125942760703E-4</v>
      </c>
      <c r="F809" s="6">
        <v>8.3027480330699396E-3</v>
      </c>
      <c r="G809" s="6">
        <v>-0.54256792518823305</v>
      </c>
      <c r="H809" s="11" t="s">
        <v>4580</v>
      </c>
      <c r="I809" s="6" t="s">
        <v>4581</v>
      </c>
      <c r="J809" s="6" t="s">
        <v>4582</v>
      </c>
      <c r="K809" s="6" t="s">
        <v>4583</v>
      </c>
      <c r="L809" s="11" t="s">
        <v>4584</v>
      </c>
    </row>
    <row r="810" spans="1:12" x14ac:dyDescent="0.2">
      <c r="A810" s="1" t="s">
        <v>4573</v>
      </c>
      <c r="B810" s="6">
        <v>-0.41467031498925</v>
      </c>
      <c r="C810" s="6">
        <v>15.532053226797901</v>
      </c>
      <c r="D810" s="6">
        <v>-4.8620350308610396</v>
      </c>
      <c r="E810" s="6">
        <v>8.1523114902367505E-4</v>
      </c>
      <c r="F810" s="6">
        <v>8.3027480330699396E-3</v>
      </c>
      <c r="G810" s="6">
        <v>-0.54189353715312605</v>
      </c>
      <c r="H810" s="11" t="s">
        <v>4574</v>
      </c>
      <c r="I810" s="6" t="s">
        <v>4575</v>
      </c>
      <c r="J810" s="6" t="s">
        <v>4576</v>
      </c>
      <c r="K810" s="6" t="s">
        <v>4577</v>
      </c>
      <c r="L810" s="11" t="s">
        <v>4578</v>
      </c>
    </row>
    <row r="811" spans="1:12" x14ac:dyDescent="0.2">
      <c r="A811" s="1" t="s">
        <v>4561</v>
      </c>
      <c r="B811" s="6">
        <v>-0.40411970634733402</v>
      </c>
      <c r="C811" s="6">
        <v>17.374681571954</v>
      </c>
      <c r="D811" s="6">
        <v>-4.8630744881245</v>
      </c>
      <c r="E811" s="6">
        <v>8.1403119636097804E-4</v>
      </c>
      <c r="F811" s="6">
        <v>8.3027480330699396E-3</v>
      </c>
      <c r="G811" s="6">
        <v>-0.54036537439338705</v>
      </c>
      <c r="H811" s="11" t="s">
        <v>4562</v>
      </c>
      <c r="I811" s="6" t="s">
        <v>4563</v>
      </c>
      <c r="J811" s="6" t="s">
        <v>4564</v>
      </c>
      <c r="K811" s="6" t="s">
        <v>4565</v>
      </c>
      <c r="L811" s="11" t="s">
        <v>4566</v>
      </c>
    </row>
    <row r="812" spans="1:12" x14ac:dyDescent="0.2">
      <c r="A812" s="1" t="s">
        <v>4555</v>
      </c>
      <c r="B812" s="6">
        <v>-0.36712052778107901</v>
      </c>
      <c r="C812" s="6">
        <v>15.6426216493804</v>
      </c>
      <c r="D812" s="6">
        <v>-4.8636373082270197</v>
      </c>
      <c r="E812" s="6">
        <v>8.1338226546520101E-4</v>
      </c>
      <c r="F812" s="6">
        <v>8.3027480330699396E-3</v>
      </c>
      <c r="G812" s="6">
        <v>-0.53953800764218895</v>
      </c>
      <c r="H812" s="11" t="s">
        <v>4556</v>
      </c>
      <c r="I812" s="6" t="s">
        <v>4557</v>
      </c>
      <c r="J812" s="6" t="s">
        <v>4558</v>
      </c>
      <c r="K812" s="6" t="s">
        <v>4559</v>
      </c>
      <c r="L812" s="11" t="s">
        <v>4560</v>
      </c>
    </row>
    <row r="813" spans="1:12" x14ac:dyDescent="0.2">
      <c r="A813" s="1" t="s">
        <v>4567</v>
      </c>
      <c r="B813" s="6">
        <v>0.37222897988454001</v>
      </c>
      <c r="C813" s="6">
        <v>15.079123353524899</v>
      </c>
      <c r="D813" s="6">
        <v>4.8625909160414302</v>
      </c>
      <c r="E813" s="6">
        <v>8.1458919773462599E-4</v>
      </c>
      <c r="F813" s="6">
        <v>8.3027480330699396E-3</v>
      </c>
      <c r="G813" s="6">
        <v>-0.54107628046316703</v>
      </c>
      <c r="H813" s="11" t="s">
        <v>4568</v>
      </c>
      <c r="I813" s="6" t="s">
        <v>4569</v>
      </c>
      <c r="J813" s="6" t="s">
        <v>4570</v>
      </c>
      <c r="K813" s="6" t="s">
        <v>4571</v>
      </c>
      <c r="L813" s="11" t="s">
        <v>4572</v>
      </c>
    </row>
    <row r="814" spans="1:12" x14ac:dyDescent="0.2">
      <c r="A814" s="1" t="s">
        <v>4585</v>
      </c>
      <c r="B814" s="6">
        <v>-0.354916826860942</v>
      </c>
      <c r="C814" s="6">
        <v>15.814781094845999</v>
      </c>
      <c r="D814" s="6">
        <v>-4.8602907600624397</v>
      </c>
      <c r="E814" s="6">
        <v>8.1724900383284304E-4</v>
      </c>
      <c r="F814" s="6">
        <v>8.3076966749919493E-3</v>
      </c>
      <c r="G814" s="6">
        <v>-0.544458238671925</v>
      </c>
      <c r="H814" s="11" t="s">
        <v>4586</v>
      </c>
      <c r="I814" s="6" t="s">
        <v>4587</v>
      </c>
      <c r="J814" s="6" t="s">
        <v>4588</v>
      </c>
      <c r="K814" s="6" t="s">
        <v>4589</v>
      </c>
      <c r="L814" s="11" t="s">
        <v>4590</v>
      </c>
    </row>
    <row r="815" spans="1:12" x14ac:dyDescent="0.2">
      <c r="A815" s="1" t="s">
        <v>4591</v>
      </c>
      <c r="B815" s="6">
        <v>-0.61836859959246104</v>
      </c>
      <c r="C815" s="6">
        <v>15.873626356481999</v>
      </c>
      <c r="D815" s="6">
        <v>-4.8583567730345898</v>
      </c>
      <c r="E815" s="6">
        <v>8.1949259304631204E-4</v>
      </c>
      <c r="F815" s="6">
        <v>8.3203072941483002E-3</v>
      </c>
      <c r="G815" s="6">
        <v>-0.54730240939045105</v>
      </c>
      <c r="H815" s="11" t="s">
        <v>4592</v>
      </c>
      <c r="I815" s="6" t="s">
        <v>4593</v>
      </c>
      <c r="J815" s="6" t="s">
        <v>4594</v>
      </c>
      <c r="K815" s="6" t="s">
        <v>4595</v>
      </c>
      <c r="L815" s="11" t="s">
        <v>4596</v>
      </c>
    </row>
    <row r="816" spans="1:12" x14ac:dyDescent="0.2">
      <c r="A816" s="1" t="s">
        <v>4597</v>
      </c>
      <c r="B816" s="6">
        <v>-0.47317423429118899</v>
      </c>
      <c r="C816" s="6">
        <v>16.9809189305034</v>
      </c>
      <c r="D816" s="6">
        <v>-4.8546221024079097</v>
      </c>
      <c r="E816" s="6">
        <v>8.23843837473739E-4</v>
      </c>
      <c r="F816" s="6">
        <v>8.3454352391324794E-3</v>
      </c>
      <c r="G816" s="6">
        <v>-0.55279625426388401</v>
      </c>
      <c r="H816" s="11" t="s">
        <v>4598</v>
      </c>
      <c r="I816" s="6" t="s">
        <v>4599</v>
      </c>
      <c r="J816" s="6" t="s">
        <v>4600</v>
      </c>
      <c r="K816" s="6" t="s">
        <v>86</v>
      </c>
      <c r="L816" s="11" t="s">
        <v>86</v>
      </c>
    </row>
    <row r="817" spans="1:12" x14ac:dyDescent="0.2">
      <c r="A817" s="1" t="s">
        <v>4601</v>
      </c>
      <c r="B817" s="6">
        <v>-0.37342930861094598</v>
      </c>
      <c r="C817" s="6">
        <v>15.377083869346199</v>
      </c>
      <c r="D817" s="6">
        <v>-4.8545058478994099</v>
      </c>
      <c r="E817" s="6">
        <v>8.2397968183839702E-4</v>
      </c>
      <c r="F817" s="6">
        <v>8.3454352391324794E-3</v>
      </c>
      <c r="G817" s="6">
        <v>-0.55296730176165498</v>
      </c>
      <c r="H817" s="11" t="s">
        <v>4602</v>
      </c>
      <c r="I817" s="6" t="s">
        <v>4603</v>
      </c>
      <c r="J817" s="6" t="s">
        <v>4604</v>
      </c>
      <c r="K817" s="6" t="s">
        <v>4605</v>
      </c>
      <c r="L817" s="11" t="s">
        <v>4606</v>
      </c>
    </row>
    <row r="818" spans="1:12" x14ac:dyDescent="0.2">
      <c r="A818" s="1" t="s">
        <v>4607</v>
      </c>
      <c r="B818" s="6">
        <v>-0.758339225589864</v>
      </c>
      <c r="C818" s="6">
        <v>15.1943610442482</v>
      </c>
      <c r="D818" s="6">
        <v>-4.8505016401039596</v>
      </c>
      <c r="E818" s="6">
        <v>8.2867332021926098E-4</v>
      </c>
      <c r="F818" s="6">
        <v>8.3813952613754107E-3</v>
      </c>
      <c r="G818" s="6">
        <v>-0.55885997180484304</v>
      </c>
      <c r="H818" s="11" t="s">
        <v>4608</v>
      </c>
      <c r="I818" s="6" t="s">
        <v>4609</v>
      </c>
      <c r="J818" s="6" t="s">
        <v>4610</v>
      </c>
      <c r="K818" s="6" t="s">
        <v>4611</v>
      </c>
      <c r="L818" s="11" t="s">
        <v>4608</v>
      </c>
    </row>
    <row r="819" spans="1:12" x14ac:dyDescent="0.2">
      <c r="A819" s="1" t="s">
        <v>4612</v>
      </c>
      <c r="B819" s="6">
        <v>-0.333487554796219</v>
      </c>
      <c r="C819" s="6">
        <v>15.4183068151049</v>
      </c>
      <c r="D819" s="6">
        <v>-4.8497555815728397</v>
      </c>
      <c r="E819" s="6">
        <v>8.2955099573106799E-4</v>
      </c>
      <c r="F819" s="6">
        <v>8.3813952613754107E-3</v>
      </c>
      <c r="G819" s="6">
        <v>-0.559958144192095</v>
      </c>
      <c r="H819" s="11" t="s">
        <v>4613</v>
      </c>
      <c r="I819" s="6" t="s">
        <v>4614</v>
      </c>
      <c r="J819" s="6" t="s">
        <v>4615</v>
      </c>
      <c r="K819" s="6" t="s">
        <v>4616</v>
      </c>
      <c r="L819" s="11" t="s">
        <v>4617</v>
      </c>
    </row>
    <row r="820" spans="1:12" x14ac:dyDescent="0.2">
      <c r="A820" s="1" t="s">
        <v>4618</v>
      </c>
      <c r="B820" s="6">
        <v>-0.35581941149891699</v>
      </c>
      <c r="C820" s="6">
        <v>16.9950659473439</v>
      </c>
      <c r="D820" s="6">
        <v>-4.8480192152475103</v>
      </c>
      <c r="E820" s="6">
        <v>8.3159754630889699E-4</v>
      </c>
      <c r="F820" s="6">
        <v>8.3918511516207998E-3</v>
      </c>
      <c r="G820" s="6">
        <v>-0.56251432936392298</v>
      </c>
      <c r="H820" s="11" t="s">
        <v>4619</v>
      </c>
      <c r="I820" s="6" t="s">
        <v>4620</v>
      </c>
      <c r="J820" s="6" t="s">
        <v>4621</v>
      </c>
      <c r="K820" s="6" t="s">
        <v>4622</v>
      </c>
      <c r="L820" s="11" t="s">
        <v>4623</v>
      </c>
    </row>
    <row r="821" spans="1:12" x14ac:dyDescent="0.2">
      <c r="A821" s="1" t="s">
        <v>4624</v>
      </c>
      <c r="B821" s="6">
        <v>0.67596024092760798</v>
      </c>
      <c r="C821" s="6">
        <v>15.1511984628769</v>
      </c>
      <c r="D821" s="6">
        <v>4.8462548111389996</v>
      </c>
      <c r="E821" s="6">
        <v>8.3368268833626904E-4</v>
      </c>
      <c r="F821" s="6">
        <v>8.4026705950781908E-3</v>
      </c>
      <c r="G821" s="6">
        <v>-0.56511224004425897</v>
      </c>
      <c r="H821" s="11" t="s">
        <v>4625</v>
      </c>
      <c r="I821" s="6" t="s">
        <v>4626</v>
      </c>
      <c r="J821" s="6" t="s">
        <v>4627</v>
      </c>
      <c r="K821" s="6" t="s">
        <v>4628</v>
      </c>
      <c r="L821" s="11" t="s">
        <v>4629</v>
      </c>
    </row>
    <row r="822" spans="1:12" x14ac:dyDescent="0.2">
      <c r="A822" s="1" t="s">
        <v>4630</v>
      </c>
      <c r="B822" s="6">
        <v>0.31317317431001601</v>
      </c>
      <c r="C822" s="6">
        <v>15.7114347387429</v>
      </c>
      <c r="D822" s="6">
        <v>4.8442690342049097</v>
      </c>
      <c r="E822" s="6">
        <v>8.36036149960967E-4</v>
      </c>
      <c r="F822" s="6">
        <v>8.4161648834056094E-3</v>
      </c>
      <c r="G822" s="6">
        <v>-0.56803664254074004</v>
      </c>
      <c r="H822" s="11" t="s">
        <v>4631</v>
      </c>
      <c r="I822" s="6" t="s">
        <v>4632</v>
      </c>
      <c r="J822" s="6" t="s">
        <v>4633</v>
      </c>
      <c r="K822" s="6" t="s">
        <v>4634</v>
      </c>
      <c r="L822" s="11" t="s">
        <v>4631</v>
      </c>
    </row>
    <row r="823" spans="1:12" x14ac:dyDescent="0.2">
      <c r="A823" s="1" t="s">
        <v>4635</v>
      </c>
      <c r="B823" s="6">
        <v>-0.57072625410449596</v>
      </c>
      <c r="C823" s="6">
        <v>14.699441015462099</v>
      </c>
      <c r="D823" s="6">
        <v>-4.8421160245515003</v>
      </c>
      <c r="E823" s="6">
        <v>8.3859585746998404E-4</v>
      </c>
      <c r="F823" s="6">
        <v>8.4317001669254807E-3</v>
      </c>
      <c r="G823" s="6">
        <v>-0.57120797303190196</v>
      </c>
      <c r="H823" s="11" t="s">
        <v>4636</v>
      </c>
      <c r="I823" s="6" t="s">
        <v>4637</v>
      </c>
      <c r="J823" s="6" t="s">
        <v>4638</v>
      </c>
      <c r="K823" s="6" t="s">
        <v>86</v>
      </c>
      <c r="L823" s="11" t="s">
        <v>86</v>
      </c>
    </row>
    <row r="824" spans="1:12" x14ac:dyDescent="0.2">
      <c r="A824" s="1" t="s">
        <v>4639</v>
      </c>
      <c r="B824" s="6">
        <v>-0.38219635433154198</v>
      </c>
      <c r="C824" s="6">
        <v>15.031223289814401</v>
      </c>
      <c r="D824" s="6">
        <v>-4.8398812170267203</v>
      </c>
      <c r="E824" s="6">
        <v>8.4126170158668203E-4</v>
      </c>
      <c r="F824" s="6">
        <v>8.4482636981374395E-3</v>
      </c>
      <c r="G824" s="6">
        <v>-0.57450050349579596</v>
      </c>
      <c r="H824" s="11" t="s">
        <v>4640</v>
      </c>
      <c r="I824" s="6" t="s">
        <v>4641</v>
      </c>
      <c r="J824" s="6" t="s">
        <v>4642</v>
      </c>
      <c r="K824" s="6" t="s">
        <v>86</v>
      </c>
      <c r="L824" s="11" t="s">
        <v>86</v>
      </c>
    </row>
    <row r="825" spans="1:12" x14ac:dyDescent="0.2">
      <c r="A825" s="1" t="s">
        <v>4643</v>
      </c>
      <c r="B825" s="6">
        <v>-0.69444822632049596</v>
      </c>
      <c r="C825" s="6">
        <v>17.7085329954378</v>
      </c>
      <c r="D825" s="6">
        <v>-4.8372165304319896</v>
      </c>
      <c r="E825" s="6">
        <v>8.4445221484782897E-4</v>
      </c>
      <c r="F825" s="6">
        <v>8.4700497245015008E-3</v>
      </c>
      <c r="G825" s="6">
        <v>-0.57842732263509</v>
      </c>
      <c r="H825" s="11" t="s">
        <v>4644</v>
      </c>
      <c r="I825" s="6" t="s">
        <v>4645</v>
      </c>
      <c r="J825" s="6" t="s">
        <v>4646</v>
      </c>
      <c r="K825" s="6" t="s">
        <v>4647</v>
      </c>
      <c r="L825" s="11" t="s">
        <v>4644</v>
      </c>
    </row>
    <row r="826" spans="1:12" x14ac:dyDescent="0.2">
      <c r="A826" s="1" t="s">
        <v>4648</v>
      </c>
      <c r="B826" s="6">
        <v>0.69576168779868497</v>
      </c>
      <c r="C826" s="6">
        <v>14.5707604270044</v>
      </c>
      <c r="D826" s="6">
        <v>4.8350066658616999</v>
      </c>
      <c r="E826" s="6">
        <v>8.4710799292124299E-4</v>
      </c>
      <c r="F826" s="6">
        <v>8.4864260885044902E-3</v>
      </c>
      <c r="G826" s="6">
        <v>-0.58168467637812404</v>
      </c>
      <c r="H826" s="11" t="s">
        <v>4649</v>
      </c>
      <c r="I826" s="6" t="s">
        <v>4650</v>
      </c>
      <c r="J826" s="6" t="s">
        <v>4651</v>
      </c>
      <c r="K826" s="6" t="s">
        <v>4652</v>
      </c>
      <c r="L826" s="11" t="s">
        <v>4653</v>
      </c>
    </row>
    <row r="827" spans="1:12" x14ac:dyDescent="0.2">
      <c r="A827" s="1" t="s">
        <v>4684</v>
      </c>
      <c r="B827" s="6">
        <v>-0.53720749851584104</v>
      </c>
      <c r="C827" s="6">
        <v>15.3694035991162</v>
      </c>
      <c r="D827" s="6">
        <v>-4.8282909284806399</v>
      </c>
      <c r="E827" s="6">
        <v>8.5523393708088799E-4</v>
      </c>
      <c r="F827" s="6">
        <v>8.5061936547793301E-3</v>
      </c>
      <c r="G827" s="6">
        <v>-0.59158807349363596</v>
      </c>
      <c r="H827" s="11" t="s">
        <v>4685</v>
      </c>
      <c r="I827" s="6" t="s">
        <v>4686</v>
      </c>
      <c r="J827" s="6" t="s">
        <v>4687</v>
      </c>
      <c r="K827" s="6" t="s">
        <v>4688</v>
      </c>
      <c r="L827" s="11" t="s">
        <v>4689</v>
      </c>
    </row>
    <row r="828" spans="1:12" x14ac:dyDescent="0.2">
      <c r="A828" s="1" t="s">
        <v>4678</v>
      </c>
      <c r="B828" s="6">
        <v>-0.50010334811619805</v>
      </c>
      <c r="C828" s="6">
        <v>15.746360583734599</v>
      </c>
      <c r="D828" s="6">
        <v>-4.8285272119510001</v>
      </c>
      <c r="E828" s="6">
        <v>8.5494662404077498E-4</v>
      </c>
      <c r="F828" s="6">
        <v>8.5061936547793301E-3</v>
      </c>
      <c r="G828" s="6">
        <v>-0.59123952552204795</v>
      </c>
      <c r="H828" s="11" t="s">
        <v>4679</v>
      </c>
      <c r="I828" s="6" t="s">
        <v>4680</v>
      </c>
      <c r="J828" s="6" t="s">
        <v>4681</v>
      </c>
      <c r="K828" s="6" t="s">
        <v>4682</v>
      </c>
      <c r="L828" s="11" t="s">
        <v>4683</v>
      </c>
    </row>
    <row r="829" spans="1:12" x14ac:dyDescent="0.2">
      <c r="A829" s="1" t="s">
        <v>4666</v>
      </c>
      <c r="B829" s="6">
        <v>-0.44218524184567398</v>
      </c>
      <c r="C829" s="6">
        <v>15.2573089906224</v>
      </c>
      <c r="D829" s="6">
        <v>-4.82947390022888</v>
      </c>
      <c r="E829" s="6">
        <v>8.5379651881931301E-4</v>
      </c>
      <c r="F829" s="6">
        <v>8.5061936547793301E-3</v>
      </c>
      <c r="G829" s="6">
        <v>-0.58984312212196199</v>
      </c>
      <c r="H829" s="11" t="s">
        <v>4667</v>
      </c>
      <c r="I829" s="6" t="s">
        <v>4668</v>
      </c>
      <c r="J829" s="6" t="s">
        <v>4669</v>
      </c>
      <c r="K829" s="6" t="s">
        <v>4670</v>
      </c>
      <c r="L829" s="11" t="s">
        <v>4671</v>
      </c>
    </row>
    <row r="830" spans="1:12" x14ac:dyDescent="0.2">
      <c r="A830" s="1" t="s">
        <v>4672</v>
      </c>
      <c r="B830" s="6">
        <v>0.37403429790210302</v>
      </c>
      <c r="C830" s="6">
        <v>16.017417618865299</v>
      </c>
      <c r="D830" s="6">
        <v>4.8288609422739501</v>
      </c>
      <c r="E830" s="6">
        <v>8.5454099499918698E-4</v>
      </c>
      <c r="F830" s="6">
        <v>8.5061936547793301E-3</v>
      </c>
      <c r="G830" s="6">
        <v>-0.59074724496074404</v>
      </c>
      <c r="H830" s="11" t="s">
        <v>4673</v>
      </c>
      <c r="I830" s="6" t="s">
        <v>4674</v>
      </c>
      <c r="J830" s="6" t="s">
        <v>4675</v>
      </c>
      <c r="K830" s="6" t="s">
        <v>4676</v>
      </c>
      <c r="L830" s="11" t="s">
        <v>4677</v>
      </c>
    </row>
    <row r="831" spans="1:12" x14ac:dyDescent="0.2">
      <c r="A831" s="1" t="s">
        <v>4660</v>
      </c>
      <c r="B831" s="6">
        <v>0.43192941576091898</v>
      </c>
      <c r="C831" s="6">
        <v>15.6383270101307</v>
      </c>
      <c r="D831" s="6">
        <v>4.8306917554597</v>
      </c>
      <c r="E831" s="6">
        <v>8.5231941830511096E-4</v>
      </c>
      <c r="F831" s="6">
        <v>8.5061936547793301E-3</v>
      </c>
      <c r="G831" s="6">
        <v>-0.58804692818561999</v>
      </c>
      <c r="H831" s="11" t="s">
        <v>4661</v>
      </c>
      <c r="I831" s="6" t="s">
        <v>4662</v>
      </c>
      <c r="J831" s="6" t="s">
        <v>4663</v>
      </c>
      <c r="K831" s="6" t="s">
        <v>4664</v>
      </c>
      <c r="L831" s="11" t="s">
        <v>4665</v>
      </c>
    </row>
    <row r="832" spans="1:12" x14ac:dyDescent="0.2">
      <c r="A832" s="1" t="s">
        <v>4654</v>
      </c>
      <c r="B832" s="6">
        <v>0.64267240988297702</v>
      </c>
      <c r="C832" s="6">
        <v>16.954154449630099</v>
      </c>
      <c r="D832" s="6">
        <v>4.8317591148625398</v>
      </c>
      <c r="E832" s="6">
        <v>8.5102710154443299E-4</v>
      </c>
      <c r="F832" s="6">
        <v>8.5061936547793301E-3</v>
      </c>
      <c r="G832" s="6">
        <v>-0.586472875338096</v>
      </c>
      <c r="H832" s="11" t="s">
        <v>4655</v>
      </c>
      <c r="I832" s="6" t="s">
        <v>4656</v>
      </c>
      <c r="J832" s="6" t="s">
        <v>4657</v>
      </c>
      <c r="K832" s="6" t="s">
        <v>4658</v>
      </c>
      <c r="L832" s="11" t="s">
        <v>4659</v>
      </c>
    </row>
    <row r="833" spans="1:12" x14ac:dyDescent="0.2">
      <c r="A833" s="1" t="s">
        <v>4690</v>
      </c>
      <c r="B833" s="6">
        <v>-0.38982220361306102</v>
      </c>
      <c r="C833" s="6">
        <v>16.631717794816101</v>
      </c>
      <c r="D833" s="6">
        <v>-4.8269480734798096</v>
      </c>
      <c r="E833" s="6">
        <v>8.5686877153488405E-4</v>
      </c>
      <c r="F833" s="6">
        <v>8.5122472573435498E-3</v>
      </c>
      <c r="G833" s="6">
        <v>-0.593569108433604</v>
      </c>
      <c r="H833" s="11" t="s">
        <v>4691</v>
      </c>
      <c r="I833" s="6" t="s">
        <v>4692</v>
      </c>
      <c r="J833" s="6" t="s">
        <v>4693</v>
      </c>
      <c r="K833" s="6" t="s">
        <v>4694</v>
      </c>
      <c r="L833" s="11" t="s">
        <v>4695</v>
      </c>
    </row>
    <row r="834" spans="1:12" x14ac:dyDescent="0.2">
      <c r="A834" s="1" t="s">
        <v>4696</v>
      </c>
      <c r="B834" s="6">
        <v>0.41444637394895201</v>
      </c>
      <c r="C834" s="6">
        <v>14.3390011674352</v>
      </c>
      <c r="D834" s="6">
        <v>4.8247830439185</v>
      </c>
      <c r="E834" s="6">
        <v>8.5951160392543796E-4</v>
      </c>
      <c r="F834" s="6">
        <v>8.5282879839252493E-3</v>
      </c>
      <c r="G834" s="6">
        <v>-0.59676360114052496</v>
      </c>
      <c r="H834" s="11" t="s">
        <v>4697</v>
      </c>
      <c r="I834" s="6" t="s">
        <v>4698</v>
      </c>
      <c r="J834" s="6" t="s">
        <v>4699</v>
      </c>
      <c r="K834" s="6" t="s">
        <v>4700</v>
      </c>
      <c r="L834" s="11" t="s">
        <v>4701</v>
      </c>
    </row>
    <row r="835" spans="1:12" x14ac:dyDescent="0.2">
      <c r="A835" s="1" t="s">
        <v>4702</v>
      </c>
      <c r="B835" s="6">
        <v>0.67959151355754299</v>
      </c>
      <c r="C835" s="6">
        <v>15.1664576260718</v>
      </c>
      <c r="D835" s="6">
        <v>4.8211430507076303</v>
      </c>
      <c r="E835" s="6">
        <v>8.6397461974100503E-4</v>
      </c>
      <c r="F835" s="6">
        <v>8.5623291167880901E-3</v>
      </c>
      <c r="G835" s="6">
        <v>-0.60213593254711695</v>
      </c>
      <c r="H835" s="11" t="s">
        <v>4703</v>
      </c>
      <c r="I835" s="6" t="s">
        <v>4704</v>
      </c>
      <c r="J835" s="6" t="s">
        <v>4705</v>
      </c>
      <c r="K835" s="6" t="s">
        <v>86</v>
      </c>
      <c r="L835" s="11" t="s">
        <v>86</v>
      </c>
    </row>
    <row r="836" spans="1:12" x14ac:dyDescent="0.2">
      <c r="A836" s="1" t="s">
        <v>4712</v>
      </c>
      <c r="B836" s="6">
        <v>-0.50631938489686201</v>
      </c>
      <c r="C836" s="6">
        <v>16.992343014400099</v>
      </c>
      <c r="D836" s="6">
        <v>-4.8184053109330396</v>
      </c>
      <c r="E836" s="6">
        <v>8.6734773827787999E-4</v>
      </c>
      <c r="F836" s="6">
        <v>8.5752675673599708E-3</v>
      </c>
      <c r="G836" s="6">
        <v>-0.60617788045120202</v>
      </c>
      <c r="H836" s="11" t="s">
        <v>4713</v>
      </c>
      <c r="I836" s="6" t="s">
        <v>4714</v>
      </c>
      <c r="J836" s="6" t="s">
        <v>4715</v>
      </c>
      <c r="K836" s="6" t="s">
        <v>4716</v>
      </c>
      <c r="L836" s="11" t="s">
        <v>4717</v>
      </c>
    </row>
    <row r="837" spans="1:12" x14ac:dyDescent="0.2">
      <c r="A837" s="1" t="s">
        <v>4706</v>
      </c>
      <c r="B837" s="6">
        <v>0.490951447328422</v>
      </c>
      <c r="C837" s="6">
        <v>14.6466280920042</v>
      </c>
      <c r="D837" s="6">
        <v>4.8189835685982496</v>
      </c>
      <c r="E837" s="6">
        <v>8.6663410397686599E-4</v>
      </c>
      <c r="F837" s="6">
        <v>8.5752675673599708E-3</v>
      </c>
      <c r="G837" s="6">
        <v>-0.60532406091867896</v>
      </c>
      <c r="H837" s="11" t="s">
        <v>4707</v>
      </c>
      <c r="I837" s="6" t="s">
        <v>4708</v>
      </c>
      <c r="J837" s="6" t="s">
        <v>4709</v>
      </c>
      <c r="K837" s="6" t="s">
        <v>4710</v>
      </c>
      <c r="L837" s="11" t="s">
        <v>4711</v>
      </c>
    </row>
    <row r="838" spans="1:12" x14ac:dyDescent="0.2">
      <c r="A838" s="1" t="s">
        <v>4718</v>
      </c>
      <c r="B838" s="6">
        <v>0.36776319447996803</v>
      </c>
      <c r="C838" s="6">
        <v>14.8732202676327</v>
      </c>
      <c r="D838" s="6">
        <v>4.8126582184161499</v>
      </c>
      <c r="E838" s="6">
        <v>8.7447461510033804E-4</v>
      </c>
      <c r="F838" s="6">
        <v>8.6354368241158396E-3</v>
      </c>
      <c r="G838" s="6">
        <v>-0.61466632206439498</v>
      </c>
      <c r="H838" s="11" t="s">
        <v>4719</v>
      </c>
      <c r="I838" s="6" t="s">
        <v>4720</v>
      </c>
      <c r="J838" s="6" t="s">
        <v>4721</v>
      </c>
      <c r="K838" s="6" t="s">
        <v>4722</v>
      </c>
      <c r="L838" s="11" t="s">
        <v>4723</v>
      </c>
    </row>
    <row r="839" spans="1:12" x14ac:dyDescent="0.2">
      <c r="A839" s="1" t="s">
        <v>4724</v>
      </c>
      <c r="B839" s="6">
        <v>0.33736501907158001</v>
      </c>
      <c r="C839" s="6">
        <v>17.493569445691801</v>
      </c>
      <c r="D839" s="6">
        <v>4.8107823865118</v>
      </c>
      <c r="E839" s="6">
        <v>8.7681436567898596E-4</v>
      </c>
      <c r="F839" s="6">
        <v>8.6379752533339502E-3</v>
      </c>
      <c r="G839" s="6">
        <v>-0.61743795938738</v>
      </c>
      <c r="H839" s="11" t="s">
        <v>4725</v>
      </c>
      <c r="I839" s="6" t="s">
        <v>4726</v>
      </c>
      <c r="J839" s="6" t="s">
        <v>4727</v>
      </c>
      <c r="K839" s="6" t="s">
        <v>4728</v>
      </c>
      <c r="L839" s="11" t="s">
        <v>4729</v>
      </c>
    </row>
    <row r="840" spans="1:12" x14ac:dyDescent="0.2">
      <c r="A840" s="1" t="s">
        <v>4730</v>
      </c>
      <c r="B840" s="6">
        <v>0.49631780622336003</v>
      </c>
      <c r="C840" s="6">
        <v>14.5500067050249</v>
      </c>
      <c r="D840" s="6">
        <v>4.8094831852500697</v>
      </c>
      <c r="E840" s="6">
        <v>8.7843880806759596E-4</v>
      </c>
      <c r="F840" s="6">
        <v>8.64371282671496E-3</v>
      </c>
      <c r="G840" s="6">
        <v>-0.61935789493052096</v>
      </c>
      <c r="H840" s="11" t="s">
        <v>4731</v>
      </c>
      <c r="I840" s="6" t="s">
        <v>4732</v>
      </c>
      <c r="J840" s="6" t="s">
        <v>4733</v>
      </c>
      <c r="K840" s="6" t="s">
        <v>4734</v>
      </c>
      <c r="L840" s="11" t="s">
        <v>4735</v>
      </c>
    </row>
    <row r="841" spans="1:12" x14ac:dyDescent="0.2">
      <c r="A841" s="1" t="s">
        <v>4736</v>
      </c>
      <c r="B841" s="6">
        <v>-0.45478641006123199</v>
      </c>
      <c r="C841" s="6">
        <v>16.488136964881399</v>
      </c>
      <c r="D841" s="6">
        <v>-4.8038705889169204</v>
      </c>
      <c r="E841" s="6">
        <v>8.8549360214441896E-4</v>
      </c>
      <c r="F841" s="6">
        <v>8.7028073812653508E-3</v>
      </c>
      <c r="G841" s="6">
        <v>-0.62765490073782404</v>
      </c>
      <c r="H841" s="11" t="s">
        <v>4737</v>
      </c>
      <c r="I841" s="6" t="s">
        <v>4738</v>
      </c>
      <c r="J841" s="6" t="s">
        <v>4739</v>
      </c>
      <c r="K841" s="6" t="s">
        <v>4740</v>
      </c>
      <c r="L841" s="11" t="s">
        <v>4741</v>
      </c>
    </row>
    <row r="842" spans="1:12" x14ac:dyDescent="0.2">
      <c r="A842" s="1" t="s">
        <v>4742</v>
      </c>
      <c r="B842" s="6">
        <v>0.86353842301049399</v>
      </c>
      <c r="C842" s="6">
        <v>13.135539105440101</v>
      </c>
      <c r="D842" s="6">
        <v>4.8004024090168897</v>
      </c>
      <c r="E842" s="6">
        <v>8.8988328058489804E-4</v>
      </c>
      <c r="F842" s="6">
        <v>8.7355997780493803E-3</v>
      </c>
      <c r="G842" s="6">
        <v>-0.63278413673050804</v>
      </c>
      <c r="H842" s="11" t="s">
        <v>4743</v>
      </c>
      <c r="I842" s="6" t="s">
        <v>4744</v>
      </c>
      <c r="J842" s="6" t="s">
        <v>4745</v>
      </c>
      <c r="K842" s="6" t="s">
        <v>86</v>
      </c>
      <c r="L842" s="11" t="s">
        <v>86</v>
      </c>
    </row>
    <row r="843" spans="1:12" x14ac:dyDescent="0.2">
      <c r="A843" s="1" t="s">
        <v>4746</v>
      </c>
      <c r="B843" s="6">
        <v>-0.410499332693959</v>
      </c>
      <c r="C843" s="6">
        <v>17.750119489529499</v>
      </c>
      <c r="D843" s="6">
        <v>-4.7993777053722804</v>
      </c>
      <c r="E843" s="6">
        <v>8.9118470601593804E-4</v>
      </c>
      <c r="F843" s="6">
        <v>8.7380344401917307E-3</v>
      </c>
      <c r="G843" s="6">
        <v>-0.63429994757475205</v>
      </c>
      <c r="H843" s="11" t="s">
        <v>4747</v>
      </c>
      <c r="I843" s="6" t="s">
        <v>4748</v>
      </c>
      <c r="J843" s="6" t="s">
        <v>4749</v>
      </c>
      <c r="K843" s="6" t="s">
        <v>4750</v>
      </c>
      <c r="L843" s="11" t="s">
        <v>4751</v>
      </c>
    </row>
    <row r="844" spans="1:12" x14ac:dyDescent="0.2">
      <c r="A844" s="1" t="s">
        <v>4752</v>
      </c>
      <c r="B844" s="6">
        <v>-0.95573261289147404</v>
      </c>
      <c r="C844" s="6">
        <v>17.072280549954598</v>
      </c>
      <c r="D844" s="6">
        <v>-4.7970092962490503</v>
      </c>
      <c r="E844" s="6">
        <v>8.9420051422238001E-4</v>
      </c>
      <c r="F844" s="6">
        <v>8.7481416459109698E-3</v>
      </c>
      <c r="G844" s="6">
        <v>-0.63780404096412402</v>
      </c>
      <c r="H844" s="11" t="s">
        <v>4753</v>
      </c>
      <c r="I844" s="6" t="s">
        <v>4754</v>
      </c>
      <c r="J844" s="6" t="s">
        <v>4755</v>
      </c>
      <c r="K844" s="6" t="s">
        <v>4756</v>
      </c>
      <c r="L844" s="11" t="s">
        <v>4757</v>
      </c>
    </row>
    <row r="845" spans="1:12" x14ac:dyDescent="0.2">
      <c r="A845" s="1" t="s">
        <v>4758</v>
      </c>
      <c r="B845" s="6">
        <v>0.35462647100559502</v>
      </c>
      <c r="C845" s="6">
        <v>16.460658397604099</v>
      </c>
      <c r="D845" s="6">
        <v>4.7969118838534897</v>
      </c>
      <c r="E845" s="6">
        <v>8.9432478791229698E-4</v>
      </c>
      <c r="F845" s="6">
        <v>8.7481416459109698E-3</v>
      </c>
      <c r="G845" s="6">
        <v>-0.63794818133627695</v>
      </c>
      <c r="H845" s="11" t="s">
        <v>4759</v>
      </c>
      <c r="I845" s="6" t="s">
        <v>4760</v>
      </c>
      <c r="J845" s="6" t="s">
        <v>4761</v>
      </c>
      <c r="K845" s="6" t="s">
        <v>4762</v>
      </c>
      <c r="L845" s="11" t="s">
        <v>4759</v>
      </c>
    </row>
    <row r="846" spans="1:12" x14ac:dyDescent="0.2">
      <c r="A846" s="1" t="s">
        <v>4763</v>
      </c>
      <c r="B846" s="6">
        <v>-0.53135580857339804</v>
      </c>
      <c r="C846" s="6">
        <v>14.698214654914601</v>
      </c>
      <c r="D846" s="6">
        <v>-4.7956336189119</v>
      </c>
      <c r="E846" s="6">
        <v>8.9595724752861703E-4</v>
      </c>
      <c r="F846" s="6">
        <v>8.7513298227417397E-3</v>
      </c>
      <c r="G846" s="6">
        <v>-0.63983974759713602</v>
      </c>
      <c r="H846" s="11" t="s">
        <v>4764</v>
      </c>
      <c r="I846" s="6" t="s">
        <v>4765</v>
      </c>
      <c r="J846" s="6" t="s">
        <v>4766</v>
      </c>
      <c r="K846" s="6" t="s">
        <v>4767</v>
      </c>
      <c r="L846" s="11" t="s">
        <v>4768</v>
      </c>
    </row>
    <row r="847" spans="1:12" x14ac:dyDescent="0.2">
      <c r="A847" s="1" t="s">
        <v>4769</v>
      </c>
      <c r="B847" s="6">
        <v>-0.52105559090587605</v>
      </c>
      <c r="C847" s="6">
        <v>14.5939814200858</v>
      </c>
      <c r="D847" s="6">
        <v>-4.79500537500404</v>
      </c>
      <c r="E847" s="6">
        <v>8.9676074132977396E-4</v>
      </c>
      <c r="F847" s="6">
        <v>8.7513298227417397E-3</v>
      </c>
      <c r="G847" s="6">
        <v>-0.640769504732009</v>
      </c>
      <c r="H847" s="11" t="s">
        <v>4770</v>
      </c>
      <c r="I847" s="6" t="s">
        <v>4771</v>
      </c>
      <c r="J847" s="6" t="s">
        <v>4772</v>
      </c>
      <c r="K847" s="6" t="s">
        <v>4773</v>
      </c>
      <c r="L847" s="11" t="s">
        <v>4774</v>
      </c>
    </row>
    <row r="848" spans="1:12" x14ac:dyDescent="0.2">
      <c r="A848" s="1" t="s">
        <v>4775</v>
      </c>
      <c r="B848" s="6">
        <v>1.2462072208475801</v>
      </c>
      <c r="C848" s="6">
        <v>16.529624820540999</v>
      </c>
      <c r="D848" s="6">
        <v>4.7890513163453399</v>
      </c>
      <c r="E848" s="6">
        <v>9.0441413168496001E-4</v>
      </c>
      <c r="F848" s="6">
        <v>8.8156465597258992E-3</v>
      </c>
      <c r="G848" s="6">
        <v>-0.64958393584594998</v>
      </c>
      <c r="H848" s="11" t="s">
        <v>4776</v>
      </c>
      <c r="I848" s="6" t="s">
        <v>4777</v>
      </c>
      <c r="J848" s="6" t="s">
        <v>4778</v>
      </c>
      <c r="K848" s="6" t="s">
        <v>4779</v>
      </c>
      <c r="L848" s="11" t="s">
        <v>4780</v>
      </c>
    </row>
    <row r="849" spans="1:12" x14ac:dyDescent="0.2">
      <c r="A849" s="1" t="s">
        <v>4781</v>
      </c>
      <c r="B849" s="6">
        <v>-0.59024784164253996</v>
      </c>
      <c r="C849" s="6">
        <v>16.550053195170499</v>
      </c>
      <c r="D849" s="6">
        <v>-4.7871071312317399</v>
      </c>
      <c r="E849" s="6">
        <v>9.0692833011344004E-4</v>
      </c>
      <c r="F849" s="6">
        <v>8.8297775801537397E-3</v>
      </c>
      <c r="G849" s="6">
        <v>-0.65246323380670701</v>
      </c>
      <c r="H849" s="11" t="s">
        <v>4782</v>
      </c>
      <c r="I849" s="6" t="s">
        <v>4783</v>
      </c>
      <c r="J849" s="6" t="s">
        <v>4784</v>
      </c>
      <c r="K849" s="6" t="s">
        <v>4785</v>
      </c>
      <c r="L849" s="11" t="s">
        <v>4786</v>
      </c>
    </row>
    <row r="850" spans="1:12" x14ac:dyDescent="0.2">
      <c r="A850" s="1" t="s">
        <v>4810</v>
      </c>
      <c r="B850" s="6">
        <v>-0.94119593783535604</v>
      </c>
      <c r="C850" s="6">
        <v>14.136222901837501</v>
      </c>
      <c r="D850" s="6">
        <v>-4.7803159708288998</v>
      </c>
      <c r="E850" s="6">
        <v>9.1576949409127601E-4</v>
      </c>
      <c r="F850" s="6">
        <v>8.8551311859522593E-3</v>
      </c>
      <c r="G850" s="6">
        <v>-0.66252509733758602</v>
      </c>
      <c r="H850" s="11" t="s">
        <v>4811</v>
      </c>
      <c r="I850" s="6" t="s">
        <v>4812</v>
      </c>
      <c r="J850" s="6" t="s">
        <v>4813</v>
      </c>
      <c r="K850" s="6" t="s">
        <v>4814</v>
      </c>
      <c r="L850" s="11" t="s">
        <v>4815</v>
      </c>
    </row>
    <row r="851" spans="1:12" x14ac:dyDescent="0.2">
      <c r="A851" s="1" t="s">
        <v>4822</v>
      </c>
      <c r="B851" s="6">
        <v>-0.66350731051045397</v>
      </c>
      <c r="C851" s="6">
        <v>16.651758274256402</v>
      </c>
      <c r="D851" s="6">
        <v>-4.7793724257540298</v>
      </c>
      <c r="E851" s="6">
        <v>9.1700514632103605E-4</v>
      </c>
      <c r="F851" s="6">
        <v>8.8551311859522593E-3</v>
      </c>
      <c r="G851" s="6">
        <v>-0.66392359312831695</v>
      </c>
      <c r="H851" s="11" t="s">
        <v>4823</v>
      </c>
      <c r="I851" s="6" t="s">
        <v>4824</v>
      </c>
      <c r="J851" s="6" t="s">
        <v>4825</v>
      </c>
      <c r="K851" s="6" t="s">
        <v>4826</v>
      </c>
      <c r="L851" s="11" t="s">
        <v>4827</v>
      </c>
    </row>
    <row r="852" spans="1:12" x14ac:dyDescent="0.2">
      <c r="A852" s="1" t="s">
        <v>4793</v>
      </c>
      <c r="B852" s="6">
        <v>-0.648360099654681</v>
      </c>
      <c r="C852" s="6">
        <v>16.677570698370801</v>
      </c>
      <c r="D852" s="6">
        <v>-4.7826525555534003</v>
      </c>
      <c r="E852" s="6">
        <v>9.1271720771856995E-4</v>
      </c>
      <c r="F852" s="6">
        <v>8.8551311859522593E-3</v>
      </c>
      <c r="G852" s="6">
        <v>-0.65906243230861405</v>
      </c>
      <c r="H852" s="11" t="s">
        <v>4794</v>
      </c>
      <c r="I852" s="6" t="s">
        <v>4795</v>
      </c>
      <c r="J852" s="6" t="s">
        <v>4796</v>
      </c>
      <c r="K852" s="6" t="s">
        <v>4797</v>
      </c>
      <c r="L852" s="11" t="s">
        <v>4794</v>
      </c>
    </row>
    <row r="853" spans="1:12" x14ac:dyDescent="0.2">
      <c r="A853" s="1" t="s">
        <v>4798</v>
      </c>
      <c r="B853" s="6">
        <v>-0.40217254262148899</v>
      </c>
      <c r="C853" s="6">
        <v>16.4858755007191</v>
      </c>
      <c r="D853" s="6">
        <v>-4.7822962515215899</v>
      </c>
      <c r="E853" s="6">
        <v>9.1318194362061296E-4</v>
      </c>
      <c r="F853" s="6">
        <v>8.8551311859522593E-3</v>
      </c>
      <c r="G853" s="6">
        <v>-0.65959040040212802</v>
      </c>
      <c r="H853" s="11" t="s">
        <v>4799</v>
      </c>
      <c r="I853" s="6" t="s">
        <v>4800</v>
      </c>
      <c r="J853" s="6" t="s">
        <v>4801</v>
      </c>
      <c r="K853" s="6" t="s">
        <v>4802</v>
      </c>
      <c r="L853" s="11" t="s">
        <v>4803</v>
      </c>
    </row>
    <row r="854" spans="1:12" x14ac:dyDescent="0.2">
      <c r="A854" s="1" t="s">
        <v>4816</v>
      </c>
      <c r="B854" s="6">
        <v>-0.37942504574854002</v>
      </c>
      <c r="C854" s="6">
        <v>16.126802249072099</v>
      </c>
      <c r="D854" s="6">
        <v>-4.7801009665570504</v>
      </c>
      <c r="E854" s="6">
        <v>9.1605090344647601E-4</v>
      </c>
      <c r="F854" s="6">
        <v>8.8551311859522593E-3</v>
      </c>
      <c r="G854" s="6">
        <v>-0.662843759245483</v>
      </c>
      <c r="H854" s="11" t="s">
        <v>4817</v>
      </c>
      <c r="I854" s="6" t="s">
        <v>4818</v>
      </c>
      <c r="J854" s="6" t="s">
        <v>4819</v>
      </c>
      <c r="K854" s="6" t="s">
        <v>4820</v>
      </c>
      <c r="L854" s="11" t="s">
        <v>4821</v>
      </c>
    </row>
    <row r="855" spans="1:12" x14ac:dyDescent="0.2">
      <c r="A855" s="1" t="s">
        <v>4804</v>
      </c>
      <c r="B855" s="6">
        <v>0.68143643159606204</v>
      </c>
      <c r="C855" s="6">
        <v>12.5675177158483</v>
      </c>
      <c r="D855" s="6">
        <v>4.7808544858316004</v>
      </c>
      <c r="E855" s="6">
        <v>9.1506506247168197E-4</v>
      </c>
      <c r="F855" s="6">
        <v>8.8551311859522593E-3</v>
      </c>
      <c r="G855" s="6">
        <v>-0.66172698340783598</v>
      </c>
      <c r="H855" s="11" t="s">
        <v>4805</v>
      </c>
      <c r="I855" s="6" t="s">
        <v>4806</v>
      </c>
      <c r="J855" s="6" t="s">
        <v>4807</v>
      </c>
      <c r="K855" s="6" t="s">
        <v>4808</v>
      </c>
      <c r="L855" s="11" t="s">
        <v>4809</v>
      </c>
    </row>
    <row r="856" spans="1:12" x14ac:dyDescent="0.2">
      <c r="A856" s="1" t="s">
        <v>4787</v>
      </c>
      <c r="B856" s="6">
        <v>0.97720614372009995</v>
      </c>
      <c r="C856" s="6">
        <v>15.2793077028519</v>
      </c>
      <c r="D856" s="6">
        <v>4.7833251618840897</v>
      </c>
      <c r="E856" s="6">
        <v>9.1184060142644198E-4</v>
      </c>
      <c r="F856" s="6">
        <v>8.8551311859522593E-3</v>
      </c>
      <c r="G856" s="6">
        <v>-0.65806582042310302</v>
      </c>
      <c r="H856" s="11" t="s">
        <v>4788</v>
      </c>
      <c r="I856" s="6" t="s">
        <v>4789</v>
      </c>
      <c r="J856" s="6" t="s">
        <v>4790</v>
      </c>
      <c r="K856" s="6" t="s">
        <v>4791</v>
      </c>
      <c r="L856" s="11" t="s">
        <v>4792</v>
      </c>
    </row>
    <row r="857" spans="1:12" x14ac:dyDescent="0.2">
      <c r="A857" s="1" t="s">
        <v>4828</v>
      </c>
      <c r="B857" s="6">
        <v>-0.44857267408859203</v>
      </c>
      <c r="C857" s="6">
        <v>17.107345183683101</v>
      </c>
      <c r="D857" s="6">
        <v>-4.7776067204371699</v>
      </c>
      <c r="E857" s="6">
        <v>9.1932228697717204E-4</v>
      </c>
      <c r="F857" s="6">
        <v>8.8671841517158605E-3</v>
      </c>
      <c r="G857" s="6">
        <v>-0.66654101769875196</v>
      </c>
      <c r="H857" s="11" t="s">
        <v>4829</v>
      </c>
      <c r="I857" s="6" t="s">
        <v>4830</v>
      </c>
      <c r="J857" s="6" t="s">
        <v>4831</v>
      </c>
      <c r="K857" s="6" t="s">
        <v>4832</v>
      </c>
      <c r="L857" s="11" t="s">
        <v>4833</v>
      </c>
    </row>
    <row r="858" spans="1:12" x14ac:dyDescent="0.2">
      <c r="A858" s="1" t="s">
        <v>4834</v>
      </c>
      <c r="B858" s="6">
        <v>0.44260835872965698</v>
      </c>
      <c r="C858" s="6">
        <v>14.157243570216099</v>
      </c>
      <c r="D858" s="6">
        <v>4.7720396988511897</v>
      </c>
      <c r="E858" s="6">
        <v>9.2666904998413399E-4</v>
      </c>
      <c r="F858" s="6">
        <v>8.9276652376520296E-3</v>
      </c>
      <c r="G858" s="6">
        <v>-0.67479634382083498</v>
      </c>
      <c r="H858" s="11" t="s">
        <v>4835</v>
      </c>
      <c r="I858" s="6" t="s">
        <v>4836</v>
      </c>
      <c r="J858" s="6" t="s">
        <v>4837</v>
      </c>
      <c r="K858" s="6" t="s">
        <v>86</v>
      </c>
      <c r="L858" s="11" t="s">
        <v>86</v>
      </c>
    </row>
    <row r="859" spans="1:12" x14ac:dyDescent="0.2">
      <c r="A859" s="1" t="s">
        <v>4838</v>
      </c>
      <c r="B859" s="6">
        <v>-0.85252781874527594</v>
      </c>
      <c r="C859" s="6">
        <v>14.989596708168801</v>
      </c>
      <c r="D859" s="6">
        <v>-4.7707542710469601</v>
      </c>
      <c r="E859" s="6">
        <v>9.2837433999711904E-4</v>
      </c>
      <c r="F859" s="6">
        <v>8.9302683674710396E-3</v>
      </c>
      <c r="G859" s="6">
        <v>-0.67670313936334103</v>
      </c>
      <c r="H859" s="11" t="s">
        <v>4839</v>
      </c>
      <c r="I859" s="6" t="s">
        <v>4840</v>
      </c>
      <c r="J859" s="6" t="s">
        <v>4841</v>
      </c>
      <c r="K859" s="6" t="s">
        <v>4842</v>
      </c>
      <c r="L859" s="11" t="s">
        <v>4843</v>
      </c>
    </row>
    <row r="860" spans="1:12" x14ac:dyDescent="0.2">
      <c r="A860" s="1" t="s">
        <v>4844</v>
      </c>
      <c r="B860" s="6">
        <v>0.41480694150800601</v>
      </c>
      <c r="C860" s="6">
        <v>16.1477190796735</v>
      </c>
      <c r="D860" s="6">
        <v>4.7702137490816998</v>
      </c>
      <c r="E860" s="6">
        <v>9.2909241725467196E-4</v>
      </c>
      <c r="F860" s="6">
        <v>8.9302683674710396E-3</v>
      </c>
      <c r="G860" s="6">
        <v>-0.67750501761406901</v>
      </c>
      <c r="H860" s="11" t="s">
        <v>4845</v>
      </c>
      <c r="I860" s="6" t="s">
        <v>4846</v>
      </c>
      <c r="J860" s="6" t="s">
        <v>4847</v>
      </c>
      <c r="K860" s="6" t="s">
        <v>4848</v>
      </c>
      <c r="L860" s="11" t="s">
        <v>4849</v>
      </c>
    </row>
    <row r="861" spans="1:12" x14ac:dyDescent="0.2">
      <c r="A861" s="1" t="s">
        <v>4850</v>
      </c>
      <c r="B861" s="6">
        <v>0.59350062369254497</v>
      </c>
      <c r="C861" s="6">
        <v>17.0037912114642</v>
      </c>
      <c r="D861" s="6">
        <v>4.7693642152772</v>
      </c>
      <c r="E861" s="6">
        <v>9.3022221547696795E-4</v>
      </c>
      <c r="F861" s="6">
        <v>8.9307792562285295E-3</v>
      </c>
      <c r="G861" s="6">
        <v>-0.678765408254701</v>
      </c>
      <c r="H861" s="11" t="s">
        <v>4851</v>
      </c>
      <c r="I861" s="6" t="s">
        <v>4852</v>
      </c>
      <c r="J861" s="6" t="s">
        <v>4853</v>
      </c>
      <c r="K861" s="6" t="s">
        <v>4854</v>
      </c>
      <c r="L861" s="11" t="s">
        <v>4851</v>
      </c>
    </row>
    <row r="862" spans="1:12" x14ac:dyDescent="0.2">
      <c r="A862" s="1" t="s">
        <v>4855</v>
      </c>
      <c r="B862" s="6">
        <v>0.51872363647467001</v>
      </c>
      <c r="C862" s="6">
        <v>15.8752290893793</v>
      </c>
      <c r="D862" s="6">
        <v>4.7674688609796902</v>
      </c>
      <c r="E862" s="6">
        <v>9.3274816040418598E-4</v>
      </c>
      <c r="F862" s="6">
        <v>8.9446774457256906E-3</v>
      </c>
      <c r="G862" s="6">
        <v>-0.68157778168269101</v>
      </c>
      <c r="H862" s="11" t="s">
        <v>4856</v>
      </c>
      <c r="I862" s="6" t="s">
        <v>4857</v>
      </c>
      <c r="J862" s="6" t="s">
        <v>4858</v>
      </c>
      <c r="K862" s="6" t="s">
        <v>4859</v>
      </c>
      <c r="L862" s="11" t="s">
        <v>4860</v>
      </c>
    </row>
    <row r="863" spans="1:12" x14ac:dyDescent="0.2">
      <c r="A863" s="1" t="s">
        <v>4861</v>
      </c>
      <c r="B863" s="6">
        <v>-0.52108727643810204</v>
      </c>
      <c r="C863" s="6">
        <v>15.910039404926099</v>
      </c>
      <c r="D863" s="6">
        <v>-4.7610637600391499</v>
      </c>
      <c r="E863" s="6">
        <v>9.4133875170310905E-4</v>
      </c>
      <c r="F863" s="6">
        <v>9.0166338861169607E-3</v>
      </c>
      <c r="G863" s="6">
        <v>-0.69108567017809397</v>
      </c>
      <c r="H863" s="11" t="s">
        <v>4862</v>
      </c>
      <c r="I863" s="6" t="s">
        <v>4863</v>
      </c>
      <c r="J863" s="6" t="s">
        <v>4864</v>
      </c>
      <c r="K863" s="6" t="s">
        <v>4865</v>
      </c>
      <c r="L863" s="11" t="s">
        <v>4862</v>
      </c>
    </row>
    <row r="864" spans="1:12" x14ac:dyDescent="0.2">
      <c r="A864" s="1" t="s">
        <v>4866</v>
      </c>
      <c r="B864" s="6">
        <v>0.554349410742772</v>
      </c>
      <c r="C864" s="6">
        <v>14.211924586366701</v>
      </c>
      <c r="D864" s="6">
        <v>4.7595836115851</v>
      </c>
      <c r="E864" s="6">
        <v>9.4333596896412704E-4</v>
      </c>
      <c r="F864" s="6">
        <v>9.0253424020270302E-3</v>
      </c>
      <c r="G864" s="6">
        <v>-0.69328368185117895</v>
      </c>
      <c r="H864" s="11" t="s">
        <v>4867</v>
      </c>
      <c r="I864" s="6" t="s">
        <v>4868</v>
      </c>
      <c r="J864" s="6" t="s">
        <v>4869</v>
      </c>
      <c r="K864" s="6" t="s">
        <v>4870</v>
      </c>
      <c r="L864" s="11" t="s">
        <v>4871</v>
      </c>
    </row>
    <row r="865" spans="1:12" x14ac:dyDescent="0.2">
      <c r="A865" s="1" t="s">
        <v>4872</v>
      </c>
      <c r="B865" s="6">
        <v>0.46634524789490001</v>
      </c>
      <c r="C865" s="6">
        <v>15.2263865839179</v>
      </c>
      <c r="D865" s="6">
        <v>4.7570723322539799</v>
      </c>
      <c r="E865" s="6">
        <v>9.4673491433354504E-4</v>
      </c>
      <c r="F865" s="6">
        <v>9.0474263990746005E-3</v>
      </c>
      <c r="G865" s="6">
        <v>-0.69701364056973003</v>
      </c>
      <c r="H865" s="11" t="s">
        <v>4873</v>
      </c>
      <c r="I865" s="6" t="s">
        <v>4874</v>
      </c>
      <c r="J865" s="6" t="s">
        <v>4875</v>
      </c>
      <c r="K865" s="6" t="s">
        <v>4876</v>
      </c>
      <c r="L865" s="11" t="s">
        <v>4877</v>
      </c>
    </row>
    <row r="866" spans="1:12" x14ac:dyDescent="0.2">
      <c r="A866" s="1" t="s">
        <v>4894</v>
      </c>
      <c r="B866" s="6">
        <v>-0.63042085187645103</v>
      </c>
      <c r="C866" s="6">
        <v>15.1018276700903</v>
      </c>
      <c r="D866" s="6">
        <v>-4.7536461533414602</v>
      </c>
      <c r="E866" s="6">
        <v>9.5139331400611595E-4</v>
      </c>
      <c r="F866" s="6">
        <v>9.0492443130915298E-3</v>
      </c>
      <c r="G866" s="6">
        <v>-0.70210395201273101</v>
      </c>
      <c r="H866" s="11" t="s">
        <v>4895</v>
      </c>
      <c r="I866" s="6" t="s">
        <v>4896</v>
      </c>
      <c r="J866" s="6" t="s">
        <v>4897</v>
      </c>
      <c r="K866" s="6" t="s">
        <v>4898</v>
      </c>
      <c r="L866" s="11" t="s">
        <v>4899</v>
      </c>
    </row>
    <row r="867" spans="1:12" x14ac:dyDescent="0.2">
      <c r="A867" s="1" t="s">
        <v>4888</v>
      </c>
      <c r="B867" s="6">
        <v>-0.45049768051384798</v>
      </c>
      <c r="C867" s="6">
        <v>16.333455943594</v>
      </c>
      <c r="D867" s="6">
        <v>-4.7540097924930897</v>
      </c>
      <c r="E867" s="6">
        <v>9.5089773041780103E-4</v>
      </c>
      <c r="F867" s="6">
        <v>9.0492443130915298E-3</v>
      </c>
      <c r="G867" s="6">
        <v>-0.70156360897148096</v>
      </c>
      <c r="H867" s="11" t="s">
        <v>4889</v>
      </c>
      <c r="I867" s="6" t="s">
        <v>4890</v>
      </c>
      <c r="J867" s="6" t="s">
        <v>4891</v>
      </c>
      <c r="K867" s="6" t="s">
        <v>4892</v>
      </c>
      <c r="L867" s="11" t="s">
        <v>4893</v>
      </c>
    </row>
    <row r="868" spans="1:12" x14ac:dyDescent="0.2">
      <c r="A868" s="1" t="s">
        <v>4878</v>
      </c>
      <c r="B868" s="6">
        <v>-0.43553545686610601</v>
      </c>
      <c r="C868" s="6">
        <v>15.887335215693501</v>
      </c>
      <c r="D868" s="6">
        <v>-4.7546065689438297</v>
      </c>
      <c r="E868" s="6">
        <v>9.5008501583944503E-4</v>
      </c>
      <c r="F868" s="6">
        <v>9.0492443130915298E-3</v>
      </c>
      <c r="G868" s="6">
        <v>-0.70067688112880999</v>
      </c>
      <c r="H868" s="11" t="s">
        <v>4879</v>
      </c>
      <c r="I868" s="6" t="s">
        <v>4880</v>
      </c>
      <c r="J868" s="6" t="s">
        <v>4881</v>
      </c>
      <c r="K868" s="6" t="s">
        <v>4882</v>
      </c>
      <c r="L868" s="11" t="s">
        <v>4883</v>
      </c>
    </row>
    <row r="869" spans="1:12" x14ac:dyDescent="0.2">
      <c r="A869" s="1" t="s">
        <v>4900</v>
      </c>
      <c r="B869" s="6">
        <v>-0.39158101301589099</v>
      </c>
      <c r="C869" s="6">
        <v>15.917255691149601</v>
      </c>
      <c r="D869" s="6">
        <v>-4.7529229268769697</v>
      </c>
      <c r="E869" s="6">
        <v>9.5237978123314095E-4</v>
      </c>
      <c r="F869" s="6">
        <v>9.0492443130915298E-3</v>
      </c>
      <c r="G869" s="6">
        <v>-0.70317867406476997</v>
      </c>
      <c r="H869" s="11" t="s">
        <v>4901</v>
      </c>
      <c r="I869" s="6" t="s">
        <v>4902</v>
      </c>
      <c r="J869" s="6" t="s">
        <v>4903</v>
      </c>
      <c r="K869" s="6" t="s">
        <v>4904</v>
      </c>
      <c r="L869" s="11" t="s">
        <v>4901</v>
      </c>
    </row>
    <row r="870" spans="1:12" x14ac:dyDescent="0.2">
      <c r="A870" s="1" t="s">
        <v>4884</v>
      </c>
      <c r="B870" s="6">
        <v>0.57263654157511101</v>
      </c>
      <c r="C870" s="6">
        <v>15.8857400691361</v>
      </c>
      <c r="D870" s="6">
        <v>4.7544396511965097</v>
      </c>
      <c r="E870" s="6">
        <v>9.5031225631545197E-4</v>
      </c>
      <c r="F870" s="6">
        <v>9.0492443130915298E-3</v>
      </c>
      <c r="G870" s="6">
        <v>-0.70092489279786196</v>
      </c>
      <c r="H870" s="11" t="s">
        <v>4885</v>
      </c>
      <c r="I870" s="6" t="s">
        <v>4886</v>
      </c>
      <c r="J870" s="6" t="s">
        <v>4887</v>
      </c>
      <c r="K870" s="6" t="s">
        <v>2560</v>
      </c>
      <c r="L870" s="11" t="s">
        <v>2561</v>
      </c>
    </row>
    <row r="871" spans="1:12" x14ac:dyDescent="0.2">
      <c r="A871" s="1" t="s">
        <v>4905</v>
      </c>
      <c r="B871" s="6">
        <v>-0.41200289347788999</v>
      </c>
      <c r="C871" s="6">
        <v>15.921796558304701</v>
      </c>
      <c r="D871" s="6">
        <v>-4.7497400639965104</v>
      </c>
      <c r="E871" s="6">
        <v>9.5673417845669895E-4</v>
      </c>
      <c r="F871" s="6">
        <v>9.0802174030873203E-3</v>
      </c>
      <c r="G871" s="6">
        <v>-0.70790933849812698</v>
      </c>
      <c r="H871" s="11" t="s">
        <v>4906</v>
      </c>
      <c r="I871" s="6" t="s">
        <v>4907</v>
      </c>
      <c r="J871" s="6" t="s">
        <v>4908</v>
      </c>
      <c r="K871" s="6" t="s">
        <v>4909</v>
      </c>
      <c r="L871" s="11" t="s">
        <v>4910</v>
      </c>
    </row>
    <row r="872" spans="1:12" x14ac:dyDescent="0.2">
      <c r="A872" s="1" t="s">
        <v>4911</v>
      </c>
      <c r="B872" s="6">
        <v>-0.69517629956806504</v>
      </c>
      <c r="C872" s="6">
        <v>16.523911073503001</v>
      </c>
      <c r="D872" s="6">
        <v>-4.7483504181275498</v>
      </c>
      <c r="E872" s="6">
        <v>9.5864199899917395E-4</v>
      </c>
      <c r="F872" s="6">
        <v>9.0832013760717405E-3</v>
      </c>
      <c r="G872" s="6">
        <v>-0.70997521678177899</v>
      </c>
      <c r="H872" s="11" t="s">
        <v>4912</v>
      </c>
      <c r="I872" s="6" t="s">
        <v>4913</v>
      </c>
      <c r="J872" s="6" t="s">
        <v>4914</v>
      </c>
      <c r="K872" s="6" t="s">
        <v>4915</v>
      </c>
      <c r="L872" s="11" t="s">
        <v>4916</v>
      </c>
    </row>
    <row r="873" spans="1:12" x14ac:dyDescent="0.2">
      <c r="A873" s="1" t="s">
        <v>4917</v>
      </c>
      <c r="B873" s="6">
        <v>0.65741345385758598</v>
      </c>
      <c r="C873" s="6">
        <v>14.285438457664601</v>
      </c>
      <c r="D873" s="6">
        <v>4.7479164457366503</v>
      </c>
      <c r="E873" s="6">
        <v>9.5923862633379695E-4</v>
      </c>
      <c r="F873" s="6">
        <v>9.0832013760717405E-3</v>
      </c>
      <c r="G873" s="6">
        <v>-0.71062042681844595</v>
      </c>
      <c r="H873" s="11" t="s">
        <v>4918</v>
      </c>
      <c r="I873" s="6" t="s">
        <v>4919</v>
      </c>
      <c r="J873" s="6" t="s">
        <v>4920</v>
      </c>
      <c r="K873" s="6" t="s">
        <v>4921</v>
      </c>
      <c r="L873" s="11" t="s">
        <v>4922</v>
      </c>
    </row>
    <row r="874" spans="1:12" x14ac:dyDescent="0.2">
      <c r="A874" s="1" t="s">
        <v>4923</v>
      </c>
      <c r="B874" s="6">
        <v>-0.32414522292655701</v>
      </c>
      <c r="C874" s="6">
        <v>15.2153178083593</v>
      </c>
      <c r="D874" s="6">
        <v>-4.7439504726462998</v>
      </c>
      <c r="E874" s="6">
        <v>9.6470951716456097E-4</v>
      </c>
      <c r="F874" s="6">
        <v>9.1245900169669696E-3</v>
      </c>
      <c r="G874" s="6">
        <v>-0.716518110163471</v>
      </c>
      <c r="H874" s="11" t="s">
        <v>4924</v>
      </c>
      <c r="I874" s="6" t="s">
        <v>4925</v>
      </c>
      <c r="J874" s="6" t="s">
        <v>4926</v>
      </c>
      <c r="K874" s="6" t="s">
        <v>4927</v>
      </c>
      <c r="L874" s="11" t="s">
        <v>4928</v>
      </c>
    </row>
    <row r="875" spans="1:12" x14ac:dyDescent="0.2">
      <c r="A875" s="1" t="s">
        <v>4935</v>
      </c>
      <c r="B875" s="6">
        <v>-1.0757622884723499</v>
      </c>
      <c r="C875" s="6">
        <v>16.4267210398888</v>
      </c>
      <c r="D875" s="6">
        <v>-4.7396642416400896</v>
      </c>
      <c r="E875" s="6">
        <v>9.7065976795690295E-4</v>
      </c>
      <c r="F875" s="6">
        <v>9.1581404461679901E-3</v>
      </c>
      <c r="G875" s="6">
        <v>-0.72289458962131103</v>
      </c>
      <c r="H875" s="11" t="s">
        <v>4936</v>
      </c>
      <c r="I875" s="6" t="s">
        <v>4937</v>
      </c>
      <c r="J875" s="6" t="s">
        <v>4938</v>
      </c>
      <c r="K875" s="6" t="s">
        <v>86</v>
      </c>
      <c r="L875" s="11" t="s">
        <v>86</v>
      </c>
    </row>
    <row r="876" spans="1:12" x14ac:dyDescent="0.2">
      <c r="A876" s="1" t="s">
        <v>4929</v>
      </c>
      <c r="B876" s="6">
        <v>-0.35393955459163401</v>
      </c>
      <c r="C876" s="6">
        <v>15.086098079478001</v>
      </c>
      <c r="D876" s="6">
        <v>-4.7404493215019503</v>
      </c>
      <c r="E876" s="6">
        <v>9.6956696887622799E-4</v>
      </c>
      <c r="F876" s="6">
        <v>9.1581404461679901E-3</v>
      </c>
      <c r="G876" s="6">
        <v>-0.72172645503115995</v>
      </c>
      <c r="H876" s="11" t="s">
        <v>4930</v>
      </c>
      <c r="I876" s="6" t="s">
        <v>4931</v>
      </c>
      <c r="J876" s="6" t="s">
        <v>4932</v>
      </c>
      <c r="K876" s="6" t="s">
        <v>4933</v>
      </c>
      <c r="L876" s="11" t="s">
        <v>4934</v>
      </c>
    </row>
    <row r="877" spans="1:12" x14ac:dyDescent="0.2">
      <c r="A877" s="1" t="s">
        <v>4939</v>
      </c>
      <c r="B877" s="6">
        <v>0.58329376442973502</v>
      </c>
      <c r="C877" s="6">
        <v>14.856733277455</v>
      </c>
      <c r="D877" s="6">
        <v>4.73901186840137</v>
      </c>
      <c r="E877" s="6">
        <v>9.7156884781529E-4</v>
      </c>
      <c r="F877" s="6">
        <v>9.1581404461679901E-3</v>
      </c>
      <c r="G877" s="6">
        <v>-0.72386533518708396</v>
      </c>
      <c r="H877" s="11" t="s">
        <v>4940</v>
      </c>
      <c r="I877" s="6" t="s">
        <v>4941</v>
      </c>
      <c r="J877" s="6" t="s">
        <v>4942</v>
      </c>
      <c r="K877" s="6" t="s">
        <v>4943</v>
      </c>
      <c r="L877" s="11" t="s">
        <v>4944</v>
      </c>
    </row>
    <row r="878" spans="1:12" x14ac:dyDescent="0.2">
      <c r="A878" s="1" t="s">
        <v>4945</v>
      </c>
      <c r="B878" s="6">
        <v>0.42185744287247601</v>
      </c>
      <c r="C878" s="6">
        <v>15.336986806084401</v>
      </c>
      <c r="D878" s="6">
        <v>4.7365352276136203</v>
      </c>
      <c r="E878" s="6">
        <v>9.7502834417937897E-4</v>
      </c>
      <c r="F878" s="6">
        <v>9.1803179511554499E-3</v>
      </c>
      <c r="G878" s="6">
        <v>-0.72755118885103398</v>
      </c>
      <c r="H878" s="11" t="s">
        <v>4946</v>
      </c>
      <c r="I878" s="6" t="s">
        <v>4947</v>
      </c>
      <c r="J878" s="6" t="s">
        <v>4948</v>
      </c>
      <c r="K878" s="6" t="s">
        <v>4949</v>
      </c>
      <c r="L878" s="11" t="s">
        <v>4950</v>
      </c>
    </row>
    <row r="879" spans="1:12" x14ac:dyDescent="0.2">
      <c r="A879" s="1" t="s">
        <v>4951</v>
      </c>
      <c r="B879" s="6">
        <v>-0.83234989703961704</v>
      </c>
      <c r="C879" s="6">
        <v>17.094736780540401</v>
      </c>
      <c r="D879" s="6">
        <v>-4.73043282748033</v>
      </c>
      <c r="E879" s="6">
        <v>9.8360887720533004E-4</v>
      </c>
      <c r="F879" s="6">
        <v>9.2506072975263205E-3</v>
      </c>
      <c r="G879" s="6">
        <v>-0.73663683910773203</v>
      </c>
      <c r="H879" s="11" t="s">
        <v>4952</v>
      </c>
      <c r="I879" s="6" t="s">
        <v>4953</v>
      </c>
      <c r="J879" s="6" t="s">
        <v>4954</v>
      </c>
      <c r="K879" s="6" t="s">
        <v>4955</v>
      </c>
      <c r="L879" s="11" t="s">
        <v>4956</v>
      </c>
    </row>
    <row r="880" spans="1:12" x14ac:dyDescent="0.2">
      <c r="A880" s="1" t="s">
        <v>4957</v>
      </c>
      <c r="B880" s="6">
        <v>0.94436901509746796</v>
      </c>
      <c r="C880" s="6">
        <v>17.2119081847333</v>
      </c>
      <c r="D880" s="6">
        <v>4.7269840528314901</v>
      </c>
      <c r="E880" s="6">
        <v>9.8849388420418991E-4</v>
      </c>
      <c r="F880" s="6">
        <v>9.2860212564821708E-3</v>
      </c>
      <c r="G880" s="6">
        <v>-0.74177397039705495</v>
      </c>
      <c r="H880" s="11" t="s">
        <v>4958</v>
      </c>
      <c r="I880" s="6" t="s">
        <v>4959</v>
      </c>
      <c r="J880" s="6" t="s">
        <v>4960</v>
      </c>
      <c r="K880" s="6" t="s">
        <v>4961</v>
      </c>
      <c r="L880" s="11" t="s">
        <v>4962</v>
      </c>
    </row>
    <row r="881" spans="1:12" x14ac:dyDescent="0.2">
      <c r="A881" s="1" t="s">
        <v>4963</v>
      </c>
      <c r="B881" s="6">
        <v>-1.31681991670318</v>
      </c>
      <c r="C881" s="6">
        <v>16.781281271070299</v>
      </c>
      <c r="D881" s="6">
        <v>-4.7261826493535102</v>
      </c>
      <c r="E881" s="6">
        <v>9.8963274360825706E-4</v>
      </c>
      <c r="F881" s="6">
        <v>9.2862031767313308E-3</v>
      </c>
      <c r="G881" s="6">
        <v>-0.74296794814182698</v>
      </c>
      <c r="H881" s="11" t="s">
        <v>4964</v>
      </c>
      <c r="I881" s="6" t="s">
        <v>4965</v>
      </c>
      <c r="J881" s="6" t="s">
        <v>4966</v>
      </c>
      <c r="K881" s="6" t="s">
        <v>4967</v>
      </c>
      <c r="L881" s="11" t="s">
        <v>4968</v>
      </c>
    </row>
    <row r="882" spans="1:12" x14ac:dyDescent="0.2">
      <c r="A882" s="1" t="s">
        <v>4969</v>
      </c>
      <c r="B882" s="6">
        <v>-0.73430919346196399</v>
      </c>
      <c r="C882" s="6">
        <v>14.8234742561571</v>
      </c>
      <c r="D882" s="6">
        <v>-4.7218436957508398</v>
      </c>
      <c r="E882" s="6">
        <v>9.9582318053351507E-4</v>
      </c>
      <c r="F882" s="6">
        <v>9.3337325226276902E-3</v>
      </c>
      <c r="G882" s="6">
        <v>-0.74943397926097999</v>
      </c>
      <c r="H882" s="11" t="s">
        <v>4970</v>
      </c>
      <c r="I882" s="6" t="s">
        <v>4971</v>
      </c>
      <c r="J882" s="6" t="s">
        <v>4972</v>
      </c>
      <c r="K882" s="6" t="s">
        <v>4973</v>
      </c>
      <c r="L882" s="11" t="s">
        <v>4974</v>
      </c>
    </row>
    <row r="883" spans="1:12" x14ac:dyDescent="0.2">
      <c r="A883" s="1" t="s">
        <v>4981</v>
      </c>
      <c r="B883" s="6">
        <v>-0.56557623901808496</v>
      </c>
      <c r="C883" s="6">
        <v>15.5523219215629</v>
      </c>
      <c r="D883" s="6">
        <v>-4.7176572308732698</v>
      </c>
      <c r="E883" s="6">
        <v>1.00183535452372E-3</v>
      </c>
      <c r="F883" s="6">
        <v>9.3484864190927792E-3</v>
      </c>
      <c r="G883" s="6">
        <v>-0.75567533390337804</v>
      </c>
      <c r="H883" s="11" t="s">
        <v>4982</v>
      </c>
      <c r="I883" s="6" t="s">
        <v>4983</v>
      </c>
      <c r="J883" s="6" t="s">
        <v>4984</v>
      </c>
      <c r="K883" s="6" t="s">
        <v>4985</v>
      </c>
      <c r="L883" s="11" t="s">
        <v>4986</v>
      </c>
    </row>
    <row r="884" spans="1:12" x14ac:dyDescent="0.2">
      <c r="A884" s="1" t="s">
        <v>5031</v>
      </c>
      <c r="B884" s="6">
        <v>-0.56328824693020996</v>
      </c>
      <c r="C884" s="6">
        <v>15.6652085500733</v>
      </c>
      <c r="D884" s="6">
        <v>-4.7106942235580798</v>
      </c>
      <c r="E884" s="6">
        <v>1.0119211076753899E-3</v>
      </c>
      <c r="F884" s="6">
        <v>9.3484864190927792E-3</v>
      </c>
      <c r="G884" s="6">
        <v>-0.76606165176605701</v>
      </c>
      <c r="H884" s="11" t="s">
        <v>2661</v>
      </c>
      <c r="I884" s="6" t="s">
        <v>5032</v>
      </c>
      <c r="J884" s="6" t="s">
        <v>5033</v>
      </c>
      <c r="K884" s="6" t="s">
        <v>5034</v>
      </c>
      <c r="L884" s="11" t="s">
        <v>5035</v>
      </c>
    </row>
    <row r="885" spans="1:12" x14ac:dyDescent="0.2">
      <c r="A885" s="1" t="s">
        <v>5025</v>
      </c>
      <c r="B885" s="6">
        <v>-0.56125523655944298</v>
      </c>
      <c r="C885" s="6">
        <v>15.6979157802314</v>
      </c>
      <c r="D885" s="6">
        <v>-4.7111155955035198</v>
      </c>
      <c r="E885" s="6">
        <v>1.0113076821077101E-3</v>
      </c>
      <c r="F885" s="6">
        <v>9.3484864190927792E-3</v>
      </c>
      <c r="G885" s="6">
        <v>-0.765432917442324</v>
      </c>
      <c r="H885" s="11" t="s">
        <v>5026</v>
      </c>
      <c r="I885" s="6" t="s">
        <v>5027</v>
      </c>
      <c r="J885" s="6" t="s">
        <v>5028</v>
      </c>
      <c r="K885" s="6" t="s">
        <v>5029</v>
      </c>
      <c r="L885" s="11" t="s">
        <v>5030</v>
      </c>
    </row>
    <row r="886" spans="1:12" x14ac:dyDescent="0.2">
      <c r="A886" s="1" t="s">
        <v>5013</v>
      </c>
      <c r="B886" s="6">
        <v>-0.51497219367011804</v>
      </c>
      <c r="C886" s="6">
        <v>17.155933050295101</v>
      </c>
      <c r="D886" s="6">
        <v>-4.7115834726830901</v>
      </c>
      <c r="E886" s="6">
        <v>1.01062702121941E-3</v>
      </c>
      <c r="F886" s="6">
        <v>9.3484864190927792E-3</v>
      </c>
      <c r="G886" s="6">
        <v>-0.764734821959977</v>
      </c>
      <c r="H886" s="11" t="s">
        <v>5014</v>
      </c>
      <c r="I886" s="6" t="s">
        <v>5015</v>
      </c>
      <c r="J886" s="6" t="s">
        <v>5016</v>
      </c>
      <c r="K886" s="6" t="s">
        <v>5017</v>
      </c>
      <c r="L886" s="11" t="s">
        <v>5018</v>
      </c>
    </row>
    <row r="887" spans="1:12" x14ac:dyDescent="0.2">
      <c r="A887" s="1" t="s">
        <v>5003</v>
      </c>
      <c r="B887" s="6">
        <v>-0.50865969354716301</v>
      </c>
      <c r="C887" s="6">
        <v>15.0534758277315</v>
      </c>
      <c r="D887" s="6">
        <v>-4.7120501934324004</v>
      </c>
      <c r="E887" s="6">
        <v>1.00994853103915E-3</v>
      </c>
      <c r="F887" s="6">
        <v>9.3484864190927792E-3</v>
      </c>
      <c r="G887" s="6">
        <v>-0.76403848325561396</v>
      </c>
      <c r="H887" s="11" t="s">
        <v>5004</v>
      </c>
      <c r="I887" s="6" t="s">
        <v>5005</v>
      </c>
      <c r="J887" s="6" t="s">
        <v>5006</v>
      </c>
      <c r="K887" s="6" t="s">
        <v>5007</v>
      </c>
      <c r="L887" s="11" t="s">
        <v>5008</v>
      </c>
    </row>
    <row r="888" spans="1:12" x14ac:dyDescent="0.2">
      <c r="A888" s="1" t="s">
        <v>5042</v>
      </c>
      <c r="B888" s="6">
        <v>-0.44718074177038503</v>
      </c>
      <c r="C888" s="6">
        <v>17.073537431414799</v>
      </c>
      <c r="D888" s="6">
        <v>-4.7106068744040304</v>
      </c>
      <c r="E888" s="6">
        <v>1.01204831878786E-3</v>
      </c>
      <c r="F888" s="6">
        <v>9.3484864190927792E-3</v>
      </c>
      <c r="G888" s="6">
        <v>-0.76619198971701097</v>
      </c>
      <c r="H888" s="11" t="s">
        <v>5043</v>
      </c>
      <c r="I888" s="6" t="s">
        <v>5044</v>
      </c>
      <c r="J888" s="6" t="s">
        <v>5045</v>
      </c>
      <c r="K888" s="6" t="s">
        <v>5046</v>
      </c>
      <c r="L888" s="11" t="s">
        <v>5047</v>
      </c>
    </row>
    <row r="889" spans="1:12" x14ac:dyDescent="0.2">
      <c r="A889" s="1" t="s">
        <v>4993</v>
      </c>
      <c r="B889" s="6">
        <v>-0.421057698661155</v>
      </c>
      <c r="C889" s="6">
        <v>16.7284574036061</v>
      </c>
      <c r="D889" s="6">
        <v>-4.7138131352775297</v>
      </c>
      <c r="E889" s="6">
        <v>1.00739006794801E-3</v>
      </c>
      <c r="F889" s="6">
        <v>9.3484864190927792E-3</v>
      </c>
      <c r="G889" s="6">
        <v>-0.76140848905035297</v>
      </c>
      <c r="H889" s="11" t="s">
        <v>4994</v>
      </c>
      <c r="I889" s="6" t="s">
        <v>4995</v>
      </c>
      <c r="J889" s="6" t="s">
        <v>4996</v>
      </c>
      <c r="K889" s="6" t="s">
        <v>4997</v>
      </c>
      <c r="L889" s="11" t="s">
        <v>4998</v>
      </c>
    </row>
    <row r="890" spans="1:12" x14ac:dyDescent="0.2">
      <c r="A890" s="1" t="s">
        <v>5019</v>
      </c>
      <c r="B890" s="6">
        <v>-0.40423015193813</v>
      </c>
      <c r="C890" s="6">
        <v>15.4016260631932</v>
      </c>
      <c r="D890" s="6">
        <v>-4.7113561394080596</v>
      </c>
      <c r="E890" s="6">
        <v>1.01095768110316E-3</v>
      </c>
      <c r="F890" s="6">
        <v>9.3484864190927792E-3</v>
      </c>
      <c r="G890" s="6">
        <v>-0.765074010323326</v>
      </c>
      <c r="H890" s="11" t="s">
        <v>5020</v>
      </c>
      <c r="I890" s="6" t="s">
        <v>5021</v>
      </c>
      <c r="J890" s="6" t="s">
        <v>5022</v>
      </c>
      <c r="K890" s="6" t="s">
        <v>5023</v>
      </c>
      <c r="L890" s="11" t="s">
        <v>5024</v>
      </c>
    </row>
    <row r="891" spans="1:12" x14ac:dyDescent="0.2">
      <c r="A891" s="1" t="s">
        <v>4999</v>
      </c>
      <c r="B891" s="6">
        <v>-0.32280510469478002</v>
      </c>
      <c r="C891" s="6">
        <v>15.228855354338799</v>
      </c>
      <c r="D891" s="6">
        <v>-4.7129117793941999</v>
      </c>
      <c r="E891" s="6">
        <v>1.0086972899184901E-3</v>
      </c>
      <c r="F891" s="6">
        <v>9.3484864190927792E-3</v>
      </c>
      <c r="G891" s="6">
        <v>-0.76275309517656198</v>
      </c>
      <c r="H891" s="11" t="s">
        <v>5000</v>
      </c>
      <c r="I891" s="6" t="s">
        <v>5001</v>
      </c>
      <c r="J891" s="6" t="s">
        <v>5002</v>
      </c>
      <c r="K891" s="6" t="s">
        <v>2066</v>
      </c>
      <c r="L891" s="11" t="s">
        <v>2067</v>
      </c>
    </row>
    <row r="892" spans="1:12" x14ac:dyDescent="0.2">
      <c r="A892" s="1" t="s">
        <v>5036</v>
      </c>
      <c r="B892" s="6">
        <v>0.34058492139445901</v>
      </c>
      <c r="C892" s="6">
        <v>17.4858606578555</v>
      </c>
      <c r="D892" s="6">
        <v>4.7106897578119504</v>
      </c>
      <c r="E892" s="6">
        <v>1.01192761095854E-3</v>
      </c>
      <c r="F892" s="6">
        <v>9.3484864190927792E-3</v>
      </c>
      <c r="G892" s="6">
        <v>-0.76606831529799602</v>
      </c>
      <c r="H892" s="11" t="s">
        <v>5037</v>
      </c>
      <c r="I892" s="6" t="s">
        <v>5038</v>
      </c>
      <c r="J892" s="6" t="s">
        <v>5039</v>
      </c>
      <c r="K892" s="6" t="s">
        <v>5040</v>
      </c>
      <c r="L892" s="11" t="s">
        <v>5041</v>
      </c>
    </row>
    <row r="893" spans="1:12" x14ac:dyDescent="0.2">
      <c r="A893" s="1" t="s">
        <v>4987</v>
      </c>
      <c r="B893" s="6">
        <v>0.393093250466924</v>
      </c>
      <c r="C893" s="6">
        <v>15.416132679725401</v>
      </c>
      <c r="D893" s="6">
        <v>4.7144463790729603</v>
      </c>
      <c r="E893" s="6">
        <v>1.0064727688200699E-3</v>
      </c>
      <c r="F893" s="6">
        <v>9.3484864190927792E-3</v>
      </c>
      <c r="G893" s="6">
        <v>-0.76046391146729997</v>
      </c>
      <c r="H893" s="11" t="s">
        <v>4988</v>
      </c>
      <c r="I893" s="6" t="s">
        <v>4989</v>
      </c>
      <c r="J893" s="6" t="s">
        <v>4990</v>
      </c>
      <c r="K893" s="6" t="s">
        <v>4991</v>
      </c>
      <c r="L893" s="11" t="s">
        <v>4992</v>
      </c>
    </row>
    <row r="894" spans="1:12" x14ac:dyDescent="0.2">
      <c r="A894" s="1" t="s">
        <v>4975</v>
      </c>
      <c r="B894" s="6">
        <v>0.47736669033225698</v>
      </c>
      <c r="C894" s="6">
        <v>17.277071209193402</v>
      </c>
      <c r="D894" s="6">
        <v>4.7187051655310501</v>
      </c>
      <c r="E894" s="6">
        <v>1.000326781919E-3</v>
      </c>
      <c r="F894" s="6">
        <v>9.3484864190927792E-3</v>
      </c>
      <c r="G894" s="6">
        <v>-0.75411279322349001</v>
      </c>
      <c r="H894" s="11" t="s">
        <v>4976</v>
      </c>
      <c r="I894" s="6" t="s">
        <v>4977</v>
      </c>
      <c r="J894" s="6" t="s">
        <v>4978</v>
      </c>
      <c r="K894" s="6" t="s">
        <v>4979</v>
      </c>
      <c r="L894" s="11" t="s">
        <v>4980</v>
      </c>
    </row>
    <row r="895" spans="1:12" x14ac:dyDescent="0.2">
      <c r="A895" s="1" t="s">
        <v>5009</v>
      </c>
      <c r="B895" s="6">
        <v>0.54346018959703801</v>
      </c>
      <c r="C895" s="6">
        <v>15.1822684964304</v>
      </c>
      <c r="D895" s="6">
        <v>4.7116366439369397</v>
      </c>
      <c r="E895" s="6">
        <v>1.0105496994800699E-3</v>
      </c>
      <c r="F895" s="6">
        <v>9.3484864190927792E-3</v>
      </c>
      <c r="G895" s="6">
        <v>-0.76465548985579801</v>
      </c>
      <c r="H895" s="11" t="s">
        <v>5010</v>
      </c>
      <c r="I895" s="6" t="s">
        <v>5011</v>
      </c>
      <c r="J895" s="6" t="s">
        <v>5012</v>
      </c>
      <c r="K895" s="6" t="s">
        <v>86</v>
      </c>
      <c r="L895" s="11" t="s">
        <v>86</v>
      </c>
    </row>
    <row r="896" spans="1:12" x14ac:dyDescent="0.2">
      <c r="A896" s="1" t="s">
        <v>5048</v>
      </c>
      <c r="B896" s="6">
        <v>-1.15789764651129</v>
      </c>
      <c r="C896" s="6">
        <v>15.3461054825754</v>
      </c>
      <c r="D896" s="6">
        <v>-4.7097479963789697</v>
      </c>
      <c r="E896" s="6">
        <v>1.0133000591817599E-3</v>
      </c>
      <c r="F896" s="6">
        <v>9.3496373647527706E-3</v>
      </c>
      <c r="G896" s="6">
        <v>-0.76747362204386904</v>
      </c>
      <c r="H896" s="11" t="s">
        <v>5049</v>
      </c>
      <c r="I896" s="6" t="s">
        <v>5050</v>
      </c>
      <c r="J896" s="6" t="s">
        <v>5051</v>
      </c>
      <c r="K896" s="6" t="s">
        <v>5052</v>
      </c>
      <c r="L896" s="11" t="s">
        <v>5053</v>
      </c>
    </row>
    <row r="897" spans="1:12" x14ac:dyDescent="0.2">
      <c r="A897" s="1" t="s">
        <v>5054</v>
      </c>
      <c r="B897" s="6">
        <v>-0.661150575018983</v>
      </c>
      <c r="C897" s="6">
        <v>14.9185184992182</v>
      </c>
      <c r="D897" s="6">
        <v>-4.70705821994388</v>
      </c>
      <c r="E897" s="6">
        <v>1.0172309045160201E-3</v>
      </c>
      <c r="F897" s="6">
        <v>9.3754781699560297E-3</v>
      </c>
      <c r="G897" s="6">
        <v>-0.77148803729953996</v>
      </c>
      <c r="H897" s="11" t="s">
        <v>5055</v>
      </c>
      <c r="I897" s="6" t="s">
        <v>5056</v>
      </c>
      <c r="J897" s="6" t="s">
        <v>5057</v>
      </c>
      <c r="K897" s="6" t="s">
        <v>86</v>
      </c>
      <c r="L897" s="11" t="s">
        <v>86</v>
      </c>
    </row>
    <row r="898" spans="1:12" x14ac:dyDescent="0.2">
      <c r="A898" s="1" t="s">
        <v>5058</v>
      </c>
      <c r="B898" s="6">
        <v>-0.46774251979302101</v>
      </c>
      <c r="C898" s="6">
        <v>15.580440148514599</v>
      </c>
      <c r="D898" s="6">
        <v>-4.7045381918140903</v>
      </c>
      <c r="E898" s="6">
        <v>1.02092848517138E-3</v>
      </c>
      <c r="F898" s="6">
        <v>9.3917015717661905E-3</v>
      </c>
      <c r="G898" s="6">
        <v>-0.77525005042065898</v>
      </c>
      <c r="H898" s="11" t="s">
        <v>5059</v>
      </c>
      <c r="I898" s="6" t="s">
        <v>5060</v>
      </c>
      <c r="J898" s="6" t="s">
        <v>5061</v>
      </c>
      <c r="K898" s="6" t="s">
        <v>5062</v>
      </c>
      <c r="L898" s="11" t="s">
        <v>5063</v>
      </c>
    </row>
    <row r="899" spans="1:12" x14ac:dyDescent="0.2">
      <c r="A899" s="1" t="s">
        <v>5068</v>
      </c>
      <c r="B899" s="6">
        <v>-0.43861811642897502</v>
      </c>
      <c r="C899" s="6">
        <v>14.007537485845599</v>
      </c>
      <c r="D899" s="6">
        <v>-4.7035463280793604</v>
      </c>
      <c r="E899" s="6">
        <v>1.0223877660403701E-3</v>
      </c>
      <c r="F899" s="6">
        <v>9.3917015717661905E-3</v>
      </c>
      <c r="G899" s="6">
        <v>-0.77673099989265504</v>
      </c>
      <c r="H899" s="11" t="s">
        <v>5069</v>
      </c>
      <c r="I899" s="6" t="s">
        <v>5070</v>
      </c>
      <c r="J899" s="6" t="s">
        <v>5071</v>
      </c>
      <c r="K899" s="6" t="s">
        <v>5072</v>
      </c>
      <c r="L899" s="11" t="s">
        <v>5073</v>
      </c>
    </row>
    <row r="900" spans="1:12" x14ac:dyDescent="0.2">
      <c r="A900" s="1" t="s">
        <v>5064</v>
      </c>
      <c r="B900" s="6">
        <v>0.29383629112201198</v>
      </c>
      <c r="C900" s="6">
        <v>16.031595353175899</v>
      </c>
      <c r="D900" s="6">
        <v>4.7040115175082002</v>
      </c>
      <c r="E900" s="6">
        <v>1.0217030777721701E-3</v>
      </c>
      <c r="F900" s="6">
        <v>9.3917015717661905E-3</v>
      </c>
      <c r="G900" s="6">
        <v>-0.776036409041162</v>
      </c>
      <c r="H900" s="11" t="s">
        <v>5065</v>
      </c>
      <c r="I900" s="6" t="s">
        <v>5066</v>
      </c>
      <c r="J900" s="6" t="s">
        <v>5067</v>
      </c>
      <c r="K900" s="6" t="s">
        <v>86</v>
      </c>
      <c r="L900" s="11" t="s">
        <v>86</v>
      </c>
    </row>
    <row r="901" spans="1:12" x14ac:dyDescent="0.2">
      <c r="A901" s="1" t="s">
        <v>5086</v>
      </c>
      <c r="B901" s="6">
        <v>-0.62573229075840697</v>
      </c>
      <c r="C901" s="6">
        <v>14.1933415542643</v>
      </c>
      <c r="D901" s="6">
        <v>-4.6964367944605003</v>
      </c>
      <c r="E901" s="6">
        <v>1.0329132271432501E-3</v>
      </c>
      <c r="F901" s="6">
        <v>9.4301478943431306E-3</v>
      </c>
      <c r="G901" s="6">
        <v>-0.78735035983106505</v>
      </c>
      <c r="H901" s="11" t="s">
        <v>5087</v>
      </c>
      <c r="I901" s="6" t="s">
        <v>5088</v>
      </c>
      <c r="J901" s="6" t="s">
        <v>5089</v>
      </c>
      <c r="K901" s="6" t="s">
        <v>5090</v>
      </c>
      <c r="L901" s="11" t="s">
        <v>5091</v>
      </c>
    </row>
    <row r="902" spans="1:12" x14ac:dyDescent="0.2">
      <c r="A902" s="1" t="s">
        <v>5092</v>
      </c>
      <c r="B902" s="6">
        <v>-0.53334344008199597</v>
      </c>
      <c r="C902" s="6">
        <v>15.3340666084957</v>
      </c>
      <c r="D902" s="6">
        <v>-4.6958253366496603</v>
      </c>
      <c r="E902" s="6">
        <v>1.0338238713386301E-3</v>
      </c>
      <c r="F902" s="6">
        <v>9.4301478943431306E-3</v>
      </c>
      <c r="G902" s="6">
        <v>-0.788264019954944</v>
      </c>
      <c r="H902" s="11" t="s">
        <v>5093</v>
      </c>
      <c r="I902" s="6" t="s">
        <v>5094</v>
      </c>
      <c r="J902" s="6" t="s">
        <v>5095</v>
      </c>
      <c r="K902" s="6" t="s">
        <v>5096</v>
      </c>
      <c r="L902" s="11" t="s">
        <v>5097</v>
      </c>
    </row>
    <row r="903" spans="1:12" x14ac:dyDescent="0.2">
      <c r="A903" s="1" t="s">
        <v>5116</v>
      </c>
      <c r="B903" s="6">
        <v>-0.46226898961247498</v>
      </c>
      <c r="C903" s="6">
        <v>16.278836271867501</v>
      </c>
      <c r="D903" s="6">
        <v>-4.6941527513308197</v>
      </c>
      <c r="E903" s="6">
        <v>1.03631924353716E-3</v>
      </c>
      <c r="F903" s="6">
        <v>9.4301478943431306E-3</v>
      </c>
      <c r="G903" s="6">
        <v>-0.79076352510048498</v>
      </c>
      <c r="H903" s="11" t="s">
        <v>5117</v>
      </c>
      <c r="I903" s="6" t="s">
        <v>5118</v>
      </c>
      <c r="J903" s="6" t="s">
        <v>5119</v>
      </c>
      <c r="K903" s="6" t="s">
        <v>5120</v>
      </c>
      <c r="L903" s="11" t="s">
        <v>5117</v>
      </c>
    </row>
    <row r="904" spans="1:12" x14ac:dyDescent="0.2">
      <c r="A904" s="1" t="s">
        <v>5074</v>
      </c>
      <c r="B904" s="6">
        <v>-0.39830357407385703</v>
      </c>
      <c r="C904" s="6">
        <v>16.564194396397799</v>
      </c>
      <c r="D904" s="6">
        <v>-4.6975817683427703</v>
      </c>
      <c r="E904" s="6">
        <v>1.0312103244431801E-3</v>
      </c>
      <c r="F904" s="6">
        <v>9.4301478943431306E-3</v>
      </c>
      <c r="G904" s="6">
        <v>-0.78563964683259602</v>
      </c>
      <c r="H904" s="11" t="s">
        <v>5075</v>
      </c>
      <c r="I904" s="6" t="s">
        <v>5076</v>
      </c>
      <c r="J904" s="6" t="s">
        <v>5077</v>
      </c>
      <c r="K904" s="6" t="s">
        <v>5078</v>
      </c>
      <c r="L904" s="11" t="s">
        <v>5079</v>
      </c>
    </row>
    <row r="905" spans="1:12" x14ac:dyDescent="0.2">
      <c r="A905" s="1" t="s">
        <v>5121</v>
      </c>
      <c r="B905" s="6">
        <v>-0.35936551827841601</v>
      </c>
      <c r="C905" s="6">
        <v>16.727783271124299</v>
      </c>
      <c r="D905" s="6">
        <v>-4.6938278713100896</v>
      </c>
      <c r="E905" s="6">
        <v>1.03680468711765E-3</v>
      </c>
      <c r="F905" s="6">
        <v>9.4301478943431306E-3</v>
      </c>
      <c r="G905" s="6">
        <v>-0.791249071078588</v>
      </c>
      <c r="H905" s="11" t="s">
        <v>5122</v>
      </c>
      <c r="I905" s="6" t="s">
        <v>5123</v>
      </c>
      <c r="J905" s="6" t="s">
        <v>5124</v>
      </c>
      <c r="K905" s="6" t="s">
        <v>5125</v>
      </c>
      <c r="L905" s="11" t="s">
        <v>5126</v>
      </c>
    </row>
    <row r="906" spans="1:12" x14ac:dyDescent="0.2">
      <c r="A906" s="1" t="s">
        <v>5110</v>
      </c>
      <c r="B906" s="6">
        <v>-0.317757116501729</v>
      </c>
      <c r="C906" s="6">
        <v>15.053746427690101</v>
      </c>
      <c r="D906" s="6">
        <v>-4.6942023148244996</v>
      </c>
      <c r="E906" s="6">
        <v>1.03624520594562E-3</v>
      </c>
      <c r="F906" s="6">
        <v>9.4301478943431306E-3</v>
      </c>
      <c r="G906" s="6">
        <v>-0.790689451838404</v>
      </c>
      <c r="H906" s="11" t="s">
        <v>5111</v>
      </c>
      <c r="I906" s="6" t="s">
        <v>5112</v>
      </c>
      <c r="J906" s="6" t="s">
        <v>5113</v>
      </c>
      <c r="K906" s="6" t="s">
        <v>5114</v>
      </c>
      <c r="L906" s="11" t="s">
        <v>5115</v>
      </c>
    </row>
    <row r="907" spans="1:12" x14ac:dyDescent="0.2">
      <c r="A907" s="1" t="s">
        <v>5104</v>
      </c>
      <c r="B907" s="6">
        <v>0.37376337383315</v>
      </c>
      <c r="C907" s="6">
        <v>14.844570101178499</v>
      </c>
      <c r="D907" s="6">
        <v>4.6945149158015598</v>
      </c>
      <c r="E907" s="6">
        <v>1.03577837521481E-3</v>
      </c>
      <c r="F907" s="6">
        <v>9.4301478943431306E-3</v>
      </c>
      <c r="G907" s="6">
        <v>-0.79022227387660005</v>
      </c>
      <c r="H907" s="11" t="s">
        <v>5105</v>
      </c>
      <c r="I907" s="6" t="s">
        <v>5106</v>
      </c>
      <c r="J907" s="6" t="s">
        <v>5107</v>
      </c>
      <c r="K907" s="6" t="s">
        <v>5108</v>
      </c>
      <c r="L907" s="11" t="s">
        <v>5109</v>
      </c>
    </row>
    <row r="908" spans="1:12" x14ac:dyDescent="0.2">
      <c r="A908" s="1" t="s">
        <v>5098</v>
      </c>
      <c r="B908" s="6">
        <v>0.413988298269162</v>
      </c>
      <c r="C908" s="6">
        <v>15.4455265353605</v>
      </c>
      <c r="D908" s="6">
        <v>4.6946197084647903</v>
      </c>
      <c r="E908" s="6">
        <v>1.0356219307434301E-3</v>
      </c>
      <c r="F908" s="6">
        <v>9.4301478943431306E-3</v>
      </c>
      <c r="G908" s="6">
        <v>-0.79006566578361204</v>
      </c>
      <c r="H908" s="11" t="s">
        <v>5099</v>
      </c>
      <c r="I908" s="6" t="s">
        <v>5100</v>
      </c>
      <c r="J908" s="6" t="s">
        <v>5101</v>
      </c>
      <c r="K908" s="6" t="s">
        <v>5102</v>
      </c>
      <c r="L908" s="11" t="s">
        <v>5103</v>
      </c>
    </row>
    <row r="909" spans="1:12" x14ac:dyDescent="0.2">
      <c r="A909" s="1" t="s">
        <v>5080</v>
      </c>
      <c r="B909" s="6">
        <v>0.94238264346202505</v>
      </c>
      <c r="C909" s="6">
        <v>16.896857236596698</v>
      </c>
      <c r="D909" s="6">
        <v>4.69710674448228</v>
      </c>
      <c r="E909" s="6">
        <v>1.0319164555708199E-3</v>
      </c>
      <c r="F909" s="6">
        <v>9.4301478943431306E-3</v>
      </c>
      <c r="G909" s="6">
        <v>-0.78634936028732105</v>
      </c>
      <c r="H909" s="11" t="s">
        <v>5081</v>
      </c>
      <c r="I909" s="6" t="s">
        <v>5082</v>
      </c>
      <c r="J909" s="6" t="s">
        <v>5083</v>
      </c>
      <c r="K909" s="6" t="s">
        <v>5084</v>
      </c>
      <c r="L909" s="11" t="s">
        <v>5085</v>
      </c>
    </row>
    <row r="910" spans="1:12" x14ac:dyDescent="0.2">
      <c r="A910" s="1" t="s">
        <v>5127</v>
      </c>
      <c r="B910" s="6">
        <v>-0.43844547617599999</v>
      </c>
      <c r="C910" s="6">
        <v>16.987605130211801</v>
      </c>
      <c r="D910" s="6">
        <v>-4.6893034421504796</v>
      </c>
      <c r="E910" s="6">
        <v>1.0435905402213E-3</v>
      </c>
      <c r="F910" s="6">
        <v>9.4814715565560998E-3</v>
      </c>
      <c r="G910" s="6">
        <v>-0.79801258057729996</v>
      </c>
      <c r="H910" s="11" t="s">
        <v>5128</v>
      </c>
      <c r="I910" s="6" t="s">
        <v>5129</v>
      </c>
      <c r="J910" s="6" t="s">
        <v>5130</v>
      </c>
      <c r="K910" s="6" t="s">
        <v>5131</v>
      </c>
      <c r="L910" s="11" t="s">
        <v>5132</v>
      </c>
    </row>
    <row r="911" spans="1:12" x14ac:dyDescent="0.2">
      <c r="A911" s="1" t="s">
        <v>5133</v>
      </c>
      <c r="B911" s="6">
        <v>0.60628375825959302</v>
      </c>
      <c r="C911" s="6">
        <v>16.42194698038</v>
      </c>
      <c r="D911" s="6">
        <v>4.68676637821744</v>
      </c>
      <c r="E911" s="6">
        <v>1.04741646878491E-3</v>
      </c>
      <c r="F911" s="6">
        <v>9.5058201406683501E-3</v>
      </c>
      <c r="G911" s="6">
        <v>-0.80180648725362202</v>
      </c>
      <c r="H911" s="11" t="s">
        <v>5117</v>
      </c>
      <c r="I911" s="6" t="s">
        <v>5134</v>
      </c>
      <c r="J911" s="6" t="s">
        <v>5135</v>
      </c>
      <c r="K911" s="6" t="s">
        <v>5120</v>
      </c>
      <c r="L911" s="11" t="s">
        <v>5117</v>
      </c>
    </row>
    <row r="912" spans="1:12" x14ac:dyDescent="0.2">
      <c r="A912" s="1" t="s">
        <v>5136</v>
      </c>
      <c r="B912" s="6">
        <v>0.36481629329861998</v>
      </c>
      <c r="C912" s="6">
        <v>15.0924586212102</v>
      </c>
      <c r="D912" s="6">
        <v>4.6810474643518099</v>
      </c>
      <c r="E912" s="6">
        <v>1.0560958079099999E-3</v>
      </c>
      <c r="F912" s="6">
        <v>9.5741144553152403E-3</v>
      </c>
      <c r="G912" s="6">
        <v>-0.81036188892816796</v>
      </c>
      <c r="H912" s="11" t="s">
        <v>5137</v>
      </c>
      <c r="I912" s="6" t="s">
        <v>5138</v>
      </c>
      <c r="J912" s="6" t="s">
        <v>5139</v>
      </c>
      <c r="K912" s="6" t="s">
        <v>5140</v>
      </c>
      <c r="L912" s="11" t="s">
        <v>5141</v>
      </c>
    </row>
    <row r="913" spans="1:12" x14ac:dyDescent="0.2">
      <c r="A913" s="1" t="s">
        <v>5142</v>
      </c>
      <c r="B913" s="6">
        <v>-0.54962919835525903</v>
      </c>
      <c r="C913" s="6">
        <v>15.2816604718191</v>
      </c>
      <c r="D913" s="6">
        <v>-4.67862165731073</v>
      </c>
      <c r="E913" s="6">
        <v>1.0598005525791301E-3</v>
      </c>
      <c r="F913" s="6">
        <v>9.5828735288784293E-3</v>
      </c>
      <c r="G913" s="6">
        <v>-0.81399227038826005</v>
      </c>
      <c r="H913" s="11" t="s">
        <v>2702</v>
      </c>
      <c r="I913" s="6" t="s">
        <v>5143</v>
      </c>
      <c r="J913" s="6" t="s">
        <v>5144</v>
      </c>
      <c r="K913" s="6" t="s">
        <v>5145</v>
      </c>
      <c r="L913" s="11" t="s">
        <v>2702</v>
      </c>
    </row>
    <row r="914" spans="1:12" x14ac:dyDescent="0.2">
      <c r="A914" s="1" t="s">
        <v>5152</v>
      </c>
      <c r="B914" s="6">
        <v>-0.51992017400426604</v>
      </c>
      <c r="C914" s="6">
        <v>16.851436790488702</v>
      </c>
      <c r="D914" s="6">
        <v>-4.6779669627142804</v>
      </c>
      <c r="E914" s="6">
        <v>1.0608027963973799E-3</v>
      </c>
      <c r="F914" s="6">
        <v>9.5828735288784293E-3</v>
      </c>
      <c r="G914" s="6">
        <v>-0.81497220862253095</v>
      </c>
      <c r="H914" s="11" t="s">
        <v>5153</v>
      </c>
      <c r="I914" s="6" t="s">
        <v>5154</v>
      </c>
      <c r="J914" s="6" t="s">
        <v>5155</v>
      </c>
      <c r="K914" s="6" t="s">
        <v>5156</v>
      </c>
      <c r="L914" s="11" t="s">
        <v>5157</v>
      </c>
    </row>
    <row r="915" spans="1:12" x14ac:dyDescent="0.2">
      <c r="A915" s="1" t="s">
        <v>5158</v>
      </c>
      <c r="B915" s="6">
        <v>-0.45074972230106303</v>
      </c>
      <c r="C915" s="6">
        <v>16.179495802587901</v>
      </c>
      <c r="D915" s="6">
        <v>-4.6768312944564601</v>
      </c>
      <c r="E915" s="6">
        <v>1.06254374721727E-3</v>
      </c>
      <c r="F915" s="6">
        <v>9.5828735288784293E-3</v>
      </c>
      <c r="G915" s="6">
        <v>-0.81667220729740497</v>
      </c>
      <c r="H915" s="11" t="s">
        <v>5159</v>
      </c>
      <c r="I915" s="6" t="s">
        <v>5160</v>
      </c>
      <c r="J915" s="6" t="s">
        <v>5161</v>
      </c>
      <c r="K915" s="6" t="s">
        <v>5162</v>
      </c>
      <c r="L915" s="11" t="s">
        <v>5163</v>
      </c>
    </row>
    <row r="916" spans="1:12" x14ac:dyDescent="0.2">
      <c r="A916" s="1" t="s">
        <v>5146</v>
      </c>
      <c r="B916" s="6">
        <v>0.37219448791842102</v>
      </c>
      <c r="C916" s="6">
        <v>15.5029070781006</v>
      </c>
      <c r="D916" s="6">
        <v>4.6781013644633296</v>
      </c>
      <c r="E916" s="6">
        <v>1.06059696387697E-3</v>
      </c>
      <c r="F916" s="6">
        <v>9.5828735288784293E-3</v>
      </c>
      <c r="G916" s="6">
        <v>-0.81477103285652397</v>
      </c>
      <c r="H916" s="11" t="s">
        <v>5147</v>
      </c>
      <c r="I916" s="6" t="s">
        <v>5148</v>
      </c>
      <c r="J916" s="6" t="s">
        <v>5149</v>
      </c>
      <c r="K916" s="6" t="s">
        <v>5150</v>
      </c>
      <c r="L916" s="11" t="s">
        <v>5151</v>
      </c>
    </row>
    <row r="917" spans="1:12" x14ac:dyDescent="0.2">
      <c r="A917" s="1" t="s">
        <v>5164</v>
      </c>
      <c r="B917" s="6">
        <v>0.53814377130326296</v>
      </c>
      <c r="C917" s="6">
        <v>14.9557596840492</v>
      </c>
      <c r="D917" s="6">
        <v>4.67663935081299</v>
      </c>
      <c r="E917" s="6">
        <v>1.06283829373938E-3</v>
      </c>
      <c r="F917" s="6">
        <v>9.5828735288784293E-3</v>
      </c>
      <c r="G917" s="6">
        <v>-0.81695954880937205</v>
      </c>
      <c r="H917" s="11" t="s">
        <v>5165</v>
      </c>
      <c r="I917" s="6" t="s">
        <v>5166</v>
      </c>
      <c r="J917" s="6" t="s">
        <v>5167</v>
      </c>
      <c r="K917" s="6" t="s">
        <v>5168</v>
      </c>
      <c r="L917" s="11" t="s">
        <v>5169</v>
      </c>
    </row>
    <row r="918" spans="1:12" x14ac:dyDescent="0.2">
      <c r="A918" s="1" t="s">
        <v>5170</v>
      </c>
      <c r="B918" s="6">
        <v>-0.81502318531461504</v>
      </c>
      <c r="C918" s="6">
        <v>15.696484620924499</v>
      </c>
      <c r="D918" s="6">
        <v>-4.6754707925270198</v>
      </c>
      <c r="E918" s="6">
        <v>1.06463338638189E-3</v>
      </c>
      <c r="F918" s="6">
        <v>9.5857927799292506E-3</v>
      </c>
      <c r="G918" s="6">
        <v>-0.81870900567022098</v>
      </c>
      <c r="H918" s="11" t="s">
        <v>5171</v>
      </c>
      <c r="I918" s="6" t="s">
        <v>5172</v>
      </c>
      <c r="J918" s="6" t="s">
        <v>5173</v>
      </c>
      <c r="K918" s="6" t="s">
        <v>5174</v>
      </c>
      <c r="L918" s="11" t="s">
        <v>5175</v>
      </c>
    </row>
    <row r="919" spans="1:12" x14ac:dyDescent="0.2">
      <c r="A919" s="1" t="s">
        <v>5176</v>
      </c>
      <c r="B919" s="6">
        <v>0.37880420038513302</v>
      </c>
      <c r="C919" s="6">
        <v>16.595202571258898</v>
      </c>
      <c r="D919" s="6">
        <v>4.6749247604918596</v>
      </c>
      <c r="E919" s="6">
        <v>1.0654732903067801E-3</v>
      </c>
      <c r="F919" s="6">
        <v>9.5857927799292506E-3</v>
      </c>
      <c r="G919" s="6">
        <v>-0.81952654102126998</v>
      </c>
      <c r="H919" s="11" t="s">
        <v>5177</v>
      </c>
      <c r="I919" s="6" t="s">
        <v>5178</v>
      </c>
      <c r="J919" s="6" t="s">
        <v>5179</v>
      </c>
      <c r="K919" s="6" t="s">
        <v>5180</v>
      </c>
      <c r="L919" s="11" t="s">
        <v>5181</v>
      </c>
    </row>
    <row r="920" spans="1:12" x14ac:dyDescent="0.2">
      <c r="A920" s="1" t="s">
        <v>5182</v>
      </c>
      <c r="B920" s="6">
        <v>-0.89424206465390199</v>
      </c>
      <c r="C920" s="6">
        <v>15.6180417382967</v>
      </c>
      <c r="D920" s="6">
        <v>-4.6735778161538803</v>
      </c>
      <c r="E920" s="6">
        <v>1.0675481853440201E-3</v>
      </c>
      <c r="F920" s="6">
        <v>9.5940543850797592E-3</v>
      </c>
      <c r="G920" s="6">
        <v>-0.82154340828695505</v>
      </c>
      <c r="H920" s="11" t="s">
        <v>5183</v>
      </c>
      <c r="I920" s="6" t="s">
        <v>5184</v>
      </c>
      <c r="J920" s="6" t="s">
        <v>5185</v>
      </c>
      <c r="K920" s="6" t="s">
        <v>5186</v>
      </c>
      <c r="L920" s="11" t="s">
        <v>5187</v>
      </c>
    </row>
    <row r="921" spans="1:12" x14ac:dyDescent="0.2">
      <c r="A921" s="1" t="s">
        <v>5188</v>
      </c>
      <c r="B921" s="6">
        <v>0.31192210424064698</v>
      </c>
      <c r="C921" s="6">
        <v>14.9723009046273</v>
      </c>
      <c r="D921" s="6">
        <v>4.6718183463432101</v>
      </c>
      <c r="E921" s="6">
        <v>1.07026506499156E-3</v>
      </c>
      <c r="F921" s="6">
        <v>9.6080613789015206E-3</v>
      </c>
      <c r="G921" s="6">
        <v>-0.824178367398259</v>
      </c>
      <c r="H921" s="11" t="s">
        <v>5189</v>
      </c>
      <c r="I921" s="6" t="s">
        <v>5190</v>
      </c>
      <c r="J921" s="6" t="s">
        <v>5191</v>
      </c>
      <c r="K921" s="6" t="s">
        <v>3404</v>
      </c>
      <c r="L921" s="11" t="s">
        <v>3405</v>
      </c>
    </row>
    <row r="922" spans="1:12" x14ac:dyDescent="0.2">
      <c r="A922" s="1" t="s">
        <v>5192</v>
      </c>
      <c r="B922" s="6">
        <v>-0.38504346388895699</v>
      </c>
      <c r="C922" s="6">
        <v>15.0901155675197</v>
      </c>
      <c r="D922" s="6">
        <v>-4.6675485526816702</v>
      </c>
      <c r="E922" s="6">
        <v>1.0768890457278301E-3</v>
      </c>
      <c r="F922" s="6">
        <v>9.6570752803376396E-3</v>
      </c>
      <c r="G922" s="6">
        <v>-0.83057459428727498</v>
      </c>
      <c r="H922" s="11" t="s">
        <v>5193</v>
      </c>
      <c r="I922" s="6" t="s">
        <v>5194</v>
      </c>
      <c r="J922" s="6" t="s">
        <v>5195</v>
      </c>
      <c r="K922" s="6" t="s">
        <v>5196</v>
      </c>
      <c r="L922" s="11" t="s">
        <v>5197</v>
      </c>
    </row>
    <row r="923" spans="1:12" x14ac:dyDescent="0.2">
      <c r="A923" s="1" t="s">
        <v>5198</v>
      </c>
      <c r="B923" s="6">
        <v>-0.359263290368382</v>
      </c>
      <c r="C923" s="6">
        <v>17.122379615618499</v>
      </c>
      <c r="D923" s="6">
        <v>-4.6664827698243396</v>
      </c>
      <c r="E923" s="6">
        <v>1.0785492851473101E-3</v>
      </c>
      <c r="F923" s="6">
        <v>9.66151870442436E-3</v>
      </c>
      <c r="G923" s="6">
        <v>-0.83217156215731802</v>
      </c>
      <c r="H923" s="11" t="s">
        <v>5199</v>
      </c>
      <c r="I923" s="6" t="s">
        <v>5200</v>
      </c>
      <c r="J923" s="6" t="s">
        <v>5201</v>
      </c>
      <c r="K923" s="6" t="s">
        <v>5202</v>
      </c>
      <c r="L923" s="11" t="s">
        <v>5203</v>
      </c>
    </row>
    <row r="924" spans="1:12" x14ac:dyDescent="0.2">
      <c r="A924" s="1" t="s">
        <v>5204</v>
      </c>
      <c r="B924" s="6">
        <v>-0.70508048567834802</v>
      </c>
      <c r="C924" s="6">
        <v>15.9430308449371</v>
      </c>
      <c r="D924" s="6">
        <v>-4.6592761441325097</v>
      </c>
      <c r="E924" s="6">
        <v>1.0898475896912801E-3</v>
      </c>
      <c r="F924" s="6">
        <v>9.7521960695675803E-3</v>
      </c>
      <c r="G924" s="6">
        <v>-0.84297421812453199</v>
      </c>
      <c r="H924" s="11" t="s">
        <v>5205</v>
      </c>
      <c r="I924" s="6" t="s">
        <v>5206</v>
      </c>
      <c r="J924" s="6" t="s">
        <v>5207</v>
      </c>
      <c r="K924" s="6" t="s">
        <v>5208</v>
      </c>
      <c r="L924" s="11" t="s">
        <v>5209</v>
      </c>
    </row>
    <row r="925" spans="1:12" x14ac:dyDescent="0.2">
      <c r="A925" s="1" t="s">
        <v>5221</v>
      </c>
      <c r="B925" s="6">
        <v>-0.55802734750193395</v>
      </c>
      <c r="C925" s="6">
        <v>16.900380579521201</v>
      </c>
      <c r="D925" s="6">
        <v>-4.6568602665630596</v>
      </c>
      <c r="E925" s="6">
        <v>1.0936633895807599E-3</v>
      </c>
      <c r="F925" s="6">
        <v>9.7547718457767704E-3</v>
      </c>
      <c r="G925" s="6">
        <v>-0.84659725188711099</v>
      </c>
      <c r="H925" s="11" t="s">
        <v>5222</v>
      </c>
      <c r="I925" s="6" t="s">
        <v>5223</v>
      </c>
      <c r="J925" s="6" t="s">
        <v>5224</v>
      </c>
      <c r="K925" s="6" t="s">
        <v>5225</v>
      </c>
      <c r="L925" s="11" t="s">
        <v>5226</v>
      </c>
    </row>
    <row r="926" spans="1:12" x14ac:dyDescent="0.2">
      <c r="A926" s="1" t="s">
        <v>5210</v>
      </c>
      <c r="B926" s="6">
        <v>-0.47490626825665999</v>
      </c>
      <c r="C926" s="6">
        <v>15.256445603299101</v>
      </c>
      <c r="D926" s="6">
        <v>-4.6579085002806</v>
      </c>
      <c r="E926" s="6">
        <v>1.09200598714146E-3</v>
      </c>
      <c r="F926" s="6">
        <v>9.7547718457767704E-3</v>
      </c>
      <c r="G926" s="6">
        <v>-0.845025138618829</v>
      </c>
      <c r="H926" s="11" t="s">
        <v>5211</v>
      </c>
      <c r="I926" s="6" t="s">
        <v>5212</v>
      </c>
      <c r="J926" s="6" t="s">
        <v>5213</v>
      </c>
      <c r="K926" s="6" t="s">
        <v>5214</v>
      </c>
      <c r="L926" s="11" t="s">
        <v>5211</v>
      </c>
    </row>
    <row r="927" spans="1:12" x14ac:dyDescent="0.2">
      <c r="A927" s="1" t="s">
        <v>5215</v>
      </c>
      <c r="B927" s="6">
        <v>0.53320569756241598</v>
      </c>
      <c r="C927" s="6">
        <v>16.7266864698543</v>
      </c>
      <c r="D927" s="6">
        <v>4.6573333882303096</v>
      </c>
      <c r="E927" s="6">
        <v>1.09291498603564E-3</v>
      </c>
      <c r="F927" s="6">
        <v>9.7547718457767704E-3</v>
      </c>
      <c r="G927" s="6">
        <v>-0.84588765708964697</v>
      </c>
      <c r="H927" s="11" t="s">
        <v>5216</v>
      </c>
      <c r="I927" s="6" t="s">
        <v>5217</v>
      </c>
      <c r="J927" s="6" t="s">
        <v>5218</v>
      </c>
      <c r="K927" s="6" t="s">
        <v>5219</v>
      </c>
      <c r="L927" s="11" t="s">
        <v>5220</v>
      </c>
    </row>
    <row r="928" spans="1:12" x14ac:dyDescent="0.2">
      <c r="A928" s="1" t="s">
        <v>5227</v>
      </c>
      <c r="B928" s="6">
        <v>-0.40548988605822001</v>
      </c>
      <c r="C928" s="6">
        <v>15.483927972025199</v>
      </c>
      <c r="D928" s="6">
        <v>-4.6539968967259098</v>
      </c>
      <c r="E928" s="6">
        <v>1.09820449607809E-3</v>
      </c>
      <c r="F928" s="6">
        <v>9.7847543447559197E-3</v>
      </c>
      <c r="G928" s="6">
        <v>-0.85089245709045402</v>
      </c>
      <c r="H928" s="11" t="s">
        <v>5228</v>
      </c>
      <c r="I928" s="6" t="s">
        <v>5229</v>
      </c>
      <c r="J928" s="6" t="s">
        <v>5230</v>
      </c>
      <c r="K928" s="6" t="s">
        <v>5231</v>
      </c>
      <c r="L928" s="11" t="s">
        <v>5232</v>
      </c>
    </row>
    <row r="929" spans="1:12" x14ac:dyDescent="0.2">
      <c r="A929" s="1" t="s">
        <v>5233</v>
      </c>
      <c r="B929" s="6">
        <v>0.36883643917263198</v>
      </c>
      <c r="C929" s="6">
        <v>17.275368656370301</v>
      </c>
      <c r="D929" s="6">
        <v>4.65325082547254</v>
      </c>
      <c r="E929" s="6">
        <v>1.09939102124322E-3</v>
      </c>
      <c r="F929" s="6">
        <v>9.7848160098846192E-3</v>
      </c>
      <c r="G929" s="6">
        <v>-0.852011795156153</v>
      </c>
      <c r="H929" s="11" t="s">
        <v>5234</v>
      </c>
      <c r="I929" s="6" t="s">
        <v>5235</v>
      </c>
      <c r="J929" s="6" t="s">
        <v>5236</v>
      </c>
      <c r="K929" s="6" t="s">
        <v>5237</v>
      </c>
      <c r="L929" s="11" t="s">
        <v>5238</v>
      </c>
    </row>
    <row r="930" spans="1:12" x14ac:dyDescent="0.2">
      <c r="A930" s="1" t="s">
        <v>5239</v>
      </c>
      <c r="B930" s="6">
        <v>-0.46370080458776097</v>
      </c>
      <c r="C930" s="6">
        <v>15.1339930685502</v>
      </c>
      <c r="D930" s="6">
        <v>-4.6510261135077098</v>
      </c>
      <c r="E930" s="6">
        <v>1.1029372679753E-3</v>
      </c>
      <c r="F930" s="6">
        <v>9.8058570609379399E-3</v>
      </c>
      <c r="G930" s="6">
        <v>-0.855350023535699</v>
      </c>
      <c r="H930" s="11" t="s">
        <v>5240</v>
      </c>
      <c r="I930" s="6" t="s">
        <v>5241</v>
      </c>
      <c r="J930" s="6" t="s">
        <v>5242</v>
      </c>
      <c r="K930" s="6" t="s">
        <v>5243</v>
      </c>
      <c r="L930" s="11" t="s">
        <v>5244</v>
      </c>
    </row>
    <row r="931" spans="1:12" x14ac:dyDescent="0.2">
      <c r="A931" s="1" t="s">
        <v>5245</v>
      </c>
      <c r="B931" s="6">
        <v>-0.53810030305793799</v>
      </c>
      <c r="C931" s="6">
        <v>16.651160985417501</v>
      </c>
      <c r="D931" s="6">
        <v>-4.6482608749902896</v>
      </c>
      <c r="E931" s="6">
        <v>1.1073621836855899E-3</v>
      </c>
      <c r="F931" s="6">
        <v>9.8346566527537493E-3</v>
      </c>
      <c r="G931" s="6">
        <v>-0.85950030689215795</v>
      </c>
      <c r="H931" s="11" t="s">
        <v>5246</v>
      </c>
      <c r="I931" s="6" t="s">
        <v>5247</v>
      </c>
      <c r="J931" s="6" t="s">
        <v>5248</v>
      </c>
      <c r="K931" s="6" t="s">
        <v>5249</v>
      </c>
      <c r="L931" s="11" t="s">
        <v>5250</v>
      </c>
    </row>
    <row r="932" spans="1:12" x14ac:dyDescent="0.2">
      <c r="A932" s="1" t="s">
        <v>5251</v>
      </c>
      <c r="B932" s="6">
        <v>-0.86921118035197498</v>
      </c>
      <c r="C932" s="6">
        <v>15.6988289870907</v>
      </c>
      <c r="D932" s="6">
        <v>-4.6461039833220203</v>
      </c>
      <c r="E932" s="6">
        <v>1.1108268010758501E-3</v>
      </c>
      <c r="F932" s="6">
        <v>9.8548752031274601E-3</v>
      </c>
      <c r="G932" s="6">
        <v>-0.86273829257719603</v>
      </c>
      <c r="H932" s="11" t="s">
        <v>5252</v>
      </c>
      <c r="I932" s="6" t="s">
        <v>5253</v>
      </c>
      <c r="J932" s="6" t="s">
        <v>5254</v>
      </c>
      <c r="K932" s="6" t="s">
        <v>5255</v>
      </c>
      <c r="L932" s="11" t="s">
        <v>5256</v>
      </c>
    </row>
    <row r="933" spans="1:12" x14ac:dyDescent="0.2">
      <c r="A933" s="1" t="s">
        <v>5263</v>
      </c>
      <c r="B933" s="6">
        <v>-0.64949798192039798</v>
      </c>
      <c r="C933" s="6">
        <v>16.937019941992801</v>
      </c>
      <c r="D933" s="6">
        <v>-4.6395846360360897</v>
      </c>
      <c r="E933" s="6">
        <v>1.12136946479469E-3</v>
      </c>
      <c r="F933" s="6">
        <v>9.9271715159785796E-3</v>
      </c>
      <c r="G933" s="6">
        <v>-0.87252934471435495</v>
      </c>
      <c r="H933" s="11" t="s">
        <v>5264</v>
      </c>
      <c r="I933" s="6" t="s">
        <v>5265</v>
      </c>
      <c r="J933" s="6" t="s">
        <v>5266</v>
      </c>
      <c r="K933" s="6" t="s">
        <v>5267</v>
      </c>
      <c r="L933" s="11" t="s">
        <v>5268</v>
      </c>
    </row>
    <row r="934" spans="1:12" x14ac:dyDescent="0.2">
      <c r="A934" s="1" t="s">
        <v>5257</v>
      </c>
      <c r="B934" s="6">
        <v>0.824022639070083</v>
      </c>
      <c r="C934" s="6">
        <v>18.326221073614199</v>
      </c>
      <c r="D934" s="6">
        <v>4.6402672627495196</v>
      </c>
      <c r="E934" s="6">
        <v>1.1202605685493501E-3</v>
      </c>
      <c r="F934" s="6">
        <v>9.9271715159785796E-3</v>
      </c>
      <c r="G934" s="6">
        <v>-0.87150386133688995</v>
      </c>
      <c r="H934" s="11" t="s">
        <v>5258</v>
      </c>
      <c r="I934" s="6" t="s">
        <v>5259</v>
      </c>
      <c r="J934" s="6" t="s">
        <v>5260</v>
      </c>
      <c r="K934" s="6" t="s">
        <v>5261</v>
      </c>
      <c r="L934" s="11" t="s">
        <v>5262</v>
      </c>
    </row>
    <row r="935" spans="1:12" x14ac:dyDescent="0.2">
      <c r="A935" s="1" t="s">
        <v>5269</v>
      </c>
      <c r="B935" s="6">
        <v>-0.39164657233383998</v>
      </c>
      <c r="C935" s="6">
        <v>16.504296830826299</v>
      </c>
      <c r="D935" s="6">
        <v>-4.63717926683871</v>
      </c>
      <c r="E935" s="6">
        <v>1.12528623905973E-3</v>
      </c>
      <c r="F935" s="6">
        <v>9.9512253230281903E-3</v>
      </c>
      <c r="G935" s="6">
        <v>-0.87614336503390899</v>
      </c>
      <c r="H935" s="11" t="s">
        <v>3696</v>
      </c>
      <c r="I935" s="6" t="s">
        <v>5270</v>
      </c>
      <c r="J935" s="6" t="s">
        <v>5271</v>
      </c>
      <c r="K935" s="6" t="s">
        <v>3699</v>
      </c>
      <c r="L935" s="11" t="s">
        <v>3700</v>
      </c>
    </row>
    <row r="936" spans="1:12" x14ac:dyDescent="0.2">
      <c r="A936" s="1" t="s">
        <v>5272</v>
      </c>
      <c r="B936" s="6">
        <v>0.43299206854528199</v>
      </c>
      <c r="C936" s="6">
        <v>17.6295582351209</v>
      </c>
      <c r="D936" s="6">
        <v>4.6361055239391797</v>
      </c>
      <c r="E936" s="6">
        <v>1.12703938294437E-3</v>
      </c>
      <c r="F936" s="6">
        <v>9.9561146768088506E-3</v>
      </c>
      <c r="G936" s="6">
        <v>-0.877756908490124</v>
      </c>
      <c r="H936" s="11" t="s">
        <v>5273</v>
      </c>
      <c r="I936" s="6" t="s">
        <v>5274</v>
      </c>
      <c r="J936" s="6" t="s">
        <v>5275</v>
      </c>
      <c r="K936" s="6" t="s">
        <v>86</v>
      </c>
      <c r="L936" s="11" t="s">
        <v>86</v>
      </c>
    </row>
    <row r="937" spans="1:12" x14ac:dyDescent="0.2">
      <c r="A937" s="1" t="s">
        <v>5281</v>
      </c>
      <c r="B937" s="6">
        <v>-0.50523395394572101</v>
      </c>
      <c r="C937" s="6">
        <v>15.636605553889</v>
      </c>
      <c r="D937" s="6">
        <v>-4.6313820908908703</v>
      </c>
      <c r="E937" s="6">
        <v>1.13478626678061E-3</v>
      </c>
      <c r="F937" s="6">
        <v>1.0003243446275401E-2</v>
      </c>
      <c r="G937" s="6">
        <v>-0.88485689001726797</v>
      </c>
      <c r="H937" s="11" t="s">
        <v>5282</v>
      </c>
      <c r="I937" s="6" t="s">
        <v>5283</v>
      </c>
      <c r="J937" s="6" t="s">
        <v>5284</v>
      </c>
      <c r="K937" s="6" t="s">
        <v>5285</v>
      </c>
      <c r="L937" s="11" t="s">
        <v>5286</v>
      </c>
    </row>
    <row r="938" spans="1:12" x14ac:dyDescent="0.2">
      <c r="A938" s="1" t="s">
        <v>5276</v>
      </c>
      <c r="B938" s="6">
        <v>-0.47122062240927098</v>
      </c>
      <c r="C938" s="6">
        <v>14.7418996747245</v>
      </c>
      <c r="D938" s="6">
        <v>-4.6315516720702297</v>
      </c>
      <c r="E938" s="6">
        <v>1.13450715455651E-3</v>
      </c>
      <c r="F938" s="6">
        <v>1.0003243446275401E-2</v>
      </c>
      <c r="G938" s="6">
        <v>-0.88460193086344197</v>
      </c>
      <c r="H938" s="11" t="s">
        <v>3624</v>
      </c>
      <c r="I938" s="6" t="s">
        <v>5277</v>
      </c>
      <c r="J938" s="6" t="s">
        <v>5278</v>
      </c>
      <c r="K938" s="6" t="s">
        <v>5279</v>
      </c>
      <c r="L938" s="11" t="s">
        <v>5280</v>
      </c>
    </row>
    <row r="939" spans="1:12" x14ac:dyDescent="0.2">
      <c r="A939" s="1" t="s">
        <v>5287</v>
      </c>
      <c r="B939" s="6">
        <v>0.52020598768052495</v>
      </c>
      <c r="C939" s="6">
        <v>16.233585633939299</v>
      </c>
      <c r="D939" s="6">
        <v>4.62009098267289</v>
      </c>
      <c r="E939" s="6">
        <v>1.1535363381200499E-3</v>
      </c>
      <c r="F939" s="6">
        <v>1.0157732404146301E-2</v>
      </c>
      <c r="G939" s="6">
        <v>-0.90184185177751897</v>
      </c>
      <c r="H939" s="11" t="s">
        <v>5288</v>
      </c>
      <c r="I939" s="6" t="s">
        <v>5289</v>
      </c>
      <c r="J939" s="6" t="s">
        <v>5290</v>
      </c>
      <c r="K939" s="6" t="s">
        <v>5291</v>
      </c>
      <c r="L939" s="11" t="s">
        <v>5292</v>
      </c>
    </row>
    <row r="940" spans="1:12" x14ac:dyDescent="0.2">
      <c r="A940" s="1" t="s">
        <v>5293</v>
      </c>
      <c r="B940" s="6">
        <v>0.495628895229832</v>
      </c>
      <c r="C940" s="6">
        <v>15.8298055261978</v>
      </c>
      <c r="D940" s="6">
        <v>4.6176185393233604</v>
      </c>
      <c r="E940" s="6">
        <v>1.15768611155811E-3</v>
      </c>
      <c r="F940" s="6">
        <v>1.0183463727862699E-2</v>
      </c>
      <c r="G940" s="6">
        <v>-0.90556350809904895</v>
      </c>
      <c r="H940" s="11" t="s">
        <v>5294</v>
      </c>
      <c r="I940" s="6" t="s">
        <v>5295</v>
      </c>
      <c r="J940" s="6" t="s">
        <v>5296</v>
      </c>
      <c r="K940" s="6" t="s">
        <v>5297</v>
      </c>
      <c r="L940" s="11" t="s">
        <v>5298</v>
      </c>
    </row>
    <row r="941" spans="1:12" x14ac:dyDescent="0.2">
      <c r="A941" s="1" t="s">
        <v>5299</v>
      </c>
      <c r="B941" s="6">
        <v>-0.43232844172492002</v>
      </c>
      <c r="C941" s="6">
        <v>15.9453355432602</v>
      </c>
      <c r="D941" s="6">
        <v>-4.6153292479696999</v>
      </c>
      <c r="E941" s="6">
        <v>1.1615427065767201E-3</v>
      </c>
      <c r="F941" s="6">
        <v>1.0206564354929899E-2</v>
      </c>
      <c r="G941" s="6">
        <v>-0.90901024707817402</v>
      </c>
      <c r="H941" s="11" t="s">
        <v>5300</v>
      </c>
      <c r="I941" s="6" t="s">
        <v>5301</v>
      </c>
      <c r="J941" s="6" t="s">
        <v>5302</v>
      </c>
      <c r="K941" s="6" t="s">
        <v>5303</v>
      </c>
      <c r="L941" s="11" t="s">
        <v>5304</v>
      </c>
    </row>
    <row r="942" spans="1:12" x14ac:dyDescent="0.2">
      <c r="A942" s="1" t="s">
        <v>5314</v>
      </c>
      <c r="B942" s="6">
        <v>-0.73294794712689504</v>
      </c>
      <c r="C942" s="6">
        <v>16.785531259044799</v>
      </c>
      <c r="D942" s="6">
        <v>-4.6063933383399496</v>
      </c>
      <c r="E942" s="6">
        <v>1.1767282374201399E-3</v>
      </c>
      <c r="F942" s="6">
        <v>1.0299395971662101E-2</v>
      </c>
      <c r="G942" s="6">
        <v>-0.92247119009799805</v>
      </c>
      <c r="H942" s="11" t="s">
        <v>5315</v>
      </c>
      <c r="I942" s="6" t="s">
        <v>5316</v>
      </c>
      <c r="J942" s="6" t="s">
        <v>5317</v>
      </c>
      <c r="K942" s="6" t="s">
        <v>5318</v>
      </c>
      <c r="L942" s="11" t="s">
        <v>5319</v>
      </c>
    </row>
    <row r="943" spans="1:12" x14ac:dyDescent="0.2">
      <c r="A943" s="1" t="s">
        <v>5320</v>
      </c>
      <c r="B943" s="6">
        <v>-0.52422963690448698</v>
      </c>
      <c r="C943" s="6">
        <v>16.437945034482802</v>
      </c>
      <c r="D943" s="6">
        <v>-4.6061914140025699</v>
      </c>
      <c r="E943" s="6">
        <v>1.17707382533281E-3</v>
      </c>
      <c r="F943" s="6">
        <v>1.0299395971662101E-2</v>
      </c>
      <c r="G943" s="6">
        <v>-0.92277549708233098</v>
      </c>
      <c r="H943" s="11" t="s">
        <v>5321</v>
      </c>
      <c r="I943" s="6" t="s">
        <v>5322</v>
      </c>
      <c r="J943" s="6" t="s">
        <v>5323</v>
      </c>
      <c r="K943" s="6" t="s">
        <v>5324</v>
      </c>
      <c r="L943" s="11" t="s">
        <v>5325</v>
      </c>
    </row>
    <row r="944" spans="1:12" x14ac:dyDescent="0.2">
      <c r="A944" s="1" t="s">
        <v>5308</v>
      </c>
      <c r="B944" s="6">
        <v>0.389182858920057</v>
      </c>
      <c r="C944" s="6">
        <v>15.310235607895899</v>
      </c>
      <c r="D944" s="6">
        <v>4.6071608459653799</v>
      </c>
      <c r="E944" s="6">
        <v>1.17541565815334E-3</v>
      </c>
      <c r="F944" s="6">
        <v>1.0299395971662101E-2</v>
      </c>
      <c r="G944" s="6">
        <v>-0.921314582142024</v>
      </c>
      <c r="H944" s="11" t="s">
        <v>5309</v>
      </c>
      <c r="I944" s="6" t="s">
        <v>5310</v>
      </c>
      <c r="J944" s="6" t="s">
        <v>5311</v>
      </c>
      <c r="K944" s="6" t="s">
        <v>5312</v>
      </c>
      <c r="L944" s="11" t="s">
        <v>5313</v>
      </c>
    </row>
    <row r="945" spans="1:12" x14ac:dyDescent="0.2">
      <c r="A945" s="1" t="s">
        <v>5305</v>
      </c>
      <c r="B945" s="6">
        <v>0.90129091552299001</v>
      </c>
      <c r="C945" s="6">
        <v>15.1679935265417</v>
      </c>
      <c r="D945" s="6">
        <v>4.6076890242889901</v>
      </c>
      <c r="E945" s="6">
        <v>1.17451328474347E-3</v>
      </c>
      <c r="F945" s="6">
        <v>1.0299395971662101E-2</v>
      </c>
      <c r="G945" s="6">
        <v>-0.92051868377562096</v>
      </c>
      <c r="H945" s="6"/>
      <c r="I945" s="6" t="s">
        <v>5306</v>
      </c>
      <c r="J945" s="6" t="s">
        <v>5307</v>
      </c>
      <c r="K945" s="6" t="s">
        <v>86</v>
      </c>
      <c r="L945" s="11" t="s">
        <v>86</v>
      </c>
    </row>
    <row r="946" spans="1:12" x14ac:dyDescent="0.2">
      <c r="A946" s="1" t="s">
        <v>5326</v>
      </c>
      <c r="B946" s="6">
        <v>0.53545552970449595</v>
      </c>
      <c r="C946" s="6">
        <v>16.793196825219699</v>
      </c>
      <c r="D946" s="6">
        <v>4.6053835906749203</v>
      </c>
      <c r="E946" s="6">
        <v>1.1784574776476701E-3</v>
      </c>
      <c r="F946" s="6">
        <v>1.0300637278279699E-2</v>
      </c>
      <c r="G946" s="6">
        <v>-0.92399297261248903</v>
      </c>
      <c r="H946" s="11" t="s">
        <v>5327</v>
      </c>
      <c r="I946" s="6" t="s">
        <v>5328</v>
      </c>
      <c r="J946" s="6" t="s">
        <v>5329</v>
      </c>
      <c r="K946" s="6" t="s">
        <v>86</v>
      </c>
      <c r="L946" s="11" t="s">
        <v>86</v>
      </c>
    </row>
    <row r="947" spans="1:12" x14ac:dyDescent="0.2">
      <c r="A947" s="1" t="s">
        <v>5330</v>
      </c>
      <c r="B947" s="6">
        <v>-0.44769700339164198</v>
      </c>
      <c r="C947" s="6">
        <v>15.4855645584095</v>
      </c>
      <c r="D947" s="6">
        <v>-4.6017503404370999</v>
      </c>
      <c r="E947" s="6">
        <v>1.1847020832721001E-3</v>
      </c>
      <c r="F947" s="6">
        <v>1.03443197692022E-2</v>
      </c>
      <c r="G947" s="6">
        <v>-0.92946980838559401</v>
      </c>
      <c r="H947" s="11" t="s">
        <v>5331</v>
      </c>
      <c r="I947" s="6" t="s">
        <v>5332</v>
      </c>
      <c r="J947" s="6" t="s">
        <v>5333</v>
      </c>
      <c r="K947" s="6" t="s">
        <v>5334</v>
      </c>
      <c r="L947" s="11" t="s">
        <v>5335</v>
      </c>
    </row>
    <row r="948" spans="1:12" x14ac:dyDescent="0.2">
      <c r="A948" s="1" t="s">
        <v>5336</v>
      </c>
      <c r="B948" s="6">
        <v>-0.62599108403079695</v>
      </c>
      <c r="C948" s="6">
        <v>15.760097819263301</v>
      </c>
      <c r="D948" s="6">
        <v>-4.5957820241619496</v>
      </c>
      <c r="E948" s="6">
        <v>1.1950369141076099E-3</v>
      </c>
      <c r="F948" s="6">
        <v>1.0423586963746199E-2</v>
      </c>
      <c r="G948" s="6">
        <v>-0.93847062368357503</v>
      </c>
      <c r="H948" s="11" t="s">
        <v>5337</v>
      </c>
      <c r="I948" s="6" t="s">
        <v>5338</v>
      </c>
      <c r="J948" s="6" t="s">
        <v>5339</v>
      </c>
      <c r="K948" s="6" t="s">
        <v>5340</v>
      </c>
      <c r="L948" s="11" t="s">
        <v>5341</v>
      </c>
    </row>
    <row r="949" spans="1:12" x14ac:dyDescent="0.2">
      <c r="A949" s="1" t="s">
        <v>5342</v>
      </c>
      <c r="B949" s="6">
        <v>0.36995934372382799</v>
      </c>
      <c r="C949" s="6">
        <v>16.406657559637399</v>
      </c>
      <c r="D949" s="6">
        <v>4.59482808913934</v>
      </c>
      <c r="E949" s="6">
        <v>1.1966976708005399E-3</v>
      </c>
      <c r="F949" s="6">
        <v>1.0427108381607601E-2</v>
      </c>
      <c r="G949" s="6">
        <v>-0.93990971949256796</v>
      </c>
      <c r="H949" s="11" t="s">
        <v>5343</v>
      </c>
      <c r="I949" s="6" t="s">
        <v>5344</v>
      </c>
      <c r="J949" s="6" t="s">
        <v>5345</v>
      </c>
      <c r="K949" s="6" t="s">
        <v>5346</v>
      </c>
      <c r="L949" s="11" t="s">
        <v>5347</v>
      </c>
    </row>
    <row r="950" spans="1:12" x14ac:dyDescent="0.2">
      <c r="A950" s="1" t="s">
        <v>5354</v>
      </c>
      <c r="B950" s="6">
        <v>-1.34303378765672</v>
      </c>
      <c r="C950" s="6">
        <v>17.024627752763799</v>
      </c>
      <c r="D950" s="6">
        <v>-4.5914563526960901</v>
      </c>
      <c r="E950" s="6">
        <v>1.20258749343939E-3</v>
      </c>
      <c r="F950" s="6">
        <v>1.0449398960751199E-2</v>
      </c>
      <c r="G950" s="6">
        <v>-0.94499731420840805</v>
      </c>
      <c r="H950" s="11" t="s">
        <v>5355</v>
      </c>
      <c r="I950" s="6" t="s">
        <v>5356</v>
      </c>
      <c r="J950" s="6" t="s">
        <v>5357</v>
      </c>
      <c r="K950" s="6" t="s">
        <v>5358</v>
      </c>
      <c r="L950" s="11" t="s">
        <v>5359</v>
      </c>
    </row>
    <row r="951" spans="1:12" x14ac:dyDescent="0.2">
      <c r="A951" s="1" t="s">
        <v>5360</v>
      </c>
      <c r="B951" s="6">
        <v>-0.51217427840777996</v>
      </c>
      <c r="C951" s="6">
        <v>17.7680627628589</v>
      </c>
      <c r="D951" s="6">
        <v>-4.5912008438443497</v>
      </c>
      <c r="E951" s="6">
        <v>1.20303508228058E-3</v>
      </c>
      <c r="F951" s="6">
        <v>1.0449398960751199E-2</v>
      </c>
      <c r="G951" s="6">
        <v>-0.94538291558422805</v>
      </c>
      <c r="H951" s="11" t="s">
        <v>5361</v>
      </c>
      <c r="I951" s="6" t="s">
        <v>5362</v>
      </c>
      <c r="J951" s="6" t="s">
        <v>5363</v>
      </c>
      <c r="K951" s="6" t="s">
        <v>86</v>
      </c>
      <c r="L951" s="11" t="s">
        <v>86</v>
      </c>
    </row>
    <row r="952" spans="1:12" x14ac:dyDescent="0.2">
      <c r="A952" s="1" t="s">
        <v>5348</v>
      </c>
      <c r="B952" s="6">
        <v>-0.35451357527356597</v>
      </c>
      <c r="C952" s="6">
        <v>15.544615535660199</v>
      </c>
      <c r="D952" s="6">
        <v>-4.5920245679624401</v>
      </c>
      <c r="E952" s="6">
        <v>1.20159275717081E-3</v>
      </c>
      <c r="F952" s="6">
        <v>1.0449398960751199E-2</v>
      </c>
      <c r="G952" s="6">
        <v>-0.94413982476768199</v>
      </c>
      <c r="H952" s="11" t="s">
        <v>5349</v>
      </c>
      <c r="I952" s="6" t="s">
        <v>5350</v>
      </c>
      <c r="J952" s="6" t="s">
        <v>5351</v>
      </c>
      <c r="K952" s="6" t="s">
        <v>5352</v>
      </c>
      <c r="L952" s="11" t="s">
        <v>5353</v>
      </c>
    </row>
    <row r="953" spans="1:12" x14ac:dyDescent="0.2">
      <c r="A953" s="1" t="s">
        <v>5364</v>
      </c>
      <c r="B953" s="6">
        <v>-1.7493139976093499</v>
      </c>
      <c r="C953" s="6">
        <v>16.350842847153601</v>
      </c>
      <c r="D953" s="6">
        <v>-4.5876615006186103</v>
      </c>
      <c r="E953" s="6">
        <v>1.2092534814574199E-3</v>
      </c>
      <c r="F953" s="6">
        <v>1.04861386325273E-2</v>
      </c>
      <c r="G953" s="6">
        <v>-0.95072526643127597</v>
      </c>
      <c r="H953" s="11" t="s">
        <v>5365</v>
      </c>
      <c r="I953" s="6" t="s">
        <v>5366</v>
      </c>
      <c r="J953" s="6" t="s">
        <v>5367</v>
      </c>
      <c r="K953" s="6" t="s">
        <v>4979</v>
      </c>
      <c r="L953" s="11" t="s">
        <v>4980</v>
      </c>
    </row>
    <row r="954" spans="1:12" x14ac:dyDescent="0.2">
      <c r="A954" s="1" t="s">
        <v>5368</v>
      </c>
      <c r="B954" s="6">
        <v>-0.46574545049397598</v>
      </c>
      <c r="C954" s="6">
        <v>15.0486219406553</v>
      </c>
      <c r="D954" s="6">
        <v>-4.58632619331458</v>
      </c>
      <c r="E954" s="6">
        <v>1.21160844280851E-3</v>
      </c>
      <c r="F954" s="6">
        <v>1.04861386325273E-2</v>
      </c>
      <c r="G954" s="6">
        <v>-0.95274126371642298</v>
      </c>
      <c r="H954" s="11" t="s">
        <v>5369</v>
      </c>
      <c r="I954" s="6" t="s">
        <v>5370</v>
      </c>
      <c r="J954" s="6" t="s">
        <v>5371</v>
      </c>
      <c r="K954" s="6" t="s">
        <v>5372</v>
      </c>
      <c r="L954" s="11" t="s">
        <v>5373</v>
      </c>
    </row>
    <row r="955" spans="1:12" x14ac:dyDescent="0.2">
      <c r="A955" s="1" t="s">
        <v>5374</v>
      </c>
      <c r="B955" s="6">
        <v>-0.462320143415273</v>
      </c>
      <c r="C955" s="6">
        <v>15.8723424196245</v>
      </c>
      <c r="D955" s="6">
        <v>-4.5862703450876401</v>
      </c>
      <c r="E955" s="6">
        <v>1.21170704396278E-3</v>
      </c>
      <c r="F955" s="6">
        <v>1.04861386325273E-2</v>
      </c>
      <c r="G955" s="6">
        <v>-0.95282558677435103</v>
      </c>
      <c r="H955" s="11" t="s">
        <v>5375</v>
      </c>
      <c r="I955" s="6" t="s">
        <v>5376</v>
      </c>
      <c r="J955" s="6" t="s">
        <v>5377</v>
      </c>
      <c r="K955" s="6" t="s">
        <v>5378</v>
      </c>
      <c r="L955" s="11" t="s">
        <v>5379</v>
      </c>
    </row>
    <row r="956" spans="1:12" x14ac:dyDescent="0.2">
      <c r="A956" s="1" t="s">
        <v>5386</v>
      </c>
      <c r="B956" s="6">
        <v>0.39763645103811401</v>
      </c>
      <c r="C956" s="6">
        <v>14.787338772132999</v>
      </c>
      <c r="D956" s="6">
        <v>4.5852072105258399</v>
      </c>
      <c r="E956" s="6">
        <v>1.2135856645239501E-3</v>
      </c>
      <c r="F956" s="6">
        <v>1.04861386325273E-2</v>
      </c>
      <c r="G956" s="6">
        <v>-0.95443085609232303</v>
      </c>
      <c r="H956" s="11" t="s">
        <v>5387</v>
      </c>
      <c r="I956" s="6" t="s">
        <v>5388</v>
      </c>
      <c r="J956" s="6" t="s">
        <v>5389</v>
      </c>
      <c r="K956" s="6" t="s">
        <v>5390</v>
      </c>
      <c r="L956" s="11" t="s">
        <v>5391</v>
      </c>
    </row>
    <row r="957" spans="1:12" x14ac:dyDescent="0.2">
      <c r="A957" s="1" t="s">
        <v>5380</v>
      </c>
      <c r="B957" s="6">
        <v>0.537898243923978</v>
      </c>
      <c r="C957" s="6">
        <v>15.282429679546199</v>
      </c>
      <c r="D957" s="6">
        <v>4.58535330217188</v>
      </c>
      <c r="E957" s="6">
        <v>1.2133273278261401E-3</v>
      </c>
      <c r="F957" s="6">
        <v>1.04861386325273E-2</v>
      </c>
      <c r="G957" s="6">
        <v>-0.95421025703095097</v>
      </c>
      <c r="H957" s="11" t="s">
        <v>5381</v>
      </c>
      <c r="I957" s="6" t="s">
        <v>5382</v>
      </c>
      <c r="J957" s="6" t="s">
        <v>5383</v>
      </c>
      <c r="K957" s="6" t="s">
        <v>5384</v>
      </c>
      <c r="L957" s="11" t="s">
        <v>5385</v>
      </c>
    </row>
    <row r="958" spans="1:12" x14ac:dyDescent="0.2">
      <c r="A958" s="1" t="s">
        <v>5392</v>
      </c>
      <c r="B958" s="6">
        <v>0.34986346541537799</v>
      </c>
      <c r="C958" s="6">
        <v>15.6366316810594</v>
      </c>
      <c r="D958" s="6">
        <v>4.5842241702159603</v>
      </c>
      <c r="E958" s="6">
        <v>1.21532552221653E-3</v>
      </c>
      <c r="F958" s="6">
        <v>1.04902447521187E-2</v>
      </c>
      <c r="G958" s="6">
        <v>-0.955915329815899</v>
      </c>
      <c r="H958" s="11" t="s">
        <v>5393</v>
      </c>
      <c r="I958" s="6" t="s">
        <v>5394</v>
      </c>
      <c r="J958" s="6" t="s">
        <v>5395</v>
      </c>
      <c r="K958" s="6" t="s">
        <v>5396</v>
      </c>
      <c r="L958" s="11" t="s">
        <v>5397</v>
      </c>
    </row>
    <row r="959" spans="1:12" x14ac:dyDescent="0.2">
      <c r="A959" s="1" t="s">
        <v>5404</v>
      </c>
      <c r="B959" s="6">
        <v>-0.68268529248867105</v>
      </c>
      <c r="C959" s="6">
        <v>14.9765174243065</v>
      </c>
      <c r="D959" s="6">
        <v>-4.5744955609696198</v>
      </c>
      <c r="E959" s="6">
        <v>1.23268828513443E-3</v>
      </c>
      <c r="F959" s="6">
        <v>1.0609611467471599E-2</v>
      </c>
      <c r="G959" s="6">
        <v>-0.97061369726453695</v>
      </c>
      <c r="H959" s="11" t="s">
        <v>5405</v>
      </c>
      <c r="I959" s="6" t="s">
        <v>5406</v>
      </c>
      <c r="J959" s="6" t="s">
        <v>5407</v>
      </c>
      <c r="K959" s="6" t="s">
        <v>5408</v>
      </c>
      <c r="L959" s="11" t="s">
        <v>5409</v>
      </c>
    </row>
    <row r="960" spans="1:12" x14ac:dyDescent="0.2">
      <c r="A960" s="1" t="s">
        <v>5410</v>
      </c>
      <c r="B960" s="6">
        <v>-0.51566654068432005</v>
      </c>
      <c r="C960" s="6">
        <v>13.961170024200801</v>
      </c>
      <c r="D960" s="6">
        <v>-4.5736389767192902</v>
      </c>
      <c r="E960" s="6">
        <v>1.2342296803659601E-3</v>
      </c>
      <c r="F960" s="6">
        <v>1.0609611467471599E-2</v>
      </c>
      <c r="G960" s="6">
        <v>-0.97190849750342401</v>
      </c>
      <c r="H960" s="11" t="s">
        <v>5411</v>
      </c>
      <c r="I960" s="6" t="s">
        <v>5412</v>
      </c>
      <c r="J960" s="6" t="s">
        <v>5413</v>
      </c>
      <c r="K960" s="6" t="s">
        <v>5414</v>
      </c>
      <c r="L960" s="11" t="s">
        <v>5415</v>
      </c>
    </row>
    <row r="961" spans="1:12" x14ac:dyDescent="0.2">
      <c r="A961" s="1" t="s">
        <v>5422</v>
      </c>
      <c r="B961" s="6">
        <v>-0.439396642167729</v>
      </c>
      <c r="C961" s="6">
        <v>16.2883393267056</v>
      </c>
      <c r="D961" s="6">
        <v>-4.5729063285198599</v>
      </c>
      <c r="E961" s="6">
        <v>1.2355496898827599E-3</v>
      </c>
      <c r="F961" s="6">
        <v>1.0609611467471599E-2</v>
      </c>
      <c r="G961" s="6">
        <v>-0.97301603980987195</v>
      </c>
      <c r="H961" s="11" t="s">
        <v>5423</v>
      </c>
      <c r="I961" s="6" t="s">
        <v>5424</v>
      </c>
      <c r="J961" s="6" t="s">
        <v>5425</v>
      </c>
      <c r="K961" s="6" t="s">
        <v>5426</v>
      </c>
      <c r="L961" s="11" t="s">
        <v>5427</v>
      </c>
    </row>
    <row r="962" spans="1:12" x14ac:dyDescent="0.2">
      <c r="A962" s="1" t="s">
        <v>5416</v>
      </c>
      <c r="B962" s="6">
        <v>-0.43575766369913499</v>
      </c>
      <c r="C962" s="6">
        <v>16.004089277073199</v>
      </c>
      <c r="D962" s="6">
        <v>-4.5734209122184097</v>
      </c>
      <c r="E962" s="6">
        <v>1.23462240887634E-3</v>
      </c>
      <c r="F962" s="6">
        <v>1.0609611467471599E-2</v>
      </c>
      <c r="G962" s="6">
        <v>-0.97223813711973694</v>
      </c>
      <c r="H962" s="11" t="s">
        <v>5417</v>
      </c>
      <c r="I962" s="6" t="s">
        <v>5418</v>
      </c>
      <c r="J962" s="6" t="s">
        <v>5419</v>
      </c>
      <c r="K962" s="6" t="s">
        <v>5420</v>
      </c>
      <c r="L962" s="11" t="s">
        <v>5421</v>
      </c>
    </row>
    <row r="963" spans="1:12" x14ac:dyDescent="0.2">
      <c r="A963" s="1" t="s">
        <v>5398</v>
      </c>
      <c r="B963" s="6">
        <v>0.35403608389636798</v>
      </c>
      <c r="C963" s="6">
        <v>16.225565310979299</v>
      </c>
      <c r="D963" s="6">
        <v>4.5745703053999502</v>
      </c>
      <c r="E963" s="6">
        <v>1.2325538825362001E-3</v>
      </c>
      <c r="F963" s="6">
        <v>1.0609611467471599E-2</v>
      </c>
      <c r="G963" s="6">
        <v>-0.97050071957798001</v>
      </c>
      <c r="H963" s="11" t="s">
        <v>5399</v>
      </c>
      <c r="I963" s="6" t="s">
        <v>5400</v>
      </c>
      <c r="J963" s="6" t="s">
        <v>5401</v>
      </c>
      <c r="K963" s="6" t="s">
        <v>5402</v>
      </c>
      <c r="L963" s="11" t="s">
        <v>5403</v>
      </c>
    </row>
    <row r="964" spans="1:12" x14ac:dyDescent="0.2">
      <c r="A964" s="1" t="s">
        <v>5428</v>
      </c>
      <c r="B964" s="6">
        <v>-0.48196584391445202</v>
      </c>
      <c r="C964" s="6">
        <v>17.045507046152</v>
      </c>
      <c r="D964" s="6">
        <v>-4.57091000310679</v>
      </c>
      <c r="E964" s="6">
        <v>1.2391541182831601E-3</v>
      </c>
      <c r="F964" s="6">
        <v>1.06204057029455E-2</v>
      </c>
      <c r="G964" s="6">
        <v>-0.97603426310782804</v>
      </c>
      <c r="H964" s="11" t="s">
        <v>5429</v>
      </c>
      <c r="I964" s="6" t="s">
        <v>5430</v>
      </c>
      <c r="J964" s="6" t="s">
        <v>5431</v>
      </c>
      <c r="K964" s="6" t="s">
        <v>5432</v>
      </c>
      <c r="L964" s="11" t="s">
        <v>5433</v>
      </c>
    </row>
    <row r="965" spans="1:12" x14ac:dyDescent="0.2">
      <c r="A965" s="1" t="s">
        <v>5434</v>
      </c>
      <c r="B965" s="6">
        <v>-0.43940946793629398</v>
      </c>
      <c r="C965" s="6">
        <v>15.1539204247737</v>
      </c>
      <c r="D965" s="6">
        <v>-4.57079206149416</v>
      </c>
      <c r="E965" s="6">
        <v>1.2393674165703699E-3</v>
      </c>
      <c r="F965" s="6">
        <v>1.06204057029455E-2</v>
      </c>
      <c r="G965" s="6">
        <v>-0.97621259533896998</v>
      </c>
      <c r="H965" s="11" t="s">
        <v>5435</v>
      </c>
      <c r="I965" s="6" t="s">
        <v>5436</v>
      </c>
      <c r="J965" s="6" t="s">
        <v>5437</v>
      </c>
      <c r="K965" s="6" t="s">
        <v>5438</v>
      </c>
      <c r="L965" s="11" t="s">
        <v>5439</v>
      </c>
    </row>
    <row r="966" spans="1:12" x14ac:dyDescent="0.2">
      <c r="A966" s="1" t="s">
        <v>5440</v>
      </c>
      <c r="B966" s="6">
        <v>0.56876635040494605</v>
      </c>
      <c r="C966" s="6">
        <v>16.730989556359599</v>
      </c>
      <c r="D966" s="6">
        <v>4.5695961934417797</v>
      </c>
      <c r="E966" s="6">
        <v>1.24153236837665E-3</v>
      </c>
      <c r="F966" s="6">
        <v>1.0627978323719599E-2</v>
      </c>
      <c r="G966" s="6">
        <v>-0.97802090416941201</v>
      </c>
      <c r="H966" s="11" t="s">
        <v>5441</v>
      </c>
      <c r="I966" s="6" t="s">
        <v>5442</v>
      </c>
      <c r="J966" s="6" t="s">
        <v>5443</v>
      </c>
      <c r="K966" s="6" t="s">
        <v>5444</v>
      </c>
      <c r="L966" s="11" t="s">
        <v>5445</v>
      </c>
    </row>
    <row r="967" spans="1:12" x14ac:dyDescent="0.2">
      <c r="A967" s="1" t="s">
        <v>5452</v>
      </c>
      <c r="B967" s="6">
        <v>-0.60182355838740897</v>
      </c>
      <c r="C967" s="6">
        <v>17.629770011758801</v>
      </c>
      <c r="D967" s="6">
        <v>-4.5672463964677297</v>
      </c>
      <c r="E967" s="6">
        <v>1.24579811921853E-3</v>
      </c>
      <c r="F967" s="6">
        <v>1.0641614221266501E-2</v>
      </c>
      <c r="G967" s="6">
        <v>-0.981574690640031</v>
      </c>
      <c r="H967" s="11" t="s">
        <v>5453</v>
      </c>
      <c r="I967" s="6" t="s">
        <v>5454</v>
      </c>
      <c r="J967" s="6" t="s">
        <v>5455</v>
      </c>
      <c r="K967" s="6" t="s">
        <v>5456</v>
      </c>
      <c r="L967" s="11" t="s">
        <v>5457</v>
      </c>
    </row>
    <row r="968" spans="1:12" x14ac:dyDescent="0.2">
      <c r="A968" s="1" t="s">
        <v>5458</v>
      </c>
      <c r="B968" s="6">
        <v>-0.43907557460879298</v>
      </c>
      <c r="C968" s="6">
        <v>16.9361394824058</v>
      </c>
      <c r="D968" s="6">
        <v>-4.56660019101471</v>
      </c>
      <c r="E968" s="6">
        <v>1.2469739629983199E-3</v>
      </c>
      <c r="F968" s="6">
        <v>1.0641614221266501E-2</v>
      </c>
      <c r="G968" s="6">
        <v>-0.98255213518506401</v>
      </c>
      <c r="H968" s="11" t="s">
        <v>5459</v>
      </c>
      <c r="I968" s="6" t="s">
        <v>5460</v>
      </c>
      <c r="J968" s="6" t="s">
        <v>5461</v>
      </c>
      <c r="K968" s="6" t="s">
        <v>5462</v>
      </c>
      <c r="L968" s="11" t="s">
        <v>5463</v>
      </c>
    </row>
    <row r="969" spans="1:12" x14ac:dyDescent="0.2">
      <c r="A969" s="1" t="s">
        <v>5446</v>
      </c>
      <c r="B969" s="6">
        <v>-0.31602144637792401</v>
      </c>
      <c r="C969" s="6">
        <v>17.108691218500901</v>
      </c>
      <c r="D969" s="6">
        <v>-4.5673188492948604</v>
      </c>
      <c r="E969" s="6">
        <v>1.2456663569513601E-3</v>
      </c>
      <c r="F969" s="6">
        <v>1.0641614221266501E-2</v>
      </c>
      <c r="G969" s="6">
        <v>-0.98146510280913801</v>
      </c>
      <c r="H969" s="11" t="s">
        <v>5447</v>
      </c>
      <c r="I969" s="6" t="s">
        <v>5448</v>
      </c>
      <c r="J969" s="6" t="s">
        <v>5449</v>
      </c>
      <c r="K969" s="6" t="s">
        <v>5450</v>
      </c>
      <c r="L969" s="11" t="s">
        <v>5451</v>
      </c>
    </row>
    <row r="970" spans="1:12" x14ac:dyDescent="0.2">
      <c r="A970" s="1" t="s">
        <v>5464</v>
      </c>
      <c r="B970" s="6">
        <v>-0.41404022654651501</v>
      </c>
      <c r="C970" s="6">
        <v>17.706893808420499</v>
      </c>
      <c r="D970" s="6">
        <v>-4.5652173027637302</v>
      </c>
      <c r="E970" s="6">
        <v>1.2494942677147699E-3</v>
      </c>
      <c r="F970" s="6">
        <v>1.06429235821703E-2</v>
      </c>
      <c r="G970" s="6">
        <v>-0.98464407684330801</v>
      </c>
      <c r="H970" s="11" t="s">
        <v>5465</v>
      </c>
      <c r="I970" s="6" t="s">
        <v>5466</v>
      </c>
      <c r="J970" s="6" t="s">
        <v>5467</v>
      </c>
      <c r="K970" s="6" t="s">
        <v>5468</v>
      </c>
      <c r="L970" s="11" t="s">
        <v>5469</v>
      </c>
    </row>
    <row r="971" spans="1:12" x14ac:dyDescent="0.2">
      <c r="A971" s="1" t="s">
        <v>5470</v>
      </c>
      <c r="B971" s="6">
        <v>0.33115837912771301</v>
      </c>
      <c r="C971" s="6">
        <v>15.846575802360199</v>
      </c>
      <c r="D971" s="6">
        <v>4.5651081121857402</v>
      </c>
      <c r="E971" s="6">
        <v>1.2496934983765901E-3</v>
      </c>
      <c r="F971" s="6">
        <v>1.06429235821703E-2</v>
      </c>
      <c r="G971" s="6">
        <v>-0.98480926456729501</v>
      </c>
      <c r="H971" s="11" t="s">
        <v>5471</v>
      </c>
      <c r="I971" s="6" t="s">
        <v>5472</v>
      </c>
      <c r="J971" s="6" t="s">
        <v>5473</v>
      </c>
      <c r="K971" s="6" t="s">
        <v>5474</v>
      </c>
      <c r="L971" s="11" t="s">
        <v>5475</v>
      </c>
    </row>
    <row r="972" spans="1:12" x14ac:dyDescent="0.2">
      <c r="A972" s="1" t="s">
        <v>5476</v>
      </c>
      <c r="B972" s="6">
        <v>0.50778216244378904</v>
      </c>
      <c r="C972" s="6">
        <v>14.505406150223401</v>
      </c>
      <c r="D972" s="6">
        <v>4.5634545907978197</v>
      </c>
      <c r="E972" s="6">
        <v>1.2527146863942199E-3</v>
      </c>
      <c r="F972" s="6">
        <v>1.0657711101169301E-2</v>
      </c>
      <c r="G972" s="6">
        <v>-0.987310980525406</v>
      </c>
      <c r="H972" s="11" t="s">
        <v>5477</v>
      </c>
      <c r="I972" s="6" t="s">
        <v>5478</v>
      </c>
      <c r="J972" s="6" t="s">
        <v>5479</v>
      </c>
      <c r="K972" s="6" t="s">
        <v>5480</v>
      </c>
      <c r="L972" s="11" t="s">
        <v>5477</v>
      </c>
    </row>
    <row r="973" spans="1:12" x14ac:dyDescent="0.2">
      <c r="A973" s="1" t="s">
        <v>5481</v>
      </c>
      <c r="B973" s="6">
        <v>0.33887648176500901</v>
      </c>
      <c r="C973" s="6">
        <v>17.654177371986901</v>
      </c>
      <c r="D973" s="6">
        <v>4.5580506815500197</v>
      </c>
      <c r="E973" s="6">
        <v>1.26264280767331E-3</v>
      </c>
      <c r="F973" s="6">
        <v>1.0731170173821801E-2</v>
      </c>
      <c r="G973" s="6">
        <v>-0.99548957331190302</v>
      </c>
      <c r="H973" s="11" t="s">
        <v>5482</v>
      </c>
      <c r="I973" s="6" t="s">
        <v>5483</v>
      </c>
      <c r="J973" s="6" t="s">
        <v>5484</v>
      </c>
      <c r="K973" s="6" t="s">
        <v>5485</v>
      </c>
      <c r="L973" s="11" t="s">
        <v>5486</v>
      </c>
    </row>
    <row r="974" spans="1:12" x14ac:dyDescent="0.2">
      <c r="A974" s="1" t="s">
        <v>5487</v>
      </c>
      <c r="B974" s="6">
        <v>0.34991514440089899</v>
      </c>
      <c r="C974" s="6">
        <v>16.340956456615999</v>
      </c>
      <c r="D974" s="6">
        <v>4.5564020720167804</v>
      </c>
      <c r="E974" s="6">
        <v>1.2656883490957101E-3</v>
      </c>
      <c r="F974" s="6">
        <v>1.0746043864635501E-2</v>
      </c>
      <c r="G974" s="6">
        <v>-0.99798549229835798</v>
      </c>
      <c r="H974" s="11" t="s">
        <v>5488</v>
      </c>
      <c r="I974" s="6" t="s">
        <v>5489</v>
      </c>
      <c r="J974" s="6" t="s">
        <v>5490</v>
      </c>
      <c r="K974" s="6" t="s">
        <v>5491</v>
      </c>
      <c r="L974" s="11" t="s">
        <v>5488</v>
      </c>
    </row>
    <row r="975" spans="1:12" x14ac:dyDescent="0.2">
      <c r="A975" s="1" t="s">
        <v>5492</v>
      </c>
      <c r="B975" s="6">
        <v>-0.531596869236591</v>
      </c>
      <c r="C975" s="6">
        <v>15.742015582568699</v>
      </c>
      <c r="D975" s="6">
        <v>-4.5553241623298204</v>
      </c>
      <c r="E975" s="6">
        <v>1.2676838537812E-3</v>
      </c>
      <c r="F975" s="6">
        <v>1.0751981152469401E-2</v>
      </c>
      <c r="G975" s="6">
        <v>-0.999617604329194</v>
      </c>
      <c r="H975" s="11" t="s">
        <v>5493</v>
      </c>
      <c r="I975" s="6" t="s">
        <v>5494</v>
      </c>
      <c r="J975" s="6" t="s">
        <v>5495</v>
      </c>
      <c r="K975" s="6" t="s">
        <v>5496</v>
      </c>
      <c r="L975" s="11" t="s">
        <v>5497</v>
      </c>
    </row>
    <row r="976" spans="1:12" x14ac:dyDescent="0.2">
      <c r="A976" s="1" t="s">
        <v>5498</v>
      </c>
      <c r="B976" s="6">
        <v>-0.35463921567544998</v>
      </c>
      <c r="C976" s="6">
        <v>15.8634722479618</v>
      </c>
      <c r="D976" s="6">
        <v>-4.5531795053906503</v>
      </c>
      <c r="E976" s="6">
        <v>1.27166419506397E-3</v>
      </c>
      <c r="F976" s="6">
        <v>1.0774723695664601E-2</v>
      </c>
      <c r="G976" s="6">
        <v>-1.00286541197671</v>
      </c>
      <c r="H976" s="11" t="s">
        <v>5499</v>
      </c>
      <c r="I976" s="6" t="s">
        <v>5500</v>
      </c>
      <c r="J976" s="6" t="s">
        <v>5501</v>
      </c>
      <c r="K976" s="6" t="s">
        <v>5502</v>
      </c>
      <c r="L976" s="11" t="s">
        <v>5499</v>
      </c>
    </row>
    <row r="977" spans="1:12" x14ac:dyDescent="0.2">
      <c r="A977" s="1" t="s">
        <v>5503</v>
      </c>
      <c r="B977" s="6">
        <v>-0.43926132685413</v>
      </c>
      <c r="C977" s="6">
        <v>16.524689926021999</v>
      </c>
      <c r="D977" s="6">
        <v>-4.5496387880374298</v>
      </c>
      <c r="E977" s="6">
        <v>1.27826475702889E-3</v>
      </c>
      <c r="F977" s="6">
        <v>1.0819598121994499E-2</v>
      </c>
      <c r="G977" s="6">
        <v>-1.00822878640657</v>
      </c>
      <c r="H977" s="11" t="s">
        <v>5504</v>
      </c>
      <c r="I977" s="6" t="s">
        <v>5505</v>
      </c>
      <c r="J977" s="6" t="s">
        <v>5506</v>
      </c>
      <c r="K977" s="6" t="s">
        <v>5507</v>
      </c>
      <c r="L977" s="11" t="s">
        <v>5508</v>
      </c>
    </row>
    <row r="978" spans="1:12" x14ac:dyDescent="0.2">
      <c r="A978" s="1" t="s">
        <v>5509</v>
      </c>
      <c r="B978" s="6">
        <v>0.31849329279271599</v>
      </c>
      <c r="C978" s="6">
        <v>16.731848126763701</v>
      </c>
      <c r="D978" s="6">
        <v>4.5466688895168703</v>
      </c>
      <c r="E978" s="6">
        <v>1.2838294106683201E-3</v>
      </c>
      <c r="F978" s="6">
        <v>1.0855621775223E-2</v>
      </c>
      <c r="G978" s="6">
        <v>-1.01272885732472</v>
      </c>
      <c r="H978" s="11" t="s">
        <v>5510</v>
      </c>
      <c r="I978" s="6" t="s">
        <v>5511</v>
      </c>
      <c r="J978" s="6" t="s">
        <v>5512</v>
      </c>
      <c r="K978" s="6" t="s">
        <v>5513</v>
      </c>
      <c r="L978" s="11" t="s">
        <v>5514</v>
      </c>
    </row>
    <row r="979" spans="1:12" x14ac:dyDescent="0.2">
      <c r="A979" s="1" t="s">
        <v>5515</v>
      </c>
      <c r="B979" s="6">
        <v>-0.57129123281805905</v>
      </c>
      <c r="C979" s="6">
        <v>16.580720870944699</v>
      </c>
      <c r="D979" s="6">
        <v>-4.5448946551585001</v>
      </c>
      <c r="E979" s="6">
        <v>1.2871661006011101E-3</v>
      </c>
      <c r="F979" s="6">
        <v>1.0872752346727301E-2</v>
      </c>
      <c r="G979" s="6">
        <v>-1.0154178154478199</v>
      </c>
      <c r="H979" s="11" t="s">
        <v>5516</v>
      </c>
      <c r="I979" s="6" t="s">
        <v>5517</v>
      </c>
      <c r="J979" s="6" t="s">
        <v>5518</v>
      </c>
      <c r="K979" s="6" t="s">
        <v>5519</v>
      </c>
      <c r="L979" s="11" t="s">
        <v>5520</v>
      </c>
    </row>
    <row r="980" spans="1:12" x14ac:dyDescent="0.2">
      <c r="A980" s="1" t="s">
        <v>5539</v>
      </c>
      <c r="B980" s="6">
        <v>-0.36943472391436699</v>
      </c>
      <c r="C980" s="6">
        <v>13.507064412615801</v>
      </c>
      <c r="D980" s="6">
        <v>-4.5400678659514604</v>
      </c>
      <c r="E980" s="6">
        <v>1.2962904705890301E-3</v>
      </c>
      <c r="F980" s="6">
        <v>1.08961300831472E-2</v>
      </c>
      <c r="G980" s="6">
        <v>-1.02273533490075</v>
      </c>
      <c r="H980" s="11" t="s">
        <v>5540</v>
      </c>
      <c r="I980" s="6" t="s">
        <v>5541</v>
      </c>
      <c r="J980" s="6" t="s">
        <v>5542</v>
      </c>
      <c r="K980" s="6" t="s">
        <v>5543</v>
      </c>
      <c r="L980" s="11" t="s">
        <v>5544</v>
      </c>
    </row>
    <row r="981" spans="1:12" x14ac:dyDescent="0.2">
      <c r="A981" s="1" t="s">
        <v>5521</v>
      </c>
      <c r="B981" s="6">
        <v>-0.32655841955578402</v>
      </c>
      <c r="C981" s="6">
        <v>15.543463922555601</v>
      </c>
      <c r="D981" s="6">
        <v>-4.5416468845214899</v>
      </c>
      <c r="E981" s="6">
        <v>1.2932979817520101E-3</v>
      </c>
      <c r="F981" s="6">
        <v>1.08961300831472E-2</v>
      </c>
      <c r="G981" s="6">
        <v>-1.0203411485701701</v>
      </c>
      <c r="H981" s="11" t="s">
        <v>5522</v>
      </c>
      <c r="I981" s="6" t="s">
        <v>5523</v>
      </c>
      <c r="J981" s="6" t="s">
        <v>5524</v>
      </c>
      <c r="K981" s="6" t="s">
        <v>5525</v>
      </c>
      <c r="L981" s="11" t="s">
        <v>5526</v>
      </c>
    </row>
    <row r="982" spans="1:12" x14ac:dyDescent="0.2">
      <c r="A982" s="1" t="s">
        <v>5527</v>
      </c>
      <c r="B982" s="6">
        <v>-0.32024397920965902</v>
      </c>
      <c r="C982" s="6">
        <v>15.795373180151399</v>
      </c>
      <c r="D982" s="6">
        <v>-4.5409335568291596</v>
      </c>
      <c r="E982" s="6">
        <v>1.2946489359261799E-3</v>
      </c>
      <c r="F982" s="6">
        <v>1.08961300831472E-2</v>
      </c>
      <c r="G982" s="6">
        <v>-1.0214226881842301</v>
      </c>
      <c r="H982" s="11" t="s">
        <v>5528</v>
      </c>
      <c r="I982" s="6" t="s">
        <v>5529</v>
      </c>
      <c r="J982" s="6" t="s">
        <v>5530</v>
      </c>
      <c r="K982" s="6" t="s">
        <v>5531</v>
      </c>
      <c r="L982" s="11" t="s">
        <v>5532</v>
      </c>
    </row>
    <row r="983" spans="1:12" x14ac:dyDescent="0.2">
      <c r="A983" s="1" t="s">
        <v>5545</v>
      </c>
      <c r="B983" s="6">
        <v>0.306899943353795</v>
      </c>
      <c r="C983" s="6">
        <v>15.637846016833601</v>
      </c>
      <c r="D983" s="6">
        <v>4.5399566323768896</v>
      </c>
      <c r="E983" s="6">
        <v>1.2965015541972699E-3</v>
      </c>
      <c r="F983" s="6">
        <v>1.08961300831472E-2</v>
      </c>
      <c r="G983" s="6">
        <v>-1.0229040059315699</v>
      </c>
      <c r="H983" s="11" t="s">
        <v>5546</v>
      </c>
      <c r="I983" s="6" t="s">
        <v>5547</v>
      </c>
      <c r="J983" s="6" t="s">
        <v>5548</v>
      </c>
      <c r="K983" s="6" t="s">
        <v>5549</v>
      </c>
      <c r="L983" s="11" t="s">
        <v>5550</v>
      </c>
    </row>
    <row r="984" spans="1:12" x14ac:dyDescent="0.2">
      <c r="A984" s="1" t="s">
        <v>5533</v>
      </c>
      <c r="B984" s="6">
        <v>0.46154880771133799</v>
      </c>
      <c r="C984" s="6">
        <v>17.262759926681099</v>
      </c>
      <c r="D984" s="6">
        <v>4.5401315291402398</v>
      </c>
      <c r="E984" s="6">
        <v>1.29616967594836E-3</v>
      </c>
      <c r="F984" s="6">
        <v>1.08961300831472E-2</v>
      </c>
      <c r="G984" s="6">
        <v>-1.02263879885928</v>
      </c>
      <c r="H984" s="11" t="s">
        <v>5534</v>
      </c>
      <c r="I984" s="6" t="s">
        <v>5535</v>
      </c>
      <c r="J984" s="6" t="s">
        <v>5536</v>
      </c>
      <c r="K984" s="6" t="s">
        <v>5537</v>
      </c>
      <c r="L984" s="11" t="s">
        <v>5538</v>
      </c>
    </row>
    <row r="985" spans="1:12" x14ac:dyDescent="0.2">
      <c r="A985" s="1" t="s">
        <v>5551</v>
      </c>
      <c r="B985" s="6">
        <v>0.46621948843163702</v>
      </c>
      <c r="C985" s="6">
        <v>15.4515154932445</v>
      </c>
      <c r="D985" s="6">
        <v>4.53769811089487</v>
      </c>
      <c r="E985" s="6">
        <v>1.3007954064982101E-3</v>
      </c>
      <c r="F985" s="6">
        <v>1.09211517175128E-2</v>
      </c>
      <c r="G985" s="6">
        <v>-1.02632913023907</v>
      </c>
      <c r="H985" s="11" t="s">
        <v>5552</v>
      </c>
      <c r="I985" s="6" t="s">
        <v>5553</v>
      </c>
      <c r="J985" s="6" t="s">
        <v>5554</v>
      </c>
      <c r="K985" s="6" t="s">
        <v>5555</v>
      </c>
      <c r="L985" s="11" t="s">
        <v>5556</v>
      </c>
    </row>
    <row r="986" spans="1:12" x14ac:dyDescent="0.2">
      <c r="A986" s="1" t="s">
        <v>5569</v>
      </c>
      <c r="B986" s="6">
        <v>-0.83474376634348602</v>
      </c>
      <c r="C986" s="6">
        <v>17.476107370295001</v>
      </c>
      <c r="D986" s="6">
        <v>-4.5354327228382498</v>
      </c>
      <c r="E986" s="6">
        <v>1.30511756412481E-3</v>
      </c>
      <c r="F986" s="6">
        <v>1.09242686119226E-2</v>
      </c>
      <c r="G986" s="6">
        <v>-1.02976538512713</v>
      </c>
      <c r="H986" s="11" t="s">
        <v>5570</v>
      </c>
      <c r="I986" s="6" t="s">
        <v>5571</v>
      </c>
      <c r="J986" s="6" t="s">
        <v>5572</v>
      </c>
      <c r="K986" s="6" t="s">
        <v>5573</v>
      </c>
      <c r="L986" s="11" t="s">
        <v>5574</v>
      </c>
    </row>
    <row r="987" spans="1:12" x14ac:dyDescent="0.2">
      <c r="A987" s="1" t="s">
        <v>5563</v>
      </c>
      <c r="B987" s="6">
        <v>-0.52887572641698799</v>
      </c>
      <c r="C987" s="6">
        <v>16.736304564610901</v>
      </c>
      <c r="D987" s="6">
        <v>-4.5360503447831402</v>
      </c>
      <c r="E987" s="6">
        <v>1.3039376790496401E-3</v>
      </c>
      <c r="F987" s="6">
        <v>1.09242686119226E-2</v>
      </c>
      <c r="G987" s="6">
        <v>-1.0288284738014</v>
      </c>
      <c r="H987" s="11" t="s">
        <v>5564</v>
      </c>
      <c r="I987" s="6" t="s">
        <v>5565</v>
      </c>
      <c r="J987" s="6" t="s">
        <v>5566</v>
      </c>
      <c r="K987" s="6" t="s">
        <v>5567</v>
      </c>
      <c r="L987" s="11" t="s">
        <v>5568</v>
      </c>
    </row>
    <row r="988" spans="1:12" x14ac:dyDescent="0.2">
      <c r="A988" s="1" t="s">
        <v>5557</v>
      </c>
      <c r="B988" s="6">
        <v>-0.45023408687463401</v>
      </c>
      <c r="C988" s="6">
        <v>15.3564012006395</v>
      </c>
      <c r="D988" s="6">
        <v>-4.5364050975512802</v>
      </c>
      <c r="E988" s="6">
        <v>1.3032604855777001E-3</v>
      </c>
      <c r="F988" s="6">
        <v>1.09242686119226E-2</v>
      </c>
      <c r="G988" s="6">
        <v>-1.02829035014117</v>
      </c>
      <c r="H988" s="11" t="s">
        <v>5558</v>
      </c>
      <c r="I988" s="6" t="s">
        <v>5559</v>
      </c>
      <c r="J988" s="6" t="s">
        <v>5560</v>
      </c>
      <c r="K988" s="6" t="s">
        <v>5561</v>
      </c>
      <c r="L988" s="11" t="s">
        <v>5562</v>
      </c>
    </row>
    <row r="989" spans="1:12" x14ac:dyDescent="0.2">
      <c r="A989" s="1" t="s">
        <v>5579</v>
      </c>
      <c r="B989" s="6">
        <v>0.59115419289038196</v>
      </c>
      <c r="C989" s="6">
        <v>17.790641991402602</v>
      </c>
      <c r="D989" s="6">
        <v>4.5325241118038102</v>
      </c>
      <c r="E989" s="6">
        <v>1.3106894199070001E-3</v>
      </c>
      <c r="F989" s="6">
        <v>1.0948810411005599E-2</v>
      </c>
      <c r="G989" s="6">
        <v>-1.0341783657510799</v>
      </c>
      <c r="H989" s="11" t="s">
        <v>5580</v>
      </c>
      <c r="I989" s="6" t="s">
        <v>5581</v>
      </c>
      <c r="J989" s="6" t="s">
        <v>5582</v>
      </c>
      <c r="K989" s="6" t="s">
        <v>86</v>
      </c>
      <c r="L989" s="11" t="s">
        <v>86</v>
      </c>
    </row>
    <row r="990" spans="1:12" x14ac:dyDescent="0.2">
      <c r="A990" s="1" t="s">
        <v>5575</v>
      </c>
      <c r="B990" s="6">
        <v>0.65010039177213796</v>
      </c>
      <c r="C990" s="6">
        <v>14.323513517823599</v>
      </c>
      <c r="D990" s="6">
        <v>4.53310466466304</v>
      </c>
      <c r="E990" s="6">
        <v>1.3095752642174299E-3</v>
      </c>
      <c r="F990" s="6">
        <v>1.0948810411005599E-2</v>
      </c>
      <c r="G990" s="6">
        <v>-1.03329744926086</v>
      </c>
      <c r="H990" s="11" t="s">
        <v>5576</v>
      </c>
      <c r="I990" s="6" t="s">
        <v>5577</v>
      </c>
      <c r="J990" s="6" t="s">
        <v>5578</v>
      </c>
      <c r="K990" s="6" t="s">
        <v>86</v>
      </c>
      <c r="L990" s="11" t="s">
        <v>86</v>
      </c>
    </row>
    <row r="991" spans="1:12" x14ac:dyDescent="0.2">
      <c r="A991" s="1" t="s">
        <v>5583</v>
      </c>
      <c r="B991" s="6">
        <v>-1.15925830356465</v>
      </c>
      <c r="C991" s="6">
        <v>16.633494766197501</v>
      </c>
      <c r="D991" s="6">
        <v>-4.5312997650605702</v>
      </c>
      <c r="E991" s="6">
        <v>1.31304241669801E-3</v>
      </c>
      <c r="F991" s="6">
        <v>1.09574314351207E-2</v>
      </c>
      <c r="G991" s="6">
        <v>-1.0360363135852799</v>
      </c>
      <c r="H991" s="11" t="s">
        <v>5584</v>
      </c>
      <c r="I991" s="6" t="s">
        <v>5585</v>
      </c>
      <c r="J991" s="6" t="s">
        <v>5586</v>
      </c>
      <c r="K991" s="6" t="s">
        <v>5587</v>
      </c>
      <c r="L991" s="11" t="s">
        <v>5588</v>
      </c>
    </row>
    <row r="992" spans="1:12" x14ac:dyDescent="0.2">
      <c r="A992" s="1" t="s">
        <v>5589</v>
      </c>
      <c r="B992" s="6">
        <v>-0.41018703737936202</v>
      </c>
      <c r="C992" s="6">
        <v>18.406508943175901</v>
      </c>
      <c r="D992" s="6">
        <v>-4.52968144966019</v>
      </c>
      <c r="E992" s="6">
        <v>1.3161594773878999E-3</v>
      </c>
      <c r="F992" s="6">
        <v>1.09724048893795E-2</v>
      </c>
      <c r="G992" s="6">
        <v>-1.0384924309394199</v>
      </c>
      <c r="H992" s="11" t="s">
        <v>5590</v>
      </c>
      <c r="I992" s="6" t="s">
        <v>5591</v>
      </c>
      <c r="J992" s="6" t="s">
        <v>5592</v>
      </c>
      <c r="K992" s="6" t="s">
        <v>5593</v>
      </c>
      <c r="L992" s="11" t="s">
        <v>5594</v>
      </c>
    </row>
    <row r="993" spans="1:12" x14ac:dyDescent="0.2">
      <c r="A993" s="1" t="s">
        <v>5595</v>
      </c>
      <c r="B993" s="6">
        <v>0.39290632442205398</v>
      </c>
      <c r="C993" s="6">
        <v>17.438222698383999</v>
      </c>
      <c r="D993" s="6">
        <v>4.5252531744663003</v>
      </c>
      <c r="E993" s="6">
        <v>1.3247292794285499E-3</v>
      </c>
      <c r="F993" s="6">
        <v>1.10327604145179E-2</v>
      </c>
      <c r="G993" s="6">
        <v>-1.0452150951386201</v>
      </c>
      <c r="H993" s="11" t="s">
        <v>5596</v>
      </c>
      <c r="I993" s="6" t="s">
        <v>5597</v>
      </c>
      <c r="J993" s="6" t="s">
        <v>5598</v>
      </c>
      <c r="K993" s="6" t="s">
        <v>5599</v>
      </c>
      <c r="L993" s="11" t="s">
        <v>5600</v>
      </c>
    </row>
    <row r="994" spans="1:12" x14ac:dyDescent="0.2">
      <c r="A994" s="1" t="s">
        <v>5601</v>
      </c>
      <c r="B994" s="6">
        <v>0.461587668508736</v>
      </c>
      <c r="C994" s="6">
        <v>15.1908405563267</v>
      </c>
      <c r="D994" s="6">
        <v>4.5241737334721996</v>
      </c>
      <c r="E994" s="6">
        <v>1.3268272770799901E-3</v>
      </c>
      <c r="F994" s="6">
        <v>1.10391497125161E-2</v>
      </c>
      <c r="G994" s="6">
        <v>-1.0468542339895499</v>
      </c>
      <c r="H994" s="11" t="s">
        <v>5602</v>
      </c>
      <c r="I994" s="6" t="s">
        <v>5603</v>
      </c>
      <c r="J994" s="6" t="s">
        <v>5604</v>
      </c>
      <c r="K994" s="6" t="s">
        <v>86</v>
      </c>
      <c r="L994" s="11" t="s">
        <v>86</v>
      </c>
    </row>
    <row r="995" spans="1:12" x14ac:dyDescent="0.2">
      <c r="A995" s="1" t="s">
        <v>5613</v>
      </c>
      <c r="B995" s="6">
        <v>-0.56048617877031504</v>
      </c>
      <c r="C995" s="6">
        <v>16.229053654410698</v>
      </c>
      <c r="D995" s="6">
        <v>-4.5206282109992797</v>
      </c>
      <c r="E995" s="6">
        <v>1.3337433270125599E-3</v>
      </c>
      <c r="F995" s="6">
        <v>1.1063400897569201E-2</v>
      </c>
      <c r="G995" s="6">
        <v>-1.0522392796847599</v>
      </c>
      <c r="H995" s="11" t="s">
        <v>5614</v>
      </c>
      <c r="I995" s="6" t="s">
        <v>5615</v>
      </c>
      <c r="J995" s="6" t="s">
        <v>5616</v>
      </c>
      <c r="K995" s="6" t="s">
        <v>5617</v>
      </c>
      <c r="L995" s="11" t="s">
        <v>5618</v>
      </c>
    </row>
    <row r="996" spans="1:12" x14ac:dyDescent="0.2">
      <c r="A996" s="1" t="s">
        <v>5609</v>
      </c>
      <c r="B996" s="6">
        <v>-0.39418687081386999</v>
      </c>
      <c r="C996" s="6">
        <v>13.943864353616499</v>
      </c>
      <c r="D996" s="6">
        <v>-4.5206741577671803</v>
      </c>
      <c r="E996" s="6">
        <v>1.3336534556385299E-3</v>
      </c>
      <c r="F996" s="6">
        <v>1.1063400897569201E-2</v>
      </c>
      <c r="G996" s="6">
        <v>-1.0521694831381301</v>
      </c>
      <c r="H996" s="11" t="s">
        <v>5610</v>
      </c>
      <c r="I996" s="6" t="s">
        <v>5611</v>
      </c>
      <c r="J996" s="6" t="s">
        <v>5612</v>
      </c>
      <c r="K996" s="6" t="s">
        <v>86</v>
      </c>
      <c r="L996" s="11" t="s">
        <v>86</v>
      </c>
    </row>
    <row r="997" spans="1:12" x14ac:dyDescent="0.2">
      <c r="A997" s="1" t="s">
        <v>5605</v>
      </c>
      <c r="B997" s="6">
        <v>0.36255254383024399</v>
      </c>
      <c r="C997" s="6">
        <v>15.391954427383199</v>
      </c>
      <c r="D997" s="6">
        <v>4.5219425889955804</v>
      </c>
      <c r="E997" s="6">
        <v>1.3311749678593301E-3</v>
      </c>
      <c r="F997" s="6">
        <v>1.1063400897569201E-2</v>
      </c>
      <c r="G997" s="6">
        <v>-1.0502427583854199</v>
      </c>
      <c r="H997" s="11" t="s">
        <v>5606</v>
      </c>
      <c r="I997" s="6" t="s">
        <v>5607</v>
      </c>
      <c r="J997" s="6" t="s">
        <v>5608</v>
      </c>
      <c r="K997" s="6" t="s">
        <v>38</v>
      </c>
      <c r="L997" s="11" t="s">
        <v>39</v>
      </c>
    </row>
    <row r="998" spans="1:12" x14ac:dyDescent="0.2">
      <c r="A998" s="1" t="s">
        <v>5619</v>
      </c>
      <c r="B998" s="6">
        <v>-0.29233896640360901</v>
      </c>
      <c r="C998" s="6">
        <v>16.616222346380301</v>
      </c>
      <c r="D998" s="6">
        <v>-4.5149302206975603</v>
      </c>
      <c r="E998" s="6">
        <v>1.34493878197917E-3</v>
      </c>
      <c r="F998" s="6">
        <v>1.11451220744428E-2</v>
      </c>
      <c r="G998" s="6">
        <v>-1.0608972317761101</v>
      </c>
      <c r="H998" s="11" t="s">
        <v>5620</v>
      </c>
      <c r="I998" s="6" t="s">
        <v>5621</v>
      </c>
      <c r="J998" s="6" t="s">
        <v>5622</v>
      </c>
      <c r="K998" s="6" t="s">
        <v>5623</v>
      </c>
      <c r="L998" s="11" t="s">
        <v>5624</v>
      </c>
    </row>
    <row r="999" spans="1:12" x14ac:dyDescent="0.2">
      <c r="A999" s="1" t="s">
        <v>5625</v>
      </c>
      <c r="B999" s="6">
        <v>-0.53880409440173505</v>
      </c>
      <c r="C999" s="6">
        <v>16.236838685239299</v>
      </c>
      <c r="D999" s="6">
        <v>-4.5119797348745703</v>
      </c>
      <c r="E999" s="6">
        <v>1.35077528315257E-3</v>
      </c>
      <c r="F999" s="6">
        <v>1.1182316341068499E-2</v>
      </c>
      <c r="G999" s="6">
        <v>-1.0653821988507799</v>
      </c>
      <c r="H999" s="11" t="s">
        <v>5626</v>
      </c>
      <c r="I999" s="6" t="s">
        <v>5627</v>
      </c>
      <c r="J999" s="6" t="s">
        <v>5628</v>
      </c>
      <c r="K999" s="6" t="s">
        <v>5629</v>
      </c>
      <c r="L999" s="11" t="s">
        <v>5630</v>
      </c>
    </row>
    <row r="1000" spans="1:12" x14ac:dyDescent="0.2">
      <c r="A1000" s="1" t="s">
        <v>5631</v>
      </c>
      <c r="B1000" s="6">
        <v>-0.48784480779244899</v>
      </c>
      <c r="C1000" s="6">
        <v>16.367202845205</v>
      </c>
      <c r="D1000" s="6">
        <v>-4.5058903110164596</v>
      </c>
      <c r="E1000" s="6">
        <v>1.36290668207597E-3</v>
      </c>
      <c r="F1000" s="6">
        <v>1.1262097902607E-2</v>
      </c>
      <c r="G1000" s="6">
        <v>-1.07464242816309</v>
      </c>
      <c r="H1000" s="11" t="s">
        <v>5632</v>
      </c>
      <c r="I1000" s="6" t="s">
        <v>5633</v>
      </c>
      <c r="J1000" s="6" t="s">
        <v>5634</v>
      </c>
      <c r="K1000" s="6" t="s">
        <v>5635</v>
      </c>
      <c r="L1000" s="11" t="s">
        <v>5636</v>
      </c>
    </row>
    <row r="1001" spans="1:12" x14ac:dyDescent="0.2">
      <c r="A1001" s="1" t="s">
        <v>5649</v>
      </c>
      <c r="B1001" s="6">
        <v>-0.37640280053283698</v>
      </c>
      <c r="C1001" s="6">
        <v>16.785641113593002</v>
      </c>
      <c r="D1001" s="6">
        <v>-4.50442493219672</v>
      </c>
      <c r="E1001" s="6">
        <v>1.3658433381582499E-3</v>
      </c>
      <c r="F1001" s="6">
        <v>1.1262097902607E-2</v>
      </c>
      <c r="G1001" s="6">
        <v>-1.0768716103262499</v>
      </c>
      <c r="H1001" s="11" t="s">
        <v>5650</v>
      </c>
      <c r="I1001" s="6" t="s">
        <v>5651</v>
      </c>
      <c r="J1001" s="6" t="s">
        <v>5652</v>
      </c>
      <c r="K1001" s="6" t="s">
        <v>5653</v>
      </c>
      <c r="L1001" s="11" t="s">
        <v>5654</v>
      </c>
    </row>
    <row r="1002" spans="1:12" x14ac:dyDescent="0.2">
      <c r="A1002" s="1" t="s">
        <v>5637</v>
      </c>
      <c r="B1002" s="6">
        <v>-0.35336706626566899</v>
      </c>
      <c r="C1002" s="6">
        <v>15.185334223463199</v>
      </c>
      <c r="D1002" s="6">
        <v>-4.5056583285973799</v>
      </c>
      <c r="E1002" s="6">
        <v>1.36337113157534E-3</v>
      </c>
      <c r="F1002" s="6">
        <v>1.1262097902607E-2</v>
      </c>
      <c r="G1002" s="6">
        <v>-1.0749953074997101</v>
      </c>
      <c r="H1002" s="11" t="s">
        <v>5638</v>
      </c>
      <c r="I1002" s="6" t="s">
        <v>5639</v>
      </c>
      <c r="J1002" s="6" t="s">
        <v>5640</v>
      </c>
      <c r="K1002" s="6" t="s">
        <v>5641</v>
      </c>
      <c r="L1002" s="11" t="s">
        <v>5642</v>
      </c>
    </row>
    <row r="1003" spans="1:12" x14ac:dyDescent="0.2">
      <c r="A1003" s="1" t="s">
        <v>5643</v>
      </c>
      <c r="B1003" s="6">
        <v>0.412994155755946</v>
      </c>
      <c r="C1003" s="6">
        <v>15.091661570844</v>
      </c>
      <c r="D1003" s="6">
        <v>4.5046222703221499</v>
      </c>
      <c r="E1003" s="6">
        <v>1.3654474745835199E-3</v>
      </c>
      <c r="F1003" s="6">
        <v>1.1262097902607E-2</v>
      </c>
      <c r="G1003" s="6">
        <v>-1.0765713957141501</v>
      </c>
      <c r="H1003" s="11" t="s">
        <v>5644</v>
      </c>
      <c r="I1003" s="6" t="s">
        <v>5645</v>
      </c>
      <c r="J1003" s="6" t="s">
        <v>5646</v>
      </c>
      <c r="K1003" s="6" t="s">
        <v>5647</v>
      </c>
      <c r="L1003" s="11" t="s">
        <v>5648</v>
      </c>
    </row>
    <row r="1004" spans="1:12" x14ac:dyDescent="0.2">
      <c r="A1004" s="1" t="s">
        <v>5655</v>
      </c>
      <c r="B1004" s="6">
        <v>-0.28139234519346301</v>
      </c>
      <c r="C1004" s="6">
        <v>15.3327362570041</v>
      </c>
      <c r="D1004" s="6">
        <v>-4.5020493059005302</v>
      </c>
      <c r="E1004" s="6">
        <v>1.3706185041951701E-3</v>
      </c>
      <c r="F1004" s="6">
        <v>1.12814467247372E-2</v>
      </c>
      <c r="G1004" s="6">
        <v>-1.08048612527085</v>
      </c>
      <c r="H1004" s="11" t="s">
        <v>5656</v>
      </c>
      <c r="I1004" s="6" t="s">
        <v>5657</v>
      </c>
      <c r="J1004" s="6" t="s">
        <v>5658</v>
      </c>
      <c r="K1004" s="6" t="s">
        <v>5659</v>
      </c>
      <c r="L1004" s="11" t="s">
        <v>5656</v>
      </c>
    </row>
    <row r="1005" spans="1:12" x14ac:dyDescent="0.2">
      <c r="A1005" s="1" t="s">
        <v>5660</v>
      </c>
      <c r="B1005" s="6">
        <v>0.38547269811208401</v>
      </c>
      <c r="C1005" s="6">
        <v>14.434656967854099</v>
      </c>
      <c r="D1005" s="6">
        <v>4.5019045829927</v>
      </c>
      <c r="E1005" s="6">
        <v>1.37090998174022E-3</v>
      </c>
      <c r="F1005" s="6">
        <v>1.12814467247372E-2</v>
      </c>
      <c r="G1005" s="6">
        <v>-1.0807063465061999</v>
      </c>
      <c r="H1005" s="11" t="s">
        <v>5661</v>
      </c>
      <c r="I1005" s="6" t="s">
        <v>5662</v>
      </c>
      <c r="J1005" s="6" t="s">
        <v>5663</v>
      </c>
      <c r="K1005" s="6" t="s">
        <v>5664</v>
      </c>
      <c r="L1005" s="11" t="s">
        <v>5661</v>
      </c>
    </row>
    <row r="1006" spans="1:12" x14ac:dyDescent="0.2">
      <c r="A1006" s="1" t="s">
        <v>5665</v>
      </c>
      <c r="B1006" s="6">
        <v>-0.32733817240419699</v>
      </c>
      <c r="C1006" s="6">
        <v>15.634474846750599</v>
      </c>
      <c r="D1006" s="6">
        <v>-4.4996499664868796</v>
      </c>
      <c r="E1006" s="6">
        <v>1.3754594158089199E-3</v>
      </c>
      <c r="F1006" s="6">
        <v>1.1307666852462799E-2</v>
      </c>
      <c r="G1006" s="6">
        <v>-1.0841375161344999</v>
      </c>
      <c r="H1006" s="11" t="s">
        <v>5666</v>
      </c>
      <c r="I1006" s="6" t="s">
        <v>5667</v>
      </c>
      <c r="J1006" s="6" t="s">
        <v>5668</v>
      </c>
      <c r="K1006" s="6" t="s">
        <v>5669</v>
      </c>
      <c r="L1006" s="11" t="s">
        <v>5670</v>
      </c>
    </row>
    <row r="1007" spans="1:12" x14ac:dyDescent="0.2">
      <c r="A1007" s="1" t="s">
        <v>5671</v>
      </c>
      <c r="B1007" s="6">
        <v>-0.37095447842704499</v>
      </c>
      <c r="C1007" s="6">
        <v>16.708897772918601</v>
      </c>
      <c r="D1007" s="6">
        <v>-4.4985664950694702</v>
      </c>
      <c r="E1007" s="6">
        <v>1.377651404188E-3</v>
      </c>
      <c r="F1007" s="6">
        <v>1.1314473661128199E-2</v>
      </c>
      <c r="G1007" s="6">
        <v>-1.08578663953836</v>
      </c>
      <c r="H1007" s="11" t="s">
        <v>5672</v>
      </c>
      <c r="I1007" s="6" t="s">
        <v>5673</v>
      </c>
      <c r="J1007" s="6" t="s">
        <v>5674</v>
      </c>
      <c r="K1007" s="6" t="s">
        <v>5675</v>
      </c>
      <c r="L1007" s="11" t="s">
        <v>5676</v>
      </c>
    </row>
    <row r="1008" spans="1:12" x14ac:dyDescent="0.2">
      <c r="A1008" s="1" t="s">
        <v>5683</v>
      </c>
      <c r="B1008" s="6">
        <v>-0.403663867158913</v>
      </c>
      <c r="C1008" s="6">
        <v>14.120183489912799</v>
      </c>
      <c r="D1008" s="6">
        <v>-4.4968261944202901</v>
      </c>
      <c r="E1008" s="6">
        <v>1.38118003714144E-3</v>
      </c>
      <c r="F1008" s="6">
        <v>1.13210359763718E-2</v>
      </c>
      <c r="G1008" s="6">
        <v>-1.0884358468393101</v>
      </c>
      <c r="H1008" s="11" t="s">
        <v>5684</v>
      </c>
      <c r="I1008" s="6" t="s">
        <v>5685</v>
      </c>
      <c r="J1008" s="6" t="s">
        <v>5686</v>
      </c>
      <c r="K1008" s="6" t="s">
        <v>5687</v>
      </c>
      <c r="L1008" s="11" t="s">
        <v>5684</v>
      </c>
    </row>
    <row r="1009" spans="1:12" x14ac:dyDescent="0.2">
      <c r="A1009" s="1" t="s">
        <v>5677</v>
      </c>
      <c r="B1009" s="6">
        <v>0.399912783214806</v>
      </c>
      <c r="C1009" s="6">
        <v>15.5027010227952</v>
      </c>
      <c r="D1009" s="6">
        <v>4.49745396455112</v>
      </c>
      <c r="E1009" s="6">
        <v>1.37990606036828E-3</v>
      </c>
      <c r="F1009" s="6">
        <v>1.13210359763718E-2</v>
      </c>
      <c r="G1009" s="6">
        <v>-1.0874801627547599</v>
      </c>
      <c r="H1009" s="11" t="s">
        <v>5678</v>
      </c>
      <c r="I1009" s="6" t="s">
        <v>5679</v>
      </c>
      <c r="J1009" s="6" t="s">
        <v>5680</v>
      </c>
      <c r="K1009" s="6" t="s">
        <v>5681</v>
      </c>
      <c r="L1009" s="11" t="s">
        <v>5682</v>
      </c>
    </row>
    <row r="1010" spans="1:12" x14ac:dyDescent="0.2">
      <c r="A1010" s="1" t="s">
        <v>5688</v>
      </c>
      <c r="B1010" s="6">
        <v>-0.38747715819255601</v>
      </c>
      <c r="C1010" s="6">
        <v>16.207582332949301</v>
      </c>
      <c r="D1010" s="6">
        <v>-4.4919829745344098</v>
      </c>
      <c r="E1010" s="6">
        <v>1.3910509901048499E-3</v>
      </c>
      <c r="F1010" s="6">
        <v>1.13906890058438E-2</v>
      </c>
      <c r="G1010" s="6">
        <v>-1.0958107485108799</v>
      </c>
      <c r="H1010" s="11" t="s">
        <v>5689</v>
      </c>
      <c r="I1010" s="6" t="s">
        <v>5690</v>
      </c>
      <c r="J1010" s="6" t="s">
        <v>5691</v>
      </c>
      <c r="K1010" s="6" t="s">
        <v>5692</v>
      </c>
      <c r="L1010" s="11" t="s">
        <v>5693</v>
      </c>
    </row>
    <row r="1011" spans="1:12" x14ac:dyDescent="0.2">
      <c r="A1011" s="1" t="s">
        <v>5700</v>
      </c>
      <c r="B1011" s="6">
        <v>-0.37332789055238902</v>
      </c>
      <c r="C1011" s="6">
        <v>16.1573986575421</v>
      </c>
      <c r="D1011" s="6">
        <v>-4.48926058851184</v>
      </c>
      <c r="E1011" s="6">
        <v>1.3966324877115E-3</v>
      </c>
      <c r="F1011" s="6">
        <v>1.14138586064698E-2</v>
      </c>
      <c r="G1011" s="6">
        <v>-1.0999576283410499</v>
      </c>
      <c r="H1011" s="11" t="s">
        <v>5701</v>
      </c>
      <c r="I1011" s="6" t="s">
        <v>5702</v>
      </c>
      <c r="J1011" s="6" t="s">
        <v>5703</v>
      </c>
      <c r="K1011" s="6" t="s">
        <v>5704</v>
      </c>
      <c r="L1011" s="11" t="s">
        <v>5705</v>
      </c>
    </row>
    <row r="1012" spans="1:12" x14ac:dyDescent="0.2">
      <c r="A1012" s="1" t="s">
        <v>5694</v>
      </c>
      <c r="B1012" s="6">
        <v>0.74562538166936299</v>
      </c>
      <c r="C1012" s="6">
        <v>15.689440319113301</v>
      </c>
      <c r="D1012" s="6">
        <v>4.4895836683383399</v>
      </c>
      <c r="E1012" s="6">
        <v>1.3959688547919801E-3</v>
      </c>
      <c r="F1012" s="6">
        <v>1.14138586064698E-2</v>
      </c>
      <c r="G1012" s="6">
        <v>-1.0994654426027199</v>
      </c>
      <c r="H1012" s="11" t="s">
        <v>5695</v>
      </c>
      <c r="I1012" s="6" t="s">
        <v>5696</v>
      </c>
      <c r="J1012" s="6" t="s">
        <v>5697</v>
      </c>
      <c r="K1012" s="6" t="s">
        <v>5698</v>
      </c>
      <c r="L1012" s="11" t="s">
        <v>5699</v>
      </c>
    </row>
    <row r="1013" spans="1:12" x14ac:dyDescent="0.2">
      <c r="A1013" s="1" t="s">
        <v>5706</v>
      </c>
      <c r="B1013" s="6">
        <v>-0.65347623437463698</v>
      </c>
      <c r="C1013" s="6">
        <v>16.9597647853087</v>
      </c>
      <c r="D1013" s="6">
        <v>-4.4879150140139696</v>
      </c>
      <c r="E1013" s="6">
        <v>1.3994000310189E-3</v>
      </c>
      <c r="F1013" s="6">
        <v>1.14252197414388E-2</v>
      </c>
      <c r="G1013" s="6">
        <v>-1.10200765690995</v>
      </c>
      <c r="H1013" s="11" t="s">
        <v>5707</v>
      </c>
      <c r="I1013" s="6" t="s">
        <v>5708</v>
      </c>
      <c r="J1013" s="6" t="s">
        <v>5709</v>
      </c>
      <c r="K1013" s="6" t="s">
        <v>1940</v>
      </c>
      <c r="L1013" s="11" t="s">
        <v>1941</v>
      </c>
    </row>
    <row r="1014" spans="1:12" x14ac:dyDescent="0.2">
      <c r="A1014" s="1" t="s">
        <v>5710</v>
      </c>
      <c r="B1014" s="6">
        <v>1.26920799946902</v>
      </c>
      <c r="C1014" s="6">
        <v>16.371824719753199</v>
      </c>
      <c r="D1014" s="6">
        <v>4.4856047993316697</v>
      </c>
      <c r="E1014" s="6">
        <v>1.40416527194481E-3</v>
      </c>
      <c r="F1014" s="6">
        <v>1.14528524393138E-2</v>
      </c>
      <c r="G1014" s="6">
        <v>-1.1055279330771399</v>
      </c>
      <c r="H1014" s="11" t="s">
        <v>1594</v>
      </c>
      <c r="I1014" s="6" t="s">
        <v>5711</v>
      </c>
      <c r="J1014" s="6" t="s">
        <v>5712</v>
      </c>
      <c r="K1014" s="6" t="s">
        <v>1597</v>
      </c>
      <c r="L1014" s="11" t="s">
        <v>1598</v>
      </c>
    </row>
    <row r="1015" spans="1:12" x14ac:dyDescent="0.2">
      <c r="A1015" s="1" t="s">
        <v>5713</v>
      </c>
      <c r="B1015" s="6">
        <v>0.37558782433445098</v>
      </c>
      <c r="C1015" s="6">
        <v>13.6892721882058</v>
      </c>
      <c r="D1015" s="6">
        <v>4.4798081226883397</v>
      </c>
      <c r="E1015" s="6">
        <v>1.4161983282193901E-3</v>
      </c>
      <c r="F1015" s="6">
        <v>1.15396514072493E-2</v>
      </c>
      <c r="G1015" s="6">
        <v>-1.11436409162186</v>
      </c>
      <c r="H1015" s="11" t="s">
        <v>5714</v>
      </c>
      <c r="I1015" s="6" t="s">
        <v>5715</v>
      </c>
      <c r="J1015" s="6" t="s">
        <v>5716</v>
      </c>
      <c r="K1015" s="6" t="s">
        <v>5717</v>
      </c>
      <c r="L1015" s="11" t="s">
        <v>5718</v>
      </c>
    </row>
    <row r="1016" spans="1:12" x14ac:dyDescent="0.2">
      <c r="A1016" s="1" t="s">
        <v>5719</v>
      </c>
      <c r="B1016" s="6">
        <v>-0.59175807992294305</v>
      </c>
      <c r="C1016" s="6">
        <v>18.2192580472163</v>
      </c>
      <c r="D1016" s="6">
        <v>-4.4764204284739497</v>
      </c>
      <c r="E1016" s="6">
        <v>1.4232815591604399E-3</v>
      </c>
      <c r="F1016" s="6">
        <v>1.15859867843335E-2</v>
      </c>
      <c r="G1016" s="6">
        <v>-1.11953027376818</v>
      </c>
      <c r="H1016" s="11" t="s">
        <v>5720</v>
      </c>
      <c r="I1016" s="6" t="s">
        <v>5721</v>
      </c>
      <c r="J1016" s="6" t="s">
        <v>5722</v>
      </c>
      <c r="K1016" s="6" t="s">
        <v>5723</v>
      </c>
      <c r="L1016" s="11" t="s">
        <v>5724</v>
      </c>
    </row>
    <row r="1017" spans="1:12" x14ac:dyDescent="0.2">
      <c r="A1017" s="1" t="s">
        <v>5725</v>
      </c>
      <c r="B1017" s="6">
        <v>-0.44033688080601202</v>
      </c>
      <c r="C1017" s="6">
        <v>17.3400127293304</v>
      </c>
      <c r="D1017" s="6">
        <v>-4.4693427315331702</v>
      </c>
      <c r="E1017" s="6">
        <v>1.43820230505703E-3</v>
      </c>
      <c r="F1017" s="6">
        <v>1.16905784125399E-2</v>
      </c>
      <c r="G1017" s="6">
        <v>-1.1303287754121401</v>
      </c>
      <c r="H1017" s="11" t="s">
        <v>5726</v>
      </c>
      <c r="I1017" s="6" t="s">
        <v>5727</v>
      </c>
      <c r="J1017" s="6" t="s">
        <v>5728</v>
      </c>
      <c r="K1017" s="6" t="s">
        <v>5729</v>
      </c>
      <c r="L1017" s="11" t="s">
        <v>5730</v>
      </c>
    </row>
    <row r="1018" spans="1:12" x14ac:dyDescent="0.2">
      <c r="A1018" s="1" t="s">
        <v>5731</v>
      </c>
      <c r="B1018" s="6">
        <v>0.61411548613765599</v>
      </c>
      <c r="C1018" s="6">
        <v>16.6240421504796</v>
      </c>
      <c r="D1018" s="6">
        <v>4.4689906736912004</v>
      </c>
      <c r="E1018" s="6">
        <v>1.43894883173035E-3</v>
      </c>
      <c r="F1018" s="6">
        <v>1.16905784125399E-2</v>
      </c>
      <c r="G1018" s="6">
        <v>-1.13086609374013</v>
      </c>
      <c r="H1018" s="11" t="s">
        <v>5732</v>
      </c>
      <c r="I1018" s="6" t="s">
        <v>5733</v>
      </c>
      <c r="J1018" s="6" t="s">
        <v>5734</v>
      </c>
      <c r="K1018" s="6" t="s">
        <v>5735</v>
      </c>
      <c r="L1018" s="11" t="s">
        <v>5736</v>
      </c>
    </row>
    <row r="1019" spans="1:12" x14ac:dyDescent="0.2">
      <c r="A1019" s="1" t="s">
        <v>5749</v>
      </c>
      <c r="B1019" s="6">
        <v>-0.49890935362003802</v>
      </c>
      <c r="C1019" s="6">
        <v>14.622264500684301</v>
      </c>
      <c r="D1019" s="6">
        <v>-4.4665151764991604</v>
      </c>
      <c r="E1019" s="6">
        <v>1.4442097191830099E-3</v>
      </c>
      <c r="F1019" s="6">
        <v>1.1692671611670501E-2</v>
      </c>
      <c r="G1019" s="6">
        <v>-1.13464473462434</v>
      </c>
      <c r="H1019" s="11" t="s">
        <v>5750</v>
      </c>
      <c r="I1019" s="6" t="s">
        <v>5751</v>
      </c>
      <c r="J1019" s="6" t="s">
        <v>5752</v>
      </c>
      <c r="K1019" s="6" t="s">
        <v>5753</v>
      </c>
      <c r="L1019" s="11" t="s">
        <v>5754</v>
      </c>
    </row>
    <row r="1020" spans="1:12" x14ac:dyDescent="0.2">
      <c r="A1020" s="1" t="s">
        <v>5743</v>
      </c>
      <c r="B1020" s="6">
        <v>-0.470958605962434</v>
      </c>
      <c r="C1020" s="6">
        <v>18.172206039659699</v>
      </c>
      <c r="D1020" s="6">
        <v>-4.4674649710092096</v>
      </c>
      <c r="E1020" s="6">
        <v>1.4421888103703601E-3</v>
      </c>
      <c r="F1020" s="6">
        <v>1.1692671611670501E-2</v>
      </c>
      <c r="G1020" s="6">
        <v>-1.1331948521420201</v>
      </c>
      <c r="H1020" s="11" t="s">
        <v>5744</v>
      </c>
      <c r="I1020" s="6" t="s">
        <v>5745</v>
      </c>
      <c r="J1020" s="6" t="s">
        <v>5746</v>
      </c>
      <c r="K1020" s="6" t="s">
        <v>5747</v>
      </c>
      <c r="L1020" s="11" t="s">
        <v>5748</v>
      </c>
    </row>
    <row r="1021" spans="1:12" x14ac:dyDescent="0.2">
      <c r="A1021" s="1" t="s">
        <v>5737</v>
      </c>
      <c r="B1021" s="6">
        <v>-0.38084025758946199</v>
      </c>
      <c r="C1021" s="6">
        <v>17.065930355754201</v>
      </c>
      <c r="D1021" s="6">
        <v>-4.4676188553696496</v>
      </c>
      <c r="E1021" s="6">
        <v>1.4418616694984101E-3</v>
      </c>
      <c r="F1021" s="6">
        <v>1.1692671611670501E-2</v>
      </c>
      <c r="G1021" s="6">
        <v>-1.1329599559607899</v>
      </c>
      <c r="H1021" s="11" t="s">
        <v>5738</v>
      </c>
      <c r="I1021" s="6" t="s">
        <v>5739</v>
      </c>
      <c r="J1021" s="6" t="s">
        <v>5740</v>
      </c>
      <c r="K1021" s="6" t="s">
        <v>5741</v>
      </c>
      <c r="L1021" s="11" t="s">
        <v>5742</v>
      </c>
    </row>
    <row r="1022" spans="1:12" x14ac:dyDescent="0.2">
      <c r="A1022" s="1" t="s">
        <v>5755</v>
      </c>
      <c r="B1022" s="6">
        <v>0.34648781565480702</v>
      </c>
      <c r="C1022" s="6">
        <v>13.939090223384399</v>
      </c>
      <c r="D1022" s="6">
        <v>4.4649345572201797</v>
      </c>
      <c r="E1022" s="6">
        <v>1.44757955030129E-3</v>
      </c>
      <c r="F1022" s="6">
        <v>1.1692671611670501E-2</v>
      </c>
      <c r="G1022" s="6">
        <v>-1.1370578612083899</v>
      </c>
      <c r="H1022" s="11" t="s">
        <v>5756</v>
      </c>
      <c r="I1022" s="6" t="s">
        <v>5757</v>
      </c>
      <c r="J1022" s="6" t="s">
        <v>5758</v>
      </c>
      <c r="K1022" s="6" t="s">
        <v>5759</v>
      </c>
      <c r="L1022" s="11" t="s">
        <v>5760</v>
      </c>
    </row>
    <row r="1023" spans="1:12" x14ac:dyDescent="0.2">
      <c r="A1023" s="1" t="s">
        <v>5761</v>
      </c>
      <c r="B1023" s="6">
        <v>0.41027268809641998</v>
      </c>
      <c r="C1023" s="6">
        <v>16.528923619505001</v>
      </c>
      <c r="D1023" s="6">
        <v>4.4649246993053504</v>
      </c>
      <c r="E1023" s="6">
        <v>1.4476005933538501E-3</v>
      </c>
      <c r="F1023" s="6">
        <v>1.1692671611670501E-2</v>
      </c>
      <c r="G1023" s="6">
        <v>-1.13707291233847</v>
      </c>
      <c r="H1023" s="11" t="s">
        <v>5762</v>
      </c>
      <c r="I1023" s="6" t="s">
        <v>5763</v>
      </c>
      <c r="J1023" s="6" t="s">
        <v>5764</v>
      </c>
      <c r="K1023" s="6" t="s">
        <v>5765</v>
      </c>
      <c r="L1023" s="11" t="s">
        <v>5766</v>
      </c>
    </row>
    <row r="1024" spans="1:12" x14ac:dyDescent="0.2">
      <c r="A1024" s="1" t="s">
        <v>5767</v>
      </c>
      <c r="B1024" s="6">
        <v>0.69357095029087601</v>
      </c>
      <c r="C1024" s="6">
        <v>17.1263224872595</v>
      </c>
      <c r="D1024" s="6">
        <v>4.4648949476320503</v>
      </c>
      <c r="E1024" s="6">
        <v>1.44766410430206E-3</v>
      </c>
      <c r="F1024" s="6">
        <v>1.1692671611670501E-2</v>
      </c>
      <c r="G1024" s="6">
        <v>-1.1371183374729601</v>
      </c>
      <c r="H1024" s="11" t="s">
        <v>5768</v>
      </c>
      <c r="I1024" s="6" t="s">
        <v>5769</v>
      </c>
      <c r="J1024" s="6" t="s">
        <v>5770</v>
      </c>
      <c r="K1024" s="6" t="s">
        <v>5771</v>
      </c>
      <c r="L1024" s="11" t="s">
        <v>5768</v>
      </c>
    </row>
    <row r="1025" spans="1:12" x14ac:dyDescent="0.2">
      <c r="A1025" s="1" t="s">
        <v>5772</v>
      </c>
      <c r="B1025" s="6">
        <v>-0.38431100890808501</v>
      </c>
      <c r="C1025" s="6">
        <v>17.0044957745652</v>
      </c>
      <c r="D1025" s="6">
        <v>-4.4623911439618604</v>
      </c>
      <c r="E1025" s="6">
        <v>1.4530196374270899E-3</v>
      </c>
      <c r="F1025" s="6">
        <v>1.17245115685387E-2</v>
      </c>
      <c r="G1025" s="6">
        <v>-1.14094160605132</v>
      </c>
      <c r="H1025" s="11" t="s">
        <v>5773</v>
      </c>
      <c r="I1025" s="6" t="s">
        <v>5774</v>
      </c>
      <c r="J1025" s="6" t="s">
        <v>5775</v>
      </c>
      <c r="K1025" s="6" t="s">
        <v>5776</v>
      </c>
      <c r="L1025" s="11" t="s">
        <v>5777</v>
      </c>
    </row>
    <row r="1026" spans="1:12" x14ac:dyDescent="0.2">
      <c r="A1026" s="1" t="s">
        <v>5784</v>
      </c>
      <c r="B1026" s="6">
        <v>-0.51194026466275799</v>
      </c>
      <c r="C1026" s="6">
        <v>16.1911899575537</v>
      </c>
      <c r="D1026" s="6">
        <v>-4.4592626416647096</v>
      </c>
      <c r="E1026" s="6">
        <v>1.45974107613735E-3</v>
      </c>
      <c r="F1026" s="6">
        <v>1.17558759481158E-2</v>
      </c>
      <c r="G1026" s="6">
        <v>-1.14571999459586</v>
      </c>
      <c r="H1026" s="11" t="s">
        <v>5785</v>
      </c>
      <c r="I1026" s="6" t="s">
        <v>5786</v>
      </c>
      <c r="J1026" s="6" t="s">
        <v>5787</v>
      </c>
      <c r="K1026" s="6" t="s">
        <v>5788</v>
      </c>
      <c r="L1026" s="11" t="s">
        <v>5789</v>
      </c>
    </row>
    <row r="1027" spans="1:12" x14ac:dyDescent="0.2">
      <c r="A1027" s="1" t="s">
        <v>5778</v>
      </c>
      <c r="B1027" s="6">
        <v>-0.50355686074199801</v>
      </c>
      <c r="C1027" s="6">
        <v>17.096711084444699</v>
      </c>
      <c r="D1027" s="6">
        <v>-4.4596124460898299</v>
      </c>
      <c r="E1027" s="6">
        <v>1.45898789477863E-3</v>
      </c>
      <c r="F1027" s="6">
        <v>1.17558759481158E-2</v>
      </c>
      <c r="G1027" s="6">
        <v>-1.14518564591734</v>
      </c>
      <c r="H1027" s="11" t="s">
        <v>5779</v>
      </c>
      <c r="I1027" s="6" t="s">
        <v>5780</v>
      </c>
      <c r="J1027" s="6" t="s">
        <v>5781</v>
      </c>
      <c r="K1027" s="6" t="s">
        <v>5782</v>
      </c>
      <c r="L1027" s="11" t="s">
        <v>5783</v>
      </c>
    </row>
    <row r="1028" spans="1:12" x14ac:dyDescent="0.2">
      <c r="A1028" s="1" t="s">
        <v>5790</v>
      </c>
      <c r="B1028" s="6">
        <v>-0.63776325658257704</v>
      </c>
      <c r="C1028" s="6">
        <v>15.7260554562581</v>
      </c>
      <c r="D1028" s="6">
        <v>-4.45535993033028</v>
      </c>
      <c r="E1028" s="6">
        <v>1.4681723634791899E-3</v>
      </c>
      <c r="F1028" s="6">
        <v>1.1812308200833999E-2</v>
      </c>
      <c r="G1028" s="6">
        <v>-1.15168277970642</v>
      </c>
      <c r="H1028" s="11" t="s">
        <v>5791</v>
      </c>
      <c r="I1028" s="6" t="s">
        <v>5792</v>
      </c>
      <c r="J1028" s="6" t="s">
        <v>5793</v>
      </c>
      <c r="K1028" s="6" t="s">
        <v>5794</v>
      </c>
      <c r="L1028" s="11" t="s">
        <v>5795</v>
      </c>
    </row>
    <row r="1029" spans="1:12" x14ac:dyDescent="0.2">
      <c r="A1029" s="1" t="s">
        <v>5796</v>
      </c>
      <c r="B1029" s="6">
        <v>0.36104959397749398</v>
      </c>
      <c r="C1029" s="6">
        <v>17.5540985834241</v>
      </c>
      <c r="D1029" s="6">
        <v>4.45290850342115</v>
      </c>
      <c r="E1029" s="6">
        <v>1.47349487681261E-3</v>
      </c>
      <c r="F1029" s="6">
        <v>1.1843643413915301E-2</v>
      </c>
      <c r="G1029" s="6">
        <v>-1.1554292823052299</v>
      </c>
      <c r="H1029" s="11" t="s">
        <v>5797</v>
      </c>
      <c r="I1029" s="6" t="s">
        <v>5798</v>
      </c>
      <c r="J1029" s="6" t="s">
        <v>5799</v>
      </c>
      <c r="K1029" s="6" t="s">
        <v>26</v>
      </c>
      <c r="L1029" s="11" t="s">
        <v>27</v>
      </c>
    </row>
    <row r="1030" spans="1:12" x14ac:dyDescent="0.2">
      <c r="A1030" s="1" t="s">
        <v>5800</v>
      </c>
      <c r="B1030" s="6">
        <v>-0.37212377360940302</v>
      </c>
      <c r="C1030" s="6">
        <v>17.292242159208602</v>
      </c>
      <c r="D1030" s="6">
        <v>-4.4513398982032903</v>
      </c>
      <c r="E1030" s="6">
        <v>1.4769114046365901E-3</v>
      </c>
      <c r="F1030" s="6">
        <v>1.18596128765349E-2</v>
      </c>
      <c r="G1030" s="6">
        <v>-1.1578270072419501</v>
      </c>
      <c r="H1030" s="11" t="s">
        <v>5801</v>
      </c>
      <c r="I1030" s="6" t="s">
        <v>5802</v>
      </c>
      <c r="J1030" s="6" t="s">
        <v>5803</v>
      </c>
      <c r="K1030" s="6" t="s">
        <v>5804</v>
      </c>
      <c r="L1030" s="11" t="s">
        <v>5805</v>
      </c>
    </row>
    <row r="1031" spans="1:12" x14ac:dyDescent="0.2">
      <c r="A1031" s="1" t="s">
        <v>5806</v>
      </c>
      <c r="B1031" s="6">
        <v>-0.32572981936369799</v>
      </c>
      <c r="C1031" s="6">
        <v>16.502453496167298</v>
      </c>
      <c r="D1031" s="6">
        <v>-4.4501856913880298</v>
      </c>
      <c r="E1031" s="6">
        <v>1.4794307366975199E-3</v>
      </c>
      <c r="F1031" s="6">
        <v>1.1868353927375201E-2</v>
      </c>
      <c r="G1031" s="6">
        <v>-1.1595915108810899</v>
      </c>
      <c r="H1031" s="11" t="s">
        <v>5807</v>
      </c>
      <c r="I1031" s="6" t="s">
        <v>5808</v>
      </c>
      <c r="J1031" s="6" t="s">
        <v>5809</v>
      </c>
      <c r="K1031" s="6" t="s">
        <v>5810</v>
      </c>
      <c r="L1031" s="11" t="s">
        <v>5807</v>
      </c>
    </row>
    <row r="1032" spans="1:12" x14ac:dyDescent="0.2">
      <c r="A1032" s="1" t="s">
        <v>5811</v>
      </c>
      <c r="B1032" s="6">
        <v>0.61342625118774297</v>
      </c>
      <c r="C1032" s="6">
        <v>13.683235587608401</v>
      </c>
      <c r="D1032" s="6">
        <v>4.4487599824656998</v>
      </c>
      <c r="E1032" s="6">
        <v>1.4825490120737501E-3</v>
      </c>
      <c r="F1032" s="6">
        <v>1.18818783141563E-2</v>
      </c>
      <c r="G1032" s="6">
        <v>-1.1617713286918301</v>
      </c>
      <c r="H1032" s="11" t="s">
        <v>5812</v>
      </c>
      <c r="I1032" s="6" t="s">
        <v>5813</v>
      </c>
      <c r="J1032" s="6" t="s">
        <v>5814</v>
      </c>
      <c r="K1032" s="6" t="s">
        <v>86</v>
      </c>
      <c r="L1032" s="11" t="s">
        <v>86</v>
      </c>
    </row>
    <row r="1033" spans="1:12" x14ac:dyDescent="0.2">
      <c r="A1033" s="1" t="s">
        <v>5821</v>
      </c>
      <c r="B1033" s="6">
        <v>-0.45613434520486101</v>
      </c>
      <c r="C1033" s="6">
        <v>14.495909721684701</v>
      </c>
      <c r="D1033" s="6">
        <v>-4.44518503148291</v>
      </c>
      <c r="E1033" s="6">
        <v>1.4903989030899201E-3</v>
      </c>
      <c r="F1033" s="6">
        <v>1.19217540030191E-2</v>
      </c>
      <c r="G1033" s="6">
        <v>-1.1672384292398701</v>
      </c>
      <c r="H1033" s="11" t="s">
        <v>5822</v>
      </c>
      <c r="I1033" s="6" t="s">
        <v>5823</v>
      </c>
      <c r="J1033" s="6" t="s">
        <v>5824</v>
      </c>
      <c r="K1033" s="6" t="s">
        <v>5825</v>
      </c>
      <c r="L1033" s="11" t="s">
        <v>5826</v>
      </c>
    </row>
    <row r="1034" spans="1:12" x14ac:dyDescent="0.2">
      <c r="A1034" s="1" t="s">
        <v>5815</v>
      </c>
      <c r="B1034" s="6">
        <v>-0.35883351880612901</v>
      </c>
      <c r="C1034" s="6">
        <v>17.2732396387179</v>
      </c>
      <c r="D1034" s="6">
        <v>-4.4457634059397897</v>
      </c>
      <c r="E1034" s="6">
        <v>1.4891259084567701E-3</v>
      </c>
      <c r="F1034" s="6">
        <v>1.19217540030191E-2</v>
      </c>
      <c r="G1034" s="6">
        <v>-1.1663538137188001</v>
      </c>
      <c r="H1034" s="11" t="s">
        <v>5816</v>
      </c>
      <c r="I1034" s="6" t="s">
        <v>5817</v>
      </c>
      <c r="J1034" s="6" t="s">
        <v>5818</v>
      </c>
      <c r="K1034" s="6" t="s">
        <v>5819</v>
      </c>
      <c r="L1034" s="11" t="s">
        <v>5820</v>
      </c>
    </row>
    <row r="1035" spans="1:12" x14ac:dyDescent="0.2">
      <c r="A1035" s="1" t="s">
        <v>5827</v>
      </c>
      <c r="B1035" s="6">
        <v>0.33585139854121199</v>
      </c>
      <c r="C1035" s="6">
        <v>15.9857869025574</v>
      </c>
      <c r="D1035" s="6">
        <v>4.4443371341546998</v>
      </c>
      <c r="E1035" s="6">
        <v>1.49226721092053E-3</v>
      </c>
      <c r="F1035" s="6">
        <v>1.19251989543215E-2</v>
      </c>
      <c r="G1035" s="6">
        <v>-1.1685353592516099</v>
      </c>
      <c r="H1035" s="11" t="s">
        <v>5828</v>
      </c>
      <c r="I1035" s="6" t="s">
        <v>5829</v>
      </c>
      <c r="J1035" s="6" t="s">
        <v>5830</v>
      </c>
      <c r="K1035" s="6" t="s">
        <v>5831</v>
      </c>
      <c r="L1035" s="11" t="s">
        <v>5832</v>
      </c>
    </row>
    <row r="1036" spans="1:12" x14ac:dyDescent="0.2">
      <c r="A1036" s="1" t="s">
        <v>5833</v>
      </c>
      <c r="B1036" s="6">
        <v>0.414969533466644</v>
      </c>
      <c r="C1036" s="6">
        <v>15.462955734129199</v>
      </c>
      <c r="D1036" s="6">
        <v>4.4391781100100802</v>
      </c>
      <c r="E1036" s="6">
        <v>1.5036888436046399E-3</v>
      </c>
      <c r="F1036" s="6">
        <v>1.20049075627531E-2</v>
      </c>
      <c r="G1036" s="6">
        <v>-1.17642864705704</v>
      </c>
      <c r="H1036" s="11" t="s">
        <v>5834</v>
      </c>
      <c r="I1036" s="6" t="s">
        <v>5835</v>
      </c>
      <c r="J1036" s="6" t="s">
        <v>5836</v>
      </c>
      <c r="K1036" s="6" t="s">
        <v>5837</v>
      </c>
      <c r="L1036" s="11" t="s">
        <v>5838</v>
      </c>
    </row>
    <row r="1037" spans="1:12" x14ac:dyDescent="0.2">
      <c r="A1037" s="1" t="s">
        <v>5839</v>
      </c>
      <c r="B1037" s="6">
        <v>-0.410831644261343</v>
      </c>
      <c r="C1037" s="6">
        <v>15.997710181848101</v>
      </c>
      <c r="D1037" s="6">
        <v>-4.4375886734873102</v>
      </c>
      <c r="E1037" s="6">
        <v>1.5072264629978299E-3</v>
      </c>
      <c r="F1037" s="6">
        <v>1.20215802986221E-2</v>
      </c>
      <c r="G1037" s="6">
        <v>-1.17886121520635</v>
      </c>
      <c r="H1037" s="11" t="s">
        <v>5840</v>
      </c>
      <c r="I1037" s="6" t="s">
        <v>5841</v>
      </c>
      <c r="J1037" s="6" t="s">
        <v>5842</v>
      </c>
      <c r="K1037" s="6" t="s">
        <v>5843</v>
      </c>
      <c r="L1037" s="11" t="s">
        <v>5844</v>
      </c>
    </row>
    <row r="1038" spans="1:12" x14ac:dyDescent="0.2">
      <c r="A1038" s="1" t="s">
        <v>5845</v>
      </c>
      <c r="B1038" s="6">
        <v>-0.52194402350586699</v>
      </c>
      <c r="C1038" s="6">
        <v>16.800343196033701</v>
      </c>
      <c r="D1038" s="6">
        <v>-4.4348444645954297</v>
      </c>
      <c r="E1038" s="6">
        <v>1.5133551585932499E-3</v>
      </c>
      <c r="F1038" s="6">
        <v>1.20588674740932E-2</v>
      </c>
      <c r="G1038" s="6">
        <v>-1.1830619312739099</v>
      </c>
      <c r="H1038" s="11" t="s">
        <v>5846</v>
      </c>
      <c r="I1038" s="6" t="s">
        <v>5847</v>
      </c>
      <c r="J1038" s="6" t="s">
        <v>5848</v>
      </c>
      <c r="K1038" s="6" t="s">
        <v>86</v>
      </c>
      <c r="L1038" s="11" t="s">
        <v>86</v>
      </c>
    </row>
    <row r="1039" spans="1:12" x14ac:dyDescent="0.2">
      <c r="A1039" s="1" t="s">
        <v>5849</v>
      </c>
      <c r="B1039" s="6">
        <v>-0.98402029559606097</v>
      </c>
      <c r="C1039" s="6">
        <v>17.430528098893902</v>
      </c>
      <c r="D1039" s="6">
        <v>-4.4283677386656999</v>
      </c>
      <c r="E1039" s="6">
        <v>1.52792530043564E-3</v>
      </c>
      <c r="F1039" s="6">
        <v>1.2163282502028401E-2</v>
      </c>
      <c r="G1039" s="6">
        <v>-1.1929803153494001</v>
      </c>
      <c r="H1039" s="11" t="s">
        <v>3829</v>
      </c>
      <c r="I1039" s="6" t="s">
        <v>5850</v>
      </c>
      <c r="J1039" s="6" t="s">
        <v>5851</v>
      </c>
      <c r="K1039" s="6" t="s">
        <v>3832</v>
      </c>
      <c r="L1039" s="11" t="s">
        <v>3833</v>
      </c>
    </row>
    <row r="1040" spans="1:12" x14ac:dyDescent="0.2">
      <c r="A1040" s="1" t="s">
        <v>5852</v>
      </c>
      <c r="B1040" s="6">
        <v>0.67888938055320502</v>
      </c>
      <c r="C1040" s="6">
        <v>14.4439008083373</v>
      </c>
      <c r="D1040" s="6">
        <v>4.42597316796145</v>
      </c>
      <c r="E1040" s="6">
        <v>1.5333499465528899E-3</v>
      </c>
      <c r="F1040" s="6">
        <v>1.21947629977528E-2</v>
      </c>
      <c r="G1040" s="6">
        <v>-1.19664878805538</v>
      </c>
      <c r="H1040" s="6"/>
      <c r="I1040" s="6" t="s">
        <v>5853</v>
      </c>
      <c r="J1040" s="6" t="s">
        <v>5854</v>
      </c>
      <c r="K1040" s="6" t="s">
        <v>5855</v>
      </c>
      <c r="L1040" s="11" t="s">
        <v>5856</v>
      </c>
    </row>
    <row r="1041" spans="1:12" x14ac:dyDescent="0.2">
      <c r="A1041" s="1" t="s">
        <v>5857</v>
      </c>
      <c r="B1041" s="6">
        <v>0.37374879882453099</v>
      </c>
      <c r="C1041" s="6">
        <v>13.7153354953687</v>
      </c>
      <c r="D1041" s="6">
        <v>4.4233608694811997</v>
      </c>
      <c r="E1041" s="6">
        <v>1.5392912432340799E-3</v>
      </c>
      <c r="F1041" s="6">
        <v>1.22302881825926E-2</v>
      </c>
      <c r="G1041" s="6">
        <v>-1.2006517136078001</v>
      </c>
      <c r="H1041" s="11" t="s">
        <v>5858</v>
      </c>
      <c r="I1041" s="6" t="s">
        <v>5859</v>
      </c>
      <c r="J1041" s="6" t="s">
        <v>5860</v>
      </c>
      <c r="K1041" s="6" t="s">
        <v>5861</v>
      </c>
      <c r="L1041" s="11" t="s">
        <v>5862</v>
      </c>
    </row>
    <row r="1042" spans="1:12" x14ac:dyDescent="0.2">
      <c r="A1042" s="1" t="s">
        <v>5863</v>
      </c>
      <c r="B1042" s="6">
        <v>0.56459453238323198</v>
      </c>
      <c r="C1042" s="6">
        <v>16.324871489814502</v>
      </c>
      <c r="D1042" s="6">
        <v>4.4214182724965996</v>
      </c>
      <c r="E1042" s="6">
        <v>1.5437252991897701E-3</v>
      </c>
      <c r="F1042" s="6">
        <v>1.22537812026595E-2</v>
      </c>
      <c r="G1042" s="6">
        <v>-1.2036290347677201</v>
      </c>
      <c r="H1042" s="11" t="s">
        <v>4556</v>
      </c>
      <c r="I1042" s="6" t="s">
        <v>5864</v>
      </c>
      <c r="J1042" s="6" t="s">
        <v>5865</v>
      </c>
      <c r="K1042" s="6" t="s">
        <v>86</v>
      </c>
      <c r="L1042" s="11" t="s">
        <v>86</v>
      </c>
    </row>
    <row r="1043" spans="1:12" x14ac:dyDescent="0.2">
      <c r="A1043" s="1" t="s">
        <v>5866</v>
      </c>
      <c r="B1043" s="6">
        <v>-0.56222057487726895</v>
      </c>
      <c r="C1043" s="6">
        <v>15.7423880937042</v>
      </c>
      <c r="D1043" s="6">
        <v>-4.4206739977052996</v>
      </c>
      <c r="E1043" s="6">
        <v>1.5454277401858599E-3</v>
      </c>
      <c r="F1043" s="6">
        <v>1.2255567021837201E-2</v>
      </c>
      <c r="G1043" s="6">
        <v>-1.20476988416261</v>
      </c>
      <c r="H1043" s="11" t="s">
        <v>5867</v>
      </c>
      <c r="I1043" s="6" t="s">
        <v>5868</v>
      </c>
      <c r="J1043" s="6" t="s">
        <v>5869</v>
      </c>
      <c r="K1043" s="6" t="s">
        <v>5870</v>
      </c>
      <c r="L1043" s="11" t="s">
        <v>5867</v>
      </c>
    </row>
    <row r="1044" spans="1:12" x14ac:dyDescent="0.2">
      <c r="A1044" s="1" t="s">
        <v>5871</v>
      </c>
      <c r="B1044" s="6">
        <v>0.30916096330732001</v>
      </c>
      <c r="C1044" s="6">
        <v>16.541760265344902</v>
      </c>
      <c r="D1044" s="6">
        <v>4.4189453947444299</v>
      </c>
      <c r="E1044" s="6">
        <v>1.5493894381171801E-3</v>
      </c>
      <c r="F1044" s="6">
        <v>1.22752487002693E-2</v>
      </c>
      <c r="G1044" s="6">
        <v>-1.2074198368897699</v>
      </c>
      <c r="H1044" s="11" t="s">
        <v>5872</v>
      </c>
      <c r="I1044" s="6" t="s">
        <v>5873</v>
      </c>
      <c r="J1044" s="6" t="s">
        <v>5874</v>
      </c>
      <c r="K1044" s="6" t="s">
        <v>5875</v>
      </c>
      <c r="L1044" s="11" t="s">
        <v>5876</v>
      </c>
    </row>
    <row r="1045" spans="1:12" x14ac:dyDescent="0.2">
      <c r="A1045" s="1" t="s">
        <v>5877</v>
      </c>
      <c r="B1045" s="6">
        <v>-0.32365124585861699</v>
      </c>
      <c r="C1045" s="6">
        <v>16.470215541013701</v>
      </c>
      <c r="D1045" s="6">
        <v>-4.4180293386107197</v>
      </c>
      <c r="E1045" s="6">
        <v>1.5514932856846701E-3</v>
      </c>
      <c r="F1045" s="6">
        <v>1.22801877907961E-2</v>
      </c>
      <c r="G1045" s="6">
        <v>-1.2088243187497301</v>
      </c>
      <c r="H1045" s="11" t="s">
        <v>5878</v>
      </c>
      <c r="I1045" s="6" t="s">
        <v>5879</v>
      </c>
      <c r="J1045" s="6" t="s">
        <v>5880</v>
      </c>
      <c r="K1045" s="6" t="s">
        <v>5881</v>
      </c>
      <c r="L1045" s="11" t="s">
        <v>5882</v>
      </c>
    </row>
    <row r="1046" spans="1:12" x14ac:dyDescent="0.2">
      <c r="A1046" s="1" t="s">
        <v>5883</v>
      </c>
      <c r="B1046" s="6">
        <v>-0.76073926307771</v>
      </c>
      <c r="C1046" s="6">
        <v>17.722757571892998</v>
      </c>
      <c r="D1046" s="6">
        <v>-4.41674272023333</v>
      </c>
      <c r="E1046" s="6">
        <v>1.5544533202380599E-3</v>
      </c>
      <c r="F1046" s="6">
        <v>1.2291887789680401E-2</v>
      </c>
      <c r="G1046" s="6">
        <v>-1.2107971339307499</v>
      </c>
      <c r="H1046" s="11" t="s">
        <v>5884</v>
      </c>
      <c r="I1046" s="6" t="s">
        <v>5885</v>
      </c>
      <c r="J1046" s="6" t="s">
        <v>5886</v>
      </c>
      <c r="K1046" s="6" t="s">
        <v>5887</v>
      </c>
      <c r="L1046" s="11" t="s">
        <v>5888</v>
      </c>
    </row>
    <row r="1047" spans="1:12" x14ac:dyDescent="0.2">
      <c r="A1047" s="1" t="s">
        <v>5889</v>
      </c>
      <c r="B1047" s="6">
        <v>-0.35774360119092402</v>
      </c>
      <c r="C1047" s="6">
        <v>15.4818086201683</v>
      </c>
      <c r="D1047" s="6">
        <v>-4.4159803672313904</v>
      </c>
      <c r="E1047" s="6">
        <v>1.5562100513472801E-3</v>
      </c>
      <c r="F1047" s="6">
        <v>1.2294059405643499E-2</v>
      </c>
      <c r="G1047" s="6">
        <v>-1.2119661820391401</v>
      </c>
      <c r="H1047" s="11" t="s">
        <v>5890</v>
      </c>
      <c r="I1047" s="6" t="s">
        <v>5891</v>
      </c>
      <c r="J1047" s="6" t="s">
        <v>5892</v>
      </c>
      <c r="K1047" s="6" t="s">
        <v>5893</v>
      </c>
      <c r="L1047" s="11" t="s">
        <v>5890</v>
      </c>
    </row>
    <row r="1048" spans="1:12" x14ac:dyDescent="0.2">
      <c r="A1048" s="1" t="s">
        <v>5894</v>
      </c>
      <c r="B1048" s="6">
        <v>-0.65704876332136697</v>
      </c>
      <c r="C1048" s="6">
        <v>15.9943230657824</v>
      </c>
      <c r="D1048" s="6">
        <v>-4.4152202571138703</v>
      </c>
      <c r="E1048" s="6">
        <v>1.55796371979183E-3</v>
      </c>
      <c r="F1048" s="6">
        <v>1.22962027171011E-2</v>
      </c>
      <c r="G1048" s="6">
        <v>-1.2131318697309501</v>
      </c>
      <c r="H1048" s="6"/>
      <c r="I1048" s="6" t="s">
        <v>5895</v>
      </c>
      <c r="J1048" s="6" t="s">
        <v>5896</v>
      </c>
      <c r="K1048" s="6" t="s">
        <v>86</v>
      </c>
      <c r="L1048" s="11" t="s">
        <v>86</v>
      </c>
    </row>
    <row r="1049" spans="1:12" x14ac:dyDescent="0.2">
      <c r="A1049" s="1" t="s">
        <v>5897</v>
      </c>
      <c r="B1049" s="6">
        <v>-0.64339852258396801</v>
      </c>
      <c r="C1049" s="6">
        <v>17.381891782394</v>
      </c>
      <c r="D1049" s="6">
        <v>-4.4138441176247696</v>
      </c>
      <c r="E1049" s="6">
        <v>1.56114400236008E-3</v>
      </c>
      <c r="F1049" s="6">
        <v>1.23095907790655E-2</v>
      </c>
      <c r="G1049" s="6">
        <v>-1.2152424867490099</v>
      </c>
      <c r="H1049" s="11" t="s">
        <v>5898</v>
      </c>
      <c r="I1049" s="6" t="s">
        <v>5899</v>
      </c>
      <c r="J1049" s="6" t="s">
        <v>5900</v>
      </c>
      <c r="K1049" s="6" t="s">
        <v>5901</v>
      </c>
      <c r="L1049" s="11" t="s">
        <v>5902</v>
      </c>
    </row>
    <row r="1050" spans="1:12" x14ac:dyDescent="0.2">
      <c r="A1050" s="1" t="s">
        <v>5903</v>
      </c>
      <c r="B1050" s="6">
        <v>-0.35044310715861099</v>
      </c>
      <c r="C1050" s="6">
        <v>16.3850154739694</v>
      </c>
      <c r="D1050" s="6">
        <v>-4.4108891412525697</v>
      </c>
      <c r="E1050" s="6">
        <v>1.56799639598086E-3</v>
      </c>
      <c r="F1050" s="6">
        <v>1.2351880441273701E-2</v>
      </c>
      <c r="G1050" s="6">
        <v>-1.21977547548321</v>
      </c>
      <c r="H1050" s="11" t="s">
        <v>5904</v>
      </c>
      <c r="I1050" s="6" t="s">
        <v>5905</v>
      </c>
      <c r="J1050" s="6" t="s">
        <v>5906</v>
      </c>
      <c r="K1050" s="6" t="s">
        <v>5907</v>
      </c>
      <c r="L1050" s="11" t="s">
        <v>5908</v>
      </c>
    </row>
    <row r="1051" spans="1:12" x14ac:dyDescent="0.2">
      <c r="A1051" s="1" t="s">
        <v>5909</v>
      </c>
      <c r="B1051" s="6">
        <v>-0.30262087291311002</v>
      </c>
      <c r="C1051" s="6">
        <v>18.6594796565732</v>
      </c>
      <c r="D1051" s="6">
        <v>-4.4092114678016703</v>
      </c>
      <c r="E1051" s="6">
        <v>1.5719010612243801E-3</v>
      </c>
      <c r="F1051" s="6">
        <v>1.23708911791805E-2</v>
      </c>
      <c r="G1051" s="6">
        <v>-1.22234958767686</v>
      </c>
      <c r="H1051" s="11" t="s">
        <v>5910</v>
      </c>
      <c r="I1051" s="6" t="s">
        <v>5911</v>
      </c>
      <c r="J1051" s="6" t="s">
        <v>5912</v>
      </c>
      <c r="K1051" s="6" t="s">
        <v>5913</v>
      </c>
      <c r="L1051" s="11" t="s">
        <v>5914</v>
      </c>
    </row>
    <row r="1052" spans="1:12" x14ac:dyDescent="0.2">
      <c r="A1052" s="1" t="s">
        <v>5919</v>
      </c>
      <c r="B1052" s="6">
        <v>-0.51859834537304605</v>
      </c>
      <c r="C1052" s="6">
        <v>13.841913567555199</v>
      </c>
      <c r="D1052" s="6">
        <v>-4.4069036841018603</v>
      </c>
      <c r="E1052" s="6">
        <v>1.5772891941165899E-3</v>
      </c>
      <c r="F1052" s="6">
        <v>1.23775105557157E-2</v>
      </c>
      <c r="G1052" s="6">
        <v>-1.2258911264986101</v>
      </c>
      <c r="H1052" s="11" t="s">
        <v>5920</v>
      </c>
      <c r="I1052" s="6" t="s">
        <v>5921</v>
      </c>
      <c r="J1052" s="6" t="s">
        <v>5922</v>
      </c>
      <c r="K1052" s="6" t="s">
        <v>5923</v>
      </c>
      <c r="L1052" s="11" t="s">
        <v>5924</v>
      </c>
    </row>
    <row r="1053" spans="1:12" x14ac:dyDescent="0.2">
      <c r="A1053" s="1" t="s">
        <v>5931</v>
      </c>
      <c r="B1053" s="6">
        <v>-0.36997630692264499</v>
      </c>
      <c r="C1053" s="6">
        <v>16.571630450562498</v>
      </c>
      <c r="D1053" s="6">
        <v>-4.4062961937052396</v>
      </c>
      <c r="E1053" s="6">
        <v>1.5787108098791101E-3</v>
      </c>
      <c r="F1053" s="6">
        <v>1.23775105557157E-2</v>
      </c>
      <c r="G1053" s="6">
        <v>-1.22682350557427</v>
      </c>
      <c r="H1053" s="11" t="s">
        <v>5932</v>
      </c>
      <c r="I1053" s="6" t="s">
        <v>5933</v>
      </c>
      <c r="J1053" s="6" t="s">
        <v>5934</v>
      </c>
      <c r="K1053" s="6" t="s">
        <v>5935</v>
      </c>
      <c r="L1053" s="11" t="s">
        <v>5936</v>
      </c>
    </row>
    <row r="1054" spans="1:12" x14ac:dyDescent="0.2">
      <c r="A1054" s="1" t="s">
        <v>5925</v>
      </c>
      <c r="B1054" s="6">
        <v>0.53550731849555799</v>
      </c>
      <c r="C1054" s="6">
        <v>14.136394642688799</v>
      </c>
      <c r="D1054" s="6">
        <v>4.40661569117015</v>
      </c>
      <c r="E1054" s="6">
        <v>1.57796296935266E-3</v>
      </c>
      <c r="F1054" s="6">
        <v>1.23775105557157E-2</v>
      </c>
      <c r="G1054" s="6">
        <v>-1.22633313311809</v>
      </c>
      <c r="H1054" s="11" t="s">
        <v>5926</v>
      </c>
      <c r="I1054" s="6" t="s">
        <v>5927</v>
      </c>
      <c r="J1054" s="6" t="s">
        <v>5928</v>
      </c>
      <c r="K1054" s="6" t="s">
        <v>5929</v>
      </c>
      <c r="L1054" s="11" t="s">
        <v>5930</v>
      </c>
    </row>
    <row r="1055" spans="1:12" x14ac:dyDescent="0.2">
      <c r="A1055" s="1" t="s">
        <v>5915</v>
      </c>
      <c r="B1055" s="6">
        <v>0.73060901083215402</v>
      </c>
      <c r="C1055" s="6">
        <v>15.132764973769399</v>
      </c>
      <c r="D1055" s="6">
        <v>4.4071465580263904</v>
      </c>
      <c r="E1055" s="6">
        <v>1.5767212154449599E-3</v>
      </c>
      <c r="F1055" s="6">
        <v>1.23775105557157E-2</v>
      </c>
      <c r="G1055" s="6">
        <v>-1.2255183765403099</v>
      </c>
      <c r="H1055" s="11" t="s">
        <v>5916</v>
      </c>
      <c r="I1055" s="6" t="s">
        <v>5917</v>
      </c>
      <c r="J1055" s="6" t="s">
        <v>5918</v>
      </c>
      <c r="K1055" s="6" t="s">
        <v>4664</v>
      </c>
      <c r="L1055" s="11" t="s">
        <v>4665</v>
      </c>
    </row>
    <row r="1056" spans="1:12" x14ac:dyDescent="0.2">
      <c r="A1056" s="1" t="s">
        <v>5937</v>
      </c>
      <c r="B1056" s="6">
        <v>0.355383897646671</v>
      </c>
      <c r="C1056" s="6">
        <v>16.391945403941101</v>
      </c>
      <c r="D1056" s="6">
        <v>4.4029628742692202</v>
      </c>
      <c r="E1056" s="6">
        <v>1.5865355878343099E-3</v>
      </c>
      <c r="F1056" s="6">
        <v>1.2427113032186601E-2</v>
      </c>
      <c r="G1056" s="6">
        <v>-1.23194039406362</v>
      </c>
      <c r="H1056" s="11" t="s">
        <v>5938</v>
      </c>
      <c r="I1056" s="6" t="s">
        <v>5939</v>
      </c>
      <c r="J1056" s="6" t="s">
        <v>5940</v>
      </c>
      <c r="K1056" s="6" t="s">
        <v>5941</v>
      </c>
      <c r="L1056" s="11" t="s">
        <v>5942</v>
      </c>
    </row>
    <row r="1057" spans="1:12" x14ac:dyDescent="0.2">
      <c r="A1057" s="1" t="s">
        <v>5943</v>
      </c>
      <c r="B1057" s="6">
        <v>-0.30098823501462801</v>
      </c>
      <c r="C1057" s="6">
        <v>16.153337574586399</v>
      </c>
      <c r="D1057" s="6">
        <v>-4.4005156662037797</v>
      </c>
      <c r="E1057" s="6">
        <v>1.59230655953736E-3</v>
      </c>
      <c r="F1057" s="6">
        <v>1.2458026742604499E-2</v>
      </c>
      <c r="G1057" s="6">
        <v>-1.2356979996258299</v>
      </c>
      <c r="H1057" s="11" t="s">
        <v>5944</v>
      </c>
      <c r="I1057" s="6" t="s">
        <v>5945</v>
      </c>
      <c r="J1057" s="6" t="s">
        <v>5946</v>
      </c>
      <c r="K1057" s="6" t="s">
        <v>5947</v>
      </c>
      <c r="L1057" s="11" t="s">
        <v>5948</v>
      </c>
    </row>
    <row r="1058" spans="1:12" x14ac:dyDescent="0.2">
      <c r="A1058" s="1" t="s">
        <v>5949</v>
      </c>
      <c r="B1058" s="6">
        <v>0.50233604724027503</v>
      </c>
      <c r="C1058" s="6">
        <v>14.080542294880599</v>
      </c>
      <c r="D1058" s="6">
        <v>4.4000166812479602</v>
      </c>
      <c r="E1058" s="6">
        <v>1.5934860004705701E-3</v>
      </c>
      <c r="F1058" s="6">
        <v>1.2458026742604499E-2</v>
      </c>
      <c r="G1058" s="6">
        <v>-1.2364642742126</v>
      </c>
      <c r="H1058" s="11" t="s">
        <v>5950</v>
      </c>
      <c r="I1058" s="6" t="s">
        <v>5951</v>
      </c>
      <c r="J1058" s="6" t="s">
        <v>5952</v>
      </c>
      <c r="K1058" s="6" t="s">
        <v>5953</v>
      </c>
      <c r="L1058" s="11" t="s">
        <v>5954</v>
      </c>
    </row>
    <row r="1059" spans="1:12" x14ac:dyDescent="0.2">
      <c r="A1059" s="1" t="s">
        <v>5955</v>
      </c>
      <c r="B1059" s="6">
        <v>0.48022767436550701</v>
      </c>
      <c r="C1059" s="6">
        <v>15.9388394458226</v>
      </c>
      <c r="D1059" s="6">
        <v>4.3988117321999196</v>
      </c>
      <c r="E1059" s="6">
        <v>1.59633795260561E-3</v>
      </c>
      <c r="F1059" s="6">
        <v>1.2468571861453399E-2</v>
      </c>
      <c r="G1059" s="6">
        <v>-1.2383148139603799</v>
      </c>
      <c r="H1059" s="11" t="s">
        <v>5956</v>
      </c>
      <c r="I1059" s="6" t="s">
        <v>5957</v>
      </c>
      <c r="J1059" s="6" t="s">
        <v>5958</v>
      </c>
      <c r="K1059" s="6" t="s">
        <v>5959</v>
      </c>
      <c r="L1059" s="11" t="s">
        <v>5960</v>
      </c>
    </row>
    <row r="1060" spans="1:12" x14ac:dyDescent="0.2">
      <c r="A1060" s="1" t="s">
        <v>5961</v>
      </c>
      <c r="B1060" s="6">
        <v>0.51731768127532596</v>
      </c>
      <c r="C1060" s="6">
        <v>16.4612896925982</v>
      </c>
      <c r="D1060" s="6">
        <v>4.3980291481572502</v>
      </c>
      <c r="E1060" s="6">
        <v>1.5981931350268199E-3</v>
      </c>
      <c r="F1060" s="6">
        <v>1.24713189605338E-2</v>
      </c>
      <c r="G1060" s="6">
        <v>-1.23951679863334</v>
      </c>
      <c r="H1060" s="11" t="s">
        <v>5962</v>
      </c>
      <c r="I1060" s="6" t="s">
        <v>5963</v>
      </c>
      <c r="J1060" s="6" t="s">
        <v>5964</v>
      </c>
      <c r="K1060" s="6" t="s">
        <v>5965</v>
      </c>
      <c r="L1060" s="11" t="s">
        <v>5966</v>
      </c>
    </row>
    <row r="1061" spans="1:12" x14ac:dyDescent="0.2">
      <c r="A1061" s="1" t="s">
        <v>5967</v>
      </c>
      <c r="B1061" s="6">
        <v>-0.28000763019325298</v>
      </c>
      <c r="C1061" s="6">
        <v>16.694917075536502</v>
      </c>
      <c r="D1061" s="6">
        <v>-4.3962550025127598</v>
      </c>
      <c r="E1061" s="6">
        <v>1.6024074071283401E-3</v>
      </c>
      <c r="F1061" s="6">
        <v>1.24924524832045E-2</v>
      </c>
      <c r="G1061" s="6">
        <v>-1.24224204858095</v>
      </c>
      <c r="H1061" s="11" t="s">
        <v>5968</v>
      </c>
      <c r="I1061" s="6" t="s">
        <v>5969</v>
      </c>
      <c r="J1061" s="6" t="s">
        <v>5970</v>
      </c>
      <c r="K1061" s="6" t="s">
        <v>5971</v>
      </c>
      <c r="L1061" s="11" t="s">
        <v>5968</v>
      </c>
    </row>
    <row r="1062" spans="1:12" x14ac:dyDescent="0.2">
      <c r="A1062" s="1" t="s">
        <v>5972</v>
      </c>
      <c r="B1062" s="6">
        <v>0.35291734404429997</v>
      </c>
      <c r="C1062" s="6">
        <v>18.122751892599499</v>
      </c>
      <c r="D1062" s="6">
        <v>4.3935746082195601</v>
      </c>
      <c r="E1062" s="6">
        <v>1.6087968256138501E-3</v>
      </c>
      <c r="F1062" s="6">
        <v>1.25304879516121E-2</v>
      </c>
      <c r="G1062" s="6">
        <v>-1.2463601904350099</v>
      </c>
      <c r="H1062" s="11" t="s">
        <v>5973</v>
      </c>
      <c r="I1062" s="6" t="s">
        <v>5974</v>
      </c>
      <c r="J1062" s="6" t="s">
        <v>5975</v>
      </c>
      <c r="K1062" s="6" t="s">
        <v>5976</v>
      </c>
      <c r="L1062" s="11" t="s">
        <v>5973</v>
      </c>
    </row>
    <row r="1063" spans="1:12" x14ac:dyDescent="0.2">
      <c r="A1063" s="1" t="s">
        <v>5977</v>
      </c>
      <c r="B1063" s="6">
        <v>-0.37790440590450203</v>
      </c>
      <c r="C1063" s="6">
        <v>16.7511787509595</v>
      </c>
      <c r="D1063" s="6">
        <v>-4.3916534503384899</v>
      </c>
      <c r="E1063" s="6">
        <v>1.61339309468933E-3</v>
      </c>
      <c r="F1063" s="6">
        <v>1.25544987996698E-2</v>
      </c>
      <c r="G1063" s="6">
        <v>-1.24931244621666</v>
      </c>
      <c r="H1063" s="11" t="s">
        <v>5978</v>
      </c>
      <c r="I1063" s="6" t="s">
        <v>5979</v>
      </c>
      <c r="J1063" s="6" t="s">
        <v>5980</v>
      </c>
      <c r="K1063" s="6" t="s">
        <v>5981</v>
      </c>
      <c r="L1063" s="11" t="s">
        <v>5982</v>
      </c>
    </row>
    <row r="1064" spans="1:12" x14ac:dyDescent="0.2">
      <c r="A1064" s="1" t="s">
        <v>5983</v>
      </c>
      <c r="B1064" s="6">
        <v>0.50006982738410999</v>
      </c>
      <c r="C1064" s="6">
        <v>17.283793441791499</v>
      </c>
      <c r="D1064" s="6">
        <v>4.3891854577294804</v>
      </c>
      <c r="E1064" s="6">
        <v>1.61931816633594E-3</v>
      </c>
      <c r="F1064" s="6">
        <v>1.25887949294814E-2</v>
      </c>
      <c r="G1064" s="6">
        <v>-1.2531057615471</v>
      </c>
      <c r="H1064" s="11" t="s">
        <v>5984</v>
      </c>
      <c r="I1064" s="6" t="s">
        <v>5985</v>
      </c>
      <c r="J1064" s="6" t="s">
        <v>5986</v>
      </c>
      <c r="K1064" s="6" t="s">
        <v>5987</v>
      </c>
      <c r="L1064" s="11" t="s">
        <v>5988</v>
      </c>
    </row>
    <row r="1065" spans="1:12" x14ac:dyDescent="0.2">
      <c r="A1065" s="1" t="s">
        <v>5995</v>
      </c>
      <c r="B1065" s="6">
        <v>-0.49094658140209901</v>
      </c>
      <c r="C1065" s="6">
        <v>15.6337605695314</v>
      </c>
      <c r="D1065" s="6">
        <v>-4.3851244614684397</v>
      </c>
      <c r="E1065" s="6">
        <v>1.6291181510772999E-3</v>
      </c>
      <c r="F1065" s="6">
        <v>1.26412863079384E-2</v>
      </c>
      <c r="G1065" s="6">
        <v>-1.2593493283797601</v>
      </c>
      <c r="H1065" s="11" t="s">
        <v>2448</v>
      </c>
      <c r="I1065" s="6" t="s">
        <v>5996</v>
      </c>
      <c r="J1065" s="6" t="s">
        <v>5997</v>
      </c>
      <c r="K1065" s="6" t="s">
        <v>2451</v>
      </c>
      <c r="L1065" s="11" t="s">
        <v>2452</v>
      </c>
    </row>
    <row r="1066" spans="1:12" x14ac:dyDescent="0.2">
      <c r="A1066" s="1" t="s">
        <v>5989</v>
      </c>
      <c r="B1066" s="6">
        <v>0.47114015710803198</v>
      </c>
      <c r="C1066" s="6">
        <v>16.4589544927525</v>
      </c>
      <c r="D1066" s="6">
        <v>4.3854527972478001</v>
      </c>
      <c r="E1066" s="6">
        <v>1.62832347051597E-3</v>
      </c>
      <c r="F1066" s="6">
        <v>1.26412863079384E-2</v>
      </c>
      <c r="G1066" s="6">
        <v>-1.25884444642902</v>
      </c>
      <c r="H1066" s="11" t="s">
        <v>5990</v>
      </c>
      <c r="I1066" s="6" t="s">
        <v>5991</v>
      </c>
      <c r="J1066" s="6" t="s">
        <v>5992</v>
      </c>
      <c r="K1066" s="6" t="s">
        <v>5993</v>
      </c>
      <c r="L1066" s="11" t="s">
        <v>5994</v>
      </c>
    </row>
    <row r="1067" spans="1:12" x14ac:dyDescent="0.2">
      <c r="A1067" s="1" t="s">
        <v>6004</v>
      </c>
      <c r="B1067" s="6">
        <v>-0.541303848118456</v>
      </c>
      <c r="C1067" s="6">
        <v>13.700977077727901</v>
      </c>
      <c r="D1067" s="6">
        <v>-4.3837662179660501</v>
      </c>
      <c r="E1067" s="6">
        <v>1.63240993697867E-3</v>
      </c>
      <c r="F1067" s="6">
        <v>1.26413480715183E-2</v>
      </c>
      <c r="G1067" s="6">
        <v>-1.2614380547036801</v>
      </c>
      <c r="H1067" s="11" t="s">
        <v>6005</v>
      </c>
      <c r="I1067" s="6" t="s">
        <v>6006</v>
      </c>
      <c r="J1067" s="6" t="s">
        <v>6007</v>
      </c>
      <c r="K1067" s="6" t="s">
        <v>6008</v>
      </c>
      <c r="L1067" s="11" t="s">
        <v>6005</v>
      </c>
    </row>
    <row r="1068" spans="1:12" x14ac:dyDescent="0.2">
      <c r="A1068" s="1" t="s">
        <v>6009</v>
      </c>
      <c r="B1068" s="6">
        <v>-0.45440300619090501</v>
      </c>
      <c r="C1068" s="6">
        <v>15.7352086663871</v>
      </c>
      <c r="D1068" s="6">
        <v>-4.3832355251160502</v>
      </c>
      <c r="E1068" s="6">
        <v>1.6336980268436001E-3</v>
      </c>
      <c r="F1068" s="6">
        <v>1.26413480715183E-2</v>
      </c>
      <c r="G1068" s="6">
        <v>-1.2622542296752799</v>
      </c>
      <c r="H1068" s="11" t="s">
        <v>6010</v>
      </c>
      <c r="I1068" s="6" t="s">
        <v>6011</v>
      </c>
      <c r="J1068" s="6" t="s">
        <v>6012</v>
      </c>
      <c r="K1068" s="6" t="s">
        <v>6013</v>
      </c>
      <c r="L1068" s="11" t="s">
        <v>6014</v>
      </c>
    </row>
    <row r="1069" spans="1:12" x14ac:dyDescent="0.2">
      <c r="A1069" s="1" t="s">
        <v>5998</v>
      </c>
      <c r="B1069" s="6">
        <v>-0.31144385747664299</v>
      </c>
      <c r="C1069" s="6">
        <v>16.202575476843599</v>
      </c>
      <c r="D1069" s="6">
        <v>-4.38416557111813</v>
      </c>
      <c r="E1069" s="6">
        <v>1.63144134591286E-3</v>
      </c>
      <c r="F1069" s="6">
        <v>1.26413480715183E-2</v>
      </c>
      <c r="G1069" s="6">
        <v>-1.26082389776265</v>
      </c>
      <c r="H1069" s="11" t="s">
        <v>5999</v>
      </c>
      <c r="I1069" s="6" t="s">
        <v>6000</v>
      </c>
      <c r="J1069" s="6" t="s">
        <v>6001</v>
      </c>
      <c r="K1069" s="6" t="s">
        <v>6002</v>
      </c>
      <c r="L1069" s="11" t="s">
        <v>6003</v>
      </c>
    </row>
    <row r="1070" spans="1:12" x14ac:dyDescent="0.2">
      <c r="A1070" s="1" t="s">
        <v>6021</v>
      </c>
      <c r="B1070" s="6">
        <v>-0.34027731719517401</v>
      </c>
      <c r="C1070" s="6">
        <v>14.255261501472599</v>
      </c>
      <c r="D1070" s="6">
        <v>-4.3803629545679303</v>
      </c>
      <c r="E1070" s="6">
        <v>1.64068909483209E-3</v>
      </c>
      <c r="F1070" s="6">
        <v>1.2671802645840001E-2</v>
      </c>
      <c r="G1070" s="6">
        <v>-1.26667273930353</v>
      </c>
      <c r="H1070" s="11" t="s">
        <v>6022</v>
      </c>
      <c r="I1070" s="6" t="s">
        <v>6023</v>
      </c>
      <c r="J1070" s="6" t="s">
        <v>6024</v>
      </c>
      <c r="K1070" s="6" t="s">
        <v>6025</v>
      </c>
      <c r="L1070" s="11" t="s">
        <v>6022</v>
      </c>
    </row>
    <row r="1071" spans="1:12" x14ac:dyDescent="0.2">
      <c r="A1071" s="1" t="s">
        <v>6015</v>
      </c>
      <c r="B1071" s="6">
        <v>0.385050319542664</v>
      </c>
      <c r="C1071" s="6">
        <v>16.325006596636602</v>
      </c>
      <c r="D1071" s="6">
        <v>4.3807118455028702</v>
      </c>
      <c r="E1071" s="6">
        <v>1.6398382909281E-3</v>
      </c>
      <c r="F1071" s="6">
        <v>1.2671802645840001E-2</v>
      </c>
      <c r="G1071" s="6">
        <v>-1.2661360251862399</v>
      </c>
      <c r="H1071" s="11" t="s">
        <v>6016</v>
      </c>
      <c r="I1071" s="6" t="s">
        <v>6017</v>
      </c>
      <c r="J1071" s="6" t="s">
        <v>6018</v>
      </c>
      <c r="K1071" s="6" t="s">
        <v>6019</v>
      </c>
      <c r="L1071" s="11" t="s">
        <v>6020</v>
      </c>
    </row>
    <row r="1072" spans="1:12" x14ac:dyDescent="0.2">
      <c r="A1072" s="1" t="s">
        <v>6026</v>
      </c>
      <c r="B1072" s="6">
        <v>0.28617480951286101</v>
      </c>
      <c r="C1072" s="6">
        <v>14.855721356315801</v>
      </c>
      <c r="D1072" s="6">
        <v>4.3769117310876497</v>
      </c>
      <c r="E1072" s="6">
        <v>1.6491305951688E-3</v>
      </c>
      <c r="F1072" s="6">
        <v>1.2725151894814201E-2</v>
      </c>
      <c r="G1072" s="6">
        <v>-1.2719827939799699</v>
      </c>
      <c r="H1072" s="11" t="s">
        <v>6027</v>
      </c>
      <c r="I1072" s="6" t="s">
        <v>6028</v>
      </c>
      <c r="J1072" s="6" t="s">
        <v>6029</v>
      </c>
      <c r="K1072" s="6" t="s">
        <v>6030</v>
      </c>
      <c r="L1072" s="11" t="s">
        <v>6031</v>
      </c>
    </row>
    <row r="1073" spans="1:12" x14ac:dyDescent="0.2">
      <c r="A1073" s="1" t="s">
        <v>6032</v>
      </c>
      <c r="B1073" s="6">
        <v>-0.84687672191714802</v>
      </c>
      <c r="C1073" s="6">
        <v>16.687414432046399</v>
      </c>
      <c r="D1073" s="6">
        <v>-4.3743605726984303</v>
      </c>
      <c r="E1073" s="6">
        <v>1.6554003032316199E-3</v>
      </c>
      <c r="F1073" s="6">
        <v>1.27616594008423E-2</v>
      </c>
      <c r="G1073" s="6">
        <v>-1.2759090434031</v>
      </c>
      <c r="H1073" s="11" t="s">
        <v>6033</v>
      </c>
      <c r="I1073" s="6" t="s">
        <v>6034</v>
      </c>
      <c r="J1073" s="6" t="s">
        <v>6035</v>
      </c>
      <c r="K1073" s="6" t="s">
        <v>6036</v>
      </c>
      <c r="L1073" s="11" t="s">
        <v>6037</v>
      </c>
    </row>
    <row r="1074" spans="1:12" x14ac:dyDescent="0.2">
      <c r="A1074" s="1" t="s">
        <v>6056</v>
      </c>
      <c r="B1074" s="6">
        <v>-0.38185543155137902</v>
      </c>
      <c r="C1074" s="6">
        <v>16.1348048010118</v>
      </c>
      <c r="D1074" s="6">
        <v>-4.3709220761954297</v>
      </c>
      <c r="E1074" s="6">
        <v>1.66389090446516E-3</v>
      </c>
      <c r="F1074" s="6">
        <v>1.27707907029488E-2</v>
      </c>
      <c r="G1074" s="6">
        <v>-1.2812023035551501</v>
      </c>
      <c r="H1074" s="11" t="s">
        <v>6057</v>
      </c>
      <c r="I1074" s="6" t="s">
        <v>6058</v>
      </c>
      <c r="J1074" s="6" t="s">
        <v>6059</v>
      </c>
      <c r="K1074" s="6" t="s">
        <v>6060</v>
      </c>
      <c r="L1074" s="11" t="s">
        <v>6061</v>
      </c>
    </row>
    <row r="1075" spans="1:12" x14ac:dyDescent="0.2">
      <c r="A1075" s="1" t="s">
        <v>6050</v>
      </c>
      <c r="B1075" s="6">
        <v>-0.32928196542806798</v>
      </c>
      <c r="C1075" s="6">
        <v>14.015638148979701</v>
      </c>
      <c r="D1075" s="6">
        <v>-4.3709347962661704</v>
      </c>
      <c r="E1075" s="6">
        <v>1.6638594097933199E-3</v>
      </c>
      <c r="F1075" s="6">
        <v>1.27707907029488E-2</v>
      </c>
      <c r="G1075" s="6">
        <v>-1.2811827191924801</v>
      </c>
      <c r="H1075" s="11" t="s">
        <v>6051</v>
      </c>
      <c r="I1075" s="6" t="s">
        <v>6052</v>
      </c>
      <c r="J1075" s="6" t="s">
        <v>6053</v>
      </c>
      <c r="K1075" s="6" t="s">
        <v>6054</v>
      </c>
      <c r="L1075" s="11" t="s">
        <v>6055</v>
      </c>
    </row>
    <row r="1076" spans="1:12" x14ac:dyDescent="0.2">
      <c r="A1076" s="1" t="s">
        <v>6044</v>
      </c>
      <c r="B1076" s="6">
        <v>0.30813477358712599</v>
      </c>
      <c r="C1076" s="6">
        <v>16.1308085298366</v>
      </c>
      <c r="D1076" s="6">
        <v>4.3717136852610601</v>
      </c>
      <c r="E1076" s="6">
        <v>1.6619321028945499E-3</v>
      </c>
      <c r="F1076" s="6">
        <v>1.27707907029488E-2</v>
      </c>
      <c r="G1076" s="6">
        <v>-1.2799835501529</v>
      </c>
      <c r="H1076" s="11" t="s">
        <v>6045</v>
      </c>
      <c r="I1076" s="6" t="s">
        <v>6046</v>
      </c>
      <c r="J1076" s="6" t="s">
        <v>6047</v>
      </c>
      <c r="K1076" s="6" t="s">
        <v>6048</v>
      </c>
      <c r="L1076" s="11" t="s">
        <v>6049</v>
      </c>
    </row>
    <row r="1077" spans="1:12" x14ac:dyDescent="0.2">
      <c r="A1077" s="1" t="s">
        <v>6066</v>
      </c>
      <c r="B1077" s="6">
        <v>0.41389109640437</v>
      </c>
      <c r="C1077" s="6">
        <v>17.3593160987399</v>
      </c>
      <c r="D1077" s="6">
        <v>4.3701425346821603</v>
      </c>
      <c r="E1077" s="6">
        <v>1.6658222472080301E-3</v>
      </c>
      <c r="F1077" s="6">
        <v>1.27707907029488E-2</v>
      </c>
      <c r="G1077" s="6">
        <v>-1.2824025605638401</v>
      </c>
      <c r="H1077" s="11" t="s">
        <v>6067</v>
      </c>
      <c r="I1077" s="6" t="s">
        <v>6068</v>
      </c>
      <c r="J1077" s="6" t="s">
        <v>6069</v>
      </c>
      <c r="K1077" s="6" t="s">
        <v>6070</v>
      </c>
      <c r="L1077" s="11" t="s">
        <v>6071</v>
      </c>
    </row>
    <row r="1078" spans="1:12" x14ac:dyDescent="0.2">
      <c r="A1078" s="1" t="s">
        <v>6038</v>
      </c>
      <c r="B1078" s="6">
        <v>0.667016737421392</v>
      </c>
      <c r="C1078" s="6">
        <v>16.731003071269001</v>
      </c>
      <c r="D1078" s="6">
        <v>4.3726720435918001</v>
      </c>
      <c r="E1078" s="6">
        <v>1.6595639718409601E-3</v>
      </c>
      <c r="F1078" s="6">
        <v>1.27707907029488E-2</v>
      </c>
      <c r="G1078" s="6">
        <v>-1.27850818450069</v>
      </c>
      <c r="H1078" s="11" t="s">
        <v>6039</v>
      </c>
      <c r="I1078" s="6" t="s">
        <v>6040</v>
      </c>
      <c r="J1078" s="6" t="s">
        <v>6041</v>
      </c>
      <c r="K1078" s="6" t="s">
        <v>6042</v>
      </c>
      <c r="L1078" s="11" t="s">
        <v>6043</v>
      </c>
    </row>
    <row r="1079" spans="1:12" x14ac:dyDescent="0.2">
      <c r="A1079" s="1" t="s">
        <v>6062</v>
      </c>
      <c r="B1079" s="6">
        <v>0.75997127568808798</v>
      </c>
      <c r="C1079" s="6">
        <v>16.565986792435801</v>
      </c>
      <c r="D1079" s="6">
        <v>4.3706370942184503</v>
      </c>
      <c r="E1079" s="6">
        <v>1.66459668123425E-3</v>
      </c>
      <c r="F1079" s="6">
        <v>1.27707907029488E-2</v>
      </c>
      <c r="G1079" s="6">
        <v>-1.28164107967212</v>
      </c>
      <c r="H1079" s="11" t="s">
        <v>6063</v>
      </c>
      <c r="I1079" s="6" t="s">
        <v>6064</v>
      </c>
      <c r="J1079" s="6" t="s">
        <v>6065</v>
      </c>
      <c r="K1079" s="6" t="s">
        <v>86</v>
      </c>
      <c r="L1079" s="11" t="s">
        <v>86</v>
      </c>
    </row>
    <row r="1080" spans="1:12" x14ac:dyDescent="0.2">
      <c r="A1080" s="1" t="s">
        <v>6072</v>
      </c>
      <c r="B1080" s="6">
        <v>-0.32479472296957801</v>
      </c>
      <c r="C1080" s="6">
        <v>17.334337891748699</v>
      </c>
      <c r="D1080" s="6">
        <v>-4.3680546512801204</v>
      </c>
      <c r="E1080" s="6">
        <v>1.6710068191491199E-3</v>
      </c>
      <c r="F1080" s="6">
        <v>1.2798708739466201E-2</v>
      </c>
      <c r="G1080" s="6">
        <v>-1.2856176705142399</v>
      </c>
      <c r="H1080" s="11" t="s">
        <v>6073</v>
      </c>
      <c r="I1080" s="6" t="s">
        <v>6074</v>
      </c>
      <c r="J1080" s="6" t="s">
        <v>6075</v>
      </c>
      <c r="K1080" s="6" t="s">
        <v>6076</v>
      </c>
      <c r="L1080" s="11" t="s">
        <v>6077</v>
      </c>
    </row>
    <row r="1081" spans="1:12" x14ac:dyDescent="0.2">
      <c r="A1081" s="1" t="s">
        <v>6078</v>
      </c>
      <c r="B1081" s="6">
        <v>-0.62930636590727596</v>
      </c>
      <c r="C1081" s="6">
        <v>16.546166962686801</v>
      </c>
      <c r="D1081" s="6">
        <v>-4.3671594527998598</v>
      </c>
      <c r="E1081" s="6">
        <v>1.6732350086019301E-3</v>
      </c>
      <c r="F1081" s="6">
        <v>1.28039523951596E-2</v>
      </c>
      <c r="G1081" s="6">
        <v>-1.2869963575289101</v>
      </c>
      <c r="H1081" s="11" t="s">
        <v>6079</v>
      </c>
      <c r="I1081" s="6" t="s">
        <v>6080</v>
      </c>
      <c r="J1081" s="6" t="s">
        <v>6081</v>
      </c>
      <c r="K1081" s="6" t="s">
        <v>6082</v>
      </c>
      <c r="L1081" s="11" t="s">
        <v>6083</v>
      </c>
    </row>
    <row r="1082" spans="1:12" x14ac:dyDescent="0.2">
      <c r="A1082" s="1" t="s">
        <v>6084</v>
      </c>
      <c r="B1082" s="6">
        <v>-0.48754134547942501</v>
      </c>
      <c r="C1082" s="6">
        <v>15.7189523233451</v>
      </c>
      <c r="D1082" s="6">
        <v>-4.3658975238263604</v>
      </c>
      <c r="E1082" s="6">
        <v>1.67638137959669E-3</v>
      </c>
      <c r="F1082" s="6">
        <v>1.28162060311102E-2</v>
      </c>
      <c r="G1082" s="6">
        <v>-1.2889400264320201</v>
      </c>
      <c r="H1082" s="11" t="s">
        <v>6085</v>
      </c>
      <c r="I1082" s="6" t="s">
        <v>6086</v>
      </c>
      <c r="J1082" s="6" t="s">
        <v>6087</v>
      </c>
      <c r="K1082" s="6" t="s">
        <v>6088</v>
      </c>
      <c r="L1082" s="11" t="s">
        <v>6089</v>
      </c>
    </row>
    <row r="1083" spans="1:12" x14ac:dyDescent="0.2">
      <c r="A1083" s="1" t="s">
        <v>6090</v>
      </c>
      <c r="B1083" s="6">
        <v>0.30648515831890299</v>
      </c>
      <c r="C1083" s="6">
        <v>14.833731384912401</v>
      </c>
      <c r="D1083" s="6">
        <v>4.3633400476943596</v>
      </c>
      <c r="E1083" s="6">
        <v>1.68277727187331E-3</v>
      </c>
      <c r="F1083" s="6">
        <v>1.28532573390323E-2</v>
      </c>
      <c r="G1083" s="6">
        <v>-1.29287980275107</v>
      </c>
      <c r="H1083" s="11" t="s">
        <v>6091</v>
      </c>
      <c r="I1083" s="6" t="s">
        <v>6092</v>
      </c>
      <c r="J1083" s="6" t="s">
        <v>6093</v>
      </c>
      <c r="K1083" s="6" t="s">
        <v>6094</v>
      </c>
      <c r="L1083" s="11" t="s">
        <v>6095</v>
      </c>
    </row>
    <row r="1084" spans="1:12" x14ac:dyDescent="0.2">
      <c r="A1084" s="1" t="s">
        <v>6096</v>
      </c>
      <c r="B1084" s="6">
        <v>-0.33357627691304997</v>
      </c>
      <c r="C1084" s="6">
        <v>15.8868492116826</v>
      </c>
      <c r="D1084" s="6">
        <v>-4.3597123027819302</v>
      </c>
      <c r="E1084" s="6">
        <v>1.69189434478338E-3</v>
      </c>
      <c r="F1084" s="6">
        <v>1.29110060625374E-2</v>
      </c>
      <c r="G1084" s="6">
        <v>-1.2984698334067</v>
      </c>
      <c r="H1084" s="11" t="s">
        <v>6097</v>
      </c>
      <c r="I1084" s="6" t="s">
        <v>6098</v>
      </c>
      <c r="J1084" s="6" t="s">
        <v>6099</v>
      </c>
      <c r="K1084" s="6" t="s">
        <v>6100</v>
      </c>
      <c r="L1084" s="11" t="s">
        <v>6101</v>
      </c>
    </row>
    <row r="1085" spans="1:12" x14ac:dyDescent="0.2">
      <c r="A1085" s="1" t="s">
        <v>6102</v>
      </c>
      <c r="B1085" s="6">
        <v>-0.53131491963135802</v>
      </c>
      <c r="C1085" s="6">
        <v>15.684615504462601</v>
      </c>
      <c r="D1085" s="6">
        <v>-4.3584055847987102</v>
      </c>
      <c r="E1085" s="6">
        <v>1.69519119118992E-3</v>
      </c>
      <c r="F1085" s="6">
        <v>1.2916005864629199E-2</v>
      </c>
      <c r="G1085" s="6">
        <v>-1.3004838031868</v>
      </c>
      <c r="H1085" s="11" t="s">
        <v>6103</v>
      </c>
      <c r="I1085" s="6" t="s">
        <v>6104</v>
      </c>
      <c r="J1085" s="6" t="s">
        <v>6105</v>
      </c>
      <c r="K1085" s="6" t="s">
        <v>6106</v>
      </c>
      <c r="L1085" s="11" t="s">
        <v>6107</v>
      </c>
    </row>
    <row r="1086" spans="1:12" x14ac:dyDescent="0.2">
      <c r="A1086" s="1" t="s">
        <v>6108</v>
      </c>
      <c r="B1086" s="6">
        <v>-0.50517978052055501</v>
      </c>
      <c r="C1086" s="6">
        <v>14.8050292559544</v>
      </c>
      <c r="D1086" s="6">
        <v>-4.3580033122347501</v>
      </c>
      <c r="E1086" s="6">
        <v>1.69620749976472E-3</v>
      </c>
      <c r="F1086" s="6">
        <v>1.2916005864629199E-2</v>
      </c>
      <c r="G1086" s="6">
        <v>-1.3011038491787701</v>
      </c>
      <c r="H1086" s="11" t="s">
        <v>6109</v>
      </c>
      <c r="I1086" s="6" t="s">
        <v>6110</v>
      </c>
      <c r="J1086" s="6" t="s">
        <v>6111</v>
      </c>
      <c r="K1086" s="6" t="s">
        <v>6112</v>
      </c>
      <c r="L1086" s="11" t="s">
        <v>6113</v>
      </c>
    </row>
    <row r="1087" spans="1:12" x14ac:dyDescent="0.2">
      <c r="A1087" s="1" t="s">
        <v>6114</v>
      </c>
      <c r="B1087" s="6">
        <v>0.31759665508968399</v>
      </c>
      <c r="C1087" s="6">
        <v>14.570712747851699</v>
      </c>
      <c r="D1087" s="6">
        <v>4.3576024925587902</v>
      </c>
      <c r="E1087" s="6">
        <v>1.6972207826938901E-3</v>
      </c>
      <c r="F1087" s="6">
        <v>1.2916005864629199E-2</v>
      </c>
      <c r="G1087" s="6">
        <v>-1.30172167741083</v>
      </c>
      <c r="H1087" s="11" t="s">
        <v>6115</v>
      </c>
      <c r="I1087" s="6" t="s">
        <v>6116</v>
      </c>
      <c r="J1087" s="6" t="s">
        <v>6117</v>
      </c>
      <c r="K1087" s="6" t="s">
        <v>6118</v>
      </c>
      <c r="L1087" s="11" t="s">
        <v>6119</v>
      </c>
    </row>
    <row r="1088" spans="1:12" x14ac:dyDescent="0.2">
      <c r="A1088" s="1" t="s">
        <v>6120</v>
      </c>
      <c r="B1088" s="6">
        <v>-0.64019113328935395</v>
      </c>
      <c r="C1088" s="6">
        <v>16.0529106521691</v>
      </c>
      <c r="D1088" s="6">
        <v>-4.3568035401571104</v>
      </c>
      <c r="E1088" s="6">
        <v>1.6992424781718E-3</v>
      </c>
      <c r="F1088" s="6">
        <v>1.29195383652017E-2</v>
      </c>
      <c r="G1088" s="6">
        <v>-1.3029532566708499</v>
      </c>
      <c r="H1088" s="11" t="s">
        <v>1132</v>
      </c>
      <c r="I1088" s="6" t="s">
        <v>6121</v>
      </c>
      <c r="J1088" s="6" t="s">
        <v>6122</v>
      </c>
      <c r="K1088" s="6" t="s">
        <v>1135</v>
      </c>
      <c r="L1088" s="11" t="s">
        <v>1136</v>
      </c>
    </row>
    <row r="1089" spans="1:12" x14ac:dyDescent="0.2">
      <c r="A1089" s="1" t="s">
        <v>6123</v>
      </c>
      <c r="B1089" s="6">
        <v>-0.62464158673276404</v>
      </c>
      <c r="C1089" s="6">
        <v>15.632975436013</v>
      </c>
      <c r="D1089" s="6">
        <v>-4.3535532652371698</v>
      </c>
      <c r="E1089" s="6">
        <v>1.70749353951175E-3</v>
      </c>
      <c r="F1089" s="6">
        <v>1.2970383617445E-2</v>
      </c>
      <c r="G1089" s="6">
        <v>-1.3079644167434501</v>
      </c>
      <c r="H1089" s="11" t="s">
        <v>6124</v>
      </c>
      <c r="I1089" s="6" t="s">
        <v>6125</v>
      </c>
      <c r="J1089" s="6" t="s">
        <v>6126</v>
      </c>
      <c r="K1089" s="6" t="s">
        <v>6127</v>
      </c>
      <c r="L1089" s="11" t="s">
        <v>6128</v>
      </c>
    </row>
    <row r="1090" spans="1:12" x14ac:dyDescent="0.2">
      <c r="A1090" s="1" t="s">
        <v>6129</v>
      </c>
      <c r="B1090" s="6">
        <v>0.38127450567517202</v>
      </c>
      <c r="C1090" s="6">
        <v>16.599796257029301</v>
      </c>
      <c r="D1090" s="6">
        <v>4.3511975813579999</v>
      </c>
      <c r="E1090" s="6">
        <v>1.7135002590037501E-3</v>
      </c>
      <c r="F1090" s="6">
        <v>1.3004103063528E-2</v>
      </c>
      <c r="G1090" s="6">
        <v>-1.3115972153383699</v>
      </c>
      <c r="H1090" s="11" t="s">
        <v>6130</v>
      </c>
      <c r="I1090" s="6" t="s">
        <v>6131</v>
      </c>
      <c r="J1090" s="6" t="s">
        <v>6132</v>
      </c>
      <c r="K1090" s="6" t="s">
        <v>86</v>
      </c>
      <c r="L1090" s="11" t="s">
        <v>86</v>
      </c>
    </row>
    <row r="1091" spans="1:12" x14ac:dyDescent="0.2">
      <c r="A1091" s="1" t="s">
        <v>6133</v>
      </c>
      <c r="B1091" s="6">
        <v>0.405267066955243</v>
      </c>
      <c r="C1091" s="6">
        <v>15.345761117413399</v>
      </c>
      <c r="D1091" s="6">
        <v>4.3447628568272298</v>
      </c>
      <c r="E1091" s="6">
        <v>1.73002294138254E-3</v>
      </c>
      <c r="F1091" s="6">
        <v>1.3117495702713099E-2</v>
      </c>
      <c r="G1091" s="6">
        <v>-1.32152427113603</v>
      </c>
      <c r="H1091" s="11" t="s">
        <v>6134</v>
      </c>
      <c r="I1091" s="6" t="s">
        <v>6135</v>
      </c>
      <c r="J1091" s="6" t="s">
        <v>6136</v>
      </c>
      <c r="K1091" s="6" t="s">
        <v>6137</v>
      </c>
      <c r="L1091" s="11" t="s">
        <v>6138</v>
      </c>
    </row>
    <row r="1092" spans="1:12" x14ac:dyDescent="0.2">
      <c r="A1092" s="1" t="s">
        <v>6145</v>
      </c>
      <c r="B1092" s="6">
        <v>0.294977585288899</v>
      </c>
      <c r="C1092" s="6">
        <v>15.327828279605001</v>
      </c>
      <c r="D1092" s="6">
        <v>4.3428709059595301</v>
      </c>
      <c r="E1092" s="6">
        <v>1.7349131611029201E-3</v>
      </c>
      <c r="F1092" s="6">
        <v>1.31305699556101E-2</v>
      </c>
      <c r="G1092" s="6">
        <v>-1.32444410119651</v>
      </c>
      <c r="H1092" s="11" t="s">
        <v>6146</v>
      </c>
      <c r="I1092" s="6" t="s">
        <v>6147</v>
      </c>
      <c r="J1092" s="6" t="s">
        <v>6148</v>
      </c>
      <c r="K1092" s="6" t="s">
        <v>6149</v>
      </c>
      <c r="L1092" s="11" t="s">
        <v>6150</v>
      </c>
    </row>
    <row r="1093" spans="1:12" x14ac:dyDescent="0.2">
      <c r="A1093" s="1" t="s">
        <v>6139</v>
      </c>
      <c r="B1093" s="6">
        <v>0.436493012618207</v>
      </c>
      <c r="C1093" s="6">
        <v>16.165587308815901</v>
      </c>
      <c r="D1093" s="6">
        <v>4.3432716067927402</v>
      </c>
      <c r="E1093" s="6">
        <v>1.73387622344039E-3</v>
      </c>
      <c r="F1093" s="6">
        <v>1.31305699556101E-2</v>
      </c>
      <c r="G1093" s="6">
        <v>-1.3238256632949801</v>
      </c>
      <c r="H1093" s="11" t="s">
        <v>6140</v>
      </c>
      <c r="I1093" s="6" t="s">
        <v>6141</v>
      </c>
      <c r="J1093" s="6" t="s">
        <v>6142</v>
      </c>
      <c r="K1093" s="6" t="s">
        <v>6143</v>
      </c>
      <c r="L1093" s="11" t="s">
        <v>6144</v>
      </c>
    </row>
    <row r="1094" spans="1:12" x14ac:dyDescent="0.2">
      <c r="A1094" s="1" t="s">
        <v>6151</v>
      </c>
      <c r="B1094" s="6">
        <v>-0.30789714785064198</v>
      </c>
      <c r="C1094" s="6">
        <v>15.2794687178886</v>
      </c>
      <c r="D1094" s="6">
        <v>-4.3413342794685104</v>
      </c>
      <c r="E1094" s="6">
        <v>1.7388957793997701E-3</v>
      </c>
      <c r="F1094" s="6">
        <v>1.3148715123173201E-2</v>
      </c>
      <c r="G1094" s="6">
        <v>-1.3268159155894901</v>
      </c>
      <c r="H1094" s="11" t="s">
        <v>1343</v>
      </c>
      <c r="I1094" s="6" t="s">
        <v>6152</v>
      </c>
      <c r="J1094" s="6" t="s">
        <v>6153</v>
      </c>
      <c r="K1094" s="6" t="s">
        <v>1346</v>
      </c>
      <c r="L1094" s="11" t="s">
        <v>1347</v>
      </c>
    </row>
    <row r="1095" spans="1:12" x14ac:dyDescent="0.2">
      <c r="A1095" s="1" t="s">
        <v>6154</v>
      </c>
      <c r="B1095" s="6">
        <v>0.360936119876616</v>
      </c>
      <c r="C1095" s="6">
        <v>17.344320958044001</v>
      </c>
      <c r="D1095" s="6">
        <v>4.3402650687108801</v>
      </c>
      <c r="E1095" s="6">
        <v>1.7416726908234001E-3</v>
      </c>
      <c r="F1095" s="6">
        <v>1.3157718552258699E-2</v>
      </c>
      <c r="G1095" s="6">
        <v>-1.3284664509141799</v>
      </c>
      <c r="H1095" s="11" t="s">
        <v>6155</v>
      </c>
      <c r="I1095" s="6" t="s">
        <v>6156</v>
      </c>
      <c r="J1095" s="6" t="s">
        <v>6157</v>
      </c>
      <c r="K1095" s="6" t="s">
        <v>6158</v>
      </c>
      <c r="L1095" s="11" t="s">
        <v>6159</v>
      </c>
    </row>
    <row r="1096" spans="1:12" x14ac:dyDescent="0.2">
      <c r="A1096" s="1" t="s">
        <v>6160</v>
      </c>
      <c r="B1096" s="6">
        <v>0.43323706082283803</v>
      </c>
      <c r="C1096" s="6">
        <v>15.628296211017799</v>
      </c>
      <c r="D1096" s="6">
        <v>4.3390875035191101</v>
      </c>
      <c r="E1096" s="6">
        <v>1.7447364763356901E-3</v>
      </c>
      <c r="F1096" s="6">
        <v>1.31688708564191E-2</v>
      </c>
      <c r="G1096" s="6">
        <v>-1.33028442963753</v>
      </c>
      <c r="H1096" s="11" t="s">
        <v>6161</v>
      </c>
      <c r="I1096" s="6" t="s">
        <v>6162</v>
      </c>
      <c r="J1096" s="6" t="s">
        <v>6163</v>
      </c>
      <c r="K1096" s="6" t="s">
        <v>6164</v>
      </c>
      <c r="L1096" s="11" t="s">
        <v>6165</v>
      </c>
    </row>
    <row r="1097" spans="1:12" x14ac:dyDescent="0.2">
      <c r="A1097" s="1" t="s">
        <v>6172</v>
      </c>
      <c r="B1097" s="6">
        <v>-0.39010501534802</v>
      </c>
      <c r="C1097" s="6">
        <v>16.573514150341602</v>
      </c>
      <c r="D1097" s="6">
        <v>-4.3375785556451696</v>
      </c>
      <c r="E1097" s="6">
        <v>1.7486708360732899E-3</v>
      </c>
      <c r="F1097" s="6">
        <v>1.3174590903930901E-2</v>
      </c>
      <c r="G1097" s="6">
        <v>-1.33261428343701</v>
      </c>
      <c r="H1097" s="11" t="s">
        <v>6173</v>
      </c>
      <c r="I1097" s="6" t="s">
        <v>6174</v>
      </c>
      <c r="J1097" s="6" t="s">
        <v>6175</v>
      </c>
      <c r="K1097" s="6" t="s">
        <v>6176</v>
      </c>
      <c r="L1097" s="11" t="s">
        <v>6177</v>
      </c>
    </row>
    <row r="1098" spans="1:12" x14ac:dyDescent="0.2">
      <c r="A1098" s="1" t="s">
        <v>6166</v>
      </c>
      <c r="B1098" s="6">
        <v>-0.370557782911142</v>
      </c>
      <c r="C1098" s="6">
        <v>15.880518438107799</v>
      </c>
      <c r="D1098" s="6">
        <v>-4.3377813437142496</v>
      </c>
      <c r="E1098" s="6">
        <v>1.7481415474493701E-3</v>
      </c>
      <c r="F1098" s="6">
        <v>1.3174590903930901E-2</v>
      </c>
      <c r="G1098" s="6">
        <v>-1.33230115578357</v>
      </c>
      <c r="H1098" s="11" t="s">
        <v>6167</v>
      </c>
      <c r="I1098" s="6" t="s">
        <v>6168</v>
      </c>
      <c r="J1098" s="6" t="s">
        <v>6169</v>
      </c>
      <c r="K1098" s="6" t="s">
        <v>6170</v>
      </c>
      <c r="L1098" s="11" t="s">
        <v>6171</v>
      </c>
    </row>
    <row r="1099" spans="1:12" x14ac:dyDescent="0.2">
      <c r="A1099" s="1" t="s">
        <v>6178</v>
      </c>
      <c r="B1099" s="6">
        <v>-0.44152231678389597</v>
      </c>
      <c r="C1099" s="6">
        <v>16.0173985775806</v>
      </c>
      <c r="D1099" s="6">
        <v>-4.3368544367520201</v>
      </c>
      <c r="E1099" s="6">
        <v>1.75056222013666E-3</v>
      </c>
      <c r="F1099" s="6">
        <v>1.31768726098308E-2</v>
      </c>
      <c r="G1099" s="6">
        <v>-1.33373244960861</v>
      </c>
      <c r="H1099" s="11" t="s">
        <v>6179</v>
      </c>
      <c r="I1099" s="6" t="s">
        <v>6180</v>
      </c>
      <c r="J1099" s="6" t="s">
        <v>6181</v>
      </c>
      <c r="K1099" s="6" t="s">
        <v>6182</v>
      </c>
      <c r="L1099" s="11" t="s">
        <v>6183</v>
      </c>
    </row>
    <row r="1100" spans="1:12" x14ac:dyDescent="0.2">
      <c r="A1100" s="1" t="s">
        <v>6184</v>
      </c>
      <c r="B1100" s="6">
        <v>0.34415398618512499</v>
      </c>
      <c r="C1100" s="6">
        <v>15.130060176535601</v>
      </c>
      <c r="D1100" s="6">
        <v>4.3355529160453203</v>
      </c>
      <c r="E1100" s="6">
        <v>1.75396723968511E-3</v>
      </c>
      <c r="F1100" s="6">
        <v>1.31905333211133E-2</v>
      </c>
      <c r="G1100" s="6">
        <v>-1.3357424015342201</v>
      </c>
      <c r="H1100" s="11" t="s">
        <v>6185</v>
      </c>
      <c r="I1100" s="6" t="s">
        <v>6186</v>
      </c>
      <c r="J1100" s="6" t="s">
        <v>6187</v>
      </c>
      <c r="K1100" s="6" t="s">
        <v>86</v>
      </c>
      <c r="L1100" s="11" t="s">
        <v>86</v>
      </c>
    </row>
    <row r="1101" spans="1:12" x14ac:dyDescent="0.2">
      <c r="A1101" s="1" t="s">
        <v>6188</v>
      </c>
      <c r="B1101" s="6">
        <v>-0.30936927545790899</v>
      </c>
      <c r="C1101" s="6">
        <v>16.084756788195801</v>
      </c>
      <c r="D1101" s="6">
        <v>-4.3325903118459603</v>
      </c>
      <c r="E1101" s="6">
        <v>1.7617442619166301E-3</v>
      </c>
      <c r="F1101" s="6">
        <v>1.32370187070638E-2</v>
      </c>
      <c r="G1101" s="6">
        <v>-1.3403184268222501</v>
      </c>
      <c r="H1101" s="11" t="s">
        <v>5522</v>
      </c>
      <c r="I1101" s="6" t="s">
        <v>6189</v>
      </c>
      <c r="J1101" s="6" t="s">
        <v>6190</v>
      </c>
      <c r="K1101" s="6" t="s">
        <v>5525</v>
      </c>
      <c r="L1101" s="11" t="s">
        <v>5526</v>
      </c>
    </row>
    <row r="1102" spans="1:12" x14ac:dyDescent="0.2">
      <c r="A1102" s="1" t="s">
        <v>6191</v>
      </c>
      <c r="B1102" s="6">
        <v>-0.69525759025646605</v>
      </c>
      <c r="C1102" s="6">
        <v>15.4894952962439</v>
      </c>
      <c r="D1102" s="6">
        <v>-4.32984869736568</v>
      </c>
      <c r="E1102" s="6">
        <v>1.76897385726397E-3</v>
      </c>
      <c r="F1102" s="6">
        <v>1.3271037724524299E-2</v>
      </c>
      <c r="G1102" s="6">
        <v>-1.3445541576378699</v>
      </c>
      <c r="H1102" s="11" t="s">
        <v>6192</v>
      </c>
      <c r="I1102" s="6" t="s">
        <v>6193</v>
      </c>
      <c r="J1102" s="6" t="s">
        <v>6194</v>
      </c>
      <c r="K1102" s="6" t="s">
        <v>6195</v>
      </c>
      <c r="L1102" s="11" t="s">
        <v>6196</v>
      </c>
    </row>
    <row r="1103" spans="1:12" x14ac:dyDescent="0.2">
      <c r="A1103" s="1" t="s">
        <v>6197</v>
      </c>
      <c r="B1103" s="6">
        <v>0.50982827090763605</v>
      </c>
      <c r="C1103" s="6">
        <v>17.423415390490799</v>
      </c>
      <c r="D1103" s="6">
        <v>4.3296603450537203</v>
      </c>
      <c r="E1103" s="6">
        <v>1.76947169660324E-3</v>
      </c>
      <c r="F1103" s="6">
        <v>1.3271037724524299E-2</v>
      </c>
      <c r="G1103" s="6">
        <v>-1.34484519445935</v>
      </c>
      <c r="H1103" s="11" t="s">
        <v>6198</v>
      </c>
      <c r="I1103" s="6" t="s">
        <v>6199</v>
      </c>
      <c r="J1103" s="6" t="s">
        <v>6200</v>
      </c>
      <c r="K1103" s="6" t="s">
        <v>6201</v>
      </c>
      <c r="L1103" s="11" t="s">
        <v>6202</v>
      </c>
    </row>
    <row r="1104" spans="1:12" x14ac:dyDescent="0.2">
      <c r="A1104" s="1" t="s">
        <v>6209</v>
      </c>
      <c r="B1104" s="6">
        <v>-0.37256221865846401</v>
      </c>
      <c r="C1104" s="6">
        <v>14.5445319596778</v>
      </c>
      <c r="D1104" s="6">
        <v>-4.3251324141916596</v>
      </c>
      <c r="E1104" s="6">
        <v>1.7814845633832401E-3</v>
      </c>
      <c r="F1104" s="6">
        <v>1.33370166545704E-2</v>
      </c>
      <c r="G1104" s="6">
        <v>-1.3518430545090501</v>
      </c>
      <c r="H1104" s="11" t="s">
        <v>5522</v>
      </c>
      <c r="I1104" s="6" t="s">
        <v>6210</v>
      </c>
      <c r="J1104" s="6" t="s">
        <v>6211</v>
      </c>
      <c r="K1104" s="6" t="s">
        <v>5525</v>
      </c>
      <c r="L1104" s="11" t="s">
        <v>5526</v>
      </c>
    </row>
    <row r="1105" spans="1:12" x14ac:dyDescent="0.2">
      <c r="A1105" s="1" t="s">
        <v>6203</v>
      </c>
      <c r="B1105" s="6">
        <v>1.3876598870922301</v>
      </c>
      <c r="C1105" s="6">
        <v>16.869686465204001</v>
      </c>
      <c r="D1105" s="6">
        <v>4.3252941683111699</v>
      </c>
      <c r="E1105" s="6">
        <v>1.7810539293796599E-3</v>
      </c>
      <c r="F1105" s="6">
        <v>1.33370166545704E-2</v>
      </c>
      <c r="G1105" s="6">
        <v>-1.35159301843008</v>
      </c>
      <c r="H1105" s="11" t="s">
        <v>6204</v>
      </c>
      <c r="I1105" s="6" t="s">
        <v>6205</v>
      </c>
      <c r="J1105" s="6" t="s">
        <v>6206</v>
      </c>
      <c r="K1105" s="6" t="s">
        <v>6207</v>
      </c>
      <c r="L1105" s="11" t="s">
        <v>6208</v>
      </c>
    </row>
    <row r="1106" spans="1:12" x14ac:dyDescent="0.2">
      <c r="A1106" s="1" t="s">
        <v>6212</v>
      </c>
      <c r="B1106" s="6">
        <v>-0.39118321027207198</v>
      </c>
      <c r="C1106" s="6">
        <v>16.503032036737402</v>
      </c>
      <c r="D1106" s="6">
        <v>-4.3225222093998097</v>
      </c>
      <c r="E1106" s="6">
        <v>1.78844898107759E-3</v>
      </c>
      <c r="F1106" s="6">
        <v>1.3377082324651599E-2</v>
      </c>
      <c r="G1106" s="6">
        <v>-1.35587833607301</v>
      </c>
      <c r="H1106" s="11" t="s">
        <v>6213</v>
      </c>
      <c r="I1106" s="6" t="s">
        <v>6214</v>
      </c>
      <c r="J1106" s="6" t="s">
        <v>6215</v>
      </c>
      <c r="K1106" s="6" t="s">
        <v>6216</v>
      </c>
      <c r="L1106" s="11" t="s">
        <v>6213</v>
      </c>
    </row>
    <row r="1107" spans="1:12" x14ac:dyDescent="0.2">
      <c r="A1107" s="1" t="s">
        <v>6217</v>
      </c>
      <c r="B1107" s="6">
        <v>-0.42114788448260398</v>
      </c>
      <c r="C1107" s="6">
        <v>16.583075301730702</v>
      </c>
      <c r="D1107" s="6">
        <v>-4.3216180965748201</v>
      </c>
      <c r="E1107" s="6">
        <v>1.79086803710302E-3</v>
      </c>
      <c r="F1107" s="6">
        <v>1.3383108439432001E-2</v>
      </c>
      <c r="G1107" s="6">
        <v>-1.35727627338793</v>
      </c>
      <c r="H1107" s="11" t="s">
        <v>6218</v>
      </c>
      <c r="I1107" s="6" t="s">
        <v>6219</v>
      </c>
      <c r="J1107" s="6" t="s">
        <v>6220</v>
      </c>
      <c r="K1107" s="6" t="s">
        <v>6221</v>
      </c>
      <c r="L1107" s="11" t="s">
        <v>6222</v>
      </c>
    </row>
    <row r="1108" spans="1:12" x14ac:dyDescent="0.2">
      <c r="A1108" s="1" t="s">
        <v>6235</v>
      </c>
      <c r="B1108" s="6">
        <v>-0.52140621349283101</v>
      </c>
      <c r="C1108" s="6">
        <v>16.464562489197601</v>
      </c>
      <c r="D1108" s="6">
        <v>-4.3191201914334902</v>
      </c>
      <c r="E1108" s="6">
        <v>1.7975695713465299E-3</v>
      </c>
      <c r="F1108" s="6">
        <v>1.3388381705989501E-2</v>
      </c>
      <c r="G1108" s="6">
        <v>-1.3611390951453901</v>
      </c>
      <c r="H1108" s="11" t="s">
        <v>6236</v>
      </c>
      <c r="I1108" s="6" t="s">
        <v>6237</v>
      </c>
      <c r="J1108" s="6" t="s">
        <v>6238</v>
      </c>
      <c r="K1108" s="6" t="s">
        <v>86</v>
      </c>
      <c r="L1108" s="11" t="s">
        <v>86</v>
      </c>
    </row>
    <row r="1109" spans="1:12" x14ac:dyDescent="0.2">
      <c r="A1109" s="1" t="s">
        <v>6245</v>
      </c>
      <c r="B1109" s="6">
        <v>-0.459277740790412</v>
      </c>
      <c r="C1109" s="6">
        <v>15.1337262830111</v>
      </c>
      <c r="D1109" s="6">
        <v>-4.3183490452304998</v>
      </c>
      <c r="E1109" s="6">
        <v>1.79964383389733E-3</v>
      </c>
      <c r="F1109" s="6">
        <v>1.3388381705989501E-2</v>
      </c>
      <c r="G1109" s="6">
        <v>-1.36233178243261</v>
      </c>
      <c r="H1109" s="11" t="s">
        <v>6246</v>
      </c>
      <c r="I1109" s="6" t="s">
        <v>6247</v>
      </c>
      <c r="J1109" s="6" t="s">
        <v>6248</v>
      </c>
      <c r="K1109" s="6" t="s">
        <v>1165</v>
      </c>
      <c r="L1109" s="11" t="s">
        <v>1166</v>
      </c>
    </row>
    <row r="1110" spans="1:12" x14ac:dyDescent="0.2">
      <c r="A1110" s="1" t="s">
        <v>6223</v>
      </c>
      <c r="B1110" s="6">
        <v>-0.33944202053461903</v>
      </c>
      <c r="C1110" s="6">
        <v>16.184054337083399</v>
      </c>
      <c r="D1110" s="6">
        <v>-4.32005074490709</v>
      </c>
      <c r="E1110" s="6">
        <v>1.79506991304087E-3</v>
      </c>
      <c r="F1110" s="6">
        <v>1.3388381705989501E-2</v>
      </c>
      <c r="G1110" s="6">
        <v>-1.3596999672866901</v>
      </c>
      <c r="H1110" s="11" t="s">
        <v>6224</v>
      </c>
      <c r="I1110" s="6" t="s">
        <v>6225</v>
      </c>
      <c r="J1110" s="6" t="s">
        <v>6226</v>
      </c>
      <c r="K1110" s="6" t="s">
        <v>6227</v>
      </c>
      <c r="L1110" s="11" t="s">
        <v>6228</v>
      </c>
    </row>
    <row r="1111" spans="1:12" x14ac:dyDescent="0.2">
      <c r="A1111" s="1" t="s">
        <v>6239</v>
      </c>
      <c r="B1111" s="6">
        <v>-0.33790753332100798</v>
      </c>
      <c r="C1111" s="6">
        <v>17.095444599533899</v>
      </c>
      <c r="D1111" s="6">
        <v>-4.3185336210166296</v>
      </c>
      <c r="E1111" s="6">
        <v>1.7991471223110999E-3</v>
      </c>
      <c r="F1111" s="6">
        <v>1.3388381705989501E-2</v>
      </c>
      <c r="G1111" s="6">
        <v>-1.36204630251776</v>
      </c>
      <c r="H1111" s="11" t="s">
        <v>6240</v>
      </c>
      <c r="I1111" s="6" t="s">
        <v>6241</v>
      </c>
      <c r="J1111" s="6" t="s">
        <v>6242</v>
      </c>
      <c r="K1111" s="6" t="s">
        <v>6243</v>
      </c>
      <c r="L1111" s="11" t="s">
        <v>6244</v>
      </c>
    </row>
    <row r="1112" spans="1:12" x14ac:dyDescent="0.2">
      <c r="A1112" s="1" t="s">
        <v>6229</v>
      </c>
      <c r="B1112" s="6">
        <v>0.483235262208151</v>
      </c>
      <c r="C1112" s="6">
        <v>15.692008423214199</v>
      </c>
      <c r="D1112" s="6">
        <v>4.3198117364430502</v>
      </c>
      <c r="E1112" s="6">
        <v>1.79571158598973E-3</v>
      </c>
      <c r="F1112" s="6">
        <v>1.3388381705989501E-2</v>
      </c>
      <c r="G1112" s="6">
        <v>-1.36006958978075</v>
      </c>
      <c r="H1112" s="11" t="s">
        <v>6230</v>
      </c>
      <c r="I1112" s="6" t="s">
        <v>6231</v>
      </c>
      <c r="J1112" s="6" t="s">
        <v>6232</v>
      </c>
      <c r="K1112" s="6" t="s">
        <v>6233</v>
      </c>
      <c r="L1112" s="11" t="s">
        <v>6234</v>
      </c>
    </row>
    <row r="1113" spans="1:12" x14ac:dyDescent="0.2">
      <c r="A1113" s="1" t="s">
        <v>6249</v>
      </c>
      <c r="B1113" s="6">
        <v>-0.50934465020894304</v>
      </c>
      <c r="C1113" s="6">
        <v>15.831835133887299</v>
      </c>
      <c r="D1113" s="6">
        <v>-4.3145664460115096</v>
      </c>
      <c r="E1113" s="6">
        <v>1.8098553652089501E-3</v>
      </c>
      <c r="F1113" s="6">
        <v>1.34522851742009E-2</v>
      </c>
      <c r="G1113" s="6">
        <v>-1.36818325655893</v>
      </c>
      <c r="H1113" s="11" t="s">
        <v>6250</v>
      </c>
      <c r="I1113" s="6" t="s">
        <v>6251</v>
      </c>
      <c r="J1113" s="6" t="s">
        <v>6252</v>
      </c>
      <c r="K1113" s="6" t="s">
        <v>6253</v>
      </c>
      <c r="L1113" s="11" t="s">
        <v>6254</v>
      </c>
    </row>
    <row r="1114" spans="1:12" x14ac:dyDescent="0.2">
      <c r="A1114" s="1" t="s">
        <v>6255</v>
      </c>
      <c r="B1114" s="6">
        <v>-0.46608477916241497</v>
      </c>
      <c r="C1114" s="6">
        <v>16.8897788456127</v>
      </c>
      <c r="D1114" s="6">
        <v>-4.3134704145671803</v>
      </c>
      <c r="E1114" s="6">
        <v>1.81282572008227E-3</v>
      </c>
      <c r="F1114" s="6">
        <v>1.34573084105679E-2</v>
      </c>
      <c r="G1114" s="6">
        <v>-1.3698791129541501</v>
      </c>
      <c r="H1114" s="11" t="s">
        <v>6256</v>
      </c>
      <c r="I1114" s="6" t="s">
        <v>6257</v>
      </c>
      <c r="J1114" s="6" t="s">
        <v>6258</v>
      </c>
      <c r="K1114" s="6" t="s">
        <v>6259</v>
      </c>
      <c r="L1114" s="11" t="s">
        <v>6260</v>
      </c>
    </row>
    <row r="1115" spans="1:12" x14ac:dyDescent="0.2">
      <c r="A1115" s="1" t="s">
        <v>6261</v>
      </c>
      <c r="B1115" s="6">
        <v>-0.44981057707592198</v>
      </c>
      <c r="C1115" s="6">
        <v>12.866708856301999</v>
      </c>
      <c r="D1115" s="6">
        <v>-4.3131202235116204</v>
      </c>
      <c r="E1115" s="6">
        <v>1.8137758653423699E-3</v>
      </c>
      <c r="F1115" s="6">
        <v>1.34573084105679E-2</v>
      </c>
      <c r="G1115" s="6">
        <v>-1.3704209866847199</v>
      </c>
      <c r="H1115" s="11" t="s">
        <v>6262</v>
      </c>
      <c r="I1115" s="6" t="s">
        <v>6263</v>
      </c>
      <c r="J1115" s="6" t="s">
        <v>6264</v>
      </c>
      <c r="K1115" s="6" t="s">
        <v>6265</v>
      </c>
      <c r="L1115" s="11" t="s">
        <v>6266</v>
      </c>
    </row>
    <row r="1116" spans="1:12" x14ac:dyDescent="0.2">
      <c r="A1116" s="1" t="s">
        <v>6267</v>
      </c>
      <c r="B1116" s="6">
        <v>-0.66347530199008298</v>
      </c>
      <c r="C1116" s="6">
        <v>18.305586773594602</v>
      </c>
      <c r="D1116" s="6">
        <v>-4.3114638521153497</v>
      </c>
      <c r="E1116" s="6">
        <v>1.8182771464786899E-3</v>
      </c>
      <c r="F1116" s="6">
        <v>1.34786496247013E-2</v>
      </c>
      <c r="G1116" s="6">
        <v>-1.3729842203690099</v>
      </c>
      <c r="H1116" s="11" t="s">
        <v>1715</v>
      </c>
      <c r="I1116" s="6" t="s">
        <v>6268</v>
      </c>
      <c r="J1116" s="6" t="s">
        <v>6269</v>
      </c>
      <c r="K1116" s="6" t="s">
        <v>1718</v>
      </c>
      <c r="L1116" s="11" t="s">
        <v>1719</v>
      </c>
    </row>
    <row r="1117" spans="1:12" x14ac:dyDescent="0.2">
      <c r="A1117" s="1" t="s">
        <v>6270</v>
      </c>
      <c r="B1117" s="6">
        <v>0.27958750363148399</v>
      </c>
      <c r="C1117" s="6">
        <v>16.011593769698202</v>
      </c>
      <c r="D1117" s="6">
        <v>4.3092316883880804</v>
      </c>
      <c r="E1117" s="6">
        <v>1.8243619749639701E-3</v>
      </c>
      <c r="F1117" s="6">
        <v>1.3511680877076901E-2</v>
      </c>
      <c r="G1117" s="6">
        <v>-1.3764390690192401</v>
      </c>
      <c r="H1117" s="11" t="s">
        <v>6271</v>
      </c>
      <c r="I1117" s="6" t="s">
        <v>6272</v>
      </c>
      <c r="J1117" s="6" t="s">
        <v>6273</v>
      </c>
      <c r="K1117" s="6" t="s">
        <v>6274</v>
      </c>
      <c r="L1117" s="11" t="s">
        <v>6275</v>
      </c>
    </row>
    <row r="1118" spans="1:12" x14ac:dyDescent="0.2">
      <c r="A1118" s="1" t="s">
        <v>6295</v>
      </c>
      <c r="B1118" s="6">
        <v>-0.94363054486089504</v>
      </c>
      <c r="C1118" s="6">
        <v>16.5799193754127</v>
      </c>
      <c r="D1118" s="6">
        <v>-4.3057844884439502</v>
      </c>
      <c r="E1118" s="6">
        <v>1.8338015424362E-3</v>
      </c>
      <c r="F1118" s="6">
        <v>1.35149435446912E-2</v>
      </c>
      <c r="G1118" s="6">
        <v>-1.3817757992317801</v>
      </c>
      <c r="H1118" s="11" t="s">
        <v>6296</v>
      </c>
      <c r="I1118" s="6" t="s">
        <v>6297</v>
      </c>
      <c r="J1118" s="6" t="s">
        <v>6298</v>
      </c>
      <c r="K1118" s="6" t="s">
        <v>6299</v>
      </c>
      <c r="L1118" s="11" t="s">
        <v>6300</v>
      </c>
    </row>
    <row r="1119" spans="1:12" x14ac:dyDescent="0.2">
      <c r="A1119" s="1" t="s">
        <v>6279</v>
      </c>
      <c r="B1119" s="6">
        <v>-0.35661893698048502</v>
      </c>
      <c r="C1119" s="6">
        <v>15.6384229581664</v>
      </c>
      <c r="D1119" s="6">
        <v>-4.3073059762788599</v>
      </c>
      <c r="E1119" s="6">
        <v>1.82962882151644E-3</v>
      </c>
      <c r="F1119" s="6">
        <v>1.35149435446912E-2</v>
      </c>
      <c r="G1119" s="6">
        <v>-1.3794201365030101</v>
      </c>
      <c r="H1119" s="11" t="s">
        <v>6280</v>
      </c>
      <c r="I1119" s="6" t="s">
        <v>6281</v>
      </c>
      <c r="J1119" s="6" t="s">
        <v>6282</v>
      </c>
      <c r="K1119" s="6" t="s">
        <v>6283</v>
      </c>
      <c r="L1119" s="11" t="s">
        <v>6284</v>
      </c>
    </row>
    <row r="1120" spans="1:12" x14ac:dyDescent="0.2">
      <c r="A1120" s="1" t="s">
        <v>6289</v>
      </c>
      <c r="B1120" s="6">
        <v>-0.32155499637117302</v>
      </c>
      <c r="C1120" s="6">
        <v>17.684660492064602</v>
      </c>
      <c r="D1120" s="6">
        <v>-4.3058062917446502</v>
      </c>
      <c r="E1120" s="6">
        <v>1.8337416748919499E-3</v>
      </c>
      <c r="F1120" s="6">
        <v>1.35149435446912E-2</v>
      </c>
      <c r="G1120" s="6">
        <v>-1.3817420398270801</v>
      </c>
      <c r="H1120" s="11" t="s">
        <v>6290</v>
      </c>
      <c r="I1120" s="6" t="s">
        <v>6291</v>
      </c>
      <c r="J1120" s="6" t="s">
        <v>6292</v>
      </c>
      <c r="K1120" s="6" t="s">
        <v>6293</v>
      </c>
      <c r="L1120" s="11" t="s">
        <v>6294</v>
      </c>
    </row>
    <row r="1121" spans="1:12" x14ac:dyDescent="0.2">
      <c r="A1121" s="1" t="s">
        <v>6285</v>
      </c>
      <c r="B1121" s="6">
        <v>0.43855048608458302</v>
      </c>
      <c r="C1121" s="6">
        <v>16.808151600389198</v>
      </c>
      <c r="D1121" s="6">
        <v>4.3061859344356899</v>
      </c>
      <c r="E1121" s="6">
        <v>1.83269958432963E-3</v>
      </c>
      <c r="F1121" s="6">
        <v>1.35149435446912E-2</v>
      </c>
      <c r="G1121" s="6">
        <v>-1.38115422557915</v>
      </c>
      <c r="H1121" s="11" t="s">
        <v>6286</v>
      </c>
      <c r="I1121" s="6" t="s">
        <v>6287</v>
      </c>
      <c r="J1121" s="6" t="s">
        <v>6288</v>
      </c>
      <c r="K1121" s="6" t="s">
        <v>86</v>
      </c>
      <c r="L1121" s="11" t="s">
        <v>86</v>
      </c>
    </row>
    <row r="1122" spans="1:12" x14ac:dyDescent="0.2">
      <c r="A1122" s="1" t="s">
        <v>6276</v>
      </c>
      <c r="B1122" s="6">
        <v>0.56438068254700402</v>
      </c>
      <c r="C1122" s="6">
        <v>16.313622077572401</v>
      </c>
      <c r="D1122" s="6">
        <v>4.3081315977991599</v>
      </c>
      <c r="E1122" s="6">
        <v>1.8273687591586799E-3</v>
      </c>
      <c r="F1122" s="6">
        <v>1.35149435446912E-2</v>
      </c>
      <c r="G1122" s="6">
        <v>-1.3781419861689701</v>
      </c>
      <c r="H1122" s="11" t="s">
        <v>1091</v>
      </c>
      <c r="I1122" s="6" t="s">
        <v>6277</v>
      </c>
      <c r="J1122" s="6" t="s">
        <v>6278</v>
      </c>
      <c r="K1122" s="6" t="s">
        <v>1094</v>
      </c>
      <c r="L1122" s="11" t="s">
        <v>1095</v>
      </c>
    </row>
    <row r="1123" spans="1:12" x14ac:dyDescent="0.2">
      <c r="A1123" s="1" t="s">
        <v>6301</v>
      </c>
      <c r="B1123" s="6">
        <v>0.80431552199597101</v>
      </c>
      <c r="C1123" s="6">
        <v>15.3390832871985</v>
      </c>
      <c r="D1123" s="6">
        <v>4.3055016927777796</v>
      </c>
      <c r="E1123" s="6">
        <v>1.8345782316241399E-3</v>
      </c>
      <c r="F1123" s="6">
        <v>1.35149435446912E-2</v>
      </c>
      <c r="G1123" s="6">
        <v>-1.3822136750405101</v>
      </c>
      <c r="H1123" s="11" t="s">
        <v>6302</v>
      </c>
      <c r="I1123" s="6" t="s">
        <v>6303</v>
      </c>
      <c r="J1123" s="6" t="s">
        <v>6304</v>
      </c>
      <c r="K1123" s="6" t="s">
        <v>6305</v>
      </c>
      <c r="L1123" s="11" t="s">
        <v>6306</v>
      </c>
    </row>
    <row r="1124" spans="1:12" x14ac:dyDescent="0.2">
      <c r="A1124" s="1" t="s">
        <v>6307</v>
      </c>
      <c r="B1124" s="6">
        <v>-0.36763786452465302</v>
      </c>
      <c r="C1124" s="6">
        <v>15.7338703488206</v>
      </c>
      <c r="D1124" s="6">
        <v>-4.3034921521960401</v>
      </c>
      <c r="E1124" s="6">
        <v>1.8401074536844801E-3</v>
      </c>
      <c r="F1124" s="6">
        <v>1.35329391892101E-2</v>
      </c>
      <c r="G1124" s="6">
        <v>-1.3853255176510699</v>
      </c>
      <c r="H1124" s="11" t="s">
        <v>6308</v>
      </c>
      <c r="I1124" s="6" t="s">
        <v>6309</v>
      </c>
      <c r="J1124" s="6" t="s">
        <v>6310</v>
      </c>
      <c r="K1124" s="6" t="s">
        <v>5717</v>
      </c>
      <c r="L1124" s="11" t="s">
        <v>5718</v>
      </c>
    </row>
    <row r="1125" spans="1:12" x14ac:dyDescent="0.2">
      <c r="A1125" s="1" t="s">
        <v>6311</v>
      </c>
      <c r="B1125" s="6">
        <v>0.28102289137134301</v>
      </c>
      <c r="C1125" s="6">
        <v>17.880338351796201</v>
      </c>
      <c r="D1125" s="6">
        <v>4.3034281103966601</v>
      </c>
      <c r="E1125" s="6">
        <v>1.8402839548437599E-3</v>
      </c>
      <c r="F1125" s="6">
        <v>1.35329391892101E-2</v>
      </c>
      <c r="G1125" s="6">
        <v>-1.38542469738213</v>
      </c>
      <c r="H1125" s="11" t="s">
        <v>6312</v>
      </c>
      <c r="I1125" s="6" t="s">
        <v>6313</v>
      </c>
      <c r="J1125" s="6" t="s">
        <v>6314</v>
      </c>
      <c r="K1125" s="6" t="s">
        <v>6315</v>
      </c>
      <c r="L1125" s="11" t="s">
        <v>6316</v>
      </c>
    </row>
    <row r="1126" spans="1:12" x14ac:dyDescent="0.2">
      <c r="A1126" s="1" t="s">
        <v>6317</v>
      </c>
      <c r="B1126" s="6">
        <v>0.41997653460138201</v>
      </c>
      <c r="C1126" s="6">
        <v>19.6947369709203</v>
      </c>
      <c r="D1126" s="6">
        <v>4.3020610444170098</v>
      </c>
      <c r="E1126" s="6">
        <v>1.8440559269046E-3</v>
      </c>
      <c r="F1126" s="6">
        <v>1.3548665999710999E-2</v>
      </c>
      <c r="G1126" s="6">
        <v>-1.38754196364214</v>
      </c>
      <c r="H1126" s="11" t="s">
        <v>6318</v>
      </c>
      <c r="I1126" s="6" t="s">
        <v>6319</v>
      </c>
      <c r="J1126" s="6" t="s">
        <v>6320</v>
      </c>
      <c r="K1126" s="6" t="s">
        <v>86</v>
      </c>
      <c r="L1126" s="11" t="s">
        <v>86</v>
      </c>
    </row>
    <row r="1127" spans="1:12" x14ac:dyDescent="0.2">
      <c r="A1127" s="1" t="s">
        <v>6321</v>
      </c>
      <c r="B1127" s="6">
        <v>0.353836913557181</v>
      </c>
      <c r="C1127" s="6">
        <v>16.739412070688701</v>
      </c>
      <c r="D1127" s="6">
        <v>4.3014326980181901</v>
      </c>
      <c r="E1127" s="6">
        <v>1.84579240014002E-3</v>
      </c>
      <c r="F1127" s="6">
        <v>1.35494229727093E-2</v>
      </c>
      <c r="G1127" s="6">
        <v>-1.38851520870875</v>
      </c>
      <c r="H1127" s="11" t="s">
        <v>1786</v>
      </c>
      <c r="I1127" s="6" t="s">
        <v>6322</v>
      </c>
      <c r="J1127" s="6" t="s">
        <v>6323</v>
      </c>
      <c r="K1127" s="6" t="s">
        <v>1789</v>
      </c>
      <c r="L1127" s="11" t="s">
        <v>1790</v>
      </c>
    </row>
    <row r="1128" spans="1:12" x14ac:dyDescent="0.2">
      <c r="A1128" s="1" t="s">
        <v>6324</v>
      </c>
      <c r="B1128" s="6">
        <v>0.27760422723245898</v>
      </c>
      <c r="C1128" s="6">
        <v>16.992221743610799</v>
      </c>
      <c r="D1128" s="6">
        <v>4.29943183537761</v>
      </c>
      <c r="E1128" s="6">
        <v>1.85133349662523E-3</v>
      </c>
      <c r="F1128" s="6">
        <v>1.35780825415617E-2</v>
      </c>
      <c r="G1128" s="6">
        <v>-1.3916146912120899</v>
      </c>
      <c r="H1128" s="11" t="s">
        <v>6325</v>
      </c>
      <c r="I1128" s="6" t="s">
        <v>6326</v>
      </c>
      <c r="J1128" s="6" t="s">
        <v>6327</v>
      </c>
      <c r="K1128" s="6" t="s">
        <v>6328</v>
      </c>
      <c r="L1128" s="11" t="s">
        <v>6329</v>
      </c>
    </row>
    <row r="1129" spans="1:12" x14ac:dyDescent="0.2">
      <c r="A1129" s="1" t="s">
        <v>6330</v>
      </c>
      <c r="B1129" s="6">
        <v>-0.294427505894923</v>
      </c>
      <c r="C1129" s="6">
        <v>14.2524621425536</v>
      </c>
      <c r="D1129" s="6">
        <v>-4.2983947685024599</v>
      </c>
      <c r="E1129" s="6">
        <v>1.85421245793059E-3</v>
      </c>
      <c r="F1129" s="6">
        <v>1.3587184044641499E-2</v>
      </c>
      <c r="G1129" s="6">
        <v>-1.3932213922499599</v>
      </c>
      <c r="H1129" s="11" t="s">
        <v>6331</v>
      </c>
      <c r="I1129" s="6" t="s">
        <v>6332</v>
      </c>
      <c r="J1129" s="6" t="s">
        <v>6333</v>
      </c>
      <c r="K1129" s="6" t="s">
        <v>6334</v>
      </c>
      <c r="L1129" s="11" t="s">
        <v>6335</v>
      </c>
    </row>
    <row r="1130" spans="1:12" x14ac:dyDescent="0.2">
      <c r="A1130" s="1" t="s">
        <v>6336</v>
      </c>
      <c r="B1130" s="6">
        <v>-1.06193604600864</v>
      </c>
      <c r="C1130" s="6">
        <v>15.090572130525199</v>
      </c>
      <c r="D1130" s="6">
        <v>-4.2943677784954399</v>
      </c>
      <c r="E1130" s="6">
        <v>1.8654368335409E-3</v>
      </c>
      <c r="F1130" s="6">
        <v>1.3657368520937199E-2</v>
      </c>
      <c r="G1130" s="6">
        <v>-1.3994616538239499</v>
      </c>
      <c r="H1130" s="11" t="s">
        <v>2235</v>
      </c>
      <c r="I1130" s="6" t="s">
        <v>6337</v>
      </c>
      <c r="J1130" s="6" t="s">
        <v>6338</v>
      </c>
      <c r="K1130" s="6" t="s">
        <v>86</v>
      </c>
      <c r="L1130" s="11" t="s">
        <v>86</v>
      </c>
    </row>
    <row r="1131" spans="1:12" x14ac:dyDescent="0.2">
      <c r="A1131" s="1" t="s">
        <v>6339</v>
      </c>
      <c r="B1131" s="6">
        <v>0.669249316859577</v>
      </c>
      <c r="C1131" s="6">
        <v>14.676825826243</v>
      </c>
      <c r="D1131" s="6">
        <v>4.2934890555688598</v>
      </c>
      <c r="E1131" s="6">
        <v>1.8678956734137699E-3</v>
      </c>
      <c r="F1131" s="6">
        <v>1.36633109444155E-2</v>
      </c>
      <c r="G1131" s="6">
        <v>-1.4008236162366501</v>
      </c>
      <c r="H1131" s="11" t="s">
        <v>6340</v>
      </c>
      <c r="I1131" s="6" t="s">
        <v>6341</v>
      </c>
      <c r="J1131" s="6" t="s">
        <v>6342</v>
      </c>
      <c r="K1131" s="6" t="s">
        <v>6343</v>
      </c>
      <c r="L1131" s="11" t="s">
        <v>6344</v>
      </c>
    </row>
    <row r="1132" spans="1:12" x14ac:dyDescent="0.2">
      <c r="A1132" s="1" t="s">
        <v>6345</v>
      </c>
      <c r="B1132" s="6">
        <v>0.39615073341630902</v>
      </c>
      <c r="C1132" s="6">
        <v>17.191211252315899</v>
      </c>
      <c r="D1132" s="6">
        <v>4.2920048348049704</v>
      </c>
      <c r="E1132" s="6">
        <v>1.87205664319903E-3</v>
      </c>
      <c r="F1132" s="6">
        <v>1.3681682691926E-2</v>
      </c>
      <c r="G1132" s="6">
        <v>-1.40312429205528</v>
      </c>
      <c r="H1132" s="11" t="s">
        <v>6346</v>
      </c>
      <c r="I1132" s="6" t="s">
        <v>6347</v>
      </c>
      <c r="J1132" s="6" t="s">
        <v>6348</v>
      </c>
      <c r="K1132" s="6" t="s">
        <v>6349</v>
      </c>
      <c r="L1132" s="11" t="s">
        <v>6350</v>
      </c>
    </row>
    <row r="1133" spans="1:12" x14ac:dyDescent="0.2">
      <c r="A1133" s="1" t="s">
        <v>6351</v>
      </c>
      <c r="B1133" s="6">
        <v>-0.54916724109297699</v>
      </c>
      <c r="C1133" s="6">
        <v>18.163691268036001</v>
      </c>
      <c r="D1133" s="6">
        <v>-4.2873032417065398</v>
      </c>
      <c r="E1133" s="6">
        <v>1.8853025904648701E-3</v>
      </c>
      <c r="F1133" s="6">
        <v>1.3759319471022199E-2</v>
      </c>
      <c r="G1133" s="6">
        <v>-1.4104141056358801</v>
      </c>
      <c r="H1133" s="11" t="s">
        <v>6352</v>
      </c>
      <c r="I1133" s="6" t="s">
        <v>6353</v>
      </c>
      <c r="J1133" s="6" t="s">
        <v>6354</v>
      </c>
      <c r="K1133" s="6" t="s">
        <v>6355</v>
      </c>
      <c r="L1133" s="11" t="s">
        <v>6356</v>
      </c>
    </row>
    <row r="1134" spans="1:12" x14ac:dyDescent="0.2">
      <c r="A1134" s="1" t="s">
        <v>6357</v>
      </c>
      <c r="B1134" s="6">
        <v>0.453240210439951</v>
      </c>
      <c r="C1134" s="6">
        <v>14.5179533811166</v>
      </c>
      <c r="D1134" s="6">
        <v>4.2870576855403897</v>
      </c>
      <c r="E1134" s="6">
        <v>1.88599713544934E-3</v>
      </c>
      <c r="F1134" s="6">
        <v>1.3759319471022199E-2</v>
      </c>
      <c r="G1134" s="6">
        <v>-1.4107949203185901</v>
      </c>
      <c r="H1134" s="11" t="s">
        <v>6358</v>
      </c>
      <c r="I1134" s="6" t="s">
        <v>6359</v>
      </c>
      <c r="J1134" s="6" t="s">
        <v>6360</v>
      </c>
      <c r="K1134" s="6" t="s">
        <v>6361</v>
      </c>
      <c r="L1134" s="11" t="s">
        <v>6362</v>
      </c>
    </row>
    <row r="1135" spans="1:12" x14ac:dyDescent="0.2">
      <c r="A1135" s="1" t="s">
        <v>6363</v>
      </c>
      <c r="B1135" s="6">
        <v>-0.35626138183311101</v>
      </c>
      <c r="C1135" s="6">
        <v>16.6282091978896</v>
      </c>
      <c r="D1135" s="6">
        <v>-4.2837868372663097</v>
      </c>
      <c r="E1135" s="6">
        <v>1.8952745713420301E-3</v>
      </c>
      <c r="F1135" s="6">
        <v>1.38148528728314E-2</v>
      </c>
      <c r="G1135" s="6">
        <v>-1.41586819273259</v>
      </c>
      <c r="H1135" s="11" t="s">
        <v>6364</v>
      </c>
      <c r="I1135" s="6" t="s">
        <v>6365</v>
      </c>
      <c r="J1135" s="6" t="s">
        <v>6366</v>
      </c>
      <c r="K1135" s="6" t="s">
        <v>6367</v>
      </c>
      <c r="L1135" s="11" t="s">
        <v>6368</v>
      </c>
    </row>
    <row r="1136" spans="1:12" x14ac:dyDescent="0.2">
      <c r="A1136" s="1" t="s">
        <v>6369</v>
      </c>
      <c r="B1136" s="6">
        <v>-0.66446232734329402</v>
      </c>
      <c r="C1136" s="6">
        <v>16.723349046913398</v>
      </c>
      <c r="D1136" s="6">
        <v>-4.2824259231026298</v>
      </c>
      <c r="E1136" s="6">
        <v>1.8991489477869299E-3</v>
      </c>
      <c r="F1136" s="6">
        <v>1.3830506595669E-2</v>
      </c>
      <c r="G1136" s="6">
        <v>-1.4179794638387799</v>
      </c>
      <c r="H1136" s="11" t="s">
        <v>6370</v>
      </c>
      <c r="I1136" s="6" t="s">
        <v>6371</v>
      </c>
      <c r="J1136" s="6" t="s">
        <v>6372</v>
      </c>
      <c r="K1136" s="6" t="s">
        <v>86</v>
      </c>
      <c r="L1136" s="11" t="s">
        <v>86</v>
      </c>
    </row>
    <row r="1137" spans="1:12" x14ac:dyDescent="0.2">
      <c r="A1137" s="1" t="s">
        <v>6373</v>
      </c>
      <c r="B1137" s="6">
        <v>-0.40745248802796902</v>
      </c>
      <c r="C1137" s="6">
        <v>15.0954858244629</v>
      </c>
      <c r="D1137" s="6">
        <v>-4.2818620205926603</v>
      </c>
      <c r="E1137" s="6">
        <v>1.90075678349158E-3</v>
      </c>
      <c r="F1137" s="6">
        <v>1.3830506595669E-2</v>
      </c>
      <c r="G1137" s="6">
        <v>-1.4188543525240001</v>
      </c>
      <c r="H1137" s="11" t="s">
        <v>6374</v>
      </c>
      <c r="I1137" s="6" t="s">
        <v>6375</v>
      </c>
      <c r="J1137" s="6" t="s">
        <v>6376</v>
      </c>
      <c r="K1137" s="6" t="s">
        <v>2658</v>
      </c>
      <c r="L1137" s="11" t="s">
        <v>2659</v>
      </c>
    </row>
    <row r="1138" spans="1:12" x14ac:dyDescent="0.2">
      <c r="A1138" s="1" t="s">
        <v>6377</v>
      </c>
      <c r="B1138" s="6">
        <v>-0.29894240220152202</v>
      </c>
      <c r="C1138" s="6">
        <v>17.722432718962398</v>
      </c>
      <c r="D1138" s="6">
        <v>-4.2789830208181696</v>
      </c>
      <c r="E1138" s="6">
        <v>1.9089881545572499E-3</v>
      </c>
      <c r="F1138" s="6">
        <v>1.38696309926232E-2</v>
      </c>
      <c r="G1138" s="6">
        <v>-1.4233217425217299</v>
      </c>
      <c r="H1138" s="11" t="s">
        <v>6378</v>
      </c>
      <c r="I1138" s="6" t="s">
        <v>6379</v>
      </c>
      <c r="J1138" s="6" t="s">
        <v>6380</v>
      </c>
      <c r="K1138" s="6" t="s">
        <v>6381</v>
      </c>
      <c r="L1138" s="11" t="s">
        <v>6382</v>
      </c>
    </row>
    <row r="1139" spans="1:12" x14ac:dyDescent="0.2">
      <c r="A1139" s="1" t="s">
        <v>6383</v>
      </c>
      <c r="B1139" s="6">
        <v>0.43765659741322199</v>
      </c>
      <c r="C1139" s="6">
        <v>15.602558230455999</v>
      </c>
      <c r="D1139" s="6">
        <v>4.2788121684549596</v>
      </c>
      <c r="E1139" s="6">
        <v>1.9094778292436099E-3</v>
      </c>
      <c r="F1139" s="6">
        <v>1.38696309926232E-2</v>
      </c>
      <c r="G1139" s="6">
        <v>-1.4235868911703</v>
      </c>
      <c r="H1139" s="11" t="s">
        <v>6384</v>
      </c>
      <c r="I1139" s="6" t="s">
        <v>6385</v>
      </c>
      <c r="J1139" s="6" t="s">
        <v>6386</v>
      </c>
      <c r="K1139" s="6" t="s">
        <v>6387</v>
      </c>
      <c r="L1139" s="11" t="s">
        <v>6388</v>
      </c>
    </row>
    <row r="1140" spans="1:12" x14ac:dyDescent="0.2">
      <c r="A1140" s="1" t="s">
        <v>6389</v>
      </c>
      <c r="B1140" s="6">
        <v>0.62413045713719795</v>
      </c>
      <c r="C1140" s="6">
        <v>13.9832688317733</v>
      </c>
      <c r="D1140" s="6">
        <v>4.2726747746367399</v>
      </c>
      <c r="E1140" s="6">
        <v>1.92715684695218E-3</v>
      </c>
      <c r="F1140" s="6">
        <v>1.3985797065151601E-2</v>
      </c>
      <c r="G1140" s="6">
        <v>-1.4331141620359</v>
      </c>
      <c r="H1140" s="6"/>
      <c r="I1140" s="6" t="s">
        <v>6390</v>
      </c>
      <c r="J1140" s="6" t="s">
        <v>6391</v>
      </c>
      <c r="K1140" s="6" t="s">
        <v>86</v>
      </c>
      <c r="L1140" s="11" t="s">
        <v>86</v>
      </c>
    </row>
    <row r="1141" spans="1:12" x14ac:dyDescent="0.2">
      <c r="A1141" s="1" t="s">
        <v>6392</v>
      </c>
      <c r="B1141" s="6">
        <v>0.42854270094896002</v>
      </c>
      <c r="C1141" s="6">
        <v>15.690112319965399</v>
      </c>
      <c r="D1141" s="6">
        <v>4.2719287928973904</v>
      </c>
      <c r="E1141" s="6">
        <v>1.9293175051574799E-3</v>
      </c>
      <c r="F1141" s="6">
        <v>1.39892383787424E-2</v>
      </c>
      <c r="G1141" s="6">
        <v>-1.4342725106130201</v>
      </c>
      <c r="H1141" s="11" t="s">
        <v>6393</v>
      </c>
      <c r="I1141" s="6" t="s">
        <v>6394</v>
      </c>
      <c r="J1141" s="6" t="s">
        <v>6395</v>
      </c>
      <c r="K1141" s="6" t="s">
        <v>6396</v>
      </c>
      <c r="L1141" s="11" t="s">
        <v>6397</v>
      </c>
    </row>
    <row r="1142" spans="1:12" x14ac:dyDescent="0.2">
      <c r="A1142" s="1" t="s">
        <v>6408</v>
      </c>
      <c r="B1142" s="6">
        <v>-0.58685131527664303</v>
      </c>
      <c r="C1142" s="6">
        <v>14.726336989493401</v>
      </c>
      <c r="D1142" s="6">
        <v>-4.2693427550224001</v>
      </c>
      <c r="E1142" s="6">
        <v>1.93682764516375E-3</v>
      </c>
      <c r="F1142" s="6">
        <v>1.4006961915111801E-2</v>
      </c>
      <c r="G1142" s="6">
        <v>-1.4382886348723101</v>
      </c>
      <c r="H1142" s="11" t="s">
        <v>6409</v>
      </c>
      <c r="I1142" s="6" t="s">
        <v>6410</v>
      </c>
      <c r="J1142" s="6" t="s">
        <v>6411</v>
      </c>
      <c r="K1142" s="6" t="s">
        <v>6412</v>
      </c>
      <c r="L1142" s="11" t="s">
        <v>6413</v>
      </c>
    </row>
    <row r="1143" spans="1:12" x14ac:dyDescent="0.2">
      <c r="A1143" s="1" t="s">
        <v>6398</v>
      </c>
      <c r="B1143" s="6">
        <v>-0.34605026164303998</v>
      </c>
      <c r="C1143" s="6">
        <v>16.739110524167099</v>
      </c>
      <c r="D1143" s="6">
        <v>-4.27048440963455</v>
      </c>
      <c r="E1143" s="6">
        <v>1.9335083311387299E-3</v>
      </c>
      <c r="F1143" s="6">
        <v>1.4006961915111801E-2</v>
      </c>
      <c r="G1143" s="6">
        <v>-1.4365155337245601</v>
      </c>
      <c r="H1143" s="11" t="s">
        <v>6399</v>
      </c>
      <c r="I1143" s="6" t="s">
        <v>6400</v>
      </c>
      <c r="J1143" s="6" t="s">
        <v>6401</v>
      </c>
      <c r="K1143" s="6" t="s">
        <v>6402</v>
      </c>
      <c r="L1143" s="11" t="s">
        <v>6399</v>
      </c>
    </row>
    <row r="1144" spans="1:12" x14ac:dyDescent="0.2">
      <c r="A1144" s="1" t="s">
        <v>6403</v>
      </c>
      <c r="B1144" s="6">
        <v>-0.340462884700173</v>
      </c>
      <c r="C1144" s="6">
        <v>15.8663009089344</v>
      </c>
      <c r="D1144" s="6">
        <v>-4.2696850540636397</v>
      </c>
      <c r="E1144" s="6">
        <v>1.9358317896110201E-3</v>
      </c>
      <c r="F1144" s="6">
        <v>1.4006961915111801E-2</v>
      </c>
      <c r="G1144" s="6">
        <v>-1.43775699306195</v>
      </c>
      <c r="H1144" s="11" t="s">
        <v>6404</v>
      </c>
      <c r="I1144" s="6" t="s">
        <v>6405</v>
      </c>
      <c r="J1144" s="6" t="s">
        <v>6406</v>
      </c>
      <c r="K1144" s="6" t="s">
        <v>6407</v>
      </c>
      <c r="L1144" s="11" t="s">
        <v>6404</v>
      </c>
    </row>
    <row r="1145" spans="1:12" x14ac:dyDescent="0.2">
      <c r="A1145" s="1" t="s">
        <v>6414</v>
      </c>
      <c r="B1145" s="6">
        <v>-1.0770563493391001</v>
      </c>
      <c r="C1145" s="6">
        <v>16.028802822307401</v>
      </c>
      <c r="D1145" s="6">
        <v>-4.2663627481251103</v>
      </c>
      <c r="E1145" s="6">
        <v>1.94552045577203E-3</v>
      </c>
      <c r="F1145" s="6">
        <v>1.40575715859138E-2</v>
      </c>
      <c r="G1145" s="6">
        <v>-1.44291768257095</v>
      </c>
      <c r="H1145" s="11" t="s">
        <v>6415</v>
      </c>
      <c r="I1145" s="6" t="s">
        <v>6416</v>
      </c>
      <c r="J1145" s="6" t="s">
        <v>6417</v>
      </c>
      <c r="K1145" s="6" t="s">
        <v>6418</v>
      </c>
      <c r="L1145" s="11" t="s">
        <v>6419</v>
      </c>
    </row>
    <row r="1146" spans="1:12" x14ac:dyDescent="0.2">
      <c r="A1146" s="1" t="s">
        <v>6432</v>
      </c>
      <c r="B1146" s="6">
        <v>-0.72266809026529799</v>
      </c>
      <c r="C1146" s="6">
        <v>19.111776946863898</v>
      </c>
      <c r="D1146" s="6">
        <v>-4.2626652586560896</v>
      </c>
      <c r="E1146" s="6">
        <v>1.9563638608925101E-3</v>
      </c>
      <c r="F1146" s="6">
        <v>1.40990775205069E-2</v>
      </c>
      <c r="G1146" s="6">
        <v>-1.44866286340892</v>
      </c>
      <c r="H1146" s="11" t="s">
        <v>6433</v>
      </c>
      <c r="I1146" s="6" t="s">
        <v>6434</v>
      </c>
      <c r="J1146" s="6" t="s">
        <v>6435</v>
      </c>
      <c r="K1146" s="6" t="s">
        <v>6436</v>
      </c>
      <c r="L1146" s="11" t="s">
        <v>6437</v>
      </c>
    </row>
    <row r="1147" spans="1:12" x14ac:dyDescent="0.2">
      <c r="A1147" s="1" t="s">
        <v>6426</v>
      </c>
      <c r="B1147" s="6">
        <v>-0.49843197672218598</v>
      </c>
      <c r="C1147" s="6">
        <v>16.204309044263798</v>
      </c>
      <c r="D1147" s="6">
        <v>-4.2628803194790699</v>
      </c>
      <c r="E1147" s="6">
        <v>1.9557314094047701E-3</v>
      </c>
      <c r="F1147" s="6">
        <v>1.40990775205069E-2</v>
      </c>
      <c r="G1147" s="6">
        <v>-1.44832865157526</v>
      </c>
      <c r="H1147" s="11" t="s">
        <v>6427</v>
      </c>
      <c r="I1147" s="6" t="s">
        <v>6428</v>
      </c>
      <c r="J1147" s="6" t="s">
        <v>6429</v>
      </c>
      <c r="K1147" s="6" t="s">
        <v>6430</v>
      </c>
      <c r="L1147" s="11" t="s">
        <v>6431</v>
      </c>
    </row>
    <row r="1148" spans="1:12" x14ac:dyDescent="0.2">
      <c r="A1148" s="1" t="s">
        <v>6420</v>
      </c>
      <c r="B1148" s="6">
        <v>0.36947417077386502</v>
      </c>
      <c r="C1148" s="6">
        <v>15.3595322869082</v>
      </c>
      <c r="D1148" s="6">
        <v>4.2630527524323902</v>
      </c>
      <c r="E1148" s="6">
        <v>1.9552244749898601E-3</v>
      </c>
      <c r="F1148" s="6">
        <v>1.40990775205069E-2</v>
      </c>
      <c r="G1148" s="6">
        <v>-1.44806068927677</v>
      </c>
      <c r="H1148" s="11" t="s">
        <v>6421</v>
      </c>
      <c r="I1148" s="6" t="s">
        <v>6422</v>
      </c>
      <c r="J1148" s="6" t="s">
        <v>6423</v>
      </c>
      <c r="K1148" s="6" t="s">
        <v>6424</v>
      </c>
      <c r="L1148" s="11" t="s">
        <v>6425</v>
      </c>
    </row>
    <row r="1149" spans="1:12" x14ac:dyDescent="0.2">
      <c r="A1149" s="1" t="s">
        <v>6442</v>
      </c>
      <c r="B1149" s="6">
        <v>-0.56028729680733802</v>
      </c>
      <c r="C1149" s="6">
        <v>17.071865133355299</v>
      </c>
      <c r="D1149" s="6">
        <v>-4.2608716542997698</v>
      </c>
      <c r="E1149" s="6">
        <v>1.9616469686755799E-3</v>
      </c>
      <c r="F1149" s="6">
        <v>1.4112629319309599E-2</v>
      </c>
      <c r="G1149" s="6">
        <v>-1.4514504214749799</v>
      </c>
      <c r="H1149" s="11" t="s">
        <v>6443</v>
      </c>
      <c r="I1149" s="6" t="s">
        <v>6444</v>
      </c>
      <c r="J1149" s="6" t="s">
        <v>6445</v>
      </c>
      <c r="K1149" s="6" t="s">
        <v>6446</v>
      </c>
      <c r="L1149" s="11" t="s">
        <v>6447</v>
      </c>
    </row>
    <row r="1150" spans="1:12" x14ac:dyDescent="0.2">
      <c r="A1150" s="1" t="s">
        <v>6438</v>
      </c>
      <c r="B1150" s="6">
        <v>0.34116697242574301</v>
      </c>
      <c r="C1150" s="6">
        <v>17.451915727331802</v>
      </c>
      <c r="D1150" s="6">
        <v>4.2613613192962703</v>
      </c>
      <c r="E1150" s="6">
        <v>1.9602031453061501E-3</v>
      </c>
      <c r="F1150" s="6">
        <v>1.4112629319309599E-2</v>
      </c>
      <c r="G1150" s="6">
        <v>-1.4506893592169201</v>
      </c>
      <c r="H1150" s="11" t="s">
        <v>6439</v>
      </c>
      <c r="I1150" s="6" t="s">
        <v>6440</v>
      </c>
      <c r="J1150" s="6" t="s">
        <v>6441</v>
      </c>
      <c r="K1150" s="6" t="s">
        <v>86</v>
      </c>
      <c r="L1150" s="11" t="s">
        <v>86</v>
      </c>
    </row>
    <row r="1151" spans="1:12" x14ac:dyDescent="0.2">
      <c r="A1151" s="1" t="s">
        <v>6448</v>
      </c>
      <c r="B1151" s="6">
        <v>-0.44524387530017501</v>
      </c>
      <c r="C1151" s="6">
        <v>16.1245305772512</v>
      </c>
      <c r="D1151" s="6">
        <v>-4.2576788089898097</v>
      </c>
      <c r="E1151" s="6">
        <v>1.9710891194799698E-3</v>
      </c>
      <c r="F1151" s="6">
        <v>1.4168270577197901E-2</v>
      </c>
      <c r="G1151" s="6">
        <v>-1.4564136734656701</v>
      </c>
      <c r="H1151" s="11" t="s">
        <v>6449</v>
      </c>
      <c r="I1151" s="6" t="s">
        <v>6450</v>
      </c>
      <c r="J1151" s="6" t="s">
        <v>6451</v>
      </c>
      <c r="K1151" s="6" t="s">
        <v>6452</v>
      </c>
      <c r="L1151" s="11" t="s">
        <v>6449</v>
      </c>
    </row>
    <row r="1152" spans="1:12" x14ac:dyDescent="0.2">
      <c r="A1152" s="1" t="s">
        <v>6453</v>
      </c>
      <c r="B1152" s="6">
        <v>-0.30203934361105</v>
      </c>
      <c r="C1152" s="6">
        <v>16.894913962550699</v>
      </c>
      <c r="D1152" s="6">
        <v>-4.2558551740507298</v>
      </c>
      <c r="E1152" s="6">
        <v>1.9765037804639102E-3</v>
      </c>
      <c r="F1152" s="6">
        <v>1.41933772385504E-2</v>
      </c>
      <c r="G1152" s="6">
        <v>-1.45924909733567</v>
      </c>
      <c r="H1152" s="11" t="s">
        <v>6454</v>
      </c>
      <c r="I1152" s="6" t="s">
        <v>6455</v>
      </c>
      <c r="J1152" s="6" t="s">
        <v>6456</v>
      </c>
      <c r="K1152" s="6" t="s">
        <v>6457</v>
      </c>
      <c r="L1152" s="11" t="s">
        <v>6458</v>
      </c>
    </row>
    <row r="1153" spans="1:12" x14ac:dyDescent="0.2">
      <c r="A1153" s="1" t="s">
        <v>6459</v>
      </c>
      <c r="B1153" s="6">
        <v>0.40715245628819502</v>
      </c>
      <c r="C1153" s="6">
        <v>15.3971114451418</v>
      </c>
      <c r="D1153" s="6">
        <v>4.2553508085362299</v>
      </c>
      <c r="E1153" s="6">
        <v>1.9780041094351101E-3</v>
      </c>
      <c r="F1153" s="6">
        <v>1.41933772385504E-2</v>
      </c>
      <c r="G1153" s="6">
        <v>-1.4600333716058</v>
      </c>
      <c r="H1153" s="11" t="s">
        <v>6460</v>
      </c>
      <c r="I1153" s="6" t="s">
        <v>6461</v>
      </c>
      <c r="J1153" s="6" t="s">
        <v>6462</v>
      </c>
      <c r="K1153" s="6" t="s">
        <v>6463</v>
      </c>
      <c r="L1153" s="11" t="s">
        <v>6464</v>
      </c>
    </row>
    <row r="1154" spans="1:12" x14ac:dyDescent="0.2">
      <c r="A1154" s="1" t="s">
        <v>6465</v>
      </c>
      <c r="B1154" s="6">
        <v>0.34418876489948902</v>
      </c>
      <c r="C1154" s="6">
        <v>15.465425528857001</v>
      </c>
      <c r="D1154" s="6">
        <v>4.2545132632550002</v>
      </c>
      <c r="E1154" s="6">
        <v>1.98049821682365E-3</v>
      </c>
      <c r="F1154" s="6">
        <v>1.4198991105058E-2</v>
      </c>
      <c r="G1154" s="6">
        <v>-1.46133580452472</v>
      </c>
      <c r="H1154" s="11" t="s">
        <v>6466</v>
      </c>
      <c r="I1154" s="6" t="s">
        <v>6467</v>
      </c>
      <c r="J1154" s="6" t="s">
        <v>6468</v>
      </c>
      <c r="K1154" s="6" t="s">
        <v>6469</v>
      </c>
      <c r="L1154" s="11" t="s">
        <v>6470</v>
      </c>
    </row>
    <row r="1155" spans="1:12" x14ac:dyDescent="0.2">
      <c r="A1155" s="1" t="s">
        <v>6471</v>
      </c>
      <c r="B1155" s="6">
        <v>-0.59230849627086501</v>
      </c>
      <c r="C1155" s="6">
        <v>15.813995577863199</v>
      </c>
      <c r="D1155" s="6">
        <v>-4.2535620871288398</v>
      </c>
      <c r="E1155" s="6">
        <v>1.9833347549777901E-3</v>
      </c>
      <c r="F1155" s="6">
        <v>1.4207048180087001E-2</v>
      </c>
      <c r="G1155" s="6">
        <v>-1.4628150513228599</v>
      </c>
      <c r="H1155" s="11" t="s">
        <v>6472</v>
      </c>
      <c r="I1155" s="6" t="s">
        <v>6473</v>
      </c>
      <c r="J1155" s="6" t="s">
        <v>6474</v>
      </c>
      <c r="K1155" s="6" t="s">
        <v>86</v>
      </c>
      <c r="L1155" s="11" t="s">
        <v>86</v>
      </c>
    </row>
    <row r="1156" spans="1:12" x14ac:dyDescent="0.2">
      <c r="A1156" s="1" t="s">
        <v>6481</v>
      </c>
      <c r="B1156" s="6">
        <v>-0.38494781658148403</v>
      </c>
      <c r="C1156" s="6">
        <v>16.6235443683413</v>
      </c>
      <c r="D1156" s="6">
        <v>-4.2491783272900499</v>
      </c>
      <c r="E1156" s="6">
        <v>1.9964636210076702E-3</v>
      </c>
      <c r="F1156" s="6">
        <v>1.4274475426539601E-2</v>
      </c>
      <c r="G1156" s="6">
        <v>-1.4696340983810701</v>
      </c>
      <c r="H1156" s="11" t="s">
        <v>6482</v>
      </c>
      <c r="I1156" s="6" t="s">
        <v>6483</v>
      </c>
      <c r="J1156" s="6" t="s">
        <v>6484</v>
      </c>
      <c r="K1156" s="6" t="s">
        <v>6485</v>
      </c>
      <c r="L1156" s="11" t="s">
        <v>6486</v>
      </c>
    </row>
    <row r="1157" spans="1:12" x14ac:dyDescent="0.2">
      <c r="A1157" s="1" t="s">
        <v>6487</v>
      </c>
      <c r="B1157" s="6">
        <v>-0.31794151442444402</v>
      </c>
      <c r="C1157" s="6">
        <v>16.296460989142101</v>
      </c>
      <c r="D1157" s="6">
        <v>-4.2485985073588299</v>
      </c>
      <c r="E1157" s="6">
        <v>1.9982070168441902E-3</v>
      </c>
      <c r="F1157" s="6">
        <v>1.4274475426539601E-2</v>
      </c>
      <c r="G1157" s="6">
        <v>-1.4705362103945501</v>
      </c>
      <c r="H1157" s="11" t="s">
        <v>6488</v>
      </c>
      <c r="I1157" s="6" t="s">
        <v>6489</v>
      </c>
      <c r="J1157" s="6" t="s">
        <v>6490</v>
      </c>
      <c r="K1157" s="6" t="s">
        <v>6491</v>
      </c>
      <c r="L1157" s="11" t="s">
        <v>6492</v>
      </c>
    </row>
    <row r="1158" spans="1:12" x14ac:dyDescent="0.2">
      <c r="A1158" s="1" t="s">
        <v>6475</v>
      </c>
      <c r="B1158" s="6">
        <v>0.43304045340869701</v>
      </c>
      <c r="C1158" s="6">
        <v>15.864691808738399</v>
      </c>
      <c r="D1158" s="6">
        <v>4.2495624820064801</v>
      </c>
      <c r="E1158" s="6">
        <v>1.99530943895935E-3</v>
      </c>
      <c r="F1158" s="6">
        <v>1.4274475426539601E-2</v>
      </c>
      <c r="G1158" s="6">
        <v>-1.4690364359600101</v>
      </c>
      <c r="H1158" s="11" t="s">
        <v>6476</v>
      </c>
      <c r="I1158" s="6" t="s">
        <v>6477</v>
      </c>
      <c r="J1158" s="6" t="s">
        <v>6478</v>
      </c>
      <c r="K1158" s="6" t="s">
        <v>6479</v>
      </c>
      <c r="L1158" s="11" t="s">
        <v>6480</v>
      </c>
    </row>
    <row r="1159" spans="1:12" x14ac:dyDescent="0.2">
      <c r="A1159" s="1" t="s">
        <v>6511</v>
      </c>
      <c r="B1159" s="6">
        <v>-0.78455346733869802</v>
      </c>
      <c r="C1159" s="6">
        <v>14.0166664317589</v>
      </c>
      <c r="D1159" s="6">
        <v>-4.2447736656834003</v>
      </c>
      <c r="E1159" s="6">
        <v>2.0097480995671501E-3</v>
      </c>
      <c r="F1159" s="6">
        <v>1.42974789759087E-2</v>
      </c>
      <c r="G1159" s="6">
        <v>-1.4764881828409699</v>
      </c>
      <c r="H1159" s="11" t="s">
        <v>6512</v>
      </c>
      <c r="I1159" s="6" t="s">
        <v>6513</v>
      </c>
      <c r="J1159" s="6" t="s">
        <v>6514</v>
      </c>
      <c r="K1159" s="6" t="s">
        <v>6515</v>
      </c>
      <c r="L1159" s="11" t="s">
        <v>6516</v>
      </c>
    </row>
    <row r="1160" spans="1:12" x14ac:dyDescent="0.2">
      <c r="A1160" s="1" t="s">
        <v>6493</v>
      </c>
      <c r="B1160" s="6">
        <v>-0.26405281037677902</v>
      </c>
      <c r="C1160" s="6">
        <v>18.0059042696458</v>
      </c>
      <c r="D1160" s="6">
        <v>-4.24624283698029</v>
      </c>
      <c r="E1160" s="6">
        <v>2.0053066673283299E-3</v>
      </c>
      <c r="F1160" s="6">
        <v>1.42974789759087E-2</v>
      </c>
      <c r="G1160" s="6">
        <v>-1.4742017275402399</v>
      </c>
      <c r="H1160" s="11" t="s">
        <v>6494</v>
      </c>
      <c r="I1160" s="6" t="s">
        <v>6495</v>
      </c>
      <c r="J1160" s="6" t="s">
        <v>6496</v>
      </c>
      <c r="K1160" s="6" t="s">
        <v>6497</v>
      </c>
      <c r="L1160" s="11" t="s">
        <v>6498</v>
      </c>
    </row>
    <row r="1161" spans="1:12" x14ac:dyDescent="0.2">
      <c r="A1161" s="1" t="s">
        <v>6505</v>
      </c>
      <c r="B1161" s="6">
        <v>0.29698055354075897</v>
      </c>
      <c r="C1161" s="6">
        <v>14.8205154179107</v>
      </c>
      <c r="D1161" s="6">
        <v>4.2448898863407898</v>
      </c>
      <c r="E1161" s="6">
        <v>2.0093963741618101E-3</v>
      </c>
      <c r="F1161" s="6">
        <v>1.42974789759087E-2</v>
      </c>
      <c r="G1161" s="6">
        <v>-1.47630729965611</v>
      </c>
      <c r="H1161" s="11" t="s">
        <v>6506</v>
      </c>
      <c r="I1161" s="6" t="s">
        <v>6507</v>
      </c>
      <c r="J1161" s="6" t="s">
        <v>6508</v>
      </c>
      <c r="K1161" s="6" t="s">
        <v>6509</v>
      </c>
      <c r="L1161" s="11" t="s">
        <v>6510</v>
      </c>
    </row>
    <row r="1162" spans="1:12" x14ac:dyDescent="0.2">
      <c r="A1162" s="1" t="s">
        <v>6499</v>
      </c>
      <c r="B1162" s="6">
        <v>0.58663586563230696</v>
      </c>
      <c r="C1162" s="6">
        <v>16.404735012757499</v>
      </c>
      <c r="D1162" s="6">
        <v>4.2458308541102898</v>
      </c>
      <c r="E1162" s="6">
        <v>2.0065510744843901E-3</v>
      </c>
      <c r="F1162" s="6">
        <v>1.42974789759087E-2</v>
      </c>
      <c r="G1162" s="6">
        <v>-1.4748428636289901</v>
      </c>
      <c r="H1162" s="11" t="s">
        <v>6500</v>
      </c>
      <c r="I1162" s="6" t="s">
        <v>6501</v>
      </c>
      <c r="J1162" s="6" t="s">
        <v>6502</v>
      </c>
      <c r="K1162" s="6" t="s">
        <v>6503</v>
      </c>
      <c r="L1162" s="11" t="s">
        <v>6504</v>
      </c>
    </row>
    <row r="1163" spans="1:12" x14ac:dyDescent="0.2">
      <c r="A1163" s="1" t="s">
        <v>6517</v>
      </c>
      <c r="B1163" s="6">
        <v>-0.42477346321745901</v>
      </c>
      <c r="C1163" s="6">
        <v>15.490122331992101</v>
      </c>
      <c r="D1163" s="6">
        <v>-4.2438610370301504</v>
      </c>
      <c r="E1163" s="6">
        <v>2.0125123151364401E-3</v>
      </c>
      <c r="F1163" s="6">
        <v>1.43016770681627E-2</v>
      </c>
      <c r="G1163" s="6">
        <v>-1.4779086384320199</v>
      </c>
      <c r="H1163" s="11" t="s">
        <v>6518</v>
      </c>
      <c r="I1163" s="6" t="s">
        <v>6519</v>
      </c>
      <c r="J1163" s="6" t="s">
        <v>6520</v>
      </c>
      <c r="K1163" s="6" t="s">
        <v>6521</v>
      </c>
      <c r="L1163" s="11" t="s">
        <v>6522</v>
      </c>
    </row>
    <row r="1164" spans="1:12" x14ac:dyDescent="0.2">
      <c r="A1164" s="1" t="s">
        <v>6523</v>
      </c>
      <c r="B1164" s="6">
        <v>-0.27963369709143698</v>
      </c>
      <c r="C1164" s="6">
        <v>16.226129778184401</v>
      </c>
      <c r="D1164" s="6">
        <v>-4.2434408105671002</v>
      </c>
      <c r="E1164" s="6">
        <v>2.0137864756617201E-3</v>
      </c>
      <c r="F1164" s="6">
        <v>1.43016770681627E-2</v>
      </c>
      <c r="G1164" s="6">
        <v>-1.47856273394336</v>
      </c>
      <c r="H1164" s="11" t="s">
        <v>6524</v>
      </c>
      <c r="I1164" s="6" t="s">
        <v>6525</v>
      </c>
      <c r="J1164" s="6" t="s">
        <v>6526</v>
      </c>
      <c r="K1164" s="6" t="s">
        <v>6527</v>
      </c>
      <c r="L1164" s="11" t="s">
        <v>6528</v>
      </c>
    </row>
    <row r="1165" spans="1:12" x14ac:dyDescent="0.2">
      <c r="A1165" s="1" t="s">
        <v>6529</v>
      </c>
      <c r="B1165" s="6">
        <v>0.33894861153280897</v>
      </c>
      <c r="C1165" s="6">
        <v>16.113837508529802</v>
      </c>
      <c r="D1165" s="6">
        <v>4.2419292941874804</v>
      </c>
      <c r="E1165" s="6">
        <v>2.0183766031292199E-3</v>
      </c>
      <c r="F1165" s="6">
        <v>1.43220136210068E-2</v>
      </c>
      <c r="G1165" s="6">
        <v>-1.48091564604968</v>
      </c>
      <c r="H1165" s="11" t="s">
        <v>6530</v>
      </c>
      <c r="I1165" s="6" t="s">
        <v>6531</v>
      </c>
      <c r="J1165" s="6" t="s">
        <v>6532</v>
      </c>
      <c r="K1165" s="6" t="s">
        <v>6533</v>
      </c>
      <c r="L1165" s="11" t="s">
        <v>6534</v>
      </c>
    </row>
    <row r="1166" spans="1:12" x14ac:dyDescent="0.2">
      <c r="A1166" s="1" t="s">
        <v>6541</v>
      </c>
      <c r="B1166" s="6">
        <v>-0.33550127739088298</v>
      </c>
      <c r="C1166" s="6">
        <v>16.315179963980999</v>
      </c>
      <c r="D1166" s="6">
        <v>-4.2397479284185504</v>
      </c>
      <c r="E1166" s="6">
        <v>2.0250205086803602E-3</v>
      </c>
      <c r="F1166" s="6">
        <v>1.43446158151184E-2</v>
      </c>
      <c r="G1166" s="6">
        <v>-1.48431180771791</v>
      </c>
      <c r="H1166" s="11" t="s">
        <v>6542</v>
      </c>
      <c r="I1166" s="6" t="s">
        <v>6543</v>
      </c>
      <c r="J1166" s="6" t="s">
        <v>6544</v>
      </c>
      <c r="K1166" s="6" t="s">
        <v>6545</v>
      </c>
      <c r="L1166" s="11" t="s">
        <v>6546</v>
      </c>
    </row>
    <row r="1167" spans="1:12" x14ac:dyDescent="0.2">
      <c r="A1167" s="1" t="s">
        <v>6535</v>
      </c>
      <c r="B1167" s="6">
        <v>0.424258876611805</v>
      </c>
      <c r="C1167" s="6">
        <v>15.233152827248601</v>
      </c>
      <c r="D1167" s="6">
        <v>4.2401294445163797</v>
      </c>
      <c r="E1167" s="6">
        <v>2.02385683033639E-3</v>
      </c>
      <c r="F1167" s="6">
        <v>1.43446158151184E-2</v>
      </c>
      <c r="G1167" s="6">
        <v>-1.4837177818239899</v>
      </c>
      <c r="H1167" s="11" t="s">
        <v>6536</v>
      </c>
      <c r="I1167" s="6" t="s">
        <v>6537</v>
      </c>
      <c r="J1167" s="6" t="s">
        <v>6538</v>
      </c>
      <c r="K1167" s="6" t="s">
        <v>6539</v>
      </c>
      <c r="L1167" s="11" t="s">
        <v>6540</v>
      </c>
    </row>
    <row r="1168" spans="1:12" x14ac:dyDescent="0.2">
      <c r="A1168" s="1" t="s">
        <v>6547</v>
      </c>
      <c r="B1168" s="6">
        <v>-0.360329624771417</v>
      </c>
      <c r="C1168" s="6">
        <v>17.3410007916921</v>
      </c>
      <c r="D1168" s="6">
        <v>-4.2359116430612103</v>
      </c>
      <c r="E1168" s="6">
        <v>2.0367612987722298E-3</v>
      </c>
      <c r="F1168" s="6">
        <v>1.44154735267199E-2</v>
      </c>
      <c r="G1168" s="6">
        <v>-1.49028600911346</v>
      </c>
      <c r="H1168" s="11" t="s">
        <v>6548</v>
      </c>
      <c r="I1168" s="6" t="s">
        <v>6549</v>
      </c>
      <c r="J1168" s="6" t="s">
        <v>6550</v>
      </c>
      <c r="K1168" s="6" t="s">
        <v>6551</v>
      </c>
      <c r="L1168" s="11" t="s">
        <v>6552</v>
      </c>
    </row>
    <row r="1169" spans="1:12" x14ac:dyDescent="0.2">
      <c r="A1169" s="1" t="s">
        <v>6553</v>
      </c>
      <c r="B1169" s="6">
        <v>0.382303710743642</v>
      </c>
      <c r="C1169" s="6">
        <v>15.376283532803599</v>
      </c>
      <c r="D1169" s="6">
        <v>4.2351334386739596</v>
      </c>
      <c r="E1169" s="6">
        <v>2.0391517679413402E-3</v>
      </c>
      <c r="F1169" s="6">
        <v>1.44200885891504E-2</v>
      </c>
      <c r="G1169" s="6">
        <v>-1.49149813075212</v>
      </c>
      <c r="H1169" s="11" t="s">
        <v>6554</v>
      </c>
      <c r="I1169" s="6" t="s">
        <v>6555</v>
      </c>
      <c r="J1169" s="6" t="s">
        <v>6556</v>
      </c>
      <c r="K1169" s="6" t="s">
        <v>86</v>
      </c>
      <c r="L1169" s="11" t="s">
        <v>86</v>
      </c>
    </row>
    <row r="1170" spans="1:12" x14ac:dyDescent="0.2">
      <c r="A1170" s="1" t="s">
        <v>6557</v>
      </c>
      <c r="B1170" s="6">
        <v>-0.32146949139287201</v>
      </c>
      <c r="C1170" s="6">
        <v>15.730623983718001</v>
      </c>
      <c r="D1170" s="6">
        <v>-4.2325581388666</v>
      </c>
      <c r="E1170" s="6">
        <v>2.0470837774009001E-3</v>
      </c>
      <c r="F1170" s="6">
        <v>1.4463850028569401E-2</v>
      </c>
      <c r="G1170" s="6">
        <v>-1.49550994672712</v>
      </c>
      <c r="H1170" s="11" t="s">
        <v>6558</v>
      </c>
      <c r="I1170" s="6" t="s">
        <v>6559</v>
      </c>
      <c r="J1170" s="6" t="s">
        <v>6560</v>
      </c>
      <c r="K1170" s="6" t="s">
        <v>6561</v>
      </c>
      <c r="L1170" s="11" t="s">
        <v>6562</v>
      </c>
    </row>
    <row r="1171" spans="1:12" x14ac:dyDescent="0.2">
      <c r="A1171" s="1" t="s">
        <v>6563</v>
      </c>
      <c r="B1171" s="6">
        <v>0.467043830014227</v>
      </c>
      <c r="C1171" s="6">
        <v>15.605825943405801</v>
      </c>
      <c r="D1171" s="6">
        <v>4.2286616144708198</v>
      </c>
      <c r="E1171" s="6">
        <v>2.0591475525902399E-3</v>
      </c>
      <c r="F1171" s="6">
        <v>1.4536705488286001E-2</v>
      </c>
      <c r="G1171" s="6">
        <v>-1.50158160880004</v>
      </c>
      <c r="H1171" s="11" t="s">
        <v>6564</v>
      </c>
      <c r="I1171" s="6" t="s">
        <v>6565</v>
      </c>
      <c r="J1171" s="6" t="s">
        <v>6566</v>
      </c>
      <c r="K1171" s="6" t="s">
        <v>6567</v>
      </c>
      <c r="L1171" s="11" t="s">
        <v>6568</v>
      </c>
    </row>
    <row r="1172" spans="1:12" x14ac:dyDescent="0.2">
      <c r="A1172" s="1" t="s">
        <v>6569</v>
      </c>
      <c r="B1172" s="6">
        <v>-0.42786878138261197</v>
      </c>
      <c r="C1172" s="6">
        <v>15.353261633989201</v>
      </c>
      <c r="D1172" s="6">
        <v>-4.2271359861678501</v>
      </c>
      <c r="E1172" s="6">
        <v>2.0638914952591102E-3</v>
      </c>
      <c r="F1172" s="6">
        <v>1.45578060826312E-2</v>
      </c>
      <c r="G1172" s="6">
        <v>-1.5039594170505299</v>
      </c>
      <c r="H1172" s="11" t="s">
        <v>6570</v>
      </c>
      <c r="I1172" s="6" t="s">
        <v>6571</v>
      </c>
      <c r="J1172" s="6" t="s">
        <v>6572</v>
      </c>
      <c r="K1172" s="6" t="s">
        <v>6573</v>
      </c>
      <c r="L1172" s="11" t="s">
        <v>6574</v>
      </c>
    </row>
    <row r="1173" spans="1:12" x14ac:dyDescent="0.2">
      <c r="A1173" s="1" t="s">
        <v>6575</v>
      </c>
      <c r="B1173" s="6">
        <v>-0.37667640138734798</v>
      </c>
      <c r="C1173" s="6">
        <v>15.6102742447691</v>
      </c>
      <c r="D1173" s="6">
        <v>-4.2246596239992504</v>
      </c>
      <c r="E1173" s="6">
        <v>2.0716164674721899E-3</v>
      </c>
      <c r="F1173" s="6">
        <v>1.45943602155002E-2</v>
      </c>
      <c r="G1173" s="6">
        <v>-1.5078196581833401</v>
      </c>
      <c r="H1173" s="11" t="s">
        <v>6576</v>
      </c>
      <c r="I1173" s="6" t="s">
        <v>6577</v>
      </c>
      <c r="J1173" s="6" t="s">
        <v>6578</v>
      </c>
      <c r="K1173" s="6" t="s">
        <v>6579</v>
      </c>
      <c r="L1173" s="11" t="s">
        <v>6580</v>
      </c>
    </row>
    <row r="1174" spans="1:12" x14ac:dyDescent="0.2">
      <c r="A1174" s="1" t="s">
        <v>6581</v>
      </c>
      <c r="B1174" s="6">
        <v>-0.32878374549890299</v>
      </c>
      <c r="C1174" s="6">
        <v>16.995086333065299</v>
      </c>
      <c r="D1174" s="6">
        <v>-4.22434737952213</v>
      </c>
      <c r="E1174" s="6">
        <v>2.0725926864206502E-3</v>
      </c>
      <c r="F1174" s="6">
        <v>1.45943602155002E-2</v>
      </c>
      <c r="G1174" s="6">
        <v>-1.50830645228063</v>
      </c>
      <c r="H1174" s="11" t="s">
        <v>6582</v>
      </c>
      <c r="I1174" s="6" t="s">
        <v>6583</v>
      </c>
      <c r="J1174" s="6" t="s">
        <v>6584</v>
      </c>
      <c r="K1174" s="6" t="s">
        <v>6585</v>
      </c>
      <c r="L1174" s="11" t="s">
        <v>6586</v>
      </c>
    </row>
    <row r="1175" spans="1:12" x14ac:dyDescent="0.2">
      <c r="A1175" s="1" t="s">
        <v>6591</v>
      </c>
      <c r="B1175" s="6">
        <v>-0.52839536988272695</v>
      </c>
      <c r="C1175" s="6">
        <v>15.8171326636364</v>
      </c>
      <c r="D1175" s="6">
        <v>-4.2220609839494498</v>
      </c>
      <c r="E1175" s="6">
        <v>2.07975590321952E-3</v>
      </c>
      <c r="F1175" s="6">
        <v>1.4619978997632101E-2</v>
      </c>
      <c r="G1175" s="6">
        <v>-1.51187136348837</v>
      </c>
      <c r="H1175" s="11" t="s">
        <v>6592</v>
      </c>
      <c r="I1175" s="6" t="s">
        <v>6593</v>
      </c>
      <c r="J1175" s="6" t="s">
        <v>6594</v>
      </c>
      <c r="K1175" s="6" t="s">
        <v>6595</v>
      </c>
      <c r="L1175" s="11" t="s">
        <v>6596</v>
      </c>
    </row>
    <row r="1176" spans="1:12" x14ac:dyDescent="0.2">
      <c r="A1176" s="1" t="s">
        <v>6587</v>
      </c>
      <c r="B1176" s="6">
        <v>-0.28282957746952198</v>
      </c>
      <c r="C1176" s="6">
        <v>15.482719258030601</v>
      </c>
      <c r="D1176" s="6">
        <v>-4.2222641437615698</v>
      </c>
      <c r="E1176" s="6">
        <v>2.0791183461741701E-3</v>
      </c>
      <c r="F1176" s="6">
        <v>1.4619978997632101E-2</v>
      </c>
      <c r="G1176" s="6">
        <v>-1.5115545726155999</v>
      </c>
      <c r="H1176" s="11" t="s">
        <v>6588</v>
      </c>
      <c r="I1176" s="6" t="s">
        <v>6589</v>
      </c>
      <c r="J1176" s="6" t="s">
        <v>6590</v>
      </c>
      <c r="K1176" s="6" t="s">
        <v>4583</v>
      </c>
      <c r="L1176" s="11" t="s">
        <v>4584</v>
      </c>
    </row>
    <row r="1177" spans="1:12" x14ac:dyDescent="0.2">
      <c r="A1177" s="1" t="s">
        <v>6597</v>
      </c>
      <c r="B1177" s="6">
        <v>-0.50372121070016695</v>
      </c>
      <c r="C1177" s="6">
        <v>16.689155925159</v>
      </c>
      <c r="D1177" s="6">
        <v>-4.2206138257165602</v>
      </c>
      <c r="E1177" s="6">
        <v>2.08430339124996E-3</v>
      </c>
      <c r="F1177" s="6">
        <v>1.46395399072129E-2</v>
      </c>
      <c r="G1177" s="6">
        <v>-1.5141280985624599</v>
      </c>
      <c r="H1177" s="11" t="s">
        <v>6598</v>
      </c>
      <c r="I1177" s="6" t="s">
        <v>6599</v>
      </c>
      <c r="J1177" s="6" t="s">
        <v>6600</v>
      </c>
      <c r="K1177" s="6" t="s">
        <v>6601</v>
      </c>
      <c r="L1177" s="11" t="s">
        <v>6602</v>
      </c>
    </row>
    <row r="1178" spans="1:12" x14ac:dyDescent="0.2">
      <c r="A1178" s="1" t="s">
        <v>6617</v>
      </c>
      <c r="B1178" s="6">
        <v>-0.64653225092420097</v>
      </c>
      <c r="C1178" s="6">
        <v>13.829427089744099</v>
      </c>
      <c r="D1178" s="6">
        <v>-4.2138656660344402</v>
      </c>
      <c r="E1178" s="6">
        <v>2.1056483315745802E-3</v>
      </c>
      <c r="F1178" s="6">
        <v>1.47191723872819E-2</v>
      </c>
      <c r="G1178" s="6">
        <v>-1.52465491944933</v>
      </c>
      <c r="H1178" s="11" t="s">
        <v>6618</v>
      </c>
      <c r="I1178" s="6" t="s">
        <v>6619</v>
      </c>
      <c r="J1178" s="6" t="s">
        <v>6620</v>
      </c>
      <c r="K1178" s="6" t="s">
        <v>6621</v>
      </c>
      <c r="L1178" s="11" t="s">
        <v>6622</v>
      </c>
    </row>
    <row r="1179" spans="1:12" x14ac:dyDescent="0.2">
      <c r="A1179" s="1" t="s">
        <v>6626</v>
      </c>
      <c r="B1179" s="6">
        <v>-0.46805344083587003</v>
      </c>
      <c r="C1179" s="6">
        <v>17.5729291694139</v>
      </c>
      <c r="D1179" s="6">
        <v>-4.2131370766502299</v>
      </c>
      <c r="E1179" s="6">
        <v>2.1079667556571299E-3</v>
      </c>
      <c r="F1179" s="6">
        <v>1.47191723872819E-2</v>
      </c>
      <c r="G1179" s="6">
        <v>-1.52579183694258</v>
      </c>
      <c r="H1179" s="11" t="s">
        <v>6627</v>
      </c>
      <c r="I1179" s="6" t="s">
        <v>6628</v>
      </c>
      <c r="J1179" s="6" t="s">
        <v>6629</v>
      </c>
      <c r="K1179" s="6" t="s">
        <v>6630</v>
      </c>
      <c r="L1179" s="11" t="s">
        <v>6631</v>
      </c>
    </row>
    <row r="1180" spans="1:12" x14ac:dyDescent="0.2">
      <c r="A1180" s="1" t="s">
        <v>6603</v>
      </c>
      <c r="B1180" s="6">
        <v>-0.44270008373345798</v>
      </c>
      <c r="C1180" s="6">
        <v>15.445953189490201</v>
      </c>
      <c r="D1180" s="6">
        <v>-4.2159224219162796</v>
      </c>
      <c r="E1180" s="6">
        <v>2.0991181792366599E-3</v>
      </c>
      <c r="F1180" s="6">
        <v>1.47191723872819E-2</v>
      </c>
      <c r="G1180" s="6">
        <v>-1.52144585170697</v>
      </c>
      <c r="H1180" s="11" t="s">
        <v>6604</v>
      </c>
      <c r="I1180" s="6" t="s">
        <v>6605</v>
      </c>
      <c r="J1180" s="6" t="s">
        <v>6606</v>
      </c>
      <c r="K1180" s="6" t="s">
        <v>6013</v>
      </c>
      <c r="L1180" s="11" t="s">
        <v>6014</v>
      </c>
    </row>
    <row r="1181" spans="1:12" x14ac:dyDescent="0.2">
      <c r="A1181" s="1" t="s">
        <v>6607</v>
      </c>
      <c r="B1181" s="6">
        <v>-0.39865703264325703</v>
      </c>
      <c r="C1181" s="6">
        <v>15.319065608715</v>
      </c>
      <c r="D1181" s="6">
        <v>-4.2156566441001004</v>
      </c>
      <c r="E1181" s="6">
        <v>2.0999608067882401E-3</v>
      </c>
      <c r="F1181" s="6">
        <v>1.47191723872819E-2</v>
      </c>
      <c r="G1181" s="6">
        <v>-1.52186050271068</v>
      </c>
      <c r="H1181" s="11" t="s">
        <v>6608</v>
      </c>
      <c r="I1181" s="6" t="s">
        <v>6609</v>
      </c>
      <c r="J1181" s="6" t="s">
        <v>6610</v>
      </c>
      <c r="K1181" s="6" t="s">
        <v>6611</v>
      </c>
      <c r="L1181" s="11" t="s">
        <v>6612</v>
      </c>
    </row>
    <row r="1182" spans="1:12" x14ac:dyDescent="0.2">
      <c r="A1182" s="1" t="s">
        <v>6632</v>
      </c>
      <c r="B1182" s="6">
        <v>0.32487787287183401</v>
      </c>
      <c r="C1182" s="6">
        <v>16.349580093401698</v>
      </c>
      <c r="D1182" s="6">
        <v>4.2131070684121701</v>
      </c>
      <c r="E1182" s="6">
        <v>2.10806230212066E-3</v>
      </c>
      <c r="F1182" s="6">
        <v>1.47191723872819E-2</v>
      </c>
      <c r="G1182" s="6">
        <v>-1.52583866436048</v>
      </c>
      <c r="H1182" s="11" t="s">
        <v>6633</v>
      </c>
      <c r="I1182" s="6" t="s">
        <v>6634</v>
      </c>
      <c r="J1182" s="6" t="s">
        <v>6635</v>
      </c>
      <c r="K1182" s="6" t="s">
        <v>6636</v>
      </c>
      <c r="L1182" s="11" t="s">
        <v>6637</v>
      </c>
    </row>
    <row r="1183" spans="1:12" x14ac:dyDescent="0.2">
      <c r="A1183" s="1" t="s">
        <v>6623</v>
      </c>
      <c r="B1183" s="6">
        <v>0.32677709242590702</v>
      </c>
      <c r="C1183" s="6">
        <v>16.099439967554598</v>
      </c>
      <c r="D1183" s="6">
        <v>4.21345867905963</v>
      </c>
      <c r="E1183" s="6">
        <v>2.1069430596603201E-3</v>
      </c>
      <c r="F1183" s="6">
        <v>1.47191723872819E-2</v>
      </c>
      <c r="G1183" s="6">
        <v>-1.5252899883589299</v>
      </c>
      <c r="H1183" s="11" t="s">
        <v>1322</v>
      </c>
      <c r="I1183" s="6" t="s">
        <v>6624</v>
      </c>
      <c r="J1183" s="6" t="s">
        <v>6625</v>
      </c>
      <c r="K1183" s="6" t="s">
        <v>1325</v>
      </c>
      <c r="L1183" s="11" t="s">
        <v>1326</v>
      </c>
    </row>
    <row r="1184" spans="1:12" x14ac:dyDescent="0.2">
      <c r="A1184" s="1" t="s">
        <v>6613</v>
      </c>
      <c r="B1184" s="6">
        <v>0.74223112022109194</v>
      </c>
      <c r="C1184" s="6">
        <v>17.669826660249299</v>
      </c>
      <c r="D1184" s="6">
        <v>4.2145105158753404</v>
      </c>
      <c r="E1184" s="6">
        <v>2.1035986306968701E-3</v>
      </c>
      <c r="F1184" s="6">
        <v>1.47191723872819E-2</v>
      </c>
      <c r="G1184" s="6">
        <v>-1.5236487292793599</v>
      </c>
      <c r="H1184" s="11" t="s">
        <v>6614</v>
      </c>
      <c r="I1184" s="6" t="s">
        <v>6615</v>
      </c>
      <c r="J1184" s="6" t="s">
        <v>6616</v>
      </c>
      <c r="K1184" s="6" t="s">
        <v>86</v>
      </c>
      <c r="L1184" s="11" t="s">
        <v>86</v>
      </c>
    </row>
    <row r="1185" spans="1:12" x14ac:dyDescent="0.2">
      <c r="A1185" s="1" t="s">
        <v>6638</v>
      </c>
      <c r="B1185" s="6">
        <v>0.440224940771067</v>
      </c>
      <c r="C1185" s="6">
        <v>14.204492897554999</v>
      </c>
      <c r="D1185" s="6">
        <v>4.2088511584739203</v>
      </c>
      <c r="E1185" s="6">
        <v>2.1216598224079301E-3</v>
      </c>
      <c r="F1185" s="6">
        <v>1.4801655363224401E-2</v>
      </c>
      <c r="G1185" s="6">
        <v>-1.5324811244866301</v>
      </c>
      <c r="H1185" s="11" t="s">
        <v>6639</v>
      </c>
      <c r="I1185" s="6" t="s">
        <v>6640</v>
      </c>
      <c r="J1185" s="6" t="s">
        <v>6641</v>
      </c>
      <c r="K1185" s="6" t="s">
        <v>2824</v>
      </c>
      <c r="L1185" s="11" t="s">
        <v>2825</v>
      </c>
    </row>
    <row r="1186" spans="1:12" x14ac:dyDescent="0.2">
      <c r="A1186" s="1" t="s">
        <v>6642</v>
      </c>
      <c r="B1186" s="6">
        <v>-0.40127650183199698</v>
      </c>
      <c r="C1186" s="6">
        <v>14.2295380207475</v>
      </c>
      <c r="D1186" s="6">
        <v>-4.2078186497683703</v>
      </c>
      <c r="E1186" s="6">
        <v>2.1249726729504399E-3</v>
      </c>
      <c r="F1186" s="6">
        <v>1.48123095143899E-2</v>
      </c>
      <c r="G1186" s="6">
        <v>-1.5340929757056001</v>
      </c>
      <c r="H1186" s="11" t="s">
        <v>6643</v>
      </c>
      <c r="I1186" s="6" t="s">
        <v>6644</v>
      </c>
      <c r="J1186" s="6" t="s">
        <v>6645</v>
      </c>
      <c r="K1186" s="6" t="s">
        <v>86</v>
      </c>
      <c r="L1186" s="11" t="s">
        <v>86</v>
      </c>
    </row>
    <row r="1187" spans="1:12" x14ac:dyDescent="0.2">
      <c r="A1187" s="1" t="s">
        <v>6646</v>
      </c>
      <c r="B1187" s="6">
        <v>-0.85469097997152399</v>
      </c>
      <c r="C1187" s="6">
        <v>14.6568161527108</v>
      </c>
      <c r="D1187" s="6">
        <v>-4.2041175998327001</v>
      </c>
      <c r="E1187" s="6">
        <v>2.13689284228979E-3</v>
      </c>
      <c r="F1187" s="6">
        <v>1.4882893473378501E-2</v>
      </c>
      <c r="G1187" s="6">
        <v>-1.5398718179136699</v>
      </c>
      <c r="H1187" s="11" t="s">
        <v>6647</v>
      </c>
      <c r="I1187" s="6" t="s">
        <v>6648</v>
      </c>
      <c r="J1187" s="6" t="s">
        <v>6649</v>
      </c>
      <c r="K1187" s="6" t="s">
        <v>6650</v>
      </c>
      <c r="L1187" s="11" t="s">
        <v>6651</v>
      </c>
    </row>
    <row r="1188" spans="1:12" x14ac:dyDescent="0.2">
      <c r="A1188" s="1" t="s">
        <v>6658</v>
      </c>
      <c r="B1188" s="6">
        <v>-0.58204618826808197</v>
      </c>
      <c r="C1188" s="6">
        <v>16.061412790701901</v>
      </c>
      <c r="D1188" s="6">
        <v>-4.2013122458317103</v>
      </c>
      <c r="E1188" s="6">
        <v>2.1459754714436199E-3</v>
      </c>
      <c r="F1188" s="6">
        <v>1.49066928086587E-2</v>
      </c>
      <c r="G1188" s="6">
        <v>-1.5442532875269399</v>
      </c>
      <c r="H1188" s="11" t="s">
        <v>6659</v>
      </c>
      <c r="I1188" s="6" t="s">
        <v>6660</v>
      </c>
      <c r="J1188" s="6" t="s">
        <v>6661</v>
      </c>
      <c r="K1188" s="6" t="s">
        <v>86</v>
      </c>
      <c r="L1188" s="11" t="s">
        <v>86</v>
      </c>
    </row>
    <row r="1189" spans="1:12" x14ac:dyDescent="0.2">
      <c r="A1189" s="1" t="s">
        <v>6668</v>
      </c>
      <c r="B1189" s="6">
        <v>0.31632223996126602</v>
      </c>
      <c r="C1189" s="6">
        <v>17.304434749494199</v>
      </c>
      <c r="D1189" s="6">
        <v>4.2000275271536696</v>
      </c>
      <c r="E1189" s="6">
        <v>2.1501485526157502E-3</v>
      </c>
      <c r="F1189" s="6">
        <v>1.49066928086587E-2</v>
      </c>
      <c r="G1189" s="6">
        <v>-1.54626012942886</v>
      </c>
      <c r="H1189" s="11" t="s">
        <v>6669</v>
      </c>
      <c r="I1189" s="6" t="s">
        <v>6670</v>
      </c>
      <c r="J1189" s="6" t="s">
        <v>6671</v>
      </c>
      <c r="K1189" s="6" t="s">
        <v>6672</v>
      </c>
      <c r="L1189" s="11" t="s">
        <v>6673</v>
      </c>
    </row>
    <row r="1190" spans="1:12" x14ac:dyDescent="0.2">
      <c r="A1190" s="1" t="s">
        <v>6662</v>
      </c>
      <c r="B1190" s="6">
        <v>0.34735819226464998</v>
      </c>
      <c r="C1190" s="6">
        <v>15.419204606484801</v>
      </c>
      <c r="D1190" s="6">
        <v>4.2010122147342797</v>
      </c>
      <c r="E1190" s="6">
        <v>2.1469492761168798E-3</v>
      </c>
      <c r="F1190" s="6">
        <v>1.49066928086587E-2</v>
      </c>
      <c r="G1190" s="6">
        <v>-1.5447219431452901</v>
      </c>
      <c r="H1190" s="11" t="s">
        <v>6663</v>
      </c>
      <c r="I1190" s="6" t="s">
        <v>6664</v>
      </c>
      <c r="J1190" s="6" t="s">
        <v>6665</v>
      </c>
      <c r="K1190" s="6" t="s">
        <v>6666</v>
      </c>
      <c r="L1190" s="11" t="s">
        <v>6667</v>
      </c>
    </row>
    <row r="1191" spans="1:12" x14ac:dyDescent="0.2">
      <c r="A1191" s="1" t="s">
        <v>6674</v>
      </c>
      <c r="B1191" s="6">
        <v>0.38732024692887101</v>
      </c>
      <c r="C1191" s="6">
        <v>14.576295995246999</v>
      </c>
      <c r="D1191" s="6">
        <v>4.1999676833470803</v>
      </c>
      <c r="E1191" s="6">
        <v>2.1503431497698899E-3</v>
      </c>
      <c r="F1191" s="6">
        <v>1.49066928086587E-2</v>
      </c>
      <c r="G1191" s="6">
        <v>-1.5463536158023301</v>
      </c>
      <c r="H1191" s="11" t="s">
        <v>6675</v>
      </c>
      <c r="I1191" s="6" t="s">
        <v>6676</v>
      </c>
      <c r="J1191" s="6" t="s">
        <v>6677</v>
      </c>
      <c r="K1191" s="6" t="s">
        <v>6678</v>
      </c>
      <c r="L1191" s="11" t="s">
        <v>4636</v>
      </c>
    </row>
    <row r="1192" spans="1:12" x14ac:dyDescent="0.2">
      <c r="A1192" s="1" t="s">
        <v>6679</v>
      </c>
      <c r="B1192" s="6">
        <v>0.39266947155329002</v>
      </c>
      <c r="C1192" s="6">
        <v>16.1756652499807</v>
      </c>
      <c r="D1192" s="6">
        <v>4.1997373287555302</v>
      </c>
      <c r="E1192" s="6">
        <v>2.1510923799836598E-3</v>
      </c>
      <c r="F1192" s="6">
        <v>1.49066928086587E-2</v>
      </c>
      <c r="G1192" s="6">
        <v>-1.5467134737925201</v>
      </c>
      <c r="H1192" s="11" t="s">
        <v>3706</v>
      </c>
      <c r="I1192" s="6" t="s">
        <v>6680</v>
      </c>
      <c r="J1192" s="6" t="s">
        <v>6681</v>
      </c>
      <c r="K1192" s="6" t="s">
        <v>3709</v>
      </c>
      <c r="L1192" s="11" t="s">
        <v>3710</v>
      </c>
    </row>
    <row r="1193" spans="1:12" x14ac:dyDescent="0.2">
      <c r="A1193" s="1" t="s">
        <v>6652</v>
      </c>
      <c r="B1193" s="6">
        <v>0.546587088590618</v>
      </c>
      <c r="C1193" s="6">
        <v>15.386736513625999</v>
      </c>
      <c r="D1193" s="6">
        <v>4.2023672062696402</v>
      </c>
      <c r="E1193" s="6">
        <v>2.1425551284981401E-3</v>
      </c>
      <c r="F1193" s="6">
        <v>1.49066928086587E-2</v>
      </c>
      <c r="G1193" s="6">
        <v>-1.5426055062923001</v>
      </c>
      <c r="H1193" s="11" t="s">
        <v>6653</v>
      </c>
      <c r="I1193" s="6" t="s">
        <v>6654</v>
      </c>
      <c r="J1193" s="6" t="s">
        <v>6655</v>
      </c>
      <c r="K1193" s="6" t="s">
        <v>6656</v>
      </c>
      <c r="L1193" s="11" t="s">
        <v>6657</v>
      </c>
    </row>
    <row r="1194" spans="1:12" x14ac:dyDescent="0.2">
      <c r="A1194" s="1" t="s">
        <v>6682</v>
      </c>
      <c r="B1194" s="6">
        <v>-0.55765917752231298</v>
      </c>
      <c r="C1194" s="6">
        <v>13.934944893036</v>
      </c>
      <c r="D1194" s="6">
        <v>-4.1966604461823902</v>
      </c>
      <c r="E1194" s="6">
        <v>2.1611265724013101E-3</v>
      </c>
      <c r="F1194" s="6">
        <v>1.49637269766852E-2</v>
      </c>
      <c r="G1194" s="6">
        <v>-1.55152080608816</v>
      </c>
      <c r="H1194" s="11" t="s">
        <v>6683</v>
      </c>
      <c r="I1194" s="6" t="s">
        <v>6684</v>
      </c>
      <c r="J1194" s="6" t="s">
        <v>6685</v>
      </c>
      <c r="K1194" s="6" t="s">
        <v>6686</v>
      </c>
      <c r="L1194" s="11" t="s">
        <v>6687</v>
      </c>
    </row>
    <row r="1195" spans="1:12" x14ac:dyDescent="0.2">
      <c r="A1195" s="1" t="s">
        <v>6692</v>
      </c>
      <c r="B1195" s="6">
        <v>-0.467979022598081</v>
      </c>
      <c r="C1195" s="6">
        <v>15.1781380839868</v>
      </c>
      <c r="D1195" s="6">
        <v>-4.1864965047079803</v>
      </c>
      <c r="E1195" s="6">
        <v>2.1946273063817301E-3</v>
      </c>
      <c r="F1195" s="6">
        <v>1.5170361255363699E-2</v>
      </c>
      <c r="G1195" s="6">
        <v>-1.5674095991622301</v>
      </c>
      <c r="H1195" s="11" t="s">
        <v>6693</v>
      </c>
      <c r="I1195" s="6" t="s">
        <v>6694</v>
      </c>
      <c r="J1195" s="6" t="s">
        <v>6695</v>
      </c>
      <c r="K1195" s="6" t="s">
        <v>6696</v>
      </c>
      <c r="L1195" s="11" t="s">
        <v>6697</v>
      </c>
    </row>
    <row r="1196" spans="1:12" x14ac:dyDescent="0.2">
      <c r="A1196" s="1" t="s">
        <v>6688</v>
      </c>
      <c r="B1196" s="6">
        <v>0.59229949647313196</v>
      </c>
      <c r="C1196" s="6">
        <v>14.778018259349199</v>
      </c>
      <c r="D1196" s="6">
        <v>4.1869186443756998</v>
      </c>
      <c r="E1196" s="6">
        <v>2.1932250062650302E-3</v>
      </c>
      <c r="F1196" s="6">
        <v>1.5170361255363699E-2</v>
      </c>
      <c r="G1196" s="6">
        <v>-1.56674942600269</v>
      </c>
      <c r="H1196" s="11" t="s">
        <v>6689</v>
      </c>
      <c r="I1196" s="6" t="s">
        <v>6690</v>
      </c>
      <c r="J1196" s="6" t="s">
        <v>6691</v>
      </c>
      <c r="K1196" s="6" t="s">
        <v>86</v>
      </c>
      <c r="L1196" s="11" t="s">
        <v>86</v>
      </c>
    </row>
    <row r="1197" spans="1:12" x14ac:dyDescent="0.2">
      <c r="A1197" s="1" t="s">
        <v>6698</v>
      </c>
      <c r="B1197" s="6">
        <v>0.30546437466324899</v>
      </c>
      <c r="C1197" s="6">
        <v>17.2141612084882</v>
      </c>
      <c r="D1197" s="6">
        <v>4.1857618473604701</v>
      </c>
      <c r="E1197" s="6">
        <v>2.1970700235794099E-3</v>
      </c>
      <c r="F1197" s="6">
        <v>1.51746010371284E-2</v>
      </c>
      <c r="G1197" s="6">
        <v>-1.5685585647756199</v>
      </c>
      <c r="H1197" s="11" t="s">
        <v>6699</v>
      </c>
      <c r="I1197" s="6" t="s">
        <v>6700</v>
      </c>
      <c r="J1197" s="6" t="s">
        <v>6701</v>
      </c>
      <c r="K1197" s="6" t="s">
        <v>6702</v>
      </c>
      <c r="L1197" s="11" t="s">
        <v>6703</v>
      </c>
    </row>
    <row r="1198" spans="1:12" x14ac:dyDescent="0.2">
      <c r="A1198" s="1" t="s">
        <v>6704</v>
      </c>
      <c r="B1198" s="6">
        <v>-0.487788080563963</v>
      </c>
      <c r="C1198" s="6">
        <v>17.6376841956811</v>
      </c>
      <c r="D1198" s="6">
        <v>-4.18511815707138</v>
      </c>
      <c r="E1198" s="6">
        <v>2.19921264855498E-3</v>
      </c>
      <c r="F1198" s="6">
        <v>1.5176762828422299E-2</v>
      </c>
      <c r="G1198" s="6">
        <v>-1.56956531929517</v>
      </c>
      <c r="H1198" s="11" t="s">
        <v>6705</v>
      </c>
      <c r="I1198" s="6" t="s">
        <v>6706</v>
      </c>
      <c r="J1198" s="6" t="s">
        <v>6707</v>
      </c>
      <c r="K1198" s="6" t="s">
        <v>6708</v>
      </c>
      <c r="L1198" s="11" t="s">
        <v>6709</v>
      </c>
    </row>
    <row r="1199" spans="1:12" x14ac:dyDescent="0.2">
      <c r="A1199" s="1" t="s">
        <v>6710</v>
      </c>
      <c r="B1199" s="6">
        <v>-0.39313180806036702</v>
      </c>
      <c r="C1199" s="6">
        <v>15.6240776846823</v>
      </c>
      <c r="D1199" s="6">
        <v>-4.1840557503347799</v>
      </c>
      <c r="E1199" s="6">
        <v>2.20275388786478E-3</v>
      </c>
      <c r="F1199" s="6">
        <v>1.5188564837770899E-2</v>
      </c>
      <c r="G1199" s="6">
        <v>-1.5712270768801699</v>
      </c>
      <c r="H1199" s="11" t="s">
        <v>6711</v>
      </c>
      <c r="I1199" s="6" t="s">
        <v>6712</v>
      </c>
      <c r="J1199" s="6" t="s">
        <v>6713</v>
      </c>
      <c r="K1199" s="6" t="s">
        <v>6714</v>
      </c>
      <c r="L1199" s="11" t="s">
        <v>6715</v>
      </c>
    </row>
    <row r="1200" spans="1:12" x14ac:dyDescent="0.2">
      <c r="A1200" s="1" t="s">
        <v>6728</v>
      </c>
      <c r="B1200" s="6">
        <v>-0.340977813307559</v>
      </c>
      <c r="C1200" s="6">
        <v>15.643097325437401</v>
      </c>
      <c r="D1200" s="6">
        <v>-4.1821776074669197</v>
      </c>
      <c r="E1200" s="6">
        <v>2.2090289666698401E-3</v>
      </c>
      <c r="F1200" s="6">
        <v>1.5193943017020199E-2</v>
      </c>
      <c r="G1200" s="6">
        <v>-1.5741651157916201</v>
      </c>
      <c r="H1200" s="11" t="s">
        <v>6729</v>
      </c>
      <c r="I1200" s="6" t="s">
        <v>6730</v>
      </c>
      <c r="J1200" s="6" t="s">
        <v>6731</v>
      </c>
      <c r="K1200" s="6" t="s">
        <v>6732</v>
      </c>
      <c r="L1200" s="11" t="s">
        <v>6733</v>
      </c>
    </row>
    <row r="1201" spans="1:12" x14ac:dyDescent="0.2">
      <c r="A1201" s="1" t="s">
        <v>6716</v>
      </c>
      <c r="B1201" s="6">
        <v>0.33618838017924402</v>
      </c>
      <c r="C1201" s="6">
        <v>15.415296165367099</v>
      </c>
      <c r="D1201" s="6">
        <v>4.1827060947362904</v>
      </c>
      <c r="E1201" s="6">
        <v>2.2072613183173502E-3</v>
      </c>
      <c r="F1201" s="6">
        <v>1.5193943017020199E-2</v>
      </c>
      <c r="G1201" s="6">
        <v>-1.5733383407927799</v>
      </c>
      <c r="H1201" s="11" t="s">
        <v>6717</v>
      </c>
      <c r="I1201" s="6" t="s">
        <v>6718</v>
      </c>
      <c r="J1201" s="6" t="s">
        <v>6719</v>
      </c>
      <c r="K1201" s="6" t="s">
        <v>6720</v>
      </c>
      <c r="L1201" s="11" t="s">
        <v>6721</v>
      </c>
    </row>
    <row r="1202" spans="1:12" x14ac:dyDescent="0.2">
      <c r="A1202" s="1" t="s">
        <v>6722</v>
      </c>
      <c r="B1202" s="6">
        <v>0.41605923049175803</v>
      </c>
      <c r="C1202" s="6">
        <v>16.532496474272001</v>
      </c>
      <c r="D1202" s="6">
        <v>4.1824048305992196</v>
      </c>
      <c r="E1202" s="6">
        <v>2.2082687821898101E-3</v>
      </c>
      <c r="F1202" s="6">
        <v>1.5193943017020199E-2</v>
      </c>
      <c r="G1202" s="6">
        <v>-1.5738096394693299</v>
      </c>
      <c r="H1202" s="11" t="s">
        <v>6723</v>
      </c>
      <c r="I1202" s="6" t="s">
        <v>6724</v>
      </c>
      <c r="J1202" s="6" t="s">
        <v>6725</v>
      </c>
      <c r="K1202" s="6" t="s">
        <v>6726</v>
      </c>
      <c r="L1202" s="11" t="s">
        <v>6727</v>
      </c>
    </row>
    <row r="1203" spans="1:12" x14ac:dyDescent="0.2">
      <c r="A1203" s="1" t="s">
        <v>6734</v>
      </c>
      <c r="B1203" s="6">
        <v>0.43193421070881799</v>
      </c>
      <c r="C1203" s="6">
        <v>16.056191543500301</v>
      </c>
      <c r="D1203" s="6">
        <v>4.18124474383478</v>
      </c>
      <c r="E1203" s="6">
        <v>2.21215281167207E-3</v>
      </c>
      <c r="F1203" s="6">
        <v>1.52028231754928E-2</v>
      </c>
      <c r="G1203" s="6">
        <v>-1.5756245913338001</v>
      </c>
      <c r="H1203" s="11" t="s">
        <v>6735</v>
      </c>
      <c r="I1203" s="6" t="s">
        <v>6736</v>
      </c>
      <c r="J1203" s="6" t="s">
        <v>6737</v>
      </c>
      <c r="K1203" s="6" t="s">
        <v>6738</v>
      </c>
      <c r="L1203" s="11" t="s">
        <v>6739</v>
      </c>
    </row>
    <row r="1204" spans="1:12" x14ac:dyDescent="0.2">
      <c r="A1204" s="1" t="s">
        <v>6740</v>
      </c>
      <c r="B1204" s="6">
        <v>-0.32377294664388501</v>
      </c>
      <c r="C1204" s="6">
        <v>16.6124128073332</v>
      </c>
      <c r="D1204" s="6">
        <v>-4.1806110693565302</v>
      </c>
      <c r="E1204" s="6">
        <v>2.2142774459632899E-3</v>
      </c>
      <c r="F1204" s="6">
        <v>1.520482732969E-2</v>
      </c>
      <c r="G1204" s="6">
        <v>-1.57661604536106</v>
      </c>
      <c r="H1204" s="11" t="s">
        <v>6741</v>
      </c>
      <c r="I1204" s="6" t="s">
        <v>6742</v>
      </c>
      <c r="J1204" s="6" t="s">
        <v>6743</v>
      </c>
      <c r="K1204" s="6" t="s">
        <v>6744</v>
      </c>
      <c r="L1204" s="11" t="s">
        <v>6745</v>
      </c>
    </row>
    <row r="1205" spans="1:12" x14ac:dyDescent="0.2">
      <c r="A1205" s="1" t="s">
        <v>6746</v>
      </c>
      <c r="B1205" s="6">
        <v>-0.39034539459067502</v>
      </c>
      <c r="C1205" s="6">
        <v>17.0302723973588</v>
      </c>
      <c r="D1205" s="6">
        <v>-4.1772900897863501</v>
      </c>
      <c r="E1205" s="6">
        <v>2.2254477475661398E-3</v>
      </c>
      <c r="F1205" s="6">
        <v>1.52610992594833E-2</v>
      </c>
      <c r="G1205" s="6">
        <v>-1.58181292265683</v>
      </c>
      <c r="H1205" s="11" t="s">
        <v>6747</v>
      </c>
      <c r="I1205" s="6" t="s">
        <v>6748</v>
      </c>
      <c r="J1205" s="6" t="s">
        <v>6749</v>
      </c>
      <c r="K1205" s="6" t="s">
        <v>6750</v>
      </c>
      <c r="L1205" s="11" t="s">
        <v>6751</v>
      </c>
    </row>
    <row r="1206" spans="1:12" x14ac:dyDescent="0.2">
      <c r="A1206" s="1" t="s">
        <v>6752</v>
      </c>
      <c r="B1206" s="6">
        <v>0.35966837781148397</v>
      </c>
      <c r="C1206" s="6">
        <v>17.089700293673602</v>
      </c>
      <c r="D1206" s="6">
        <v>4.1770813316545503</v>
      </c>
      <c r="E1206" s="6">
        <v>2.22615191126881E-3</v>
      </c>
      <c r="F1206" s="6">
        <v>1.52610992594833E-2</v>
      </c>
      <c r="G1206" s="6">
        <v>-1.58213964738329</v>
      </c>
      <c r="H1206" s="11" t="s">
        <v>6753</v>
      </c>
      <c r="I1206" s="6" t="s">
        <v>6754</v>
      </c>
      <c r="J1206" s="6" t="s">
        <v>6755</v>
      </c>
      <c r="K1206" s="6" t="s">
        <v>6756</v>
      </c>
      <c r="L1206" s="11" t="s">
        <v>6757</v>
      </c>
    </row>
    <row r="1207" spans="1:12" x14ac:dyDescent="0.2">
      <c r="A1207" s="1" t="s">
        <v>6758</v>
      </c>
      <c r="B1207" s="6">
        <v>-0.38865257146661802</v>
      </c>
      <c r="C1207" s="6">
        <v>15.801800717846</v>
      </c>
      <c r="D1207" s="6">
        <v>-4.1712016303006099</v>
      </c>
      <c r="E1207" s="6">
        <v>2.2460821625124999E-3</v>
      </c>
      <c r="F1207" s="6">
        <v>1.53850136565162E-2</v>
      </c>
      <c r="G1207" s="6">
        <v>-1.59134416979189</v>
      </c>
      <c r="H1207" s="11" t="s">
        <v>6759</v>
      </c>
      <c r="I1207" s="6" t="s">
        <v>6760</v>
      </c>
      <c r="J1207" s="6" t="s">
        <v>6761</v>
      </c>
      <c r="K1207" s="6" t="s">
        <v>6762</v>
      </c>
      <c r="L1207" s="11" t="s">
        <v>6763</v>
      </c>
    </row>
    <row r="1208" spans="1:12" x14ac:dyDescent="0.2">
      <c r="A1208" s="1" t="s">
        <v>6764</v>
      </c>
      <c r="B1208" s="6">
        <v>0.48666295083174799</v>
      </c>
      <c r="C1208" s="6">
        <v>15.4205822859065</v>
      </c>
      <c r="D1208" s="6">
        <v>4.1696472314954898</v>
      </c>
      <c r="E1208" s="6">
        <v>2.2513826327100902E-3</v>
      </c>
      <c r="F1208" s="6">
        <v>1.54085964837708E-2</v>
      </c>
      <c r="G1208" s="6">
        <v>-1.59377827537001</v>
      </c>
      <c r="H1208" s="11" t="s">
        <v>6765</v>
      </c>
      <c r="I1208" s="6" t="s">
        <v>6766</v>
      </c>
      <c r="J1208" s="6" t="s">
        <v>6767</v>
      </c>
      <c r="K1208" s="6" t="s">
        <v>6768</v>
      </c>
      <c r="L1208" s="11" t="s">
        <v>6769</v>
      </c>
    </row>
    <row r="1209" spans="1:12" x14ac:dyDescent="0.2">
      <c r="A1209" s="1" t="s">
        <v>6776</v>
      </c>
      <c r="B1209" s="6">
        <v>-0.68209628674322398</v>
      </c>
      <c r="C1209" s="6">
        <v>17.661182444664501</v>
      </c>
      <c r="D1209" s="6">
        <v>-4.1654622676886399</v>
      </c>
      <c r="E1209" s="6">
        <v>2.2657193285595999E-3</v>
      </c>
      <c r="F1209" s="6">
        <v>1.54811711947297E-2</v>
      </c>
      <c r="G1209" s="6">
        <v>-1.6003332286744201</v>
      </c>
      <c r="H1209" s="11" t="s">
        <v>6777</v>
      </c>
      <c r="I1209" s="6" t="s">
        <v>6778</v>
      </c>
      <c r="J1209" s="6" t="s">
        <v>6779</v>
      </c>
      <c r="K1209" s="6" t="s">
        <v>6780</v>
      </c>
      <c r="L1209" s="11" t="s">
        <v>6781</v>
      </c>
    </row>
    <row r="1210" spans="1:12" x14ac:dyDescent="0.2">
      <c r="A1210" s="1" t="s">
        <v>6770</v>
      </c>
      <c r="B1210" s="6">
        <v>-0.33103874006907902</v>
      </c>
      <c r="C1210" s="6">
        <v>16.716294991879401</v>
      </c>
      <c r="D1210" s="6">
        <v>-4.1659322671542602</v>
      </c>
      <c r="E1210" s="6">
        <v>2.2641044060277399E-3</v>
      </c>
      <c r="F1210" s="6">
        <v>1.54811711947297E-2</v>
      </c>
      <c r="G1210" s="6">
        <v>-1.5995969528516401</v>
      </c>
      <c r="H1210" s="11" t="s">
        <v>6771</v>
      </c>
      <c r="I1210" s="6" t="s">
        <v>6772</v>
      </c>
      <c r="J1210" s="6" t="s">
        <v>6773</v>
      </c>
      <c r="K1210" s="6" t="s">
        <v>6774</v>
      </c>
      <c r="L1210" s="11" t="s">
        <v>6775</v>
      </c>
    </row>
    <row r="1211" spans="1:12" x14ac:dyDescent="0.2">
      <c r="A1211" s="1" t="s">
        <v>6782</v>
      </c>
      <c r="B1211" s="6">
        <v>-0.41451352923048501</v>
      </c>
      <c r="C1211" s="6">
        <v>15.477112043845899</v>
      </c>
      <c r="D1211" s="6">
        <v>-4.1640847743546896</v>
      </c>
      <c r="E1211" s="6">
        <v>2.27045944923951E-3</v>
      </c>
      <c r="F1211" s="6">
        <v>1.55007910546846E-2</v>
      </c>
      <c r="G1211" s="6">
        <v>-1.60249129664726</v>
      </c>
      <c r="H1211" s="11" t="s">
        <v>6783</v>
      </c>
      <c r="I1211" s="6" t="s">
        <v>6784</v>
      </c>
      <c r="J1211" s="6" t="s">
        <v>6785</v>
      </c>
      <c r="K1211" s="6" t="s">
        <v>86</v>
      </c>
      <c r="L1211" s="11" t="s">
        <v>86</v>
      </c>
    </row>
    <row r="1212" spans="1:12" x14ac:dyDescent="0.2">
      <c r="A1212" s="1" t="s">
        <v>6792</v>
      </c>
      <c r="B1212" s="6">
        <v>-0.41913600029863601</v>
      </c>
      <c r="C1212" s="6">
        <v>15.425878339690801</v>
      </c>
      <c r="D1212" s="6">
        <v>-4.1614629373914998</v>
      </c>
      <c r="E1212" s="6">
        <v>2.2795105887924399E-3</v>
      </c>
      <c r="F1212" s="6">
        <v>1.5532824612863601E-2</v>
      </c>
      <c r="G1212" s="6">
        <v>-1.6065994956051599</v>
      </c>
      <c r="H1212" s="11" t="s">
        <v>6793</v>
      </c>
      <c r="I1212" s="6" t="s">
        <v>6794</v>
      </c>
      <c r="J1212" s="6" t="s">
        <v>6795</v>
      </c>
      <c r="K1212" s="6" t="s">
        <v>3392</v>
      </c>
      <c r="L1212" s="11" t="s">
        <v>3393</v>
      </c>
    </row>
    <row r="1213" spans="1:12" x14ac:dyDescent="0.2">
      <c r="A1213" s="1" t="s">
        <v>6796</v>
      </c>
      <c r="B1213" s="6">
        <v>-0.386683461842392</v>
      </c>
      <c r="C1213" s="6">
        <v>15.3422898166182</v>
      </c>
      <c r="D1213" s="6">
        <v>-4.1610992356577698</v>
      </c>
      <c r="E1213" s="6">
        <v>2.2807691836609898E-3</v>
      </c>
      <c r="F1213" s="6">
        <v>1.5532824612863601E-2</v>
      </c>
      <c r="G1213" s="6">
        <v>-1.60716945446078</v>
      </c>
      <c r="H1213" s="11" t="s">
        <v>6797</v>
      </c>
      <c r="I1213" s="6" t="s">
        <v>6798</v>
      </c>
      <c r="J1213" s="6" t="s">
        <v>6799</v>
      </c>
      <c r="K1213" s="6" t="s">
        <v>6800</v>
      </c>
      <c r="L1213" s="11" t="s">
        <v>6801</v>
      </c>
    </row>
    <row r="1214" spans="1:12" x14ac:dyDescent="0.2">
      <c r="A1214" s="1" t="s">
        <v>6786</v>
      </c>
      <c r="B1214" s="6">
        <v>0.51203526348313499</v>
      </c>
      <c r="C1214" s="6">
        <v>15.549205647666801</v>
      </c>
      <c r="D1214" s="6">
        <v>4.1620454746937403</v>
      </c>
      <c r="E1214" s="6">
        <v>2.2774962447535199E-3</v>
      </c>
      <c r="F1214" s="6">
        <v>1.5532824612863601E-2</v>
      </c>
      <c r="G1214" s="6">
        <v>-1.6056866332701101</v>
      </c>
      <c r="H1214" s="11" t="s">
        <v>6787</v>
      </c>
      <c r="I1214" s="6" t="s">
        <v>6788</v>
      </c>
      <c r="J1214" s="6" t="s">
        <v>6789</v>
      </c>
      <c r="K1214" s="6" t="s">
        <v>6790</v>
      </c>
      <c r="L1214" s="11" t="s">
        <v>6791</v>
      </c>
    </row>
    <row r="1215" spans="1:12" x14ac:dyDescent="0.2">
      <c r="A1215" s="1" t="s">
        <v>6802</v>
      </c>
      <c r="B1215" s="6">
        <v>-0.30154125283267802</v>
      </c>
      <c r="C1215" s="6">
        <v>16.943617216225</v>
      </c>
      <c r="D1215" s="6">
        <v>-4.1600084446413002</v>
      </c>
      <c r="E1215" s="6">
        <v>2.2845483022704599E-3</v>
      </c>
      <c r="F1215" s="6">
        <v>1.55441951304382E-2</v>
      </c>
      <c r="G1215" s="6">
        <v>-1.6088789389896501</v>
      </c>
      <c r="H1215" s="11" t="s">
        <v>6803</v>
      </c>
      <c r="I1215" s="6" t="s">
        <v>6804</v>
      </c>
      <c r="J1215" s="6" t="s">
        <v>6805</v>
      </c>
      <c r="K1215" s="6" t="s">
        <v>6806</v>
      </c>
      <c r="L1215" s="11" t="s">
        <v>6803</v>
      </c>
    </row>
    <row r="1216" spans="1:12" x14ac:dyDescent="0.2">
      <c r="A1216" s="1" t="s">
        <v>6807</v>
      </c>
      <c r="B1216" s="6">
        <v>0.40551438097135101</v>
      </c>
      <c r="C1216" s="6">
        <v>16.817800210077898</v>
      </c>
      <c r="D1216" s="6">
        <v>4.1595361594002203</v>
      </c>
      <c r="E1216" s="6">
        <v>2.2861866255737902E-3</v>
      </c>
      <c r="F1216" s="6">
        <v>1.55441951304382E-2</v>
      </c>
      <c r="G1216" s="6">
        <v>-1.6096191497232499</v>
      </c>
      <c r="H1216" s="11" t="s">
        <v>6808</v>
      </c>
      <c r="I1216" s="6" t="s">
        <v>6809</v>
      </c>
      <c r="J1216" s="6" t="s">
        <v>6810</v>
      </c>
      <c r="K1216" s="6" t="s">
        <v>6811</v>
      </c>
      <c r="L1216" s="11" t="s">
        <v>6812</v>
      </c>
    </row>
    <row r="1217" spans="1:12" x14ac:dyDescent="0.2">
      <c r="A1217" s="1" t="s">
        <v>6813</v>
      </c>
      <c r="B1217" s="6">
        <v>-0.51632691147411003</v>
      </c>
      <c r="C1217" s="6">
        <v>16.929411733582999</v>
      </c>
      <c r="D1217" s="6">
        <v>-4.1586845106807804</v>
      </c>
      <c r="E1217" s="6">
        <v>2.28914408305872E-3</v>
      </c>
      <c r="F1217" s="6">
        <v>1.5551556239944401E-2</v>
      </c>
      <c r="G1217" s="6">
        <v>-1.6109540065485699</v>
      </c>
      <c r="H1217" s="11" t="s">
        <v>6814</v>
      </c>
      <c r="I1217" s="6" t="s">
        <v>6815</v>
      </c>
      <c r="J1217" s="6" t="s">
        <v>6816</v>
      </c>
      <c r="K1217" s="6" t="s">
        <v>6817</v>
      </c>
      <c r="L1217" s="11" t="s">
        <v>6818</v>
      </c>
    </row>
    <row r="1218" spans="1:12" x14ac:dyDescent="0.2">
      <c r="A1218" s="1" t="s">
        <v>6819</v>
      </c>
      <c r="B1218" s="6">
        <v>0.30322282178285698</v>
      </c>
      <c r="C1218" s="6">
        <v>17.604510871455101</v>
      </c>
      <c r="D1218" s="6">
        <v>4.1557952801306097</v>
      </c>
      <c r="E1218" s="6">
        <v>2.2992075644910699E-3</v>
      </c>
      <c r="F1218" s="6">
        <v>1.56071413645281E-2</v>
      </c>
      <c r="G1218" s="6">
        <v>-1.61548321026282</v>
      </c>
      <c r="H1218" s="11" t="s">
        <v>6820</v>
      </c>
      <c r="I1218" s="6" t="s">
        <v>6821</v>
      </c>
      <c r="J1218" s="6" t="s">
        <v>6822</v>
      </c>
      <c r="K1218" s="6" t="s">
        <v>6823</v>
      </c>
      <c r="L1218" s="11" t="s">
        <v>6824</v>
      </c>
    </row>
    <row r="1219" spans="1:12" x14ac:dyDescent="0.2">
      <c r="A1219" s="1" t="s">
        <v>6841</v>
      </c>
      <c r="B1219" s="6">
        <v>-0.69331370812051696</v>
      </c>
      <c r="C1219" s="6">
        <v>16.215325124742801</v>
      </c>
      <c r="D1219" s="6">
        <v>-4.1529272793132197</v>
      </c>
      <c r="E1219" s="6">
        <v>2.3092435070096199E-3</v>
      </c>
      <c r="F1219" s="6">
        <v>1.5624123075566701E-2</v>
      </c>
      <c r="G1219" s="6">
        <v>-1.6199801759999599</v>
      </c>
      <c r="H1219" s="11" t="s">
        <v>6842</v>
      </c>
      <c r="I1219" s="6" t="s">
        <v>6843</v>
      </c>
      <c r="J1219" s="6" t="s">
        <v>6844</v>
      </c>
      <c r="K1219" s="6" t="s">
        <v>6845</v>
      </c>
      <c r="L1219" s="11" t="s">
        <v>6846</v>
      </c>
    </row>
    <row r="1220" spans="1:12" x14ac:dyDescent="0.2">
      <c r="A1220" s="1" t="s">
        <v>6825</v>
      </c>
      <c r="B1220" s="6">
        <v>-0.40278330429784498</v>
      </c>
      <c r="C1220" s="6">
        <v>16.441553843344401</v>
      </c>
      <c r="D1220" s="6">
        <v>-4.1534223297131199</v>
      </c>
      <c r="E1220" s="6">
        <v>2.3075078749081701E-3</v>
      </c>
      <c r="F1220" s="6">
        <v>1.5624123075566701E-2</v>
      </c>
      <c r="G1220" s="6">
        <v>-1.6192038731610701</v>
      </c>
      <c r="H1220" s="11" t="s">
        <v>6826</v>
      </c>
      <c r="I1220" s="6" t="s">
        <v>6827</v>
      </c>
      <c r="J1220" s="6" t="s">
        <v>6828</v>
      </c>
      <c r="K1220" s="6" t="s">
        <v>86</v>
      </c>
      <c r="L1220" s="11" t="s">
        <v>86</v>
      </c>
    </row>
    <row r="1221" spans="1:12" x14ac:dyDescent="0.2">
      <c r="A1221" s="1" t="s">
        <v>6829</v>
      </c>
      <c r="B1221" s="6">
        <v>-0.27707411375954599</v>
      </c>
      <c r="C1221" s="6">
        <v>17.250118593773301</v>
      </c>
      <c r="D1221" s="6">
        <v>-4.1532661672987103</v>
      </c>
      <c r="E1221" s="6">
        <v>2.3080552263398499E-3</v>
      </c>
      <c r="F1221" s="6">
        <v>1.5624123075566701E-2</v>
      </c>
      <c r="G1221" s="6">
        <v>-1.6194487526194801</v>
      </c>
      <c r="H1221" s="11" t="s">
        <v>6830</v>
      </c>
      <c r="I1221" s="6" t="s">
        <v>6831</v>
      </c>
      <c r="J1221" s="6" t="s">
        <v>6832</v>
      </c>
      <c r="K1221" s="6" t="s">
        <v>6833</v>
      </c>
      <c r="L1221" s="11" t="s">
        <v>6834</v>
      </c>
    </row>
    <row r="1222" spans="1:12" x14ac:dyDescent="0.2">
      <c r="A1222" s="1" t="s">
        <v>6835</v>
      </c>
      <c r="B1222" s="6">
        <v>0.29657658914205098</v>
      </c>
      <c r="C1222" s="6">
        <v>14.9683526937228</v>
      </c>
      <c r="D1222" s="6">
        <v>4.1531583487142898</v>
      </c>
      <c r="E1222" s="6">
        <v>2.3084332123084702E-3</v>
      </c>
      <c r="F1222" s="6">
        <v>1.5624123075566701E-2</v>
      </c>
      <c r="G1222" s="6">
        <v>-1.6196178255484801</v>
      </c>
      <c r="H1222" s="11" t="s">
        <v>6836</v>
      </c>
      <c r="I1222" s="6" t="s">
        <v>6837</v>
      </c>
      <c r="J1222" s="6" t="s">
        <v>6838</v>
      </c>
      <c r="K1222" s="6" t="s">
        <v>6839</v>
      </c>
      <c r="L1222" s="11" t="s">
        <v>6840</v>
      </c>
    </row>
    <row r="1223" spans="1:12" x14ac:dyDescent="0.2">
      <c r="A1223" s="1" t="s">
        <v>6853</v>
      </c>
      <c r="B1223" s="6">
        <v>-0.54049082102378798</v>
      </c>
      <c r="C1223" s="6">
        <v>16.722004563390499</v>
      </c>
      <c r="D1223" s="6">
        <v>-4.1518372604403204</v>
      </c>
      <c r="E1223" s="6">
        <v>2.3130699620655501E-3</v>
      </c>
      <c r="F1223" s="6">
        <v>1.56245238887082E-2</v>
      </c>
      <c r="G1223" s="6">
        <v>-1.6216895750098299</v>
      </c>
      <c r="H1223" s="11" t="s">
        <v>6854</v>
      </c>
      <c r="I1223" s="6" t="s">
        <v>6855</v>
      </c>
      <c r="J1223" s="6" t="s">
        <v>6856</v>
      </c>
      <c r="K1223" s="6" t="s">
        <v>6857</v>
      </c>
      <c r="L1223" s="11" t="s">
        <v>6858</v>
      </c>
    </row>
    <row r="1224" spans="1:12" x14ac:dyDescent="0.2">
      <c r="A1224" s="1" t="s">
        <v>6847</v>
      </c>
      <c r="B1224" s="6">
        <v>0.31565056303732297</v>
      </c>
      <c r="C1224" s="6">
        <v>14.2573591512338</v>
      </c>
      <c r="D1224" s="6">
        <v>4.1519595827638804</v>
      </c>
      <c r="E1224" s="6">
        <v>2.3126402211742902E-3</v>
      </c>
      <c r="F1224" s="6">
        <v>1.56245238887082E-2</v>
      </c>
      <c r="G1224" s="6">
        <v>-1.62149773815634</v>
      </c>
      <c r="H1224" s="11" t="s">
        <v>6848</v>
      </c>
      <c r="I1224" s="6" t="s">
        <v>6849</v>
      </c>
      <c r="J1224" s="6" t="s">
        <v>6850</v>
      </c>
      <c r="K1224" s="6" t="s">
        <v>6851</v>
      </c>
      <c r="L1224" s="11" t="s">
        <v>6852</v>
      </c>
    </row>
    <row r="1225" spans="1:12" x14ac:dyDescent="0.2">
      <c r="A1225" s="1" t="s">
        <v>6859</v>
      </c>
      <c r="B1225" s="6">
        <v>-0.354238596362558</v>
      </c>
      <c r="C1225" s="6">
        <v>15.033581008063701</v>
      </c>
      <c r="D1225" s="6">
        <v>-4.14923424381427</v>
      </c>
      <c r="E1225" s="6">
        <v>2.3222349391398599E-3</v>
      </c>
      <c r="F1225" s="6">
        <v>1.5673668690126201E-2</v>
      </c>
      <c r="G1225" s="6">
        <v>-1.62577230635974</v>
      </c>
      <c r="H1225" s="11" t="s">
        <v>6860</v>
      </c>
      <c r="I1225" s="6" t="s">
        <v>6861</v>
      </c>
      <c r="J1225" s="6" t="s">
        <v>6862</v>
      </c>
      <c r="K1225" s="6" t="s">
        <v>6863</v>
      </c>
      <c r="L1225" s="11" t="s">
        <v>6864</v>
      </c>
    </row>
    <row r="1226" spans="1:12" x14ac:dyDescent="0.2">
      <c r="A1226" s="1" t="s">
        <v>6865</v>
      </c>
      <c r="B1226" s="6">
        <v>-0.57201777050348002</v>
      </c>
      <c r="C1226" s="6">
        <v>14.843951342763299</v>
      </c>
      <c r="D1226" s="6">
        <v>-4.1473143675539497</v>
      </c>
      <c r="E1226" s="6">
        <v>2.3290193096295298E-3</v>
      </c>
      <c r="F1226" s="6">
        <v>1.5692282806833401E-2</v>
      </c>
      <c r="G1226" s="6">
        <v>-1.62878410504507</v>
      </c>
      <c r="H1226" s="11" t="s">
        <v>6866</v>
      </c>
      <c r="I1226" s="6" t="s">
        <v>6867</v>
      </c>
      <c r="J1226" s="6" t="s">
        <v>6868</v>
      </c>
      <c r="K1226" s="6" t="s">
        <v>6869</v>
      </c>
      <c r="L1226" s="11" t="s">
        <v>6870</v>
      </c>
    </row>
    <row r="1227" spans="1:12" x14ac:dyDescent="0.2">
      <c r="A1227" s="1" t="s">
        <v>6876</v>
      </c>
      <c r="B1227" s="6">
        <v>-0.47886094988940198</v>
      </c>
      <c r="C1227" s="6">
        <v>17.606089019913899</v>
      </c>
      <c r="D1227" s="6">
        <v>-4.1468486618700204</v>
      </c>
      <c r="E1227" s="6">
        <v>2.33066816371534E-3</v>
      </c>
      <c r="F1227" s="6">
        <v>1.5692282806833401E-2</v>
      </c>
      <c r="G1227" s="6">
        <v>-1.62951474899155</v>
      </c>
      <c r="H1227" s="11" t="s">
        <v>6877</v>
      </c>
      <c r="I1227" s="6" t="s">
        <v>6878</v>
      </c>
      <c r="J1227" s="6" t="s">
        <v>6879</v>
      </c>
      <c r="K1227" s="6" t="s">
        <v>6880</v>
      </c>
      <c r="L1227" s="11" t="s">
        <v>6881</v>
      </c>
    </row>
    <row r="1228" spans="1:12" x14ac:dyDescent="0.2">
      <c r="A1228" s="1" t="s">
        <v>6871</v>
      </c>
      <c r="B1228" s="6">
        <v>0.48813889928870002</v>
      </c>
      <c r="C1228" s="6">
        <v>16.7630123158626</v>
      </c>
      <c r="D1228" s="6">
        <v>4.1471279781710804</v>
      </c>
      <c r="E1228" s="6">
        <v>2.3296790820112601E-3</v>
      </c>
      <c r="F1228" s="6">
        <v>1.5692282806833401E-2</v>
      </c>
      <c r="G1228" s="6">
        <v>-1.62907652739232</v>
      </c>
      <c r="H1228" s="11" t="s">
        <v>6872</v>
      </c>
      <c r="I1228" s="6" t="s">
        <v>6873</v>
      </c>
      <c r="J1228" s="6" t="s">
        <v>6874</v>
      </c>
      <c r="K1228" s="6" t="s">
        <v>6875</v>
      </c>
      <c r="L1228" s="11" t="s">
        <v>6872</v>
      </c>
    </row>
    <row r="1229" spans="1:12" x14ac:dyDescent="0.2">
      <c r="A1229" s="1" t="s">
        <v>6882</v>
      </c>
      <c r="B1229" s="6">
        <v>-0.44506852130705699</v>
      </c>
      <c r="C1229" s="6">
        <v>15.9695027255044</v>
      </c>
      <c r="D1229" s="6">
        <v>-4.14566084408552</v>
      </c>
      <c r="E1229" s="6">
        <v>2.3348792976638001E-3</v>
      </c>
      <c r="F1229" s="6">
        <v>1.5707886272604402E-2</v>
      </c>
      <c r="G1229" s="6">
        <v>-1.6313784354947101</v>
      </c>
      <c r="H1229" s="11" t="s">
        <v>6883</v>
      </c>
      <c r="I1229" s="6" t="s">
        <v>6884</v>
      </c>
      <c r="J1229" s="6" t="s">
        <v>6885</v>
      </c>
      <c r="K1229" s="6" t="s">
        <v>6886</v>
      </c>
      <c r="L1229" s="11" t="s">
        <v>6887</v>
      </c>
    </row>
    <row r="1230" spans="1:12" x14ac:dyDescent="0.2">
      <c r="A1230" s="1" t="s">
        <v>6888</v>
      </c>
      <c r="B1230" s="6">
        <v>0.37351770716538402</v>
      </c>
      <c r="C1230" s="6">
        <v>17.741198015293001</v>
      </c>
      <c r="D1230" s="6">
        <v>4.1450863340269803</v>
      </c>
      <c r="E1230" s="6">
        <v>2.3369189840948298E-3</v>
      </c>
      <c r="F1230" s="6">
        <v>1.57088678874121E-2</v>
      </c>
      <c r="G1230" s="6">
        <v>-1.6322799056250501</v>
      </c>
      <c r="H1230" s="11" t="s">
        <v>6889</v>
      </c>
      <c r="I1230" s="6" t="s">
        <v>6890</v>
      </c>
      <c r="J1230" s="6" t="s">
        <v>6891</v>
      </c>
      <c r="K1230" s="6" t="s">
        <v>6892</v>
      </c>
      <c r="L1230" s="11" t="s">
        <v>6893</v>
      </c>
    </row>
    <row r="1231" spans="1:12" x14ac:dyDescent="0.2">
      <c r="A1231" s="1" t="s">
        <v>6894</v>
      </c>
      <c r="B1231" s="6">
        <v>-0.302278610492767</v>
      </c>
      <c r="C1231" s="6">
        <v>16.976538055511</v>
      </c>
      <c r="D1231" s="6">
        <v>-4.1444503521983602</v>
      </c>
      <c r="E1231" s="6">
        <v>2.3391791172264502E-3</v>
      </c>
      <c r="F1231" s="6">
        <v>1.5711328564690999E-2</v>
      </c>
      <c r="G1231" s="6">
        <v>-1.63327788018066</v>
      </c>
      <c r="H1231" s="11" t="s">
        <v>6895</v>
      </c>
      <c r="I1231" s="6" t="s">
        <v>6896</v>
      </c>
      <c r="J1231" s="6" t="s">
        <v>6897</v>
      </c>
      <c r="K1231" s="6" t="s">
        <v>6898</v>
      </c>
      <c r="L1231" s="11" t="s">
        <v>6899</v>
      </c>
    </row>
    <row r="1232" spans="1:12" x14ac:dyDescent="0.2">
      <c r="A1232" s="1" t="s">
        <v>6900</v>
      </c>
      <c r="B1232" s="6">
        <v>-0.40770347912969701</v>
      </c>
      <c r="C1232" s="6">
        <v>14.9111046311358</v>
      </c>
      <c r="D1232" s="6">
        <v>-4.1421565926742696</v>
      </c>
      <c r="E1232" s="6">
        <v>2.3473498800854801E-3</v>
      </c>
      <c r="F1232" s="6">
        <v>1.57473641056247E-2</v>
      </c>
      <c r="G1232" s="6">
        <v>-1.63687764048208</v>
      </c>
      <c r="H1232" s="11" t="s">
        <v>6901</v>
      </c>
      <c r="I1232" s="6" t="s">
        <v>6902</v>
      </c>
      <c r="J1232" s="6" t="s">
        <v>6903</v>
      </c>
      <c r="K1232" s="6" t="s">
        <v>6904</v>
      </c>
      <c r="L1232" s="11" t="s">
        <v>6905</v>
      </c>
    </row>
    <row r="1233" spans="1:12" x14ac:dyDescent="0.2">
      <c r="A1233" s="1" t="s">
        <v>6906</v>
      </c>
      <c r="B1233" s="6">
        <v>-0.39793000942964701</v>
      </c>
      <c r="C1233" s="6">
        <v>16.241366361252101</v>
      </c>
      <c r="D1233" s="6">
        <v>-4.1418789064700903</v>
      </c>
      <c r="E1233" s="6">
        <v>2.3483410968846001E-3</v>
      </c>
      <c r="F1233" s="6">
        <v>1.57473641056247E-2</v>
      </c>
      <c r="G1233" s="6">
        <v>-1.6373134780737899</v>
      </c>
      <c r="H1233" s="11" t="s">
        <v>407</v>
      </c>
      <c r="I1233" s="6" t="s">
        <v>6907</v>
      </c>
      <c r="J1233" s="6" t="s">
        <v>6908</v>
      </c>
      <c r="K1233" s="6" t="s">
        <v>86</v>
      </c>
      <c r="L1233" s="11" t="s">
        <v>86</v>
      </c>
    </row>
    <row r="1234" spans="1:12" x14ac:dyDescent="0.2">
      <c r="A1234" s="1" t="s">
        <v>6915</v>
      </c>
      <c r="B1234" s="6">
        <v>-0.37429710526752302</v>
      </c>
      <c r="C1234" s="6">
        <v>16.721027218052299</v>
      </c>
      <c r="D1234" s="6">
        <v>-4.1358706819995303</v>
      </c>
      <c r="E1234" s="6">
        <v>2.36989680960397E-3</v>
      </c>
      <c r="F1234" s="6">
        <v>1.58662583015859E-2</v>
      </c>
      <c r="G1234" s="6">
        <v>-1.64674595214655</v>
      </c>
      <c r="H1234" s="11" t="s">
        <v>6916</v>
      </c>
      <c r="I1234" s="6" t="s">
        <v>6917</v>
      </c>
      <c r="J1234" s="6" t="s">
        <v>6918</v>
      </c>
      <c r="K1234" s="6" t="s">
        <v>6919</v>
      </c>
      <c r="L1234" s="11" t="s">
        <v>6920</v>
      </c>
    </row>
    <row r="1235" spans="1:12" x14ac:dyDescent="0.2">
      <c r="A1235" s="1" t="s">
        <v>6909</v>
      </c>
      <c r="B1235" s="6">
        <v>-0.279380141196437</v>
      </c>
      <c r="C1235" s="6">
        <v>15.2249242926106</v>
      </c>
      <c r="D1235" s="6">
        <v>-4.1359035681469196</v>
      </c>
      <c r="E1235" s="6">
        <v>2.3697782547504901E-3</v>
      </c>
      <c r="F1235" s="6">
        <v>1.58662583015859E-2</v>
      </c>
      <c r="G1235" s="6">
        <v>-1.64669431097846</v>
      </c>
      <c r="H1235" s="11" t="s">
        <v>6910</v>
      </c>
      <c r="I1235" s="6" t="s">
        <v>6911</v>
      </c>
      <c r="J1235" s="6" t="s">
        <v>6912</v>
      </c>
      <c r="K1235" s="6" t="s">
        <v>6913</v>
      </c>
      <c r="L1235" s="11" t="s">
        <v>6914</v>
      </c>
    </row>
    <row r="1236" spans="1:12" x14ac:dyDescent="0.2">
      <c r="A1236" s="1" t="s">
        <v>6921</v>
      </c>
      <c r="B1236" s="6">
        <v>-0.49144654006472199</v>
      </c>
      <c r="C1236" s="6">
        <v>14.781169789702201</v>
      </c>
      <c r="D1236" s="6">
        <v>-4.1319353301904602</v>
      </c>
      <c r="E1236" s="6">
        <v>2.3841292747973E-3</v>
      </c>
      <c r="F1236" s="6">
        <v>1.5936025477478501E-2</v>
      </c>
      <c r="G1236" s="6">
        <v>-1.65292661865192</v>
      </c>
      <c r="H1236" s="11" t="s">
        <v>6922</v>
      </c>
      <c r="I1236" s="6" t="s">
        <v>6923</v>
      </c>
      <c r="J1236" s="6" t="s">
        <v>6924</v>
      </c>
      <c r="K1236" s="6" t="s">
        <v>6925</v>
      </c>
      <c r="L1236" s="11" t="s">
        <v>6926</v>
      </c>
    </row>
    <row r="1237" spans="1:12" x14ac:dyDescent="0.2">
      <c r="A1237" s="1" t="s">
        <v>6927</v>
      </c>
      <c r="B1237" s="6">
        <v>0.27642836118009301</v>
      </c>
      <c r="C1237" s="6">
        <v>15.9698221815521</v>
      </c>
      <c r="D1237" s="6">
        <v>4.1319268475948503</v>
      </c>
      <c r="E1237" s="6">
        <v>2.38416005033766E-3</v>
      </c>
      <c r="F1237" s="6">
        <v>1.5936025477478501E-2</v>
      </c>
      <c r="G1237" s="6">
        <v>-1.65293994308472</v>
      </c>
      <c r="H1237" s="11" t="s">
        <v>6928</v>
      </c>
      <c r="I1237" s="6" t="s">
        <v>6929</v>
      </c>
      <c r="J1237" s="6" t="s">
        <v>6930</v>
      </c>
      <c r="K1237" s="6" t="s">
        <v>6931</v>
      </c>
      <c r="L1237" s="11" t="s">
        <v>6932</v>
      </c>
    </row>
    <row r="1238" spans="1:12" x14ac:dyDescent="0.2">
      <c r="A1238" s="1" t="s">
        <v>6933</v>
      </c>
      <c r="B1238" s="6">
        <v>-0.329952980070711</v>
      </c>
      <c r="C1238" s="6">
        <v>17.0650849287806</v>
      </c>
      <c r="D1238" s="6">
        <v>-4.1287734877459599</v>
      </c>
      <c r="E1238" s="6">
        <v>2.3956299165769899E-3</v>
      </c>
      <c r="F1238" s="6">
        <v>1.5999798838974299E-2</v>
      </c>
      <c r="G1238" s="6">
        <v>-1.6578938533474299</v>
      </c>
      <c r="H1238" s="11" t="s">
        <v>6934</v>
      </c>
      <c r="I1238" s="6" t="s">
        <v>6935</v>
      </c>
      <c r="J1238" s="6" t="s">
        <v>6936</v>
      </c>
      <c r="K1238" s="6" t="s">
        <v>6937</v>
      </c>
      <c r="L1238" s="11" t="s">
        <v>6938</v>
      </c>
    </row>
    <row r="1239" spans="1:12" x14ac:dyDescent="0.2">
      <c r="A1239" s="1" t="s">
        <v>6939</v>
      </c>
      <c r="B1239" s="6">
        <v>-0.40850043078366799</v>
      </c>
      <c r="C1239" s="6">
        <v>16.385251024375599</v>
      </c>
      <c r="D1239" s="6">
        <v>-4.1274318836154897</v>
      </c>
      <c r="E1239" s="6">
        <v>2.40052751691426E-3</v>
      </c>
      <c r="F1239" s="6">
        <v>1.6007404672228401E-2</v>
      </c>
      <c r="G1239" s="6">
        <v>-1.6600018824355101</v>
      </c>
      <c r="H1239" s="11" t="s">
        <v>6940</v>
      </c>
      <c r="I1239" s="6" t="s">
        <v>6941</v>
      </c>
      <c r="J1239" s="6" t="s">
        <v>6942</v>
      </c>
      <c r="K1239" s="6" t="s">
        <v>1255</v>
      </c>
      <c r="L1239" s="11" t="s">
        <v>1256</v>
      </c>
    </row>
    <row r="1240" spans="1:12" x14ac:dyDescent="0.2">
      <c r="A1240" s="1" t="s">
        <v>6943</v>
      </c>
      <c r="B1240" s="6">
        <v>0.33416953788524001</v>
      </c>
      <c r="C1240" s="6">
        <v>15.7619725522712</v>
      </c>
      <c r="D1240" s="6">
        <v>4.1274043175733901</v>
      </c>
      <c r="E1240" s="6">
        <v>2.40062825946379E-3</v>
      </c>
      <c r="F1240" s="6">
        <v>1.6007404672228401E-2</v>
      </c>
      <c r="G1240" s="6">
        <v>-1.66004519862561</v>
      </c>
      <c r="H1240" s="11" t="s">
        <v>6944</v>
      </c>
      <c r="I1240" s="6" t="s">
        <v>6945</v>
      </c>
      <c r="J1240" s="6" t="s">
        <v>6946</v>
      </c>
      <c r="K1240" s="6" t="s">
        <v>6947</v>
      </c>
      <c r="L1240" s="11" t="s">
        <v>6948</v>
      </c>
    </row>
    <row r="1241" spans="1:12" x14ac:dyDescent="0.2">
      <c r="A1241" s="1" t="s">
        <v>6949</v>
      </c>
      <c r="B1241" s="6">
        <v>1.40576351682614</v>
      </c>
      <c r="C1241" s="6">
        <v>17.250554567716701</v>
      </c>
      <c r="D1241" s="6">
        <v>4.1245542612032597</v>
      </c>
      <c r="E1241" s="6">
        <v>2.41106826076143E-3</v>
      </c>
      <c r="F1241" s="6">
        <v>1.60641054000129E-2</v>
      </c>
      <c r="G1241" s="6">
        <v>-1.6645241763559899</v>
      </c>
      <c r="H1241" s="11" t="s">
        <v>6950</v>
      </c>
      <c r="I1241" s="6" t="s">
        <v>6951</v>
      </c>
      <c r="J1241" s="6" t="s">
        <v>6952</v>
      </c>
      <c r="K1241" s="6" t="s">
        <v>6953</v>
      </c>
      <c r="L1241" s="11" t="s">
        <v>6954</v>
      </c>
    </row>
    <row r="1242" spans="1:12" x14ac:dyDescent="0.2">
      <c r="A1242" s="1" t="s">
        <v>6955</v>
      </c>
      <c r="B1242" s="6">
        <v>-0.45683989987469398</v>
      </c>
      <c r="C1242" s="6">
        <v>14.403443384532</v>
      </c>
      <c r="D1242" s="6">
        <v>-4.1240067781822898</v>
      </c>
      <c r="E1242" s="6">
        <v>2.4130792411762702E-3</v>
      </c>
      <c r="F1242" s="6">
        <v>1.6064600566257799E-2</v>
      </c>
      <c r="G1242" s="6">
        <v>-1.66538468384848</v>
      </c>
      <c r="H1242" s="11" t="s">
        <v>6956</v>
      </c>
      <c r="I1242" s="6" t="s">
        <v>6957</v>
      </c>
      <c r="J1242" s="6" t="s">
        <v>6958</v>
      </c>
      <c r="K1242" s="6" t="s">
        <v>6959</v>
      </c>
      <c r="L1242" s="11" t="s">
        <v>6960</v>
      </c>
    </row>
    <row r="1243" spans="1:12" x14ac:dyDescent="0.2">
      <c r="A1243" s="1" t="s">
        <v>6961</v>
      </c>
      <c r="B1243" s="6">
        <v>0.30991470104605201</v>
      </c>
      <c r="C1243" s="6">
        <v>14.9712452070677</v>
      </c>
      <c r="D1243" s="6">
        <v>4.12257414371068</v>
      </c>
      <c r="E1243" s="6">
        <v>2.4183499199823201E-3</v>
      </c>
      <c r="F1243" s="6">
        <v>1.6086778337011502E-2</v>
      </c>
      <c r="G1243" s="6">
        <v>-1.66763660662909</v>
      </c>
      <c r="H1243" s="11" t="s">
        <v>6962</v>
      </c>
      <c r="I1243" s="6" t="s">
        <v>6963</v>
      </c>
      <c r="J1243" s="6" t="s">
        <v>6964</v>
      </c>
      <c r="K1243" s="6" t="s">
        <v>6965</v>
      </c>
      <c r="L1243" s="11" t="s">
        <v>6962</v>
      </c>
    </row>
    <row r="1244" spans="1:12" x14ac:dyDescent="0.2">
      <c r="A1244" s="1" t="s">
        <v>6966</v>
      </c>
      <c r="B1244" s="6">
        <v>-0.38472759158365299</v>
      </c>
      <c r="C1244" s="6">
        <v>14.3318664731434</v>
      </c>
      <c r="D1244" s="6">
        <v>-4.1211422496933396</v>
      </c>
      <c r="E1244" s="6">
        <v>2.4236300658091602E-3</v>
      </c>
      <c r="F1244" s="6">
        <v>1.60985982339154E-2</v>
      </c>
      <c r="G1244" s="6">
        <v>-1.66988762101192</v>
      </c>
      <c r="H1244" s="11" t="s">
        <v>6967</v>
      </c>
      <c r="I1244" s="6" t="s">
        <v>6968</v>
      </c>
      <c r="J1244" s="6" t="s">
        <v>6969</v>
      </c>
      <c r="K1244" s="6" t="s">
        <v>6970</v>
      </c>
      <c r="L1244" s="11" t="s">
        <v>6971</v>
      </c>
    </row>
    <row r="1245" spans="1:12" x14ac:dyDescent="0.2">
      <c r="A1245" s="1" t="s">
        <v>6972</v>
      </c>
      <c r="B1245" s="6">
        <v>-0.29491052781793298</v>
      </c>
      <c r="C1245" s="6">
        <v>16.8447831239035</v>
      </c>
      <c r="D1245" s="6">
        <v>-4.1210397940405397</v>
      </c>
      <c r="E1245" s="6">
        <v>2.4240083416709299E-3</v>
      </c>
      <c r="F1245" s="6">
        <v>1.60985982339154E-2</v>
      </c>
      <c r="G1245" s="6">
        <v>-1.67004869659535</v>
      </c>
      <c r="H1245" s="11" t="s">
        <v>6973</v>
      </c>
      <c r="I1245" s="6" t="s">
        <v>6974</v>
      </c>
      <c r="J1245" s="6" t="s">
        <v>6975</v>
      </c>
      <c r="K1245" s="6" t="s">
        <v>86</v>
      </c>
      <c r="L1245" s="11" t="s">
        <v>86</v>
      </c>
    </row>
    <row r="1246" spans="1:12" x14ac:dyDescent="0.2">
      <c r="A1246" s="1" t="s">
        <v>6976</v>
      </c>
      <c r="B1246" s="6">
        <v>0.311833457146516</v>
      </c>
      <c r="C1246" s="6">
        <v>15.153167233900801</v>
      </c>
      <c r="D1246" s="6">
        <v>4.1163572779939903</v>
      </c>
      <c r="E1246" s="6">
        <v>2.4413635684967399E-3</v>
      </c>
      <c r="F1246" s="6">
        <v>1.6200888640544399E-2</v>
      </c>
      <c r="G1246" s="6">
        <v>-1.67741170491012</v>
      </c>
      <c r="H1246" s="11" t="s">
        <v>6977</v>
      </c>
      <c r="I1246" s="6" t="s">
        <v>6978</v>
      </c>
      <c r="J1246" s="6" t="s">
        <v>6979</v>
      </c>
      <c r="K1246" s="6" t="s">
        <v>6980</v>
      </c>
      <c r="L1246" s="11" t="s">
        <v>6981</v>
      </c>
    </row>
    <row r="1247" spans="1:12" x14ac:dyDescent="0.2">
      <c r="A1247" s="1" t="s">
        <v>6982</v>
      </c>
      <c r="B1247" s="6">
        <v>-0.46763125754475998</v>
      </c>
      <c r="C1247" s="6">
        <v>17.7625467616847</v>
      </c>
      <c r="D1247" s="6">
        <v>-4.1140987539377196</v>
      </c>
      <c r="E1247" s="6">
        <v>2.44978155845396E-3</v>
      </c>
      <c r="F1247" s="6">
        <v>1.6242292364021801E-2</v>
      </c>
      <c r="G1247" s="6">
        <v>-1.68096408866046</v>
      </c>
      <c r="H1247" s="11" t="s">
        <v>6983</v>
      </c>
      <c r="I1247" s="6" t="s">
        <v>6984</v>
      </c>
      <c r="J1247" s="6" t="s">
        <v>6985</v>
      </c>
      <c r="K1247" s="6" t="s">
        <v>6986</v>
      </c>
      <c r="L1247" s="11" t="s">
        <v>6987</v>
      </c>
    </row>
    <row r="1248" spans="1:12" x14ac:dyDescent="0.2">
      <c r="A1248" s="1" t="s">
        <v>6988</v>
      </c>
      <c r="B1248" s="6">
        <v>-0.450646151682072</v>
      </c>
      <c r="C1248" s="6">
        <v>16.4943695670929</v>
      </c>
      <c r="D1248" s="6">
        <v>-4.1136336288830799</v>
      </c>
      <c r="E1248" s="6">
        <v>2.4515189921344598E-3</v>
      </c>
      <c r="F1248" s="6">
        <v>1.6242292364021801E-2</v>
      </c>
      <c r="G1248" s="6">
        <v>-1.6816957524820699</v>
      </c>
      <c r="H1248" s="11" t="s">
        <v>6989</v>
      </c>
      <c r="I1248" s="6" t="s">
        <v>6990</v>
      </c>
      <c r="J1248" s="6" t="s">
        <v>6991</v>
      </c>
      <c r="K1248" s="6" t="s">
        <v>6992</v>
      </c>
      <c r="L1248" s="11" t="s">
        <v>6993</v>
      </c>
    </row>
    <row r="1249" spans="1:12" x14ac:dyDescent="0.2">
      <c r="A1249" s="1" t="s">
        <v>6994</v>
      </c>
      <c r="B1249" s="6">
        <v>0.33871508464893602</v>
      </c>
      <c r="C1249" s="6">
        <v>16.8919647604225</v>
      </c>
      <c r="D1249" s="6">
        <v>4.1126960859458199</v>
      </c>
      <c r="E1249" s="6">
        <v>2.4550250702598101E-3</v>
      </c>
      <c r="F1249" s="6">
        <v>1.6252540269597101E-2</v>
      </c>
      <c r="G1249" s="6">
        <v>-1.68317063370397</v>
      </c>
      <c r="H1249" s="11" t="s">
        <v>6995</v>
      </c>
      <c r="I1249" s="6" t="s">
        <v>6996</v>
      </c>
      <c r="J1249" s="6" t="s">
        <v>6997</v>
      </c>
      <c r="K1249" s="6" t="s">
        <v>86</v>
      </c>
      <c r="L1249" s="11" t="s">
        <v>86</v>
      </c>
    </row>
    <row r="1250" spans="1:12" x14ac:dyDescent="0.2">
      <c r="A1250" s="1" t="s">
        <v>6998</v>
      </c>
      <c r="B1250" s="6">
        <v>-0.47514535617671999</v>
      </c>
      <c r="C1250" s="6">
        <v>15.743916500456899</v>
      </c>
      <c r="D1250" s="6">
        <v>-4.1101975030240601</v>
      </c>
      <c r="E1250" s="6">
        <v>2.4643948533824901E-3</v>
      </c>
      <c r="F1250" s="6">
        <v>1.6289351681391898E-2</v>
      </c>
      <c r="G1250" s="6">
        <v>-1.6871017734499201</v>
      </c>
      <c r="H1250" s="11" t="s">
        <v>6999</v>
      </c>
      <c r="I1250" s="6" t="s">
        <v>7000</v>
      </c>
      <c r="J1250" s="6" t="s">
        <v>7001</v>
      </c>
      <c r="K1250" s="6" t="s">
        <v>7002</v>
      </c>
      <c r="L1250" s="11" t="s">
        <v>7003</v>
      </c>
    </row>
    <row r="1251" spans="1:12" x14ac:dyDescent="0.2">
      <c r="A1251" s="1" t="s">
        <v>7004</v>
      </c>
      <c r="B1251" s="6">
        <v>0.51885288628026804</v>
      </c>
      <c r="C1251" s="6">
        <v>15.988485057414501</v>
      </c>
      <c r="D1251" s="6">
        <v>4.1101660289856703</v>
      </c>
      <c r="E1251" s="6">
        <v>2.4645131235861198E-3</v>
      </c>
      <c r="F1251" s="6">
        <v>1.6289351681391898E-2</v>
      </c>
      <c r="G1251" s="6">
        <v>-1.68715129799344</v>
      </c>
      <c r="H1251" s="11" t="s">
        <v>7005</v>
      </c>
      <c r="I1251" s="6" t="s">
        <v>7006</v>
      </c>
      <c r="J1251" s="6" t="s">
        <v>7007</v>
      </c>
      <c r="K1251" s="6" t="s">
        <v>7008</v>
      </c>
      <c r="L1251" s="11" t="s">
        <v>7009</v>
      </c>
    </row>
    <row r="1252" spans="1:12" x14ac:dyDescent="0.2">
      <c r="A1252" s="1" t="s">
        <v>7010</v>
      </c>
      <c r="B1252" s="6">
        <v>-0.50224650339763999</v>
      </c>
      <c r="C1252" s="6">
        <v>16.5772477273512</v>
      </c>
      <c r="D1252" s="6">
        <v>-4.1087208076806601</v>
      </c>
      <c r="E1252" s="6">
        <v>2.4699503236811798E-3</v>
      </c>
      <c r="F1252" s="6">
        <v>1.6312291349470799E-2</v>
      </c>
      <c r="G1252" s="6">
        <v>-1.68942549257344</v>
      </c>
      <c r="H1252" s="11" t="s">
        <v>7011</v>
      </c>
      <c r="I1252" s="6" t="s">
        <v>7012</v>
      </c>
      <c r="J1252" s="6" t="s">
        <v>7013</v>
      </c>
      <c r="K1252" s="6" t="s">
        <v>7014</v>
      </c>
      <c r="L1252" s="11" t="s">
        <v>7015</v>
      </c>
    </row>
    <row r="1253" spans="1:12" x14ac:dyDescent="0.2">
      <c r="A1253" s="1" t="s">
        <v>7016</v>
      </c>
      <c r="B1253" s="6">
        <v>0.66838376959613999</v>
      </c>
      <c r="C1253" s="6">
        <v>16.738831193255798</v>
      </c>
      <c r="D1253" s="6">
        <v>4.10710794493043</v>
      </c>
      <c r="E1253" s="6">
        <v>2.4760332306431598E-3</v>
      </c>
      <c r="F1253" s="6">
        <v>1.6339455567370698E-2</v>
      </c>
      <c r="G1253" s="6">
        <v>-1.6919637925641999</v>
      </c>
      <c r="H1253" s="11" t="s">
        <v>7017</v>
      </c>
      <c r="I1253" s="6" t="s">
        <v>7018</v>
      </c>
      <c r="J1253" s="6" t="s">
        <v>7019</v>
      </c>
      <c r="K1253" s="6" t="s">
        <v>7020</v>
      </c>
      <c r="L1253" s="11" t="s">
        <v>7021</v>
      </c>
    </row>
    <row r="1254" spans="1:12" x14ac:dyDescent="0.2">
      <c r="A1254" s="1" t="s">
        <v>7022</v>
      </c>
      <c r="B1254" s="6">
        <v>-0.35945056605828501</v>
      </c>
      <c r="C1254" s="6">
        <v>16.404784739335899</v>
      </c>
      <c r="D1254" s="6">
        <v>-4.10449500083182</v>
      </c>
      <c r="E1254" s="6">
        <v>2.4859216458341599E-3</v>
      </c>
      <c r="F1254" s="6">
        <v>1.63833480602005E-2</v>
      </c>
      <c r="G1254" s="6">
        <v>-1.6960766894239501</v>
      </c>
      <c r="H1254" s="11" t="s">
        <v>7023</v>
      </c>
      <c r="I1254" s="6" t="s">
        <v>7024</v>
      </c>
      <c r="J1254" s="6" t="s">
        <v>7025</v>
      </c>
      <c r="K1254" s="6" t="s">
        <v>7026</v>
      </c>
      <c r="L1254" s="11" t="s">
        <v>7027</v>
      </c>
    </row>
    <row r="1255" spans="1:12" x14ac:dyDescent="0.2">
      <c r="A1255" s="1" t="s">
        <v>7028</v>
      </c>
      <c r="B1255" s="6">
        <v>0.45084241218749799</v>
      </c>
      <c r="C1255" s="6">
        <v>14.999630676073201</v>
      </c>
      <c r="D1255" s="6">
        <v>4.1043069952594298</v>
      </c>
      <c r="E1255" s="6">
        <v>2.48663474476099E-3</v>
      </c>
      <c r="F1255" s="6">
        <v>1.63833480602005E-2</v>
      </c>
      <c r="G1255" s="6">
        <v>-1.6963726516038999</v>
      </c>
      <c r="H1255" s="11" t="s">
        <v>4005</v>
      </c>
      <c r="I1255" s="6" t="s">
        <v>7029</v>
      </c>
      <c r="J1255" s="6" t="s">
        <v>7030</v>
      </c>
      <c r="K1255" s="6" t="s">
        <v>4008</v>
      </c>
      <c r="L1255" s="11" t="s">
        <v>4009</v>
      </c>
    </row>
    <row r="1256" spans="1:12" x14ac:dyDescent="0.2">
      <c r="A1256" s="1" t="s">
        <v>7031</v>
      </c>
      <c r="B1256" s="6">
        <v>-0.28485381702539297</v>
      </c>
      <c r="C1256" s="6">
        <v>14.6098101446463</v>
      </c>
      <c r="D1256" s="6">
        <v>-4.1027591552636</v>
      </c>
      <c r="E1256" s="6">
        <v>2.4925138925729002E-3</v>
      </c>
      <c r="F1256" s="6">
        <v>1.64090497927716E-2</v>
      </c>
      <c r="G1256" s="6">
        <v>-1.6988094587537099</v>
      </c>
      <c r="H1256" s="11" t="s">
        <v>7032</v>
      </c>
      <c r="I1256" s="6" t="s">
        <v>7033</v>
      </c>
      <c r="J1256" s="6" t="s">
        <v>7034</v>
      </c>
      <c r="K1256" s="6" t="s">
        <v>7035</v>
      </c>
      <c r="L1256" s="11" t="s">
        <v>7036</v>
      </c>
    </row>
    <row r="1257" spans="1:12" x14ac:dyDescent="0.2">
      <c r="A1257" s="1" t="s">
        <v>7037</v>
      </c>
      <c r="B1257" s="6">
        <v>-0.33007328249789902</v>
      </c>
      <c r="C1257" s="6">
        <v>16.487070511493801</v>
      </c>
      <c r="D1257" s="6">
        <v>-4.1012391679247102</v>
      </c>
      <c r="E1257" s="6">
        <v>2.4983015780720998E-3</v>
      </c>
      <c r="F1257" s="6">
        <v>1.6434109111901699E-2</v>
      </c>
      <c r="G1257" s="6">
        <v>-1.7012027048015199</v>
      </c>
      <c r="H1257" s="11" t="s">
        <v>7038</v>
      </c>
      <c r="I1257" s="6" t="s">
        <v>7039</v>
      </c>
      <c r="J1257" s="6" t="s">
        <v>7040</v>
      </c>
      <c r="K1257" s="6" t="s">
        <v>7041</v>
      </c>
      <c r="L1257" s="11" t="s">
        <v>7042</v>
      </c>
    </row>
    <row r="1258" spans="1:12" x14ac:dyDescent="0.2">
      <c r="A1258" s="1" t="s">
        <v>7043</v>
      </c>
      <c r="B1258" s="6">
        <v>-0.41996110808228698</v>
      </c>
      <c r="C1258" s="6">
        <v>16.679792802433798</v>
      </c>
      <c r="D1258" s="6">
        <v>-4.0997536890298703</v>
      </c>
      <c r="E1258" s="6">
        <v>2.5039716204406201E-3</v>
      </c>
      <c r="F1258" s="6">
        <v>1.64534830403117E-2</v>
      </c>
      <c r="G1258" s="6">
        <v>-1.7035418923766901</v>
      </c>
      <c r="H1258" s="11" t="s">
        <v>7044</v>
      </c>
      <c r="I1258" s="6" t="s">
        <v>7045</v>
      </c>
      <c r="J1258" s="6" t="s">
        <v>7046</v>
      </c>
      <c r="K1258" s="6" t="s">
        <v>1848</v>
      </c>
      <c r="L1258" s="11" t="s">
        <v>1849</v>
      </c>
    </row>
    <row r="1259" spans="1:12" x14ac:dyDescent="0.2">
      <c r="A1259" s="1" t="s">
        <v>7047</v>
      </c>
      <c r="B1259" s="6">
        <v>0.667620790485149</v>
      </c>
      <c r="C1259" s="6">
        <v>14.476269252176101</v>
      </c>
      <c r="D1259" s="6">
        <v>4.0994287103778699</v>
      </c>
      <c r="E1259" s="6">
        <v>2.5052138734073101E-3</v>
      </c>
      <c r="F1259" s="6">
        <v>1.64534830403117E-2</v>
      </c>
      <c r="G1259" s="6">
        <v>-1.70405367343724</v>
      </c>
      <c r="H1259" s="11" t="s">
        <v>7048</v>
      </c>
      <c r="I1259" s="6" t="s">
        <v>7049</v>
      </c>
      <c r="J1259" s="6" t="s">
        <v>7050</v>
      </c>
      <c r="K1259" s="6" t="s">
        <v>7051</v>
      </c>
      <c r="L1259" s="11" t="s">
        <v>7052</v>
      </c>
    </row>
    <row r="1260" spans="1:12" x14ac:dyDescent="0.2">
      <c r="A1260" s="1" t="s">
        <v>7053</v>
      </c>
      <c r="B1260" s="6">
        <v>-0.78676929138374196</v>
      </c>
      <c r="C1260" s="6">
        <v>15.103592127407</v>
      </c>
      <c r="D1260" s="6">
        <v>-4.0988098089174603</v>
      </c>
      <c r="E1260" s="6">
        <v>2.5075814719368E-3</v>
      </c>
      <c r="F1260" s="6">
        <v>1.6456003409585199E-2</v>
      </c>
      <c r="G1260" s="6">
        <v>-1.7050283644086699</v>
      </c>
      <c r="H1260" s="6"/>
      <c r="I1260" s="6" t="s">
        <v>7054</v>
      </c>
      <c r="J1260" s="6" t="s">
        <v>7055</v>
      </c>
      <c r="K1260" s="6" t="s">
        <v>7056</v>
      </c>
      <c r="L1260" s="11" t="s">
        <v>7057</v>
      </c>
    </row>
    <row r="1261" spans="1:12" x14ac:dyDescent="0.2">
      <c r="A1261" s="1" t="s">
        <v>7058</v>
      </c>
      <c r="B1261" s="6">
        <v>-0.30191252505856703</v>
      </c>
      <c r="C1261" s="6">
        <v>14.6168750527168</v>
      </c>
      <c r="D1261" s="6">
        <v>-4.0975519291887501</v>
      </c>
      <c r="E1261" s="6">
        <v>2.5124007787040198E-3</v>
      </c>
      <c r="F1261" s="6">
        <v>1.6474596410553301E-2</v>
      </c>
      <c r="G1261" s="6">
        <v>-1.7070095103676499</v>
      </c>
      <c r="H1261" s="11" t="s">
        <v>7059</v>
      </c>
      <c r="I1261" s="6" t="s">
        <v>7060</v>
      </c>
      <c r="J1261" s="6" t="s">
        <v>7061</v>
      </c>
      <c r="K1261" s="6" t="s">
        <v>7062</v>
      </c>
      <c r="L1261" s="11" t="s">
        <v>7063</v>
      </c>
    </row>
    <row r="1262" spans="1:12" x14ac:dyDescent="0.2">
      <c r="A1262" s="1" t="s">
        <v>7064</v>
      </c>
      <c r="B1262" s="6">
        <v>-0.44263714018811801</v>
      </c>
      <c r="C1262" s="6">
        <v>15.9404150031187</v>
      </c>
      <c r="D1262" s="6">
        <v>-4.0919573944361298</v>
      </c>
      <c r="E1262" s="6">
        <v>2.53395422841523E-3</v>
      </c>
      <c r="F1262" s="6">
        <v>1.6580603659490101E-2</v>
      </c>
      <c r="G1262" s="6">
        <v>-1.71582319948998</v>
      </c>
      <c r="H1262" s="11" t="s">
        <v>7065</v>
      </c>
      <c r="I1262" s="6" t="s">
        <v>7066</v>
      </c>
      <c r="J1262" s="6" t="s">
        <v>7067</v>
      </c>
      <c r="K1262" s="6" t="s">
        <v>7068</v>
      </c>
      <c r="L1262" s="11" t="s">
        <v>7069</v>
      </c>
    </row>
    <row r="1263" spans="1:12" x14ac:dyDescent="0.2">
      <c r="A1263" s="1" t="s">
        <v>7076</v>
      </c>
      <c r="B1263" s="6">
        <v>-0.39994719053309402</v>
      </c>
      <c r="C1263" s="6">
        <v>17.6427853211339</v>
      </c>
      <c r="D1263" s="6">
        <v>-4.0916971065329797</v>
      </c>
      <c r="E1263" s="6">
        <v>2.5349617662256399E-3</v>
      </c>
      <c r="F1263" s="6">
        <v>1.6580603659490101E-2</v>
      </c>
      <c r="G1263" s="6">
        <v>-1.7162333535957299</v>
      </c>
      <c r="H1263" s="11" t="s">
        <v>2684</v>
      </c>
      <c r="I1263" s="6" t="s">
        <v>7077</v>
      </c>
      <c r="J1263" s="6" t="s">
        <v>7078</v>
      </c>
      <c r="K1263" s="6" t="s">
        <v>2687</v>
      </c>
      <c r="L1263" s="11" t="s">
        <v>2688</v>
      </c>
    </row>
    <row r="1264" spans="1:12" x14ac:dyDescent="0.2">
      <c r="A1264" s="1" t="s">
        <v>7070</v>
      </c>
      <c r="B1264" s="6">
        <v>-0.31878534085673799</v>
      </c>
      <c r="C1264" s="6">
        <v>16.707213933921299</v>
      </c>
      <c r="D1264" s="6">
        <v>-4.09174103709445</v>
      </c>
      <c r="E1264" s="6">
        <v>2.5347916874552501E-3</v>
      </c>
      <c r="F1264" s="6">
        <v>1.6580603659490101E-2</v>
      </c>
      <c r="G1264" s="6">
        <v>-1.7161641285104501</v>
      </c>
      <c r="H1264" s="11" t="s">
        <v>7071</v>
      </c>
      <c r="I1264" s="6" t="s">
        <v>7072</v>
      </c>
      <c r="J1264" s="6" t="s">
        <v>7073</v>
      </c>
      <c r="K1264" s="6" t="s">
        <v>7074</v>
      </c>
      <c r="L1264" s="11" t="s">
        <v>7075</v>
      </c>
    </row>
    <row r="1265" spans="1:12" x14ac:dyDescent="0.2">
      <c r="A1265" s="1" t="s">
        <v>7079</v>
      </c>
      <c r="B1265" s="6">
        <v>0.41143239932025599</v>
      </c>
      <c r="C1265" s="6">
        <v>15.133499759462101</v>
      </c>
      <c r="D1265" s="6">
        <v>4.0912837939446698</v>
      </c>
      <c r="E1265" s="6">
        <v>2.53656251282616E-3</v>
      </c>
      <c r="F1265" s="6">
        <v>1.6580603659490101E-2</v>
      </c>
      <c r="G1265" s="6">
        <v>-1.71688465666867</v>
      </c>
      <c r="H1265" s="11" t="s">
        <v>7080</v>
      </c>
      <c r="I1265" s="6" t="s">
        <v>7081</v>
      </c>
      <c r="J1265" s="6" t="s">
        <v>7082</v>
      </c>
      <c r="K1265" s="6" t="s">
        <v>7083</v>
      </c>
      <c r="L1265" s="11" t="s">
        <v>7084</v>
      </c>
    </row>
    <row r="1266" spans="1:12" x14ac:dyDescent="0.2">
      <c r="A1266" s="1" t="s">
        <v>7085</v>
      </c>
      <c r="B1266" s="6">
        <v>-0.30677353246931099</v>
      </c>
      <c r="C1266" s="6">
        <v>14.473646011842799</v>
      </c>
      <c r="D1266" s="6">
        <v>-4.0904544124831697</v>
      </c>
      <c r="E1266" s="6">
        <v>2.5397779111286899E-3</v>
      </c>
      <c r="F1266" s="6">
        <v>1.6588549427411399E-2</v>
      </c>
      <c r="G1266" s="6">
        <v>-1.71819166956681</v>
      </c>
      <c r="H1266" s="11" t="s">
        <v>7086</v>
      </c>
      <c r="I1266" s="6" t="s">
        <v>7087</v>
      </c>
      <c r="J1266" s="6" t="s">
        <v>7088</v>
      </c>
      <c r="K1266" s="6" t="s">
        <v>7089</v>
      </c>
      <c r="L1266" s="11" t="s">
        <v>7086</v>
      </c>
    </row>
    <row r="1267" spans="1:12" x14ac:dyDescent="0.2">
      <c r="A1267" s="1" t="s">
        <v>7090</v>
      </c>
      <c r="B1267" s="6">
        <v>1.18370278440986</v>
      </c>
      <c r="C1267" s="6">
        <v>17.2538871337186</v>
      </c>
      <c r="D1267" s="6">
        <v>4.0897945378098797</v>
      </c>
      <c r="E1267" s="6">
        <v>2.54233923797149E-3</v>
      </c>
      <c r="F1267" s="6">
        <v>1.6592213988177399E-2</v>
      </c>
      <c r="G1267" s="6">
        <v>-1.71923161902818</v>
      </c>
      <c r="H1267" s="11" t="s">
        <v>7091</v>
      </c>
      <c r="I1267" s="6" t="s">
        <v>7092</v>
      </c>
      <c r="J1267" s="6" t="s">
        <v>7093</v>
      </c>
      <c r="K1267" s="6" t="s">
        <v>7094</v>
      </c>
      <c r="L1267" s="11" t="s">
        <v>7095</v>
      </c>
    </row>
    <row r="1268" spans="1:12" x14ac:dyDescent="0.2">
      <c r="A1268" s="1" t="s">
        <v>7105</v>
      </c>
      <c r="B1268" s="6">
        <v>-0.41625993752514401</v>
      </c>
      <c r="C1268" s="6">
        <v>15.3920708562776</v>
      </c>
      <c r="D1268" s="6">
        <v>-4.0845295391803997</v>
      </c>
      <c r="E1268" s="6">
        <v>2.5628737564790801E-3</v>
      </c>
      <c r="F1268" s="6">
        <v>1.6686842864987401E-2</v>
      </c>
      <c r="G1268" s="6">
        <v>-1.72753106837505</v>
      </c>
      <c r="H1268" s="11" t="s">
        <v>7106</v>
      </c>
      <c r="I1268" s="6" t="s">
        <v>7107</v>
      </c>
      <c r="J1268" s="6" t="s">
        <v>7108</v>
      </c>
      <c r="K1268" s="6" t="s">
        <v>7109</v>
      </c>
      <c r="L1268" s="11" t="s">
        <v>7110</v>
      </c>
    </row>
    <row r="1269" spans="1:12" x14ac:dyDescent="0.2">
      <c r="A1269" s="1" t="s">
        <v>7096</v>
      </c>
      <c r="B1269" s="6">
        <v>-0.40416350855816902</v>
      </c>
      <c r="C1269" s="6">
        <v>15.461079510725099</v>
      </c>
      <c r="D1269" s="6">
        <v>-4.08523979283044</v>
      </c>
      <c r="E1269" s="6">
        <v>2.5600934111635601E-3</v>
      </c>
      <c r="F1269" s="6">
        <v>1.6686842864987401E-2</v>
      </c>
      <c r="G1269" s="6">
        <v>-1.7264112657591499</v>
      </c>
      <c r="H1269" s="11" t="s">
        <v>7097</v>
      </c>
      <c r="I1269" s="6" t="s">
        <v>7098</v>
      </c>
      <c r="J1269" s="6" t="s">
        <v>7099</v>
      </c>
      <c r="K1269" s="6" t="s">
        <v>7100</v>
      </c>
      <c r="L1269" s="11" t="s">
        <v>7097</v>
      </c>
    </row>
    <row r="1270" spans="1:12" x14ac:dyDescent="0.2">
      <c r="A1270" s="1" t="s">
        <v>7101</v>
      </c>
      <c r="B1270" s="6">
        <v>0.25874746695461698</v>
      </c>
      <c r="C1270" s="6">
        <v>16.773516289983299</v>
      </c>
      <c r="D1270" s="6">
        <v>4.0847400125526798</v>
      </c>
      <c r="E1270" s="6">
        <v>2.56204950825893E-3</v>
      </c>
      <c r="F1270" s="6">
        <v>1.6686842864987401E-2</v>
      </c>
      <c r="G1270" s="6">
        <v>-1.72719922465481</v>
      </c>
      <c r="H1270" s="11" t="s">
        <v>7102</v>
      </c>
      <c r="I1270" s="6" t="s">
        <v>7103</v>
      </c>
      <c r="J1270" s="6" t="s">
        <v>7104</v>
      </c>
      <c r="K1270" s="6" t="s">
        <v>86</v>
      </c>
      <c r="L1270" s="11" t="s">
        <v>86</v>
      </c>
    </row>
    <row r="1271" spans="1:12" x14ac:dyDescent="0.2">
      <c r="A1271" s="1" t="s">
        <v>7117</v>
      </c>
      <c r="B1271" s="6">
        <v>-0.42090534222129999</v>
      </c>
      <c r="C1271" s="6">
        <v>15.745247293773099</v>
      </c>
      <c r="D1271" s="6">
        <v>-4.0834830656230903</v>
      </c>
      <c r="E1271" s="6">
        <v>2.56697608900494E-3</v>
      </c>
      <c r="F1271" s="6">
        <v>1.6687356315279001E-2</v>
      </c>
      <c r="G1271" s="6">
        <v>-1.7291810758999799</v>
      </c>
      <c r="H1271" s="11" t="s">
        <v>7118</v>
      </c>
      <c r="I1271" s="6" t="s">
        <v>7119</v>
      </c>
      <c r="J1271" s="6" t="s">
        <v>7120</v>
      </c>
      <c r="K1271" s="6" t="s">
        <v>7121</v>
      </c>
      <c r="L1271" s="11" t="s">
        <v>7122</v>
      </c>
    </row>
    <row r="1272" spans="1:12" x14ac:dyDescent="0.2">
      <c r="A1272" s="1" t="s">
        <v>7111</v>
      </c>
      <c r="B1272" s="6">
        <v>0.36806412404774103</v>
      </c>
      <c r="C1272" s="6">
        <v>15.835177321089899</v>
      </c>
      <c r="D1272" s="6">
        <v>4.0835548300689304</v>
      </c>
      <c r="E1272" s="6">
        <v>2.5666945397325898E-3</v>
      </c>
      <c r="F1272" s="6">
        <v>1.6687356315279001E-2</v>
      </c>
      <c r="G1272" s="6">
        <v>-1.7290679183711199</v>
      </c>
      <c r="H1272" s="11" t="s">
        <v>7112</v>
      </c>
      <c r="I1272" s="6" t="s">
        <v>7113</v>
      </c>
      <c r="J1272" s="6" t="s">
        <v>7114</v>
      </c>
      <c r="K1272" s="6" t="s">
        <v>7115</v>
      </c>
      <c r="L1272" s="11" t="s">
        <v>7116</v>
      </c>
    </row>
    <row r="1273" spans="1:12" x14ac:dyDescent="0.2">
      <c r="A1273" s="1" t="s">
        <v>7123</v>
      </c>
      <c r="B1273" s="6">
        <v>0.27171145222163101</v>
      </c>
      <c r="C1273" s="6">
        <v>14.5619086647943</v>
      </c>
      <c r="D1273" s="6">
        <v>4.0813038332559604</v>
      </c>
      <c r="E1273" s="6">
        <v>2.57554133665026E-3</v>
      </c>
      <c r="F1273" s="6">
        <v>1.6729925910347599E-2</v>
      </c>
      <c r="G1273" s="6">
        <v>-1.73261757026832</v>
      </c>
      <c r="H1273" s="11" t="s">
        <v>7124</v>
      </c>
      <c r="I1273" s="6" t="s">
        <v>7125</v>
      </c>
      <c r="J1273" s="6" t="s">
        <v>7126</v>
      </c>
      <c r="K1273" s="6" t="s">
        <v>86</v>
      </c>
      <c r="L1273" s="11" t="s">
        <v>86</v>
      </c>
    </row>
    <row r="1274" spans="1:12" x14ac:dyDescent="0.2">
      <c r="A1274" s="1" t="s">
        <v>7127</v>
      </c>
      <c r="B1274" s="6">
        <v>0.70169141972325599</v>
      </c>
      <c r="C1274" s="6">
        <v>13.109154124649899</v>
      </c>
      <c r="D1274" s="6">
        <v>4.0797684365017899</v>
      </c>
      <c r="E1274" s="6">
        <v>2.5815942222175E-3</v>
      </c>
      <c r="F1274" s="6">
        <v>1.67561221230784E-2</v>
      </c>
      <c r="G1274" s="6">
        <v>-1.73503913086943</v>
      </c>
      <c r="H1274" s="11" t="s">
        <v>7128</v>
      </c>
      <c r="I1274" s="6" t="s">
        <v>7129</v>
      </c>
      <c r="J1274" s="6" t="s">
        <v>7130</v>
      </c>
      <c r="K1274" s="6" t="s">
        <v>7131</v>
      </c>
      <c r="L1274" s="11" t="s">
        <v>7132</v>
      </c>
    </row>
    <row r="1275" spans="1:12" x14ac:dyDescent="0.2">
      <c r="A1275" s="1" t="s">
        <v>7133</v>
      </c>
      <c r="B1275" s="6">
        <v>-0.30907476425377201</v>
      </c>
      <c r="C1275" s="6">
        <v>15.978006003807799</v>
      </c>
      <c r="D1275" s="6">
        <v>-4.07784658645026</v>
      </c>
      <c r="E1275" s="6">
        <v>2.5891918266864101E-3</v>
      </c>
      <c r="F1275" s="6">
        <v>1.6792295701613599E-2</v>
      </c>
      <c r="G1275" s="6">
        <v>-1.7380705951540401</v>
      </c>
      <c r="H1275" s="11" t="s">
        <v>7134</v>
      </c>
      <c r="I1275" s="6" t="s">
        <v>7135</v>
      </c>
      <c r="J1275" s="6" t="s">
        <v>7136</v>
      </c>
      <c r="K1275" s="6" t="s">
        <v>7137</v>
      </c>
      <c r="L1275" s="11" t="s">
        <v>7134</v>
      </c>
    </row>
    <row r="1276" spans="1:12" x14ac:dyDescent="0.2">
      <c r="A1276" s="1" t="s">
        <v>7138</v>
      </c>
      <c r="B1276" s="6">
        <v>-0.63849331150409205</v>
      </c>
      <c r="C1276" s="6">
        <v>17.2381737451357</v>
      </c>
      <c r="D1276" s="6">
        <v>-4.0765882368844997</v>
      </c>
      <c r="E1276" s="6">
        <v>2.5941792518524502E-3</v>
      </c>
      <c r="F1276" s="6">
        <v>1.6811497573528199E-2</v>
      </c>
      <c r="G1276" s="6">
        <v>-1.74005571980218</v>
      </c>
      <c r="H1276" s="11" t="s">
        <v>7139</v>
      </c>
      <c r="I1276" s="6" t="s">
        <v>7140</v>
      </c>
      <c r="J1276" s="6" t="s">
        <v>7141</v>
      </c>
      <c r="K1276" s="6" t="s">
        <v>7142</v>
      </c>
      <c r="L1276" s="11" t="s">
        <v>7143</v>
      </c>
    </row>
    <row r="1277" spans="1:12" x14ac:dyDescent="0.2">
      <c r="A1277" s="1" t="s">
        <v>7144</v>
      </c>
      <c r="B1277" s="6">
        <v>-0.388804118546279</v>
      </c>
      <c r="C1277" s="6">
        <v>15.6682028036932</v>
      </c>
      <c r="D1277" s="6">
        <v>-4.0746925039108</v>
      </c>
      <c r="E1277" s="6">
        <v>2.6017121362919798E-3</v>
      </c>
      <c r="F1277" s="6">
        <v>1.6847152357956301E-2</v>
      </c>
      <c r="G1277" s="6">
        <v>-1.7430467216308601</v>
      </c>
      <c r="H1277" s="11" t="s">
        <v>4447</v>
      </c>
      <c r="I1277" s="6" t="s">
        <v>7145</v>
      </c>
      <c r="J1277" s="6" t="s">
        <v>7146</v>
      </c>
      <c r="K1277" s="6" t="s">
        <v>4450</v>
      </c>
      <c r="L1277" s="11" t="s">
        <v>4451</v>
      </c>
    </row>
    <row r="1278" spans="1:12" x14ac:dyDescent="0.2">
      <c r="A1278" s="1" t="s">
        <v>7147</v>
      </c>
      <c r="B1278" s="6">
        <v>-0.38108518672791197</v>
      </c>
      <c r="C1278" s="6">
        <v>15.434134029528201</v>
      </c>
      <c r="D1278" s="6">
        <v>-4.07309170919455</v>
      </c>
      <c r="E1278" s="6">
        <v>2.6080910867287699E-3</v>
      </c>
      <c r="F1278" s="6">
        <v>1.68663721444463E-2</v>
      </c>
      <c r="G1278" s="6">
        <v>-1.74557272486495</v>
      </c>
      <c r="H1278" s="11" t="s">
        <v>7148</v>
      </c>
      <c r="I1278" s="6" t="s">
        <v>7149</v>
      </c>
      <c r="J1278" s="6" t="s">
        <v>7150</v>
      </c>
      <c r="K1278" s="6" t="s">
        <v>7151</v>
      </c>
      <c r="L1278" s="11" t="s">
        <v>7152</v>
      </c>
    </row>
    <row r="1279" spans="1:12" x14ac:dyDescent="0.2">
      <c r="A1279" s="1" t="s">
        <v>7153</v>
      </c>
      <c r="B1279" s="6">
        <v>0.42866011259657799</v>
      </c>
      <c r="C1279" s="6">
        <v>15.315402615263899</v>
      </c>
      <c r="D1279" s="6">
        <v>4.0729273704054396</v>
      </c>
      <c r="E1279" s="6">
        <v>2.6087468910578199E-3</v>
      </c>
      <c r="F1279" s="6">
        <v>1.68663721444463E-2</v>
      </c>
      <c r="G1279" s="6">
        <v>-1.74583206395336</v>
      </c>
      <c r="H1279" s="11" t="s">
        <v>7154</v>
      </c>
      <c r="I1279" s="6" t="s">
        <v>7155</v>
      </c>
      <c r="J1279" s="6" t="s">
        <v>7156</v>
      </c>
      <c r="K1279" s="6" t="s">
        <v>7157</v>
      </c>
      <c r="L1279" s="11" t="s">
        <v>7158</v>
      </c>
    </row>
    <row r="1280" spans="1:12" x14ac:dyDescent="0.2">
      <c r="A1280" s="1" t="s">
        <v>7159</v>
      </c>
      <c r="B1280" s="6">
        <v>0.31196638547764799</v>
      </c>
      <c r="C1280" s="6">
        <v>14.953485780396999</v>
      </c>
      <c r="D1280" s="6">
        <v>4.0718053766218301</v>
      </c>
      <c r="E1280" s="6">
        <v>2.6132289451207399E-3</v>
      </c>
      <c r="F1280" s="6">
        <v>1.6882191666492699E-2</v>
      </c>
      <c r="G1280" s="6">
        <v>-1.7476027433560499</v>
      </c>
      <c r="H1280" s="11" t="s">
        <v>7160</v>
      </c>
      <c r="I1280" s="6" t="s">
        <v>7161</v>
      </c>
      <c r="J1280" s="6" t="s">
        <v>7162</v>
      </c>
      <c r="K1280" s="6" t="s">
        <v>7163</v>
      </c>
      <c r="L1280" s="11" t="s">
        <v>7164</v>
      </c>
    </row>
    <row r="1281" spans="1:12" x14ac:dyDescent="0.2">
      <c r="A1281" s="1" t="s">
        <v>7165</v>
      </c>
      <c r="B1281" s="6">
        <v>0.34179534241999898</v>
      </c>
      <c r="C1281" s="6">
        <v>15.8811995442874</v>
      </c>
      <c r="D1281" s="6">
        <v>4.0694355956436201</v>
      </c>
      <c r="E1281" s="6">
        <v>2.6227223754507101E-3</v>
      </c>
      <c r="F1281" s="6">
        <v>1.69303362679873E-2</v>
      </c>
      <c r="G1281" s="6">
        <v>-1.75134312792</v>
      </c>
      <c r="H1281" s="11" t="s">
        <v>7166</v>
      </c>
      <c r="I1281" s="6" t="s">
        <v>7167</v>
      </c>
      <c r="J1281" s="6" t="s">
        <v>7168</v>
      </c>
      <c r="K1281" s="6" t="s">
        <v>7169</v>
      </c>
      <c r="L1281" s="11" t="s">
        <v>7170</v>
      </c>
    </row>
    <row r="1282" spans="1:12" x14ac:dyDescent="0.2">
      <c r="A1282" s="1" t="s">
        <v>7171</v>
      </c>
      <c r="B1282" s="6">
        <v>-0.468727179146327</v>
      </c>
      <c r="C1282" s="6">
        <v>14.954059282347201</v>
      </c>
      <c r="D1282" s="6">
        <v>-4.0640828764663004</v>
      </c>
      <c r="E1282" s="6">
        <v>2.64430017672966E-3</v>
      </c>
      <c r="F1282" s="6">
        <v>1.7056353006199499E-2</v>
      </c>
      <c r="G1282" s="6">
        <v>-1.7597942003722</v>
      </c>
      <c r="H1282" s="11" t="s">
        <v>7172</v>
      </c>
      <c r="I1282" s="6" t="s">
        <v>7173</v>
      </c>
      <c r="J1282" s="6" t="s">
        <v>7174</v>
      </c>
      <c r="K1282" s="6" t="s">
        <v>7175</v>
      </c>
      <c r="L1282" s="11" t="s">
        <v>7176</v>
      </c>
    </row>
    <row r="1283" spans="1:12" x14ac:dyDescent="0.2">
      <c r="A1283" s="1" t="s">
        <v>7177</v>
      </c>
      <c r="B1283" s="6">
        <v>-0.50956507711212096</v>
      </c>
      <c r="C1283" s="6">
        <v>16.744490150185602</v>
      </c>
      <c r="D1283" s="6">
        <v>-4.0634439501698001</v>
      </c>
      <c r="E1283" s="6">
        <v>2.6468883320814401E-3</v>
      </c>
      <c r="F1283" s="6">
        <v>1.7059781441037699E-2</v>
      </c>
      <c r="G1283" s="6">
        <v>-1.76080319373769</v>
      </c>
      <c r="H1283" s="11" t="s">
        <v>7178</v>
      </c>
      <c r="I1283" s="6" t="s">
        <v>7179</v>
      </c>
      <c r="J1283" s="6" t="s">
        <v>7180</v>
      </c>
      <c r="K1283" s="6" t="s">
        <v>1374</v>
      </c>
      <c r="L1283" s="11" t="s">
        <v>1375</v>
      </c>
    </row>
    <row r="1284" spans="1:12" x14ac:dyDescent="0.2">
      <c r="A1284" s="1" t="s">
        <v>7185</v>
      </c>
      <c r="B1284" s="6">
        <v>-0.27736613608744398</v>
      </c>
      <c r="C1284" s="6">
        <v>14.967734844685801</v>
      </c>
      <c r="D1284" s="6">
        <v>-4.06219754665306</v>
      </c>
      <c r="E1284" s="6">
        <v>2.6519449689989699E-3</v>
      </c>
      <c r="F1284" s="6">
        <v>1.70658522248615E-2</v>
      </c>
      <c r="G1284" s="6">
        <v>-1.7627716587386599</v>
      </c>
      <c r="H1284" s="11" t="s">
        <v>7186</v>
      </c>
      <c r="I1284" s="6" t="s">
        <v>7187</v>
      </c>
      <c r="J1284" s="6" t="s">
        <v>7188</v>
      </c>
      <c r="K1284" s="6" t="s">
        <v>7189</v>
      </c>
      <c r="L1284" s="11" t="s">
        <v>7190</v>
      </c>
    </row>
    <row r="1285" spans="1:12" x14ac:dyDescent="0.2">
      <c r="A1285" s="1" t="s">
        <v>7181</v>
      </c>
      <c r="B1285" s="6">
        <v>0.52701467720185302</v>
      </c>
      <c r="C1285" s="6">
        <v>15.3230384793962</v>
      </c>
      <c r="D1285" s="6">
        <v>4.0624887305538504</v>
      </c>
      <c r="E1285" s="6">
        <v>2.6507627265138301E-3</v>
      </c>
      <c r="F1285" s="6">
        <v>1.70658522248615E-2</v>
      </c>
      <c r="G1285" s="6">
        <v>-1.7623117704623401</v>
      </c>
      <c r="H1285" s="11" t="s">
        <v>7182</v>
      </c>
      <c r="I1285" s="6" t="s">
        <v>7183</v>
      </c>
      <c r="J1285" s="6" t="s">
        <v>7184</v>
      </c>
      <c r="K1285" s="6" t="s">
        <v>901</v>
      </c>
      <c r="L1285" s="11" t="s">
        <v>902</v>
      </c>
    </row>
    <row r="1286" spans="1:12" x14ac:dyDescent="0.2">
      <c r="A1286" s="1" t="s">
        <v>7191</v>
      </c>
      <c r="B1286" s="6">
        <v>0.425142393007098</v>
      </c>
      <c r="C1286" s="6">
        <v>16.1792660658482</v>
      </c>
      <c r="D1286" s="6">
        <v>4.0609032342602598</v>
      </c>
      <c r="E1286" s="6">
        <v>2.6572067939731698E-3</v>
      </c>
      <c r="F1286" s="6">
        <v>1.70864576403158E-2</v>
      </c>
      <c r="G1286" s="6">
        <v>-1.76481598659297</v>
      </c>
      <c r="H1286" s="11" t="s">
        <v>7192</v>
      </c>
      <c r="I1286" s="6" t="s">
        <v>7193</v>
      </c>
      <c r="J1286" s="6" t="s">
        <v>7194</v>
      </c>
      <c r="K1286" s="6" t="s">
        <v>7195</v>
      </c>
      <c r="L1286" s="11" t="s">
        <v>7196</v>
      </c>
    </row>
    <row r="1287" spans="1:12" x14ac:dyDescent="0.2">
      <c r="A1287" s="1" t="s">
        <v>7208</v>
      </c>
      <c r="B1287" s="6">
        <v>-0.33923728822336602</v>
      </c>
      <c r="C1287" s="6">
        <v>16.3773550434559</v>
      </c>
      <c r="D1287" s="6">
        <v>-4.0590444440820201</v>
      </c>
      <c r="E1287" s="6">
        <v>2.6647827519002102E-3</v>
      </c>
      <c r="F1287" s="6">
        <v>1.7095416030171898E-2</v>
      </c>
      <c r="G1287" s="6">
        <v>-1.76775224579065</v>
      </c>
      <c r="H1287" s="11" t="s">
        <v>7209</v>
      </c>
      <c r="I1287" s="6" t="s">
        <v>7210</v>
      </c>
      <c r="J1287" s="6" t="s">
        <v>7211</v>
      </c>
      <c r="K1287" s="6" t="s">
        <v>7212</v>
      </c>
      <c r="L1287" s="11" t="s">
        <v>7213</v>
      </c>
    </row>
    <row r="1288" spans="1:12" x14ac:dyDescent="0.2">
      <c r="A1288" s="1" t="s">
        <v>7203</v>
      </c>
      <c r="B1288" s="6">
        <v>0.34722043721941298</v>
      </c>
      <c r="C1288" s="6">
        <v>15.7361890133523</v>
      </c>
      <c r="D1288" s="6">
        <v>4.0592776662197796</v>
      </c>
      <c r="E1288" s="6">
        <v>2.6638309446858602E-3</v>
      </c>
      <c r="F1288" s="6">
        <v>1.7095416030171898E-2</v>
      </c>
      <c r="G1288" s="6">
        <v>-1.76738381078353</v>
      </c>
      <c r="H1288" s="11" t="s">
        <v>7204</v>
      </c>
      <c r="I1288" s="6" t="s">
        <v>7205</v>
      </c>
      <c r="J1288" s="6" t="s">
        <v>7206</v>
      </c>
      <c r="K1288" s="6" t="s">
        <v>7207</v>
      </c>
      <c r="L1288" s="11" t="s">
        <v>7204</v>
      </c>
    </row>
    <row r="1289" spans="1:12" x14ac:dyDescent="0.2">
      <c r="A1289" s="1" t="s">
        <v>7197</v>
      </c>
      <c r="B1289" s="6">
        <v>0.35993072875262699</v>
      </c>
      <c r="C1289" s="6">
        <v>15.115381621152499</v>
      </c>
      <c r="D1289" s="6">
        <v>4.0599206415852498</v>
      </c>
      <c r="E1289" s="6">
        <v>2.66120874872188E-3</v>
      </c>
      <c r="F1289" s="6">
        <v>1.7095416030171898E-2</v>
      </c>
      <c r="G1289" s="6">
        <v>-1.76636809816425</v>
      </c>
      <c r="H1289" s="11" t="s">
        <v>7198</v>
      </c>
      <c r="I1289" s="6" t="s">
        <v>7199</v>
      </c>
      <c r="J1289" s="6" t="s">
        <v>7200</v>
      </c>
      <c r="K1289" s="6" t="s">
        <v>7201</v>
      </c>
      <c r="L1289" s="11" t="s">
        <v>7202</v>
      </c>
    </row>
    <row r="1290" spans="1:12" x14ac:dyDescent="0.2">
      <c r="A1290" s="1" t="s">
        <v>7214</v>
      </c>
      <c r="B1290" s="6">
        <v>0.27979564715819499</v>
      </c>
      <c r="C1290" s="6">
        <v>16.3758850367397</v>
      </c>
      <c r="D1290" s="6">
        <v>4.0579534684963399</v>
      </c>
      <c r="E1290" s="6">
        <v>2.6692399347723202E-3</v>
      </c>
      <c r="F1290" s="6">
        <v>1.7110776861620099E-2</v>
      </c>
      <c r="G1290" s="6">
        <v>-1.7694758129444901</v>
      </c>
      <c r="H1290" s="11" t="s">
        <v>7215</v>
      </c>
      <c r="I1290" s="6" t="s">
        <v>7216</v>
      </c>
      <c r="J1290" s="6" t="s">
        <v>7217</v>
      </c>
      <c r="K1290" s="6" t="s">
        <v>7218</v>
      </c>
      <c r="L1290" s="11" t="s">
        <v>7219</v>
      </c>
    </row>
    <row r="1291" spans="1:12" x14ac:dyDescent="0.2">
      <c r="A1291" s="1" t="s">
        <v>7232</v>
      </c>
      <c r="B1291" s="6">
        <v>-0.30401019940607599</v>
      </c>
      <c r="C1291" s="6">
        <v>16.266610303349101</v>
      </c>
      <c r="D1291" s="6">
        <v>-4.0558522550771903</v>
      </c>
      <c r="E1291" s="6">
        <v>2.6778466919207301E-3</v>
      </c>
      <c r="F1291" s="6">
        <v>1.7126243877781399E-2</v>
      </c>
      <c r="G1291" s="6">
        <v>-1.7727958007737501</v>
      </c>
      <c r="H1291" s="11" t="s">
        <v>7233</v>
      </c>
      <c r="I1291" s="6" t="s">
        <v>7234</v>
      </c>
      <c r="J1291" s="6" t="s">
        <v>7235</v>
      </c>
      <c r="K1291" s="6" t="s">
        <v>7236</v>
      </c>
      <c r="L1291" s="11" t="s">
        <v>7237</v>
      </c>
    </row>
    <row r="1292" spans="1:12" x14ac:dyDescent="0.2">
      <c r="A1292" s="1" t="s">
        <v>7226</v>
      </c>
      <c r="B1292" s="6">
        <v>0.258558488158602</v>
      </c>
      <c r="C1292" s="6">
        <v>17.407467070904399</v>
      </c>
      <c r="D1292" s="6">
        <v>4.0559143323767897</v>
      </c>
      <c r="E1292" s="6">
        <v>2.6775919972145002E-3</v>
      </c>
      <c r="F1292" s="6">
        <v>1.7126243877781399E-2</v>
      </c>
      <c r="G1292" s="6">
        <v>-1.77269770889025</v>
      </c>
      <c r="H1292" s="11" t="s">
        <v>7227</v>
      </c>
      <c r="I1292" s="6" t="s">
        <v>7228</v>
      </c>
      <c r="J1292" s="6" t="s">
        <v>7229</v>
      </c>
      <c r="K1292" s="6" t="s">
        <v>7230</v>
      </c>
      <c r="L1292" s="11" t="s">
        <v>7231</v>
      </c>
    </row>
    <row r="1293" spans="1:12" x14ac:dyDescent="0.2">
      <c r="A1293" s="1" t="s">
        <v>7220</v>
      </c>
      <c r="B1293" s="6">
        <v>0.45148269855096002</v>
      </c>
      <c r="C1293" s="6">
        <v>16.098705311573799</v>
      </c>
      <c r="D1293" s="6">
        <v>4.0566072390663104</v>
      </c>
      <c r="E1293" s="6">
        <v>2.6747508348080699E-3</v>
      </c>
      <c r="F1293" s="6">
        <v>1.7126243877781399E-2</v>
      </c>
      <c r="G1293" s="6">
        <v>-1.77160283915449</v>
      </c>
      <c r="H1293" s="11" t="s">
        <v>7221</v>
      </c>
      <c r="I1293" s="6" t="s">
        <v>7222</v>
      </c>
      <c r="J1293" s="6" t="s">
        <v>7223</v>
      </c>
      <c r="K1293" s="6" t="s">
        <v>7224</v>
      </c>
      <c r="L1293" s="11" t="s">
        <v>7225</v>
      </c>
    </row>
    <row r="1294" spans="1:12" x14ac:dyDescent="0.2">
      <c r="A1294" s="1" t="s">
        <v>7238</v>
      </c>
      <c r="B1294" s="6">
        <v>-0.38784383478280299</v>
      </c>
      <c r="C1294" s="6">
        <v>17.2590051023186</v>
      </c>
      <c r="D1294" s="6">
        <v>-4.0551782726354304</v>
      </c>
      <c r="E1294" s="6">
        <v>2.68061360088458E-3</v>
      </c>
      <c r="F1294" s="6">
        <v>1.7130731756038201E-2</v>
      </c>
      <c r="G1294" s="6">
        <v>-1.7738608289115601</v>
      </c>
      <c r="H1294" s="11" t="s">
        <v>7239</v>
      </c>
      <c r="I1294" s="6" t="s">
        <v>7240</v>
      </c>
      <c r="J1294" s="6" t="s">
        <v>7241</v>
      </c>
      <c r="K1294" s="6" t="s">
        <v>7242</v>
      </c>
      <c r="L1294" s="11" t="s">
        <v>7243</v>
      </c>
    </row>
    <row r="1295" spans="1:12" x14ac:dyDescent="0.2">
      <c r="A1295" s="1" t="s">
        <v>7244</v>
      </c>
      <c r="B1295" s="6">
        <v>-0.278266786872926</v>
      </c>
      <c r="C1295" s="6">
        <v>16.3673974126629</v>
      </c>
      <c r="D1295" s="6">
        <v>-4.0526396791189798</v>
      </c>
      <c r="E1295" s="6">
        <v>2.69106251026144E-3</v>
      </c>
      <c r="F1295" s="6">
        <v>1.7184267530884301E-2</v>
      </c>
      <c r="G1295" s="6">
        <v>-1.7778728117484801</v>
      </c>
      <c r="H1295" s="11" t="s">
        <v>7245</v>
      </c>
      <c r="I1295" s="6" t="s">
        <v>7246</v>
      </c>
      <c r="J1295" s="6" t="s">
        <v>7247</v>
      </c>
      <c r="K1295" s="6" t="s">
        <v>7248</v>
      </c>
      <c r="L1295" s="11" t="s">
        <v>7249</v>
      </c>
    </row>
    <row r="1296" spans="1:12" x14ac:dyDescent="0.2">
      <c r="A1296" s="1" t="s">
        <v>7250</v>
      </c>
      <c r="B1296" s="6">
        <v>-0.63161465871294098</v>
      </c>
      <c r="C1296" s="6">
        <v>14.865916981309001</v>
      </c>
      <c r="D1296" s="6">
        <v>-4.0507879160090896</v>
      </c>
      <c r="E1296" s="6">
        <v>2.69871159032662E-3</v>
      </c>
      <c r="F1296" s="6">
        <v>1.7219855878276399E-2</v>
      </c>
      <c r="G1296" s="6">
        <v>-1.78079982196757</v>
      </c>
      <c r="H1296" s="11" t="s">
        <v>7251</v>
      </c>
      <c r="I1296" s="6" t="s">
        <v>7252</v>
      </c>
      <c r="J1296" s="6" t="s">
        <v>7253</v>
      </c>
      <c r="K1296" s="6" t="s">
        <v>7254</v>
      </c>
      <c r="L1296" s="11" t="s">
        <v>7255</v>
      </c>
    </row>
    <row r="1297" spans="1:12" x14ac:dyDescent="0.2">
      <c r="A1297" s="1" t="s">
        <v>7256</v>
      </c>
      <c r="B1297" s="6">
        <v>0.43455438635731403</v>
      </c>
      <c r="C1297" s="6">
        <v>16.187234782039901</v>
      </c>
      <c r="D1297" s="6">
        <v>4.0477090389186303</v>
      </c>
      <c r="E1297" s="6">
        <v>2.7114804792671E-3</v>
      </c>
      <c r="F1297" s="6">
        <v>1.72880327252272E-2</v>
      </c>
      <c r="G1297" s="6">
        <v>-1.7856674001636801</v>
      </c>
      <c r="H1297" s="11" t="s">
        <v>7257</v>
      </c>
      <c r="I1297" s="6" t="s">
        <v>7258</v>
      </c>
      <c r="J1297" s="6" t="s">
        <v>7259</v>
      </c>
      <c r="K1297" s="6" t="s">
        <v>7260</v>
      </c>
      <c r="L1297" s="11" t="s">
        <v>7257</v>
      </c>
    </row>
    <row r="1298" spans="1:12" x14ac:dyDescent="0.2">
      <c r="A1298" s="1" t="s">
        <v>7261</v>
      </c>
      <c r="B1298" s="6">
        <v>-0.35276926793988</v>
      </c>
      <c r="C1298" s="6">
        <v>16.563708653106801</v>
      </c>
      <c r="D1298" s="6">
        <v>-4.0466668992677599</v>
      </c>
      <c r="E1298" s="6">
        <v>2.7158169657498701E-3</v>
      </c>
      <c r="F1298" s="6">
        <v>1.73023822817935E-2</v>
      </c>
      <c r="G1298" s="6">
        <v>-1.7873152391613201</v>
      </c>
      <c r="H1298" s="11" t="s">
        <v>7262</v>
      </c>
      <c r="I1298" s="6" t="s">
        <v>7263</v>
      </c>
      <c r="J1298" s="6" t="s">
        <v>7264</v>
      </c>
      <c r="K1298" s="6" t="s">
        <v>7265</v>
      </c>
      <c r="L1298" s="11" t="s">
        <v>7266</v>
      </c>
    </row>
    <row r="1299" spans="1:12" x14ac:dyDescent="0.2">
      <c r="A1299" s="1" t="s">
        <v>7267</v>
      </c>
      <c r="B1299" s="6">
        <v>0.48814294591137403</v>
      </c>
      <c r="C1299" s="6">
        <v>16.669428904236899</v>
      </c>
      <c r="D1299" s="6">
        <v>4.0423219123213396</v>
      </c>
      <c r="E1299" s="6">
        <v>2.7339762823484701E-3</v>
      </c>
      <c r="F1299" s="6">
        <v>1.7404707031527699E-2</v>
      </c>
      <c r="G1299" s="6">
        <v>-1.7941869748341099</v>
      </c>
      <c r="H1299" s="11" t="s">
        <v>7268</v>
      </c>
      <c r="I1299" s="6" t="s">
        <v>7269</v>
      </c>
      <c r="J1299" s="6" t="s">
        <v>7270</v>
      </c>
      <c r="K1299" s="6" t="s">
        <v>7271</v>
      </c>
      <c r="L1299" s="11" t="s">
        <v>7272</v>
      </c>
    </row>
    <row r="1300" spans="1:12" x14ac:dyDescent="0.2">
      <c r="A1300" s="1" t="s">
        <v>7273</v>
      </c>
      <c r="B1300" s="6">
        <v>-0.38431156370151598</v>
      </c>
      <c r="C1300" s="6">
        <v>14.978944979986901</v>
      </c>
      <c r="D1300" s="6">
        <v>-4.0415227761668202</v>
      </c>
      <c r="E1300" s="6">
        <v>2.7373301326121002E-3</v>
      </c>
      <c r="F1300" s="6">
        <v>1.7412694363510201E-2</v>
      </c>
      <c r="G1300" s="6">
        <v>-1.7954510815625</v>
      </c>
      <c r="H1300" s="11" t="s">
        <v>7274</v>
      </c>
      <c r="I1300" s="6" t="s">
        <v>7275</v>
      </c>
      <c r="J1300" s="6" t="s">
        <v>7276</v>
      </c>
      <c r="K1300" s="6" t="s">
        <v>7277</v>
      </c>
      <c r="L1300" s="11" t="s">
        <v>7278</v>
      </c>
    </row>
    <row r="1301" spans="1:12" x14ac:dyDescent="0.2">
      <c r="A1301" s="1" t="s">
        <v>7279</v>
      </c>
      <c r="B1301" s="6">
        <v>-0.26038746503893201</v>
      </c>
      <c r="C1301" s="6">
        <v>17.043325064789499</v>
      </c>
      <c r="D1301" s="6">
        <v>-4.0403327840242502</v>
      </c>
      <c r="E1301" s="6">
        <v>2.7423324134357801E-3</v>
      </c>
      <c r="F1301" s="6">
        <v>1.7431147409540101E-2</v>
      </c>
      <c r="G1301" s="6">
        <v>-1.7973336028050499</v>
      </c>
      <c r="H1301" s="11" t="s">
        <v>7280</v>
      </c>
      <c r="I1301" s="6" t="s">
        <v>7281</v>
      </c>
      <c r="J1301" s="6" t="s">
        <v>7282</v>
      </c>
      <c r="K1301" s="6" t="s">
        <v>7283</v>
      </c>
      <c r="L1301" s="11" t="s">
        <v>7280</v>
      </c>
    </row>
    <row r="1302" spans="1:12" x14ac:dyDescent="0.2">
      <c r="A1302" s="1" t="s">
        <v>7284</v>
      </c>
      <c r="B1302" s="6">
        <v>0.33051846276909702</v>
      </c>
      <c r="C1302" s="6">
        <v>15.6913674203448</v>
      </c>
      <c r="D1302" s="6">
        <v>4.0392871902320104</v>
      </c>
      <c r="E1302" s="6">
        <v>2.74673567941848E-3</v>
      </c>
      <c r="F1302" s="6">
        <v>1.7445767580992599E-2</v>
      </c>
      <c r="G1302" s="6">
        <v>-1.7989878319305099</v>
      </c>
      <c r="H1302" s="11" t="s">
        <v>7285</v>
      </c>
      <c r="I1302" s="6" t="s">
        <v>7286</v>
      </c>
      <c r="J1302" s="6" t="s">
        <v>7287</v>
      </c>
      <c r="K1302" s="6" t="s">
        <v>7288</v>
      </c>
      <c r="L1302" s="11" t="s">
        <v>7289</v>
      </c>
    </row>
    <row r="1303" spans="1:12" x14ac:dyDescent="0.2">
      <c r="A1303" s="1" t="s">
        <v>7290</v>
      </c>
      <c r="B1303" s="6">
        <v>0.45858529677556498</v>
      </c>
      <c r="C1303" s="6">
        <v>15.3506927306818</v>
      </c>
      <c r="D1303" s="6">
        <v>4.0378265997683203</v>
      </c>
      <c r="E1303" s="6">
        <v>2.7528991290148601E-3</v>
      </c>
      <c r="F1303" s="6">
        <v>1.7471536553311601E-2</v>
      </c>
      <c r="G1303" s="6">
        <v>-1.8012988451959799</v>
      </c>
      <c r="H1303" s="11" t="s">
        <v>7291</v>
      </c>
      <c r="I1303" s="6" t="s">
        <v>7292</v>
      </c>
      <c r="J1303" s="6" t="s">
        <v>7293</v>
      </c>
      <c r="K1303" s="6" t="s">
        <v>7294</v>
      </c>
      <c r="L1303" s="11" t="s">
        <v>7295</v>
      </c>
    </row>
    <row r="1304" spans="1:12" x14ac:dyDescent="0.2">
      <c r="A1304" s="1" t="s">
        <v>7296</v>
      </c>
      <c r="B1304" s="6">
        <v>-0.37310322264944101</v>
      </c>
      <c r="C1304" s="6">
        <v>16.249215647857199</v>
      </c>
      <c r="D1304" s="6">
        <v>-4.0361218735231299</v>
      </c>
      <c r="E1304" s="6">
        <v>2.7601112986495101E-3</v>
      </c>
      <c r="F1304" s="6">
        <v>1.7496661462708701E-2</v>
      </c>
      <c r="G1304" s="6">
        <v>-1.80399646511752</v>
      </c>
      <c r="H1304" s="11" t="s">
        <v>7297</v>
      </c>
      <c r="I1304" s="6" t="s">
        <v>7298</v>
      </c>
      <c r="J1304" s="6" t="s">
        <v>7299</v>
      </c>
      <c r="K1304" s="6" t="s">
        <v>7300</v>
      </c>
      <c r="L1304" s="11" t="s">
        <v>7301</v>
      </c>
    </row>
    <row r="1305" spans="1:12" x14ac:dyDescent="0.2">
      <c r="A1305" s="1" t="s">
        <v>7302</v>
      </c>
      <c r="B1305" s="6">
        <v>0.57843391525250698</v>
      </c>
      <c r="C1305" s="6">
        <v>17.166431087119101</v>
      </c>
      <c r="D1305" s="6">
        <v>4.03589408017874</v>
      </c>
      <c r="E1305" s="6">
        <v>2.7610765346215501E-3</v>
      </c>
      <c r="F1305" s="6">
        <v>1.7496661462708701E-2</v>
      </c>
      <c r="G1305" s="6">
        <v>-1.80435695987506</v>
      </c>
      <c r="H1305" s="11" t="s">
        <v>7303</v>
      </c>
      <c r="I1305" s="6" t="s">
        <v>7304</v>
      </c>
      <c r="J1305" s="6" t="s">
        <v>7305</v>
      </c>
      <c r="K1305" s="6" t="s">
        <v>7306</v>
      </c>
      <c r="L1305" s="11" t="s">
        <v>7307</v>
      </c>
    </row>
    <row r="1306" spans="1:12" x14ac:dyDescent="0.2">
      <c r="A1306" s="1" t="s">
        <v>7308</v>
      </c>
      <c r="B1306" s="6">
        <v>0.441105529413512</v>
      </c>
      <c r="C1306" s="6">
        <v>16.745791498129201</v>
      </c>
      <c r="D1306" s="6">
        <v>4.03522381578719</v>
      </c>
      <c r="E1306" s="6">
        <v>2.7639187387590298E-3</v>
      </c>
      <c r="F1306" s="6">
        <v>1.75013022427528E-2</v>
      </c>
      <c r="G1306" s="6">
        <v>-1.80541772405421</v>
      </c>
      <c r="H1306" s="6"/>
      <c r="I1306" s="6" t="s">
        <v>7309</v>
      </c>
      <c r="J1306" s="6" t="s">
        <v>7310</v>
      </c>
      <c r="K1306" s="6" t="s">
        <v>7311</v>
      </c>
      <c r="L1306" s="11" t="s">
        <v>7312</v>
      </c>
    </row>
    <row r="1307" spans="1:12" x14ac:dyDescent="0.2">
      <c r="A1307" s="1" t="s">
        <v>7313</v>
      </c>
      <c r="B1307" s="6">
        <v>-0.28194729007625302</v>
      </c>
      <c r="C1307" s="6">
        <v>14.6090770029205</v>
      </c>
      <c r="D1307" s="6">
        <v>-4.0345845007734704</v>
      </c>
      <c r="E1307" s="6">
        <v>2.7666325882767999E-3</v>
      </c>
      <c r="F1307" s="6">
        <v>1.7505123813696399E-2</v>
      </c>
      <c r="G1307" s="6">
        <v>-1.8064295577576499</v>
      </c>
      <c r="H1307" s="11" t="s">
        <v>7314</v>
      </c>
      <c r="I1307" s="6" t="s">
        <v>7315</v>
      </c>
      <c r="J1307" s="6" t="s">
        <v>7316</v>
      </c>
      <c r="K1307" s="6" t="s">
        <v>7317</v>
      </c>
      <c r="L1307" s="11" t="s">
        <v>7318</v>
      </c>
    </row>
    <row r="1308" spans="1:12" x14ac:dyDescent="0.2">
      <c r="A1308" s="1" t="s">
        <v>7319</v>
      </c>
      <c r="B1308" s="6">
        <v>-0.40006340772917098</v>
      </c>
      <c r="C1308" s="6">
        <v>17.308436452946101</v>
      </c>
      <c r="D1308" s="6">
        <v>-4.0336815100957004</v>
      </c>
      <c r="E1308" s="6">
        <v>2.7704705264112602E-3</v>
      </c>
      <c r="F1308" s="6">
        <v>1.7516046506540699E-2</v>
      </c>
      <c r="G1308" s="6">
        <v>-1.8078587901873799</v>
      </c>
      <c r="H1308" s="11" t="s">
        <v>7320</v>
      </c>
      <c r="I1308" s="6" t="s">
        <v>7321</v>
      </c>
      <c r="J1308" s="6" t="s">
        <v>7322</v>
      </c>
      <c r="K1308" s="6" t="s">
        <v>86</v>
      </c>
      <c r="L1308" s="11" t="s">
        <v>86</v>
      </c>
    </row>
    <row r="1309" spans="1:12" x14ac:dyDescent="0.2">
      <c r="A1309" s="1" t="s">
        <v>7333</v>
      </c>
      <c r="B1309" s="6">
        <v>-0.52029231569039103</v>
      </c>
      <c r="C1309" s="6">
        <v>18.028258645767899</v>
      </c>
      <c r="D1309" s="6">
        <v>-4.0313989256163696</v>
      </c>
      <c r="E1309" s="6">
        <v>2.7801972174152502E-3</v>
      </c>
      <c r="F1309" s="6">
        <v>1.7536530880857999E-2</v>
      </c>
      <c r="G1309" s="6">
        <v>-1.81147204669062</v>
      </c>
      <c r="H1309" s="11" t="s">
        <v>7334</v>
      </c>
      <c r="I1309" s="6" t="s">
        <v>7335</v>
      </c>
      <c r="J1309" s="6" t="s">
        <v>7336</v>
      </c>
      <c r="K1309" s="6" t="s">
        <v>460</v>
      </c>
      <c r="L1309" s="11" t="s">
        <v>461</v>
      </c>
    </row>
    <row r="1310" spans="1:12" x14ac:dyDescent="0.2">
      <c r="A1310" s="1" t="s">
        <v>7323</v>
      </c>
      <c r="B1310" s="6">
        <v>-0.30119246504931502</v>
      </c>
      <c r="C1310" s="6">
        <v>16.153389482231201</v>
      </c>
      <c r="D1310" s="6">
        <v>-4.0318172705709898</v>
      </c>
      <c r="E1310" s="6">
        <v>2.7784118401801301E-3</v>
      </c>
      <c r="F1310" s="6">
        <v>1.7536530880857999E-2</v>
      </c>
      <c r="G1310" s="6">
        <v>-1.8108097736429101</v>
      </c>
      <c r="H1310" s="11" t="s">
        <v>7324</v>
      </c>
      <c r="I1310" s="6" t="s">
        <v>7325</v>
      </c>
      <c r="J1310" s="6" t="s">
        <v>7326</v>
      </c>
      <c r="K1310" s="6" t="s">
        <v>7327</v>
      </c>
      <c r="L1310" s="11" t="s">
        <v>7328</v>
      </c>
    </row>
    <row r="1311" spans="1:12" x14ac:dyDescent="0.2">
      <c r="A1311" s="1" t="s">
        <v>7337</v>
      </c>
      <c r="B1311" s="6">
        <v>0.37207003796765098</v>
      </c>
      <c r="C1311" s="6">
        <v>15.626367779327801</v>
      </c>
      <c r="D1311" s="6">
        <v>4.0309377184987802</v>
      </c>
      <c r="E1311" s="6">
        <v>2.7821669245580698E-3</v>
      </c>
      <c r="F1311" s="6">
        <v>1.7536530880857999E-2</v>
      </c>
      <c r="G1311" s="6">
        <v>-1.81220219819152</v>
      </c>
      <c r="H1311" s="11" t="s">
        <v>7338</v>
      </c>
      <c r="I1311" s="6" t="s">
        <v>7339</v>
      </c>
      <c r="J1311" s="6" t="s">
        <v>7340</v>
      </c>
      <c r="K1311" s="6" t="s">
        <v>1135</v>
      </c>
      <c r="L1311" s="11" t="s">
        <v>1136</v>
      </c>
    </row>
    <row r="1312" spans="1:12" x14ac:dyDescent="0.2">
      <c r="A1312" s="1" t="s">
        <v>7329</v>
      </c>
      <c r="B1312" s="6">
        <v>0.498539256536915</v>
      </c>
      <c r="C1312" s="6">
        <v>13.1158301011306</v>
      </c>
      <c r="D1312" s="6">
        <v>4.0316816056752396</v>
      </c>
      <c r="E1312" s="6">
        <v>2.7789906864533198E-3</v>
      </c>
      <c r="F1312" s="6">
        <v>1.7536530880857999E-2</v>
      </c>
      <c r="G1312" s="6">
        <v>-1.81102453957474</v>
      </c>
      <c r="H1312" s="11" t="s">
        <v>7330</v>
      </c>
      <c r="I1312" s="6" t="s">
        <v>7331</v>
      </c>
      <c r="J1312" s="6" t="s">
        <v>7332</v>
      </c>
      <c r="K1312" s="6" t="s">
        <v>86</v>
      </c>
      <c r="L1312" s="11" t="s">
        <v>86</v>
      </c>
    </row>
    <row r="1313" spans="1:12" x14ac:dyDescent="0.2">
      <c r="A1313" s="1" t="s">
        <v>7341</v>
      </c>
      <c r="B1313" s="6">
        <v>0.38585301138943601</v>
      </c>
      <c r="C1313" s="6">
        <v>14.767250748777901</v>
      </c>
      <c r="D1313" s="6">
        <v>4.0295434662411296</v>
      </c>
      <c r="E1313" s="6">
        <v>2.7881304285394298E-3</v>
      </c>
      <c r="F1313" s="6">
        <v>1.7560775933739298E-2</v>
      </c>
      <c r="G1313" s="6">
        <v>-1.8144096375323899</v>
      </c>
      <c r="H1313" s="11" t="s">
        <v>7342</v>
      </c>
      <c r="I1313" s="6" t="s">
        <v>7343</v>
      </c>
      <c r="J1313" s="6" t="s">
        <v>7344</v>
      </c>
      <c r="K1313" s="6" t="s">
        <v>7345</v>
      </c>
      <c r="L1313" s="11" t="s">
        <v>7346</v>
      </c>
    </row>
    <row r="1314" spans="1:12" x14ac:dyDescent="0.2">
      <c r="A1314" s="1" t="s">
        <v>7353</v>
      </c>
      <c r="B1314" s="6">
        <v>-0.47733769050215702</v>
      </c>
      <c r="C1314" s="6">
        <v>15.9840994216658</v>
      </c>
      <c r="D1314" s="6">
        <v>-4.02818987713058</v>
      </c>
      <c r="E1314" s="6">
        <v>2.7939329429820798E-3</v>
      </c>
      <c r="F1314" s="6">
        <v>1.7570639698283801E-2</v>
      </c>
      <c r="G1314" s="6">
        <v>-1.8165529195855901</v>
      </c>
      <c r="H1314" s="11" t="s">
        <v>7354</v>
      </c>
      <c r="I1314" s="6" t="s">
        <v>7355</v>
      </c>
      <c r="J1314" s="6" t="s">
        <v>7356</v>
      </c>
      <c r="K1314" s="6" t="s">
        <v>7357</v>
      </c>
      <c r="L1314" s="11" t="s">
        <v>7358</v>
      </c>
    </row>
    <row r="1315" spans="1:12" x14ac:dyDescent="0.2">
      <c r="A1315" s="1" t="s">
        <v>7347</v>
      </c>
      <c r="B1315" s="6">
        <v>-0.34185189600975202</v>
      </c>
      <c r="C1315" s="6">
        <v>15.7849423927807</v>
      </c>
      <c r="D1315" s="6">
        <v>-4.0282327464404704</v>
      </c>
      <c r="E1315" s="6">
        <v>2.79374897674206E-3</v>
      </c>
      <c r="F1315" s="6">
        <v>1.7570639698283801E-2</v>
      </c>
      <c r="G1315" s="6">
        <v>-1.8164850366762</v>
      </c>
      <c r="H1315" s="11" t="s">
        <v>7348</v>
      </c>
      <c r="I1315" s="6" t="s">
        <v>7349</v>
      </c>
      <c r="J1315" s="6" t="s">
        <v>7350</v>
      </c>
      <c r="K1315" s="6" t="s">
        <v>7351</v>
      </c>
      <c r="L1315" s="11" t="s">
        <v>7352</v>
      </c>
    </row>
    <row r="1316" spans="1:12" x14ac:dyDescent="0.2">
      <c r="A1316" s="1" t="s">
        <v>7359</v>
      </c>
      <c r="B1316" s="6">
        <v>-0.49029828068623599</v>
      </c>
      <c r="C1316" s="6">
        <v>13.9410302941459</v>
      </c>
      <c r="D1316" s="6">
        <v>-4.02699673107454</v>
      </c>
      <c r="E1316" s="6">
        <v>2.7990582671630201E-3</v>
      </c>
      <c r="F1316" s="6">
        <v>1.75766482963646E-2</v>
      </c>
      <c r="G1316" s="6">
        <v>-1.8184423365533899</v>
      </c>
      <c r="H1316" s="11" t="s">
        <v>7360</v>
      </c>
      <c r="I1316" s="6" t="s">
        <v>7361</v>
      </c>
      <c r="J1316" s="6" t="s">
        <v>7362</v>
      </c>
      <c r="K1316" s="6" t="s">
        <v>7363</v>
      </c>
      <c r="L1316" s="11" t="s">
        <v>7364</v>
      </c>
    </row>
    <row r="1317" spans="1:12" x14ac:dyDescent="0.2">
      <c r="A1317" s="1" t="s">
        <v>7365</v>
      </c>
      <c r="B1317" s="6">
        <v>0.261612588113941</v>
      </c>
      <c r="C1317" s="6">
        <v>15.253903094584</v>
      </c>
      <c r="D1317" s="6">
        <v>4.0269809162250896</v>
      </c>
      <c r="E1317" s="6">
        <v>2.7991262687760798E-3</v>
      </c>
      <c r="F1317" s="6">
        <v>1.75766482963646E-2</v>
      </c>
      <c r="G1317" s="6">
        <v>-1.81846738143951</v>
      </c>
      <c r="H1317" s="11" t="s">
        <v>7366</v>
      </c>
      <c r="I1317" s="6" t="s">
        <v>7367</v>
      </c>
      <c r="J1317" s="6" t="s">
        <v>7368</v>
      </c>
      <c r="K1317" s="6" t="s">
        <v>7369</v>
      </c>
      <c r="L1317" s="11" t="s">
        <v>7370</v>
      </c>
    </row>
    <row r="1318" spans="1:12" x14ac:dyDescent="0.2">
      <c r="A1318" s="1" t="s">
        <v>7371</v>
      </c>
      <c r="B1318" s="6">
        <v>-0.38296621862921199</v>
      </c>
      <c r="C1318" s="6">
        <v>15.5161799062356</v>
      </c>
      <c r="D1318" s="6">
        <v>-4.0256051490611204</v>
      </c>
      <c r="E1318" s="6">
        <v>2.8050485649935798E-3</v>
      </c>
      <c r="F1318" s="6">
        <v>1.76005127432842E-2</v>
      </c>
      <c r="G1318" s="6">
        <v>-1.8206462032642601</v>
      </c>
      <c r="H1318" s="11" t="s">
        <v>7372</v>
      </c>
      <c r="I1318" s="6" t="s">
        <v>7373</v>
      </c>
      <c r="J1318" s="6" t="s">
        <v>7374</v>
      </c>
      <c r="K1318" s="6" t="s">
        <v>7375</v>
      </c>
      <c r="L1318" s="11" t="s">
        <v>7376</v>
      </c>
    </row>
    <row r="1319" spans="1:12" x14ac:dyDescent="0.2">
      <c r="A1319" s="1" t="s">
        <v>7377</v>
      </c>
      <c r="B1319" s="6">
        <v>-0.36128857679111998</v>
      </c>
      <c r="C1319" s="6">
        <v>14.279869981489799</v>
      </c>
      <c r="D1319" s="6">
        <v>-4.0228875091723797</v>
      </c>
      <c r="E1319" s="6">
        <v>2.8167862276478801E-3</v>
      </c>
      <c r="F1319" s="6">
        <v>1.7660802538427198E-2</v>
      </c>
      <c r="G1319" s="6">
        <v>-1.82495083136397</v>
      </c>
      <c r="H1319" s="11" t="s">
        <v>7378</v>
      </c>
      <c r="I1319" s="6" t="s">
        <v>7379</v>
      </c>
      <c r="J1319" s="6" t="s">
        <v>7380</v>
      </c>
      <c r="K1319" s="6" t="s">
        <v>7381</v>
      </c>
      <c r="L1319" s="11" t="s">
        <v>7382</v>
      </c>
    </row>
    <row r="1320" spans="1:12" x14ac:dyDescent="0.2">
      <c r="A1320" s="1" t="s">
        <v>7383</v>
      </c>
      <c r="B1320" s="6">
        <v>-0.56227496736557803</v>
      </c>
      <c r="C1320" s="6">
        <v>15.727720536044901</v>
      </c>
      <c r="D1320" s="6">
        <v>-4.0197826875429596</v>
      </c>
      <c r="E1320" s="6">
        <v>2.8302597496106898E-3</v>
      </c>
      <c r="F1320" s="6">
        <v>1.7731876603489901E-2</v>
      </c>
      <c r="G1320" s="6">
        <v>-1.82986981621247</v>
      </c>
      <c r="H1320" s="11" t="s">
        <v>7384</v>
      </c>
      <c r="I1320" s="6" t="s">
        <v>7385</v>
      </c>
      <c r="J1320" s="6" t="s">
        <v>7386</v>
      </c>
      <c r="K1320" s="6" t="s">
        <v>7387</v>
      </c>
      <c r="L1320" s="11" t="s">
        <v>7388</v>
      </c>
    </row>
    <row r="1321" spans="1:12" x14ac:dyDescent="0.2">
      <c r="A1321" s="1" t="s">
        <v>7389</v>
      </c>
      <c r="B1321" s="6">
        <v>-0.62837724131692196</v>
      </c>
      <c r="C1321" s="6">
        <v>17.4586700657382</v>
      </c>
      <c r="D1321" s="6">
        <v>-4.0173774882362299</v>
      </c>
      <c r="E1321" s="6">
        <v>2.8407440661503899E-3</v>
      </c>
      <c r="F1321" s="6">
        <v>1.77803464996143E-2</v>
      </c>
      <c r="G1321" s="6">
        <v>-1.83368117433519</v>
      </c>
      <c r="H1321" s="11" t="s">
        <v>7390</v>
      </c>
      <c r="I1321" s="6" t="s">
        <v>7391</v>
      </c>
      <c r="J1321" s="6" t="s">
        <v>7392</v>
      </c>
      <c r="K1321" s="6" t="s">
        <v>86</v>
      </c>
      <c r="L1321" s="11" t="s">
        <v>86</v>
      </c>
    </row>
    <row r="1322" spans="1:12" x14ac:dyDescent="0.2">
      <c r="A1322" s="1" t="s">
        <v>7393</v>
      </c>
      <c r="B1322" s="6">
        <v>-0.40400712552062901</v>
      </c>
      <c r="C1322" s="6">
        <v>15.5840401726179</v>
      </c>
      <c r="D1322" s="6">
        <v>-4.01702517828189</v>
      </c>
      <c r="E1322" s="6">
        <v>2.8422832379130301E-3</v>
      </c>
      <c r="F1322" s="6">
        <v>1.77803464996143E-2</v>
      </c>
      <c r="G1322" s="6">
        <v>-1.83423951405154</v>
      </c>
      <c r="H1322" s="11" t="s">
        <v>7394</v>
      </c>
      <c r="I1322" s="6" t="s">
        <v>7395</v>
      </c>
      <c r="J1322" s="6" t="s">
        <v>7396</v>
      </c>
      <c r="K1322" s="6" t="s">
        <v>7397</v>
      </c>
      <c r="L1322" s="11" t="s">
        <v>7398</v>
      </c>
    </row>
    <row r="1323" spans="1:12" x14ac:dyDescent="0.2">
      <c r="A1323" s="1" t="s">
        <v>7399</v>
      </c>
      <c r="B1323" s="6">
        <v>-0.296409423840373</v>
      </c>
      <c r="C1323" s="6">
        <v>16.0756944024421</v>
      </c>
      <c r="D1323" s="6">
        <v>-4.0158742414539299</v>
      </c>
      <c r="E1323" s="6">
        <v>2.8473175994850799E-3</v>
      </c>
      <c r="F1323" s="6">
        <v>1.7798417097007298E-2</v>
      </c>
      <c r="G1323" s="6">
        <v>-1.8360636179204901</v>
      </c>
      <c r="H1323" s="11" t="s">
        <v>7400</v>
      </c>
      <c r="I1323" s="6" t="s">
        <v>7401</v>
      </c>
      <c r="J1323" s="6" t="s">
        <v>7402</v>
      </c>
      <c r="K1323" s="6" t="s">
        <v>7403</v>
      </c>
      <c r="L1323" s="11" t="s">
        <v>7404</v>
      </c>
    </row>
    <row r="1324" spans="1:12" x14ac:dyDescent="0.2">
      <c r="A1324" s="1" t="s">
        <v>7405</v>
      </c>
      <c r="B1324" s="6">
        <v>-0.50587177870739497</v>
      </c>
      <c r="C1324" s="6">
        <v>17.2085702905811</v>
      </c>
      <c r="D1324" s="6">
        <v>-4.0095654197334296</v>
      </c>
      <c r="E1324" s="6">
        <v>2.8750812753693799E-3</v>
      </c>
      <c r="F1324" s="6">
        <v>1.7958433116859199E-2</v>
      </c>
      <c r="G1324" s="6">
        <v>-1.84606517427256</v>
      </c>
      <c r="H1324" s="11" t="s">
        <v>7406</v>
      </c>
      <c r="I1324" s="6" t="s">
        <v>7407</v>
      </c>
      <c r="J1324" s="6" t="s">
        <v>7408</v>
      </c>
      <c r="K1324" s="6" t="s">
        <v>7409</v>
      </c>
      <c r="L1324" s="11" t="s">
        <v>7410</v>
      </c>
    </row>
    <row r="1325" spans="1:12" x14ac:dyDescent="0.2">
      <c r="A1325" s="1" t="s">
        <v>7411</v>
      </c>
      <c r="B1325" s="6">
        <v>-0.42006454908214702</v>
      </c>
      <c r="C1325" s="6">
        <v>15.880855814014801</v>
      </c>
      <c r="D1325" s="6">
        <v>-4.0087429741315503</v>
      </c>
      <c r="E1325" s="6">
        <v>2.8787217034212101E-3</v>
      </c>
      <c r="F1325" s="6">
        <v>1.7967642234671899E-2</v>
      </c>
      <c r="G1325" s="6">
        <v>-1.8473693683903301</v>
      </c>
      <c r="H1325" s="11" t="s">
        <v>7412</v>
      </c>
      <c r="I1325" s="6" t="s">
        <v>7413</v>
      </c>
      <c r="J1325" s="6" t="s">
        <v>7414</v>
      </c>
      <c r="K1325" s="6" t="s">
        <v>7415</v>
      </c>
      <c r="L1325" s="11" t="s">
        <v>7412</v>
      </c>
    </row>
    <row r="1326" spans="1:12" x14ac:dyDescent="0.2">
      <c r="A1326" s="1" t="s">
        <v>7416</v>
      </c>
      <c r="B1326" s="6">
        <v>0.81683411413255602</v>
      </c>
      <c r="C1326" s="6">
        <v>15.534474905585601</v>
      </c>
      <c r="D1326" s="6">
        <v>4.0081303525685099</v>
      </c>
      <c r="E1326" s="6">
        <v>2.8814365445533202E-3</v>
      </c>
      <c r="F1326" s="6">
        <v>1.7971064764714099E-2</v>
      </c>
      <c r="G1326" s="6">
        <v>-1.8483408857997901</v>
      </c>
      <c r="H1326" s="11" t="s">
        <v>7417</v>
      </c>
      <c r="I1326" s="6" t="s">
        <v>7418</v>
      </c>
      <c r="J1326" s="6" t="s">
        <v>7419</v>
      </c>
      <c r="K1326" s="6" t="s">
        <v>7420</v>
      </c>
      <c r="L1326" s="11" t="s">
        <v>7421</v>
      </c>
    </row>
    <row r="1327" spans="1:12" x14ac:dyDescent="0.2">
      <c r="A1327" s="1" t="s">
        <v>7422</v>
      </c>
      <c r="B1327" s="6">
        <v>0.47268296247068298</v>
      </c>
      <c r="C1327" s="6">
        <v>15.6762007247876</v>
      </c>
      <c r="D1327" s="6">
        <v>4.0074875499406604</v>
      </c>
      <c r="E1327" s="6">
        <v>2.8842880436674399E-3</v>
      </c>
      <c r="F1327" s="6">
        <v>1.7975333825861299E-2</v>
      </c>
      <c r="G1327" s="6">
        <v>-1.8493603131634899</v>
      </c>
      <c r="H1327" s="6"/>
      <c r="I1327" s="6" t="s">
        <v>7423</v>
      </c>
      <c r="J1327" s="6" t="s">
        <v>7424</v>
      </c>
      <c r="K1327" s="6" t="s">
        <v>7425</v>
      </c>
      <c r="L1327" s="11" t="s">
        <v>7426</v>
      </c>
    </row>
    <row r="1328" spans="1:12" x14ac:dyDescent="0.2">
      <c r="A1328" s="1" t="s">
        <v>7427</v>
      </c>
      <c r="B1328" s="6">
        <v>0.26272122059076602</v>
      </c>
      <c r="C1328" s="6">
        <v>15.503311518557</v>
      </c>
      <c r="D1328" s="6">
        <v>4.00634732500715</v>
      </c>
      <c r="E1328" s="6">
        <v>2.8893534702697601E-3</v>
      </c>
      <c r="F1328" s="6">
        <v>1.79933836605763E-2</v>
      </c>
      <c r="G1328" s="6">
        <v>-1.8511687279290701</v>
      </c>
      <c r="H1328" s="11" t="s">
        <v>7428</v>
      </c>
      <c r="I1328" s="6" t="s">
        <v>7429</v>
      </c>
      <c r="J1328" s="6" t="s">
        <v>7430</v>
      </c>
      <c r="K1328" s="6" t="s">
        <v>7431</v>
      </c>
      <c r="L1328" s="11" t="s">
        <v>7428</v>
      </c>
    </row>
    <row r="1329" spans="1:12" x14ac:dyDescent="0.2">
      <c r="A1329" s="1" t="s">
        <v>7432</v>
      </c>
      <c r="B1329" s="6">
        <v>-0.39786364770544902</v>
      </c>
      <c r="C1329" s="6">
        <v>17.002613954589201</v>
      </c>
      <c r="D1329" s="6">
        <v>-4.00392747035142</v>
      </c>
      <c r="E1329" s="6">
        <v>2.9001348093792502E-3</v>
      </c>
      <c r="F1329" s="6">
        <v>1.8046975426707301E-2</v>
      </c>
      <c r="G1329" s="6">
        <v>-1.8550071646394799</v>
      </c>
      <c r="H1329" s="11" t="s">
        <v>7433</v>
      </c>
      <c r="I1329" s="6" t="s">
        <v>7434</v>
      </c>
      <c r="J1329" s="6" t="s">
        <v>7435</v>
      </c>
      <c r="K1329" s="6" t="s">
        <v>7436</v>
      </c>
      <c r="L1329" s="11" t="s">
        <v>7437</v>
      </c>
    </row>
    <row r="1330" spans="1:12" x14ac:dyDescent="0.2">
      <c r="A1330" s="1" t="s">
        <v>7438</v>
      </c>
      <c r="B1330" s="6">
        <v>-0.45936744971238302</v>
      </c>
      <c r="C1330" s="6">
        <v>15.622105253838701</v>
      </c>
      <c r="D1330" s="6">
        <v>-4.0030276567383902</v>
      </c>
      <c r="E1330" s="6">
        <v>2.9041546481837302E-3</v>
      </c>
      <c r="F1330" s="6">
        <v>1.80584428835712E-2</v>
      </c>
      <c r="G1330" s="6">
        <v>-1.85643464886291</v>
      </c>
      <c r="H1330" s="11" t="s">
        <v>7439</v>
      </c>
      <c r="I1330" s="6" t="s">
        <v>7440</v>
      </c>
      <c r="J1330" s="6" t="s">
        <v>7441</v>
      </c>
      <c r="K1330" s="6" t="s">
        <v>2633</v>
      </c>
      <c r="L1330" s="11" t="s">
        <v>2634</v>
      </c>
    </row>
    <row r="1331" spans="1:12" x14ac:dyDescent="0.2">
      <c r="A1331" s="1" t="s">
        <v>7442</v>
      </c>
      <c r="B1331" s="6">
        <v>0.58473502256270904</v>
      </c>
      <c r="C1331" s="6">
        <v>14.915882335230201</v>
      </c>
      <c r="D1331" s="6">
        <v>4.0009285785857296</v>
      </c>
      <c r="E1331" s="6">
        <v>2.9135550095144899E-3</v>
      </c>
      <c r="F1331" s="6">
        <v>1.8103324946758599E-2</v>
      </c>
      <c r="G1331" s="6">
        <v>-1.8597650441784499</v>
      </c>
      <c r="H1331" s="11" t="s">
        <v>7443</v>
      </c>
      <c r="I1331" s="6" t="s">
        <v>7444</v>
      </c>
      <c r="J1331" s="6" t="s">
        <v>7445</v>
      </c>
      <c r="K1331" s="6" t="s">
        <v>7446</v>
      </c>
      <c r="L1331" s="11" t="s">
        <v>7447</v>
      </c>
    </row>
    <row r="1332" spans="1:12" x14ac:dyDescent="0.2">
      <c r="A1332" s="1" t="s">
        <v>7448</v>
      </c>
      <c r="B1332" s="6">
        <v>-0.873609984700492</v>
      </c>
      <c r="C1332" s="6">
        <v>13.629263519274801</v>
      </c>
      <c r="D1332" s="6">
        <v>-4.0004205708784299</v>
      </c>
      <c r="E1332" s="6">
        <v>2.9158348651726002E-3</v>
      </c>
      <c r="F1332" s="6">
        <v>1.81039297953643E-2</v>
      </c>
      <c r="G1332" s="6">
        <v>-1.8605711267751199</v>
      </c>
      <c r="H1332" s="11" t="s">
        <v>7449</v>
      </c>
      <c r="I1332" s="6" t="s">
        <v>7450</v>
      </c>
      <c r="J1332" s="6" t="s">
        <v>7451</v>
      </c>
      <c r="K1332" s="6" t="s">
        <v>7452</v>
      </c>
      <c r="L1332" s="11" t="s">
        <v>7453</v>
      </c>
    </row>
    <row r="1333" spans="1:12" x14ac:dyDescent="0.2">
      <c r="A1333" s="1" t="s">
        <v>7454</v>
      </c>
      <c r="B1333" s="6">
        <v>-0.29306242647286901</v>
      </c>
      <c r="C1333" s="6">
        <v>16.453721275070698</v>
      </c>
      <c r="D1333" s="6">
        <v>-3.9997094187828601</v>
      </c>
      <c r="E1333" s="6">
        <v>2.9190295676870801E-3</v>
      </c>
      <c r="F1333" s="6">
        <v>1.8110209621514099E-2</v>
      </c>
      <c r="G1333" s="6">
        <v>-1.8616996003562001</v>
      </c>
      <c r="H1333" s="11" t="s">
        <v>7455</v>
      </c>
      <c r="I1333" s="6" t="s">
        <v>7456</v>
      </c>
      <c r="J1333" s="6" t="s">
        <v>7457</v>
      </c>
      <c r="K1333" s="6" t="s">
        <v>7458</v>
      </c>
      <c r="L1333" s="11" t="s">
        <v>7459</v>
      </c>
    </row>
    <row r="1334" spans="1:12" x14ac:dyDescent="0.2">
      <c r="A1334" s="1" t="s">
        <v>7460</v>
      </c>
      <c r="B1334" s="6">
        <v>-0.30176291041583903</v>
      </c>
      <c r="C1334" s="6">
        <v>16.210424932306399</v>
      </c>
      <c r="D1334" s="6">
        <v>-3.9979415080757299</v>
      </c>
      <c r="E1334" s="6">
        <v>2.9269875793656399E-3</v>
      </c>
      <c r="F1334" s="6">
        <v>1.8146010441583E-2</v>
      </c>
      <c r="G1334" s="6">
        <v>-1.86450522248984</v>
      </c>
      <c r="H1334" s="11" t="s">
        <v>7461</v>
      </c>
      <c r="I1334" s="6" t="s">
        <v>7462</v>
      </c>
      <c r="J1334" s="6" t="s">
        <v>7463</v>
      </c>
      <c r="K1334" s="6" t="s">
        <v>7464</v>
      </c>
      <c r="L1334" s="11" t="s">
        <v>7465</v>
      </c>
    </row>
    <row r="1335" spans="1:12" x14ac:dyDescent="0.2">
      <c r="A1335" s="1" t="s">
        <v>7466</v>
      </c>
      <c r="B1335" s="6">
        <v>-0.28326452567427801</v>
      </c>
      <c r="C1335" s="6">
        <v>14.911963549833199</v>
      </c>
      <c r="D1335" s="6">
        <v>-3.9971386141695602</v>
      </c>
      <c r="E1335" s="6">
        <v>2.9306092668361801E-3</v>
      </c>
      <c r="F1335" s="6">
        <v>1.8154894599257801E-2</v>
      </c>
      <c r="G1335" s="6">
        <v>-1.8657795129064401</v>
      </c>
      <c r="H1335" s="11" t="s">
        <v>7467</v>
      </c>
      <c r="I1335" s="6" t="s">
        <v>7468</v>
      </c>
      <c r="J1335" s="6" t="s">
        <v>7469</v>
      </c>
      <c r="K1335" s="6" t="s">
        <v>7470</v>
      </c>
      <c r="L1335" s="11" t="s">
        <v>7471</v>
      </c>
    </row>
    <row r="1336" spans="1:12" x14ac:dyDescent="0.2">
      <c r="A1336" s="1" t="s">
        <v>7472</v>
      </c>
      <c r="B1336" s="6">
        <v>-0.34812915432550501</v>
      </c>
      <c r="C1336" s="6">
        <v>17.145094074580101</v>
      </c>
      <c r="D1336" s="6">
        <v>-3.9966525026384199</v>
      </c>
      <c r="E1336" s="6">
        <v>2.93280431653527E-3</v>
      </c>
      <c r="F1336" s="6">
        <v>1.8154934183328399E-2</v>
      </c>
      <c r="G1336" s="6">
        <v>-1.8665510679691</v>
      </c>
      <c r="H1336" s="11" t="s">
        <v>3459</v>
      </c>
      <c r="I1336" s="6" t="s">
        <v>7473</v>
      </c>
      <c r="J1336" s="6" t="s">
        <v>7474</v>
      </c>
      <c r="K1336" s="6" t="s">
        <v>3462</v>
      </c>
      <c r="L1336" s="11" t="s">
        <v>3463</v>
      </c>
    </row>
    <row r="1337" spans="1:12" x14ac:dyDescent="0.2">
      <c r="A1337" s="1" t="s">
        <v>7475</v>
      </c>
      <c r="B1337" s="6">
        <v>-0.45115345670415902</v>
      </c>
      <c r="C1337" s="6">
        <v>15.3815179326734</v>
      </c>
      <c r="D1337" s="6">
        <v>-3.9942828425089298</v>
      </c>
      <c r="E1337" s="6">
        <v>2.9435294896392001E-3</v>
      </c>
      <c r="F1337" s="6">
        <v>1.82077383419516E-2</v>
      </c>
      <c r="G1337" s="6">
        <v>-1.8703125846795301</v>
      </c>
      <c r="H1337" s="11" t="s">
        <v>7476</v>
      </c>
      <c r="I1337" s="6" t="s">
        <v>7477</v>
      </c>
      <c r="J1337" s="6" t="s">
        <v>7478</v>
      </c>
      <c r="K1337" s="6" t="s">
        <v>7479</v>
      </c>
      <c r="L1337" s="11" t="s">
        <v>7480</v>
      </c>
    </row>
    <row r="1338" spans="1:12" x14ac:dyDescent="0.2">
      <c r="A1338" s="1" t="s">
        <v>7493</v>
      </c>
      <c r="B1338" s="6">
        <v>-0.53726855138434904</v>
      </c>
      <c r="C1338" s="6">
        <v>14.9934311284348</v>
      </c>
      <c r="D1338" s="6">
        <v>-3.9921101847749298</v>
      </c>
      <c r="E1338" s="6">
        <v>2.9533994515063399E-3</v>
      </c>
      <c r="F1338" s="6">
        <v>1.8228012239765699E-2</v>
      </c>
      <c r="G1338" s="6">
        <v>-1.8737619662212699</v>
      </c>
      <c r="H1338" s="11" t="s">
        <v>7494</v>
      </c>
      <c r="I1338" s="6" t="s">
        <v>7495</v>
      </c>
      <c r="J1338" s="6" t="s">
        <v>7496</v>
      </c>
      <c r="K1338" s="6" t="s">
        <v>7497</v>
      </c>
      <c r="L1338" s="11" t="s">
        <v>7498</v>
      </c>
    </row>
    <row r="1339" spans="1:12" x14ac:dyDescent="0.2">
      <c r="A1339" s="1" t="s">
        <v>7487</v>
      </c>
      <c r="B1339" s="6">
        <v>0.35736955591789898</v>
      </c>
      <c r="C1339" s="6">
        <v>14.0486428332265</v>
      </c>
      <c r="D1339" s="6">
        <v>3.9923050999046499</v>
      </c>
      <c r="E1339" s="6">
        <v>2.9525125634823901E-3</v>
      </c>
      <c r="F1339" s="6">
        <v>1.8228012239765699E-2</v>
      </c>
      <c r="G1339" s="6">
        <v>-1.8734524900460401</v>
      </c>
      <c r="H1339" s="11" t="s">
        <v>7488</v>
      </c>
      <c r="I1339" s="6" t="s">
        <v>7489</v>
      </c>
      <c r="J1339" s="6" t="s">
        <v>7490</v>
      </c>
      <c r="K1339" s="6" t="s">
        <v>7491</v>
      </c>
      <c r="L1339" s="11" t="s">
        <v>7492</v>
      </c>
    </row>
    <row r="1340" spans="1:12" x14ac:dyDescent="0.2">
      <c r="A1340" s="1" t="s">
        <v>7481</v>
      </c>
      <c r="B1340" s="6">
        <v>0.429069022379025</v>
      </c>
      <c r="C1340" s="6">
        <v>15.234303256817199</v>
      </c>
      <c r="D1340" s="6">
        <v>3.9929793017194002</v>
      </c>
      <c r="E1340" s="6">
        <v>2.9494470314486601E-3</v>
      </c>
      <c r="F1340" s="6">
        <v>1.8228012239765699E-2</v>
      </c>
      <c r="G1340" s="6">
        <v>-1.8723820616103699</v>
      </c>
      <c r="H1340" s="11" t="s">
        <v>7482</v>
      </c>
      <c r="I1340" s="6" t="s">
        <v>7483</v>
      </c>
      <c r="J1340" s="6" t="s">
        <v>7484</v>
      </c>
      <c r="K1340" s="6" t="s">
        <v>7485</v>
      </c>
      <c r="L1340" s="11" t="s">
        <v>7486</v>
      </c>
    </row>
    <row r="1341" spans="1:12" x14ac:dyDescent="0.2">
      <c r="A1341" s="1" t="s">
        <v>7499</v>
      </c>
      <c r="B1341" s="6">
        <v>-0.53371647239087505</v>
      </c>
      <c r="C1341" s="6">
        <v>16.119004611403401</v>
      </c>
      <c r="D1341" s="6">
        <v>-3.99082762382832</v>
      </c>
      <c r="E1341" s="6">
        <v>2.95924228869387E-3</v>
      </c>
      <c r="F1341" s="6">
        <v>1.82504942637291E-2</v>
      </c>
      <c r="G1341" s="6">
        <v>-1.87579846139315</v>
      </c>
      <c r="H1341" s="11" t="s">
        <v>7500</v>
      </c>
      <c r="I1341" s="6" t="s">
        <v>7501</v>
      </c>
      <c r="J1341" s="6" t="s">
        <v>7502</v>
      </c>
      <c r="K1341" s="6" t="s">
        <v>7503</v>
      </c>
      <c r="L1341" s="11" t="s">
        <v>7504</v>
      </c>
    </row>
    <row r="1342" spans="1:12" x14ac:dyDescent="0.2">
      <c r="A1342" s="1" t="s">
        <v>7505</v>
      </c>
      <c r="B1342" s="6">
        <v>-0.33723389579757801</v>
      </c>
      <c r="C1342" s="6">
        <v>15.574171182597</v>
      </c>
      <c r="D1342" s="6">
        <v>-3.9891153965177</v>
      </c>
      <c r="E1342" s="6">
        <v>2.9670615608431098E-3</v>
      </c>
      <c r="F1342" s="6">
        <v>1.8285123066265702E-2</v>
      </c>
      <c r="G1342" s="6">
        <v>-1.87851749645993</v>
      </c>
      <c r="H1342" s="11" t="s">
        <v>7506</v>
      </c>
      <c r="I1342" s="6" t="s">
        <v>7507</v>
      </c>
      <c r="J1342" s="6" t="s">
        <v>7508</v>
      </c>
      <c r="K1342" s="6" t="s">
        <v>7509</v>
      </c>
      <c r="L1342" s="11" t="s">
        <v>7506</v>
      </c>
    </row>
    <row r="1343" spans="1:12" x14ac:dyDescent="0.2">
      <c r="A1343" s="1" t="s">
        <v>7510</v>
      </c>
      <c r="B1343" s="6">
        <v>-1.78370705759121</v>
      </c>
      <c r="C1343" s="6">
        <v>15.7708684633464</v>
      </c>
      <c r="D1343" s="6">
        <v>-3.9873167952249302</v>
      </c>
      <c r="E1343" s="6">
        <v>2.9752987970913598E-3</v>
      </c>
      <c r="F1343" s="6">
        <v>1.8322274329526999E-2</v>
      </c>
      <c r="G1343" s="6">
        <v>-1.88137406418954</v>
      </c>
      <c r="H1343" s="11" t="s">
        <v>7511</v>
      </c>
      <c r="I1343" s="6" t="s">
        <v>7512</v>
      </c>
      <c r="J1343" s="6" t="s">
        <v>7513</v>
      </c>
      <c r="K1343" s="6" t="s">
        <v>86</v>
      </c>
      <c r="L1343" s="11" t="s">
        <v>86</v>
      </c>
    </row>
    <row r="1344" spans="1:12" x14ac:dyDescent="0.2">
      <c r="A1344" s="1" t="s">
        <v>7514</v>
      </c>
      <c r="B1344" s="6">
        <v>-0.41751567248926902</v>
      </c>
      <c r="C1344" s="6">
        <v>16.996459531703501</v>
      </c>
      <c r="D1344" s="6">
        <v>-3.9856975467356599</v>
      </c>
      <c r="E1344" s="6">
        <v>2.9827353049394602E-3</v>
      </c>
      <c r="F1344" s="6">
        <v>1.8354443141300299E-2</v>
      </c>
      <c r="G1344" s="6">
        <v>-1.88394610476519</v>
      </c>
      <c r="H1344" s="11" t="s">
        <v>7515</v>
      </c>
      <c r="I1344" s="6" t="s">
        <v>7516</v>
      </c>
      <c r="J1344" s="6" t="s">
        <v>7517</v>
      </c>
      <c r="K1344" s="6" t="s">
        <v>7518</v>
      </c>
      <c r="L1344" s="11" t="s">
        <v>7519</v>
      </c>
    </row>
    <row r="1345" spans="1:12" x14ac:dyDescent="0.2">
      <c r="A1345" s="1" t="s">
        <v>7520</v>
      </c>
      <c r="B1345" s="6">
        <v>-0.33523254759326099</v>
      </c>
      <c r="C1345" s="6">
        <v>16.002000116398101</v>
      </c>
      <c r="D1345" s="6">
        <v>-3.9850872468957901</v>
      </c>
      <c r="E1345" s="6">
        <v>2.9855432421040202E-3</v>
      </c>
      <c r="F1345" s="6">
        <v>1.8358103182544799E-2</v>
      </c>
      <c r="G1345" s="6">
        <v>-1.8849155945073099</v>
      </c>
      <c r="H1345" s="11" t="s">
        <v>7521</v>
      </c>
      <c r="I1345" s="6" t="s">
        <v>7522</v>
      </c>
      <c r="J1345" s="6" t="s">
        <v>7523</v>
      </c>
      <c r="K1345" s="6" t="s">
        <v>6195</v>
      </c>
      <c r="L1345" s="11" t="s">
        <v>6196</v>
      </c>
    </row>
    <row r="1346" spans="1:12" x14ac:dyDescent="0.2">
      <c r="A1346" s="1" t="s">
        <v>7524</v>
      </c>
      <c r="B1346" s="6">
        <v>-0.29566032571976603</v>
      </c>
      <c r="C1346" s="6">
        <v>15.370152372293401</v>
      </c>
      <c r="D1346" s="6">
        <v>-3.9828311260592399</v>
      </c>
      <c r="E1346" s="6">
        <v>2.9959477321884502E-3</v>
      </c>
      <c r="F1346" s="6">
        <v>1.84084343988913E-2</v>
      </c>
      <c r="G1346" s="6">
        <v>-1.8884999255077399</v>
      </c>
      <c r="H1346" s="11" t="s">
        <v>7525</v>
      </c>
      <c r="I1346" s="6" t="s">
        <v>7526</v>
      </c>
      <c r="J1346" s="6" t="s">
        <v>7527</v>
      </c>
      <c r="K1346" s="6" t="s">
        <v>7528</v>
      </c>
      <c r="L1346" s="11" t="s">
        <v>7529</v>
      </c>
    </row>
    <row r="1347" spans="1:12" x14ac:dyDescent="0.2">
      <c r="A1347" s="1" t="s">
        <v>7536</v>
      </c>
      <c r="B1347" s="6">
        <v>-0.37426515124276</v>
      </c>
      <c r="C1347" s="6">
        <v>16.569952036301899</v>
      </c>
      <c r="D1347" s="6">
        <v>-3.9817876649397701</v>
      </c>
      <c r="E1347" s="6">
        <v>3.0007727837259601E-3</v>
      </c>
      <c r="F1347" s="6">
        <v>1.84108063912772E-2</v>
      </c>
      <c r="G1347" s="6">
        <v>-1.89015788795791</v>
      </c>
      <c r="H1347" s="11" t="s">
        <v>7537</v>
      </c>
      <c r="I1347" s="6" t="s">
        <v>7538</v>
      </c>
      <c r="J1347" s="6" t="s">
        <v>7539</v>
      </c>
      <c r="K1347" s="6" t="s">
        <v>7540</v>
      </c>
      <c r="L1347" s="11" t="s">
        <v>7541</v>
      </c>
    </row>
    <row r="1348" spans="1:12" x14ac:dyDescent="0.2">
      <c r="A1348" s="1" t="s">
        <v>7530</v>
      </c>
      <c r="B1348" s="6">
        <v>-0.35168628367997501</v>
      </c>
      <c r="C1348" s="6">
        <v>14.392209141243701</v>
      </c>
      <c r="D1348" s="6">
        <v>-3.9818411183340099</v>
      </c>
      <c r="E1348" s="6">
        <v>3.00052541133736E-3</v>
      </c>
      <c r="F1348" s="6">
        <v>1.84108063912772E-2</v>
      </c>
      <c r="G1348" s="6">
        <v>-1.89007295240884</v>
      </c>
      <c r="H1348" s="11" t="s">
        <v>7531</v>
      </c>
      <c r="I1348" s="6" t="s">
        <v>7532</v>
      </c>
      <c r="J1348" s="6" t="s">
        <v>7533</v>
      </c>
      <c r="K1348" s="6" t="s">
        <v>7534</v>
      </c>
      <c r="L1348" s="11" t="s">
        <v>7535</v>
      </c>
    </row>
    <row r="1349" spans="1:12" x14ac:dyDescent="0.2">
      <c r="A1349" s="1" t="s">
        <v>7542</v>
      </c>
      <c r="B1349" s="6">
        <v>-0.41180248720064899</v>
      </c>
      <c r="C1349" s="6">
        <v>16.826315656165601</v>
      </c>
      <c r="D1349" s="6">
        <v>-3.9810396319385699</v>
      </c>
      <c r="E1349" s="6">
        <v>3.0042368032159698E-3</v>
      </c>
      <c r="F1349" s="6">
        <v>1.84184362769227E-2</v>
      </c>
      <c r="G1349" s="6">
        <v>-1.89134652086495</v>
      </c>
      <c r="H1349" s="11" t="s">
        <v>7543</v>
      </c>
      <c r="I1349" s="6" t="s">
        <v>7544</v>
      </c>
      <c r="J1349" s="6" t="s">
        <v>7545</v>
      </c>
      <c r="K1349" s="6" t="s">
        <v>7546</v>
      </c>
      <c r="L1349" s="11" t="s">
        <v>7547</v>
      </c>
    </row>
    <row r="1350" spans="1:12" x14ac:dyDescent="0.2">
      <c r="A1350" s="1" t="s">
        <v>7548</v>
      </c>
      <c r="B1350" s="6">
        <v>-0.37336196205670502</v>
      </c>
      <c r="C1350" s="6">
        <v>17.142463271903601</v>
      </c>
      <c r="D1350" s="6">
        <v>-3.97688068252595</v>
      </c>
      <c r="E1350" s="6">
        <v>3.0235734222885499E-3</v>
      </c>
      <c r="F1350" s="6">
        <v>1.85232950796776E-2</v>
      </c>
      <c r="G1350" s="6">
        <v>-1.89795632816063</v>
      </c>
      <c r="H1350" s="11" t="s">
        <v>7549</v>
      </c>
      <c r="I1350" s="6" t="s">
        <v>7550</v>
      </c>
      <c r="J1350" s="6" t="s">
        <v>7551</v>
      </c>
      <c r="K1350" s="6" t="s">
        <v>7552</v>
      </c>
      <c r="L1350" s="11" t="s">
        <v>7553</v>
      </c>
    </row>
    <row r="1351" spans="1:12" x14ac:dyDescent="0.2">
      <c r="A1351" s="1" t="s">
        <v>7554</v>
      </c>
      <c r="B1351" s="6">
        <v>-0.60885023744375599</v>
      </c>
      <c r="C1351" s="6">
        <v>14.185392363079499</v>
      </c>
      <c r="D1351" s="6">
        <v>-3.9763848323985398</v>
      </c>
      <c r="E1351" s="6">
        <v>3.02588758554369E-3</v>
      </c>
      <c r="F1351" s="6">
        <v>1.85237915292139E-2</v>
      </c>
      <c r="G1351" s="6">
        <v>-1.89874451586781</v>
      </c>
      <c r="H1351" s="11" t="s">
        <v>7555</v>
      </c>
      <c r="I1351" s="6" t="s">
        <v>7556</v>
      </c>
      <c r="J1351" s="6" t="s">
        <v>7557</v>
      </c>
      <c r="K1351" s="6" t="s">
        <v>3410</v>
      </c>
      <c r="L1351" s="11" t="s">
        <v>3411</v>
      </c>
    </row>
    <row r="1352" spans="1:12" x14ac:dyDescent="0.2">
      <c r="A1352" s="1" t="s">
        <v>7558</v>
      </c>
      <c r="B1352" s="6">
        <v>0.36564787120576298</v>
      </c>
      <c r="C1352" s="6">
        <v>17.010132799703499</v>
      </c>
      <c r="D1352" s="6">
        <v>3.9720514588956601</v>
      </c>
      <c r="E1352" s="6">
        <v>3.0461915164967999E-3</v>
      </c>
      <c r="F1352" s="6">
        <v>1.86311497639568E-2</v>
      </c>
      <c r="G1352" s="6">
        <v>-1.9056339263030999</v>
      </c>
      <c r="H1352" s="11" t="s">
        <v>7559</v>
      </c>
      <c r="I1352" s="6" t="s">
        <v>7560</v>
      </c>
      <c r="J1352" s="6" t="s">
        <v>7561</v>
      </c>
      <c r="K1352" s="6" t="s">
        <v>7562</v>
      </c>
      <c r="L1352" s="11" t="s">
        <v>7563</v>
      </c>
    </row>
    <row r="1353" spans="1:12" x14ac:dyDescent="0.2">
      <c r="A1353" s="1" t="s">
        <v>7564</v>
      </c>
      <c r="B1353" s="6">
        <v>0.76617547408999098</v>
      </c>
      <c r="C1353" s="6">
        <v>17.50524461434</v>
      </c>
      <c r="D1353" s="6">
        <v>3.9716846375147501</v>
      </c>
      <c r="E1353" s="6">
        <v>3.04791684504996E-3</v>
      </c>
      <c r="F1353" s="6">
        <v>1.86311497639568E-2</v>
      </c>
      <c r="G1353" s="6">
        <v>-1.9062172171370599</v>
      </c>
      <c r="H1353" s="11" t="s">
        <v>7565</v>
      </c>
      <c r="I1353" s="6" t="s">
        <v>7566</v>
      </c>
      <c r="J1353" s="6" t="s">
        <v>7567</v>
      </c>
      <c r="K1353" s="6" t="s">
        <v>7568</v>
      </c>
      <c r="L1353" s="11" t="s">
        <v>7569</v>
      </c>
    </row>
    <row r="1354" spans="1:12" x14ac:dyDescent="0.2">
      <c r="A1354" s="1" t="s">
        <v>7570</v>
      </c>
      <c r="B1354" s="6">
        <v>-0.59179701384793004</v>
      </c>
      <c r="C1354" s="6">
        <v>17.394032743019299</v>
      </c>
      <c r="D1354" s="6">
        <v>-3.9708165302273399</v>
      </c>
      <c r="E1354" s="6">
        <v>3.0520040636678801E-3</v>
      </c>
      <c r="F1354" s="6">
        <v>1.8642395955909399E-2</v>
      </c>
      <c r="G1354" s="6">
        <v>-1.9075976760482201</v>
      </c>
      <c r="H1354" s="11" t="s">
        <v>7571</v>
      </c>
      <c r="I1354" s="6" t="s">
        <v>7572</v>
      </c>
      <c r="J1354" s="6" t="s">
        <v>7573</v>
      </c>
      <c r="K1354" s="6" t="s">
        <v>7574</v>
      </c>
      <c r="L1354" s="11" t="s">
        <v>7575</v>
      </c>
    </row>
    <row r="1355" spans="1:12" x14ac:dyDescent="0.2">
      <c r="A1355" s="1" t="s">
        <v>7576</v>
      </c>
      <c r="B1355" s="6">
        <v>0.41908222701720499</v>
      </c>
      <c r="C1355" s="6">
        <v>15.0454172307352</v>
      </c>
      <c r="D1355" s="6">
        <v>3.9690039095579599</v>
      </c>
      <c r="E1355" s="6">
        <v>3.060556912189E-3</v>
      </c>
      <c r="F1355" s="6">
        <v>1.8680882698019E-2</v>
      </c>
      <c r="G1355" s="6">
        <v>-1.9104803761984199</v>
      </c>
      <c r="H1355" s="11" t="s">
        <v>7577</v>
      </c>
      <c r="I1355" s="6" t="s">
        <v>7578</v>
      </c>
      <c r="J1355" s="6" t="s">
        <v>7579</v>
      </c>
      <c r="K1355" s="6" t="s">
        <v>7580</v>
      </c>
      <c r="L1355" s="11" t="s">
        <v>7581</v>
      </c>
    </row>
    <row r="1356" spans="1:12" x14ac:dyDescent="0.2">
      <c r="A1356" s="1" t="s">
        <v>7582</v>
      </c>
      <c r="B1356" s="6">
        <v>0.44028615419577799</v>
      </c>
      <c r="C1356" s="6">
        <v>16.0339615768874</v>
      </c>
      <c r="D1356" s="6">
        <v>3.9681814843818</v>
      </c>
      <c r="E1356" s="6">
        <v>3.0644458704533598E-3</v>
      </c>
      <c r="F1356" s="6">
        <v>1.86908665407431E-2</v>
      </c>
      <c r="G1356" s="6">
        <v>-1.9117884451746501</v>
      </c>
      <c r="H1356" s="11" t="s">
        <v>7583</v>
      </c>
      <c r="I1356" s="6" t="s">
        <v>7584</v>
      </c>
      <c r="J1356" s="6" t="s">
        <v>7585</v>
      </c>
      <c r="K1356" s="6" t="s">
        <v>7586</v>
      </c>
      <c r="L1356" s="11" t="s">
        <v>7587</v>
      </c>
    </row>
    <row r="1357" spans="1:12" x14ac:dyDescent="0.2">
      <c r="A1357" s="1" t="s">
        <v>7588</v>
      </c>
      <c r="B1357" s="6">
        <v>0.46641440456170702</v>
      </c>
      <c r="C1357" s="6">
        <v>15.255243323607599</v>
      </c>
      <c r="D1357" s="6">
        <v>3.9672378183378298</v>
      </c>
      <c r="E1357" s="6">
        <v>3.0689145653666999E-3</v>
      </c>
      <c r="F1357" s="6">
        <v>1.8704369081349599E-2</v>
      </c>
      <c r="G1357" s="6">
        <v>-1.9132894445433899</v>
      </c>
      <c r="H1357" s="11" t="s">
        <v>7589</v>
      </c>
      <c r="I1357" s="6" t="s">
        <v>7590</v>
      </c>
      <c r="J1357" s="6" t="s">
        <v>7591</v>
      </c>
      <c r="K1357" s="6" t="s">
        <v>86</v>
      </c>
      <c r="L1357" s="11" t="s">
        <v>86</v>
      </c>
    </row>
    <row r="1358" spans="1:12" x14ac:dyDescent="0.2">
      <c r="A1358" s="1" t="s">
        <v>7592</v>
      </c>
      <c r="B1358" s="6">
        <v>-0.35280963253547898</v>
      </c>
      <c r="C1358" s="6">
        <v>16.015898901813699</v>
      </c>
      <c r="D1358" s="6">
        <v>-3.9665427590751698</v>
      </c>
      <c r="E1358" s="6">
        <v>3.0722103938088901E-3</v>
      </c>
      <c r="F1358" s="6">
        <v>1.8710708675950601E-2</v>
      </c>
      <c r="G1358" s="6">
        <v>-1.9143950748171199</v>
      </c>
      <c r="H1358" s="11" t="s">
        <v>7593</v>
      </c>
      <c r="I1358" s="6" t="s">
        <v>7594</v>
      </c>
      <c r="J1358" s="6" t="s">
        <v>7595</v>
      </c>
      <c r="K1358" s="6" t="s">
        <v>7596</v>
      </c>
      <c r="L1358" s="11" t="s">
        <v>7597</v>
      </c>
    </row>
    <row r="1359" spans="1:12" x14ac:dyDescent="0.2">
      <c r="A1359" s="1" t="s">
        <v>7604</v>
      </c>
      <c r="B1359" s="6">
        <v>-0.48579820394398598</v>
      </c>
      <c r="C1359" s="6">
        <v>17.141516868628901</v>
      </c>
      <c r="D1359" s="6">
        <v>-3.9647854066938102</v>
      </c>
      <c r="E1359" s="6">
        <v>3.0805600847613702E-3</v>
      </c>
      <c r="F1359" s="6">
        <v>1.8734051248603799E-2</v>
      </c>
      <c r="G1359" s="6">
        <v>-1.9171907433722899</v>
      </c>
      <c r="H1359" s="11" t="s">
        <v>7605</v>
      </c>
      <c r="I1359" s="6" t="s">
        <v>7606</v>
      </c>
      <c r="J1359" s="6" t="s">
        <v>7607</v>
      </c>
      <c r="K1359" s="6" t="s">
        <v>7608</v>
      </c>
      <c r="L1359" s="11" t="s">
        <v>7609</v>
      </c>
    </row>
    <row r="1360" spans="1:12" x14ac:dyDescent="0.2">
      <c r="A1360" s="1" t="s">
        <v>7598</v>
      </c>
      <c r="B1360" s="6">
        <v>0.28244732371860998</v>
      </c>
      <c r="C1360" s="6">
        <v>16.3995429787226</v>
      </c>
      <c r="D1360" s="6">
        <v>3.9651128001938001</v>
      </c>
      <c r="E1360" s="6">
        <v>3.0790027284763799E-3</v>
      </c>
      <c r="F1360" s="6">
        <v>1.8734051248603799E-2</v>
      </c>
      <c r="G1360" s="6">
        <v>-1.91666988522828</v>
      </c>
      <c r="H1360" s="11" t="s">
        <v>7599</v>
      </c>
      <c r="I1360" s="6" t="s">
        <v>7600</v>
      </c>
      <c r="J1360" s="6" t="s">
        <v>7601</v>
      </c>
      <c r="K1360" s="6" t="s">
        <v>7602</v>
      </c>
      <c r="L1360" s="11" t="s">
        <v>7603</v>
      </c>
    </row>
    <row r="1361" spans="1:12" x14ac:dyDescent="0.2">
      <c r="A1361" s="1" t="s">
        <v>7610</v>
      </c>
      <c r="B1361" s="6">
        <v>0.41193765697881801</v>
      </c>
      <c r="C1361" s="6">
        <v>15.1795945108372</v>
      </c>
      <c r="D1361" s="6">
        <v>3.9642625530509599</v>
      </c>
      <c r="E1361" s="6">
        <v>3.0830489378668399E-3</v>
      </c>
      <c r="F1361" s="6">
        <v>1.8735451237806199E-2</v>
      </c>
      <c r="G1361" s="6">
        <v>-1.9180225894317899</v>
      </c>
      <c r="H1361" s="11" t="s">
        <v>7611</v>
      </c>
      <c r="I1361" s="6" t="s">
        <v>7612</v>
      </c>
      <c r="J1361" s="6" t="s">
        <v>7613</v>
      </c>
      <c r="K1361" s="6" t="s">
        <v>7614</v>
      </c>
      <c r="L1361" s="11" t="s">
        <v>7615</v>
      </c>
    </row>
    <row r="1362" spans="1:12" x14ac:dyDescent="0.2">
      <c r="A1362" s="1" t="s">
        <v>7616</v>
      </c>
      <c r="B1362" s="6">
        <v>-0.64814101435481297</v>
      </c>
      <c r="C1362" s="6">
        <v>16.3664727396724</v>
      </c>
      <c r="D1362" s="6">
        <v>-3.9628511291373498</v>
      </c>
      <c r="E1362" s="6">
        <v>3.0897781142617499E-3</v>
      </c>
      <c r="F1362" s="6">
        <v>1.8762598431772502E-2</v>
      </c>
      <c r="G1362" s="6">
        <v>-1.92026828463212</v>
      </c>
      <c r="H1362" s="11" t="s">
        <v>7617</v>
      </c>
      <c r="I1362" s="6" t="s">
        <v>7618</v>
      </c>
      <c r="J1362" s="6" t="s">
        <v>7619</v>
      </c>
      <c r="K1362" s="6" t="s">
        <v>7620</v>
      </c>
      <c r="L1362" s="11" t="s">
        <v>7621</v>
      </c>
    </row>
    <row r="1363" spans="1:12" x14ac:dyDescent="0.2">
      <c r="A1363" s="1" t="s">
        <v>7632</v>
      </c>
      <c r="B1363" s="6">
        <v>-0.27766873067495901</v>
      </c>
      <c r="C1363" s="6">
        <v>15.796760695986199</v>
      </c>
      <c r="D1363" s="6">
        <v>-3.96010154690283</v>
      </c>
      <c r="E1363" s="6">
        <v>3.10293174478755E-3</v>
      </c>
      <c r="F1363" s="6">
        <v>1.8801182485765299E-2</v>
      </c>
      <c r="G1363" s="6">
        <v>-1.9246437639015199</v>
      </c>
      <c r="H1363" s="11" t="s">
        <v>7633</v>
      </c>
      <c r="I1363" s="6" t="s">
        <v>7634</v>
      </c>
      <c r="J1363" s="6" t="s">
        <v>7635</v>
      </c>
      <c r="K1363" s="6" t="s">
        <v>7636</v>
      </c>
      <c r="L1363" s="11" t="s">
        <v>7637</v>
      </c>
    </row>
    <row r="1364" spans="1:12" x14ac:dyDescent="0.2">
      <c r="A1364" s="1" t="s">
        <v>7622</v>
      </c>
      <c r="B1364" s="6">
        <v>-0.27242423462647702</v>
      </c>
      <c r="C1364" s="6">
        <v>17.544789787731698</v>
      </c>
      <c r="D1364" s="6">
        <v>-3.96094725462692</v>
      </c>
      <c r="E1364" s="6">
        <v>3.0988797071475698E-3</v>
      </c>
      <c r="F1364" s="6">
        <v>1.8801182485765299E-2</v>
      </c>
      <c r="G1364" s="6">
        <v>-1.92329787504167</v>
      </c>
      <c r="H1364" s="11" t="s">
        <v>7623</v>
      </c>
      <c r="I1364" s="6" t="s">
        <v>7624</v>
      </c>
      <c r="J1364" s="6" t="s">
        <v>7625</v>
      </c>
      <c r="K1364" s="6" t="s">
        <v>7626</v>
      </c>
      <c r="L1364" s="11" t="s">
        <v>7627</v>
      </c>
    </row>
    <row r="1365" spans="1:12" x14ac:dyDescent="0.2">
      <c r="A1365" s="1" t="s">
        <v>7628</v>
      </c>
      <c r="B1365" s="6">
        <v>0.88126651627333197</v>
      </c>
      <c r="C1365" s="6">
        <v>17.8952185146501</v>
      </c>
      <c r="D1365" s="6">
        <v>3.96026540049994</v>
      </c>
      <c r="E1365" s="6">
        <v>3.10214623657934E-3</v>
      </c>
      <c r="F1365" s="6">
        <v>1.8801182485765299E-2</v>
      </c>
      <c r="G1365" s="6">
        <v>-1.9243829951101701</v>
      </c>
      <c r="H1365" s="11" t="s">
        <v>7629</v>
      </c>
      <c r="I1365" s="6" t="s">
        <v>7630</v>
      </c>
      <c r="J1365" s="6" t="s">
        <v>7631</v>
      </c>
      <c r="K1365" s="6" t="s">
        <v>4961</v>
      </c>
      <c r="L1365" s="11" t="s">
        <v>4962</v>
      </c>
    </row>
    <row r="1366" spans="1:12" x14ac:dyDescent="0.2">
      <c r="A1366" s="1" t="s">
        <v>7638</v>
      </c>
      <c r="B1366" s="6">
        <v>0.29183912905373799</v>
      </c>
      <c r="C1366" s="6">
        <v>17.314911497825701</v>
      </c>
      <c r="D1366" s="6">
        <v>3.9588183662972001</v>
      </c>
      <c r="E1366" s="6">
        <v>3.1090905344997098E-3</v>
      </c>
      <c r="F1366" s="6">
        <v>1.8824748893193501E-2</v>
      </c>
      <c r="G1366" s="6">
        <v>-1.92668601993833</v>
      </c>
      <c r="H1366" s="11" t="s">
        <v>7268</v>
      </c>
      <c r="I1366" s="6" t="s">
        <v>7639</v>
      </c>
      <c r="J1366" s="6" t="s">
        <v>7640</v>
      </c>
      <c r="K1366" s="6" t="s">
        <v>7271</v>
      </c>
      <c r="L1366" s="11" t="s">
        <v>7272</v>
      </c>
    </row>
    <row r="1367" spans="1:12" x14ac:dyDescent="0.2">
      <c r="A1367" s="1" t="s">
        <v>7645</v>
      </c>
      <c r="B1367" s="6">
        <v>-0.51842246636315903</v>
      </c>
      <c r="C1367" s="6">
        <v>18.133632286448599</v>
      </c>
      <c r="D1367" s="6">
        <v>-3.9572812183331298</v>
      </c>
      <c r="E1367" s="6">
        <v>3.1164852719278999E-3</v>
      </c>
      <c r="F1367" s="6">
        <v>1.88420155471151E-2</v>
      </c>
      <c r="G1367" s="6">
        <v>-1.9291327295196099</v>
      </c>
      <c r="H1367" s="11" t="s">
        <v>7646</v>
      </c>
      <c r="I1367" s="6" t="s">
        <v>7647</v>
      </c>
      <c r="J1367" s="6" t="s">
        <v>7648</v>
      </c>
      <c r="K1367" s="6" t="s">
        <v>15</v>
      </c>
      <c r="L1367" s="11" t="s">
        <v>16</v>
      </c>
    </row>
    <row r="1368" spans="1:12" x14ac:dyDescent="0.2">
      <c r="A1368" s="1" t="s">
        <v>7641</v>
      </c>
      <c r="B1368" s="6">
        <v>-0.39279343820016199</v>
      </c>
      <c r="C1368" s="6">
        <v>17.0211510819673</v>
      </c>
      <c r="D1368" s="6">
        <v>-3.9576993989087002</v>
      </c>
      <c r="E1368" s="6">
        <v>3.1144716988720199E-3</v>
      </c>
      <c r="F1368" s="6">
        <v>1.88420155471151E-2</v>
      </c>
      <c r="G1368" s="6">
        <v>-1.9284670760651601</v>
      </c>
      <c r="H1368" s="11" t="s">
        <v>7642</v>
      </c>
      <c r="I1368" s="6" t="s">
        <v>7643</v>
      </c>
      <c r="J1368" s="6" t="s">
        <v>7644</v>
      </c>
      <c r="K1368" s="6" t="s">
        <v>86</v>
      </c>
      <c r="L1368" s="11" t="s">
        <v>86</v>
      </c>
    </row>
    <row r="1369" spans="1:12" x14ac:dyDescent="0.2">
      <c r="A1369" s="1" t="s">
        <v>7655</v>
      </c>
      <c r="B1369" s="6">
        <v>-1.4442182963713801</v>
      </c>
      <c r="C1369" s="6">
        <v>14.954381139515601</v>
      </c>
      <c r="D1369" s="6">
        <v>-3.9559276766117302</v>
      </c>
      <c r="E1369" s="6">
        <v>3.12301211531067E-3</v>
      </c>
      <c r="F1369" s="6">
        <v>1.8847107956085699E-2</v>
      </c>
      <c r="G1369" s="6">
        <v>-1.9312874146226</v>
      </c>
      <c r="H1369" s="11" t="s">
        <v>7656</v>
      </c>
      <c r="I1369" s="6" t="s">
        <v>7657</v>
      </c>
      <c r="J1369" s="6" t="s">
        <v>7658</v>
      </c>
      <c r="K1369" s="6" t="s">
        <v>7659</v>
      </c>
      <c r="L1369" s="11" t="s">
        <v>7660</v>
      </c>
    </row>
    <row r="1370" spans="1:12" x14ac:dyDescent="0.2">
      <c r="A1370" s="1" t="s">
        <v>7649</v>
      </c>
      <c r="B1370" s="6">
        <v>-0.37749230740580902</v>
      </c>
      <c r="C1370" s="6">
        <v>16.488311406075098</v>
      </c>
      <c r="D1370" s="6">
        <v>-3.9563641863600698</v>
      </c>
      <c r="E1370" s="6">
        <v>3.1209056688068101E-3</v>
      </c>
      <c r="F1370" s="6">
        <v>1.8847107956085699E-2</v>
      </c>
      <c r="G1370" s="6">
        <v>-1.93059251750786</v>
      </c>
      <c r="H1370" s="11" t="s">
        <v>7650</v>
      </c>
      <c r="I1370" s="6" t="s">
        <v>7651</v>
      </c>
      <c r="J1370" s="6" t="s">
        <v>7652</v>
      </c>
      <c r="K1370" s="6" t="s">
        <v>7653</v>
      </c>
      <c r="L1370" s="11" t="s">
        <v>7654</v>
      </c>
    </row>
    <row r="1371" spans="1:12" x14ac:dyDescent="0.2">
      <c r="A1371" s="1" t="s">
        <v>7661</v>
      </c>
      <c r="B1371" s="6">
        <v>0.276172556117256</v>
      </c>
      <c r="C1371" s="6">
        <v>16.708026307849501</v>
      </c>
      <c r="D1371" s="6">
        <v>3.9556932754385699</v>
      </c>
      <c r="E1371" s="6">
        <v>3.1241438745772E-3</v>
      </c>
      <c r="F1371" s="6">
        <v>1.8847107956085699E-2</v>
      </c>
      <c r="G1371" s="6">
        <v>-1.9316605761600301</v>
      </c>
      <c r="H1371" s="11" t="s">
        <v>7662</v>
      </c>
      <c r="I1371" s="6" t="s">
        <v>7663</v>
      </c>
      <c r="J1371" s="6" t="s">
        <v>7664</v>
      </c>
      <c r="K1371" s="6" t="s">
        <v>86</v>
      </c>
      <c r="L1371" s="11" t="s">
        <v>86</v>
      </c>
    </row>
    <row r="1372" spans="1:12" x14ac:dyDescent="0.2">
      <c r="A1372" s="1" t="s">
        <v>7665</v>
      </c>
      <c r="B1372" s="6">
        <v>0.49580526042318102</v>
      </c>
      <c r="C1372" s="6">
        <v>15.2694413271941</v>
      </c>
      <c r="D1372" s="6">
        <v>3.9542666236831101</v>
      </c>
      <c r="E1372" s="6">
        <v>3.1310415240207901E-3</v>
      </c>
      <c r="F1372" s="6">
        <v>1.8874992326855002E-2</v>
      </c>
      <c r="G1372" s="6">
        <v>-1.9339319108309301</v>
      </c>
      <c r="H1372" s="11" t="s">
        <v>7666</v>
      </c>
      <c r="I1372" s="6" t="s">
        <v>7667</v>
      </c>
      <c r="J1372" s="6" t="s">
        <v>7668</v>
      </c>
      <c r="K1372" s="6" t="s">
        <v>7669</v>
      </c>
      <c r="L1372" s="11" t="s">
        <v>7670</v>
      </c>
    </row>
    <row r="1373" spans="1:12" x14ac:dyDescent="0.2">
      <c r="A1373" s="1" t="s">
        <v>7689</v>
      </c>
      <c r="B1373" s="6">
        <v>-0.75812338574014304</v>
      </c>
      <c r="C1373" s="6">
        <v>15.3017734061536</v>
      </c>
      <c r="D1373" s="6">
        <v>-3.9515092334926898</v>
      </c>
      <c r="E1373" s="6">
        <v>3.1444187122190502E-3</v>
      </c>
      <c r="F1373" s="6">
        <v>1.8900690737577601E-2</v>
      </c>
      <c r="G1373" s="6">
        <v>-1.93832254213435</v>
      </c>
      <c r="H1373" s="11" t="s">
        <v>7690</v>
      </c>
      <c r="I1373" s="6" t="s">
        <v>7691</v>
      </c>
      <c r="J1373" s="6" t="s">
        <v>7692</v>
      </c>
      <c r="K1373" s="6" t="s">
        <v>7693</v>
      </c>
      <c r="L1373" s="11" t="s">
        <v>7694</v>
      </c>
    </row>
    <row r="1374" spans="1:12" x14ac:dyDescent="0.2">
      <c r="A1374" s="1" t="s">
        <v>7671</v>
      </c>
      <c r="B1374" s="6">
        <v>-0.43272627075806402</v>
      </c>
      <c r="C1374" s="6">
        <v>14.380553155379801</v>
      </c>
      <c r="D1374" s="6">
        <v>-3.9528193471398101</v>
      </c>
      <c r="E1374" s="6">
        <v>3.1380553246770199E-3</v>
      </c>
      <c r="F1374" s="6">
        <v>1.8900690737577601E-2</v>
      </c>
      <c r="G1374" s="6">
        <v>-1.9362363207797999</v>
      </c>
      <c r="H1374" s="11" t="s">
        <v>7672</v>
      </c>
      <c r="I1374" s="6" t="s">
        <v>7673</v>
      </c>
      <c r="J1374" s="6" t="s">
        <v>7674</v>
      </c>
      <c r="K1374" s="6" t="s">
        <v>7675</v>
      </c>
      <c r="L1374" s="11" t="s">
        <v>7676</v>
      </c>
    </row>
    <row r="1375" spans="1:12" x14ac:dyDescent="0.2">
      <c r="A1375" s="1" t="s">
        <v>7677</v>
      </c>
      <c r="B1375" s="6">
        <v>-0.39529162163360199</v>
      </c>
      <c r="C1375" s="6">
        <v>14.9237605947808</v>
      </c>
      <c r="D1375" s="6">
        <v>-3.9519212885489798</v>
      </c>
      <c r="E1375" s="6">
        <v>3.1424158412861501E-3</v>
      </c>
      <c r="F1375" s="6">
        <v>1.8900690737577601E-2</v>
      </c>
      <c r="G1375" s="6">
        <v>-1.93766636555431</v>
      </c>
      <c r="H1375" s="11" t="s">
        <v>7678</v>
      </c>
      <c r="I1375" s="6" t="s">
        <v>7679</v>
      </c>
      <c r="J1375" s="6" t="s">
        <v>7680</v>
      </c>
      <c r="K1375" s="6" t="s">
        <v>7681</v>
      </c>
      <c r="L1375" s="11" t="s">
        <v>7682</v>
      </c>
    </row>
    <row r="1376" spans="1:12" x14ac:dyDescent="0.2">
      <c r="A1376" s="1" t="s">
        <v>7683</v>
      </c>
      <c r="B1376" s="6">
        <v>0.35191716481976498</v>
      </c>
      <c r="C1376" s="6">
        <v>14.4383641993734</v>
      </c>
      <c r="D1376" s="6">
        <v>3.9518527375289998</v>
      </c>
      <c r="E1376" s="6">
        <v>3.1427489529536998E-3</v>
      </c>
      <c r="F1376" s="6">
        <v>1.8900690737577601E-2</v>
      </c>
      <c r="G1376" s="6">
        <v>-1.9377755281921201</v>
      </c>
      <c r="H1376" s="11" t="s">
        <v>7684</v>
      </c>
      <c r="I1376" s="6" t="s">
        <v>7685</v>
      </c>
      <c r="J1376" s="6" t="s">
        <v>7686</v>
      </c>
      <c r="K1376" s="6" t="s">
        <v>7687</v>
      </c>
      <c r="L1376" s="11" t="s">
        <v>7688</v>
      </c>
    </row>
    <row r="1377" spans="1:12" x14ac:dyDescent="0.2">
      <c r="A1377" s="1" t="s">
        <v>7695</v>
      </c>
      <c r="B1377" s="6">
        <v>0.44091388672062598</v>
      </c>
      <c r="C1377" s="6">
        <v>15.531817593645499</v>
      </c>
      <c r="D1377" s="6">
        <v>3.9504112654908901</v>
      </c>
      <c r="E1377" s="6">
        <v>3.14976217543955E-3</v>
      </c>
      <c r="F1377" s="6">
        <v>1.8919100105192699E-2</v>
      </c>
      <c r="G1377" s="6">
        <v>-1.94007109510887</v>
      </c>
      <c r="H1377" s="11" t="s">
        <v>7696</v>
      </c>
      <c r="I1377" s="6" t="s">
        <v>7697</v>
      </c>
      <c r="J1377" s="6" t="s">
        <v>7698</v>
      </c>
      <c r="K1377" s="6" t="s">
        <v>7699</v>
      </c>
      <c r="L1377" s="11" t="s">
        <v>7700</v>
      </c>
    </row>
    <row r="1378" spans="1:12" x14ac:dyDescent="0.2">
      <c r="A1378" s="1" t="s">
        <v>7701</v>
      </c>
      <c r="B1378" s="6">
        <v>-0.88956473837755801</v>
      </c>
      <c r="C1378" s="6">
        <v>16.092282275782999</v>
      </c>
      <c r="D1378" s="6">
        <v>-3.9495490088159002</v>
      </c>
      <c r="E1378" s="6">
        <v>3.1539652269401402E-3</v>
      </c>
      <c r="F1378" s="6">
        <v>1.8930637885288301E-2</v>
      </c>
      <c r="G1378" s="6">
        <v>-1.9414443663932299</v>
      </c>
      <c r="H1378" s="11" t="s">
        <v>7702</v>
      </c>
      <c r="I1378" s="6" t="s">
        <v>7703</v>
      </c>
      <c r="J1378" s="6" t="s">
        <v>7704</v>
      </c>
      <c r="K1378" s="6" t="s">
        <v>1940</v>
      </c>
      <c r="L1378" s="11" t="s">
        <v>1941</v>
      </c>
    </row>
    <row r="1379" spans="1:12" x14ac:dyDescent="0.2">
      <c r="A1379" s="1" t="s">
        <v>7705</v>
      </c>
      <c r="B1379" s="6">
        <v>0.62520674180662195</v>
      </c>
      <c r="C1379" s="6">
        <v>13.955841325902</v>
      </c>
      <c r="D1379" s="6">
        <v>3.9480685720767301</v>
      </c>
      <c r="E1379" s="6">
        <v>3.1611954012849101E-3</v>
      </c>
      <c r="F1379" s="6">
        <v>1.8960315150873701E-2</v>
      </c>
      <c r="G1379" s="6">
        <v>-1.943802379678</v>
      </c>
      <c r="H1379" s="11" t="s">
        <v>7706</v>
      </c>
      <c r="I1379" s="6" t="s">
        <v>7707</v>
      </c>
      <c r="J1379" s="6" t="s">
        <v>7708</v>
      </c>
      <c r="K1379" s="6" t="s">
        <v>7709</v>
      </c>
      <c r="L1379" s="11" t="s">
        <v>7710</v>
      </c>
    </row>
    <row r="1380" spans="1:12" x14ac:dyDescent="0.2">
      <c r="A1380" s="1" t="s">
        <v>7717</v>
      </c>
      <c r="B1380" s="6">
        <v>-0.43830531534562001</v>
      </c>
      <c r="C1380" s="6">
        <v>14.8754517949448</v>
      </c>
      <c r="D1380" s="6">
        <v>-3.9455313631119902</v>
      </c>
      <c r="E1380" s="6">
        <v>3.1736273763245302E-3</v>
      </c>
      <c r="F1380" s="6">
        <v>1.9007392842319101E-2</v>
      </c>
      <c r="G1380" s="6">
        <v>-1.9478441847741901</v>
      </c>
      <c r="H1380" s="11" t="s">
        <v>7718</v>
      </c>
      <c r="I1380" s="6" t="s">
        <v>7719</v>
      </c>
      <c r="J1380" s="6" t="s">
        <v>7720</v>
      </c>
      <c r="K1380" s="6" t="s">
        <v>7721</v>
      </c>
      <c r="L1380" s="11" t="s">
        <v>7722</v>
      </c>
    </row>
    <row r="1381" spans="1:12" x14ac:dyDescent="0.2">
      <c r="A1381" s="1" t="s">
        <v>7711</v>
      </c>
      <c r="B1381" s="6">
        <v>0.36845803654540898</v>
      </c>
      <c r="C1381" s="6">
        <v>13.9406444286482</v>
      </c>
      <c r="D1381" s="6">
        <v>3.94573233553609</v>
      </c>
      <c r="E1381" s="6">
        <v>3.1726407592706399E-3</v>
      </c>
      <c r="F1381" s="6">
        <v>1.9007392842319101E-2</v>
      </c>
      <c r="G1381" s="6">
        <v>-1.9475240063584101</v>
      </c>
      <c r="H1381" s="11" t="s">
        <v>7712</v>
      </c>
      <c r="I1381" s="6" t="s">
        <v>7713</v>
      </c>
      <c r="J1381" s="6" t="s">
        <v>7714</v>
      </c>
      <c r="K1381" s="6" t="s">
        <v>7715</v>
      </c>
      <c r="L1381" s="11" t="s">
        <v>7716</v>
      </c>
    </row>
    <row r="1382" spans="1:12" x14ac:dyDescent="0.2">
      <c r="A1382" s="1" t="s">
        <v>7723</v>
      </c>
      <c r="B1382" s="6">
        <v>0.33140461289843198</v>
      </c>
      <c r="C1382" s="6">
        <v>15.519329432995301</v>
      </c>
      <c r="D1382" s="6">
        <v>3.94216312086014</v>
      </c>
      <c r="E1382" s="6">
        <v>3.19021109876317E-3</v>
      </c>
      <c r="F1382" s="6">
        <v>1.9092930060779601E-2</v>
      </c>
      <c r="G1382" s="6">
        <v>-1.9532109737596901</v>
      </c>
      <c r="H1382" s="11" t="s">
        <v>7724</v>
      </c>
      <c r="I1382" s="6" t="s">
        <v>7725</v>
      </c>
      <c r="J1382" s="6" t="s">
        <v>7726</v>
      </c>
      <c r="K1382" s="6" t="s">
        <v>7727</v>
      </c>
      <c r="L1382" s="11" t="s">
        <v>7728</v>
      </c>
    </row>
    <row r="1383" spans="1:12" x14ac:dyDescent="0.2">
      <c r="A1383" s="1" t="s">
        <v>7729</v>
      </c>
      <c r="B1383" s="6">
        <v>0.32775675738794902</v>
      </c>
      <c r="C1383" s="6">
        <v>19.724682068462698</v>
      </c>
      <c r="D1383" s="6">
        <v>3.9415752173977801</v>
      </c>
      <c r="E1383" s="6">
        <v>3.1931150382705298E-3</v>
      </c>
      <c r="F1383" s="6">
        <v>1.9096531537457901E-2</v>
      </c>
      <c r="G1383" s="6">
        <v>-1.9541478426346801</v>
      </c>
      <c r="H1383" s="11" t="s">
        <v>7730</v>
      </c>
      <c r="I1383" s="6" t="s">
        <v>7731</v>
      </c>
      <c r="J1383" s="6" t="s">
        <v>7732</v>
      </c>
      <c r="K1383" s="6" t="s">
        <v>7733</v>
      </c>
      <c r="L1383" s="11" t="s">
        <v>7730</v>
      </c>
    </row>
    <row r="1384" spans="1:12" x14ac:dyDescent="0.2">
      <c r="A1384" s="1" t="s">
        <v>7734</v>
      </c>
      <c r="B1384" s="6">
        <v>0.41150105395717801</v>
      </c>
      <c r="C1384" s="6">
        <v>16.084014643918898</v>
      </c>
      <c r="D1384" s="6">
        <v>3.9393514456917602</v>
      </c>
      <c r="E1384" s="6">
        <v>3.2041245864505999E-3</v>
      </c>
      <c r="F1384" s="6">
        <v>1.91485687641266E-2</v>
      </c>
      <c r="G1384" s="6">
        <v>-1.95769194870332</v>
      </c>
      <c r="H1384" s="11" t="s">
        <v>7735</v>
      </c>
      <c r="I1384" s="6" t="s">
        <v>7736</v>
      </c>
      <c r="J1384" s="6" t="s">
        <v>7737</v>
      </c>
      <c r="K1384" s="6" t="s">
        <v>86</v>
      </c>
      <c r="L1384" s="11" t="s">
        <v>86</v>
      </c>
    </row>
    <row r="1385" spans="1:12" x14ac:dyDescent="0.2">
      <c r="A1385" s="1" t="s">
        <v>7749</v>
      </c>
      <c r="B1385" s="6">
        <v>-0.724931831461049</v>
      </c>
      <c r="C1385" s="6">
        <v>17.489016887919</v>
      </c>
      <c r="D1385" s="6">
        <v>-3.9362268675164498</v>
      </c>
      <c r="E1385" s="6">
        <v>3.21966163961885E-3</v>
      </c>
      <c r="F1385" s="6">
        <v>1.91999232930542E-2</v>
      </c>
      <c r="G1385" s="6">
        <v>-1.9626726553024001</v>
      </c>
      <c r="H1385" s="11" t="s">
        <v>7750</v>
      </c>
      <c r="I1385" s="6" t="s">
        <v>7751</v>
      </c>
      <c r="J1385" s="6" t="s">
        <v>7752</v>
      </c>
      <c r="K1385" s="6" t="s">
        <v>7753</v>
      </c>
      <c r="L1385" s="11" t="s">
        <v>7754</v>
      </c>
    </row>
    <row r="1386" spans="1:12" x14ac:dyDescent="0.2">
      <c r="A1386" s="1" t="s">
        <v>7738</v>
      </c>
      <c r="B1386" s="6">
        <v>-0.45218699658198602</v>
      </c>
      <c r="C1386" s="6">
        <v>16.3495495846749</v>
      </c>
      <c r="D1386" s="6">
        <v>-3.9368190993018199</v>
      </c>
      <c r="E1386" s="6">
        <v>3.2167106536472099E-3</v>
      </c>
      <c r="F1386" s="6">
        <v>1.91999232930542E-2</v>
      </c>
      <c r="G1386" s="6">
        <v>-1.96172852799348</v>
      </c>
      <c r="H1386" s="11" t="s">
        <v>7739</v>
      </c>
      <c r="I1386" s="6" t="s">
        <v>7740</v>
      </c>
      <c r="J1386" s="6" t="s">
        <v>7741</v>
      </c>
      <c r="K1386" s="6" t="s">
        <v>7742</v>
      </c>
      <c r="L1386" s="11" t="s">
        <v>7743</v>
      </c>
    </row>
    <row r="1387" spans="1:12" x14ac:dyDescent="0.2">
      <c r="A1387" s="1" t="s">
        <v>7744</v>
      </c>
      <c r="B1387" s="6">
        <v>-0.29950028625724601</v>
      </c>
      <c r="C1387" s="6">
        <v>15.988815370356599</v>
      </c>
      <c r="D1387" s="6">
        <v>-3.93651259037774</v>
      </c>
      <c r="E1387" s="6">
        <v>3.2182375766783202E-3</v>
      </c>
      <c r="F1387" s="6">
        <v>1.91999232930542E-2</v>
      </c>
      <c r="G1387" s="6">
        <v>-1.96221715508373</v>
      </c>
      <c r="H1387" s="11" t="s">
        <v>3933</v>
      </c>
      <c r="I1387" s="6" t="s">
        <v>7745</v>
      </c>
      <c r="J1387" s="6" t="s">
        <v>7746</v>
      </c>
      <c r="K1387" s="6" t="s">
        <v>7747</v>
      </c>
      <c r="L1387" s="11" t="s">
        <v>7748</v>
      </c>
    </row>
    <row r="1388" spans="1:12" x14ac:dyDescent="0.2">
      <c r="A1388" s="1" t="s">
        <v>7755</v>
      </c>
      <c r="B1388" s="6">
        <v>0.454130334107676</v>
      </c>
      <c r="C1388" s="6">
        <v>15.3446214546296</v>
      </c>
      <c r="D1388" s="6">
        <v>3.9349577711453598</v>
      </c>
      <c r="E1388" s="6">
        <v>3.2259949485008502E-3</v>
      </c>
      <c r="F1388" s="6">
        <v>1.9223870759924301E-2</v>
      </c>
      <c r="G1388" s="6">
        <v>-1.9646959646913</v>
      </c>
      <c r="H1388" s="11" t="s">
        <v>7756</v>
      </c>
      <c r="I1388" s="6" t="s">
        <v>7757</v>
      </c>
      <c r="J1388" s="6" t="s">
        <v>7758</v>
      </c>
      <c r="K1388" s="6" t="s">
        <v>7759</v>
      </c>
      <c r="L1388" s="11" t="s">
        <v>7756</v>
      </c>
    </row>
    <row r="1389" spans="1:12" x14ac:dyDescent="0.2">
      <c r="A1389" s="1" t="s">
        <v>7760</v>
      </c>
      <c r="B1389" s="6">
        <v>0.35671623992187501</v>
      </c>
      <c r="C1389" s="6">
        <v>15.5773450578123</v>
      </c>
      <c r="D1389" s="6">
        <v>3.9334296636048798</v>
      </c>
      <c r="E1389" s="6">
        <v>3.23363828188235E-3</v>
      </c>
      <c r="F1389" s="6">
        <v>1.92555847438723E-2</v>
      </c>
      <c r="G1389" s="6">
        <v>-1.9671324563730901</v>
      </c>
      <c r="H1389" s="11" t="s">
        <v>7761</v>
      </c>
      <c r="I1389" s="6" t="s">
        <v>7762</v>
      </c>
      <c r="J1389" s="6" t="s">
        <v>7763</v>
      </c>
      <c r="K1389" s="6" t="s">
        <v>7764</v>
      </c>
      <c r="L1389" s="11" t="s">
        <v>7765</v>
      </c>
    </row>
    <row r="1390" spans="1:12" x14ac:dyDescent="0.2">
      <c r="A1390" s="1" t="s">
        <v>7766</v>
      </c>
      <c r="B1390" s="6">
        <v>0.38662216961148799</v>
      </c>
      <c r="C1390" s="6">
        <v>15.8268120947646</v>
      </c>
      <c r="D1390" s="6">
        <v>3.93222010507235</v>
      </c>
      <c r="E1390" s="6">
        <v>3.23970183887878E-3</v>
      </c>
      <c r="F1390" s="6">
        <v>1.9277852764346799E-2</v>
      </c>
      <c r="G1390" s="6">
        <v>-1.9690612255825199</v>
      </c>
      <c r="H1390" s="11" t="s">
        <v>7767</v>
      </c>
      <c r="I1390" s="6" t="s">
        <v>7768</v>
      </c>
      <c r="J1390" s="6" t="s">
        <v>7769</v>
      </c>
      <c r="K1390" s="6" t="s">
        <v>7770</v>
      </c>
      <c r="L1390" s="11" t="s">
        <v>7771</v>
      </c>
    </row>
    <row r="1391" spans="1:12" x14ac:dyDescent="0.2">
      <c r="A1391" s="1" t="s">
        <v>7772</v>
      </c>
      <c r="B1391" s="6">
        <v>-0.39834245146702701</v>
      </c>
      <c r="C1391" s="6">
        <v>16.326380814857501</v>
      </c>
      <c r="D1391" s="6">
        <v>-3.9312037385921799</v>
      </c>
      <c r="E1391" s="6">
        <v>3.2448061958742602E-3</v>
      </c>
      <c r="F1391" s="6">
        <v>1.9294385229230802E-2</v>
      </c>
      <c r="G1391" s="6">
        <v>-1.9706820580324</v>
      </c>
      <c r="H1391" s="11" t="s">
        <v>7773</v>
      </c>
      <c r="I1391" s="6" t="s">
        <v>7774</v>
      </c>
      <c r="J1391" s="6" t="s">
        <v>7775</v>
      </c>
      <c r="K1391" s="6" t="s">
        <v>7776</v>
      </c>
      <c r="L1391" s="11" t="s">
        <v>7777</v>
      </c>
    </row>
    <row r="1392" spans="1:12" x14ac:dyDescent="0.2">
      <c r="A1392" s="1" t="s">
        <v>7778</v>
      </c>
      <c r="B1392" s="6">
        <v>-0.38020572779772099</v>
      </c>
      <c r="C1392" s="6">
        <v>15.514088139666001</v>
      </c>
      <c r="D1392" s="6">
        <v>-3.93071775465729</v>
      </c>
      <c r="E1392" s="6">
        <v>3.2472498847585301E-3</v>
      </c>
      <c r="F1392" s="6">
        <v>1.92950843797077E-2</v>
      </c>
      <c r="G1392" s="6">
        <v>-1.97145711373508</v>
      </c>
      <c r="H1392" s="11" t="s">
        <v>7779</v>
      </c>
      <c r="I1392" s="6" t="s">
        <v>7780</v>
      </c>
      <c r="J1392" s="6" t="s">
        <v>7781</v>
      </c>
      <c r="K1392" s="6" t="s">
        <v>7782</v>
      </c>
      <c r="L1392" s="11" t="s">
        <v>7779</v>
      </c>
    </row>
    <row r="1393" spans="1:12" x14ac:dyDescent="0.2">
      <c r="A1393" s="1" t="s">
        <v>7783</v>
      </c>
      <c r="B1393" s="6">
        <v>-0.63796108804545104</v>
      </c>
      <c r="C1393" s="6">
        <v>17.077027210309499</v>
      </c>
      <c r="D1393" s="6">
        <v>-3.9264617989475701</v>
      </c>
      <c r="E1393" s="6">
        <v>3.2687334100904601E-3</v>
      </c>
      <c r="F1393" s="6">
        <v>1.9408835817251498E-2</v>
      </c>
      <c r="G1393" s="6">
        <v>-1.97824573035289</v>
      </c>
      <c r="H1393" s="11" t="s">
        <v>7784</v>
      </c>
      <c r="I1393" s="6" t="s">
        <v>7785</v>
      </c>
      <c r="J1393" s="6" t="s">
        <v>7786</v>
      </c>
      <c r="K1393" s="6" t="s">
        <v>7787</v>
      </c>
      <c r="L1393" s="11" t="s">
        <v>7788</v>
      </c>
    </row>
    <row r="1394" spans="1:12" x14ac:dyDescent="0.2">
      <c r="A1394" s="1" t="s">
        <v>7789</v>
      </c>
      <c r="B1394" s="6">
        <v>-0.31233181465437099</v>
      </c>
      <c r="C1394" s="6">
        <v>15.7626288276428</v>
      </c>
      <c r="D1394" s="6">
        <v>-3.9241307658741502</v>
      </c>
      <c r="E1394" s="6">
        <v>3.28056369682597E-3</v>
      </c>
      <c r="F1394" s="6">
        <v>1.9465147256917999E-2</v>
      </c>
      <c r="G1394" s="6">
        <v>-1.9819647982908399</v>
      </c>
      <c r="H1394" s="11" t="s">
        <v>7790</v>
      </c>
      <c r="I1394" s="6" t="s">
        <v>7791</v>
      </c>
      <c r="J1394" s="6" t="s">
        <v>7792</v>
      </c>
      <c r="K1394" s="6" t="s">
        <v>7793</v>
      </c>
      <c r="L1394" s="11" t="s">
        <v>7794</v>
      </c>
    </row>
    <row r="1395" spans="1:12" x14ac:dyDescent="0.2">
      <c r="A1395" s="1" t="s">
        <v>7795</v>
      </c>
      <c r="B1395" s="6">
        <v>-0.35247774717737801</v>
      </c>
      <c r="C1395" s="6">
        <v>16.891275251375099</v>
      </c>
      <c r="D1395" s="6">
        <v>-3.9228329601684</v>
      </c>
      <c r="E1395" s="6">
        <v>3.2871697965579701E-3</v>
      </c>
      <c r="F1395" s="6">
        <v>1.9490402760863799E-2</v>
      </c>
      <c r="G1395" s="6">
        <v>-1.9840356603568901</v>
      </c>
      <c r="H1395" s="11" t="s">
        <v>7796</v>
      </c>
      <c r="I1395" s="6" t="s">
        <v>7797</v>
      </c>
      <c r="J1395" s="6" t="s">
        <v>7798</v>
      </c>
      <c r="K1395" s="6" t="s">
        <v>86</v>
      </c>
      <c r="L1395" s="11" t="s">
        <v>86</v>
      </c>
    </row>
    <row r="1396" spans="1:12" x14ac:dyDescent="0.2">
      <c r="A1396" s="1" t="s">
        <v>7799</v>
      </c>
      <c r="B1396" s="6">
        <v>-0.37784162070797001</v>
      </c>
      <c r="C1396" s="6">
        <v>14.5085118104919</v>
      </c>
      <c r="D1396" s="6">
        <v>-3.92057931574799</v>
      </c>
      <c r="E1396" s="6">
        <v>3.2986746865180101E-3</v>
      </c>
      <c r="F1396" s="6">
        <v>1.9544647517619199E-2</v>
      </c>
      <c r="G1396" s="6">
        <v>-1.9876321717835601</v>
      </c>
      <c r="H1396" s="11" t="s">
        <v>7800</v>
      </c>
      <c r="I1396" s="6" t="s">
        <v>7801</v>
      </c>
      <c r="J1396" s="6" t="s">
        <v>7802</v>
      </c>
      <c r="K1396" s="6" t="s">
        <v>7803</v>
      </c>
      <c r="L1396" s="11" t="s">
        <v>7804</v>
      </c>
    </row>
    <row r="1397" spans="1:12" x14ac:dyDescent="0.2">
      <c r="A1397" s="1" t="s">
        <v>7811</v>
      </c>
      <c r="B1397" s="6">
        <v>-0.32493859437724398</v>
      </c>
      <c r="C1397" s="6">
        <v>16.114312427823201</v>
      </c>
      <c r="D1397" s="6">
        <v>-3.9178898706732701</v>
      </c>
      <c r="E1397" s="6">
        <v>3.3124599749772901E-3</v>
      </c>
      <c r="F1397" s="6">
        <v>1.95983277406824E-2</v>
      </c>
      <c r="G1397" s="6">
        <v>-1.99192491152658</v>
      </c>
      <c r="H1397" s="11" t="s">
        <v>7812</v>
      </c>
      <c r="I1397" s="6" t="s">
        <v>7813</v>
      </c>
      <c r="J1397" s="6" t="s">
        <v>7814</v>
      </c>
      <c r="K1397" s="6" t="s">
        <v>7815</v>
      </c>
      <c r="L1397" s="11" t="s">
        <v>7816</v>
      </c>
    </row>
    <row r="1398" spans="1:12" x14ac:dyDescent="0.2">
      <c r="A1398" s="1" t="s">
        <v>7805</v>
      </c>
      <c r="B1398" s="6">
        <v>0.369321555005165</v>
      </c>
      <c r="C1398" s="6">
        <v>17.224971642900901</v>
      </c>
      <c r="D1398" s="6">
        <v>3.91800463847279</v>
      </c>
      <c r="E1398" s="6">
        <v>3.3118704698137601E-3</v>
      </c>
      <c r="F1398" s="6">
        <v>1.95983277406824E-2</v>
      </c>
      <c r="G1398" s="6">
        <v>-1.9917417090296099</v>
      </c>
      <c r="H1398" s="11" t="s">
        <v>7806</v>
      </c>
      <c r="I1398" s="6" t="s">
        <v>7807</v>
      </c>
      <c r="J1398" s="6" t="s">
        <v>7808</v>
      </c>
      <c r="K1398" s="6" t="s">
        <v>7809</v>
      </c>
      <c r="L1398" s="11" t="s">
        <v>7810</v>
      </c>
    </row>
    <row r="1399" spans="1:12" x14ac:dyDescent="0.2">
      <c r="A1399" s="1" t="s">
        <v>7817</v>
      </c>
      <c r="B1399" s="6">
        <v>-0.32665917451328902</v>
      </c>
      <c r="C1399" s="6">
        <v>17.3465454648058</v>
      </c>
      <c r="D1399" s="6">
        <v>-3.9162559365493101</v>
      </c>
      <c r="E1399" s="6">
        <v>3.3208647010601398E-3</v>
      </c>
      <c r="F1399" s="6">
        <v>1.96340503886628E-2</v>
      </c>
      <c r="G1399" s="6">
        <v>-1.99453330225814</v>
      </c>
      <c r="H1399" s="11" t="s">
        <v>7818</v>
      </c>
      <c r="I1399" s="6" t="s">
        <v>7819</v>
      </c>
      <c r="J1399" s="6" t="s">
        <v>7820</v>
      </c>
      <c r="K1399" s="6" t="s">
        <v>7821</v>
      </c>
      <c r="L1399" s="11" t="s">
        <v>7822</v>
      </c>
    </row>
    <row r="1400" spans="1:12" x14ac:dyDescent="0.2">
      <c r="A1400" s="1" t="s">
        <v>7823</v>
      </c>
      <c r="B1400" s="6">
        <v>0.39634066939378298</v>
      </c>
      <c r="C1400" s="6">
        <v>13.413296337649999</v>
      </c>
      <c r="D1400" s="6">
        <v>3.9144405022156801</v>
      </c>
      <c r="E1400" s="6">
        <v>3.33022943163824E-3</v>
      </c>
      <c r="F1400" s="6">
        <v>1.9675393971110601E-2</v>
      </c>
      <c r="G1400" s="6">
        <v>-1.9974317896504401</v>
      </c>
      <c r="H1400" s="11" t="s">
        <v>7824</v>
      </c>
      <c r="I1400" s="6" t="s">
        <v>7825</v>
      </c>
      <c r="J1400" s="6" t="s">
        <v>7826</v>
      </c>
      <c r="K1400" s="6" t="s">
        <v>7827</v>
      </c>
      <c r="L1400" s="11" t="s">
        <v>7828</v>
      </c>
    </row>
    <row r="1401" spans="1:12" x14ac:dyDescent="0.2">
      <c r="A1401" s="1" t="s">
        <v>7829</v>
      </c>
      <c r="B1401" s="6">
        <v>-0.55911220307267395</v>
      </c>
      <c r="C1401" s="6">
        <v>14.7484444147356</v>
      </c>
      <c r="D1401" s="6">
        <v>-3.9134770774405201</v>
      </c>
      <c r="E1401" s="6">
        <v>3.3352104708798801E-3</v>
      </c>
      <c r="F1401" s="6">
        <v>1.9681568397864099E-2</v>
      </c>
      <c r="G1401" s="6">
        <v>-1.9989701254535099</v>
      </c>
      <c r="H1401" s="11" t="s">
        <v>7830</v>
      </c>
      <c r="I1401" s="6" t="s">
        <v>7831</v>
      </c>
      <c r="J1401" s="6" t="s">
        <v>7832</v>
      </c>
      <c r="K1401" s="6" t="s">
        <v>7833</v>
      </c>
      <c r="L1401" s="11" t="s">
        <v>7834</v>
      </c>
    </row>
    <row r="1402" spans="1:12" x14ac:dyDescent="0.2">
      <c r="A1402" s="1" t="s">
        <v>7835</v>
      </c>
      <c r="B1402" s="6">
        <v>-0.40097381640765101</v>
      </c>
      <c r="C1402" s="6">
        <v>15.431494273051101</v>
      </c>
      <c r="D1402" s="6">
        <v>-3.91332066006323</v>
      </c>
      <c r="E1402" s="6">
        <v>3.3360199116813601E-3</v>
      </c>
      <c r="F1402" s="6">
        <v>1.9681568397864099E-2</v>
      </c>
      <c r="G1402" s="6">
        <v>-1.9992198926731399</v>
      </c>
      <c r="H1402" s="11" t="s">
        <v>7836</v>
      </c>
      <c r="I1402" s="6" t="s">
        <v>7837</v>
      </c>
      <c r="J1402" s="6" t="s">
        <v>7838</v>
      </c>
      <c r="K1402" s="6" t="s">
        <v>7403</v>
      </c>
      <c r="L1402" s="11" t="s">
        <v>7404</v>
      </c>
    </row>
    <row r="1403" spans="1:12" x14ac:dyDescent="0.2">
      <c r="A1403" s="1" t="s">
        <v>7839</v>
      </c>
      <c r="B1403" s="6">
        <v>-0.26947185554915998</v>
      </c>
      <c r="C1403" s="6">
        <v>15.533702762366399</v>
      </c>
      <c r="D1403" s="6">
        <v>-3.9109209704666599</v>
      </c>
      <c r="E1403" s="6">
        <v>3.34846402412875E-3</v>
      </c>
      <c r="F1403" s="6">
        <v>1.9740944619863601E-2</v>
      </c>
      <c r="G1403" s="6">
        <v>-2.0030520604531401</v>
      </c>
      <c r="H1403" s="11" t="s">
        <v>7840</v>
      </c>
      <c r="I1403" s="6" t="s">
        <v>7841</v>
      </c>
      <c r="J1403" s="6" t="s">
        <v>7842</v>
      </c>
      <c r="K1403" s="6" t="s">
        <v>7843</v>
      </c>
      <c r="L1403" s="11" t="s">
        <v>7844</v>
      </c>
    </row>
    <row r="1404" spans="1:12" x14ac:dyDescent="0.2">
      <c r="A1404" s="1" t="s">
        <v>7845</v>
      </c>
      <c r="B1404" s="6">
        <v>-0.28284369694496198</v>
      </c>
      <c r="C1404" s="6">
        <v>15.6625629381131</v>
      </c>
      <c r="D1404" s="6">
        <v>-3.9100850631595101</v>
      </c>
      <c r="E1404" s="6">
        <v>3.3528102951747799E-3</v>
      </c>
      <c r="F1404" s="6">
        <v>1.9752529402325799E-2</v>
      </c>
      <c r="G1404" s="6">
        <v>-2.0043871085287801</v>
      </c>
      <c r="H1404" s="11" t="s">
        <v>7846</v>
      </c>
      <c r="I1404" s="6" t="s">
        <v>7847</v>
      </c>
      <c r="J1404" s="6" t="s">
        <v>7848</v>
      </c>
      <c r="K1404" s="6" t="s">
        <v>7849</v>
      </c>
      <c r="L1404" s="11" t="s">
        <v>7850</v>
      </c>
    </row>
    <row r="1405" spans="1:12" x14ac:dyDescent="0.2">
      <c r="A1405" s="1" t="s">
        <v>7851</v>
      </c>
      <c r="B1405" s="6">
        <v>-0.37027986724205397</v>
      </c>
      <c r="C1405" s="6">
        <v>16.401353476669598</v>
      </c>
      <c r="D1405" s="6">
        <v>-3.9092215722589301</v>
      </c>
      <c r="E1405" s="6">
        <v>3.3573062355643098E-3</v>
      </c>
      <c r="F1405" s="6">
        <v>1.9764978867285999E-2</v>
      </c>
      <c r="G1405" s="6">
        <v>-2.0057662932517601</v>
      </c>
      <c r="H1405" s="11" t="s">
        <v>7852</v>
      </c>
      <c r="I1405" s="6" t="s">
        <v>7853</v>
      </c>
      <c r="J1405" s="6" t="s">
        <v>7854</v>
      </c>
      <c r="K1405" s="6" t="s">
        <v>7855</v>
      </c>
      <c r="L1405" s="11" t="s">
        <v>7856</v>
      </c>
    </row>
    <row r="1406" spans="1:12" x14ac:dyDescent="0.2">
      <c r="A1406" s="1" t="s">
        <v>7857</v>
      </c>
      <c r="B1406" s="6">
        <v>0.47561991901902401</v>
      </c>
      <c r="C1406" s="6">
        <v>16.769134902253299</v>
      </c>
      <c r="D1406" s="6">
        <v>3.90524203612864</v>
      </c>
      <c r="E1406" s="6">
        <v>3.3781088412085701E-3</v>
      </c>
      <c r="F1406" s="6">
        <v>1.9873342438173801E-2</v>
      </c>
      <c r="G1406" s="6">
        <v>-2.0121235655132201</v>
      </c>
      <c r="H1406" s="11" t="s">
        <v>7858</v>
      </c>
      <c r="I1406" s="6" t="s">
        <v>7859</v>
      </c>
      <c r="J1406" s="6" t="s">
        <v>7860</v>
      </c>
      <c r="K1406" s="6" t="s">
        <v>7861</v>
      </c>
      <c r="L1406" s="11" t="s">
        <v>7862</v>
      </c>
    </row>
    <row r="1407" spans="1:12" x14ac:dyDescent="0.2">
      <c r="A1407" s="1" t="s">
        <v>7863</v>
      </c>
      <c r="B1407" s="6">
        <v>-0.39269502728528699</v>
      </c>
      <c r="C1407" s="6">
        <v>15.7038389079304</v>
      </c>
      <c r="D1407" s="6">
        <v>-3.9040569663763698</v>
      </c>
      <c r="E1407" s="6">
        <v>3.38432990746382E-3</v>
      </c>
      <c r="F1407" s="6">
        <v>1.9895830320632399E-2</v>
      </c>
      <c r="G1407" s="6">
        <v>-2.01401704559991</v>
      </c>
      <c r="H1407" s="11" t="s">
        <v>7864</v>
      </c>
      <c r="I1407" s="6" t="s">
        <v>7865</v>
      </c>
      <c r="J1407" s="6" t="s">
        <v>7866</v>
      </c>
      <c r="K1407" s="6" t="s">
        <v>7867</v>
      </c>
      <c r="L1407" s="11" t="s">
        <v>7868</v>
      </c>
    </row>
    <row r="1408" spans="1:12" x14ac:dyDescent="0.2">
      <c r="A1408" s="1" t="s">
        <v>7869</v>
      </c>
      <c r="B1408" s="6">
        <v>-0.76005605927553799</v>
      </c>
      <c r="C1408" s="6">
        <v>15.945764483627499</v>
      </c>
      <c r="D1408" s="6">
        <v>-3.90111603938773</v>
      </c>
      <c r="E1408" s="6">
        <v>3.39982066995616E-3</v>
      </c>
      <c r="F1408" s="6">
        <v>1.9972742533488901E-2</v>
      </c>
      <c r="G1408" s="6">
        <v>-2.0187166753785899</v>
      </c>
      <c r="H1408" s="11" t="s">
        <v>7870</v>
      </c>
      <c r="I1408" s="6" t="s">
        <v>7871</v>
      </c>
      <c r="J1408" s="6" t="s">
        <v>7872</v>
      </c>
      <c r="K1408" s="6" t="s">
        <v>86</v>
      </c>
      <c r="L1408" s="11" t="s">
        <v>86</v>
      </c>
    </row>
    <row r="1409" spans="1:12" x14ac:dyDescent="0.2">
      <c r="A1409" s="1" t="s">
        <v>7873</v>
      </c>
      <c r="B1409" s="6">
        <v>-0.28299747975394102</v>
      </c>
      <c r="C1409" s="6">
        <v>16.084223660661198</v>
      </c>
      <c r="D1409" s="6">
        <v>-3.9006150172221399</v>
      </c>
      <c r="E1409" s="6">
        <v>3.40246715368491E-3</v>
      </c>
      <c r="F1409" s="6">
        <v>1.9974143694137501E-2</v>
      </c>
      <c r="G1409" s="6">
        <v>-2.0195174097825199</v>
      </c>
      <c r="H1409" s="11" t="s">
        <v>7874</v>
      </c>
      <c r="I1409" s="6" t="s">
        <v>7875</v>
      </c>
      <c r="J1409" s="6" t="s">
        <v>7876</v>
      </c>
      <c r="K1409" s="6" t="s">
        <v>7877</v>
      </c>
      <c r="L1409" s="11" t="s">
        <v>7878</v>
      </c>
    </row>
    <row r="1410" spans="1:12" x14ac:dyDescent="0.2">
      <c r="A1410" s="1" t="s">
        <v>7879</v>
      </c>
      <c r="B1410" s="6">
        <v>-0.46380656259604403</v>
      </c>
      <c r="C1410" s="6">
        <v>15.236428727091001</v>
      </c>
      <c r="D1410" s="6">
        <v>-3.8980455279107402</v>
      </c>
      <c r="E1410" s="6">
        <v>3.4160738154148402E-3</v>
      </c>
      <c r="F1410" s="6">
        <v>2.00398389666663E-2</v>
      </c>
      <c r="G1410" s="6">
        <v>-2.0236244108796599</v>
      </c>
      <c r="H1410" s="11" t="s">
        <v>7880</v>
      </c>
      <c r="I1410" s="6" t="s">
        <v>7881</v>
      </c>
      <c r="J1410" s="6" t="s">
        <v>7882</v>
      </c>
      <c r="K1410" s="6" t="s">
        <v>7883</v>
      </c>
      <c r="L1410" s="11" t="s">
        <v>7884</v>
      </c>
    </row>
    <row r="1411" spans="1:12" x14ac:dyDescent="0.2">
      <c r="A1411" s="1" t="s">
        <v>7885</v>
      </c>
      <c r="B1411" s="6">
        <v>0.52169213738694298</v>
      </c>
      <c r="C1411" s="6">
        <v>13.9447263230226</v>
      </c>
      <c r="D1411" s="6">
        <v>3.8954992568784901</v>
      </c>
      <c r="E1411" s="6">
        <v>3.4296141462176999E-3</v>
      </c>
      <c r="F1411" s="6">
        <v>2.0105052539134801E-2</v>
      </c>
      <c r="G1411" s="6">
        <v>-2.02769502495341</v>
      </c>
      <c r="H1411" s="11" t="s">
        <v>7886</v>
      </c>
      <c r="I1411" s="6" t="s">
        <v>7887</v>
      </c>
      <c r="J1411" s="6" t="s">
        <v>7888</v>
      </c>
      <c r="K1411" s="6" t="s">
        <v>7889</v>
      </c>
      <c r="L1411" s="11" t="s">
        <v>7890</v>
      </c>
    </row>
    <row r="1412" spans="1:12" x14ac:dyDescent="0.2">
      <c r="A1412" s="1" t="s">
        <v>7891</v>
      </c>
      <c r="B1412" s="6">
        <v>0.36580892351863697</v>
      </c>
      <c r="C1412" s="6">
        <v>14.932674240964801</v>
      </c>
      <c r="D1412" s="6">
        <v>3.8942189122194502</v>
      </c>
      <c r="E1412" s="6">
        <v>3.4364440213279402E-3</v>
      </c>
      <c r="F1412" s="6">
        <v>2.0130863811380802E-2</v>
      </c>
      <c r="G1412" s="6">
        <v>-2.0297421290513098</v>
      </c>
      <c r="H1412" s="11" t="s">
        <v>7892</v>
      </c>
      <c r="I1412" s="6" t="s">
        <v>7893</v>
      </c>
      <c r="J1412" s="6" t="s">
        <v>7894</v>
      </c>
      <c r="K1412" s="6" t="s">
        <v>7895</v>
      </c>
      <c r="L1412" s="11" t="s">
        <v>7896</v>
      </c>
    </row>
    <row r="1413" spans="1:12" x14ac:dyDescent="0.2">
      <c r="A1413" s="1" t="s">
        <v>7897</v>
      </c>
      <c r="B1413" s="6">
        <v>-0.38192868139230601</v>
      </c>
      <c r="C1413" s="6">
        <v>17.6356022158221</v>
      </c>
      <c r="D1413" s="6">
        <v>-3.89329076416572</v>
      </c>
      <c r="E1413" s="6">
        <v>3.4414041040257302E-3</v>
      </c>
      <c r="F1413" s="6">
        <v>2.0133009603465198E-2</v>
      </c>
      <c r="G1413" s="6">
        <v>-2.0312262304535098</v>
      </c>
      <c r="H1413" s="11" t="s">
        <v>7898</v>
      </c>
      <c r="I1413" s="6" t="s">
        <v>7899</v>
      </c>
      <c r="J1413" s="6" t="s">
        <v>7900</v>
      </c>
      <c r="K1413" s="6" t="s">
        <v>7901</v>
      </c>
      <c r="L1413" s="11" t="s">
        <v>7902</v>
      </c>
    </row>
    <row r="1414" spans="1:12" x14ac:dyDescent="0.2">
      <c r="A1414" s="1" t="s">
        <v>7903</v>
      </c>
      <c r="B1414" s="6">
        <v>0.36621888236336497</v>
      </c>
      <c r="C1414" s="6">
        <v>15.8873241082317</v>
      </c>
      <c r="D1414" s="6">
        <v>3.89308663997625</v>
      </c>
      <c r="E1414" s="6">
        <v>3.4424959691621302E-3</v>
      </c>
      <c r="F1414" s="6">
        <v>2.0133009603465198E-2</v>
      </c>
      <c r="G1414" s="6">
        <v>-2.03155263623675</v>
      </c>
      <c r="H1414" s="11" t="s">
        <v>7904</v>
      </c>
      <c r="I1414" s="6" t="s">
        <v>7905</v>
      </c>
      <c r="J1414" s="6" t="s">
        <v>7906</v>
      </c>
      <c r="K1414" s="6" t="s">
        <v>4865</v>
      </c>
      <c r="L1414" s="11" t="s">
        <v>4862</v>
      </c>
    </row>
    <row r="1415" spans="1:12" x14ac:dyDescent="0.2">
      <c r="A1415" s="1" t="s">
        <v>7907</v>
      </c>
      <c r="B1415" s="6">
        <v>0.49257381280628598</v>
      </c>
      <c r="C1415" s="6">
        <v>16.016045154479301</v>
      </c>
      <c r="D1415" s="6">
        <v>3.89278844140027</v>
      </c>
      <c r="E1415" s="6">
        <v>3.4440916970846398E-3</v>
      </c>
      <c r="F1415" s="6">
        <v>2.0133009603465198E-2</v>
      </c>
      <c r="G1415" s="6">
        <v>-2.0320294804323402</v>
      </c>
      <c r="H1415" s="11" t="s">
        <v>7908</v>
      </c>
      <c r="I1415" s="6" t="s">
        <v>7909</v>
      </c>
      <c r="J1415" s="6" t="s">
        <v>7910</v>
      </c>
      <c r="K1415" s="6" t="s">
        <v>7911</v>
      </c>
      <c r="L1415" s="11" t="s">
        <v>7912</v>
      </c>
    </row>
    <row r="1416" spans="1:12" x14ac:dyDescent="0.2">
      <c r="A1416" s="1" t="s">
        <v>7919</v>
      </c>
      <c r="B1416" s="6">
        <v>-0.32746069724156601</v>
      </c>
      <c r="C1416" s="6">
        <v>15.5192153594309</v>
      </c>
      <c r="D1416" s="6">
        <v>-3.8858848401697399</v>
      </c>
      <c r="E1416" s="6">
        <v>3.4812532997093399E-3</v>
      </c>
      <c r="F1416" s="6">
        <v>2.03216017741654E-2</v>
      </c>
      <c r="G1416" s="6">
        <v>-2.0430716621571299</v>
      </c>
      <c r="H1416" s="11" t="s">
        <v>7920</v>
      </c>
      <c r="I1416" s="6" t="s">
        <v>7921</v>
      </c>
      <c r="J1416" s="6" t="s">
        <v>7922</v>
      </c>
      <c r="K1416" s="6" t="s">
        <v>7923</v>
      </c>
      <c r="L1416" s="11" t="s">
        <v>7924</v>
      </c>
    </row>
    <row r="1417" spans="1:12" x14ac:dyDescent="0.2">
      <c r="A1417" s="1" t="s">
        <v>7913</v>
      </c>
      <c r="B1417" s="6">
        <v>0.59066468788525694</v>
      </c>
      <c r="C1417" s="6">
        <v>14.6528670577278</v>
      </c>
      <c r="D1417" s="6">
        <v>3.8863131494554199</v>
      </c>
      <c r="E1417" s="6">
        <v>3.4789354844489101E-3</v>
      </c>
      <c r="F1417" s="6">
        <v>2.03216017741654E-2</v>
      </c>
      <c r="G1417" s="6">
        <v>-2.0423864361189401</v>
      </c>
      <c r="H1417" s="11" t="s">
        <v>7914</v>
      </c>
      <c r="I1417" s="6" t="s">
        <v>7915</v>
      </c>
      <c r="J1417" s="6" t="s">
        <v>7916</v>
      </c>
      <c r="K1417" s="6" t="s">
        <v>7917</v>
      </c>
      <c r="L1417" s="11" t="s">
        <v>7918</v>
      </c>
    </row>
    <row r="1418" spans="1:12" x14ac:dyDescent="0.2">
      <c r="A1418" s="1" t="s">
        <v>7925</v>
      </c>
      <c r="B1418" s="6">
        <v>-0.265066521522762</v>
      </c>
      <c r="C1418" s="6">
        <v>16.259270639941601</v>
      </c>
      <c r="D1418" s="6">
        <v>-3.8850522316424798</v>
      </c>
      <c r="E1418" s="6">
        <v>3.48576365865572E-3</v>
      </c>
      <c r="F1418" s="6">
        <v>2.0333621342158301E-2</v>
      </c>
      <c r="G1418" s="6">
        <v>-2.0444037599578202</v>
      </c>
      <c r="H1418" s="11" t="s">
        <v>7926</v>
      </c>
      <c r="I1418" s="6" t="s">
        <v>7927</v>
      </c>
      <c r="J1418" s="6" t="s">
        <v>7928</v>
      </c>
      <c r="K1418" s="6" t="s">
        <v>7929</v>
      </c>
      <c r="L1418" s="11" t="s">
        <v>7930</v>
      </c>
    </row>
    <row r="1419" spans="1:12" x14ac:dyDescent="0.2">
      <c r="A1419" s="1" t="s">
        <v>7937</v>
      </c>
      <c r="B1419" s="6">
        <v>-0.57685675181096996</v>
      </c>
      <c r="C1419" s="6">
        <v>15.1236481711571</v>
      </c>
      <c r="D1419" s="6">
        <v>-3.8833729056392001</v>
      </c>
      <c r="E1419" s="6">
        <v>3.4948795616042E-3</v>
      </c>
      <c r="F1419" s="6">
        <v>2.0353946765102202E-2</v>
      </c>
      <c r="G1419" s="6">
        <v>-2.0470907612408502</v>
      </c>
      <c r="H1419" s="11" t="s">
        <v>2420</v>
      </c>
      <c r="I1419" s="6" t="s">
        <v>7938</v>
      </c>
      <c r="J1419" s="6" t="s">
        <v>7939</v>
      </c>
      <c r="K1419" s="6" t="s">
        <v>2423</v>
      </c>
      <c r="L1419" s="11" t="s">
        <v>2424</v>
      </c>
    </row>
    <row r="1420" spans="1:12" x14ac:dyDescent="0.2">
      <c r="A1420" s="1" t="s">
        <v>7931</v>
      </c>
      <c r="B1420" s="6">
        <v>-0.478904628192584</v>
      </c>
      <c r="C1420" s="6">
        <v>15.7211467253211</v>
      </c>
      <c r="D1420" s="6">
        <v>-3.88394198529148</v>
      </c>
      <c r="E1420" s="6">
        <v>3.4917876083926601E-3</v>
      </c>
      <c r="F1420" s="6">
        <v>2.0353946765102202E-2</v>
      </c>
      <c r="G1420" s="6">
        <v>-2.0461801719651</v>
      </c>
      <c r="H1420" s="11" t="s">
        <v>7932</v>
      </c>
      <c r="I1420" s="6" t="s">
        <v>7933</v>
      </c>
      <c r="J1420" s="6" t="s">
        <v>7934</v>
      </c>
      <c r="K1420" s="6" t="s">
        <v>7935</v>
      </c>
      <c r="L1420" s="11" t="s">
        <v>7936</v>
      </c>
    </row>
    <row r="1421" spans="1:12" x14ac:dyDescent="0.2">
      <c r="A1421" s="1" t="s">
        <v>7940</v>
      </c>
      <c r="B1421" s="6">
        <v>-0.33844993756564901</v>
      </c>
      <c r="C1421" s="6">
        <v>17.005396766936801</v>
      </c>
      <c r="D1421" s="6">
        <v>-3.8830547756697502</v>
      </c>
      <c r="E1421" s="6">
        <v>3.4966092996106799E-3</v>
      </c>
      <c r="F1421" s="6">
        <v>2.0353946765102202E-2</v>
      </c>
      <c r="G1421" s="6">
        <v>-2.0475998193110501</v>
      </c>
      <c r="H1421" s="11" t="s">
        <v>7941</v>
      </c>
      <c r="I1421" s="6" t="s">
        <v>7942</v>
      </c>
      <c r="J1421" s="6" t="s">
        <v>7943</v>
      </c>
      <c r="K1421" s="6" t="s">
        <v>7944</v>
      </c>
      <c r="L1421" s="11" t="s">
        <v>7945</v>
      </c>
    </row>
    <row r="1422" spans="1:12" x14ac:dyDescent="0.2">
      <c r="A1422" s="1" t="s">
        <v>7946</v>
      </c>
      <c r="B1422" s="6">
        <v>-0.32435784415079999</v>
      </c>
      <c r="C1422" s="6">
        <v>19.200522658981399</v>
      </c>
      <c r="D1422" s="6">
        <v>-3.8814806641381199</v>
      </c>
      <c r="E1422" s="6">
        <v>3.5051813584647002E-3</v>
      </c>
      <c r="F1422" s="6">
        <v>2.03895367240285E-2</v>
      </c>
      <c r="G1422" s="6">
        <v>-2.05011880980225</v>
      </c>
      <c r="H1422" s="11" t="s">
        <v>7947</v>
      </c>
      <c r="I1422" s="6" t="s">
        <v>7948</v>
      </c>
      <c r="J1422" s="6" t="s">
        <v>7949</v>
      </c>
      <c r="K1422" s="6" t="s">
        <v>7950</v>
      </c>
      <c r="L1422" s="11" t="s">
        <v>7951</v>
      </c>
    </row>
    <row r="1423" spans="1:12" x14ac:dyDescent="0.2">
      <c r="A1423" s="1" t="s">
        <v>7957</v>
      </c>
      <c r="B1423" s="6">
        <v>-0.43746197432505202</v>
      </c>
      <c r="C1423" s="6">
        <v>15.208664031996999</v>
      </c>
      <c r="D1423" s="6">
        <v>-3.8800152372275298</v>
      </c>
      <c r="E1423" s="6">
        <v>3.5131814724356399E-3</v>
      </c>
      <c r="F1423" s="6">
        <v>2.04074512001776E-2</v>
      </c>
      <c r="G1423" s="6">
        <v>-2.05246412159735</v>
      </c>
      <c r="H1423" s="11" t="s">
        <v>7958</v>
      </c>
      <c r="I1423" s="6" t="s">
        <v>7959</v>
      </c>
      <c r="J1423" s="6" t="s">
        <v>7960</v>
      </c>
      <c r="K1423" s="6" t="s">
        <v>7961</v>
      </c>
      <c r="L1423" s="11" t="s">
        <v>7962</v>
      </c>
    </row>
    <row r="1424" spans="1:12" x14ac:dyDescent="0.2">
      <c r="A1424" s="1" t="s">
        <v>7952</v>
      </c>
      <c r="B1424" s="6">
        <v>-0.412369586392209</v>
      </c>
      <c r="C1424" s="6">
        <v>16.844640116683198</v>
      </c>
      <c r="D1424" s="6">
        <v>-3.8801692100020602</v>
      </c>
      <c r="E1424" s="6">
        <v>3.51233999421108E-3</v>
      </c>
      <c r="F1424" s="6">
        <v>2.04074512001776E-2</v>
      </c>
      <c r="G1424" s="6">
        <v>-2.0522176879897698</v>
      </c>
      <c r="H1424" s="11" t="s">
        <v>7953</v>
      </c>
      <c r="I1424" s="6" t="s">
        <v>7954</v>
      </c>
      <c r="J1424" s="6" t="s">
        <v>7955</v>
      </c>
      <c r="K1424" s="6" t="s">
        <v>7956</v>
      </c>
      <c r="L1424" s="11" t="s">
        <v>7953</v>
      </c>
    </row>
    <row r="1425" spans="1:12" x14ac:dyDescent="0.2">
      <c r="A1425" s="1" t="s">
        <v>7969</v>
      </c>
      <c r="B1425" s="6">
        <v>-0.73856102862174</v>
      </c>
      <c r="C1425" s="6">
        <v>14.448535612398199</v>
      </c>
      <c r="D1425" s="6">
        <v>-3.8785918321790902</v>
      </c>
      <c r="E1425" s="6">
        <v>3.5209706089970902E-3</v>
      </c>
      <c r="F1425" s="6">
        <v>2.04148587336563E-2</v>
      </c>
      <c r="G1425" s="6">
        <v>-2.05474240647849</v>
      </c>
      <c r="H1425" s="11" t="s">
        <v>7970</v>
      </c>
      <c r="I1425" s="6" t="s">
        <v>7971</v>
      </c>
      <c r="J1425" s="6" t="s">
        <v>7972</v>
      </c>
      <c r="K1425" s="6" t="s">
        <v>7973</v>
      </c>
      <c r="L1425" s="11" t="s">
        <v>7974</v>
      </c>
    </row>
    <row r="1426" spans="1:12" x14ac:dyDescent="0.2">
      <c r="A1426" s="1" t="s">
        <v>7963</v>
      </c>
      <c r="B1426" s="6">
        <v>-0.27530671328183598</v>
      </c>
      <c r="C1426" s="6">
        <v>15.0278513530933</v>
      </c>
      <c r="D1426" s="6">
        <v>-3.8790021679436402</v>
      </c>
      <c r="E1426" s="6">
        <v>3.5187233097639802E-3</v>
      </c>
      <c r="F1426" s="6">
        <v>2.04148587336563E-2</v>
      </c>
      <c r="G1426" s="6">
        <v>-2.05408560517867</v>
      </c>
      <c r="H1426" s="11" t="s">
        <v>7964</v>
      </c>
      <c r="I1426" s="6" t="s">
        <v>7965</v>
      </c>
      <c r="J1426" s="6" t="s">
        <v>7966</v>
      </c>
      <c r="K1426" s="6" t="s">
        <v>7967</v>
      </c>
      <c r="L1426" s="11" t="s">
        <v>7968</v>
      </c>
    </row>
    <row r="1427" spans="1:12" x14ac:dyDescent="0.2">
      <c r="A1427" s="1" t="s">
        <v>7975</v>
      </c>
      <c r="B1427" s="6">
        <v>0.35335429651729</v>
      </c>
      <c r="C1427" s="6">
        <v>15.988058498203699</v>
      </c>
      <c r="D1427" s="6">
        <v>3.8784331625378399</v>
      </c>
      <c r="E1427" s="6">
        <v>3.52184000577E-3</v>
      </c>
      <c r="F1427" s="6">
        <v>2.04148587336563E-2</v>
      </c>
      <c r="G1427" s="6">
        <v>-2.0549963849781498</v>
      </c>
      <c r="H1427" s="11" t="s">
        <v>7976</v>
      </c>
      <c r="I1427" s="6" t="s">
        <v>7977</v>
      </c>
      <c r="J1427" s="6" t="s">
        <v>7978</v>
      </c>
      <c r="K1427" s="6" t="s">
        <v>7979</v>
      </c>
      <c r="L1427" s="11" t="s">
        <v>7980</v>
      </c>
    </row>
    <row r="1428" spans="1:12" x14ac:dyDescent="0.2">
      <c r="A1428" s="1" t="s">
        <v>7981</v>
      </c>
      <c r="B1428" s="6">
        <v>-0.41774753701210399</v>
      </c>
      <c r="C1428" s="6">
        <v>16.9933394588362</v>
      </c>
      <c r="D1428" s="6">
        <v>-3.8774827847937101</v>
      </c>
      <c r="E1428" s="6">
        <v>3.5270521388780802E-3</v>
      </c>
      <c r="F1428" s="6">
        <v>2.04307943379844E-2</v>
      </c>
      <c r="G1428" s="6">
        <v>-2.0565176885888898</v>
      </c>
      <c r="H1428" s="11" t="s">
        <v>7982</v>
      </c>
      <c r="I1428" s="6" t="s">
        <v>7983</v>
      </c>
      <c r="J1428" s="6" t="s">
        <v>7984</v>
      </c>
      <c r="K1428" s="6" t="s">
        <v>86</v>
      </c>
      <c r="L1428" s="11" t="s">
        <v>86</v>
      </c>
    </row>
    <row r="1429" spans="1:12" x14ac:dyDescent="0.2">
      <c r="A1429" s="1" t="s">
        <v>7985</v>
      </c>
      <c r="B1429" s="6">
        <v>-0.494047042944112</v>
      </c>
      <c r="C1429" s="6">
        <v>16.0232991702294</v>
      </c>
      <c r="D1429" s="6">
        <v>-3.8755390545184798</v>
      </c>
      <c r="E1429" s="6">
        <v>3.5377374273254502E-3</v>
      </c>
      <c r="F1429" s="6">
        <v>2.0464520512397E-2</v>
      </c>
      <c r="G1429" s="6">
        <v>-2.0596293958216001</v>
      </c>
      <c r="H1429" s="11" t="s">
        <v>7986</v>
      </c>
      <c r="I1429" s="6" t="s">
        <v>7987</v>
      </c>
      <c r="J1429" s="6" t="s">
        <v>7988</v>
      </c>
      <c r="K1429" s="6" t="s">
        <v>86</v>
      </c>
      <c r="L1429" s="11" t="s">
        <v>86</v>
      </c>
    </row>
    <row r="1430" spans="1:12" x14ac:dyDescent="0.2">
      <c r="A1430" s="1" t="s">
        <v>7989</v>
      </c>
      <c r="B1430" s="6">
        <v>-0.48703199759456201</v>
      </c>
      <c r="C1430" s="6">
        <v>14.316876618918201</v>
      </c>
      <c r="D1430" s="6">
        <v>-3.8755261267539098</v>
      </c>
      <c r="E1430" s="6">
        <v>3.5378086093764099E-3</v>
      </c>
      <c r="F1430" s="6">
        <v>2.0464520512397E-2</v>
      </c>
      <c r="G1430" s="6">
        <v>-2.0596500931970398</v>
      </c>
      <c r="H1430" s="11" t="s">
        <v>7990</v>
      </c>
      <c r="I1430" s="6" t="s">
        <v>7991</v>
      </c>
      <c r="J1430" s="6" t="s">
        <v>7992</v>
      </c>
      <c r="K1430" s="6" t="s">
        <v>7993</v>
      </c>
      <c r="L1430" s="11" t="s">
        <v>7994</v>
      </c>
    </row>
    <row r="1431" spans="1:12" x14ac:dyDescent="0.2">
      <c r="A1431" s="1" t="s">
        <v>7995</v>
      </c>
      <c r="B1431" s="6">
        <v>0.80205034755108795</v>
      </c>
      <c r="C1431" s="6">
        <v>15.8976858695122</v>
      </c>
      <c r="D1431" s="6">
        <v>3.8745380268231102</v>
      </c>
      <c r="E1431" s="6">
        <v>3.5432536933719901E-3</v>
      </c>
      <c r="F1431" s="6">
        <v>2.0481734764125899E-2</v>
      </c>
      <c r="G1431" s="6">
        <v>-2.0612320972641101</v>
      </c>
      <c r="H1431" s="11" t="s">
        <v>7996</v>
      </c>
      <c r="I1431" s="6" t="s">
        <v>7997</v>
      </c>
      <c r="J1431" s="6" t="s">
        <v>7998</v>
      </c>
      <c r="K1431" s="6" t="s">
        <v>86</v>
      </c>
      <c r="L1431" s="11" t="s">
        <v>86</v>
      </c>
    </row>
    <row r="1432" spans="1:12" x14ac:dyDescent="0.2">
      <c r="A1432" s="1" t="s">
        <v>7999</v>
      </c>
      <c r="B1432" s="6">
        <v>0.420261206564087</v>
      </c>
      <c r="C1432" s="6">
        <v>15.8381264326781</v>
      </c>
      <c r="D1432" s="6">
        <v>3.8730535952445799</v>
      </c>
      <c r="E1432" s="6">
        <v>3.5514505023521601E-3</v>
      </c>
      <c r="F1432" s="6">
        <v>2.05148202764702E-2</v>
      </c>
      <c r="G1432" s="6">
        <v>-2.0636089575406098</v>
      </c>
      <c r="H1432" s="11" t="s">
        <v>8000</v>
      </c>
      <c r="I1432" s="6" t="s">
        <v>8001</v>
      </c>
      <c r="J1432" s="6" t="s">
        <v>8002</v>
      </c>
      <c r="K1432" s="6" t="s">
        <v>8003</v>
      </c>
      <c r="L1432" s="11" t="s">
        <v>8004</v>
      </c>
    </row>
    <row r="1433" spans="1:12" x14ac:dyDescent="0.2">
      <c r="A1433" s="1" t="s">
        <v>8005</v>
      </c>
      <c r="B1433" s="6">
        <v>-0.72203453994535005</v>
      </c>
      <c r="C1433" s="6">
        <v>15.4633750306936</v>
      </c>
      <c r="D1433" s="6">
        <v>-3.8719598661393499</v>
      </c>
      <c r="E1433" s="6">
        <v>3.5575026972159002E-3</v>
      </c>
      <c r="F1433" s="6">
        <v>2.05345290452047E-2</v>
      </c>
      <c r="G1433" s="6">
        <v>-2.0653603824215501</v>
      </c>
      <c r="H1433" s="11" t="s">
        <v>8006</v>
      </c>
      <c r="I1433" s="6" t="s">
        <v>8007</v>
      </c>
      <c r="J1433" s="6" t="s">
        <v>8008</v>
      </c>
      <c r="K1433" s="6" t="s">
        <v>8009</v>
      </c>
      <c r="L1433" s="11" t="s">
        <v>8010</v>
      </c>
    </row>
    <row r="1434" spans="1:12" x14ac:dyDescent="0.2">
      <c r="A1434" s="1" t="s">
        <v>8016</v>
      </c>
      <c r="B1434" s="6">
        <v>0.26605636530555499</v>
      </c>
      <c r="C1434" s="6">
        <v>14.0125469476865</v>
      </c>
      <c r="D1434" s="6">
        <v>3.8710962910517299</v>
      </c>
      <c r="E1434" s="6">
        <v>3.56228900494871E-3</v>
      </c>
      <c r="F1434" s="6">
        <v>2.05345290452047E-2</v>
      </c>
      <c r="G1434" s="6">
        <v>-2.06674334645979</v>
      </c>
      <c r="H1434" s="11" t="s">
        <v>8017</v>
      </c>
      <c r="I1434" s="6" t="s">
        <v>8018</v>
      </c>
      <c r="J1434" s="6" t="s">
        <v>8019</v>
      </c>
      <c r="K1434" s="6" t="s">
        <v>86</v>
      </c>
      <c r="L1434" s="11" t="s">
        <v>86</v>
      </c>
    </row>
    <row r="1435" spans="1:12" x14ac:dyDescent="0.2">
      <c r="A1435" s="1" t="s">
        <v>8011</v>
      </c>
      <c r="B1435" s="6">
        <v>0.32110740076526401</v>
      </c>
      <c r="C1435" s="6">
        <v>17.0904358859264</v>
      </c>
      <c r="D1435" s="6">
        <v>3.8711305625511798</v>
      </c>
      <c r="E1435" s="6">
        <v>3.5620989281624298E-3</v>
      </c>
      <c r="F1435" s="6">
        <v>2.05345290452047E-2</v>
      </c>
      <c r="G1435" s="6">
        <v>-2.0666884611418102</v>
      </c>
      <c r="H1435" s="11" t="s">
        <v>8012</v>
      </c>
      <c r="I1435" s="6" t="s">
        <v>8013</v>
      </c>
      <c r="J1435" s="6" t="s">
        <v>8014</v>
      </c>
      <c r="K1435" s="6" t="s">
        <v>8015</v>
      </c>
      <c r="L1435" s="11" t="s">
        <v>8012</v>
      </c>
    </row>
    <row r="1436" spans="1:12" x14ac:dyDescent="0.2">
      <c r="A1436" s="1" t="s">
        <v>8020</v>
      </c>
      <c r="B1436" s="6">
        <v>-0.33148349005264099</v>
      </c>
      <c r="C1436" s="6">
        <v>16.705439321506599</v>
      </c>
      <c r="D1436" s="6">
        <v>-3.8698428263804798</v>
      </c>
      <c r="E1436" s="6">
        <v>3.5692483283008601E-3</v>
      </c>
      <c r="F1436" s="6">
        <v>2.0560357557816399E-2</v>
      </c>
      <c r="G1436" s="6">
        <v>-2.0687508404842201</v>
      </c>
      <c r="H1436" s="11" t="s">
        <v>8021</v>
      </c>
      <c r="I1436" s="6" t="s">
        <v>8022</v>
      </c>
      <c r="J1436" s="6" t="s">
        <v>8023</v>
      </c>
      <c r="K1436" s="6" t="s">
        <v>8024</v>
      </c>
      <c r="L1436" s="11" t="s">
        <v>8025</v>
      </c>
    </row>
    <row r="1437" spans="1:12" x14ac:dyDescent="0.2">
      <c r="A1437" s="1" t="s">
        <v>8026</v>
      </c>
      <c r="B1437" s="6">
        <v>-0.430263286706762</v>
      </c>
      <c r="C1437" s="6">
        <v>18.419937593684601</v>
      </c>
      <c r="D1437" s="6">
        <v>-3.8651426296767499</v>
      </c>
      <c r="E1437" s="6">
        <v>3.59547201285732E-3</v>
      </c>
      <c r="F1437" s="6">
        <v>2.0685483273605001E-2</v>
      </c>
      <c r="G1437" s="6">
        <v>-2.0762799966670702</v>
      </c>
      <c r="H1437" s="11" t="s">
        <v>8027</v>
      </c>
      <c r="I1437" s="6" t="s">
        <v>8028</v>
      </c>
      <c r="J1437" s="6" t="s">
        <v>8029</v>
      </c>
      <c r="K1437" s="6" t="s">
        <v>8030</v>
      </c>
      <c r="L1437" s="11" t="s">
        <v>8031</v>
      </c>
    </row>
    <row r="1438" spans="1:12" x14ac:dyDescent="0.2">
      <c r="A1438" s="1" t="s">
        <v>8038</v>
      </c>
      <c r="B1438" s="6">
        <v>-0.32576157183295601</v>
      </c>
      <c r="C1438" s="6">
        <v>15.7825534764078</v>
      </c>
      <c r="D1438" s="6">
        <v>-3.8646109495641401</v>
      </c>
      <c r="E1438" s="6">
        <v>3.5984511589887799E-3</v>
      </c>
      <c r="F1438" s="6">
        <v>2.0685483273605001E-2</v>
      </c>
      <c r="G1438" s="6">
        <v>-2.07713183659164</v>
      </c>
      <c r="H1438" s="11" t="s">
        <v>8039</v>
      </c>
      <c r="I1438" s="6" t="s">
        <v>8040</v>
      </c>
      <c r="J1438" s="6" t="s">
        <v>8041</v>
      </c>
      <c r="K1438" s="6" t="s">
        <v>8042</v>
      </c>
      <c r="L1438" s="11" t="s">
        <v>8043</v>
      </c>
    </row>
    <row r="1439" spans="1:12" x14ac:dyDescent="0.2">
      <c r="A1439" s="1" t="s">
        <v>8032</v>
      </c>
      <c r="B1439" s="6">
        <v>0.65995561729971397</v>
      </c>
      <c r="C1439" s="6">
        <v>15.5159354676686</v>
      </c>
      <c r="D1439" s="6">
        <v>3.86461983437002</v>
      </c>
      <c r="E1439" s="6">
        <v>3.5984013536753102E-3</v>
      </c>
      <c r="F1439" s="6">
        <v>2.0685483273605001E-2</v>
      </c>
      <c r="G1439" s="6">
        <v>-2.0771176014027701</v>
      </c>
      <c r="H1439" s="11" t="s">
        <v>8033</v>
      </c>
      <c r="I1439" s="6" t="s">
        <v>8034</v>
      </c>
      <c r="J1439" s="6" t="s">
        <v>8035</v>
      </c>
      <c r="K1439" s="6" t="s">
        <v>8036</v>
      </c>
      <c r="L1439" s="11" t="s">
        <v>8037</v>
      </c>
    </row>
    <row r="1440" spans="1:12" x14ac:dyDescent="0.2">
      <c r="A1440" s="1" t="s">
        <v>8044</v>
      </c>
      <c r="B1440" s="6">
        <v>0.36820761199004398</v>
      </c>
      <c r="C1440" s="6">
        <v>15.332831579065299</v>
      </c>
      <c r="D1440" s="6">
        <v>3.8615765837934699</v>
      </c>
      <c r="E1440" s="6">
        <v>3.6155033817765999E-3</v>
      </c>
      <c r="F1440" s="6">
        <v>2.0769113955565702E-2</v>
      </c>
      <c r="G1440" s="6">
        <v>-2.0819939836619601</v>
      </c>
      <c r="H1440" s="11" t="s">
        <v>8045</v>
      </c>
      <c r="I1440" s="6" t="s">
        <v>8046</v>
      </c>
      <c r="J1440" s="6" t="s">
        <v>8047</v>
      </c>
      <c r="K1440" s="6" t="s">
        <v>86</v>
      </c>
      <c r="L1440" s="11" t="s">
        <v>86</v>
      </c>
    </row>
    <row r="1441" spans="1:12" x14ac:dyDescent="0.2">
      <c r="A1441" s="1" t="s">
        <v>8048</v>
      </c>
      <c r="B1441" s="6">
        <v>-1.38323288442629</v>
      </c>
      <c r="C1441" s="6">
        <v>14.7779102433497</v>
      </c>
      <c r="D1441" s="6">
        <v>-3.8597298179756998</v>
      </c>
      <c r="E1441" s="6">
        <v>3.62592331296718E-3</v>
      </c>
      <c r="F1441" s="6">
        <v>2.0814556319074601E-2</v>
      </c>
      <c r="G1441" s="6">
        <v>-2.0849536576086001</v>
      </c>
      <c r="H1441" s="11" t="s">
        <v>8049</v>
      </c>
      <c r="I1441" s="6" t="s">
        <v>8050</v>
      </c>
      <c r="J1441" s="6" t="s">
        <v>8051</v>
      </c>
      <c r="K1441" s="6" t="s">
        <v>8052</v>
      </c>
      <c r="L1441" s="11" t="s">
        <v>8053</v>
      </c>
    </row>
    <row r="1442" spans="1:12" x14ac:dyDescent="0.2">
      <c r="A1442" s="1" t="s">
        <v>8054</v>
      </c>
      <c r="B1442" s="6">
        <v>0.32058059612158002</v>
      </c>
      <c r="C1442" s="6">
        <v>15.1062906373282</v>
      </c>
      <c r="D1442" s="6">
        <v>3.8585655551365301</v>
      </c>
      <c r="E1442" s="6">
        <v>3.6325086437138999E-3</v>
      </c>
      <c r="F1442" s="6">
        <v>2.0837938588939699E-2</v>
      </c>
      <c r="G1442" s="6">
        <v>-2.08681972512943</v>
      </c>
      <c r="H1442" s="11" t="s">
        <v>8055</v>
      </c>
      <c r="I1442" s="6" t="s">
        <v>8056</v>
      </c>
      <c r="J1442" s="6" t="s">
        <v>8057</v>
      </c>
      <c r="K1442" s="6" t="s">
        <v>3743</v>
      </c>
      <c r="L1442" s="11" t="s">
        <v>3744</v>
      </c>
    </row>
    <row r="1443" spans="1:12" x14ac:dyDescent="0.2">
      <c r="A1443" s="1" t="s">
        <v>8058</v>
      </c>
      <c r="B1443" s="6">
        <v>-0.67624221774686799</v>
      </c>
      <c r="C1443" s="6">
        <v>16.302623230332099</v>
      </c>
      <c r="D1443" s="6">
        <v>-3.8574222388247801</v>
      </c>
      <c r="E1443" s="6">
        <v>3.6389877607983902E-3</v>
      </c>
      <c r="F1443" s="6">
        <v>2.0851870716299199E-2</v>
      </c>
      <c r="G1443" s="6">
        <v>-2.0886523628248699</v>
      </c>
      <c r="H1443" s="11" t="s">
        <v>8059</v>
      </c>
      <c r="I1443" s="6" t="s">
        <v>8060</v>
      </c>
      <c r="J1443" s="6" t="s">
        <v>8061</v>
      </c>
      <c r="K1443" s="6" t="s">
        <v>8062</v>
      </c>
      <c r="L1443" s="11" t="s">
        <v>8063</v>
      </c>
    </row>
    <row r="1444" spans="1:12" x14ac:dyDescent="0.2">
      <c r="A1444" s="1" t="s">
        <v>8064</v>
      </c>
      <c r="B1444" s="6">
        <v>-0.287908605684631</v>
      </c>
      <c r="C1444" s="6">
        <v>15.6370765728285</v>
      </c>
      <c r="D1444" s="6">
        <v>-3.8572499983013202</v>
      </c>
      <c r="E1444" s="6">
        <v>3.63996489417737E-3</v>
      </c>
      <c r="F1444" s="6">
        <v>2.0851870716299199E-2</v>
      </c>
      <c r="G1444" s="6">
        <v>-2.0889284618451298</v>
      </c>
      <c r="H1444" s="11" t="s">
        <v>8065</v>
      </c>
      <c r="I1444" s="6" t="s">
        <v>8066</v>
      </c>
      <c r="J1444" s="6" t="s">
        <v>8067</v>
      </c>
      <c r="K1444" s="6" t="s">
        <v>8068</v>
      </c>
      <c r="L1444" s="11" t="s">
        <v>8069</v>
      </c>
    </row>
    <row r="1445" spans="1:12" x14ac:dyDescent="0.2">
      <c r="A1445" s="1" t="s">
        <v>8070</v>
      </c>
      <c r="B1445" s="6">
        <v>-0.34889516886740801</v>
      </c>
      <c r="C1445" s="6">
        <v>17.523651826141901</v>
      </c>
      <c r="D1445" s="6">
        <v>-3.8567043089821902</v>
      </c>
      <c r="E1445" s="6">
        <v>3.64306245620906E-3</v>
      </c>
      <c r="F1445" s="6">
        <v>2.0855212611631601E-2</v>
      </c>
      <c r="G1445" s="6">
        <v>-2.0898032149992898</v>
      </c>
      <c r="H1445" s="11" t="s">
        <v>8071</v>
      </c>
      <c r="I1445" s="6" t="s">
        <v>8072</v>
      </c>
      <c r="J1445" s="6" t="s">
        <v>8073</v>
      </c>
      <c r="K1445" s="6" t="s">
        <v>8074</v>
      </c>
      <c r="L1445" s="11" t="s">
        <v>8075</v>
      </c>
    </row>
    <row r="1446" spans="1:12" x14ac:dyDescent="0.2">
      <c r="A1446" s="1" t="s">
        <v>8076</v>
      </c>
      <c r="B1446" s="6">
        <v>0.73805406752326497</v>
      </c>
      <c r="C1446" s="6">
        <v>17.812181226800799</v>
      </c>
      <c r="D1446" s="6">
        <v>3.8551936319973401</v>
      </c>
      <c r="E1446" s="6">
        <v>3.65165218907639E-3</v>
      </c>
      <c r="F1446" s="6">
        <v>2.0889968902336999E-2</v>
      </c>
      <c r="G1446" s="6">
        <v>-2.0922250348532998</v>
      </c>
      <c r="H1446" s="11" t="s">
        <v>8077</v>
      </c>
      <c r="I1446" s="6" t="s">
        <v>8078</v>
      </c>
      <c r="J1446" s="6" t="s">
        <v>8079</v>
      </c>
      <c r="K1446" s="6" t="s">
        <v>8080</v>
      </c>
      <c r="L1446" s="11" t="s">
        <v>8081</v>
      </c>
    </row>
    <row r="1447" spans="1:12" x14ac:dyDescent="0.2">
      <c r="A1447" s="1" t="s">
        <v>8088</v>
      </c>
      <c r="B1447" s="6">
        <v>0.436320570046902</v>
      </c>
      <c r="C1447" s="6">
        <v>17.524866704537601</v>
      </c>
      <c r="D1447" s="6">
        <v>3.8536509354481998</v>
      </c>
      <c r="E1447" s="6">
        <v>3.66044600967462E-3</v>
      </c>
      <c r="F1447" s="6">
        <v>2.0911432266013101E-2</v>
      </c>
      <c r="G1447" s="6">
        <v>-2.0946984412016501</v>
      </c>
      <c r="H1447" s="11" t="s">
        <v>8089</v>
      </c>
      <c r="I1447" s="6" t="s">
        <v>8090</v>
      </c>
      <c r="J1447" s="6" t="s">
        <v>8091</v>
      </c>
      <c r="K1447" s="6" t="s">
        <v>8092</v>
      </c>
      <c r="L1447" s="11" t="s">
        <v>8093</v>
      </c>
    </row>
    <row r="1448" spans="1:12" x14ac:dyDescent="0.2">
      <c r="A1448" s="1" t="s">
        <v>8082</v>
      </c>
      <c r="B1448" s="6">
        <v>0.444648232532115</v>
      </c>
      <c r="C1448" s="6">
        <v>15.2228724831485</v>
      </c>
      <c r="D1448" s="6">
        <v>3.8538340911413398</v>
      </c>
      <c r="E1448" s="6">
        <v>3.6594008026132599E-3</v>
      </c>
      <c r="F1448" s="6">
        <v>2.0911432266013101E-2</v>
      </c>
      <c r="G1448" s="6">
        <v>-2.0944047741029999</v>
      </c>
      <c r="H1448" s="11" t="s">
        <v>8083</v>
      </c>
      <c r="I1448" s="6" t="s">
        <v>8084</v>
      </c>
      <c r="J1448" s="6" t="s">
        <v>8085</v>
      </c>
      <c r="K1448" s="6" t="s">
        <v>8086</v>
      </c>
      <c r="L1448" s="11" t="s">
        <v>8087</v>
      </c>
    </row>
    <row r="1449" spans="1:12" x14ac:dyDescent="0.2">
      <c r="A1449" s="1" t="s">
        <v>8094</v>
      </c>
      <c r="B1449" s="6">
        <v>0.35762178455569499</v>
      </c>
      <c r="C1449" s="6">
        <v>15.100416433077999</v>
      </c>
      <c r="D1449" s="6">
        <v>3.8502156614546599</v>
      </c>
      <c r="E1449" s="6">
        <v>3.6801083247929699E-3</v>
      </c>
      <c r="F1449" s="6">
        <v>2.1009290126743099E-2</v>
      </c>
      <c r="G1449" s="6">
        <v>-2.1002071418111301</v>
      </c>
      <c r="H1449" s="11" t="s">
        <v>8095</v>
      </c>
      <c r="I1449" s="6" t="s">
        <v>8096</v>
      </c>
      <c r="J1449" s="6" t="s">
        <v>8097</v>
      </c>
      <c r="K1449" s="6" t="s">
        <v>8098</v>
      </c>
      <c r="L1449" s="11" t="s">
        <v>8099</v>
      </c>
    </row>
    <row r="1450" spans="1:12" x14ac:dyDescent="0.2">
      <c r="A1450" s="1" t="s">
        <v>8100</v>
      </c>
      <c r="B1450" s="6">
        <v>-0.46325563035365003</v>
      </c>
      <c r="C1450" s="6">
        <v>16.430542432301198</v>
      </c>
      <c r="D1450" s="6">
        <v>-3.8477479455821801</v>
      </c>
      <c r="E1450" s="6">
        <v>3.69430132284755E-3</v>
      </c>
      <c r="F1450" s="6">
        <v>2.1061430901082999E-2</v>
      </c>
      <c r="G1450" s="6">
        <v>-2.10416508119599</v>
      </c>
      <c r="H1450" s="11" t="s">
        <v>8101</v>
      </c>
      <c r="I1450" s="6" t="s">
        <v>8102</v>
      </c>
      <c r="J1450" s="6" t="s">
        <v>8103</v>
      </c>
      <c r="K1450" s="6" t="s">
        <v>8104</v>
      </c>
      <c r="L1450" s="11" t="s">
        <v>8105</v>
      </c>
    </row>
    <row r="1451" spans="1:12" x14ac:dyDescent="0.2">
      <c r="A1451" s="1" t="s">
        <v>8106</v>
      </c>
      <c r="B1451" s="6">
        <v>-0.38558688964667498</v>
      </c>
      <c r="C1451" s="6">
        <v>15.1125184931324</v>
      </c>
      <c r="D1451" s="6">
        <v>-3.84774475581415</v>
      </c>
      <c r="E1451" s="6">
        <v>3.6943197059765898E-3</v>
      </c>
      <c r="F1451" s="6">
        <v>2.1061430901082999E-2</v>
      </c>
      <c r="G1451" s="6">
        <v>-2.1041701976504501</v>
      </c>
      <c r="H1451" s="11" t="s">
        <v>8107</v>
      </c>
      <c r="I1451" s="6" t="s">
        <v>8108</v>
      </c>
      <c r="J1451" s="6" t="s">
        <v>8109</v>
      </c>
      <c r="K1451" s="6" t="s">
        <v>8110</v>
      </c>
      <c r="L1451" s="11" t="s">
        <v>8111</v>
      </c>
    </row>
    <row r="1452" spans="1:12" x14ac:dyDescent="0.2">
      <c r="A1452" s="1" t="s">
        <v>8112</v>
      </c>
      <c r="B1452" s="6">
        <v>0.41771441427284001</v>
      </c>
      <c r="C1452" s="6">
        <v>15.9560139311005</v>
      </c>
      <c r="D1452" s="6">
        <v>3.84556344450142</v>
      </c>
      <c r="E1452" s="6">
        <v>3.7069135335157598E-3</v>
      </c>
      <c r="F1452" s="6">
        <v>2.1118714121231601E-2</v>
      </c>
      <c r="G1452" s="6">
        <v>-2.1076693228160601</v>
      </c>
      <c r="H1452" s="11" t="s">
        <v>8113</v>
      </c>
      <c r="I1452" s="6" t="s">
        <v>8114</v>
      </c>
      <c r="J1452" s="6" t="s">
        <v>8115</v>
      </c>
      <c r="K1452" s="6" t="s">
        <v>8116</v>
      </c>
      <c r="L1452" s="11" t="s">
        <v>8113</v>
      </c>
    </row>
    <row r="1453" spans="1:12" x14ac:dyDescent="0.2">
      <c r="A1453" s="1" t="s">
        <v>8117</v>
      </c>
      <c r="B1453" s="6">
        <v>0.36999724031221798</v>
      </c>
      <c r="C1453" s="6">
        <v>15.4749472097376</v>
      </c>
      <c r="D1453" s="6">
        <v>3.8428433116762899</v>
      </c>
      <c r="E1453" s="6">
        <v>3.7226816400180401E-3</v>
      </c>
      <c r="F1453" s="6">
        <v>2.1193990531194001E-2</v>
      </c>
      <c r="G1453" s="6">
        <v>-2.1120335086234299</v>
      </c>
      <c r="H1453" s="11" t="s">
        <v>8118</v>
      </c>
      <c r="I1453" s="6" t="s">
        <v>8119</v>
      </c>
      <c r="J1453" s="6" t="s">
        <v>8120</v>
      </c>
      <c r="K1453" s="6" t="s">
        <v>8121</v>
      </c>
      <c r="L1453" s="11" t="s">
        <v>8122</v>
      </c>
    </row>
    <row r="1454" spans="1:12" x14ac:dyDescent="0.2">
      <c r="A1454" s="1" t="s">
        <v>8123</v>
      </c>
      <c r="B1454" s="6">
        <v>-0.36619392364584502</v>
      </c>
      <c r="C1454" s="6">
        <v>16.0953692767844</v>
      </c>
      <c r="D1454" s="6">
        <v>-3.84235641250925</v>
      </c>
      <c r="E1454" s="6">
        <v>3.7255115508639598E-3</v>
      </c>
      <c r="F1454" s="6">
        <v>2.1195554399462701E-2</v>
      </c>
      <c r="G1454" s="6">
        <v>-2.1128147742869801</v>
      </c>
      <c r="H1454" s="11" t="s">
        <v>8124</v>
      </c>
      <c r="I1454" s="6" t="s">
        <v>8125</v>
      </c>
      <c r="J1454" s="6" t="s">
        <v>8126</v>
      </c>
      <c r="K1454" s="6" t="s">
        <v>8127</v>
      </c>
      <c r="L1454" s="11" t="s">
        <v>8128</v>
      </c>
    </row>
    <row r="1455" spans="1:12" x14ac:dyDescent="0.2">
      <c r="A1455" s="1" t="s">
        <v>8129</v>
      </c>
      <c r="B1455" s="6">
        <v>0.61206995289809996</v>
      </c>
      <c r="C1455" s="6">
        <v>15.4446737754044</v>
      </c>
      <c r="D1455" s="6">
        <v>3.8405408318792502</v>
      </c>
      <c r="E1455" s="6">
        <v>3.7360838948288701E-3</v>
      </c>
      <c r="F1455" s="6">
        <v>2.1241134960661701E-2</v>
      </c>
      <c r="G1455" s="6">
        <v>-2.1157282315393799</v>
      </c>
      <c r="H1455" s="11" t="s">
        <v>8130</v>
      </c>
      <c r="I1455" s="6" t="s">
        <v>8131</v>
      </c>
      <c r="J1455" s="6" t="s">
        <v>8132</v>
      </c>
      <c r="K1455" s="6" t="s">
        <v>8133</v>
      </c>
      <c r="L1455" s="11" t="s">
        <v>8134</v>
      </c>
    </row>
    <row r="1456" spans="1:12" x14ac:dyDescent="0.2">
      <c r="A1456" s="1" t="s">
        <v>8135</v>
      </c>
      <c r="B1456" s="6">
        <v>-0.26952479011700298</v>
      </c>
      <c r="C1456" s="6">
        <v>16.283618643235599</v>
      </c>
      <c r="D1456" s="6">
        <v>-3.83694901851994</v>
      </c>
      <c r="E1456" s="6">
        <v>3.75709265252904E-3</v>
      </c>
      <c r="F1456" s="6">
        <v>2.1345947638855101E-2</v>
      </c>
      <c r="G1456" s="6">
        <v>-2.1214930442528601</v>
      </c>
      <c r="H1456" s="11" t="s">
        <v>8136</v>
      </c>
      <c r="I1456" s="6" t="s">
        <v>8137</v>
      </c>
      <c r="J1456" s="6" t="s">
        <v>8138</v>
      </c>
      <c r="K1456" s="6" t="s">
        <v>8139</v>
      </c>
      <c r="L1456" s="11" t="s">
        <v>8140</v>
      </c>
    </row>
    <row r="1457" spans="1:12" x14ac:dyDescent="0.2">
      <c r="A1457" s="1" t="s">
        <v>8141</v>
      </c>
      <c r="B1457" s="6">
        <v>-0.299950032918956</v>
      </c>
      <c r="C1457" s="6">
        <v>15.385113254115801</v>
      </c>
      <c r="D1457" s="6">
        <v>-3.83541950943117</v>
      </c>
      <c r="E1457" s="6">
        <v>3.7660765891214202E-3</v>
      </c>
      <c r="F1457" s="6">
        <v>2.1355798526761099E-2</v>
      </c>
      <c r="G1457" s="6">
        <v>-2.1239483046464001</v>
      </c>
      <c r="H1457" s="11" t="s">
        <v>8142</v>
      </c>
      <c r="I1457" s="6" t="s">
        <v>8143</v>
      </c>
      <c r="J1457" s="6" t="s">
        <v>8144</v>
      </c>
      <c r="K1457" s="6" t="s">
        <v>8145</v>
      </c>
      <c r="L1457" s="11" t="s">
        <v>8146</v>
      </c>
    </row>
    <row r="1458" spans="1:12" x14ac:dyDescent="0.2">
      <c r="A1458" s="1" t="s">
        <v>8150</v>
      </c>
      <c r="B1458" s="6">
        <v>0.350300980383565</v>
      </c>
      <c r="C1458" s="6">
        <v>15.0882493784025</v>
      </c>
      <c r="D1458" s="6">
        <v>3.8353389977644201</v>
      </c>
      <c r="E1458" s="6">
        <v>3.7665501199097701E-3</v>
      </c>
      <c r="F1458" s="6">
        <v>2.1355798526761099E-2</v>
      </c>
      <c r="G1458" s="6">
        <v>-2.1240775537571901</v>
      </c>
      <c r="H1458" s="11" t="s">
        <v>8151</v>
      </c>
      <c r="I1458" s="6" t="s">
        <v>8152</v>
      </c>
      <c r="J1458" s="6" t="s">
        <v>8153</v>
      </c>
      <c r="K1458" s="6" t="s">
        <v>8154</v>
      </c>
      <c r="L1458" s="11" t="s">
        <v>8155</v>
      </c>
    </row>
    <row r="1459" spans="1:12" x14ac:dyDescent="0.2">
      <c r="A1459" s="1" t="s">
        <v>8147</v>
      </c>
      <c r="B1459" s="6">
        <v>0.41741688032936802</v>
      </c>
      <c r="C1459" s="6">
        <v>15.2407426893571</v>
      </c>
      <c r="D1459" s="6">
        <v>3.8353808694180902</v>
      </c>
      <c r="E1459" s="6">
        <v>3.76630384321584E-3</v>
      </c>
      <c r="F1459" s="6">
        <v>2.1355798526761099E-2</v>
      </c>
      <c r="G1459" s="6">
        <v>-2.1240103351642401</v>
      </c>
      <c r="H1459" s="11" t="s">
        <v>6421</v>
      </c>
      <c r="I1459" s="6" t="s">
        <v>8148</v>
      </c>
      <c r="J1459" s="6" t="s">
        <v>8149</v>
      </c>
      <c r="K1459" s="6" t="s">
        <v>6424</v>
      </c>
      <c r="L1459" s="11" t="s">
        <v>6425</v>
      </c>
    </row>
    <row r="1460" spans="1:12" x14ac:dyDescent="0.2">
      <c r="A1460" s="1" t="s">
        <v>8156</v>
      </c>
      <c r="B1460" s="6">
        <v>0.284687809660777</v>
      </c>
      <c r="C1460" s="6">
        <v>16.9048945201667</v>
      </c>
      <c r="D1460" s="6">
        <v>3.8344741608753701</v>
      </c>
      <c r="E1460" s="6">
        <v>3.7716406290924302E-3</v>
      </c>
      <c r="F1460" s="6">
        <v>2.1370053974263399E-2</v>
      </c>
      <c r="G1460" s="6">
        <v>-2.1254659601208798</v>
      </c>
      <c r="H1460" s="11" t="s">
        <v>8157</v>
      </c>
      <c r="I1460" s="6" t="s">
        <v>8158</v>
      </c>
      <c r="J1460" s="6" t="s">
        <v>8159</v>
      </c>
      <c r="K1460" s="6" t="s">
        <v>8160</v>
      </c>
      <c r="L1460" s="11" t="s">
        <v>8161</v>
      </c>
    </row>
    <row r="1461" spans="1:12" x14ac:dyDescent="0.2">
      <c r="A1461" s="1" t="s">
        <v>8162</v>
      </c>
      <c r="B1461" s="6">
        <v>-0.26477706523681899</v>
      </c>
      <c r="C1461" s="6">
        <v>15.5394096057772</v>
      </c>
      <c r="D1461" s="6">
        <v>-3.8312332998993099</v>
      </c>
      <c r="E1461" s="6">
        <v>3.79078116714451E-3</v>
      </c>
      <c r="F1461" s="6">
        <v>2.1445298532891999E-2</v>
      </c>
      <c r="G1461" s="6">
        <v>-2.1306695370731799</v>
      </c>
      <c r="H1461" s="11" t="s">
        <v>8163</v>
      </c>
      <c r="I1461" s="6" t="s">
        <v>8164</v>
      </c>
      <c r="J1461" s="6" t="s">
        <v>8165</v>
      </c>
      <c r="K1461" s="6" t="s">
        <v>8166</v>
      </c>
      <c r="L1461" s="11" t="s">
        <v>8167</v>
      </c>
    </row>
    <row r="1462" spans="1:12" x14ac:dyDescent="0.2">
      <c r="A1462" s="1" t="s">
        <v>8172</v>
      </c>
      <c r="B1462" s="6">
        <v>0.35497712763081801</v>
      </c>
      <c r="C1462" s="6">
        <v>16.5595041174934</v>
      </c>
      <c r="D1462" s="6">
        <v>3.8309132935435701</v>
      </c>
      <c r="E1462" s="6">
        <v>3.7926766663957299E-3</v>
      </c>
      <c r="F1462" s="6">
        <v>2.1445298532891999E-2</v>
      </c>
      <c r="G1462" s="6">
        <v>-2.13118340493841</v>
      </c>
      <c r="H1462" s="11" t="s">
        <v>8173</v>
      </c>
      <c r="I1462" s="6" t="s">
        <v>8174</v>
      </c>
      <c r="J1462" s="6" t="s">
        <v>8175</v>
      </c>
      <c r="K1462" s="6" t="s">
        <v>8176</v>
      </c>
      <c r="L1462" s="11" t="s">
        <v>8177</v>
      </c>
    </row>
    <row r="1463" spans="1:12" x14ac:dyDescent="0.2">
      <c r="A1463" s="1" t="s">
        <v>8168</v>
      </c>
      <c r="B1463" s="6">
        <v>0.48361494592210802</v>
      </c>
      <c r="C1463" s="6">
        <v>15.8346134187855</v>
      </c>
      <c r="D1463" s="6">
        <v>3.8310442794041402</v>
      </c>
      <c r="E1463" s="6">
        <v>3.7919006749373399E-3</v>
      </c>
      <c r="F1463" s="6">
        <v>2.1445298532891999E-2</v>
      </c>
      <c r="G1463" s="6">
        <v>-2.1309730658472601</v>
      </c>
      <c r="H1463" s="11" t="s">
        <v>8169</v>
      </c>
      <c r="I1463" s="6" t="s">
        <v>8170</v>
      </c>
      <c r="J1463" s="6" t="s">
        <v>8171</v>
      </c>
      <c r="K1463" s="6" t="s">
        <v>86</v>
      </c>
      <c r="L1463" s="11" t="s">
        <v>86</v>
      </c>
    </row>
    <row r="1464" spans="1:12" x14ac:dyDescent="0.2">
      <c r="A1464" s="1" t="s">
        <v>8178</v>
      </c>
      <c r="B1464" s="6">
        <v>0.43315098961980603</v>
      </c>
      <c r="C1464" s="6">
        <v>16.143534673646901</v>
      </c>
      <c r="D1464" s="6">
        <v>3.8302762657175502</v>
      </c>
      <c r="E1464" s="6">
        <v>3.7964529557899598E-3</v>
      </c>
      <c r="F1464" s="6">
        <v>2.1452028111905799E-2</v>
      </c>
      <c r="G1464" s="6">
        <v>-2.13220637995054</v>
      </c>
      <c r="H1464" s="11" t="s">
        <v>8179</v>
      </c>
      <c r="I1464" s="6" t="s">
        <v>8180</v>
      </c>
      <c r="J1464" s="6" t="s">
        <v>8181</v>
      </c>
      <c r="K1464" s="6" t="s">
        <v>8182</v>
      </c>
      <c r="L1464" s="11" t="s">
        <v>8183</v>
      </c>
    </row>
    <row r="1465" spans="1:12" x14ac:dyDescent="0.2">
      <c r="A1465" s="1" t="s">
        <v>8184</v>
      </c>
      <c r="B1465" s="6">
        <v>0.391830353075658</v>
      </c>
      <c r="C1465" s="6">
        <v>14.7064883674076</v>
      </c>
      <c r="D1465" s="6">
        <v>3.82847970567135</v>
      </c>
      <c r="E1465" s="6">
        <v>3.8071242729432499E-3</v>
      </c>
      <c r="F1465" s="6">
        <v>2.1497682671248599E-2</v>
      </c>
      <c r="G1465" s="6">
        <v>-2.1350916292258999</v>
      </c>
      <c r="H1465" s="11" t="s">
        <v>8185</v>
      </c>
      <c r="I1465" s="6" t="s">
        <v>8186</v>
      </c>
      <c r="J1465" s="6" t="s">
        <v>8187</v>
      </c>
      <c r="K1465" s="6" t="s">
        <v>8188</v>
      </c>
      <c r="L1465" s="11" t="s">
        <v>8189</v>
      </c>
    </row>
    <row r="1466" spans="1:12" x14ac:dyDescent="0.2">
      <c r="A1466" s="1" t="s">
        <v>8190</v>
      </c>
      <c r="B1466" s="6">
        <v>-0.31124523135749999</v>
      </c>
      <c r="C1466" s="6">
        <v>15.101485858111401</v>
      </c>
      <c r="D1466" s="6">
        <v>-3.8279864988968799</v>
      </c>
      <c r="E1466" s="6">
        <v>3.81005937452918E-3</v>
      </c>
      <c r="F1466" s="6">
        <v>2.1499620756271799E-2</v>
      </c>
      <c r="G1466" s="6">
        <v>-2.13588377210989</v>
      </c>
      <c r="H1466" s="11" t="s">
        <v>8191</v>
      </c>
      <c r="I1466" s="6" t="s">
        <v>8192</v>
      </c>
      <c r="J1466" s="6" t="s">
        <v>8193</v>
      </c>
      <c r="K1466" s="6" t="s">
        <v>8194</v>
      </c>
      <c r="L1466" s="11" t="s">
        <v>8195</v>
      </c>
    </row>
    <row r="1467" spans="1:12" x14ac:dyDescent="0.2">
      <c r="A1467" s="1" t="s">
        <v>8196</v>
      </c>
      <c r="B1467" s="6">
        <v>-0.26550189303034</v>
      </c>
      <c r="C1467" s="6">
        <v>16.8087290113771</v>
      </c>
      <c r="D1467" s="6">
        <v>-3.82706185485549</v>
      </c>
      <c r="E1467" s="6">
        <v>3.8155684057201199E-3</v>
      </c>
      <c r="F1467" s="6">
        <v>2.1516070649523E-2</v>
      </c>
      <c r="G1467" s="6">
        <v>-2.1373689190179901</v>
      </c>
      <c r="H1467" s="11" t="s">
        <v>8197</v>
      </c>
      <c r="I1467" s="6" t="s">
        <v>8198</v>
      </c>
      <c r="J1467" s="6" t="s">
        <v>8199</v>
      </c>
      <c r="K1467" s="6" t="s">
        <v>8200</v>
      </c>
      <c r="L1467" s="11" t="s">
        <v>8201</v>
      </c>
    </row>
    <row r="1468" spans="1:12" x14ac:dyDescent="0.2">
      <c r="A1468" s="1" t="s">
        <v>8202</v>
      </c>
      <c r="B1468" s="6">
        <v>-0.79758859062785004</v>
      </c>
      <c r="C1468" s="6">
        <v>14.122193105895001</v>
      </c>
      <c r="D1468" s="6">
        <v>-3.8264423368549298</v>
      </c>
      <c r="E1468" s="6">
        <v>3.8192641867403898E-3</v>
      </c>
      <c r="F1468" s="6">
        <v>2.1522280182752401E-2</v>
      </c>
      <c r="G1468" s="6">
        <v>-2.13836402862455</v>
      </c>
      <c r="H1468" s="11" t="s">
        <v>8203</v>
      </c>
      <c r="I1468" s="6" t="s">
        <v>8204</v>
      </c>
      <c r="J1468" s="6" t="s">
        <v>8205</v>
      </c>
      <c r="K1468" s="6" t="s">
        <v>8206</v>
      </c>
      <c r="L1468" s="11" t="s">
        <v>8207</v>
      </c>
    </row>
    <row r="1469" spans="1:12" x14ac:dyDescent="0.2">
      <c r="A1469" s="1" t="s">
        <v>8208</v>
      </c>
      <c r="B1469" s="6">
        <v>-0.31689743102404899</v>
      </c>
      <c r="C1469" s="6">
        <v>16.268579046118901</v>
      </c>
      <c r="D1469" s="6">
        <v>-3.82529050674367</v>
      </c>
      <c r="E1469" s="6">
        <v>3.8261455366405302E-3</v>
      </c>
      <c r="F1469" s="6">
        <v>2.15464203845439E-2</v>
      </c>
      <c r="G1469" s="6">
        <v>-2.1402142803036499</v>
      </c>
      <c r="H1469" s="11" t="s">
        <v>8209</v>
      </c>
      <c r="I1469" s="6" t="s">
        <v>8210</v>
      </c>
      <c r="J1469" s="6" t="s">
        <v>8211</v>
      </c>
      <c r="K1469" s="6" t="s">
        <v>8212</v>
      </c>
      <c r="L1469" s="11" t="s">
        <v>8213</v>
      </c>
    </row>
    <row r="1470" spans="1:12" x14ac:dyDescent="0.2">
      <c r="A1470" s="1" t="s">
        <v>8220</v>
      </c>
      <c r="B1470" s="6">
        <v>-0.35135289078250398</v>
      </c>
      <c r="C1470" s="6">
        <v>16.202887307736098</v>
      </c>
      <c r="D1470" s="6">
        <v>-3.8225358458943601</v>
      </c>
      <c r="E1470" s="6">
        <v>3.84265562846278E-3</v>
      </c>
      <c r="F1470" s="6">
        <v>2.1610053178371998E-2</v>
      </c>
      <c r="G1470" s="6">
        <v>-2.1446398220821701</v>
      </c>
      <c r="H1470" s="11" t="s">
        <v>8221</v>
      </c>
      <c r="I1470" s="6" t="s">
        <v>8222</v>
      </c>
      <c r="J1470" s="6" t="s">
        <v>8223</v>
      </c>
      <c r="K1470" s="6" t="s">
        <v>8224</v>
      </c>
      <c r="L1470" s="11" t="s">
        <v>8225</v>
      </c>
    </row>
    <row r="1471" spans="1:12" x14ac:dyDescent="0.2">
      <c r="A1471" s="1" t="s">
        <v>8214</v>
      </c>
      <c r="B1471" s="6">
        <v>-0.32647459711785798</v>
      </c>
      <c r="C1471" s="6">
        <v>15.906001610733201</v>
      </c>
      <c r="D1471" s="6">
        <v>-3.8227978637389999</v>
      </c>
      <c r="E1471" s="6">
        <v>3.84108199868595E-3</v>
      </c>
      <c r="F1471" s="6">
        <v>2.1610053178371998E-2</v>
      </c>
      <c r="G1471" s="6">
        <v>-2.1442188388187899</v>
      </c>
      <c r="H1471" s="11" t="s">
        <v>8215</v>
      </c>
      <c r="I1471" s="6" t="s">
        <v>8216</v>
      </c>
      <c r="J1471" s="6" t="s">
        <v>8217</v>
      </c>
      <c r="K1471" s="6" t="s">
        <v>8218</v>
      </c>
      <c r="L1471" s="11" t="s">
        <v>8219</v>
      </c>
    </row>
    <row r="1472" spans="1:12" x14ac:dyDescent="0.2">
      <c r="A1472" s="1" t="s">
        <v>8226</v>
      </c>
      <c r="B1472" s="6">
        <v>0.32102733663428401</v>
      </c>
      <c r="C1472" s="6">
        <v>16.972704710790602</v>
      </c>
      <c r="D1472" s="6">
        <v>3.8205187285830999</v>
      </c>
      <c r="E1472" s="6">
        <v>3.8547928014157902E-3</v>
      </c>
      <c r="F1472" s="6">
        <v>2.1663622146167998E-2</v>
      </c>
      <c r="G1472" s="6">
        <v>-2.14788096122397</v>
      </c>
      <c r="H1472" s="11" t="s">
        <v>8227</v>
      </c>
      <c r="I1472" s="6" t="s">
        <v>8228</v>
      </c>
      <c r="J1472" s="6" t="s">
        <v>8229</v>
      </c>
      <c r="K1472" s="6" t="s">
        <v>8230</v>
      </c>
      <c r="L1472" s="11" t="s">
        <v>8231</v>
      </c>
    </row>
    <row r="1473" spans="1:12" x14ac:dyDescent="0.2">
      <c r="A1473" s="1" t="s">
        <v>8248</v>
      </c>
      <c r="B1473" s="6">
        <v>-0.38493348951738698</v>
      </c>
      <c r="C1473" s="6">
        <v>14.495184182492199</v>
      </c>
      <c r="D1473" s="6">
        <v>-3.81797712255266</v>
      </c>
      <c r="E1473" s="6">
        <v>3.8701433547023499E-3</v>
      </c>
      <c r="F1473" s="6">
        <v>2.16911075184162E-2</v>
      </c>
      <c r="G1473" s="6">
        <v>-2.1519654696094399</v>
      </c>
      <c r="H1473" s="11" t="s">
        <v>8249</v>
      </c>
      <c r="I1473" s="6" t="s">
        <v>8250</v>
      </c>
      <c r="J1473" s="6" t="s">
        <v>8251</v>
      </c>
      <c r="K1473" s="6" t="s">
        <v>8252</v>
      </c>
      <c r="L1473" s="11" t="s">
        <v>8253</v>
      </c>
    </row>
    <row r="1474" spans="1:12" x14ac:dyDescent="0.2">
      <c r="A1474" s="1" t="s">
        <v>8242</v>
      </c>
      <c r="B1474" s="6">
        <v>-0.37508624598985901</v>
      </c>
      <c r="C1474" s="6">
        <v>17.349056573067099</v>
      </c>
      <c r="D1474" s="6">
        <v>-3.8183960133132602</v>
      </c>
      <c r="E1474" s="6">
        <v>3.8676089556385399E-3</v>
      </c>
      <c r="F1474" s="6">
        <v>2.16911075184162E-2</v>
      </c>
      <c r="G1474" s="6">
        <v>-2.1512922409543198</v>
      </c>
      <c r="H1474" s="11" t="s">
        <v>8243</v>
      </c>
      <c r="I1474" s="6" t="s">
        <v>8244</v>
      </c>
      <c r="J1474" s="6" t="s">
        <v>8245</v>
      </c>
      <c r="K1474" s="6" t="s">
        <v>8246</v>
      </c>
      <c r="L1474" s="11" t="s">
        <v>8247</v>
      </c>
    </row>
    <row r="1475" spans="1:12" x14ac:dyDescent="0.2">
      <c r="A1475" s="1" t="s">
        <v>8232</v>
      </c>
      <c r="B1475" s="6">
        <v>-0.326317957885841</v>
      </c>
      <c r="C1475" s="6">
        <v>15.8971761014132</v>
      </c>
      <c r="D1475" s="6">
        <v>-3.81910744077922</v>
      </c>
      <c r="E1475" s="6">
        <v>3.8633086349838001E-3</v>
      </c>
      <c r="F1475" s="6">
        <v>2.16911075184162E-2</v>
      </c>
      <c r="G1475" s="6">
        <v>-2.1501488984825698</v>
      </c>
      <c r="H1475" s="11" t="s">
        <v>8233</v>
      </c>
      <c r="I1475" s="6" t="s">
        <v>8234</v>
      </c>
      <c r="J1475" s="6" t="s">
        <v>8235</v>
      </c>
      <c r="K1475" s="6" t="s">
        <v>8236</v>
      </c>
      <c r="L1475" s="11" t="s">
        <v>8237</v>
      </c>
    </row>
    <row r="1476" spans="1:12" x14ac:dyDescent="0.2">
      <c r="A1476" s="1" t="s">
        <v>8238</v>
      </c>
      <c r="B1476" s="6">
        <v>0.28892166686413601</v>
      </c>
      <c r="C1476" s="6">
        <v>15.247358324036499</v>
      </c>
      <c r="D1476" s="6">
        <v>3.8185682510757202</v>
      </c>
      <c r="E1476" s="6">
        <v>3.86656737885717E-3</v>
      </c>
      <c r="F1476" s="6">
        <v>2.16911075184162E-2</v>
      </c>
      <c r="G1476" s="6">
        <v>-2.1510154309601099</v>
      </c>
      <c r="H1476" s="11" t="s">
        <v>8239</v>
      </c>
      <c r="I1476" s="6" t="s">
        <v>8240</v>
      </c>
      <c r="J1476" s="6" t="s">
        <v>8241</v>
      </c>
      <c r="K1476" s="6" t="s">
        <v>86</v>
      </c>
      <c r="L1476" s="11" t="s">
        <v>86</v>
      </c>
    </row>
    <row r="1477" spans="1:12" x14ac:dyDescent="0.2">
      <c r="A1477" s="1" t="s">
        <v>8254</v>
      </c>
      <c r="B1477" s="6">
        <v>-0.62531589015063105</v>
      </c>
      <c r="C1477" s="6">
        <v>18.4049788318246</v>
      </c>
      <c r="D1477" s="6">
        <v>-3.81713313807799</v>
      </c>
      <c r="E1477" s="6">
        <v>3.8752549930903902E-3</v>
      </c>
      <c r="F1477" s="6">
        <v>2.16966969388354E-2</v>
      </c>
      <c r="G1477" s="6">
        <v>-2.1533219522847502</v>
      </c>
      <c r="H1477" s="11" t="s">
        <v>8255</v>
      </c>
      <c r="I1477" s="6" t="s">
        <v>8256</v>
      </c>
      <c r="J1477" s="6" t="s">
        <v>8257</v>
      </c>
      <c r="K1477" s="6" t="s">
        <v>8258</v>
      </c>
      <c r="L1477" s="11" t="s">
        <v>8259</v>
      </c>
    </row>
    <row r="1478" spans="1:12" x14ac:dyDescent="0.2">
      <c r="A1478" s="1" t="s">
        <v>8266</v>
      </c>
      <c r="B1478" s="6">
        <v>-0.46387316476830498</v>
      </c>
      <c r="C1478" s="6">
        <v>14.4566711365621</v>
      </c>
      <c r="D1478" s="6">
        <v>-3.8164647644903602</v>
      </c>
      <c r="E1478" s="6">
        <v>3.8793080765941899E-3</v>
      </c>
      <c r="F1478" s="6">
        <v>2.16966969388354E-2</v>
      </c>
      <c r="G1478" s="6">
        <v>-2.15439623996788</v>
      </c>
      <c r="H1478" s="11" t="s">
        <v>8267</v>
      </c>
      <c r="I1478" s="6" t="s">
        <v>8268</v>
      </c>
      <c r="J1478" s="6" t="s">
        <v>8269</v>
      </c>
      <c r="K1478" s="6" t="s">
        <v>86</v>
      </c>
      <c r="L1478" s="11" t="s">
        <v>86</v>
      </c>
    </row>
    <row r="1479" spans="1:12" x14ac:dyDescent="0.2">
      <c r="A1479" s="1" t="s">
        <v>8260</v>
      </c>
      <c r="B1479" s="6">
        <v>0.38297313635908398</v>
      </c>
      <c r="C1479" s="6">
        <v>14.1189059677946</v>
      </c>
      <c r="D1479" s="6">
        <v>3.8169143699933801</v>
      </c>
      <c r="E1479" s="6">
        <v>3.8765811334543401E-3</v>
      </c>
      <c r="F1479" s="6">
        <v>2.16966969388354E-2</v>
      </c>
      <c r="G1479" s="6">
        <v>-2.1536735765880302</v>
      </c>
      <c r="H1479" s="11" t="s">
        <v>8261</v>
      </c>
      <c r="I1479" s="6" t="s">
        <v>8262</v>
      </c>
      <c r="J1479" s="6" t="s">
        <v>8263</v>
      </c>
      <c r="K1479" s="6" t="s">
        <v>8264</v>
      </c>
      <c r="L1479" s="11" t="s">
        <v>8265</v>
      </c>
    </row>
    <row r="1480" spans="1:12" x14ac:dyDescent="0.2">
      <c r="A1480" s="1" t="s">
        <v>8270</v>
      </c>
      <c r="B1480" s="6">
        <v>0.98206030668858102</v>
      </c>
      <c r="C1480" s="6">
        <v>15.8884366903801</v>
      </c>
      <c r="D1480" s="6">
        <v>3.8160866188200999</v>
      </c>
      <c r="E1480" s="6">
        <v>3.88160316542878E-3</v>
      </c>
      <c r="F1480" s="6">
        <v>2.16966969388354E-2</v>
      </c>
      <c r="G1480" s="6">
        <v>-2.1550040604567902</v>
      </c>
      <c r="H1480" s="11" t="s">
        <v>8271</v>
      </c>
      <c r="I1480" s="6" t="s">
        <v>8272</v>
      </c>
      <c r="J1480" s="6" t="s">
        <v>8273</v>
      </c>
      <c r="K1480" s="6" t="s">
        <v>8274</v>
      </c>
      <c r="L1480" s="11" t="s">
        <v>8275</v>
      </c>
    </row>
    <row r="1481" spans="1:12" x14ac:dyDescent="0.2">
      <c r="A1481" s="1" t="s">
        <v>8276</v>
      </c>
      <c r="B1481" s="6">
        <v>-0.38093085588997899</v>
      </c>
      <c r="C1481" s="6">
        <v>15.834497776198299</v>
      </c>
      <c r="D1481" s="6">
        <v>-3.81557370193616</v>
      </c>
      <c r="E1481" s="6">
        <v>3.88471850876768E-3</v>
      </c>
      <c r="F1481" s="6">
        <v>2.1699488235843702E-2</v>
      </c>
      <c r="G1481" s="6">
        <v>-2.1558285323757298</v>
      </c>
      <c r="H1481" s="11" t="s">
        <v>8277</v>
      </c>
      <c r="I1481" s="6" t="s">
        <v>8278</v>
      </c>
      <c r="J1481" s="6" t="s">
        <v>8279</v>
      </c>
      <c r="K1481" s="6" t="s">
        <v>8280</v>
      </c>
      <c r="L1481" s="11" t="s">
        <v>8281</v>
      </c>
    </row>
    <row r="1482" spans="1:12" x14ac:dyDescent="0.2">
      <c r="A1482" s="1" t="s">
        <v>8282</v>
      </c>
      <c r="B1482" s="6">
        <v>-0.32885507307605799</v>
      </c>
      <c r="C1482" s="6">
        <v>15.0081294803731</v>
      </c>
      <c r="D1482" s="6">
        <v>-3.8142533914738399</v>
      </c>
      <c r="E1482" s="6">
        <v>3.8927498938732502E-3</v>
      </c>
      <c r="F1482" s="6">
        <v>2.1729717610820098E-2</v>
      </c>
      <c r="G1482" s="6">
        <v>-2.1579509507114998</v>
      </c>
      <c r="H1482" s="11" t="s">
        <v>8283</v>
      </c>
      <c r="I1482" s="6" t="s">
        <v>8284</v>
      </c>
      <c r="J1482" s="6" t="s">
        <v>8285</v>
      </c>
      <c r="K1482" s="6" t="s">
        <v>8286</v>
      </c>
      <c r="L1482" s="11" t="s">
        <v>8287</v>
      </c>
    </row>
    <row r="1483" spans="1:12" x14ac:dyDescent="0.2">
      <c r="A1483" s="1" t="s">
        <v>8288</v>
      </c>
      <c r="B1483" s="6">
        <v>-0.583851534225724</v>
      </c>
      <c r="C1483" s="6">
        <v>15.103649596769699</v>
      </c>
      <c r="D1483" s="6">
        <v>-3.8134601680037798</v>
      </c>
      <c r="E1483" s="6">
        <v>3.8975834362340099E-3</v>
      </c>
      <c r="F1483" s="6">
        <v>2.1734663735996002E-2</v>
      </c>
      <c r="G1483" s="6">
        <v>-2.1592261571388902</v>
      </c>
      <c r="H1483" s="11" t="s">
        <v>8289</v>
      </c>
      <c r="I1483" s="6" t="s">
        <v>8290</v>
      </c>
      <c r="J1483" s="6" t="s">
        <v>8291</v>
      </c>
      <c r="K1483" s="6" t="s">
        <v>3715</v>
      </c>
      <c r="L1483" s="11" t="s">
        <v>3716</v>
      </c>
    </row>
    <row r="1484" spans="1:12" x14ac:dyDescent="0.2">
      <c r="A1484" s="1" t="s">
        <v>8292</v>
      </c>
      <c r="B1484" s="6">
        <v>-0.36814058455963999</v>
      </c>
      <c r="C1484" s="6">
        <v>15.1856461875358</v>
      </c>
      <c r="D1484" s="6">
        <v>-3.8132481596394099</v>
      </c>
      <c r="E1484" s="6">
        <v>3.8988763880846398E-3</v>
      </c>
      <c r="F1484" s="6">
        <v>2.1734663735996002E-2</v>
      </c>
      <c r="G1484" s="6">
        <v>-2.15956699842762</v>
      </c>
      <c r="H1484" s="11" t="s">
        <v>8293</v>
      </c>
      <c r="I1484" s="6" t="s">
        <v>8294</v>
      </c>
      <c r="J1484" s="6" t="s">
        <v>8295</v>
      </c>
      <c r="K1484" s="6" t="s">
        <v>8296</v>
      </c>
      <c r="L1484" s="11" t="s">
        <v>8293</v>
      </c>
    </row>
    <row r="1485" spans="1:12" x14ac:dyDescent="0.2">
      <c r="A1485" s="1" t="s">
        <v>8297</v>
      </c>
      <c r="B1485" s="6">
        <v>0.33413865611340299</v>
      </c>
      <c r="C1485" s="6">
        <v>14.969521132756499</v>
      </c>
      <c r="D1485" s="6">
        <v>3.81271313105086</v>
      </c>
      <c r="E1485" s="6">
        <v>3.90214131498051E-3</v>
      </c>
      <c r="F1485" s="6">
        <v>2.1738255344367598E-2</v>
      </c>
      <c r="G1485" s="6">
        <v>-2.1604271733742899</v>
      </c>
      <c r="H1485" s="11" t="s">
        <v>8298</v>
      </c>
      <c r="I1485" s="6" t="s">
        <v>8299</v>
      </c>
      <c r="J1485" s="6" t="s">
        <v>8300</v>
      </c>
      <c r="K1485" s="6" t="s">
        <v>8301</v>
      </c>
      <c r="L1485" s="11" t="s">
        <v>8302</v>
      </c>
    </row>
    <row r="1486" spans="1:12" x14ac:dyDescent="0.2">
      <c r="A1486" s="1" t="s">
        <v>8303</v>
      </c>
      <c r="B1486" s="6">
        <v>0.38152453162741301</v>
      </c>
      <c r="C1486" s="6">
        <v>17.087383607440799</v>
      </c>
      <c r="D1486" s="6">
        <v>3.8116510406735702</v>
      </c>
      <c r="E1486" s="6">
        <v>3.9086310813294597E-3</v>
      </c>
      <c r="F1486" s="6">
        <v>2.1759795180958299E-2</v>
      </c>
      <c r="G1486" s="6">
        <v>-2.1621348039420201</v>
      </c>
      <c r="H1486" s="11" t="s">
        <v>3983</v>
      </c>
      <c r="I1486" s="6" t="s">
        <v>8304</v>
      </c>
      <c r="J1486" s="6" t="s">
        <v>8305</v>
      </c>
      <c r="K1486" s="6" t="s">
        <v>3986</v>
      </c>
      <c r="L1486" s="11" t="s">
        <v>3987</v>
      </c>
    </row>
    <row r="1487" spans="1:12" x14ac:dyDescent="0.2">
      <c r="A1487" s="1" t="s">
        <v>8306</v>
      </c>
      <c r="B1487" s="6">
        <v>0.311559735328093</v>
      </c>
      <c r="C1487" s="6">
        <v>16.4934760591171</v>
      </c>
      <c r="D1487" s="6">
        <v>3.8104329887717099</v>
      </c>
      <c r="E1487" s="6">
        <v>3.9160878168673797E-3</v>
      </c>
      <c r="F1487" s="6">
        <v>2.1786685741726999E-2</v>
      </c>
      <c r="G1487" s="6">
        <v>-2.1640933353769398</v>
      </c>
      <c r="H1487" s="11" t="s">
        <v>8307</v>
      </c>
      <c r="I1487" s="6" t="s">
        <v>8308</v>
      </c>
      <c r="J1487" s="6" t="s">
        <v>8309</v>
      </c>
      <c r="K1487" s="6" t="s">
        <v>8310</v>
      </c>
      <c r="L1487" s="11" t="s">
        <v>8311</v>
      </c>
    </row>
    <row r="1488" spans="1:12" x14ac:dyDescent="0.2">
      <c r="A1488" s="1" t="s">
        <v>8312</v>
      </c>
      <c r="B1488" s="6">
        <v>-0.27916636598143502</v>
      </c>
      <c r="C1488" s="6">
        <v>16.132828758755299</v>
      </c>
      <c r="D1488" s="6">
        <v>-3.8092871556786401</v>
      </c>
      <c r="E1488" s="6">
        <v>3.9231161063591601E-3</v>
      </c>
      <c r="F1488" s="6">
        <v>2.1811158245475401E-2</v>
      </c>
      <c r="G1488" s="6">
        <v>-2.1659358866210101</v>
      </c>
      <c r="H1488" s="11" t="s">
        <v>8313</v>
      </c>
      <c r="I1488" s="6" t="s">
        <v>8314</v>
      </c>
      <c r="J1488" s="6" t="s">
        <v>8315</v>
      </c>
      <c r="K1488" s="6" t="s">
        <v>86</v>
      </c>
      <c r="L1488" s="11" t="s">
        <v>86</v>
      </c>
    </row>
    <row r="1489" spans="1:12" x14ac:dyDescent="0.2">
      <c r="A1489" s="1" t="s">
        <v>8316</v>
      </c>
      <c r="B1489" s="6">
        <v>-0.34218657572617101</v>
      </c>
      <c r="C1489" s="6">
        <v>16.6365128619647</v>
      </c>
      <c r="D1489" s="6">
        <v>-3.8088026710039999</v>
      </c>
      <c r="E1489" s="6">
        <v>3.9260918212406801E-3</v>
      </c>
      <c r="F1489" s="6">
        <v>2.18130821548503E-2</v>
      </c>
      <c r="G1489" s="6">
        <v>-2.1667150011766401</v>
      </c>
      <c r="H1489" s="11" t="s">
        <v>1316</v>
      </c>
      <c r="I1489" s="6" t="s">
        <v>8317</v>
      </c>
      <c r="J1489" s="6" t="s">
        <v>8318</v>
      </c>
      <c r="K1489" s="6" t="s">
        <v>1319</v>
      </c>
      <c r="L1489" s="11" t="s">
        <v>1320</v>
      </c>
    </row>
    <row r="1490" spans="1:12" x14ac:dyDescent="0.2">
      <c r="A1490" s="1" t="s">
        <v>8319</v>
      </c>
      <c r="B1490" s="6">
        <v>-0.35237882317166602</v>
      </c>
      <c r="C1490" s="6">
        <v>15.658817632971401</v>
      </c>
      <c r="D1490" s="6">
        <v>-3.8081578619312002</v>
      </c>
      <c r="E1490" s="6">
        <v>3.9300559367874601E-3</v>
      </c>
      <c r="F1490" s="6">
        <v>2.1820491295617101E-2</v>
      </c>
      <c r="G1490" s="6">
        <v>-2.1677519763942801</v>
      </c>
      <c r="H1490" s="11" t="s">
        <v>8320</v>
      </c>
      <c r="I1490" s="6" t="s">
        <v>8321</v>
      </c>
      <c r="J1490" s="6" t="s">
        <v>8322</v>
      </c>
      <c r="K1490" s="6" t="s">
        <v>8323</v>
      </c>
      <c r="L1490" s="11" t="s">
        <v>8324</v>
      </c>
    </row>
    <row r="1491" spans="1:12" x14ac:dyDescent="0.2">
      <c r="A1491" s="1" t="s">
        <v>8325</v>
      </c>
      <c r="B1491" s="6">
        <v>-0.61575030343913895</v>
      </c>
      <c r="C1491" s="6">
        <v>15.5483736391612</v>
      </c>
      <c r="D1491" s="6">
        <v>-3.8066007227987799</v>
      </c>
      <c r="E1491" s="6">
        <v>3.9396461935270804E-3</v>
      </c>
      <c r="F1491" s="6">
        <v>2.1859107140673701E-2</v>
      </c>
      <c r="G1491" s="6">
        <v>-2.1702563306437899</v>
      </c>
      <c r="H1491" s="11" t="s">
        <v>8326</v>
      </c>
      <c r="I1491" s="6" t="s">
        <v>8327</v>
      </c>
      <c r="J1491" s="6" t="s">
        <v>8328</v>
      </c>
      <c r="K1491" s="6" t="s">
        <v>8329</v>
      </c>
      <c r="L1491" s="11" t="s">
        <v>8326</v>
      </c>
    </row>
    <row r="1492" spans="1:12" x14ac:dyDescent="0.2">
      <c r="A1492" s="1" t="s">
        <v>8330</v>
      </c>
      <c r="B1492" s="6">
        <v>-0.29858676787739902</v>
      </c>
      <c r="C1492" s="6">
        <v>15.5768974068251</v>
      </c>
      <c r="D1492" s="6">
        <v>-3.8058950015034001</v>
      </c>
      <c r="E1492" s="6">
        <v>3.9440007640106998E-3</v>
      </c>
      <c r="F1492" s="6">
        <v>2.1868640599912299E-2</v>
      </c>
      <c r="G1492" s="6">
        <v>-2.1713914290251801</v>
      </c>
      <c r="H1492" s="11" t="s">
        <v>8331</v>
      </c>
      <c r="I1492" s="6" t="s">
        <v>8332</v>
      </c>
      <c r="J1492" s="6" t="s">
        <v>8333</v>
      </c>
      <c r="K1492" s="6" t="s">
        <v>8334</v>
      </c>
      <c r="L1492" s="11" t="s">
        <v>8335</v>
      </c>
    </row>
    <row r="1493" spans="1:12" x14ac:dyDescent="0.2">
      <c r="A1493" s="1" t="s">
        <v>8340</v>
      </c>
      <c r="B1493" s="6">
        <v>-0.55478690478931703</v>
      </c>
      <c r="C1493" s="6">
        <v>16.507750557148501</v>
      </c>
      <c r="D1493" s="6">
        <v>-3.8013633560230198</v>
      </c>
      <c r="E1493" s="6">
        <v>3.9720837033564403E-3</v>
      </c>
      <c r="F1493" s="6">
        <v>2.1992148421577401E-2</v>
      </c>
      <c r="G1493" s="6">
        <v>-2.1786814704915498</v>
      </c>
      <c r="H1493" s="11" t="s">
        <v>8341</v>
      </c>
      <c r="I1493" s="6" t="s">
        <v>8342</v>
      </c>
      <c r="J1493" s="6" t="s">
        <v>8343</v>
      </c>
      <c r="K1493" s="6" t="s">
        <v>8344</v>
      </c>
      <c r="L1493" s="11" t="s">
        <v>8345</v>
      </c>
    </row>
    <row r="1494" spans="1:12" x14ac:dyDescent="0.2">
      <c r="A1494" s="1" t="s">
        <v>8336</v>
      </c>
      <c r="B1494" s="6">
        <v>0.286002011582633</v>
      </c>
      <c r="C1494" s="6">
        <v>16.127473363744802</v>
      </c>
      <c r="D1494" s="6">
        <v>3.8015029858599299</v>
      </c>
      <c r="E1494" s="6">
        <v>3.9712152726818096E-3</v>
      </c>
      <c r="F1494" s="6">
        <v>2.1992148421577401E-2</v>
      </c>
      <c r="G1494" s="6">
        <v>-2.17845681652339</v>
      </c>
      <c r="H1494" s="11" t="s">
        <v>8337</v>
      </c>
      <c r="I1494" s="6" t="s">
        <v>8338</v>
      </c>
      <c r="J1494" s="6" t="s">
        <v>8339</v>
      </c>
      <c r="K1494" s="6" t="s">
        <v>86</v>
      </c>
      <c r="L1494" s="11" t="s">
        <v>86</v>
      </c>
    </row>
    <row r="1495" spans="1:12" x14ac:dyDescent="0.2">
      <c r="A1495" s="1" t="s">
        <v>8346</v>
      </c>
      <c r="B1495" s="6">
        <v>0.33303692978745802</v>
      </c>
      <c r="C1495" s="6">
        <v>15.894326625836801</v>
      </c>
      <c r="D1495" s="6">
        <v>3.80101854609326</v>
      </c>
      <c r="E1495" s="6">
        <v>3.9742291119884898E-3</v>
      </c>
      <c r="F1495" s="6">
        <v>2.1992148421577401E-2</v>
      </c>
      <c r="G1495" s="6">
        <v>-2.1792362525839399</v>
      </c>
      <c r="H1495" s="11" t="s">
        <v>8347</v>
      </c>
      <c r="I1495" s="6" t="s">
        <v>8348</v>
      </c>
      <c r="J1495" s="6" t="s">
        <v>8349</v>
      </c>
      <c r="K1495" s="6" t="s">
        <v>8350</v>
      </c>
      <c r="L1495" s="11" t="s">
        <v>8351</v>
      </c>
    </row>
    <row r="1496" spans="1:12" x14ac:dyDescent="0.2">
      <c r="A1496" s="1" t="s">
        <v>8352</v>
      </c>
      <c r="B1496" s="6">
        <v>-0.46433467454451</v>
      </c>
      <c r="C1496" s="6">
        <v>17.088536399267401</v>
      </c>
      <c r="D1496" s="6">
        <v>-3.8000116971203899</v>
      </c>
      <c r="E1496" s="6">
        <v>3.9805007107555799E-3</v>
      </c>
      <c r="F1496" s="6">
        <v>2.2012168930478301E-2</v>
      </c>
      <c r="G1496" s="6">
        <v>-2.1808562935091298</v>
      </c>
      <c r="H1496" s="11" t="s">
        <v>8353</v>
      </c>
      <c r="I1496" s="6" t="s">
        <v>8354</v>
      </c>
      <c r="J1496" s="6" t="s">
        <v>8355</v>
      </c>
      <c r="K1496" s="6" t="s">
        <v>8356</v>
      </c>
      <c r="L1496" s="11" t="s">
        <v>8357</v>
      </c>
    </row>
    <row r="1497" spans="1:12" x14ac:dyDescent="0.2">
      <c r="A1497" s="1" t="s">
        <v>8358</v>
      </c>
      <c r="B1497" s="6">
        <v>-0.445280072328892</v>
      </c>
      <c r="C1497" s="6">
        <v>15.5161118486016</v>
      </c>
      <c r="D1497" s="6">
        <v>-3.7974651077996402</v>
      </c>
      <c r="E1497" s="6">
        <v>3.9964097755827901E-3</v>
      </c>
      <c r="F1497" s="6">
        <v>2.2085422444010201E-2</v>
      </c>
      <c r="G1497" s="6">
        <v>-2.18495427906818</v>
      </c>
      <c r="H1497" s="11" t="s">
        <v>8359</v>
      </c>
      <c r="I1497" s="6" t="s">
        <v>8360</v>
      </c>
      <c r="J1497" s="6" t="s">
        <v>8361</v>
      </c>
      <c r="K1497" s="6" t="s">
        <v>8362</v>
      </c>
      <c r="L1497" s="11" t="s">
        <v>8363</v>
      </c>
    </row>
    <row r="1498" spans="1:12" x14ac:dyDescent="0.2">
      <c r="A1498" s="1" t="s">
        <v>8364</v>
      </c>
      <c r="B1498" s="6">
        <v>0.36377081167069403</v>
      </c>
      <c r="C1498" s="6">
        <v>16.097740550523898</v>
      </c>
      <c r="D1498" s="6">
        <v>3.7946717741226301</v>
      </c>
      <c r="E1498" s="6">
        <v>4.0139372623060696E-3</v>
      </c>
      <c r="F1498" s="6">
        <v>2.2167516372056498E-2</v>
      </c>
      <c r="G1498" s="6">
        <v>-2.1894501011661598</v>
      </c>
      <c r="H1498" s="11" t="s">
        <v>8365</v>
      </c>
      <c r="I1498" s="6" t="s">
        <v>8366</v>
      </c>
      <c r="J1498" s="6" t="s">
        <v>8367</v>
      </c>
      <c r="K1498" s="6" t="s">
        <v>8368</v>
      </c>
      <c r="L1498" s="11" t="s">
        <v>46157</v>
      </c>
    </row>
    <row r="1499" spans="1:12" x14ac:dyDescent="0.2">
      <c r="A1499" s="1" t="s">
        <v>8369</v>
      </c>
      <c r="B1499" s="6">
        <v>-2.23552062020388</v>
      </c>
      <c r="C1499" s="6">
        <v>16.382041200497198</v>
      </c>
      <c r="D1499" s="6">
        <v>-3.7939721612154602</v>
      </c>
      <c r="E1499" s="6">
        <v>4.0183398140171004E-3</v>
      </c>
      <c r="F1499" s="6">
        <v>2.2177065041431701E-2</v>
      </c>
      <c r="G1499" s="6">
        <v>-2.1905762426411401</v>
      </c>
      <c r="H1499" s="11" t="s">
        <v>8370</v>
      </c>
      <c r="I1499" s="6" t="s">
        <v>8371</v>
      </c>
      <c r="J1499" s="6" t="s">
        <v>8372</v>
      </c>
      <c r="K1499" s="6" t="s">
        <v>8373</v>
      </c>
      <c r="L1499" s="11" t="s">
        <v>8374</v>
      </c>
    </row>
    <row r="1500" spans="1:12" x14ac:dyDescent="0.2">
      <c r="A1500" s="1" t="s">
        <v>8381</v>
      </c>
      <c r="B1500" s="6">
        <v>-0.52860410730674101</v>
      </c>
      <c r="C1500" s="6">
        <v>14.4508732680913</v>
      </c>
      <c r="D1500" s="6">
        <v>-3.7927863995939801</v>
      </c>
      <c r="E1500" s="6">
        <v>4.0258132265083499E-3</v>
      </c>
      <c r="F1500" s="6">
        <v>2.2188784527499499E-2</v>
      </c>
      <c r="G1500" s="6">
        <v>-2.1924850357514201</v>
      </c>
      <c r="H1500" s="11" t="s">
        <v>8382</v>
      </c>
      <c r="I1500" s="6" t="s">
        <v>8383</v>
      </c>
      <c r="J1500" s="6" t="s">
        <v>8384</v>
      </c>
      <c r="K1500" s="6" t="s">
        <v>8385</v>
      </c>
      <c r="L1500" s="11" t="s">
        <v>8382</v>
      </c>
    </row>
    <row r="1501" spans="1:12" x14ac:dyDescent="0.2">
      <c r="A1501" s="1" t="s">
        <v>8375</v>
      </c>
      <c r="B1501" s="6">
        <v>-0.39019000758757</v>
      </c>
      <c r="C1501" s="6">
        <v>16.4610949262605</v>
      </c>
      <c r="D1501" s="6">
        <v>-3.7930441240900898</v>
      </c>
      <c r="E1501" s="6">
        <v>4.0241876425817598E-3</v>
      </c>
      <c r="F1501" s="6">
        <v>2.2188784527499499E-2</v>
      </c>
      <c r="G1501" s="6">
        <v>-2.1920701484695999</v>
      </c>
      <c r="H1501" s="11" t="s">
        <v>8376</v>
      </c>
      <c r="I1501" s="6" t="s">
        <v>8377</v>
      </c>
      <c r="J1501" s="6" t="s">
        <v>8378</v>
      </c>
      <c r="K1501" s="6" t="s">
        <v>8379</v>
      </c>
      <c r="L1501" s="11" t="s">
        <v>8380</v>
      </c>
    </row>
    <row r="1502" spans="1:12" x14ac:dyDescent="0.2">
      <c r="A1502" s="1" t="s">
        <v>8386</v>
      </c>
      <c r="B1502" s="6">
        <v>0.70553448130969598</v>
      </c>
      <c r="C1502" s="6">
        <v>13.7672607883877</v>
      </c>
      <c r="D1502" s="6">
        <v>3.7915150113968998</v>
      </c>
      <c r="E1502" s="6">
        <v>4.0338425569984397E-3</v>
      </c>
      <c r="F1502" s="6">
        <v>2.2218276235260299E-2</v>
      </c>
      <c r="G1502" s="6">
        <v>-2.1945318287730098</v>
      </c>
      <c r="H1502" s="11" t="s">
        <v>8387</v>
      </c>
      <c r="I1502" s="6" t="s">
        <v>8388</v>
      </c>
      <c r="J1502" s="6" t="s">
        <v>8389</v>
      </c>
      <c r="K1502" s="6" t="s">
        <v>8390</v>
      </c>
      <c r="L1502" s="11" t="s">
        <v>8391</v>
      </c>
    </row>
    <row r="1503" spans="1:12" x14ac:dyDescent="0.2">
      <c r="A1503" s="1" t="s">
        <v>8392</v>
      </c>
      <c r="B1503" s="6">
        <v>-0.51705586834885897</v>
      </c>
      <c r="C1503" s="6">
        <v>14.3164280941835</v>
      </c>
      <c r="D1503" s="6">
        <v>-3.7903167446649801</v>
      </c>
      <c r="E1503" s="6">
        <v>4.0414255171502102E-3</v>
      </c>
      <c r="F1503" s="6">
        <v>2.2245271841248099E-2</v>
      </c>
      <c r="G1503" s="6">
        <v>-2.1964610573090901</v>
      </c>
      <c r="H1503" s="11" t="s">
        <v>8393</v>
      </c>
      <c r="I1503" s="6" t="s">
        <v>8394</v>
      </c>
      <c r="J1503" s="6" t="s">
        <v>8395</v>
      </c>
      <c r="K1503" s="6" t="s">
        <v>8396</v>
      </c>
      <c r="L1503" s="11" t="s">
        <v>8397</v>
      </c>
    </row>
    <row r="1504" spans="1:12" x14ac:dyDescent="0.2">
      <c r="A1504" s="1" t="s">
        <v>8408</v>
      </c>
      <c r="B1504" s="6">
        <v>-0.48328043627755002</v>
      </c>
      <c r="C1504" s="6">
        <v>14.3488266110013</v>
      </c>
      <c r="D1504" s="6">
        <v>-3.7889588086910799</v>
      </c>
      <c r="E1504" s="6">
        <v>4.0500370360154296E-3</v>
      </c>
      <c r="F1504" s="6">
        <v>2.2248382260760199E-2</v>
      </c>
      <c r="G1504" s="6">
        <v>-2.1986475350494801</v>
      </c>
      <c r="H1504" s="11" t="s">
        <v>8409</v>
      </c>
      <c r="I1504" s="6" t="s">
        <v>8410</v>
      </c>
      <c r="J1504" s="6" t="s">
        <v>8411</v>
      </c>
      <c r="K1504" s="6" t="s">
        <v>8412</v>
      </c>
      <c r="L1504" s="11" t="s">
        <v>8413</v>
      </c>
    </row>
    <row r="1505" spans="1:12" x14ac:dyDescent="0.2">
      <c r="A1505" s="1" t="s">
        <v>8398</v>
      </c>
      <c r="B1505" s="6">
        <v>0.39801916765296103</v>
      </c>
      <c r="C1505" s="6">
        <v>16.2830436956807</v>
      </c>
      <c r="D1505" s="6">
        <v>3.7897800615535902</v>
      </c>
      <c r="E1505" s="6">
        <v>4.0448266553680902E-3</v>
      </c>
      <c r="F1505" s="6">
        <v>2.2248382260760199E-2</v>
      </c>
      <c r="G1505" s="6">
        <v>-2.19732517374604</v>
      </c>
      <c r="H1505" s="11" t="s">
        <v>8399</v>
      </c>
      <c r="I1505" s="6" t="s">
        <v>8400</v>
      </c>
      <c r="J1505" s="6" t="s">
        <v>8401</v>
      </c>
      <c r="K1505" s="6" t="s">
        <v>86</v>
      </c>
      <c r="L1505" s="11" t="s">
        <v>86</v>
      </c>
    </row>
    <row r="1506" spans="1:12" x14ac:dyDescent="0.2">
      <c r="A1506" s="1" t="s">
        <v>8402</v>
      </c>
      <c r="B1506" s="6">
        <v>0.48085022078998202</v>
      </c>
      <c r="C1506" s="6">
        <v>14.9347407328904</v>
      </c>
      <c r="D1506" s="6">
        <v>3.7890986010412102</v>
      </c>
      <c r="E1506" s="6">
        <v>4.04914963500317E-3</v>
      </c>
      <c r="F1506" s="6">
        <v>2.2248382260760199E-2</v>
      </c>
      <c r="G1506" s="6">
        <v>-2.1984224399074401</v>
      </c>
      <c r="H1506" s="11" t="s">
        <v>8403</v>
      </c>
      <c r="I1506" s="6" t="s">
        <v>8404</v>
      </c>
      <c r="J1506" s="6" t="s">
        <v>8405</v>
      </c>
      <c r="K1506" s="6" t="s">
        <v>8406</v>
      </c>
      <c r="L1506" s="11" t="s">
        <v>8407</v>
      </c>
    </row>
    <row r="1507" spans="1:12" x14ac:dyDescent="0.2">
      <c r="A1507" s="1" t="s">
        <v>8414</v>
      </c>
      <c r="B1507" s="6">
        <v>-0.35980132431075001</v>
      </c>
      <c r="C1507" s="6">
        <v>13.394348348264799</v>
      </c>
      <c r="D1507" s="6">
        <v>-3.7860741852106501</v>
      </c>
      <c r="E1507" s="6">
        <v>4.0683943439816898E-3</v>
      </c>
      <c r="F1507" s="6">
        <v>2.2334434866530899E-2</v>
      </c>
      <c r="G1507" s="6">
        <v>-2.20329283630294</v>
      </c>
      <c r="H1507" s="11" t="s">
        <v>8415</v>
      </c>
      <c r="I1507" s="6" t="s">
        <v>8416</v>
      </c>
      <c r="J1507" s="6" t="s">
        <v>8417</v>
      </c>
      <c r="K1507" s="6" t="s">
        <v>86</v>
      </c>
      <c r="L1507" s="11" t="s">
        <v>86</v>
      </c>
    </row>
    <row r="1508" spans="1:12" x14ac:dyDescent="0.2">
      <c r="A1508" s="1" t="s">
        <v>8424</v>
      </c>
      <c r="B1508" s="6">
        <v>-0.79564699248283699</v>
      </c>
      <c r="C1508" s="6">
        <v>15.8246339700872</v>
      </c>
      <c r="D1508" s="6">
        <v>-3.7849923219750501</v>
      </c>
      <c r="E1508" s="6">
        <v>4.0753017063472298E-3</v>
      </c>
      <c r="F1508" s="6">
        <v>2.2342781000760301E-2</v>
      </c>
      <c r="G1508" s="6">
        <v>-2.20503525360101</v>
      </c>
      <c r="H1508" s="11" t="s">
        <v>8425</v>
      </c>
      <c r="I1508" s="6" t="s">
        <v>8426</v>
      </c>
      <c r="J1508" s="6" t="s">
        <v>8427</v>
      </c>
      <c r="K1508" s="6" t="s">
        <v>86</v>
      </c>
      <c r="L1508" s="11" t="s">
        <v>86</v>
      </c>
    </row>
    <row r="1509" spans="1:12" x14ac:dyDescent="0.2">
      <c r="A1509" s="1" t="s">
        <v>8418</v>
      </c>
      <c r="B1509" s="6">
        <v>0.27000672569128198</v>
      </c>
      <c r="C1509" s="6">
        <v>16.209921209552</v>
      </c>
      <c r="D1509" s="6">
        <v>3.7852306596264098</v>
      </c>
      <c r="E1509" s="6">
        <v>4.0737789354803903E-3</v>
      </c>
      <c r="F1509" s="6">
        <v>2.2342781000760301E-2</v>
      </c>
      <c r="G1509" s="6">
        <v>-2.2046513836085699</v>
      </c>
      <c r="H1509" s="11" t="s">
        <v>8419</v>
      </c>
      <c r="I1509" s="6" t="s">
        <v>8420</v>
      </c>
      <c r="J1509" s="6" t="s">
        <v>8421</v>
      </c>
      <c r="K1509" s="6" t="s">
        <v>8422</v>
      </c>
      <c r="L1509" s="11" t="s">
        <v>8423</v>
      </c>
    </row>
    <row r="1510" spans="1:12" x14ac:dyDescent="0.2">
      <c r="A1510" s="1" t="s">
        <v>8428</v>
      </c>
      <c r="B1510" s="6">
        <v>0.38524298029752702</v>
      </c>
      <c r="C1510" s="6">
        <v>17.9466797731253</v>
      </c>
      <c r="D1510" s="6">
        <v>3.78437454021436</v>
      </c>
      <c r="E1510" s="6">
        <v>4.0792515836352702E-3</v>
      </c>
      <c r="F1510" s="6">
        <v>2.2349664389864299E-2</v>
      </c>
      <c r="G1510" s="6">
        <v>-2.20603028883068</v>
      </c>
      <c r="H1510" s="11" t="s">
        <v>8429</v>
      </c>
      <c r="I1510" s="6" t="s">
        <v>8430</v>
      </c>
      <c r="J1510" s="6" t="s">
        <v>8431</v>
      </c>
      <c r="K1510" s="6" t="s">
        <v>8432</v>
      </c>
      <c r="L1510" s="11" t="s">
        <v>8433</v>
      </c>
    </row>
    <row r="1511" spans="1:12" x14ac:dyDescent="0.2">
      <c r="A1511" s="1" t="s">
        <v>8446</v>
      </c>
      <c r="B1511" s="6">
        <v>-0.41166206118464599</v>
      </c>
      <c r="C1511" s="6">
        <v>15.205474194052901</v>
      </c>
      <c r="D1511" s="6">
        <v>-3.7829333496889599</v>
      </c>
      <c r="E1511" s="6">
        <v>4.0884817050324002E-3</v>
      </c>
      <c r="F1511" s="6">
        <v>2.2355936547952399E-2</v>
      </c>
      <c r="G1511" s="6">
        <v>-2.2083517065466398</v>
      </c>
      <c r="H1511" s="11" t="s">
        <v>8447</v>
      </c>
      <c r="I1511" s="6" t="s">
        <v>8448</v>
      </c>
      <c r="J1511" s="6" t="s">
        <v>8449</v>
      </c>
      <c r="K1511" s="6" t="s">
        <v>8450</v>
      </c>
      <c r="L1511" s="11" t="s">
        <v>8451</v>
      </c>
    </row>
    <row r="1512" spans="1:12" x14ac:dyDescent="0.2">
      <c r="A1512" s="1" t="s">
        <v>8440</v>
      </c>
      <c r="B1512" s="6">
        <v>-0.29035688062708997</v>
      </c>
      <c r="C1512" s="6">
        <v>16.083510212865601</v>
      </c>
      <c r="D1512" s="6">
        <v>-3.7830071691567002</v>
      </c>
      <c r="E1512" s="6">
        <v>4.0880083940768898E-3</v>
      </c>
      <c r="F1512" s="6">
        <v>2.2355936547952399E-2</v>
      </c>
      <c r="G1512" s="6">
        <v>-2.2082327956276302</v>
      </c>
      <c r="H1512" s="11" t="s">
        <v>8441</v>
      </c>
      <c r="I1512" s="6" t="s">
        <v>8442</v>
      </c>
      <c r="J1512" s="6" t="s">
        <v>8443</v>
      </c>
      <c r="K1512" s="6" t="s">
        <v>8444</v>
      </c>
      <c r="L1512" s="11" t="s">
        <v>8445</v>
      </c>
    </row>
    <row r="1513" spans="1:12" x14ac:dyDescent="0.2">
      <c r="A1513" s="1" t="s">
        <v>8434</v>
      </c>
      <c r="B1513" s="6">
        <v>0.32535083986880398</v>
      </c>
      <c r="C1513" s="6">
        <v>15.0611044607412</v>
      </c>
      <c r="D1513" s="6">
        <v>3.78354713135248</v>
      </c>
      <c r="E1513" s="6">
        <v>4.0845480508170202E-3</v>
      </c>
      <c r="F1513" s="6">
        <v>2.2355936547952399E-2</v>
      </c>
      <c r="G1513" s="6">
        <v>-2.2073630231010601</v>
      </c>
      <c r="H1513" s="11" t="s">
        <v>8435</v>
      </c>
      <c r="I1513" s="6" t="s">
        <v>8436</v>
      </c>
      <c r="J1513" s="6" t="s">
        <v>8437</v>
      </c>
      <c r="K1513" s="6" t="s">
        <v>8438</v>
      </c>
      <c r="L1513" s="11" t="s">
        <v>8439</v>
      </c>
    </row>
    <row r="1514" spans="1:12" x14ac:dyDescent="0.2">
      <c r="A1514" s="1" t="s">
        <v>8452</v>
      </c>
      <c r="B1514" s="6">
        <v>-0.56312203070539701</v>
      </c>
      <c r="C1514" s="6">
        <v>16.546575951449</v>
      </c>
      <c r="D1514" s="6">
        <v>-3.7824889924104599</v>
      </c>
      <c r="E1514" s="6">
        <v>4.0913320245778697E-3</v>
      </c>
      <c r="F1514" s="6">
        <v>2.2356784679758501E-2</v>
      </c>
      <c r="G1514" s="6">
        <v>-2.20906750423952</v>
      </c>
      <c r="H1514" s="11" t="s">
        <v>8453</v>
      </c>
      <c r="I1514" s="6" t="s">
        <v>8454</v>
      </c>
      <c r="J1514" s="6" t="s">
        <v>8455</v>
      </c>
      <c r="K1514" s="6" t="s">
        <v>8456</v>
      </c>
      <c r="L1514" s="11" t="s">
        <v>8457</v>
      </c>
    </row>
    <row r="1515" spans="1:12" x14ac:dyDescent="0.2">
      <c r="A1515" s="1" t="s">
        <v>8458</v>
      </c>
      <c r="B1515" s="6">
        <v>-0.23693138466282401</v>
      </c>
      <c r="C1515" s="6">
        <v>15.9751742559971</v>
      </c>
      <c r="D1515" s="6">
        <v>-3.7818715019566498</v>
      </c>
      <c r="E1515" s="6">
        <v>4.0952963732122701E-3</v>
      </c>
      <c r="F1515" s="6">
        <v>2.2363715217772001E-2</v>
      </c>
      <c r="G1515" s="6">
        <v>-2.2100622290079199</v>
      </c>
      <c r="H1515" s="11" t="s">
        <v>8459</v>
      </c>
      <c r="I1515" s="6" t="s">
        <v>8460</v>
      </c>
      <c r="J1515" s="6" t="s">
        <v>8461</v>
      </c>
      <c r="K1515" s="6" t="s">
        <v>8462</v>
      </c>
      <c r="L1515" s="11" t="s">
        <v>8463</v>
      </c>
    </row>
    <row r="1516" spans="1:12" x14ac:dyDescent="0.2">
      <c r="A1516" s="1" t="s">
        <v>8464</v>
      </c>
      <c r="B1516" s="6">
        <v>-0.26048604432557099</v>
      </c>
      <c r="C1516" s="6">
        <v>14.625982091390201</v>
      </c>
      <c r="D1516" s="6">
        <v>-3.7812702273615599</v>
      </c>
      <c r="E1516" s="6">
        <v>4.0991604966803801E-3</v>
      </c>
      <c r="F1516" s="6">
        <v>2.23700896841867E-2</v>
      </c>
      <c r="G1516" s="6">
        <v>-2.2110308689851199</v>
      </c>
      <c r="H1516" s="11" t="s">
        <v>8465</v>
      </c>
      <c r="I1516" s="6" t="s">
        <v>8466</v>
      </c>
      <c r="J1516" s="6" t="s">
        <v>8467</v>
      </c>
      <c r="K1516" s="6" t="s">
        <v>8468</v>
      </c>
      <c r="L1516" s="11" t="s">
        <v>8469</v>
      </c>
    </row>
    <row r="1517" spans="1:12" x14ac:dyDescent="0.2">
      <c r="A1517" s="1" t="s">
        <v>8470</v>
      </c>
      <c r="B1517" s="6">
        <v>-0.29444265043544998</v>
      </c>
      <c r="C1517" s="6">
        <v>15.6136820937203</v>
      </c>
      <c r="D1517" s="6">
        <v>-3.7800594574093398</v>
      </c>
      <c r="E1517" s="6">
        <v>4.1069532138424203E-3</v>
      </c>
      <c r="F1517" s="6">
        <v>2.2397880939397E-2</v>
      </c>
      <c r="G1517" s="6">
        <v>-2.2129815048507102</v>
      </c>
      <c r="H1517" s="11" t="s">
        <v>7637</v>
      </c>
      <c r="I1517" s="6" t="s">
        <v>8471</v>
      </c>
      <c r="J1517" s="6" t="s">
        <v>8472</v>
      </c>
      <c r="K1517" s="6" t="s">
        <v>7636</v>
      </c>
      <c r="L1517" s="11" t="s">
        <v>7637</v>
      </c>
    </row>
    <row r="1518" spans="1:12" x14ac:dyDescent="0.2">
      <c r="A1518" s="1" t="s">
        <v>8473</v>
      </c>
      <c r="B1518" s="6">
        <v>-0.36999638459059397</v>
      </c>
      <c r="C1518" s="6">
        <v>14.800246803330801</v>
      </c>
      <c r="D1518" s="6">
        <v>-3.77715664642824</v>
      </c>
      <c r="E1518" s="6">
        <v>4.1256997061219604E-3</v>
      </c>
      <c r="F1518" s="6">
        <v>2.2485334469304601E-2</v>
      </c>
      <c r="G1518" s="6">
        <v>-2.21765874951185</v>
      </c>
      <c r="H1518" s="11" t="s">
        <v>8474</v>
      </c>
      <c r="I1518" s="6" t="s">
        <v>8475</v>
      </c>
      <c r="J1518" s="6" t="s">
        <v>8476</v>
      </c>
      <c r="K1518" s="6" t="s">
        <v>8477</v>
      </c>
      <c r="L1518" s="11" t="s">
        <v>8478</v>
      </c>
    </row>
    <row r="1519" spans="1:12" x14ac:dyDescent="0.2">
      <c r="A1519" s="1" t="s">
        <v>8479</v>
      </c>
      <c r="B1519" s="6">
        <v>-0.57660564963877903</v>
      </c>
      <c r="C1519" s="6">
        <v>13.4789345767149</v>
      </c>
      <c r="D1519" s="6">
        <v>-3.7766510042120198</v>
      </c>
      <c r="E1519" s="6">
        <v>4.1289743594039498E-3</v>
      </c>
      <c r="F1519" s="6">
        <v>2.2486494483670599E-2</v>
      </c>
      <c r="G1519" s="6">
        <v>-2.21847356940745</v>
      </c>
      <c r="H1519" s="11" t="s">
        <v>8480</v>
      </c>
      <c r="I1519" s="6" t="s">
        <v>8481</v>
      </c>
      <c r="J1519" s="6" t="s">
        <v>8482</v>
      </c>
      <c r="K1519" s="6" t="s">
        <v>8483</v>
      </c>
      <c r="L1519" s="11" t="s">
        <v>8484</v>
      </c>
    </row>
    <row r="1520" spans="1:12" x14ac:dyDescent="0.2">
      <c r="A1520" s="1" t="s">
        <v>8485</v>
      </c>
      <c r="B1520" s="6">
        <v>0.313083430545049</v>
      </c>
      <c r="C1520" s="6">
        <v>14.691334303523201</v>
      </c>
      <c r="D1520" s="6">
        <v>3.77614047269783</v>
      </c>
      <c r="E1520" s="6">
        <v>4.1322834498887396E-3</v>
      </c>
      <c r="F1520" s="6">
        <v>2.2486494483670599E-2</v>
      </c>
      <c r="G1520" s="6">
        <v>-2.2192962946858601</v>
      </c>
      <c r="H1520" s="11" t="s">
        <v>8486</v>
      </c>
      <c r="I1520" s="6" t="s">
        <v>8487</v>
      </c>
      <c r="J1520" s="6" t="s">
        <v>8488</v>
      </c>
      <c r="K1520" s="6" t="s">
        <v>8489</v>
      </c>
      <c r="L1520" s="11" t="s">
        <v>8490</v>
      </c>
    </row>
    <row r="1521" spans="1:12" x14ac:dyDescent="0.2">
      <c r="A1521" s="1" t="s">
        <v>8491</v>
      </c>
      <c r="B1521" s="6">
        <v>0.43653090876354</v>
      </c>
      <c r="C1521" s="6">
        <v>14.024821289679799</v>
      </c>
      <c r="D1521" s="6">
        <v>3.7758688582734301</v>
      </c>
      <c r="E1521" s="6">
        <v>4.1340450979623399E-3</v>
      </c>
      <c r="F1521" s="6">
        <v>2.2486494483670599E-2</v>
      </c>
      <c r="G1521" s="6">
        <v>-2.2197340141690498</v>
      </c>
      <c r="H1521" s="11" t="s">
        <v>8492</v>
      </c>
      <c r="I1521" s="6" t="s">
        <v>8493</v>
      </c>
      <c r="J1521" s="6" t="s">
        <v>8494</v>
      </c>
      <c r="K1521" s="6" t="s">
        <v>8495</v>
      </c>
      <c r="L1521" s="11" t="s">
        <v>8496</v>
      </c>
    </row>
    <row r="1522" spans="1:12" x14ac:dyDescent="0.2">
      <c r="A1522" s="1" t="s">
        <v>8497</v>
      </c>
      <c r="B1522" s="6">
        <v>0.29296992618552398</v>
      </c>
      <c r="C1522" s="6">
        <v>15.2063437840758</v>
      </c>
      <c r="D1522" s="6">
        <v>3.7754472042320901</v>
      </c>
      <c r="E1522" s="6">
        <v>4.1367814438992402E-3</v>
      </c>
      <c r="F1522" s="6">
        <v>2.24866330780761E-2</v>
      </c>
      <c r="G1522" s="6">
        <v>-2.22041354450716</v>
      </c>
      <c r="H1522" s="11" t="s">
        <v>8498</v>
      </c>
      <c r="I1522" s="6" t="s">
        <v>8499</v>
      </c>
      <c r="J1522" s="6" t="s">
        <v>8500</v>
      </c>
      <c r="K1522" s="6" t="s">
        <v>8501</v>
      </c>
      <c r="L1522" s="11" t="s">
        <v>8502</v>
      </c>
    </row>
    <row r="1523" spans="1:12" x14ac:dyDescent="0.2">
      <c r="A1523" s="1" t="s">
        <v>8503</v>
      </c>
      <c r="B1523" s="6">
        <v>-1.0894489667145</v>
      </c>
      <c r="C1523" s="6">
        <v>15.732237399190801</v>
      </c>
      <c r="D1523" s="6">
        <v>-3.7720550448963999</v>
      </c>
      <c r="E1523" s="6">
        <v>4.1588644489148697E-3</v>
      </c>
      <c r="F1523" s="6">
        <v>2.25718131127619E-2</v>
      </c>
      <c r="G1523" s="6">
        <v>-2.2258809492565299</v>
      </c>
      <c r="H1523" s="11" t="s">
        <v>8504</v>
      </c>
      <c r="I1523" s="6" t="s">
        <v>8505</v>
      </c>
      <c r="J1523" s="6" t="s">
        <v>8506</v>
      </c>
      <c r="K1523" s="6" t="s">
        <v>8507</v>
      </c>
      <c r="L1523" s="11" t="s">
        <v>8508</v>
      </c>
    </row>
    <row r="1524" spans="1:12" x14ac:dyDescent="0.2">
      <c r="A1524" s="1" t="s">
        <v>8521</v>
      </c>
      <c r="B1524" s="6">
        <v>-0.25364054764986599</v>
      </c>
      <c r="C1524" s="6">
        <v>16.0272306243222</v>
      </c>
      <c r="D1524" s="6">
        <v>-3.7712825710934998</v>
      </c>
      <c r="E1524" s="6">
        <v>4.1639105694959398E-3</v>
      </c>
      <c r="F1524" s="6">
        <v>2.25718131127619E-2</v>
      </c>
      <c r="G1524" s="6">
        <v>-2.2271261686721702</v>
      </c>
      <c r="H1524" s="11" t="s">
        <v>8522</v>
      </c>
      <c r="I1524" s="6" t="s">
        <v>8523</v>
      </c>
      <c r="J1524" s="6" t="s">
        <v>8524</v>
      </c>
      <c r="K1524" s="6" t="s">
        <v>8525</v>
      </c>
      <c r="L1524" s="11" t="s">
        <v>8526</v>
      </c>
    </row>
    <row r="1525" spans="1:12" x14ac:dyDescent="0.2">
      <c r="A1525" s="1" t="s">
        <v>8527</v>
      </c>
      <c r="B1525" s="6">
        <v>0.43488116937978</v>
      </c>
      <c r="C1525" s="6">
        <v>14.659715068564401</v>
      </c>
      <c r="D1525" s="6">
        <v>3.7709542316097302</v>
      </c>
      <c r="E1525" s="6">
        <v>4.1660573689739E-3</v>
      </c>
      <c r="F1525" s="6">
        <v>2.25718131127619E-2</v>
      </c>
      <c r="G1525" s="6">
        <v>-2.2276554667530002</v>
      </c>
      <c r="H1525" s="11" t="s">
        <v>8528</v>
      </c>
      <c r="I1525" s="6" t="s">
        <v>8529</v>
      </c>
      <c r="J1525" s="6" t="s">
        <v>8530</v>
      </c>
      <c r="K1525" s="6" t="s">
        <v>8531</v>
      </c>
      <c r="L1525" s="11" t="s">
        <v>8532</v>
      </c>
    </row>
    <row r="1526" spans="1:12" x14ac:dyDescent="0.2">
      <c r="A1526" s="1" t="s">
        <v>8509</v>
      </c>
      <c r="B1526" s="6">
        <v>0.43994281813202601</v>
      </c>
      <c r="C1526" s="6">
        <v>14.5586228984027</v>
      </c>
      <c r="D1526" s="6">
        <v>3.7714339463122899</v>
      </c>
      <c r="E1526" s="6">
        <v>4.1629212166244501E-3</v>
      </c>
      <c r="F1526" s="6">
        <v>2.25718131127619E-2</v>
      </c>
      <c r="G1526" s="6">
        <v>-2.2268821486739201</v>
      </c>
      <c r="H1526" s="11" t="s">
        <v>8510</v>
      </c>
      <c r="I1526" s="6" t="s">
        <v>8511</v>
      </c>
      <c r="J1526" s="6" t="s">
        <v>8512</v>
      </c>
      <c r="K1526" s="6" t="s">
        <v>8513</v>
      </c>
      <c r="L1526" s="11" t="s">
        <v>8514</v>
      </c>
    </row>
    <row r="1527" spans="1:12" x14ac:dyDescent="0.2">
      <c r="A1527" s="1" t="s">
        <v>8515</v>
      </c>
      <c r="B1527" s="6">
        <v>0.64392213046032198</v>
      </c>
      <c r="C1527" s="6">
        <v>14.5442914661967</v>
      </c>
      <c r="D1527" s="6">
        <v>3.77139542873944</v>
      </c>
      <c r="E1527" s="6">
        <v>4.1631729349871404E-3</v>
      </c>
      <c r="F1527" s="6">
        <v>2.25718131127619E-2</v>
      </c>
      <c r="G1527" s="6">
        <v>-2.22694423958065</v>
      </c>
      <c r="H1527" s="11" t="s">
        <v>8516</v>
      </c>
      <c r="I1527" s="6" t="s">
        <v>8517</v>
      </c>
      <c r="J1527" s="6" t="s">
        <v>8518</v>
      </c>
      <c r="K1527" s="6" t="s">
        <v>8519</v>
      </c>
      <c r="L1527" s="11" t="s">
        <v>8520</v>
      </c>
    </row>
    <row r="1528" spans="1:12" x14ac:dyDescent="0.2">
      <c r="A1528" s="1" t="s">
        <v>8533</v>
      </c>
      <c r="B1528" s="6">
        <v>-0.28867629465435801</v>
      </c>
      <c r="C1528" s="6">
        <v>17.083618825150499</v>
      </c>
      <c r="D1528" s="6">
        <v>-3.7679027996022998</v>
      </c>
      <c r="E1528" s="6">
        <v>4.1860644586965701E-3</v>
      </c>
      <c r="F1528" s="6">
        <v>2.2665407757759801E-2</v>
      </c>
      <c r="G1528" s="6">
        <v>-2.23257503698163</v>
      </c>
      <c r="H1528" s="11" t="s">
        <v>8534</v>
      </c>
      <c r="I1528" s="6" t="s">
        <v>8535</v>
      </c>
      <c r="J1528" s="6" t="s">
        <v>8536</v>
      </c>
      <c r="K1528" s="6" t="s">
        <v>8537</v>
      </c>
      <c r="L1528" s="11" t="s">
        <v>8538</v>
      </c>
    </row>
    <row r="1529" spans="1:12" x14ac:dyDescent="0.2">
      <c r="A1529" s="1" t="s">
        <v>8545</v>
      </c>
      <c r="B1529" s="6">
        <v>-0.50172905676146196</v>
      </c>
      <c r="C1529" s="6">
        <v>15.559863314508901</v>
      </c>
      <c r="D1529" s="6">
        <v>-3.7670129874097</v>
      </c>
      <c r="E1529" s="6">
        <v>4.1919176256436704E-3</v>
      </c>
      <c r="F1529" s="6">
        <v>2.2667507630191801E-2</v>
      </c>
      <c r="G1529" s="6">
        <v>-2.2340097852055401</v>
      </c>
      <c r="H1529" s="11" t="s">
        <v>8546</v>
      </c>
      <c r="I1529" s="6" t="s">
        <v>8547</v>
      </c>
      <c r="J1529" s="6" t="s">
        <v>8548</v>
      </c>
      <c r="K1529" s="6" t="s">
        <v>86</v>
      </c>
      <c r="L1529" s="11" t="s">
        <v>86</v>
      </c>
    </row>
    <row r="1530" spans="1:12" x14ac:dyDescent="0.2">
      <c r="A1530" s="1" t="s">
        <v>8539</v>
      </c>
      <c r="B1530" s="6">
        <v>0.28645419148729101</v>
      </c>
      <c r="C1530" s="6">
        <v>16.374907721434699</v>
      </c>
      <c r="D1530" s="6">
        <v>3.7671499353272302</v>
      </c>
      <c r="E1530" s="6">
        <v>4.1910162250490797E-3</v>
      </c>
      <c r="F1530" s="6">
        <v>2.2667507630191801E-2</v>
      </c>
      <c r="G1530" s="6">
        <v>-2.2337889628407801</v>
      </c>
      <c r="H1530" s="11" t="s">
        <v>8540</v>
      </c>
      <c r="I1530" s="6" t="s">
        <v>8541</v>
      </c>
      <c r="J1530" s="6" t="s">
        <v>8542</v>
      </c>
      <c r="K1530" s="6" t="s">
        <v>8543</v>
      </c>
      <c r="L1530" s="11" t="s">
        <v>8544</v>
      </c>
    </row>
    <row r="1531" spans="1:12" x14ac:dyDescent="0.2">
      <c r="A1531" s="1" t="s">
        <v>8549</v>
      </c>
      <c r="B1531" s="6">
        <v>-0.277381455522548</v>
      </c>
      <c r="C1531" s="6">
        <v>16.894049793375402</v>
      </c>
      <c r="D1531" s="6">
        <v>-3.7659519602120901</v>
      </c>
      <c r="E1531" s="6">
        <v>4.1989082898885597E-3</v>
      </c>
      <c r="F1531" s="6">
        <v>2.2676312138261701E-2</v>
      </c>
      <c r="G1531" s="6">
        <v>-2.235720708303</v>
      </c>
      <c r="H1531" s="11" t="s">
        <v>8550</v>
      </c>
      <c r="I1531" s="6" t="s">
        <v>8551</v>
      </c>
      <c r="J1531" s="6" t="s">
        <v>8552</v>
      </c>
      <c r="K1531" s="6" t="s">
        <v>8553</v>
      </c>
      <c r="L1531" s="11" t="s">
        <v>8554</v>
      </c>
    </row>
    <row r="1532" spans="1:12" x14ac:dyDescent="0.2">
      <c r="A1532" s="1" t="s">
        <v>8555</v>
      </c>
      <c r="B1532" s="6">
        <v>0.30133390560936102</v>
      </c>
      <c r="C1532" s="6">
        <v>17.501744418760499</v>
      </c>
      <c r="D1532" s="6">
        <v>3.7659360339661401</v>
      </c>
      <c r="E1532" s="6">
        <v>4.1990133145714302E-3</v>
      </c>
      <c r="F1532" s="6">
        <v>2.2676312138261701E-2</v>
      </c>
      <c r="G1532" s="6">
        <v>-2.2357463904947101</v>
      </c>
      <c r="H1532" s="11" t="s">
        <v>8556</v>
      </c>
      <c r="I1532" s="6" t="s">
        <v>8557</v>
      </c>
      <c r="J1532" s="6" t="s">
        <v>8558</v>
      </c>
      <c r="K1532" s="6" t="s">
        <v>8559</v>
      </c>
      <c r="L1532" s="11" t="s">
        <v>8560</v>
      </c>
    </row>
    <row r="1533" spans="1:12" x14ac:dyDescent="0.2">
      <c r="A1533" s="1" t="s">
        <v>8567</v>
      </c>
      <c r="B1533" s="6">
        <v>-0.41508325883069302</v>
      </c>
      <c r="C1533" s="6">
        <v>15.675539479588901</v>
      </c>
      <c r="D1533" s="6">
        <v>-3.7644459670104</v>
      </c>
      <c r="E1533" s="6">
        <v>4.2088516987851803E-3</v>
      </c>
      <c r="F1533" s="6">
        <v>2.2699886112758801E-2</v>
      </c>
      <c r="G1533" s="6">
        <v>-2.2381493418499301</v>
      </c>
      <c r="H1533" s="11" t="s">
        <v>8568</v>
      </c>
      <c r="I1533" s="6" t="s">
        <v>8569</v>
      </c>
      <c r="J1533" s="6" t="s">
        <v>8570</v>
      </c>
      <c r="K1533" s="6" t="s">
        <v>8571</v>
      </c>
      <c r="L1533" s="11" t="s">
        <v>8572</v>
      </c>
    </row>
    <row r="1534" spans="1:12" x14ac:dyDescent="0.2">
      <c r="A1534" s="1" t="s">
        <v>8561</v>
      </c>
      <c r="B1534" s="6">
        <v>-0.396631321105126</v>
      </c>
      <c r="C1534" s="6">
        <v>16.288710741409901</v>
      </c>
      <c r="D1534" s="6">
        <v>-3.76474243519228</v>
      </c>
      <c r="E1534" s="6">
        <v>4.2068922951217199E-3</v>
      </c>
      <c r="F1534" s="6">
        <v>2.2699886112758801E-2</v>
      </c>
      <c r="G1534" s="6">
        <v>-2.2376712255487599</v>
      </c>
      <c r="H1534" s="11" t="s">
        <v>8562</v>
      </c>
      <c r="I1534" s="6" t="s">
        <v>8563</v>
      </c>
      <c r="J1534" s="6" t="s">
        <v>8564</v>
      </c>
      <c r="K1534" s="6" t="s">
        <v>8565</v>
      </c>
      <c r="L1534" s="11" t="s">
        <v>8566</v>
      </c>
    </row>
    <row r="1535" spans="1:12" x14ac:dyDescent="0.2">
      <c r="A1535" s="1" t="s">
        <v>8573</v>
      </c>
      <c r="B1535" s="6">
        <v>0.380141179348151</v>
      </c>
      <c r="C1535" s="6">
        <v>15.9020570203679</v>
      </c>
      <c r="D1535" s="6">
        <v>3.76282109397828</v>
      </c>
      <c r="E1535" s="6">
        <v>4.2196077849350304E-3</v>
      </c>
      <c r="F1535" s="6">
        <v>2.2743110185858399E-2</v>
      </c>
      <c r="G1535" s="6">
        <v>-2.2407699437485999</v>
      </c>
      <c r="H1535" s="11" t="s">
        <v>8574</v>
      </c>
      <c r="I1535" s="6" t="s">
        <v>8575</v>
      </c>
      <c r="J1535" s="6" t="s">
        <v>8576</v>
      </c>
      <c r="K1535" s="6" t="s">
        <v>8577</v>
      </c>
      <c r="L1535" s="11" t="s">
        <v>8578</v>
      </c>
    </row>
    <row r="1536" spans="1:12" x14ac:dyDescent="0.2">
      <c r="A1536" s="1" t="s">
        <v>8591</v>
      </c>
      <c r="B1536" s="6">
        <v>-0.69895929626728703</v>
      </c>
      <c r="C1536" s="6">
        <v>14.858148668884001</v>
      </c>
      <c r="D1536" s="6">
        <v>-3.75968248483571</v>
      </c>
      <c r="E1536" s="6">
        <v>4.2404661622848904E-3</v>
      </c>
      <c r="F1536" s="6">
        <v>2.2778791496178501E-2</v>
      </c>
      <c r="G1536" s="6">
        <v>-2.24583266033948</v>
      </c>
      <c r="H1536" s="11" t="s">
        <v>8592</v>
      </c>
      <c r="I1536" s="6" t="s">
        <v>8593</v>
      </c>
      <c r="J1536" s="6" t="s">
        <v>8594</v>
      </c>
      <c r="K1536" s="6" t="s">
        <v>8595</v>
      </c>
      <c r="L1536" s="11" t="s">
        <v>8592</v>
      </c>
    </row>
    <row r="1537" spans="1:12" x14ac:dyDescent="0.2">
      <c r="A1537" s="1" t="s">
        <v>8596</v>
      </c>
      <c r="B1537" s="6">
        <v>-0.61173658914234097</v>
      </c>
      <c r="C1537" s="6">
        <v>14.8719816900526</v>
      </c>
      <c r="D1537" s="6">
        <v>-3.7591002946526899</v>
      </c>
      <c r="E1537" s="6">
        <v>4.2443471478447597E-3</v>
      </c>
      <c r="F1537" s="6">
        <v>2.2778791496178501E-2</v>
      </c>
      <c r="G1537" s="6">
        <v>-2.24677186829748</v>
      </c>
      <c r="H1537" s="11" t="s">
        <v>8597</v>
      </c>
      <c r="I1537" s="6" t="s">
        <v>8598</v>
      </c>
      <c r="J1537" s="6" t="s">
        <v>8599</v>
      </c>
      <c r="K1537" s="6" t="s">
        <v>8600</v>
      </c>
      <c r="L1537" s="11" t="s">
        <v>8601</v>
      </c>
    </row>
    <row r="1538" spans="1:12" x14ac:dyDescent="0.2">
      <c r="A1538" s="1" t="s">
        <v>8585</v>
      </c>
      <c r="B1538" s="6">
        <v>-0.48191588023349002</v>
      </c>
      <c r="C1538" s="6">
        <v>16.616465289193499</v>
      </c>
      <c r="D1538" s="6">
        <v>-3.7601423973254602</v>
      </c>
      <c r="E1538" s="6">
        <v>4.2374029392828298E-3</v>
      </c>
      <c r="F1538" s="6">
        <v>2.2778791496178501E-2</v>
      </c>
      <c r="G1538" s="6">
        <v>-2.2450907388417201</v>
      </c>
      <c r="H1538" s="11" t="s">
        <v>8586</v>
      </c>
      <c r="I1538" s="6" t="s">
        <v>8587</v>
      </c>
      <c r="J1538" s="6" t="s">
        <v>8588</v>
      </c>
      <c r="K1538" s="6" t="s">
        <v>8589</v>
      </c>
      <c r="L1538" s="11" t="s">
        <v>8590</v>
      </c>
    </row>
    <row r="1539" spans="1:12" x14ac:dyDescent="0.2">
      <c r="A1539" s="1" t="s">
        <v>8608</v>
      </c>
      <c r="B1539" s="6">
        <v>-0.40719868300752499</v>
      </c>
      <c r="C1539" s="6">
        <v>15.3998341083479</v>
      </c>
      <c r="D1539" s="6">
        <v>-3.7590045939265</v>
      </c>
      <c r="E1539" s="6">
        <v>4.2449854634831899E-3</v>
      </c>
      <c r="F1539" s="6">
        <v>2.2778791496178501E-2</v>
      </c>
      <c r="G1539" s="6">
        <v>-2.24692625905932</v>
      </c>
      <c r="H1539" s="11" t="s">
        <v>8609</v>
      </c>
      <c r="I1539" s="6" t="s">
        <v>8610</v>
      </c>
      <c r="J1539" s="6" t="s">
        <v>8611</v>
      </c>
      <c r="K1539" s="6" t="s">
        <v>8612</v>
      </c>
      <c r="L1539" s="11" t="s">
        <v>8613</v>
      </c>
    </row>
    <row r="1540" spans="1:12" x14ac:dyDescent="0.2">
      <c r="A1540" s="1" t="s">
        <v>8602</v>
      </c>
      <c r="B1540" s="6">
        <v>-0.374400720481738</v>
      </c>
      <c r="C1540" s="6">
        <v>17.236157438527702</v>
      </c>
      <c r="D1540" s="6">
        <v>-3.7590524066708402</v>
      </c>
      <c r="E1540" s="6">
        <v>4.2446665439662898E-3</v>
      </c>
      <c r="F1540" s="6">
        <v>2.2778791496178501E-2</v>
      </c>
      <c r="G1540" s="6">
        <v>-2.2468491242521802</v>
      </c>
      <c r="H1540" s="11" t="s">
        <v>8603</v>
      </c>
      <c r="I1540" s="6" t="s">
        <v>8604</v>
      </c>
      <c r="J1540" s="6" t="s">
        <v>8605</v>
      </c>
      <c r="K1540" s="6" t="s">
        <v>8606</v>
      </c>
      <c r="L1540" s="11" t="s">
        <v>8607</v>
      </c>
    </row>
    <row r="1541" spans="1:12" x14ac:dyDescent="0.2">
      <c r="A1541" s="1" t="s">
        <v>8579</v>
      </c>
      <c r="B1541" s="6">
        <v>-0.30978060252066097</v>
      </c>
      <c r="C1541" s="6">
        <v>16.956901089519999</v>
      </c>
      <c r="D1541" s="6">
        <v>-3.7605639175462602</v>
      </c>
      <c r="E1541" s="6">
        <v>4.2345974686932297E-3</v>
      </c>
      <c r="F1541" s="6">
        <v>2.2778791496178501E-2</v>
      </c>
      <c r="G1541" s="6">
        <v>-2.2444107696994502</v>
      </c>
      <c r="H1541" s="11" t="s">
        <v>8580</v>
      </c>
      <c r="I1541" s="6" t="s">
        <v>8581</v>
      </c>
      <c r="J1541" s="6" t="s">
        <v>8582</v>
      </c>
      <c r="K1541" s="6" t="s">
        <v>8583</v>
      </c>
      <c r="L1541" s="11" t="s">
        <v>8584</v>
      </c>
    </row>
    <row r="1542" spans="1:12" x14ac:dyDescent="0.2">
      <c r="A1542" s="1" t="s">
        <v>8614</v>
      </c>
      <c r="B1542" s="6">
        <v>0.30704599519582498</v>
      </c>
      <c r="C1542" s="6">
        <v>14.0359063541658</v>
      </c>
      <c r="D1542" s="6">
        <v>3.7587489787460902</v>
      </c>
      <c r="E1542" s="6">
        <v>4.2466908895398203E-3</v>
      </c>
      <c r="F1542" s="6">
        <v>2.2778791496178501E-2</v>
      </c>
      <c r="G1542" s="6">
        <v>-2.2473386389518</v>
      </c>
      <c r="H1542" s="11" t="s">
        <v>8615</v>
      </c>
      <c r="I1542" s="6" t="s">
        <v>8616</v>
      </c>
      <c r="J1542" s="6" t="s">
        <v>8617</v>
      </c>
      <c r="K1542" s="6" t="s">
        <v>8618</v>
      </c>
      <c r="L1542" s="11" t="s">
        <v>8619</v>
      </c>
    </row>
    <row r="1543" spans="1:12" x14ac:dyDescent="0.2">
      <c r="A1543" s="1" t="s">
        <v>8620</v>
      </c>
      <c r="B1543" s="6">
        <v>1.1156499848754899</v>
      </c>
      <c r="C1543" s="6">
        <v>17.168382924435001</v>
      </c>
      <c r="D1543" s="6">
        <v>3.7585233936623901</v>
      </c>
      <c r="E1543" s="6">
        <v>4.24819655751514E-3</v>
      </c>
      <c r="F1543" s="6">
        <v>2.2778791496178501E-2</v>
      </c>
      <c r="G1543" s="6">
        <v>-2.2477025772333201</v>
      </c>
      <c r="H1543" s="11" t="s">
        <v>2523</v>
      </c>
      <c r="I1543" s="6" t="s">
        <v>8621</v>
      </c>
      <c r="J1543" s="6" t="s">
        <v>8622</v>
      </c>
      <c r="K1543" s="6" t="s">
        <v>2526</v>
      </c>
      <c r="L1543" s="11" t="s">
        <v>2523</v>
      </c>
    </row>
    <row r="1544" spans="1:12" x14ac:dyDescent="0.2">
      <c r="A1544" s="1" t="s">
        <v>8623</v>
      </c>
      <c r="B1544" s="6">
        <v>-0.33362805706190601</v>
      </c>
      <c r="C1544" s="6">
        <v>15.199403294972701</v>
      </c>
      <c r="D1544" s="6">
        <v>-3.7577213997088599</v>
      </c>
      <c r="E1544" s="6">
        <v>4.2535540122053397E-3</v>
      </c>
      <c r="F1544" s="6">
        <v>2.27927845809065E-2</v>
      </c>
      <c r="G1544" s="6">
        <v>-2.2489964821875201</v>
      </c>
      <c r="H1544" s="11" t="s">
        <v>8624</v>
      </c>
      <c r="I1544" s="6" t="s">
        <v>8625</v>
      </c>
      <c r="J1544" s="6" t="s">
        <v>8626</v>
      </c>
      <c r="K1544" s="6" t="s">
        <v>8627</v>
      </c>
      <c r="L1544" s="11" t="s">
        <v>8628</v>
      </c>
    </row>
    <row r="1545" spans="1:12" x14ac:dyDescent="0.2">
      <c r="A1545" s="1" t="s">
        <v>8629</v>
      </c>
      <c r="B1545" s="6">
        <v>-0.258476238297497</v>
      </c>
      <c r="C1545" s="6">
        <v>16.308477747286201</v>
      </c>
      <c r="D1545" s="6">
        <v>-3.75631349719563</v>
      </c>
      <c r="E1545" s="6">
        <v>4.2629762203942696E-3</v>
      </c>
      <c r="F1545" s="6">
        <v>2.28285266289028E-2</v>
      </c>
      <c r="G1545" s="6">
        <v>-2.2512680922462498</v>
      </c>
      <c r="H1545" s="11" t="s">
        <v>8630</v>
      </c>
      <c r="I1545" s="6" t="s">
        <v>8631</v>
      </c>
      <c r="J1545" s="6" t="s">
        <v>8632</v>
      </c>
      <c r="K1545" s="6" t="s">
        <v>8633</v>
      </c>
      <c r="L1545" s="11" t="s">
        <v>8634</v>
      </c>
    </row>
    <row r="1546" spans="1:12" x14ac:dyDescent="0.2">
      <c r="A1546" s="1" t="s">
        <v>8635</v>
      </c>
      <c r="B1546" s="6">
        <v>0.47408062774620202</v>
      </c>
      <c r="C1546" s="6">
        <v>14.523068001846701</v>
      </c>
      <c r="D1546" s="6">
        <v>3.7549199909709698</v>
      </c>
      <c r="E1546" s="6">
        <v>4.2723236861371998E-3</v>
      </c>
      <c r="F1546" s="6">
        <v>2.2863822565489099E-2</v>
      </c>
      <c r="G1546" s="6">
        <v>-2.2535166704492502</v>
      </c>
      <c r="H1546" s="11" t="s">
        <v>8636</v>
      </c>
      <c r="I1546" s="6" t="s">
        <v>8637</v>
      </c>
      <c r="J1546" s="6" t="s">
        <v>8638</v>
      </c>
      <c r="K1546" s="6" t="s">
        <v>8639</v>
      </c>
      <c r="L1546" s="11" t="s">
        <v>8640</v>
      </c>
    </row>
    <row r="1547" spans="1:12" x14ac:dyDescent="0.2">
      <c r="A1547" s="1" t="s">
        <v>8641</v>
      </c>
      <c r="B1547" s="6">
        <v>-0.49695527925965899</v>
      </c>
      <c r="C1547" s="6">
        <v>16.6207765714178</v>
      </c>
      <c r="D1547" s="6">
        <v>-3.7540231876608399</v>
      </c>
      <c r="E1547" s="6">
        <v>4.2783507209538602E-3</v>
      </c>
      <c r="F1547" s="6">
        <v>2.2881314784211699E-2</v>
      </c>
      <c r="G1547" s="6">
        <v>-2.2549638660205402</v>
      </c>
      <c r="H1547" s="11" t="s">
        <v>389</v>
      </c>
      <c r="I1547" s="6" t="s">
        <v>8642</v>
      </c>
      <c r="J1547" s="6" t="s">
        <v>391</v>
      </c>
      <c r="K1547" s="6" t="s">
        <v>392</v>
      </c>
      <c r="L1547" s="11" t="s">
        <v>393</v>
      </c>
    </row>
    <row r="1548" spans="1:12" x14ac:dyDescent="0.2">
      <c r="A1548" s="1" t="s">
        <v>8643</v>
      </c>
      <c r="B1548" s="6">
        <v>-0.29219425032351198</v>
      </c>
      <c r="C1548" s="6">
        <v>15.1356466884056</v>
      </c>
      <c r="D1548" s="6">
        <v>-3.7531869711269801</v>
      </c>
      <c r="E1548" s="6">
        <v>4.2839786284540396E-3</v>
      </c>
      <c r="F1548" s="6">
        <v>2.2896651239063301E-2</v>
      </c>
      <c r="G1548" s="6">
        <v>-2.2563133637602899</v>
      </c>
      <c r="H1548" s="11" t="s">
        <v>8644</v>
      </c>
      <c r="I1548" s="6" t="s">
        <v>8645</v>
      </c>
      <c r="J1548" s="6" t="s">
        <v>8646</v>
      </c>
      <c r="K1548" s="6" t="s">
        <v>8647</v>
      </c>
      <c r="L1548" s="11" t="s">
        <v>8648</v>
      </c>
    </row>
    <row r="1549" spans="1:12" x14ac:dyDescent="0.2">
      <c r="A1549" s="1" t="s">
        <v>8666</v>
      </c>
      <c r="B1549" s="6">
        <v>-0.39864528031395902</v>
      </c>
      <c r="C1549" s="6">
        <v>15.2123129126338</v>
      </c>
      <c r="D1549" s="6">
        <v>-3.7510791559072501</v>
      </c>
      <c r="E1549" s="6">
        <v>4.2981992030550102E-3</v>
      </c>
      <c r="F1549" s="6">
        <v>2.29136005072887E-2</v>
      </c>
      <c r="G1549" s="6">
        <v>-2.2597152958133102</v>
      </c>
      <c r="H1549" s="11" t="s">
        <v>8667</v>
      </c>
      <c r="I1549" s="6" t="s">
        <v>8668</v>
      </c>
      <c r="J1549" s="6" t="s">
        <v>8669</v>
      </c>
      <c r="K1549" s="6" t="s">
        <v>8670</v>
      </c>
      <c r="L1549" s="11" t="s">
        <v>8671</v>
      </c>
    </row>
    <row r="1550" spans="1:12" x14ac:dyDescent="0.2">
      <c r="A1550" s="1" t="s">
        <v>8649</v>
      </c>
      <c r="B1550" s="6">
        <v>-0.370608805008732</v>
      </c>
      <c r="C1550" s="6">
        <v>16.576940340960501</v>
      </c>
      <c r="D1550" s="6">
        <v>-3.7520514931835902</v>
      </c>
      <c r="E1550" s="6">
        <v>4.29163308390692E-3</v>
      </c>
      <c r="F1550" s="6">
        <v>2.29136005072887E-2</v>
      </c>
      <c r="G1550" s="6">
        <v>-2.2581459258636101</v>
      </c>
      <c r="H1550" s="11" t="s">
        <v>8650</v>
      </c>
      <c r="I1550" s="6" t="s">
        <v>8651</v>
      </c>
      <c r="J1550" s="6" t="s">
        <v>8652</v>
      </c>
      <c r="K1550" s="6" t="s">
        <v>8653</v>
      </c>
      <c r="L1550" s="11" t="s">
        <v>8650</v>
      </c>
    </row>
    <row r="1551" spans="1:12" x14ac:dyDescent="0.2">
      <c r="A1551" s="1" t="s">
        <v>8660</v>
      </c>
      <c r="B1551" s="6">
        <v>0.33005264658953198</v>
      </c>
      <c r="C1551" s="6">
        <v>16.273402412066499</v>
      </c>
      <c r="D1551" s="6">
        <v>3.7514240750629999</v>
      </c>
      <c r="E1551" s="6">
        <v>4.2958687829959801E-3</v>
      </c>
      <c r="F1551" s="6">
        <v>2.29136005072887E-2</v>
      </c>
      <c r="G1551" s="6">
        <v>-2.2591585792276998</v>
      </c>
      <c r="H1551" s="11" t="s">
        <v>8661</v>
      </c>
      <c r="I1551" s="6" t="s">
        <v>8662</v>
      </c>
      <c r="J1551" s="6" t="s">
        <v>8663</v>
      </c>
      <c r="K1551" s="6" t="s">
        <v>8664</v>
      </c>
      <c r="L1551" s="11" t="s">
        <v>8665</v>
      </c>
    </row>
    <row r="1552" spans="1:12" x14ac:dyDescent="0.2">
      <c r="A1552" s="1" t="s">
        <v>8654</v>
      </c>
      <c r="B1552" s="6">
        <v>0.448227510832298</v>
      </c>
      <c r="C1552" s="6">
        <v>15.2162404498104</v>
      </c>
      <c r="D1552" s="6">
        <v>3.75162094711441</v>
      </c>
      <c r="E1552" s="6">
        <v>4.2945392272042597E-3</v>
      </c>
      <c r="F1552" s="6">
        <v>2.29136005072887E-2</v>
      </c>
      <c r="G1552" s="6">
        <v>-2.2588408233318198</v>
      </c>
      <c r="H1552" s="11" t="s">
        <v>8655</v>
      </c>
      <c r="I1552" s="6" t="s">
        <v>8656</v>
      </c>
      <c r="J1552" s="6" t="s">
        <v>8657</v>
      </c>
      <c r="K1552" s="6" t="s">
        <v>8658</v>
      </c>
      <c r="L1552" s="11" t="s">
        <v>8659</v>
      </c>
    </row>
    <row r="1553" spans="1:12" x14ac:dyDescent="0.2">
      <c r="A1553" s="1" t="s">
        <v>8672</v>
      </c>
      <c r="B1553" s="6">
        <v>-0.33044073847744598</v>
      </c>
      <c r="C1553" s="6">
        <v>17.4339666366788</v>
      </c>
      <c r="D1553" s="6">
        <v>-3.7501937355456301</v>
      </c>
      <c r="E1553" s="6">
        <v>4.3041875628274896E-3</v>
      </c>
      <c r="F1553" s="6">
        <v>2.29307873048516E-2</v>
      </c>
      <c r="G1553" s="6">
        <v>-2.2611444625803498</v>
      </c>
      <c r="H1553" s="11" t="s">
        <v>8673</v>
      </c>
      <c r="I1553" s="6" t="s">
        <v>8674</v>
      </c>
      <c r="J1553" s="6" t="s">
        <v>8675</v>
      </c>
      <c r="K1553" s="6" t="s">
        <v>8676</v>
      </c>
      <c r="L1553" s="11" t="s">
        <v>8677</v>
      </c>
    </row>
    <row r="1554" spans="1:12" x14ac:dyDescent="0.2">
      <c r="A1554" s="1" t="s">
        <v>8678</v>
      </c>
      <c r="B1554" s="6">
        <v>-0.36942641223867101</v>
      </c>
      <c r="C1554" s="6">
        <v>17.978399229024401</v>
      </c>
      <c r="D1554" s="6">
        <v>-3.7494050688022198</v>
      </c>
      <c r="E1554" s="6">
        <v>4.3095289319388299E-3</v>
      </c>
      <c r="F1554" s="6">
        <v>2.2944507375117201E-2</v>
      </c>
      <c r="G1554" s="6">
        <v>-2.2624175242678599</v>
      </c>
      <c r="H1554" s="11" t="s">
        <v>8679</v>
      </c>
      <c r="I1554" s="6" t="s">
        <v>8680</v>
      </c>
      <c r="J1554" s="6" t="s">
        <v>8681</v>
      </c>
      <c r="K1554" s="6" t="s">
        <v>8682</v>
      </c>
      <c r="L1554" s="11" t="s">
        <v>8683</v>
      </c>
    </row>
    <row r="1555" spans="1:12" x14ac:dyDescent="0.2">
      <c r="A1555" s="1" t="s">
        <v>8684</v>
      </c>
      <c r="B1555" s="6">
        <v>0.46376229378045503</v>
      </c>
      <c r="C1555" s="6">
        <v>16.521480953061101</v>
      </c>
      <c r="D1555" s="6">
        <v>3.7485580222953701</v>
      </c>
      <c r="E1555" s="6">
        <v>4.3152734456779699E-3</v>
      </c>
      <c r="F1555" s="6">
        <v>2.2960354863308999E-2</v>
      </c>
      <c r="G1555" s="6">
        <v>-2.2637848914753098</v>
      </c>
      <c r="H1555" s="11" t="s">
        <v>8685</v>
      </c>
      <c r="I1555" s="6" t="s">
        <v>8686</v>
      </c>
      <c r="J1555" s="6" t="s">
        <v>8687</v>
      </c>
      <c r="K1555" s="6" t="s">
        <v>8688</v>
      </c>
      <c r="L1555" s="11" t="s">
        <v>8689</v>
      </c>
    </row>
    <row r="1556" spans="1:12" x14ac:dyDescent="0.2">
      <c r="A1556" s="1" t="s">
        <v>8696</v>
      </c>
      <c r="B1556" s="6">
        <v>-0.864044881348351</v>
      </c>
      <c r="C1556" s="6">
        <v>16.150322653018101</v>
      </c>
      <c r="D1556" s="6">
        <v>-3.7473383007029102</v>
      </c>
      <c r="E1556" s="6">
        <v>4.3235595125042797E-3</v>
      </c>
      <c r="F1556" s="6">
        <v>2.29749687099443E-2</v>
      </c>
      <c r="G1556" s="6">
        <v>-2.26575398511934</v>
      </c>
      <c r="H1556" s="11" t="s">
        <v>8697</v>
      </c>
      <c r="I1556" s="6" t="s">
        <v>8698</v>
      </c>
      <c r="J1556" s="6" t="s">
        <v>8699</v>
      </c>
      <c r="K1556" s="6" t="s">
        <v>86</v>
      </c>
      <c r="L1556" s="11" t="s">
        <v>86</v>
      </c>
    </row>
    <row r="1557" spans="1:12" x14ac:dyDescent="0.2">
      <c r="A1557" s="1" t="s">
        <v>8690</v>
      </c>
      <c r="B1557" s="6">
        <v>-0.29160107189738399</v>
      </c>
      <c r="C1557" s="6">
        <v>15.0461980981609</v>
      </c>
      <c r="D1557" s="6">
        <v>-3.7474858081599098</v>
      </c>
      <c r="E1557" s="6">
        <v>4.3225565460609898E-3</v>
      </c>
      <c r="F1557" s="6">
        <v>2.29749687099443E-2</v>
      </c>
      <c r="G1557" s="6">
        <v>-2.2655158442010199</v>
      </c>
      <c r="H1557" s="11" t="s">
        <v>8691</v>
      </c>
      <c r="I1557" s="6" t="s">
        <v>8692</v>
      </c>
      <c r="J1557" s="6" t="s">
        <v>8693</v>
      </c>
      <c r="K1557" s="6" t="s">
        <v>8694</v>
      </c>
      <c r="L1557" s="11" t="s">
        <v>8695</v>
      </c>
    </row>
    <row r="1558" spans="1:12" x14ac:dyDescent="0.2">
      <c r="A1558" s="1" t="s">
        <v>8700</v>
      </c>
      <c r="B1558" s="6">
        <v>0.29504365061471199</v>
      </c>
      <c r="C1558" s="6">
        <v>17.329454987125999</v>
      </c>
      <c r="D1558" s="6">
        <v>3.74669217627177</v>
      </c>
      <c r="E1558" s="6">
        <v>4.3279556718483197E-3</v>
      </c>
      <c r="F1558" s="6">
        <v>2.2983605824572199E-2</v>
      </c>
      <c r="G1558" s="6">
        <v>-2.2667971353445</v>
      </c>
      <c r="H1558" s="11" t="s">
        <v>8701</v>
      </c>
      <c r="I1558" s="6" t="s">
        <v>8702</v>
      </c>
      <c r="J1558" s="6" t="s">
        <v>8703</v>
      </c>
      <c r="K1558" s="6" t="s">
        <v>8704</v>
      </c>
      <c r="L1558" s="11" t="s">
        <v>8701</v>
      </c>
    </row>
    <row r="1559" spans="1:12" x14ac:dyDescent="0.2">
      <c r="A1559" s="1" t="s">
        <v>8705</v>
      </c>
      <c r="B1559" s="6">
        <v>0.29431511216554401</v>
      </c>
      <c r="C1559" s="6">
        <v>14.075353282901499</v>
      </c>
      <c r="D1559" s="6">
        <v>3.7460103582944599</v>
      </c>
      <c r="E1559" s="6">
        <v>4.3325997796662104E-3</v>
      </c>
      <c r="F1559" s="6">
        <v>2.2993547775004002E-2</v>
      </c>
      <c r="G1559" s="6">
        <v>-2.2678979569518098</v>
      </c>
      <c r="H1559" s="11" t="s">
        <v>8706</v>
      </c>
      <c r="I1559" s="6" t="s">
        <v>8707</v>
      </c>
      <c r="J1559" s="6" t="s">
        <v>8708</v>
      </c>
      <c r="K1559" s="6" t="s">
        <v>8709</v>
      </c>
      <c r="L1559" s="11" t="s">
        <v>8706</v>
      </c>
    </row>
    <row r="1560" spans="1:12" x14ac:dyDescent="0.2">
      <c r="A1560" s="1" t="s">
        <v>8710</v>
      </c>
      <c r="B1560" s="6">
        <v>0.31360962327164399</v>
      </c>
      <c r="C1560" s="6">
        <v>14.460964536484299</v>
      </c>
      <c r="D1560" s="6">
        <v>3.74545653763075</v>
      </c>
      <c r="E1560" s="6">
        <v>4.3363759055427102E-3</v>
      </c>
      <c r="F1560" s="6">
        <v>2.2998873488795899E-2</v>
      </c>
      <c r="G1560" s="6">
        <v>-2.2687921560148201</v>
      </c>
      <c r="H1560" s="11" t="s">
        <v>8711</v>
      </c>
      <c r="I1560" s="6" t="s">
        <v>8712</v>
      </c>
      <c r="J1560" s="6" t="s">
        <v>8713</v>
      </c>
      <c r="K1560" s="6" t="s">
        <v>8714</v>
      </c>
      <c r="L1560" s="11" t="s">
        <v>8715</v>
      </c>
    </row>
    <row r="1561" spans="1:12" x14ac:dyDescent="0.2">
      <c r="A1561" s="1" t="s">
        <v>8722</v>
      </c>
      <c r="B1561" s="6">
        <v>-0.30120726557065097</v>
      </c>
      <c r="C1561" s="6">
        <v>15.114198780526999</v>
      </c>
      <c r="D1561" s="6">
        <v>-3.7399313493316999</v>
      </c>
      <c r="E1561" s="6">
        <v>4.3742382847425602E-3</v>
      </c>
      <c r="F1561" s="6">
        <v>2.3165994934711501E-2</v>
      </c>
      <c r="G1561" s="6">
        <v>-2.2777147972526901</v>
      </c>
      <c r="H1561" s="11" t="s">
        <v>8723</v>
      </c>
      <c r="I1561" s="6" t="s">
        <v>8724</v>
      </c>
      <c r="J1561" s="6" t="s">
        <v>8725</v>
      </c>
      <c r="K1561" s="6" t="s">
        <v>8726</v>
      </c>
      <c r="L1561" s="11" t="s">
        <v>8727</v>
      </c>
    </row>
    <row r="1562" spans="1:12" x14ac:dyDescent="0.2">
      <c r="A1562" s="1" t="s">
        <v>8716</v>
      </c>
      <c r="B1562" s="6">
        <v>-0.27839386225352503</v>
      </c>
      <c r="C1562" s="6">
        <v>15.251552725185901</v>
      </c>
      <c r="D1562" s="6">
        <v>-3.74032608537338</v>
      </c>
      <c r="E1562" s="6">
        <v>4.3715217965342298E-3</v>
      </c>
      <c r="F1562" s="6">
        <v>2.3165994934711501E-2</v>
      </c>
      <c r="G1562" s="6">
        <v>-2.2770772364393799</v>
      </c>
      <c r="H1562" s="11" t="s">
        <v>8717</v>
      </c>
      <c r="I1562" s="6" t="s">
        <v>8718</v>
      </c>
      <c r="J1562" s="6" t="s">
        <v>8719</v>
      </c>
      <c r="K1562" s="6" t="s">
        <v>8720</v>
      </c>
      <c r="L1562" s="11" t="s">
        <v>8721</v>
      </c>
    </row>
    <row r="1563" spans="1:12" x14ac:dyDescent="0.2">
      <c r="A1563" s="1" t="s">
        <v>8728</v>
      </c>
      <c r="B1563" s="6">
        <v>0.47359547096407101</v>
      </c>
      <c r="C1563" s="6">
        <v>16.0987360994237</v>
      </c>
      <c r="D1563" s="6">
        <v>3.73963708468496</v>
      </c>
      <c r="E1563" s="6">
        <v>4.3762645042426697E-3</v>
      </c>
      <c r="F1563" s="6">
        <v>2.3165994934711501E-2</v>
      </c>
      <c r="G1563" s="6">
        <v>-2.2781900910036099</v>
      </c>
      <c r="H1563" s="11" t="s">
        <v>8729</v>
      </c>
      <c r="I1563" s="6" t="s">
        <v>8730</v>
      </c>
      <c r="J1563" s="6" t="s">
        <v>8731</v>
      </c>
      <c r="K1563" s="6" t="s">
        <v>8732</v>
      </c>
      <c r="L1563" s="11" t="s">
        <v>8733</v>
      </c>
    </row>
    <row r="1564" spans="1:12" x14ac:dyDescent="0.2">
      <c r="A1564" s="1" t="s">
        <v>8734</v>
      </c>
      <c r="B1564" s="6">
        <v>0.41632200776269102</v>
      </c>
      <c r="C1564" s="6">
        <v>16.286958088522901</v>
      </c>
      <c r="D1564" s="6">
        <v>3.73863183859847</v>
      </c>
      <c r="E1564" s="6">
        <v>4.3831937728941797E-3</v>
      </c>
      <c r="F1564" s="6">
        <v>2.31878777717839E-2</v>
      </c>
      <c r="G1564" s="6">
        <v>-2.2798138206299998</v>
      </c>
      <c r="H1564" s="11" t="s">
        <v>8735</v>
      </c>
      <c r="I1564" s="6" t="s">
        <v>8736</v>
      </c>
      <c r="J1564" s="6" t="s">
        <v>8737</v>
      </c>
      <c r="K1564" s="6" t="s">
        <v>8738</v>
      </c>
      <c r="L1564" s="11" t="s">
        <v>8739</v>
      </c>
    </row>
    <row r="1565" spans="1:12" x14ac:dyDescent="0.2">
      <c r="A1565" s="1" t="s">
        <v>8746</v>
      </c>
      <c r="B1565" s="6">
        <v>-0.58366408452309104</v>
      </c>
      <c r="C1565" s="6">
        <v>16.117260087141801</v>
      </c>
      <c r="D1565" s="6">
        <v>-3.7359268449522798</v>
      </c>
      <c r="E1565" s="6">
        <v>4.4018968793422802E-3</v>
      </c>
      <c r="F1565" s="6">
        <v>2.3257155805187401E-2</v>
      </c>
      <c r="G1565" s="6">
        <v>-2.2841835740362999</v>
      </c>
      <c r="H1565" s="11" t="s">
        <v>8747</v>
      </c>
      <c r="I1565" s="6" t="s">
        <v>8748</v>
      </c>
      <c r="J1565" s="6" t="s">
        <v>8749</v>
      </c>
      <c r="K1565" s="6" t="s">
        <v>8750</v>
      </c>
      <c r="L1565" s="11" t="s">
        <v>8751</v>
      </c>
    </row>
    <row r="1566" spans="1:12" x14ac:dyDescent="0.2">
      <c r="A1566" s="1" t="s">
        <v>8740</v>
      </c>
      <c r="B1566" s="6">
        <v>-0.32024217074256001</v>
      </c>
      <c r="C1566" s="6">
        <v>16.691535335491601</v>
      </c>
      <c r="D1566" s="6">
        <v>-3.7359983847730902</v>
      </c>
      <c r="E1566" s="6">
        <v>4.4014011545996804E-3</v>
      </c>
      <c r="F1566" s="6">
        <v>2.3257155805187401E-2</v>
      </c>
      <c r="G1566" s="6">
        <v>-2.2840679964765598</v>
      </c>
      <c r="H1566" s="11" t="s">
        <v>8741</v>
      </c>
      <c r="I1566" s="6" t="s">
        <v>8742</v>
      </c>
      <c r="J1566" s="6" t="s">
        <v>8743</v>
      </c>
      <c r="K1566" s="6" t="s">
        <v>8744</v>
      </c>
      <c r="L1566" s="11" t="s">
        <v>8745</v>
      </c>
    </row>
    <row r="1567" spans="1:12" x14ac:dyDescent="0.2">
      <c r="A1567" s="1" t="s">
        <v>8752</v>
      </c>
      <c r="B1567" s="6">
        <v>-0.28518510265501701</v>
      </c>
      <c r="C1567" s="6">
        <v>16.551783340084601</v>
      </c>
      <c r="D1567" s="6">
        <v>-3.7353119201369598</v>
      </c>
      <c r="E1567" s="6">
        <v>4.4061603305221696E-3</v>
      </c>
      <c r="F1567" s="6">
        <v>2.3264863107372E-2</v>
      </c>
      <c r="G1567" s="6">
        <v>-2.28517704871952</v>
      </c>
      <c r="H1567" s="11" t="s">
        <v>8753</v>
      </c>
      <c r="I1567" s="6" t="s">
        <v>8754</v>
      </c>
      <c r="J1567" s="6" t="s">
        <v>8755</v>
      </c>
      <c r="K1567" s="6" t="s">
        <v>8756</v>
      </c>
      <c r="L1567" s="11" t="s">
        <v>8757</v>
      </c>
    </row>
    <row r="1568" spans="1:12" x14ac:dyDescent="0.2">
      <c r="A1568" s="1" t="s">
        <v>8758</v>
      </c>
      <c r="B1568" s="6">
        <v>-0.3037971076132</v>
      </c>
      <c r="C1568" s="6">
        <v>16.858554947156701</v>
      </c>
      <c r="D1568" s="6">
        <v>-3.7309846117332999</v>
      </c>
      <c r="E1568" s="6">
        <v>4.43628573867516E-3</v>
      </c>
      <c r="F1568" s="6">
        <v>2.3409026846253501E-2</v>
      </c>
      <c r="G1568" s="6">
        <v>-2.2921693178859699</v>
      </c>
      <c r="H1568" s="11" t="s">
        <v>8759</v>
      </c>
      <c r="I1568" s="6" t="s">
        <v>8760</v>
      </c>
      <c r="J1568" s="6" t="s">
        <v>8761</v>
      </c>
      <c r="K1568" s="6" t="s">
        <v>8762</v>
      </c>
      <c r="L1568" s="11" t="s">
        <v>8763</v>
      </c>
    </row>
    <row r="1569" spans="1:12" x14ac:dyDescent="0.2">
      <c r="A1569" s="1" t="s">
        <v>8771</v>
      </c>
      <c r="B1569" s="6">
        <v>-0.38831434234624501</v>
      </c>
      <c r="C1569" s="6">
        <v>15.593031237359799</v>
      </c>
      <c r="D1569" s="6">
        <v>-3.7294303731338601</v>
      </c>
      <c r="E1569" s="6">
        <v>4.4471586154134699E-3</v>
      </c>
      <c r="F1569" s="6">
        <v>2.3421702041177599E-2</v>
      </c>
      <c r="G1569" s="6">
        <v>-2.2946811798883799</v>
      </c>
      <c r="H1569" s="11" t="s">
        <v>8772</v>
      </c>
      <c r="I1569" s="6" t="s">
        <v>8773</v>
      </c>
      <c r="J1569" s="6" t="s">
        <v>8774</v>
      </c>
      <c r="K1569" s="6" t="s">
        <v>86</v>
      </c>
      <c r="L1569" s="11" t="s">
        <v>86</v>
      </c>
    </row>
    <row r="1570" spans="1:12" x14ac:dyDescent="0.2">
      <c r="A1570" s="1" t="s">
        <v>8768</v>
      </c>
      <c r="B1570" s="6">
        <v>0.86807729301992298</v>
      </c>
      <c r="C1570" s="6">
        <v>14.5379555740942</v>
      </c>
      <c r="D1570" s="6">
        <v>3.72975377539092</v>
      </c>
      <c r="E1570" s="6">
        <v>4.4448939094030096E-3</v>
      </c>
      <c r="F1570" s="6">
        <v>2.3421702041177599E-2</v>
      </c>
      <c r="G1570" s="6">
        <v>-2.2941584980801299</v>
      </c>
      <c r="H1570" s="11" t="s">
        <v>7390</v>
      </c>
      <c r="I1570" s="6" t="s">
        <v>8769</v>
      </c>
      <c r="J1570" s="6" t="s">
        <v>8770</v>
      </c>
      <c r="K1570" s="6" t="s">
        <v>86</v>
      </c>
      <c r="L1570" s="11" t="s">
        <v>86</v>
      </c>
    </row>
    <row r="1571" spans="1:12" x14ac:dyDescent="0.2">
      <c r="A1571" s="1" t="s">
        <v>8764</v>
      </c>
      <c r="B1571" s="6">
        <v>0.98113786813539305</v>
      </c>
      <c r="C1571" s="6">
        <v>14.6457234134297</v>
      </c>
      <c r="D1571" s="6">
        <v>3.7299895303286701</v>
      </c>
      <c r="E1571" s="6">
        <v>4.4432437392642804E-3</v>
      </c>
      <c r="F1571" s="6">
        <v>2.3421702041177599E-2</v>
      </c>
      <c r="G1571" s="6">
        <v>-2.29377747809587</v>
      </c>
      <c r="H1571" s="11" t="s">
        <v>8765</v>
      </c>
      <c r="I1571" s="6" t="s">
        <v>8766</v>
      </c>
      <c r="J1571" s="6" t="s">
        <v>8767</v>
      </c>
      <c r="K1571" s="6" t="s">
        <v>267</v>
      </c>
      <c r="L1571" s="11" t="s">
        <v>268</v>
      </c>
    </row>
    <row r="1572" spans="1:12" x14ac:dyDescent="0.2">
      <c r="A1572" s="1" t="s">
        <v>8781</v>
      </c>
      <c r="B1572" s="6">
        <v>-0.41188029918980001</v>
      </c>
      <c r="C1572" s="6">
        <v>13.9659200484615</v>
      </c>
      <c r="D1572" s="6">
        <v>-3.7283997715111101</v>
      </c>
      <c r="E1572" s="6">
        <v>4.4543837517582903E-3</v>
      </c>
      <c r="F1572" s="6">
        <v>2.3423977808654899E-2</v>
      </c>
      <c r="G1572" s="6">
        <v>-2.2963469038187401</v>
      </c>
      <c r="H1572" s="11" t="s">
        <v>8782</v>
      </c>
      <c r="I1572" s="6" t="s">
        <v>8783</v>
      </c>
      <c r="J1572" s="6" t="s">
        <v>8784</v>
      </c>
      <c r="K1572" s="6" t="s">
        <v>86</v>
      </c>
      <c r="L1572" s="11" t="s">
        <v>86</v>
      </c>
    </row>
    <row r="1573" spans="1:12" x14ac:dyDescent="0.2">
      <c r="A1573" s="1" t="s">
        <v>8775</v>
      </c>
      <c r="B1573" s="6">
        <v>-0.34525706828913999</v>
      </c>
      <c r="C1573" s="6">
        <v>16.551210269556702</v>
      </c>
      <c r="D1573" s="6">
        <v>-3.7284616924708902</v>
      </c>
      <c r="E1573" s="6">
        <v>4.4539493007255404E-3</v>
      </c>
      <c r="F1573" s="6">
        <v>2.3423977808654899E-2</v>
      </c>
      <c r="G1573" s="6">
        <v>-2.2962468202788</v>
      </c>
      <c r="H1573" s="11" t="s">
        <v>8776</v>
      </c>
      <c r="I1573" s="6" t="s">
        <v>8777</v>
      </c>
      <c r="J1573" s="6" t="s">
        <v>8778</v>
      </c>
      <c r="K1573" s="6" t="s">
        <v>8779</v>
      </c>
      <c r="L1573" s="11" t="s">
        <v>8780</v>
      </c>
    </row>
    <row r="1574" spans="1:12" x14ac:dyDescent="0.2">
      <c r="A1574" s="1" t="s">
        <v>8791</v>
      </c>
      <c r="B1574" s="6">
        <v>-0.323265422807758</v>
      </c>
      <c r="C1574" s="6">
        <v>16.183160655674602</v>
      </c>
      <c r="D1574" s="6">
        <v>-3.72775842593061</v>
      </c>
      <c r="E1574" s="6">
        <v>4.4588861916655901E-3</v>
      </c>
      <c r="F1574" s="6">
        <v>2.3423977808654899E-2</v>
      </c>
      <c r="G1574" s="6">
        <v>-2.2973835399821598</v>
      </c>
      <c r="H1574" s="11" t="s">
        <v>8792</v>
      </c>
      <c r="I1574" s="6" t="s">
        <v>8793</v>
      </c>
      <c r="J1574" s="6" t="s">
        <v>8794</v>
      </c>
      <c r="K1574" s="6" t="s">
        <v>8795</v>
      </c>
      <c r="L1574" s="11" t="s">
        <v>8796</v>
      </c>
    </row>
    <row r="1575" spans="1:12" x14ac:dyDescent="0.2">
      <c r="A1575" s="1" t="s">
        <v>8785</v>
      </c>
      <c r="B1575" s="6">
        <v>0.23534424244558799</v>
      </c>
      <c r="C1575" s="6">
        <v>17.391885826358099</v>
      </c>
      <c r="D1575" s="6">
        <v>3.7280262412032901</v>
      </c>
      <c r="E1575" s="6">
        <v>4.4570054665199399E-3</v>
      </c>
      <c r="F1575" s="6">
        <v>2.3423977808654899E-2</v>
      </c>
      <c r="G1575" s="6">
        <v>-2.2969506530139201</v>
      </c>
      <c r="H1575" s="11" t="s">
        <v>8786</v>
      </c>
      <c r="I1575" s="6" t="s">
        <v>8787</v>
      </c>
      <c r="J1575" s="6" t="s">
        <v>8788</v>
      </c>
      <c r="K1575" s="6" t="s">
        <v>8789</v>
      </c>
      <c r="L1575" s="11" t="s">
        <v>8790</v>
      </c>
    </row>
    <row r="1576" spans="1:12" x14ac:dyDescent="0.2">
      <c r="A1576" s="1" t="s">
        <v>8797</v>
      </c>
      <c r="B1576" s="6">
        <v>-0.33199722729803599</v>
      </c>
      <c r="C1576" s="6">
        <v>15.616388278888</v>
      </c>
      <c r="D1576" s="6">
        <v>-3.7272960068182099</v>
      </c>
      <c r="E1576" s="6">
        <v>4.4621354789671098E-3</v>
      </c>
      <c r="F1576" s="6">
        <v>2.34262112645773E-2</v>
      </c>
      <c r="G1576" s="6">
        <v>-2.2981309941518502</v>
      </c>
      <c r="H1576" s="11" t="s">
        <v>8798</v>
      </c>
      <c r="I1576" s="6" t="s">
        <v>8799</v>
      </c>
      <c r="J1576" s="6" t="s">
        <v>8800</v>
      </c>
      <c r="K1576" s="6" t="s">
        <v>8801</v>
      </c>
      <c r="L1576" s="11" t="s">
        <v>8802</v>
      </c>
    </row>
    <row r="1577" spans="1:12" x14ac:dyDescent="0.2">
      <c r="A1577" s="1" t="s">
        <v>8803</v>
      </c>
      <c r="B1577" s="6">
        <v>0.62347290254736298</v>
      </c>
      <c r="C1577" s="6">
        <v>16.0791746349737</v>
      </c>
      <c r="D1577" s="6">
        <v>3.7266382903615898</v>
      </c>
      <c r="E1577" s="6">
        <v>4.4667613495580696E-3</v>
      </c>
      <c r="F1577" s="6">
        <v>2.3435664386201299E-2</v>
      </c>
      <c r="G1577" s="6">
        <v>-2.2991941630260899</v>
      </c>
      <c r="H1577" s="11" t="s">
        <v>5177</v>
      </c>
      <c r="I1577" s="6" t="s">
        <v>8804</v>
      </c>
      <c r="J1577" s="6" t="s">
        <v>8805</v>
      </c>
      <c r="K1577" s="6" t="s">
        <v>5180</v>
      </c>
      <c r="L1577" s="11" t="s">
        <v>5181</v>
      </c>
    </row>
    <row r="1578" spans="1:12" x14ac:dyDescent="0.2">
      <c r="A1578" s="1" t="s">
        <v>8812</v>
      </c>
      <c r="B1578" s="6">
        <v>-0.54440647826172395</v>
      </c>
      <c r="C1578" s="6">
        <v>16.0719739049133</v>
      </c>
      <c r="D1578" s="6">
        <v>-3.7232052640357698</v>
      </c>
      <c r="E1578" s="6">
        <v>4.4909884943635401E-3</v>
      </c>
      <c r="F1578" s="6">
        <v>2.35330066713491E-2</v>
      </c>
      <c r="G1578" s="6">
        <v>-2.3047441821184802</v>
      </c>
      <c r="H1578" s="11" t="s">
        <v>8813</v>
      </c>
      <c r="I1578" s="6" t="s">
        <v>8814</v>
      </c>
      <c r="J1578" s="6" t="s">
        <v>8815</v>
      </c>
      <c r="K1578" s="6" t="s">
        <v>8816</v>
      </c>
      <c r="L1578" s="11" t="s">
        <v>8817</v>
      </c>
    </row>
    <row r="1579" spans="1:12" x14ac:dyDescent="0.2">
      <c r="A1579" s="1" t="s">
        <v>8806</v>
      </c>
      <c r="B1579" s="6">
        <v>0.31660391948842598</v>
      </c>
      <c r="C1579" s="6">
        <v>17.133396702150002</v>
      </c>
      <c r="D1579" s="6">
        <v>3.7232658258404299</v>
      </c>
      <c r="E1579" s="6">
        <v>4.4905599111971497E-3</v>
      </c>
      <c r="F1579" s="6">
        <v>2.35330066713491E-2</v>
      </c>
      <c r="G1579" s="6">
        <v>-2.3046462645893202</v>
      </c>
      <c r="H1579" s="11" t="s">
        <v>8807</v>
      </c>
      <c r="I1579" s="6" t="s">
        <v>8808</v>
      </c>
      <c r="J1579" s="6" t="s">
        <v>8809</v>
      </c>
      <c r="K1579" s="6" t="s">
        <v>8810</v>
      </c>
      <c r="L1579" s="11" t="s">
        <v>8811</v>
      </c>
    </row>
    <row r="1580" spans="1:12" x14ac:dyDescent="0.2">
      <c r="A1580" s="1" t="s">
        <v>8818</v>
      </c>
      <c r="B1580" s="6">
        <v>0.65601001826716798</v>
      </c>
      <c r="C1580" s="6">
        <v>14.6262296832623</v>
      </c>
      <c r="D1580" s="6">
        <v>3.7221919179130101</v>
      </c>
      <c r="E1580" s="6">
        <v>4.4981661078098397E-3</v>
      </c>
      <c r="F1580" s="6">
        <v>2.35557372880572E-2</v>
      </c>
      <c r="G1580" s="6">
        <v>-2.3063826334046502</v>
      </c>
      <c r="H1580" s="11" t="s">
        <v>8819</v>
      </c>
      <c r="I1580" s="6" t="s">
        <v>8820</v>
      </c>
      <c r="J1580" s="6" t="s">
        <v>8821</v>
      </c>
      <c r="K1580" s="6" t="s">
        <v>8822</v>
      </c>
      <c r="L1580" s="11" t="s">
        <v>8819</v>
      </c>
    </row>
    <row r="1581" spans="1:12" x14ac:dyDescent="0.2">
      <c r="A1581" s="1" t="s">
        <v>8823</v>
      </c>
      <c r="B1581" s="6">
        <v>0.32349138037730901</v>
      </c>
      <c r="C1581" s="6">
        <v>17.755062524808299</v>
      </c>
      <c r="D1581" s="6">
        <v>3.7217363116220801</v>
      </c>
      <c r="E1581" s="6">
        <v>4.5013971289684998E-3</v>
      </c>
      <c r="F1581" s="6">
        <v>2.3557784974633299E-2</v>
      </c>
      <c r="G1581" s="6">
        <v>-2.3071193232663698</v>
      </c>
      <c r="H1581" s="11" t="s">
        <v>8824</v>
      </c>
      <c r="I1581" s="6" t="s">
        <v>8825</v>
      </c>
      <c r="J1581" s="6" t="s">
        <v>8826</v>
      </c>
      <c r="K1581" s="6" t="s">
        <v>8827</v>
      </c>
      <c r="L1581" s="11" t="s">
        <v>8828</v>
      </c>
    </row>
    <row r="1582" spans="1:12" x14ac:dyDescent="0.2">
      <c r="A1582" s="1" t="s">
        <v>8829</v>
      </c>
      <c r="B1582" s="6">
        <v>0.25956735546074899</v>
      </c>
      <c r="C1582" s="6">
        <v>16.426788669186301</v>
      </c>
      <c r="D1582" s="6">
        <v>3.7200151110762998</v>
      </c>
      <c r="E1582" s="6">
        <v>4.5136253700351903E-3</v>
      </c>
      <c r="F1582" s="6">
        <v>2.3606886787163901E-2</v>
      </c>
      <c r="G1582" s="6">
        <v>-2.3099025908734001</v>
      </c>
      <c r="H1582" s="11" t="s">
        <v>8830</v>
      </c>
      <c r="I1582" s="6" t="s">
        <v>8831</v>
      </c>
      <c r="J1582" s="6" t="s">
        <v>8832</v>
      </c>
      <c r="K1582" s="6" t="s">
        <v>8833</v>
      </c>
      <c r="L1582" s="11" t="s">
        <v>8834</v>
      </c>
    </row>
    <row r="1583" spans="1:12" x14ac:dyDescent="0.2">
      <c r="A1583" s="1" t="s">
        <v>8835</v>
      </c>
      <c r="B1583" s="6">
        <v>-0.36571665612924098</v>
      </c>
      <c r="C1583" s="6">
        <v>16.585633643072899</v>
      </c>
      <c r="D1583" s="6">
        <v>-3.71887607489868</v>
      </c>
      <c r="E1583" s="6">
        <v>4.5217368091053801E-3</v>
      </c>
      <c r="F1583" s="6">
        <v>2.3634408841543199E-2</v>
      </c>
      <c r="G1583" s="6">
        <v>-2.3117446282076002</v>
      </c>
      <c r="H1583" s="11" t="s">
        <v>8836</v>
      </c>
      <c r="I1583" s="6" t="s">
        <v>8837</v>
      </c>
      <c r="J1583" s="6" t="s">
        <v>8838</v>
      </c>
      <c r="K1583" s="6" t="s">
        <v>8839</v>
      </c>
      <c r="L1583" s="11" t="s">
        <v>8840</v>
      </c>
    </row>
    <row r="1584" spans="1:12" x14ac:dyDescent="0.2">
      <c r="A1584" s="1" t="s">
        <v>8841</v>
      </c>
      <c r="B1584" s="6">
        <v>-0.299051055633555</v>
      </c>
      <c r="C1584" s="6">
        <v>16.784252383824501</v>
      </c>
      <c r="D1584" s="6">
        <v>-3.7169804830858402</v>
      </c>
      <c r="E1584" s="6">
        <v>4.5352698705938199E-3</v>
      </c>
      <c r="F1584" s="6">
        <v>2.3690216358045201E-2</v>
      </c>
      <c r="G1584" s="6">
        <v>-2.3148104391948601</v>
      </c>
      <c r="H1584" s="11" t="s">
        <v>8842</v>
      </c>
      <c r="I1584" s="6" t="s">
        <v>8843</v>
      </c>
      <c r="J1584" s="6" t="s">
        <v>8844</v>
      </c>
      <c r="K1584" s="6" t="s">
        <v>8845</v>
      </c>
      <c r="L1584" s="11" t="s">
        <v>8846</v>
      </c>
    </row>
    <row r="1585" spans="1:12" x14ac:dyDescent="0.2">
      <c r="A1585" s="1" t="s">
        <v>8847</v>
      </c>
      <c r="B1585" s="6">
        <v>-0.33582691731785103</v>
      </c>
      <c r="C1585" s="6">
        <v>16.0687327919212</v>
      </c>
      <c r="D1585" s="6">
        <v>-3.7163342541683102</v>
      </c>
      <c r="E1585" s="6">
        <v>4.5398931603982499E-3</v>
      </c>
      <c r="F1585" s="6">
        <v>2.3699442269039299E-2</v>
      </c>
      <c r="G1585" s="6">
        <v>-2.3158556890240098</v>
      </c>
      <c r="H1585" s="11" t="s">
        <v>8848</v>
      </c>
      <c r="I1585" s="6" t="s">
        <v>8849</v>
      </c>
      <c r="J1585" s="6" t="s">
        <v>8850</v>
      </c>
      <c r="K1585" s="6" t="s">
        <v>86</v>
      </c>
      <c r="L1585" s="11" t="s">
        <v>86</v>
      </c>
    </row>
    <row r="1586" spans="1:12" x14ac:dyDescent="0.2">
      <c r="A1586" s="1" t="s">
        <v>8851</v>
      </c>
      <c r="B1586" s="6">
        <v>0.298050505580292</v>
      </c>
      <c r="C1586" s="6">
        <v>16.589276941827599</v>
      </c>
      <c r="D1586" s="6">
        <v>3.71537801296118</v>
      </c>
      <c r="E1586" s="6">
        <v>4.5467434392617804E-3</v>
      </c>
      <c r="F1586" s="6">
        <v>2.3720274735016599E-2</v>
      </c>
      <c r="G1586" s="6">
        <v>-2.3174024459082898</v>
      </c>
      <c r="H1586" s="11" t="s">
        <v>8852</v>
      </c>
      <c r="I1586" s="6" t="s">
        <v>8853</v>
      </c>
      <c r="J1586" s="6" t="s">
        <v>8854</v>
      </c>
      <c r="K1586" s="6" t="s">
        <v>8855</v>
      </c>
      <c r="L1586" s="11" t="s">
        <v>8856</v>
      </c>
    </row>
    <row r="1587" spans="1:12" x14ac:dyDescent="0.2">
      <c r="A1587" s="1" t="s">
        <v>8857</v>
      </c>
      <c r="B1587" s="6">
        <v>-0.57204805362570399</v>
      </c>
      <c r="C1587" s="6">
        <v>18.058485993679302</v>
      </c>
      <c r="D1587" s="6">
        <v>-3.7136656705171802</v>
      </c>
      <c r="E1587" s="6">
        <v>4.5590373726029799E-3</v>
      </c>
      <c r="F1587" s="6">
        <v>2.3761007277998999E-2</v>
      </c>
      <c r="G1587" s="6">
        <v>-2.3201724471813199</v>
      </c>
      <c r="H1587" s="11" t="s">
        <v>8858</v>
      </c>
      <c r="I1587" s="6" t="s">
        <v>8859</v>
      </c>
      <c r="J1587" s="6" t="s">
        <v>8860</v>
      </c>
      <c r="K1587" s="6" t="s">
        <v>8861</v>
      </c>
      <c r="L1587" s="11" t="s">
        <v>8862</v>
      </c>
    </row>
    <row r="1588" spans="1:12" x14ac:dyDescent="0.2">
      <c r="A1588" s="1" t="s">
        <v>8863</v>
      </c>
      <c r="B1588" s="6">
        <v>0.46966427314155401</v>
      </c>
      <c r="C1588" s="6">
        <v>15.262341179412401</v>
      </c>
      <c r="D1588" s="6">
        <v>3.71349284627347</v>
      </c>
      <c r="E1588" s="6">
        <v>4.5602801189360302E-3</v>
      </c>
      <c r="F1588" s="6">
        <v>2.3761007277998999E-2</v>
      </c>
      <c r="G1588" s="6">
        <v>-2.3204520351853302</v>
      </c>
      <c r="H1588" s="11" t="s">
        <v>8864</v>
      </c>
      <c r="I1588" s="6" t="s">
        <v>8865</v>
      </c>
      <c r="J1588" s="6" t="s">
        <v>8866</v>
      </c>
      <c r="K1588" s="6" t="s">
        <v>8867</v>
      </c>
      <c r="L1588" s="11" t="s">
        <v>8868</v>
      </c>
    </row>
    <row r="1589" spans="1:12" x14ac:dyDescent="0.2">
      <c r="A1589" s="1" t="s">
        <v>8869</v>
      </c>
      <c r="B1589" s="6">
        <v>-0.38761136672810897</v>
      </c>
      <c r="C1589" s="6">
        <v>16.3127904890789</v>
      </c>
      <c r="D1589" s="6">
        <v>-3.7116031100221401</v>
      </c>
      <c r="E1589" s="6">
        <v>4.5738920818175696E-3</v>
      </c>
      <c r="F1589" s="6">
        <v>2.38047743556952E-2</v>
      </c>
      <c r="G1589" s="6">
        <v>-2.32350936196275</v>
      </c>
      <c r="H1589" s="11" t="s">
        <v>8870</v>
      </c>
      <c r="I1589" s="6" t="s">
        <v>8871</v>
      </c>
      <c r="J1589" s="6" t="s">
        <v>8872</v>
      </c>
      <c r="K1589" s="6" t="s">
        <v>8873</v>
      </c>
      <c r="L1589" s="11" t="s">
        <v>8874</v>
      </c>
    </row>
    <row r="1590" spans="1:12" x14ac:dyDescent="0.2">
      <c r="A1590" s="1" t="s">
        <v>8875</v>
      </c>
      <c r="B1590" s="6">
        <v>0.28141999514307697</v>
      </c>
      <c r="C1590" s="6">
        <v>15.928311722635801</v>
      </c>
      <c r="D1590" s="6">
        <v>3.7115299983691998</v>
      </c>
      <c r="E1590" s="6">
        <v>4.5744195687737301E-3</v>
      </c>
      <c r="F1590" s="6">
        <v>2.38047743556952E-2</v>
      </c>
      <c r="G1590" s="6">
        <v>-2.3236276532484599</v>
      </c>
      <c r="H1590" s="11" t="s">
        <v>8876</v>
      </c>
      <c r="I1590" s="6" t="s">
        <v>8877</v>
      </c>
      <c r="J1590" s="6" t="s">
        <v>8878</v>
      </c>
      <c r="K1590" s="6" t="s">
        <v>8879</v>
      </c>
      <c r="L1590" s="11" t="s">
        <v>8880</v>
      </c>
    </row>
    <row r="1591" spans="1:12" x14ac:dyDescent="0.2">
      <c r="A1591" s="1" t="s">
        <v>8881</v>
      </c>
      <c r="B1591" s="6">
        <v>0.480887838707172</v>
      </c>
      <c r="C1591" s="6">
        <v>16.454661533385899</v>
      </c>
      <c r="D1591" s="6">
        <v>3.7106432854424298</v>
      </c>
      <c r="E1591" s="6">
        <v>4.5808221238092502E-3</v>
      </c>
      <c r="F1591" s="6">
        <v>2.3823147032600502E-2</v>
      </c>
      <c r="G1591" s="6">
        <v>-2.3250623550360801</v>
      </c>
      <c r="H1591" s="11" t="s">
        <v>8882</v>
      </c>
      <c r="I1591" s="6" t="s">
        <v>8883</v>
      </c>
      <c r="J1591" s="6" t="s">
        <v>8884</v>
      </c>
      <c r="K1591" s="6" t="s">
        <v>8885</v>
      </c>
      <c r="L1591" s="11" t="s">
        <v>8882</v>
      </c>
    </row>
    <row r="1592" spans="1:12" x14ac:dyDescent="0.2">
      <c r="A1592" s="1" t="s">
        <v>8892</v>
      </c>
      <c r="B1592" s="6">
        <v>-0.58010995931135101</v>
      </c>
      <c r="C1592" s="6">
        <v>15.3123900857668</v>
      </c>
      <c r="D1592" s="6">
        <v>-3.70816582941268</v>
      </c>
      <c r="E1592" s="6">
        <v>4.5987606274366802E-3</v>
      </c>
      <c r="F1592" s="6">
        <v>2.38864867905994E-2</v>
      </c>
      <c r="G1592" s="6">
        <v>-2.3290712820028898</v>
      </c>
      <c r="H1592" s="11" t="s">
        <v>8893</v>
      </c>
      <c r="I1592" s="6" t="s">
        <v>8894</v>
      </c>
      <c r="J1592" s="6" t="s">
        <v>8895</v>
      </c>
      <c r="K1592" s="6" t="s">
        <v>8896</v>
      </c>
      <c r="L1592" s="11" t="s">
        <v>8897</v>
      </c>
    </row>
    <row r="1593" spans="1:12" x14ac:dyDescent="0.2">
      <c r="A1593" s="1" t="s">
        <v>8886</v>
      </c>
      <c r="B1593" s="6">
        <v>0.63585795576901205</v>
      </c>
      <c r="C1593" s="6">
        <v>14.441467118104301</v>
      </c>
      <c r="D1593" s="6">
        <v>3.7081874851625001</v>
      </c>
      <c r="E1593" s="6">
        <v>4.5986035056880797E-3</v>
      </c>
      <c r="F1593" s="6">
        <v>2.38864867905994E-2</v>
      </c>
      <c r="G1593" s="6">
        <v>-2.3290362369112798</v>
      </c>
      <c r="H1593" s="11" t="s">
        <v>8887</v>
      </c>
      <c r="I1593" s="6" t="s">
        <v>8888</v>
      </c>
      <c r="J1593" s="6" t="s">
        <v>8889</v>
      </c>
      <c r="K1593" s="6" t="s">
        <v>8890</v>
      </c>
      <c r="L1593" s="11" t="s">
        <v>8891</v>
      </c>
    </row>
    <row r="1594" spans="1:12" x14ac:dyDescent="0.2">
      <c r="A1594" s="1" t="s">
        <v>8898</v>
      </c>
      <c r="B1594" s="6">
        <v>-0.84662684340516503</v>
      </c>
      <c r="C1594" s="6">
        <v>16.5991773321328</v>
      </c>
      <c r="D1594" s="6">
        <v>-3.70730517808187</v>
      </c>
      <c r="E1594" s="6">
        <v>4.6050095862548001E-3</v>
      </c>
      <c r="F1594" s="6">
        <v>2.39039765444202E-2</v>
      </c>
      <c r="G1594" s="6">
        <v>-2.3304640944075201</v>
      </c>
      <c r="H1594" s="11" t="s">
        <v>8899</v>
      </c>
      <c r="I1594" s="6" t="s">
        <v>8900</v>
      </c>
      <c r="J1594" s="6" t="s">
        <v>8901</v>
      </c>
      <c r="K1594" s="6" t="s">
        <v>8902</v>
      </c>
      <c r="L1594" s="11" t="s">
        <v>8903</v>
      </c>
    </row>
    <row r="1595" spans="1:12" x14ac:dyDescent="0.2">
      <c r="A1595" s="1" t="s">
        <v>8910</v>
      </c>
      <c r="B1595" s="6">
        <v>-0.31152097034729598</v>
      </c>
      <c r="C1595" s="6">
        <v>15.498462554973401</v>
      </c>
      <c r="D1595" s="6">
        <v>-3.7056486677942502</v>
      </c>
      <c r="E1595" s="6">
        <v>4.6170621639179399E-3</v>
      </c>
      <c r="F1595" s="6">
        <v>2.3936581656062099E-2</v>
      </c>
      <c r="G1595" s="6">
        <v>-2.3331450649144698</v>
      </c>
      <c r="H1595" s="11" t="s">
        <v>8911</v>
      </c>
      <c r="I1595" s="6" t="s">
        <v>8912</v>
      </c>
      <c r="J1595" s="6" t="s">
        <v>8913</v>
      </c>
      <c r="K1595" s="6" t="s">
        <v>8914</v>
      </c>
      <c r="L1595" s="11" t="s">
        <v>8915</v>
      </c>
    </row>
    <row r="1596" spans="1:12" x14ac:dyDescent="0.2">
      <c r="A1596" s="1" t="s">
        <v>8904</v>
      </c>
      <c r="B1596" s="6">
        <v>0.28708876289405799</v>
      </c>
      <c r="C1596" s="6">
        <v>16.3128072654054</v>
      </c>
      <c r="D1596" s="6">
        <v>3.70570383165823</v>
      </c>
      <c r="E1596" s="6">
        <v>4.6166602655111797E-3</v>
      </c>
      <c r="F1596" s="6">
        <v>2.3936581656062099E-2</v>
      </c>
      <c r="G1596" s="6">
        <v>-2.3330557809948198</v>
      </c>
      <c r="H1596" s="11" t="s">
        <v>8905</v>
      </c>
      <c r="I1596" s="6" t="s">
        <v>8906</v>
      </c>
      <c r="J1596" s="6" t="s">
        <v>8907</v>
      </c>
      <c r="K1596" s="6" t="s">
        <v>8908</v>
      </c>
      <c r="L1596" s="11" t="s">
        <v>8909</v>
      </c>
    </row>
    <row r="1597" spans="1:12" x14ac:dyDescent="0.2">
      <c r="A1597" s="1" t="s">
        <v>8916</v>
      </c>
      <c r="B1597" s="6">
        <v>-1.3976412497255899</v>
      </c>
      <c r="C1597" s="6">
        <v>16.0392988783234</v>
      </c>
      <c r="D1597" s="6">
        <v>-3.7050703670681102</v>
      </c>
      <c r="E1597" s="6">
        <v>4.6212776067155398E-3</v>
      </c>
      <c r="F1597" s="6">
        <v>2.39434714226767E-2</v>
      </c>
      <c r="G1597" s="6">
        <v>-2.3340810748904199</v>
      </c>
      <c r="H1597" s="11" t="s">
        <v>8917</v>
      </c>
      <c r="I1597" s="6" t="s">
        <v>8918</v>
      </c>
      <c r="J1597" s="6" t="s">
        <v>8919</v>
      </c>
      <c r="K1597" s="6" t="s">
        <v>8920</v>
      </c>
      <c r="L1597" s="11" t="s">
        <v>8917</v>
      </c>
    </row>
    <row r="1598" spans="1:12" x14ac:dyDescent="0.2">
      <c r="A1598" s="1" t="s">
        <v>8924</v>
      </c>
      <c r="B1598" s="6">
        <v>-0.39385330852533001</v>
      </c>
      <c r="C1598" s="6">
        <v>14.841959481839501</v>
      </c>
      <c r="D1598" s="6">
        <v>-3.7039170364185798</v>
      </c>
      <c r="E1598" s="6">
        <v>4.6296967167934701E-3</v>
      </c>
      <c r="F1598" s="6">
        <v>2.39552982450708E-2</v>
      </c>
      <c r="G1598" s="6">
        <v>-2.3359478968290301</v>
      </c>
      <c r="H1598" s="11" t="s">
        <v>8925</v>
      </c>
      <c r="I1598" s="6" t="s">
        <v>8926</v>
      </c>
      <c r="J1598" s="6" t="s">
        <v>8927</v>
      </c>
      <c r="K1598" s="6" t="s">
        <v>8928</v>
      </c>
      <c r="L1598" s="11" t="s">
        <v>8929</v>
      </c>
    </row>
    <row r="1599" spans="1:12" x14ac:dyDescent="0.2">
      <c r="A1599" s="1" t="s">
        <v>8930</v>
      </c>
      <c r="B1599" s="6">
        <v>0.27222056797595001</v>
      </c>
      <c r="C1599" s="6">
        <v>16.259251934973602</v>
      </c>
      <c r="D1599" s="6">
        <v>3.7035712493819202</v>
      </c>
      <c r="E1599" s="6">
        <v>4.6322240367804302E-3</v>
      </c>
      <c r="F1599" s="6">
        <v>2.39552982450708E-2</v>
      </c>
      <c r="G1599" s="6">
        <v>-2.33650762489316</v>
      </c>
      <c r="H1599" s="11" t="s">
        <v>8931</v>
      </c>
      <c r="I1599" s="6" t="s">
        <v>8932</v>
      </c>
      <c r="J1599" s="6" t="s">
        <v>8933</v>
      </c>
      <c r="K1599" s="6" t="s">
        <v>8934</v>
      </c>
      <c r="L1599" s="11" t="s">
        <v>8935</v>
      </c>
    </row>
    <row r="1600" spans="1:12" x14ac:dyDescent="0.2">
      <c r="A1600" s="1" t="s">
        <v>8921</v>
      </c>
      <c r="B1600" s="6">
        <v>0.44045960253930999</v>
      </c>
      <c r="C1600" s="6">
        <v>14.868808777512401</v>
      </c>
      <c r="D1600" s="6">
        <v>3.7040962362848</v>
      </c>
      <c r="E1600" s="6">
        <v>4.6283875337825601E-3</v>
      </c>
      <c r="F1600" s="6">
        <v>2.39552982450708E-2</v>
      </c>
      <c r="G1600" s="6">
        <v>-2.3356578291801502</v>
      </c>
      <c r="H1600" s="11" t="s">
        <v>8173</v>
      </c>
      <c r="I1600" s="6" t="s">
        <v>8922</v>
      </c>
      <c r="J1600" s="6" t="s">
        <v>8923</v>
      </c>
      <c r="K1600" s="6" t="s">
        <v>8176</v>
      </c>
      <c r="L1600" s="11" t="s">
        <v>8177</v>
      </c>
    </row>
    <row r="1601" spans="1:12" x14ac:dyDescent="0.2">
      <c r="A1601" s="1" t="s">
        <v>8936</v>
      </c>
      <c r="B1601" s="6">
        <v>-0.299297191873174</v>
      </c>
      <c r="C1601" s="6">
        <v>14.978285953284599</v>
      </c>
      <c r="D1601" s="6">
        <v>-3.7031392999080501</v>
      </c>
      <c r="E1601" s="6">
        <v>4.6353831430579603E-3</v>
      </c>
      <c r="F1601" s="6">
        <v>2.39566997954304E-2</v>
      </c>
      <c r="G1601" s="6">
        <v>-2.3372068408596598</v>
      </c>
      <c r="H1601" s="11" t="s">
        <v>8937</v>
      </c>
      <c r="I1601" s="6" t="s">
        <v>8938</v>
      </c>
      <c r="J1601" s="6" t="s">
        <v>8939</v>
      </c>
      <c r="K1601" s="6" t="s">
        <v>86</v>
      </c>
      <c r="L1601" s="11" t="s">
        <v>86</v>
      </c>
    </row>
    <row r="1602" spans="1:12" x14ac:dyDescent="0.2">
      <c r="A1602" s="1" t="s">
        <v>8940</v>
      </c>
      <c r="B1602" s="6">
        <v>0.35663452679450502</v>
      </c>
      <c r="C1602" s="6">
        <v>14.418959430799299</v>
      </c>
      <c r="D1602" s="6">
        <v>3.7021378033430801</v>
      </c>
      <c r="E1602" s="6">
        <v>4.6427163920760703E-3</v>
      </c>
      <c r="F1602" s="6">
        <v>2.39796590736432E-2</v>
      </c>
      <c r="G1602" s="6">
        <v>-2.3388280770707799</v>
      </c>
      <c r="H1602" s="11" t="s">
        <v>8941</v>
      </c>
      <c r="I1602" s="6" t="s">
        <v>8942</v>
      </c>
      <c r="J1602" s="6" t="s">
        <v>8943</v>
      </c>
      <c r="K1602" s="6" t="s">
        <v>8944</v>
      </c>
      <c r="L1602" s="11" t="s">
        <v>8945</v>
      </c>
    </row>
    <row r="1603" spans="1:12" x14ac:dyDescent="0.2">
      <c r="A1603" s="1" t="s">
        <v>8946</v>
      </c>
      <c r="B1603" s="6">
        <v>0.44897161241955003</v>
      </c>
      <c r="C1603" s="6">
        <v>15.7511535189204</v>
      </c>
      <c r="D1603" s="6">
        <v>3.7009770196749301</v>
      </c>
      <c r="E1603" s="6">
        <v>4.6512312249449199E-3</v>
      </c>
      <c r="F1603" s="6">
        <v>2.40086888680262E-2</v>
      </c>
      <c r="G1603" s="6">
        <v>-2.34070728968234</v>
      </c>
      <c r="H1603" s="11" t="s">
        <v>8947</v>
      </c>
      <c r="I1603" s="6" t="s">
        <v>8948</v>
      </c>
      <c r="J1603" s="6" t="s">
        <v>8949</v>
      </c>
      <c r="K1603" s="6" t="s">
        <v>8950</v>
      </c>
      <c r="L1603" s="11" t="s">
        <v>8947</v>
      </c>
    </row>
    <row r="1604" spans="1:12" x14ac:dyDescent="0.2">
      <c r="A1604" s="1" t="s">
        <v>8951</v>
      </c>
      <c r="B1604" s="6">
        <v>-0.313945839479016</v>
      </c>
      <c r="C1604" s="6">
        <v>14.5335131474639</v>
      </c>
      <c r="D1604" s="6">
        <v>-3.7004363504995901</v>
      </c>
      <c r="E1604" s="6">
        <v>4.6552028523750497E-3</v>
      </c>
      <c r="F1604" s="6">
        <v>2.4014246057494401E-2</v>
      </c>
      <c r="G1604" s="6">
        <v>-2.3415826323409199</v>
      </c>
      <c r="H1604" s="11" t="s">
        <v>8952</v>
      </c>
      <c r="I1604" s="6" t="s">
        <v>8953</v>
      </c>
      <c r="J1604" s="6" t="s">
        <v>8954</v>
      </c>
      <c r="K1604" s="6" t="s">
        <v>364</v>
      </c>
      <c r="L1604" s="11" t="s">
        <v>365</v>
      </c>
    </row>
    <row r="1605" spans="1:12" x14ac:dyDescent="0.2">
      <c r="A1605" s="1" t="s">
        <v>8958</v>
      </c>
      <c r="B1605" s="6">
        <v>-1.0360969979836201</v>
      </c>
      <c r="C1605" s="6">
        <v>16.0844261910499</v>
      </c>
      <c r="D1605" s="6">
        <v>-3.6993026251634902</v>
      </c>
      <c r="E1605" s="6">
        <v>4.66354249024297E-3</v>
      </c>
      <c r="F1605" s="6">
        <v>2.40273819605996E-2</v>
      </c>
      <c r="G1605" s="6">
        <v>-2.34341822292973</v>
      </c>
      <c r="H1605" s="11" t="s">
        <v>8959</v>
      </c>
      <c r="I1605" s="6" t="s">
        <v>8960</v>
      </c>
      <c r="J1605" s="6" t="s">
        <v>8961</v>
      </c>
      <c r="K1605" s="6" t="s">
        <v>3832</v>
      </c>
      <c r="L1605" s="11" t="s">
        <v>3833</v>
      </c>
    </row>
    <row r="1606" spans="1:12" x14ac:dyDescent="0.2">
      <c r="A1606" s="1" t="s">
        <v>8955</v>
      </c>
      <c r="B1606" s="6">
        <v>0.45144981493282499</v>
      </c>
      <c r="C1606" s="6">
        <v>14.8284370726589</v>
      </c>
      <c r="D1606" s="6">
        <v>3.6995516056209898</v>
      </c>
      <c r="E1606" s="6">
        <v>4.6617096574172604E-3</v>
      </c>
      <c r="F1606" s="6">
        <v>2.40273819605996E-2</v>
      </c>
      <c r="G1606" s="6">
        <v>-2.3430150934306901</v>
      </c>
      <c r="H1606" s="11" t="s">
        <v>5596</v>
      </c>
      <c r="I1606" s="6" t="s">
        <v>8956</v>
      </c>
      <c r="J1606" s="6" t="s">
        <v>8957</v>
      </c>
      <c r="K1606" s="6" t="s">
        <v>5599</v>
      </c>
      <c r="L1606" s="11" t="s">
        <v>5600</v>
      </c>
    </row>
    <row r="1607" spans="1:12" x14ac:dyDescent="0.2">
      <c r="A1607" s="1" t="s">
        <v>8962</v>
      </c>
      <c r="B1607" s="6">
        <v>0.27549544357503603</v>
      </c>
      <c r="C1607" s="6">
        <v>15.1751620984999</v>
      </c>
      <c r="D1607" s="6">
        <v>3.69856579722481</v>
      </c>
      <c r="E1607" s="6">
        <v>4.6689709720759602E-3</v>
      </c>
      <c r="F1607" s="6">
        <v>2.40404185061267E-2</v>
      </c>
      <c r="G1607" s="6">
        <v>-2.3446112712670599</v>
      </c>
      <c r="H1607" s="11" t="s">
        <v>8963</v>
      </c>
      <c r="I1607" s="6" t="s">
        <v>8964</v>
      </c>
      <c r="J1607" s="6" t="s">
        <v>8965</v>
      </c>
      <c r="K1607" s="6" t="s">
        <v>8966</v>
      </c>
      <c r="L1607" s="11" t="s">
        <v>8967</v>
      </c>
    </row>
    <row r="1608" spans="1:12" x14ac:dyDescent="0.2">
      <c r="A1608" s="1" t="s">
        <v>8968</v>
      </c>
      <c r="B1608" s="6">
        <v>-0.34788464863553498</v>
      </c>
      <c r="C1608" s="6">
        <v>17.764216437913401</v>
      </c>
      <c r="D1608" s="6">
        <v>-3.6975361522150898</v>
      </c>
      <c r="E1608" s="6">
        <v>4.6765678550062502E-3</v>
      </c>
      <c r="F1608" s="6">
        <v>2.4064596995829302E-2</v>
      </c>
      <c r="G1608" s="6">
        <v>-2.3462785265514499</v>
      </c>
      <c r="H1608" s="11" t="s">
        <v>576</v>
      </c>
      <c r="I1608" s="6" t="s">
        <v>8969</v>
      </c>
      <c r="J1608" s="6" t="s">
        <v>8970</v>
      </c>
      <c r="K1608" s="6" t="s">
        <v>579</v>
      </c>
      <c r="L1608" s="11" t="s">
        <v>580</v>
      </c>
    </row>
    <row r="1609" spans="1:12" x14ac:dyDescent="0.2">
      <c r="A1609" s="1" t="s">
        <v>8971</v>
      </c>
      <c r="B1609" s="6">
        <v>-0.38098698798462699</v>
      </c>
      <c r="C1609" s="6">
        <v>15.4866531363412</v>
      </c>
      <c r="D1609" s="6">
        <v>-3.6964615481448302</v>
      </c>
      <c r="E1609" s="6">
        <v>4.6845102879451497E-3</v>
      </c>
      <c r="F1609" s="6">
        <v>2.40905225285214E-2</v>
      </c>
      <c r="G1609" s="6">
        <v>-2.3480186898111799</v>
      </c>
      <c r="H1609" s="11" t="s">
        <v>8972</v>
      </c>
      <c r="I1609" s="6" t="s">
        <v>8973</v>
      </c>
      <c r="J1609" s="6" t="s">
        <v>8974</v>
      </c>
      <c r="K1609" s="6" t="s">
        <v>8975</v>
      </c>
      <c r="L1609" s="11" t="s">
        <v>8976</v>
      </c>
    </row>
    <row r="1610" spans="1:12" x14ac:dyDescent="0.2">
      <c r="A1610" s="1" t="s">
        <v>8977</v>
      </c>
      <c r="B1610" s="6">
        <v>-1.36496227092027</v>
      </c>
      <c r="C1610" s="6">
        <v>16.4820220308908</v>
      </c>
      <c r="D1610" s="6">
        <v>-3.6958980432720199</v>
      </c>
      <c r="E1610" s="6">
        <v>4.6886808267347299E-3</v>
      </c>
      <c r="F1610" s="6">
        <v>2.4097030642976799E-2</v>
      </c>
      <c r="G1610" s="6">
        <v>-2.3489312470948698</v>
      </c>
      <c r="H1610" s="11" t="s">
        <v>8978</v>
      </c>
      <c r="I1610" s="6" t="s">
        <v>8979</v>
      </c>
      <c r="J1610" s="6" t="s">
        <v>8980</v>
      </c>
      <c r="K1610" s="6" t="s">
        <v>8981</v>
      </c>
      <c r="L1610" s="11" t="s">
        <v>8982</v>
      </c>
    </row>
    <row r="1611" spans="1:12" x14ac:dyDescent="0.2">
      <c r="A1611" s="1" t="s">
        <v>8983</v>
      </c>
      <c r="B1611" s="6">
        <v>-0.31882502948980501</v>
      </c>
      <c r="C1611" s="6">
        <v>16.3231779553061</v>
      </c>
      <c r="D1611" s="6">
        <v>-3.6948746557047998</v>
      </c>
      <c r="E1611" s="6">
        <v>4.6962649557703998E-3</v>
      </c>
      <c r="F1611" s="6">
        <v>2.41210636582758E-2</v>
      </c>
      <c r="G1611" s="6">
        <v>-2.3505886300565799</v>
      </c>
      <c r="H1611" s="11" t="s">
        <v>8984</v>
      </c>
      <c r="I1611" s="6" t="s">
        <v>8985</v>
      </c>
      <c r="J1611" s="6" t="s">
        <v>8986</v>
      </c>
      <c r="K1611" s="6" t="s">
        <v>8987</v>
      </c>
      <c r="L1611" s="11" t="s">
        <v>8988</v>
      </c>
    </row>
    <row r="1612" spans="1:12" x14ac:dyDescent="0.2">
      <c r="A1612" s="1" t="s">
        <v>8989</v>
      </c>
      <c r="B1612" s="6">
        <v>-0.30638672899062402</v>
      </c>
      <c r="C1612" s="6">
        <v>15.2179023374763</v>
      </c>
      <c r="D1612" s="6">
        <v>-3.6928978457896799</v>
      </c>
      <c r="E1612" s="6">
        <v>4.71095118601568E-3</v>
      </c>
      <c r="F1612" s="6">
        <v>2.4181522331683199E-2</v>
      </c>
      <c r="G1612" s="6">
        <v>-2.3537903690689199</v>
      </c>
      <c r="H1612" s="11" t="s">
        <v>8990</v>
      </c>
      <c r="I1612" s="6" t="s">
        <v>8991</v>
      </c>
      <c r="J1612" s="6" t="s">
        <v>8992</v>
      </c>
      <c r="K1612" s="6" t="s">
        <v>86</v>
      </c>
      <c r="L1612" s="11" t="s">
        <v>86</v>
      </c>
    </row>
    <row r="1613" spans="1:12" x14ac:dyDescent="0.2">
      <c r="A1613" s="1" t="s">
        <v>8993</v>
      </c>
      <c r="B1613" s="6">
        <v>-0.313123509471122</v>
      </c>
      <c r="C1613" s="6">
        <v>17.198090856520999</v>
      </c>
      <c r="D1613" s="6">
        <v>-3.69174392769329</v>
      </c>
      <c r="E1613" s="6">
        <v>4.7195462088772001E-3</v>
      </c>
      <c r="F1613" s="6">
        <v>2.4210659123461001E-2</v>
      </c>
      <c r="G1613" s="6">
        <v>-2.35565948351976</v>
      </c>
      <c r="H1613" s="11" t="s">
        <v>8994</v>
      </c>
      <c r="I1613" s="6" t="s">
        <v>8995</v>
      </c>
      <c r="J1613" s="6" t="s">
        <v>8996</v>
      </c>
      <c r="K1613" s="6" t="s">
        <v>8997</v>
      </c>
      <c r="L1613" s="11" t="s">
        <v>8998</v>
      </c>
    </row>
    <row r="1614" spans="1:12" x14ac:dyDescent="0.2">
      <c r="A1614" s="1" t="s">
        <v>8999</v>
      </c>
      <c r="B1614" s="6">
        <v>-0.35150283320884801</v>
      </c>
      <c r="C1614" s="6">
        <v>16.201349176505499</v>
      </c>
      <c r="D1614" s="6">
        <v>-3.6890429892633501</v>
      </c>
      <c r="E1614" s="6">
        <v>4.7397286895382402E-3</v>
      </c>
      <c r="F1614" s="6">
        <v>2.4290057198943699E-2</v>
      </c>
      <c r="G1614" s="6">
        <v>-2.36003495262102</v>
      </c>
      <c r="H1614" s="11" t="s">
        <v>9000</v>
      </c>
      <c r="I1614" s="6" t="s">
        <v>9001</v>
      </c>
      <c r="J1614" s="6" t="s">
        <v>9002</v>
      </c>
      <c r="K1614" s="6" t="s">
        <v>9003</v>
      </c>
      <c r="L1614" s="11" t="s">
        <v>9004</v>
      </c>
    </row>
    <row r="1615" spans="1:12" x14ac:dyDescent="0.2">
      <c r="A1615" s="1" t="s">
        <v>9005</v>
      </c>
      <c r="B1615" s="6">
        <v>1.10872573987485</v>
      </c>
      <c r="C1615" s="6">
        <v>17.4518848784383</v>
      </c>
      <c r="D1615" s="6">
        <v>3.6888892297482099</v>
      </c>
      <c r="E1615" s="6">
        <v>4.7408803622772501E-3</v>
      </c>
      <c r="F1615" s="6">
        <v>2.4290057198943699E-2</v>
      </c>
      <c r="G1615" s="6">
        <v>-2.3602840609190499</v>
      </c>
      <c r="H1615" s="11" t="s">
        <v>9006</v>
      </c>
      <c r="I1615" s="6" t="s">
        <v>9007</v>
      </c>
      <c r="J1615" s="6" t="s">
        <v>9008</v>
      </c>
      <c r="K1615" s="6" t="s">
        <v>9009</v>
      </c>
      <c r="L1615" s="11" t="s">
        <v>9010</v>
      </c>
    </row>
    <row r="1616" spans="1:12" x14ac:dyDescent="0.2">
      <c r="A1616" s="1" t="s">
        <v>9011</v>
      </c>
      <c r="B1616" s="6">
        <v>0.72637975167228996</v>
      </c>
      <c r="C1616" s="6">
        <v>15.380599206300101</v>
      </c>
      <c r="D1616" s="6">
        <v>3.6871781772129699</v>
      </c>
      <c r="E1616" s="6">
        <v>4.75371613122461E-3</v>
      </c>
      <c r="F1616" s="6">
        <v>2.4340787227474101E-2</v>
      </c>
      <c r="G1616" s="6">
        <v>-2.3630563159886901</v>
      </c>
      <c r="H1616" s="11" t="s">
        <v>9012</v>
      </c>
      <c r="I1616" s="6" t="s">
        <v>9013</v>
      </c>
      <c r="J1616" s="6" t="s">
        <v>9014</v>
      </c>
      <c r="K1616" s="6" t="s">
        <v>9015</v>
      </c>
      <c r="L1616" s="11" t="s">
        <v>9016</v>
      </c>
    </row>
    <row r="1617" spans="1:12" x14ac:dyDescent="0.2">
      <c r="A1617" s="1" t="s">
        <v>9017</v>
      </c>
      <c r="B1617" s="6">
        <v>-0.36352696989060701</v>
      </c>
      <c r="C1617" s="6">
        <v>14.862815902399101</v>
      </c>
      <c r="D1617" s="6">
        <v>-3.6861396821763401</v>
      </c>
      <c r="E1617" s="6">
        <v>4.7615243638318098E-3</v>
      </c>
      <c r="F1617" s="6">
        <v>2.43657276977081E-2</v>
      </c>
      <c r="G1617" s="6">
        <v>-2.3647390253130598</v>
      </c>
      <c r="H1617" s="11" t="s">
        <v>9018</v>
      </c>
      <c r="I1617" s="6" t="s">
        <v>9019</v>
      </c>
      <c r="J1617" s="6" t="s">
        <v>9020</v>
      </c>
      <c r="K1617" s="6" t="s">
        <v>86</v>
      </c>
      <c r="L1617" s="11" t="s">
        <v>86</v>
      </c>
    </row>
    <row r="1618" spans="1:12" x14ac:dyDescent="0.2">
      <c r="A1618" s="1" t="s">
        <v>9021</v>
      </c>
      <c r="B1618" s="6">
        <v>0.55794205620619797</v>
      </c>
      <c r="C1618" s="6">
        <v>16.765325656298302</v>
      </c>
      <c r="D1618" s="6">
        <v>3.6850437796156501</v>
      </c>
      <c r="E1618" s="6">
        <v>4.7697788247963602E-3</v>
      </c>
      <c r="F1618" s="6">
        <v>2.4392919452333999E-2</v>
      </c>
      <c r="G1618" s="6">
        <v>-2.36651486445137</v>
      </c>
      <c r="H1618" s="11" t="s">
        <v>9022</v>
      </c>
      <c r="I1618" s="6" t="s">
        <v>9023</v>
      </c>
      <c r="J1618" s="6" t="s">
        <v>9024</v>
      </c>
      <c r="K1618" s="6" t="s">
        <v>3009</v>
      </c>
      <c r="L1618" s="11" t="s">
        <v>3010</v>
      </c>
    </row>
    <row r="1619" spans="1:12" x14ac:dyDescent="0.2">
      <c r="A1619" s="1" t="s">
        <v>9025</v>
      </c>
      <c r="B1619" s="6">
        <v>-0.29999644502865103</v>
      </c>
      <c r="C1619" s="6">
        <v>15.2521080174521</v>
      </c>
      <c r="D1619" s="6">
        <v>-3.6842931293091898</v>
      </c>
      <c r="E1619" s="6">
        <v>4.7754414688453697E-3</v>
      </c>
      <c r="F1619" s="6">
        <v>2.4406831167019302E-2</v>
      </c>
      <c r="G1619" s="6">
        <v>-2.36773131004216</v>
      </c>
      <c r="H1619" s="11" t="s">
        <v>9026</v>
      </c>
      <c r="I1619" s="6" t="s">
        <v>9027</v>
      </c>
      <c r="J1619" s="6" t="s">
        <v>9028</v>
      </c>
      <c r="K1619" s="6" t="s">
        <v>5034</v>
      </c>
      <c r="L1619" s="11" t="s">
        <v>5035</v>
      </c>
    </row>
    <row r="1620" spans="1:12" x14ac:dyDescent="0.2">
      <c r="A1620" s="1" t="s">
        <v>9029</v>
      </c>
      <c r="B1620" s="6">
        <v>-0.30729746509828898</v>
      </c>
      <c r="C1620" s="6">
        <v>15.9230002630774</v>
      </c>
      <c r="D1620" s="6">
        <v>-3.6814461671193599</v>
      </c>
      <c r="E1620" s="6">
        <v>4.7969821333237999E-3</v>
      </c>
      <c r="F1620" s="6">
        <v>2.4488645826557399E-2</v>
      </c>
      <c r="G1620" s="6">
        <v>-2.3723453582129301</v>
      </c>
      <c r="H1620" s="11" t="s">
        <v>2599</v>
      </c>
      <c r="I1620" s="6" t="s">
        <v>9030</v>
      </c>
      <c r="J1620" s="6" t="s">
        <v>9031</v>
      </c>
      <c r="K1620" s="6" t="s">
        <v>2598</v>
      </c>
      <c r="L1620" s="11" t="s">
        <v>2599</v>
      </c>
    </row>
    <row r="1621" spans="1:12" x14ac:dyDescent="0.2">
      <c r="A1621" s="1" t="s">
        <v>9032</v>
      </c>
      <c r="B1621" s="6">
        <v>0.297176970701786</v>
      </c>
      <c r="C1621" s="6">
        <v>16.0535578668729</v>
      </c>
      <c r="D1621" s="6">
        <v>3.6813971676781301</v>
      </c>
      <c r="E1621" s="6">
        <v>4.7973537634907496E-3</v>
      </c>
      <c r="F1621" s="6">
        <v>2.4488645826557399E-2</v>
      </c>
      <c r="G1621" s="6">
        <v>-2.3724247778784799</v>
      </c>
      <c r="H1621" s="11" t="s">
        <v>9033</v>
      </c>
      <c r="I1621" s="6" t="s">
        <v>9034</v>
      </c>
      <c r="J1621" s="6" t="s">
        <v>9035</v>
      </c>
      <c r="K1621" s="6" t="s">
        <v>9036</v>
      </c>
      <c r="L1621" s="11" t="s">
        <v>9033</v>
      </c>
    </row>
    <row r="1622" spans="1:12" x14ac:dyDescent="0.2">
      <c r="A1622" s="1" t="s">
        <v>9042</v>
      </c>
      <c r="B1622" s="6">
        <v>-0.54404467118844801</v>
      </c>
      <c r="C1622" s="6">
        <v>17.108764755401999</v>
      </c>
      <c r="D1622" s="6">
        <v>-3.6777186346388802</v>
      </c>
      <c r="E1622" s="6">
        <v>4.8253395557221902E-3</v>
      </c>
      <c r="F1622" s="6">
        <v>2.4601224102468101E-2</v>
      </c>
      <c r="G1622" s="6">
        <v>-2.3783876907855599</v>
      </c>
      <c r="H1622" s="11" t="s">
        <v>9043</v>
      </c>
      <c r="I1622" s="6" t="s">
        <v>9044</v>
      </c>
      <c r="J1622" s="6" t="s">
        <v>9045</v>
      </c>
      <c r="K1622" s="6" t="s">
        <v>9046</v>
      </c>
      <c r="L1622" s="11" t="s">
        <v>9047</v>
      </c>
    </row>
    <row r="1623" spans="1:12" x14ac:dyDescent="0.2">
      <c r="A1623" s="1" t="s">
        <v>9037</v>
      </c>
      <c r="B1623" s="6">
        <v>-0.26310377516463701</v>
      </c>
      <c r="C1623" s="6">
        <v>18.922603138673701</v>
      </c>
      <c r="D1623" s="6">
        <v>-3.6777913555152799</v>
      </c>
      <c r="E1623" s="6">
        <v>4.8247846489092201E-3</v>
      </c>
      <c r="F1623" s="6">
        <v>2.4601224102468101E-2</v>
      </c>
      <c r="G1623" s="6">
        <v>-2.3782697977367802</v>
      </c>
      <c r="H1623" s="11" t="s">
        <v>9038</v>
      </c>
      <c r="I1623" s="6" t="s">
        <v>9039</v>
      </c>
      <c r="J1623" s="6" t="s">
        <v>9040</v>
      </c>
      <c r="K1623" s="6" t="s">
        <v>9041</v>
      </c>
      <c r="L1623" s="11" t="s">
        <v>9038</v>
      </c>
    </row>
    <row r="1624" spans="1:12" x14ac:dyDescent="0.2">
      <c r="A1624" s="1" t="s">
        <v>9048</v>
      </c>
      <c r="B1624" s="6">
        <v>-0.25324648086835599</v>
      </c>
      <c r="C1624" s="6">
        <v>14.7899047116505</v>
      </c>
      <c r="D1624" s="6">
        <v>-3.67451091846528</v>
      </c>
      <c r="E1624" s="6">
        <v>4.8498831989427496E-3</v>
      </c>
      <c r="F1624" s="6">
        <v>2.4711167773482898E-2</v>
      </c>
      <c r="G1624" s="6">
        <v>-2.38358844267503</v>
      </c>
      <c r="H1624" s="11" t="s">
        <v>9049</v>
      </c>
      <c r="I1624" s="6" t="s">
        <v>9050</v>
      </c>
      <c r="J1624" s="6" t="s">
        <v>9051</v>
      </c>
      <c r="K1624" s="6" t="s">
        <v>9052</v>
      </c>
      <c r="L1624" s="11" t="s">
        <v>9053</v>
      </c>
    </row>
    <row r="1625" spans="1:12" x14ac:dyDescent="0.2">
      <c r="A1625" s="1" t="s">
        <v>9054</v>
      </c>
      <c r="B1625" s="6">
        <v>-0.36595290832062599</v>
      </c>
      <c r="C1625" s="6">
        <v>16.179415568760302</v>
      </c>
      <c r="D1625" s="6">
        <v>-3.67279646777865</v>
      </c>
      <c r="E1625" s="6">
        <v>4.8630548696783097E-3</v>
      </c>
      <c r="F1625" s="6">
        <v>2.4763069456096701E-2</v>
      </c>
      <c r="G1625" s="6">
        <v>-2.3863685193311599</v>
      </c>
      <c r="H1625" s="11" t="s">
        <v>9055</v>
      </c>
      <c r="I1625" s="6" t="s">
        <v>9056</v>
      </c>
      <c r="J1625" s="6" t="s">
        <v>9057</v>
      </c>
      <c r="K1625" s="6" t="s">
        <v>9058</v>
      </c>
      <c r="L1625" s="11" t="s">
        <v>9059</v>
      </c>
    </row>
    <row r="1626" spans="1:12" x14ac:dyDescent="0.2">
      <c r="A1626" s="1" t="s">
        <v>9060</v>
      </c>
      <c r="B1626" s="6">
        <v>-0.36825712787026199</v>
      </c>
      <c r="C1626" s="6">
        <v>16.335636149268399</v>
      </c>
      <c r="D1626" s="6">
        <v>-3.6701997275350502</v>
      </c>
      <c r="E1626" s="6">
        <v>4.8830764246994302E-3</v>
      </c>
      <c r="F1626" s="6">
        <v>2.4848703888480799E-2</v>
      </c>
      <c r="G1626" s="6">
        <v>-2.3905797988761299</v>
      </c>
      <c r="H1626" s="11" t="s">
        <v>9061</v>
      </c>
      <c r="I1626" s="6" t="s">
        <v>9062</v>
      </c>
      <c r="J1626" s="6" t="s">
        <v>9063</v>
      </c>
      <c r="K1626" s="6" t="s">
        <v>9064</v>
      </c>
      <c r="L1626" s="11" t="s">
        <v>9065</v>
      </c>
    </row>
    <row r="1627" spans="1:12" x14ac:dyDescent="0.2">
      <c r="A1627" s="1" t="s">
        <v>9066</v>
      </c>
      <c r="B1627" s="6">
        <v>0.34807850524754302</v>
      </c>
      <c r="C1627" s="6">
        <v>16.971653129182599</v>
      </c>
      <c r="D1627" s="6">
        <v>3.66983916347364</v>
      </c>
      <c r="E1627" s="6">
        <v>4.8858632962160602E-3</v>
      </c>
      <c r="F1627" s="6">
        <v>2.4848703888480799E-2</v>
      </c>
      <c r="G1627" s="6">
        <v>-2.3911645954721101</v>
      </c>
      <c r="H1627" s="11" t="s">
        <v>9067</v>
      </c>
      <c r="I1627" s="6" t="s">
        <v>9068</v>
      </c>
      <c r="J1627" s="6" t="s">
        <v>9069</v>
      </c>
      <c r="K1627" s="6" t="s">
        <v>9070</v>
      </c>
      <c r="L1627" s="11" t="s">
        <v>9071</v>
      </c>
    </row>
    <row r="1628" spans="1:12" x14ac:dyDescent="0.2">
      <c r="A1628" s="1" t="s">
        <v>9072</v>
      </c>
      <c r="B1628" s="6">
        <v>-0.460175963175047</v>
      </c>
      <c r="C1628" s="6">
        <v>16.987020834508002</v>
      </c>
      <c r="D1628" s="6">
        <v>-3.6680321170541199</v>
      </c>
      <c r="E1628" s="6">
        <v>4.8998554653544302E-3</v>
      </c>
      <c r="F1628" s="6">
        <v>2.4904596253134199E-2</v>
      </c>
      <c r="G1628" s="6">
        <v>-2.39409561467372</v>
      </c>
      <c r="H1628" s="11" t="s">
        <v>9073</v>
      </c>
      <c r="I1628" s="6" t="s">
        <v>9074</v>
      </c>
      <c r="J1628" s="6" t="s">
        <v>9075</v>
      </c>
      <c r="K1628" s="6" t="s">
        <v>9076</v>
      </c>
      <c r="L1628" s="11" t="s">
        <v>9077</v>
      </c>
    </row>
    <row r="1629" spans="1:12" x14ac:dyDescent="0.2">
      <c r="A1629" s="1" t="s">
        <v>9078</v>
      </c>
      <c r="B1629" s="6">
        <v>-0.363280145714654</v>
      </c>
      <c r="C1629" s="6">
        <v>16.4292505151585</v>
      </c>
      <c r="D1629" s="6">
        <v>-3.6674022771836898</v>
      </c>
      <c r="E1629" s="6">
        <v>4.9047422577110497E-3</v>
      </c>
      <c r="F1629" s="6">
        <v>2.4914168418685399E-2</v>
      </c>
      <c r="G1629" s="6">
        <v>-2.3951172826435898</v>
      </c>
      <c r="H1629" s="11" t="s">
        <v>9079</v>
      </c>
      <c r="I1629" s="6" t="s">
        <v>9080</v>
      </c>
      <c r="J1629" s="6" t="s">
        <v>9081</v>
      </c>
      <c r="K1629" s="6" t="s">
        <v>9082</v>
      </c>
      <c r="L1629" s="11" t="s">
        <v>9083</v>
      </c>
    </row>
    <row r="1630" spans="1:12" x14ac:dyDescent="0.2">
      <c r="A1630" s="1" t="s">
        <v>9084</v>
      </c>
      <c r="B1630" s="6">
        <v>-0.62155088026161198</v>
      </c>
      <c r="C1630" s="6">
        <v>14.774134373720001</v>
      </c>
      <c r="D1630" s="6">
        <v>-3.6661911072828599</v>
      </c>
      <c r="E1630" s="6">
        <v>4.9141538328893904E-3</v>
      </c>
      <c r="F1630" s="6">
        <v>2.4940961901245399E-2</v>
      </c>
      <c r="G1630" s="6">
        <v>-2.3970820337453298</v>
      </c>
      <c r="H1630" s="11" t="s">
        <v>9085</v>
      </c>
      <c r="I1630" s="6" t="s">
        <v>9086</v>
      </c>
      <c r="J1630" s="6" t="s">
        <v>9087</v>
      </c>
      <c r="K1630" s="6" t="s">
        <v>9088</v>
      </c>
      <c r="L1630" s="11" t="s">
        <v>9089</v>
      </c>
    </row>
    <row r="1631" spans="1:12" x14ac:dyDescent="0.2">
      <c r="A1631" s="1" t="s">
        <v>9096</v>
      </c>
      <c r="B1631" s="6">
        <v>-0.41260671289204998</v>
      </c>
      <c r="C1631" s="6">
        <v>15.633319946953</v>
      </c>
      <c r="D1631" s="6">
        <v>-3.6655636262798699</v>
      </c>
      <c r="E1631" s="6">
        <v>4.91903721162598E-3</v>
      </c>
      <c r="F1631" s="6">
        <v>2.4940961901245399E-2</v>
      </c>
      <c r="G1631" s="6">
        <v>-2.3980999823392901</v>
      </c>
      <c r="H1631" s="11" t="s">
        <v>9097</v>
      </c>
      <c r="I1631" s="6" t="s">
        <v>9098</v>
      </c>
      <c r="J1631" s="6" t="s">
        <v>9099</v>
      </c>
      <c r="K1631" s="6" t="s">
        <v>9100</v>
      </c>
      <c r="L1631" s="11" t="s">
        <v>9101</v>
      </c>
    </row>
    <row r="1632" spans="1:12" x14ac:dyDescent="0.2">
      <c r="A1632" s="1" t="s">
        <v>9090</v>
      </c>
      <c r="B1632" s="6">
        <v>0.23538319366407701</v>
      </c>
      <c r="C1632" s="6">
        <v>16.6373907085516</v>
      </c>
      <c r="D1632" s="6">
        <v>3.66573345965717</v>
      </c>
      <c r="E1632" s="6">
        <v>4.91771497924017E-3</v>
      </c>
      <c r="F1632" s="6">
        <v>2.4940961901245399E-2</v>
      </c>
      <c r="G1632" s="6">
        <v>-2.39782446179938</v>
      </c>
      <c r="H1632" s="11" t="s">
        <v>9091</v>
      </c>
      <c r="I1632" s="6" t="s">
        <v>9092</v>
      </c>
      <c r="J1632" s="6" t="s">
        <v>9093</v>
      </c>
      <c r="K1632" s="6" t="s">
        <v>9094</v>
      </c>
      <c r="L1632" s="11" t="s">
        <v>9095</v>
      </c>
    </row>
    <row r="1633" spans="1:12" x14ac:dyDescent="0.2">
      <c r="A1633" s="1" t="s">
        <v>9102</v>
      </c>
      <c r="B1633" s="6">
        <v>-0.575500055256146</v>
      </c>
      <c r="C1633" s="6">
        <v>14.673204629226101</v>
      </c>
      <c r="D1633" s="6">
        <v>-3.6645008908830201</v>
      </c>
      <c r="E1633" s="6">
        <v>4.9273195730153898E-3</v>
      </c>
      <c r="F1633" s="6">
        <v>2.4967694476580701E-2</v>
      </c>
      <c r="G1633" s="6">
        <v>-2.3998241176351298</v>
      </c>
      <c r="H1633" s="11" t="s">
        <v>9103</v>
      </c>
      <c r="I1633" s="6" t="s">
        <v>9104</v>
      </c>
      <c r="J1633" s="6" t="s">
        <v>9105</v>
      </c>
      <c r="K1633" s="6" t="s">
        <v>9106</v>
      </c>
      <c r="L1633" s="11" t="s">
        <v>9107</v>
      </c>
    </row>
    <row r="1634" spans="1:12" x14ac:dyDescent="0.2">
      <c r="A1634" s="1" t="s">
        <v>9108</v>
      </c>
      <c r="B1634" s="6">
        <v>-0.24159479212420401</v>
      </c>
      <c r="C1634" s="6">
        <v>16.6340648899934</v>
      </c>
      <c r="D1634" s="6">
        <v>-3.66352523166911</v>
      </c>
      <c r="E1634" s="6">
        <v>4.9349361854708201E-3</v>
      </c>
      <c r="F1634" s="6">
        <v>2.4991022990525299E-2</v>
      </c>
      <c r="G1634" s="6">
        <v>-2.4014070762724899</v>
      </c>
      <c r="H1634" s="11" t="s">
        <v>9109</v>
      </c>
      <c r="I1634" s="6" t="s">
        <v>9110</v>
      </c>
      <c r="J1634" s="6" t="s">
        <v>9111</v>
      </c>
      <c r="K1634" s="6" t="s">
        <v>9112</v>
      </c>
      <c r="L1634" s="11" t="s">
        <v>9113</v>
      </c>
    </row>
    <row r="1635" spans="1:12" x14ac:dyDescent="0.2">
      <c r="A1635" s="1" t="s">
        <v>9114</v>
      </c>
      <c r="B1635" s="6">
        <v>-0.568828202661667</v>
      </c>
      <c r="C1635" s="6">
        <v>14.742917461380401</v>
      </c>
      <c r="D1635" s="6">
        <v>-3.6627732269195699</v>
      </c>
      <c r="E1635" s="6">
        <v>4.9408152332979698E-3</v>
      </c>
      <c r="F1635" s="6">
        <v>2.5005529200858301E-2</v>
      </c>
      <c r="G1635" s="6">
        <v>-2.40262722663857</v>
      </c>
      <c r="H1635" s="11" t="s">
        <v>9115</v>
      </c>
      <c r="I1635" s="6" t="s">
        <v>9116</v>
      </c>
      <c r="J1635" s="6" t="s">
        <v>9117</v>
      </c>
      <c r="K1635" s="6" t="s">
        <v>9118</v>
      </c>
      <c r="L1635" s="11" t="s">
        <v>9119</v>
      </c>
    </row>
    <row r="1636" spans="1:12" x14ac:dyDescent="0.2">
      <c r="A1636" s="1" t="s">
        <v>9120</v>
      </c>
      <c r="B1636" s="6">
        <v>-0.75209250321728405</v>
      </c>
      <c r="C1636" s="6">
        <v>18.264713513321698</v>
      </c>
      <c r="D1636" s="6">
        <v>-3.66183934127901</v>
      </c>
      <c r="E1636" s="6">
        <v>4.9481264189712004E-3</v>
      </c>
      <c r="F1636" s="6">
        <v>2.5027261369125701E-2</v>
      </c>
      <c r="G1636" s="6">
        <v>-2.40414255686844</v>
      </c>
      <c r="H1636" s="11" t="s">
        <v>9121</v>
      </c>
      <c r="I1636" s="6" t="s">
        <v>9122</v>
      </c>
      <c r="J1636" s="6" t="s">
        <v>9123</v>
      </c>
      <c r="K1636" s="6" t="s">
        <v>8779</v>
      </c>
      <c r="L1636" s="11" t="s">
        <v>8780</v>
      </c>
    </row>
    <row r="1637" spans="1:12" x14ac:dyDescent="0.2">
      <c r="A1637" s="1" t="s">
        <v>9124</v>
      </c>
      <c r="B1637" s="6">
        <v>0.27187616648103402</v>
      </c>
      <c r="C1637" s="6">
        <v>15.535406622449599</v>
      </c>
      <c r="D1637" s="6">
        <v>3.6576385442747599</v>
      </c>
      <c r="E1637" s="6">
        <v>4.9811540678232E-3</v>
      </c>
      <c r="F1637" s="6">
        <v>2.5178959776108099E-2</v>
      </c>
      <c r="G1637" s="6">
        <v>-2.4109597964970302</v>
      </c>
      <c r="H1637" s="11" t="s">
        <v>9125</v>
      </c>
      <c r="I1637" s="6" t="s">
        <v>9126</v>
      </c>
      <c r="J1637" s="6" t="s">
        <v>9127</v>
      </c>
      <c r="K1637" s="6" t="s">
        <v>9128</v>
      </c>
      <c r="L1637" s="11" t="s">
        <v>9129</v>
      </c>
    </row>
    <row r="1638" spans="1:12" x14ac:dyDescent="0.2">
      <c r="A1638" s="1" t="s">
        <v>9130</v>
      </c>
      <c r="B1638" s="6">
        <v>-0.48037378903061301</v>
      </c>
      <c r="C1638" s="6">
        <v>14.939676658739801</v>
      </c>
      <c r="D1638" s="6">
        <v>-3.6566275209937</v>
      </c>
      <c r="E1638" s="6">
        <v>4.9891374201928799E-3</v>
      </c>
      <c r="F1638" s="6">
        <v>2.5203955481425101E-2</v>
      </c>
      <c r="G1638" s="6">
        <v>-2.41260077202136</v>
      </c>
      <c r="H1638" s="11" t="s">
        <v>9131</v>
      </c>
      <c r="I1638" s="6" t="s">
        <v>9132</v>
      </c>
      <c r="J1638" s="6" t="s">
        <v>9133</v>
      </c>
      <c r="K1638" s="6" t="s">
        <v>9134</v>
      </c>
      <c r="L1638" s="11" t="s">
        <v>9135</v>
      </c>
    </row>
    <row r="1639" spans="1:12" x14ac:dyDescent="0.2">
      <c r="A1639" s="1" t="s">
        <v>9136</v>
      </c>
      <c r="B1639" s="6">
        <v>-0.44696382743049401</v>
      </c>
      <c r="C1639" s="6">
        <v>17.8636869618506</v>
      </c>
      <c r="D1639" s="6">
        <v>-3.65594782621837</v>
      </c>
      <c r="E1639" s="6">
        <v>4.9945120388656897E-3</v>
      </c>
      <c r="F1639" s="6">
        <v>2.5215750068405901E-2</v>
      </c>
      <c r="G1639" s="6">
        <v>-2.4137040263085399</v>
      </c>
      <c r="H1639" s="11" t="s">
        <v>9137</v>
      </c>
      <c r="I1639" s="6" t="s">
        <v>9138</v>
      </c>
      <c r="J1639" s="6" t="s">
        <v>9139</v>
      </c>
      <c r="K1639" s="6" t="s">
        <v>729</v>
      </c>
      <c r="L1639" s="11" t="s">
        <v>726</v>
      </c>
    </row>
    <row r="1640" spans="1:12" x14ac:dyDescent="0.2">
      <c r="A1640" s="1" t="s">
        <v>9140</v>
      </c>
      <c r="B1640" s="6">
        <v>-0.47812184562906201</v>
      </c>
      <c r="C1640" s="6">
        <v>17.1230235044426</v>
      </c>
      <c r="D1640" s="6">
        <v>-3.6538296192773601</v>
      </c>
      <c r="E1640" s="6">
        <v>5.0113005118464999E-3</v>
      </c>
      <c r="F1640" s="6">
        <v>2.52851202833131E-2</v>
      </c>
      <c r="G1640" s="6">
        <v>-2.4171424893636</v>
      </c>
      <c r="H1640" s="11" t="s">
        <v>7348</v>
      </c>
      <c r="I1640" s="6" t="s">
        <v>9141</v>
      </c>
      <c r="J1640" s="6" t="s">
        <v>9142</v>
      </c>
      <c r="K1640" s="6" t="s">
        <v>7351</v>
      </c>
      <c r="L1640" s="11" t="s">
        <v>7352</v>
      </c>
    </row>
    <row r="1641" spans="1:12" x14ac:dyDescent="0.2">
      <c r="A1641" s="1" t="s">
        <v>9153</v>
      </c>
      <c r="B1641" s="6">
        <v>-0.32131900460253598</v>
      </c>
      <c r="C1641" s="6">
        <v>16.613231693844899</v>
      </c>
      <c r="D1641" s="6">
        <v>-3.6518899188195602</v>
      </c>
      <c r="E1641" s="6">
        <v>5.0267260661284504E-3</v>
      </c>
      <c r="F1641" s="6">
        <v>2.5316753320300801E-2</v>
      </c>
      <c r="G1641" s="6">
        <v>-2.4202915446199098</v>
      </c>
      <c r="H1641" s="11" t="s">
        <v>9154</v>
      </c>
      <c r="I1641" s="6" t="s">
        <v>9155</v>
      </c>
      <c r="J1641" s="6" t="s">
        <v>9156</v>
      </c>
      <c r="K1641" s="6" t="s">
        <v>9157</v>
      </c>
      <c r="L1641" s="11" t="s">
        <v>9158</v>
      </c>
    </row>
    <row r="1642" spans="1:12" x14ac:dyDescent="0.2">
      <c r="A1642" s="1" t="s">
        <v>9143</v>
      </c>
      <c r="B1642" s="6">
        <v>0.28632334427064698</v>
      </c>
      <c r="C1642" s="6">
        <v>15.973830769707201</v>
      </c>
      <c r="D1642" s="6">
        <v>3.65238721465012</v>
      </c>
      <c r="E1642" s="6">
        <v>5.0227665607815103E-3</v>
      </c>
      <c r="F1642" s="6">
        <v>2.5316753320300801E-2</v>
      </c>
      <c r="G1642" s="6">
        <v>-2.4194841644992802</v>
      </c>
      <c r="H1642" s="11" t="s">
        <v>9144</v>
      </c>
      <c r="I1642" s="6" t="s">
        <v>9145</v>
      </c>
      <c r="J1642" s="6" t="s">
        <v>9146</v>
      </c>
      <c r="K1642" s="6" t="s">
        <v>9147</v>
      </c>
      <c r="L1642" s="11" t="s">
        <v>9148</v>
      </c>
    </row>
    <row r="1643" spans="1:12" x14ac:dyDescent="0.2">
      <c r="A1643" s="1" t="s">
        <v>9149</v>
      </c>
      <c r="B1643" s="6">
        <v>0.68058050446446905</v>
      </c>
      <c r="C1643" s="6">
        <v>15.2515783890167</v>
      </c>
      <c r="D1643" s="6">
        <v>3.6521526572043501</v>
      </c>
      <c r="E1643" s="6">
        <v>5.0246337166530604E-3</v>
      </c>
      <c r="F1643" s="6">
        <v>2.5316753320300801E-2</v>
      </c>
      <c r="G1643" s="6">
        <v>-2.4198649752932502</v>
      </c>
      <c r="H1643" s="11" t="s">
        <v>9150</v>
      </c>
      <c r="I1643" s="6" t="s">
        <v>9151</v>
      </c>
      <c r="J1643" s="6" t="s">
        <v>9152</v>
      </c>
      <c r="K1643" s="6" t="s">
        <v>1597</v>
      </c>
      <c r="L1643" s="11" t="s">
        <v>1598</v>
      </c>
    </row>
    <row r="1644" spans="1:12" x14ac:dyDescent="0.2">
      <c r="A1644" s="1" t="s">
        <v>9159</v>
      </c>
      <c r="B1644" s="6">
        <v>-0.34196448146101799</v>
      </c>
      <c r="C1644" s="6">
        <v>15.329996662652899</v>
      </c>
      <c r="D1644" s="6">
        <v>-3.6481968456523002</v>
      </c>
      <c r="E1644" s="6">
        <v>5.0562331320923503E-3</v>
      </c>
      <c r="F1644" s="6">
        <v>2.5449911305040099E-2</v>
      </c>
      <c r="G1644" s="6">
        <v>-2.4262881053190202</v>
      </c>
      <c r="H1644" s="11" t="s">
        <v>9160</v>
      </c>
      <c r="I1644" s="6" t="s">
        <v>9161</v>
      </c>
      <c r="J1644" s="6" t="s">
        <v>9162</v>
      </c>
      <c r="K1644" s="6" t="s">
        <v>9163</v>
      </c>
      <c r="L1644" s="11" t="s">
        <v>9164</v>
      </c>
    </row>
    <row r="1645" spans="1:12" x14ac:dyDescent="0.2">
      <c r="A1645" s="1" t="s">
        <v>9165</v>
      </c>
      <c r="B1645" s="6">
        <v>0.39705502712620899</v>
      </c>
      <c r="C1645" s="6">
        <v>15.658869052105199</v>
      </c>
      <c r="D1645" s="6">
        <v>3.6467592887004998</v>
      </c>
      <c r="E1645" s="6">
        <v>5.0677680157831199E-3</v>
      </c>
      <c r="F1645" s="6">
        <v>2.5492501935064301E-2</v>
      </c>
      <c r="G1645" s="6">
        <v>-2.42862264791989</v>
      </c>
      <c r="H1645" s="11" t="s">
        <v>9166</v>
      </c>
      <c r="I1645" s="6" t="s">
        <v>9167</v>
      </c>
      <c r="J1645" s="6" t="s">
        <v>9168</v>
      </c>
      <c r="K1645" s="6" t="s">
        <v>9169</v>
      </c>
      <c r="L1645" s="11" t="s">
        <v>9170</v>
      </c>
    </row>
    <row r="1646" spans="1:12" x14ac:dyDescent="0.2">
      <c r="A1646" s="1" t="s">
        <v>9171</v>
      </c>
      <c r="B1646" s="6">
        <v>-0.48475978209200599</v>
      </c>
      <c r="C1646" s="6">
        <v>16.3335502842734</v>
      </c>
      <c r="D1646" s="6">
        <v>-3.6456356623866202</v>
      </c>
      <c r="E1646" s="6">
        <v>5.0768031360244803E-3</v>
      </c>
      <c r="F1646" s="6">
        <v>2.55224739474685E-2</v>
      </c>
      <c r="G1646" s="6">
        <v>-2.4304475086914499</v>
      </c>
      <c r="H1646" s="11" t="s">
        <v>9172</v>
      </c>
      <c r="I1646" s="6" t="s">
        <v>9173</v>
      </c>
      <c r="J1646" s="6" t="s">
        <v>9174</v>
      </c>
      <c r="K1646" s="6" t="s">
        <v>86</v>
      </c>
      <c r="L1646" s="11" t="s">
        <v>86</v>
      </c>
    </row>
    <row r="1647" spans="1:12" x14ac:dyDescent="0.2">
      <c r="A1647" s="1" t="s">
        <v>9175</v>
      </c>
      <c r="B1647" s="6">
        <v>-0.59105594792795002</v>
      </c>
      <c r="C1647" s="6">
        <v>14.273790852130199</v>
      </c>
      <c r="D1647" s="6">
        <v>-3.6441337336677</v>
      </c>
      <c r="E1647" s="6">
        <v>5.0889065699941099E-3</v>
      </c>
      <c r="F1647" s="6">
        <v>2.55553297148601E-2</v>
      </c>
      <c r="G1647" s="6">
        <v>-2.4328869421702999</v>
      </c>
      <c r="H1647" s="11" t="s">
        <v>9176</v>
      </c>
      <c r="I1647" s="6" t="s">
        <v>9177</v>
      </c>
      <c r="J1647" s="6" t="s">
        <v>9178</v>
      </c>
      <c r="K1647" s="6" t="s">
        <v>9179</v>
      </c>
      <c r="L1647" s="11" t="s">
        <v>9180</v>
      </c>
    </row>
    <row r="1648" spans="1:12" x14ac:dyDescent="0.2">
      <c r="A1648" s="1" t="s">
        <v>9181</v>
      </c>
      <c r="B1648" s="6">
        <v>-0.342243971416062</v>
      </c>
      <c r="C1648" s="6">
        <v>14.6964205339541</v>
      </c>
      <c r="D1648" s="6">
        <v>-3.6440601578656402</v>
      </c>
      <c r="E1648" s="6">
        <v>5.0895002638877496E-3</v>
      </c>
      <c r="F1648" s="6">
        <v>2.55553297148601E-2</v>
      </c>
      <c r="G1648" s="6">
        <v>-2.4330064492793202</v>
      </c>
      <c r="H1648" s="11" t="s">
        <v>9182</v>
      </c>
      <c r="I1648" s="6" t="s">
        <v>9183</v>
      </c>
      <c r="J1648" s="6" t="s">
        <v>9184</v>
      </c>
      <c r="K1648" s="6" t="s">
        <v>9185</v>
      </c>
      <c r="L1648" s="11" t="s">
        <v>9186</v>
      </c>
    </row>
    <row r="1649" spans="1:12" x14ac:dyDescent="0.2">
      <c r="A1649" s="1" t="s">
        <v>9187</v>
      </c>
      <c r="B1649" s="6">
        <v>-0.32957682315711001</v>
      </c>
      <c r="C1649" s="6">
        <v>15.1359140911757</v>
      </c>
      <c r="D1649" s="6">
        <v>-3.64263500599843</v>
      </c>
      <c r="E1649" s="6">
        <v>5.1010143522260201E-3</v>
      </c>
      <c r="F1649" s="6">
        <v>2.5597649154092499E-2</v>
      </c>
      <c r="G1649" s="6">
        <v>-2.4353213800597202</v>
      </c>
      <c r="H1649" s="11" t="s">
        <v>9188</v>
      </c>
      <c r="I1649" s="6" t="s">
        <v>9189</v>
      </c>
      <c r="J1649" s="6" t="s">
        <v>9190</v>
      </c>
      <c r="K1649" s="6" t="s">
        <v>9191</v>
      </c>
      <c r="L1649" s="11" t="s">
        <v>9192</v>
      </c>
    </row>
    <row r="1650" spans="1:12" x14ac:dyDescent="0.2">
      <c r="A1650" s="1" t="s">
        <v>9193</v>
      </c>
      <c r="B1650" s="6">
        <v>-0.28394761963430099</v>
      </c>
      <c r="C1650" s="6">
        <v>15.8008801944023</v>
      </c>
      <c r="D1650" s="6">
        <v>-3.6419510045172498</v>
      </c>
      <c r="E1650" s="6">
        <v>5.1065502284713196E-3</v>
      </c>
      <c r="F1650" s="6">
        <v>2.5609936000707101E-2</v>
      </c>
      <c r="G1650" s="6">
        <v>-2.43643249604603</v>
      </c>
      <c r="H1650" s="11" t="s">
        <v>9194</v>
      </c>
      <c r="I1650" s="6" t="s">
        <v>9195</v>
      </c>
      <c r="J1650" s="6" t="s">
        <v>9196</v>
      </c>
      <c r="K1650" s="6" t="s">
        <v>9197</v>
      </c>
      <c r="L1650" s="11" t="s">
        <v>9198</v>
      </c>
    </row>
    <row r="1651" spans="1:12" x14ac:dyDescent="0.2">
      <c r="A1651" s="1" t="s">
        <v>9199</v>
      </c>
      <c r="B1651" s="6">
        <v>-0.29645256314174501</v>
      </c>
      <c r="C1651" s="6">
        <v>13.838906190148901</v>
      </c>
      <c r="D1651" s="6">
        <v>-3.6398529351717999</v>
      </c>
      <c r="E1651" s="6">
        <v>5.1235699803777396E-3</v>
      </c>
      <c r="F1651" s="6">
        <v>2.5679766155428E-2</v>
      </c>
      <c r="G1651" s="6">
        <v>-2.4398409369112199</v>
      </c>
      <c r="H1651" s="11" t="s">
        <v>9200</v>
      </c>
      <c r="I1651" s="6" t="s">
        <v>9201</v>
      </c>
      <c r="J1651" s="6" t="s">
        <v>9202</v>
      </c>
      <c r="K1651" s="6" t="s">
        <v>9203</v>
      </c>
      <c r="L1651" s="11" t="s">
        <v>9204</v>
      </c>
    </row>
    <row r="1652" spans="1:12" x14ac:dyDescent="0.2">
      <c r="A1652" s="1" t="s">
        <v>9211</v>
      </c>
      <c r="B1652" s="6">
        <v>-0.49470640541965399</v>
      </c>
      <c r="C1652" s="6">
        <v>15.384422883193</v>
      </c>
      <c r="D1652" s="6">
        <v>-3.6381680910699701</v>
      </c>
      <c r="E1652" s="6">
        <v>5.1372806328879601E-3</v>
      </c>
      <c r="F1652" s="6">
        <v>2.5717406668561E-2</v>
      </c>
      <c r="G1652" s="6">
        <v>-2.4425783555474299</v>
      </c>
      <c r="H1652" s="11" t="s">
        <v>9212</v>
      </c>
      <c r="I1652" s="6" t="s">
        <v>9213</v>
      </c>
      <c r="J1652" s="6" t="s">
        <v>9214</v>
      </c>
      <c r="K1652" s="6" t="s">
        <v>9215</v>
      </c>
      <c r="L1652" s="11" t="s">
        <v>9216</v>
      </c>
    </row>
    <row r="1653" spans="1:12" x14ac:dyDescent="0.2">
      <c r="A1653" s="1" t="s">
        <v>9205</v>
      </c>
      <c r="B1653" s="6">
        <v>-0.428645652310021</v>
      </c>
      <c r="C1653" s="6">
        <v>16.886124964652399</v>
      </c>
      <c r="D1653" s="6">
        <v>-3.6382801303894898</v>
      </c>
      <c r="E1653" s="6">
        <v>5.1363677053332703E-3</v>
      </c>
      <c r="F1653" s="6">
        <v>2.5717406668561E-2</v>
      </c>
      <c r="G1653" s="6">
        <v>-2.44239631384781</v>
      </c>
      <c r="H1653" s="11" t="s">
        <v>9206</v>
      </c>
      <c r="I1653" s="6" t="s">
        <v>9207</v>
      </c>
      <c r="J1653" s="6" t="s">
        <v>9208</v>
      </c>
      <c r="K1653" s="6" t="s">
        <v>9209</v>
      </c>
      <c r="L1653" s="11" t="s">
        <v>9210</v>
      </c>
    </row>
    <row r="1654" spans="1:12" x14ac:dyDescent="0.2">
      <c r="A1654" s="1" t="s">
        <v>9217</v>
      </c>
      <c r="B1654" s="6">
        <v>-2.0692509637599201</v>
      </c>
      <c r="C1654" s="6">
        <v>15.9504432387193</v>
      </c>
      <c r="D1654" s="6">
        <v>-3.6375496313823001</v>
      </c>
      <c r="E1654" s="6">
        <v>5.1423230747520204E-3</v>
      </c>
      <c r="F1654" s="6">
        <v>2.5720137709815901E-2</v>
      </c>
      <c r="G1654" s="6">
        <v>-2.4435832503423698</v>
      </c>
      <c r="H1654" s="11" t="s">
        <v>2324</v>
      </c>
      <c r="I1654" s="6" t="s">
        <v>9218</v>
      </c>
      <c r="J1654" s="6" t="s">
        <v>9219</v>
      </c>
      <c r="K1654" s="6" t="s">
        <v>2327</v>
      </c>
      <c r="L1654" s="11" t="s">
        <v>2328</v>
      </c>
    </row>
    <row r="1655" spans="1:12" x14ac:dyDescent="0.2">
      <c r="A1655" s="1" t="s">
        <v>9220</v>
      </c>
      <c r="B1655" s="6">
        <v>-0.47753726515519501</v>
      </c>
      <c r="C1655" s="6">
        <v>17.605279396001102</v>
      </c>
      <c r="D1655" s="6">
        <v>-3.6373407207377699</v>
      </c>
      <c r="E1655" s="6">
        <v>5.1440275419631799E-3</v>
      </c>
      <c r="F1655" s="6">
        <v>2.5720137709815901E-2</v>
      </c>
      <c r="G1655" s="6">
        <v>-2.4439227033887199</v>
      </c>
      <c r="H1655" s="11" t="s">
        <v>2003</v>
      </c>
      <c r="I1655" s="6" t="s">
        <v>9221</v>
      </c>
      <c r="J1655" s="6" t="s">
        <v>9222</v>
      </c>
      <c r="K1655" s="6" t="s">
        <v>2006</v>
      </c>
      <c r="L1655" s="11" t="s">
        <v>2007</v>
      </c>
    </row>
    <row r="1656" spans="1:12" x14ac:dyDescent="0.2">
      <c r="A1656" s="1" t="s">
        <v>9223</v>
      </c>
      <c r="B1656" s="6">
        <v>-0.24737024431718499</v>
      </c>
      <c r="C1656" s="6">
        <v>15.4659488560788</v>
      </c>
      <c r="D1656" s="6">
        <v>-3.6364643841850799</v>
      </c>
      <c r="E1656" s="6">
        <v>5.1511838778991103E-3</v>
      </c>
      <c r="F1656" s="6">
        <v>2.5740403775405499E-2</v>
      </c>
      <c r="G1656" s="6">
        <v>-2.4453466808012498</v>
      </c>
      <c r="H1656" s="11" t="s">
        <v>9224</v>
      </c>
      <c r="I1656" s="6" t="s">
        <v>9225</v>
      </c>
      <c r="J1656" s="6" t="s">
        <v>9226</v>
      </c>
      <c r="K1656" s="6" t="s">
        <v>9227</v>
      </c>
      <c r="L1656" s="11" t="s">
        <v>9228</v>
      </c>
    </row>
    <row r="1657" spans="1:12" x14ac:dyDescent="0.2">
      <c r="A1657" s="1" t="s">
        <v>9232</v>
      </c>
      <c r="B1657" s="6">
        <v>-0.50050369306614695</v>
      </c>
      <c r="C1657" s="6">
        <v>14.017638767948799</v>
      </c>
      <c r="D1657" s="6">
        <v>-3.6320106868959798</v>
      </c>
      <c r="E1657" s="6">
        <v>5.1877151891936901E-3</v>
      </c>
      <c r="F1657" s="6">
        <v>2.5879497516495899E-2</v>
      </c>
      <c r="G1657" s="6">
        <v>-2.4525846501939501</v>
      </c>
      <c r="H1657" s="11" t="s">
        <v>9233</v>
      </c>
      <c r="I1657" s="6" t="s">
        <v>9234</v>
      </c>
      <c r="J1657" s="6" t="s">
        <v>9235</v>
      </c>
      <c r="K1657" s="6" t="s">
        <v>9236</v>
      </c>
      <c r="L1657" s="11" t="s">
        <v>9237</v>
      </c>
    </row>
    <row r="1658" spans="1:12" x14ac:dyDescent="0.2">
      <c r="A1658" s="1" t="s">
        <v>9238</v>
      </c>
      <c r="B1658" s="6">
        <v>-0.27821981598997397</v>
      </c>
      <c r="C1658" s="6">
        <v>18.8585084007515</v>
      </c>
      <c r="D1658" s="6">
        <v>-3.6319300546906801</v>
      </c>
      <c r="E1658" s="6">
        <v>5.1883790681052002E-3</v>
      </c>
      <c r="F1658" s="6">
        <v>2.5879497516495899E-2</v>
      </c>
      <c r="G1658" s="6">
        <v>-2.4527157067678198</v>
      </c>
      <c r="H1658" s="11" t="s">
        <v>9239</v>
      </c>
      <c r="I1658" s="6" t="s">
        <v>9240</v>
      </c>
      <c r="J1658" s="6" t="s">
        <v>9241</v>
      </c>
      <c r="K1658" s="6" t="s">
        <v>9242</v>
      </c>
      <c r="L1658" s="11" t="s">
        <v>9243</v>
      </c>
    </row>
    <row r="1659" spans="1:12" x14ac:dyDescent="0.2">
      <c r="A1659" s="1" t="s">
        <v>9229</v>
      </c>
      <c r="B1659" s="6">
        <v>1.33797383586883</v>
      </c>
      <c r="C1659" s="6">
        <v>16.976052684130298</v>
      </c>
      <c r="D1659" s="6">
        <v>3.63208158410223</v>
      </c>
      <c r="E1659" s="6">
        <v>5.1871315361487202E-3</v>
      </c>
      <c r="F1659" s="6">
        <v>2.5879497516495899E-2</v>
      </c>
      <c r="G1659" s="6">
        <v>-2.4524694170038202</v>
      </c>
      <c r="H1659" s="6"/>
      <c r="I1659" s="6" t="s">
        <v>9230</v>
      </c>
      <c r="J1659" s="6" t="s">
        <v>9231</v>
      </c>
      <c r="K1659" s="6" t="s">
        <v>86</v>
      </c>
      <c r="L1659" s="11" t="s">
        <v>86</v>
      </c>
    </row>
    <row r="1660" spans="1:12" x14ac:dyDescent="0.2">
      <c r="A1660" s="1" t="s">
        <v>9244</v>
      </c>
      <c r="B1660" s="6">
        <v>0.502913048331044</v>
      </c>
      <c r="C1660" s="6">
        <v>13.7373988114428</v>
      </c>
      <c r="D1660" s="6">
        <v>3.6315405081303398</v>
      </c>
      <c r="E1660" s="6">
        <v>5.1915876228273697E-3</v>
      </c>
      <c r="F1660" s="6">
        <v>2.5879939502015101E-2</v>
      </c>
      <c r="G1660" s="6">
        <v>-2.45334886937506</v>
      </c>
      <c r="H1660" s="11" t="s">
        <v>9245</v>
      </c>
      <c r="I1660" s="6" t="s">
        <v>9246</v>
      </c>
      <c r="J1660" s="6" t="s">
        <v>9247</v>
      </c>
      <c r="K1660" s="6" t="s">
        <v>9248</v>
      </c>
      <c r="L1660" s="11" t="s">
        <v>9249</v>
      </c>
    </row>
    <row r="1661" spans="1:12" x14ac:dyDescent="0.2">
      <c r="A1661" s="1" t="s">
        <v>9250</v>
      </c>
      <c r="B1661" s="6">
        <v>-0.45309636955933102</v>
      </c>
      <c r="C1661" s="6">
        <v>16.055386643845502</v>
      </c>
      <c r="D1661" s="6">
        <v>-3.6307829208491702</v>
      </c>
      <c r="E1661" s="6">
        <v>5.1978335496987299E-3</v>
      </c>
      <c r="F1661" s="6">
        <v>2.5895513089940501E-2</v>
      </c>
      <c r="G1661" s="6">
        <v>-2.4545802781573798</v>
      </c>
      <c r="H1661" s="11" t="s">
        <v>9251</v>
      </c>
      <c r="I1661" s="6" t="s">
        <v>9252</v>
      </c>
      <c r="J1661" s="6" t="s">
        <v>9253</v>
      </c>
      <c r="K1661" s="6" t="s">
        <v>9254</v>
      </c>
      <c r="L1661" s="11" t="s">
        <v>9255</v>
      </c>
    </row>
    <row r="1662" spans="1:12" x14ac:dyDescent="0.2">
      <c r="A1662" s="1" t="s">
        <v>9256</v>
      </c>
      <c r="B1662" s="6">
        <v>-0.312239148346242</v>
      </c>
      <c r="C1662" s="6">
        <v>15.287728309220601</v>
      </c>
      <c r="D1662" s="6">
        <v>-3.6304038609808802</v>
      </c>
      <c r="E1662" s="6">
        <v>5.2009616621197302E-3</v>
      </c>
      <c r="F1662" s="6">
        <v>2.5895544410133899E-2</v>
      </c>
      <c r="G1662" s="6">
        <v>-2.4551964345137001</v>
      </c>
      <c r="H1662" s="11" t="s">
        <v>5499</v>
      </c>
      <c r="I1662" s="6" t="s">
        <v>9257</v>
      </c>
      <c r="J1662" s="6" t="s">
        <v>9258</v>
      </c>
      <c r="K1662" s="6" t="s">
        <v>5502</v>
      </c>
      <c r="L1662" s="11" t="s">
        <v>5499</v>
      </c>
    </row>
    <row r="1663" spans="1:12" x14ac:dyDescent="0.2">
      <c r="A1663" s="1" t="s">
        <v>9263</v>
      </c>
      <c r="B1663" s="6">
        <v>-0.26319149649734502</v>
      </c>
      <c r="C1663" s="6">
        <v>17.058950934151</v>
      </c>
      <c r="D1663" s="6">
        <v>-3.6291432290927998</v>
      </c>
      <c r="E1663" s="6">
        <v>5.2113789551825997E-3</v>
      </c>
      <c r="F1663" s="6">
        <v>2.5916300019927899E-2</v>
      </c>
      <c r="G1663" s="6">
        <v>-2.4572456656645199</v>
      </c>
      <c r="H1663" s="11" t="s">
        <v>9264</v>
      </c>
      <c r="I1663" s="6" t="s">
        <v>9265</v>
      </c>
      <c r="J1663" s="6" t="s">
        <v>9266</v>
      </c>
      <c r="K1663" s="6" t="s">
        <v>9267</v>
      </c>
      <c r="L1663" s="11" t="s">
        <v>9268</v>
      </c>
    </row>
    <row r="1664" spans="1:12" x14ac:dyDescent="0.2">
      <c r="A1664" s="1" t="s">
        <v>9259</v>
      </c>
      <c r="B1664" s="6">
        <v>0.42515118538416602</v>
      </c>
      <c r="C1664" s="6">
        <v>15.0682937262119</v>
      </c>
      <c r="D1664" s="6">
        <v>3.62935740130311</v>
      </c>
      <c r="E1664" s="6">
        <v>5.2096075926857301E-3</v>
      </c>
      <c r="F1664" s="6">
        <v>2.5916300019927899E-2</v>
      </c>
      <c r="G1664" s="6">
        <v>-2.45689750617285</v>
      </c>
      <c r="H1664" s="11" t="s">
        <v>9260</v>
      </c>
      <c r="I1664" s="6" t="s">
        <v>9261</v>
      </c>
      <c r="J1664" s="6" t="s">
        <v>9262</v>
      </c>
      <c r="K1664" s="6" t="s">
        <v>4054</v>
      </c>
      <c r="L1664" s="11" t="s">
        <v>4055</v>
      </c>
    </row>
    <row r="1665" spans="1:12" x14ac:dyDescent="0.2">
      <c r="A1665" s="1" t="s">
        <v>9269</v>
      </c>
      <c r="B1665" s="6">
        <v>-0.29017880759513298</v>
      </c>
      <c r="C1665" s="6">
        <v>15.3920814464113</v>
      </c>
      <c r="D1665" s="6">
        <v>-3.62671533245509</v>
      </c>
      <c r="E1665" s="6">
        <v>5.2315036245202699E-3</v>
      </c>
      <c r="F1665" s="6">
        <v>2.6000792429835599E-2</v>
      </c>
      <c r="G1665" s="6">
        <v>-2.4611927529505602</v>
      </c>
      <c r="H1665" s="11" t="s">
        <v>818</v>
      </c>
      <c r="I1665" s="6" t="s">
        <v>9270</v>
      </c>
      <c r="J1665" s="6" t="s">
        <v>9271</v>
      </c>
      <c r="K1665" s="6" t="s">
        <v>9272</v>
      </c>
      <c r="L1665" s="11" t="s">
        <v>9273</v>
      </c>
    </row>
    <row r="1666" spans="1:12" x14ac:dyDescent="0.2">
      <c r="A1666" s="1" t="s">
        <v>9274</v>
      </c>
      <c r="B1666" s="6">
        <v>0.39971589977420202</v>
      </c>
      <c r="C1666" s="6">
        <v>15.959235944648899</v>
      </c>
      <c r="D1666" s="6">
        <v>3.6246950199140802</v>
      </c>
      <c r="E1666" s="6">
        <v>5.2483119019958099E-3</v>
      </c>
      <c r="F1666" s="6">
        <v>2.6068710914404301E-2</v>
      </c>
      <c r="G1666" s="6">
        <v>-2.46447762073648</v>
      </c>
      <c r="H1666" s="11" t="s">
        <v>9275</v>
      </c>
      <c r="I1666" s="6" t="s">
        <v>9276</v>
      </c>
      <c r="J1666" s="6" t="s">
        <v>9277</v>
      </c>
      <c r="K1666" s="6" t="s">
        <v>9278</v>
      </c>
      <c r="L1666" s="11" t="s">
        <v>9279</v>
      </c>
    </row>
    <row r="1667" spans="1:12" x14ac:dyDescent="0.2">
      <c r="A1667" s="1" t="s">
        <v>9280</v>
      </c>
      <c r="B1667" s="6">
        <v>-0.61177496609912696</v>
      </c>
      <c r="C1667" s="6">
        <v>17.464028738659302</v>
      </c>
      <c r="D1667" s="6">
        <v>-3.6238794329416701</v>
      </c>
      <c r="E1667" s="6">
        <v>5.2551133102379504E-3</v>
      </c>
      <c r="F1667" s="6">
        <v>2.6086873075059101E-2</v>
      </c>
      <c r="G1667" s="6">
        <v>-2.4658038029748899</v>
      </c>
      <c r="H1667" s="11" t="s">
        <v>9281</v>
      </c>
      <c r="I1667" s="6" t="s">
        <v>9282</v>
      </c>
      <c r="J1667" s="6" t="s">
        <v>9283</v>
      </c>
      <c r="K1667" s="6" t="s">
        <v>9284</v>
      </c>
      <c r="L1667" s="11" t="s">
        <v>9285</v>
      </c>
    </row>
    <row r="1668" spans="1:12" x14ac:dyDescent="0.2">
      <c r="A1668" s="1" t="s">
        <v>9286</v>
      </c>
      <c r="B1668" s="6">
        <v>-0.30050718063437498</v>
      </c>
      <c r="C1668" s="6">
        <v>15.1962819322309</v>
      </c>
      <c r="D1668" s="6">
        <v>-3.6208218425244501</v>
      </c>
      <c r="E1668" s="6">
        <v>5.2806936964948301E-3</v>
      </c>
      <c r="F1668" s="6">
        <v>2.61884988996656E-2</v>
      </c>
      <c r="G1668" s="6">
        <v>-2.47077611085987</v>
      </c>
      <c r="H1668" s="11" t="s">
        <v>9287</v>
      </c>
      <c r="I1668" s="6" t="s">
        <v>9288</v>
      </c>
      <c r="J1668" s="6" t="s">
        <v>9289</v>
      </c>
      <c r="K1668" s="6" t="s">
        <v>9290</v>
      </c>
      <c r="L1668" s="11" t="s">
        <v>9291</v>
      </c>
    </row>
    <row r="1669" spans="1:12" x14ac:dyDescent="0.2">
      <c r="A1669" s="1" t="s">
        <v>9292</v>
      </c>
      <c r="B1669" s="6">
        <v>0.44561230892612302</v>
      </c>
      <c r="C1669" s="6">
        <v>14.8527067770867</v>
      </c>
      <c r="D1669" s="6">
        <v>3.6206780642983998</v>
      </c>
      <c r="E1669" s="6">
        <v>5.2818997780760303E-3</v>
      </c>
      <c r="F1669" s="6">
        <v>2.61884988996656E-2</v>
      </c>
      <c r="G1669" s="6">
        <v>-2.4710099459060202</v>
      </c>
      <c r="H1669" s="11" t="s">
        <v>9293</v>
      </c>
      <c r="I1669" s="6" t="s">
        <v>9294</v>
      </c>
      <c r="J1669" s="6" t="s">
        <v>9295</v>
      </c>
      <c r="K1669" s="6" t="s">
        <v>9296</v>
      </c>
      <c r="L1669" s="11" t="s">
        <v>9297</v>
      </c>
    </row>
    <row r="1670" spans="1:12" x14ac:dyDescent="0.2">
      <c r="A1670" s="1" t="s">
        <v>9298</v>
      </c>
      <c r="B1670" s="6">
        <v>-0.72860472446577496</v>
      </c>
      <c r="C1670" s="6">
        <v>15.1023335002052</v>
      </c>
      <c r="D1670" s="6">
        <v>-3.6193175010168601</v>
      </c>
      <c r="E1670" s="6">
        <v>5.2933271342956202E-3</v>
      </c>
      <c r="F1670" s="6">
        <v>2.6229479437862701E-2</v>
      </c>
      <c r="G1670" s="6">
        <v>-2.4732228008585002</v>
      </c>
      <c r="H1670" s="11" t="s">
        <v>9299</v>
      </c>
      <c r="I1670" s="6" t="s">
        <v>9300</v>
      </c>
      <c r="J1670" s="6" t="s">
        <v>9301</v>
      </c>
      <c r="K1670" s="6" t="s">
        <v>9302</v>
      </c>
      <c r="L1670" s="11" t="s">
        <v>9303</v>
      </c>
    </row>
    <row r="1671" spans="1:12" x14ac:dyDescent="0.2">
      <c r="A1671" s="1" t="s">
        <v>9304</v>
      </c>
      <c r="B1671" s="6">
        <v>-0.34783528801301999</v>
      </c>
      <c r="C1671" s="6">
        <v>14.4830775584036</v>
      </c>
      <c r="D1671" s="6">
        <v>-3.6187021140364299</v>
      </c>
      <c r="E1671" s="6">
        <v>5.2985042632233397E-3</v>
      </c>
      <c r="F1671" s="6">
        <v>2.62394584259329E-2</v>
      </c>
      <c r="G1671" s="6">
        <v>-2.4742237355974201</v>
      </c>
      <c r="H1671" s="11" t="s">
        <v>9305</v>
      </c>
      <c r="I1671" s="6" t="s">
        <v>9306</v>
      </c>
      <c r="J1671" s="6" t="s">
        <v>9307</v>
      </c>
      <c r="K1671" s="6" t="s">
        <v>9308</v>
      </c>
      <c r="L1671" s="11" t="s">
        <v>9309</v>
      </c>
    </row>
    <row r="1672" spans="1:12" x14ac:dyDescent="0.2">
      <c r="A1672" s="1" t="s">
        <v>9310</v>
      </c>
      <c r="B1672" s="6">
        <v>-0.307271726538552</v>
      </c>
      <c r="C1672" s="6">
        <v>16.0345138326654</v>
      </c>
      <c r="D1672" s="6">
        <v>-3.6174816725739798</v>
      </c>
      <c r="E1672" s="6">
        <v>5.3087872869274797E-3</v>
      </c>
      <c r="F1672" s="6">
        <v>2.6274696029274101E-2</v>
      </c>
      <c r="G1672" s="6">
        <v>-2.4762088977798</v>
      </c>
      <c r="H1672" s="11" t="s">
        <v>9311</v>
      </c>
      <c r="I1672" s="6" t="s">
        <v>9312</v>
      </c>
      <c r="J1672" s="6" t="s">
        <v>9313</v>
      </c>
      <c r="K1672" s="6" t="s">
        <v>6886</v>
      </c>
      <c r="L1672" s="11" t="s">
        <v>6887</v>
      </c>
    </row>
    <row r="1673" spans="1:12" x14ac:dyDescent="0.2">
      <c r="A1673" s="1" t="s">
        <v>9314</v>
      </c>
      <c r="B1673" s="6">
        <v>-0.82375628900860098</v>
      </c>
      <c r="C1673" s="6">
        <v>15.2593609082104</v>
      </c>
      <c r="D1673" s="6">
        <v>-3.6164860501250198</v>
      </c>
      <c r="E1673" s="6">
        <v>5.3171915391259997E-3</v>
      </c>
      <c r="F1673" s="6">
        <v>2.6300598579040099E-2</v>
      </c>
      <c r="G1673" s="6">
        <v>-2.4778284678487199</v>
      </c>
      <c r="H1673" s="11" t="s">
        <v>9315</v>
      </c>
      <c r="I1673" s="6" t="s">
        <v>9316</v>
      </c>
      <c r="J1673" s="6" t="s">
        <v>9317</v>
      </c>
      <c r="K1673" s="6" t="s">
        <v>9318</v>
      </c>
      <c r="L1673" s="11" t="s">
        <v>9319</v>
      </c>
    </row>
    <row r="1674" spans="1:12" x14ac:dyDescent="0.2">
      <c r="A1674" s="1" t="s">
        <v>9320</v>
      </c>
      <c r="B1674" s="6">
        <v>-0.30954592214511001</v>
      </c>
      <c r="C1674" s="6">
        <v>15.532139805827301</v>
      </c>
      <c r="D1674" s="6">
        <v>-3.6137513029732502</v>
      </c>
      <c r="E1674" s="6">
        <v>5.3403478608070399E-3</v>
      </c>
      <c r="F1674" s="6">
        <v>2.6399395414418599E-2</v>
      </c>
      <c r="G1674" s="6">
        <v>-2.4822775042586902</v>
      </c>
      <c r="H1674" s="11" t="s">
        <v>9321</v>
      </c>
      <c r="I1674" s="6" t="s">
        <v>9322</v>
      </c>
      <c r="J1674" s="6" t="s">
        <v>9323</v>
      </c>
      <c r="K1674" s="6" t="s">
        <v>9324</v>
      </c>
      <c r="L1674" s="11" t="s">
        <v>9325</v>
      </c>
    </row>
    <row r="1675" spans="1:12" x14ac:dyDescent="0.2">
      <c r="A1675" s="1" t="s">
        <v>9326</v>
      </c>
      <c r="B1675" s="6">
        <v>-0.64816287921461502</v>
      </c>
      <c r="C1675" s="6">
        <v>15.3749038404858</v>
      </c>
      <c r="D1675" s="6">
        <v>-3.6131872539254202</v>
      </c>
      <c r="E1675" s="6">
        <v>5.34513703624186E-3</v>
      </c>
      <c r="F1675" s="6">
        <v>2.6407332766900701E-2</v>
      </c>
      <c r="G1675" s="6">
        <v>-2.4831952116882099</v>
      </c>
      <c r="H1675" s="11" t="s">
        <v>9327</v>
      </c>
      <c r="I1675" s="6" t="s">
        <v>9328</v>
      </c>
      <c r="J1675" s="6" t="s">
        <v>9329</v>
      </c>
      <c r="K1675" s="6" t="s">
        <v>9330</v>
      </c>
      <c r="L1675" s="11" t="s">
        <v>9331</v>
      </c>
    </row>
    <row r="1676" spans="1:12" x14ac:dyDescent="0.2">
      <c r="A1676" s="1" t="s">
        <v>9332</v>
      </c>
      <c r="B1676" s="6">
        <v>-0.330398353096435</v>
      </c>
      <c r="C1676" s="6">
        <v>16.217527341130101</v>
      </c>
      <c r="D1676" s="6">
        <v>-3.6102368502630098</v>
      </c>
      <c r="E1676" s="6">
        <v>5.3702614312404803E-3</v>
      </c>
      <c r="F1676" s="6">
        <v>2.65156658167498E-2</v>
      </c>
      <c r="G1676" s="6">
        <v>-2.4879959699155099</v>
      </c>
      <c r="H1676" s="11" t="s">
        <v>9333</v>
      </c>
      <c r="I1676" s="6" t="s">
        <v>9334</v>
      </c>
      <c r="J1676" s="6" t="s">
        <v>9335</v>
      </c>
      <c r="K1676" s="6" t="s">
        <v>9336</v>
      </c>
      <c r="L1676" s="11" t="s">
        <v>9337</v>
      </c>
    </row>
    <row r="1677" spans="1:12" x14ac:dyDescent="0.2">
      <c r="A1677" s="1" t="s">
        <v>9338</v>
      </c>
      <c r="B1677" s="6">
        <v>-0.341666182980774</v>
      </c>
      <c r="C1677" s="6">
        <v>15.962061627823401</v>
      </c>
      <c r="D1677" s="6">
        <v>-3.6084057482525398</v>
      </c>
      <c r="E1677" s="6">
        <v>5.3859164751995803E-3</v>
      </c>
      <c r="F1677" s="6">
        <v>2.65771428684001E-2</v>
      </c>
      <c r="G1677" s="6">
        <v>-2.4909758351612101</v>
      </c>
      <c r="H1677" s="11" t="s">
        <v>9339</v>
      </c>
      <c r="I1677" s="6" t="s">
        <v>9340</v>
      </c>
      <c r="J1677" s="6" t="s">
        <v>9341</v>
      </c>
      <c r="K1677" s="6" t="s">
        <v>9342</v>
      </c>
      <c r="L1677" s="11" t="s">
        <v>9343</v>
      </c>
    </row>
    <row r="1678" spans="1:12" x14ac:dyDescent="0.2">
      <c r="A1678" s="1" t="s">
        <v>9344</v>
      </c>
      <c r="B1678" s="6">
        <v>-0.35755318898178201</v>
      </c>
      <c r="C1678" s="6">
        <v>15.400463399657299</v>
      </c>
      <c r="D1678" s="6">
        <v>-3.6046721546828802</v>
      </c>
      <c r="E1678" s="6">
        <v>5.4179851081609396E-3</v>
      </c>
      <c r="F1678" s="6">
        <v>2.6719492551840099E-2</v>
      </c>
      <c r="G1678" s="6">
        <v>-2.4970526460135898</v>
      </c>
      <c r="H1678" s="11" t="s">
        <v>9345</v>
      </c>
      <c r="I1678" s="6" t="s">
        <v>9346</v>
      </c>
      <c r="J1678" s="6" t="s">
        <v>9347</v>
      </c>
      <c r="K1678" s="6" t="s">
        <v>9348</v>
      </c>
      <c r="L1678" s="11" t="s">
        <v>9349</v>
      </c>
    </row>
    <row r="1679" spans="1:12" x14ac:dyDescent="0.2">
      <c r="A1679" s="1" t="s">
        <v>9350</v>
      </c>
      <c r="B1679" s="6">
        <v>-0.33133845744773899</v>
      </c>
      <c r="C1679" s="6">
        <v>17.3942141852846</v>
      </c>
      <c r="D1679" s="6">
        <v>-3.6023762579515299</v>
      </c>
      <c r="E1679" s="6">
        <v>5.43780424293597E-3</v>
      </c>
      <c r="F1679" s="6">
        <v>2.6801298987019499E-2</v>
      </c>
      <c r="G1679" s="6">
        <v>-2.5007900564736198</v>
      </c>
      <c r="H1679" s="11" t="s">
        <v>9351</v>
      </c>
      <c r="I1679" s="6" t="s">
        <v>9352</v>
      </c>
      <c r="J1679" s="6" t="s">
        <v>9353</v>
      </c>
      <c r="K1679" s="6" t="s">
        <v>9354</v>
      </c>
      <c r="L1679" s="11" t="s">
        <v>9355</v>
      </c>
    </row>
    <row r="1680" spans="1:12" x14ac:dyDescent="0.2">
      <c r="A1680" s="1" t="s">
        <v>9356</v>
      </c>
      <c r="B1680" s="6">
        <v>-0.26211683742934999</v>
      </c>
      <c r="C1680" s="6">
        <v>15.702581754124701</v>
      </c>
      <c r="D1680" s="6">
        <v>-3.60163681278426</v>
      </c>
      <c r="E1680" s="6">
        <v>5.4442035849590299E-3</v>
      </c>
      <c r="F1680" s="6">
        <v>2.68169054259116E-2</v>
      </c>
      <c r="G1680" s="6">
        <v>-2.5019938706382701</v>
      </c>
      <c r="H1680" s="11" t="s">
        <v>9357</v>
      </c>
      <c r="I1680" s="6" t="s">
        <v>9358</v>
      </c>
      <c r="J1680" s="6" t="s">
        <v>9359</v>
      </c>
      <c r="K1680" s="6" t="s">
        <v>1842</v>
      </c>
      <c r="L1680" s="11" t="s">
        <v>1843</v>
      </c>
    </row>
    <row r="1681" spans="1:12" x14ac:dyDescent="0.2">
      <c r="A1681" s="1" t="s">
        <v>9360</v>
      </c>
      <c r="B1681" s="6">
        <v>-0.51990748316563495</v>
      </c>
      <c r="C1681" s="6">
        <v>16.2401744535087</v>
      </c>
      <c r="D1681" s="6">
        <v>-3.5987620553797299</v>
      </c>
      <c r="E1681" s="6">
        <v>5.46915743431665E-3</v>
      </c>
      <c r="F1681" s="6">
        <v>2.6919147221597599E-2</v>
      </c>
      <c r="G1681" s="6">
        <v>-2.50667441412015</v>
      </c>
      <c r="H1681" s="11" t="s">
        <v>9361</v>
      </c>
      <c r="I1681" s="6" t="s">
        <v>9362</v>
      </c>
      <c r="J1681" s="6" t="s">
        <v>9363</v>
      </c>
      <c r="K1681" s="6" t="s">
        <v>9364</v>
      </c>
      <c r="L1681" s="11" t="s">
        <v>9365</v>
      </c>
    </row>
    <row r="1682" spans="1:12" x14ac:dyDescent="0.2">
      <c r="A1682" s="1" t="s">
        <v>9366</v>
      </c>
      <c r="B1682" s="6">
        <v>0.49759223094188298</v>
      </c>
      <c r="C1682" s="6">
        <v>13.9580409807796</v>
      </c>
      <c r="D1682" s="6">
        <v>3.5984985720083702</v>
      </c>
      <c r="E1682" s="6">
        <v>5.4714505383500296E-3</v>
      </c>
      <c r="F1682" s="6">
        <v>2.6919147221597599E-2</v>
      </c>
      <c r="G1682" s="6">
        <v>-2.50710344086517</v>
      </c>
      <c r="H1682" s="11" t="s">
        <v>9367</v>
      </c>
      <c r="I1682" s="6" t="s">
        <v>9368</v>
      </c>
      <c r="J1682" s="6" t="s">
        <v>9369</v>
      </c>
      <c r="K1682" s="6" t="s">
        <v>9370</v>
      </c>
      <c r="L1682" s="11" t="s">
        <v>9371</v>
      </c>
    </row>
    <row r="1683" spans="1:12" x14ac:dyDescent="0.2">
      <c r="A1683" s="1" t="s">
        <v>9372</v>
      </c>
      <c r="B1683" s="6">
        <v>-0.26766237908923401</v>
      </c>
      <c r="C1683" s="6">
        <v>16.679339247267698</v>
      </c>
      <c r="D1683" s="6">
        <v>-3.5980502923865498</v>
      </c>
      <c r="E1683" s="6">
        <v>5.4753542425069503E-3</v>
      </c>
      <c r="F1683" s="6">
        <v>2.6922384968343299E-2</v>
      </c>
      <c r="G1683" s="6">
        <v>-2.5078333828110901</v>
      </c>
      <c r="H1683" s="11" t="s">
        <v>9373</v>
      </c>
      <c r="I1683" s="6" t="s">
        <v>9374</v>
      </c>
      <c r="J1683" s="6" t="s">
        <v>9375</v>
      </c>
      <c r="K1683" s="6" t="s">
        <v>9376</v>
      </c>
      <c r="L1683" s="11" t="s">
        <v>9377</v>
      </c>
    </row>
    <row r="1684" spans="1:12" x14ac:dyDescent="0.2">
      <c r="A1684" s="1" t="s">
        <v>9378</v>
      </c>
      <c r="B1684" s="6">
        <v>0.63498222741294796</v>
      </c>
      <c r="C1684" s="6">
        <v>15.4512160863058</v>
      </c>
      <c r="D1684" s="6">
        <v>3.59763529327304</v>
      </c>
      <c r="E1684" s="6">
        <v>5.4789707319598596E-3</v>
      </c>
      <c r="F1684" s="6">
        <v>2.69242074772554E-2</v>
      </c>
      <c r="G1684" s="6">
        <v>-2.50850914890417</v>
      </c>
      <c r="H1684" s="11" t="s">
        <v>9379</v>
      </c>
      <c r="I1684" s="6" t="s">
        <v>9380</v>
      </c>
      <c r="J1684" s="6" t="s">
        <v>9381</v>
      </c>
      <c r="K1684" s="6" t="s">
        <v>86</v>
      </c>
      <c r="L1684" s="11" t="s">
        <v>86</v>
      </c>
    </row>
    <row r="1685" spans="1:12" x14ac:dyDescent="0.2">
      <c r="A1685" s="1" t="s">
        <v>9382</v>
      </c>
      <c r="B1685" s="6">
        <v>-0.427508651037115</v>
      </c>
      <c r="C1685" s="6">
        <v>15.4217383869582</v>
      </c>
      <c r="D1685" s="6">
        <v>-3.5950206615615201</v>
      </c>
      <c r="E1685" s="6">
        <v>5.5018133759790703E-3</v>
      </c>
      <c r="F1685" s="6">
        <v>2.7020451127144102E-2</v>
      </c>
      <c r="G1685" s="6">
        <v>-2.5127670391317301</v>
      </c>
      <c r="H1685" s="11" t="s">
        <v>9383</v>
      </c>
      <c r="I1685" s="6" t="s">
        <v>9384</v>
      </c>
      <c r="J1685" s="6" t="s">
        <v>9385</v>
      </c>
      <c r="K1685" s="6" t="s">
        <v>86</v>
      </c>
      <c r="L1685" s="11" t="s">
        <v>86</v>
      </c>
    </row>
    <row r="1686" spans="1:12" x14ac:dyDescent="0.2">
      <c r="A1686" s="1" t="s">
        <v>9386</v>
      </c>
      <c r="B1686" s="6">
        <v>-0.30938464838818702</v>
      </c>
      <c r="C1686" s="6">
        <v>16.097494861863002</v>
      </c>
      <c r="D1686" s="6">
        <v>-3.5933685337498802</v>
      </c>
      <c r="E1686" s="6">
        <v>5.51629849953259E-3</v>
      </c>
      <c r="F1686" s="6">
        <v>2.70755597950431E-2</v>
      </c>
      <c r="G1686" s="6">
        <v>-2.5154578078251699</v>
      </c>
      <c r="H1686" s="11" t="s">
        <v>9387</v>
      </c>
      <c r="I1686" s="6" t="s">
        <v>9388</v>
      </c>
      <c r="J1686" s="6" t="s">
        <v>9389</v>
      </c>
      <c r="K1686" s="6" t="s">
        <v>9390</v>
      </c>
      <c r="L1686" s="11" t="s">
        <v>9391</v>
      </c>
    </row>
    <row r="1687" spans="1:12" x14ac:dyDescent="0.2">
      <c r="A1687" s="1" t="s">
        <v>9392</v>
      </c>
      <c r="B1687" s="6">
        <v>-0.39046663488542199</v>
      </c>
      <c r="C1687" s="6">
        <v>14.759193639783501</v>
      </c>
      <c r="D1687" s="6">
        <v>-3.5925798519256298</v>
      </c>
      <c r="E1687" s="6">
        <v>5.5232273786910398E-3</v>
      </c>
      <c r="F1687" s="6">
        <v>2.70935370232065E-2</v>
      </c>
      <c r="G1687" s="6">
        <v>-2.5167423915270999</v>
      </c>
      <c r="H1687" s="11" t="s">
        <v>2129</v>
      </c>
      <c r="I1687" s="6" t="s">
        <v>9393</v>
      </c>
      <c r="J1687" s="6" t="s">
        <v>9394</v>
      </c>
      <c r="K1687" s="6" t="s">
        <v>2132</v>
      </c>
      <c r="L1687" s="11" t="s">
        <v>2133</v>
      </c>
    </row>
    <row r="1688" spans="1:12" x14ac:dyDescent="0.2">
      <c r="A1688" s="1" t="s">
        <v>9395</v>
      </c>
      <c r="B1688" s="6">
        <v>0.29428929360699002</v>
      </c>
      <c r="C1688" s="6">
        <v>14.0123706720013</v>
      </c>
      <c r="D1688" s="6">
        <v>3.5920339139075601</v>
      </c>
      <c r="E1688" s="6">
        <v>5.5280289916869703E-3</v>
      </c>
      <c r="F1688" s="6">
        <v>2.7101064117046901E-2</v>
      </c>
      <c r="G1688" s="6">
        <v>-2.5176316318023</v>
      </c>
      <c r="H1688" s="11" t="s">
        <v>9396</v>
      </c>
      <c r="I1688" s="6" t="s">
        <v>9397</v>
      </c>
      <c r="J1688" s="6" t="s">
        <v>9398</v>
      </c>
      <c r="K1688" s="6" t="s">
        <v>9399</v>
      </c>
      <c r="L1688" s="11" t="s">
        <v>9400</v>
      </c>
    </row>
    <row r="1689" spans="1:12" x14ac:dyDescent="0.2">
      <c r="A1689" s="1" t="s">
        <v>9401</v>
      </c>
      <c r="B1689" s="6">
        <v>-0.27621064966868403</v>
      </c>
      <c r="C1689" s="6">
        <v>16.894450679118801</v>
      </c>
      <c r="D1689" s="6">
        <v>-3.5915954744941199</v>
      </c>
      <c r="E1689" s="6">
        <v>5.5318882994687003E-3</v>
      </c>
      <c r="F1689" s="6">
        <v>2.7103965412931402E-2</v>
      </c>
      <c r="G1689" s="6">
        <v>-2.51834579354938</v>
      </c>
      <c r="H1689" s="11" t="s">
        <v>9402</v>
      </c>
      <c r="I1689" s="6" t="s">
        <v>9403</v>
      </c>
      <c r="J1689" s="6" t="s">
        <v>9404</v>
      </c>
      <c r="K1689" s="6" t="s">
        <v>9405</v>
      </c>
      <c r="L1689" s="11" t="s">
        <v>9406</v>
      </c>
    </row>
    <row r="1690" spans="1:12" x14ac:dyDescent="0.2">
      <c r="A1690" s="1" t="s">
        <v>9407</v>
      </c>
      <c r="B1690" s="6">
        <v>0.37394046497212902</v>
      </c>
      <c r="C1690" s="6">
        <v>16.479722266829501</v>
      </c>
      <c r="D1690" s="6">
        <v>3.5902120287711998</v>
      </c>
      <c r="E1690" s="6">
        <v>5.5440843995448602E-3</v>
      </c>
      <c r="F1690" s="6">
        <v>2.7147686006035801E-2</v>
      </c>
      <c r="G1690" s="6">
        <v>-2.5205993573060801</v>
      </c>
      <c r="H1690" s="11" t="s">
        <v>9408</v>
      </c>
      <c r="I1690" s="6" t="s">
        <v>9409</v>
      </c>
      <c r="J1690" s="6" t="s">
        <v>9410</v>
      </c>
      <c r="K1690" s="6" t="s">
        <v>9411</v>
      </c>
      <c r="L1690" s="11" t="s">
        <v>9412</v>
      </c>
    </row>
    <row r="1691" spans="1:12" x14ac:dyDescent="0.2">
      <c r="A1691" s="1" t="s">
        <v>9413</v>
      </c>
      <c r="B1691" s="6">
        <v>-0.30620686319451501</v>
      </c>
      <c r="C1691" s="6">
        <v>16.438146237275301</v>
      </c>
      <c r="D1691" s="6">
        <v>-3.58664900657006</v>
      </c>
      <c r="E1691" s="6">
        <v>5.57562479335419E-3</v>
      </c>
      <c r="F1691" s="6">
        <v>2.72860222188041E-2</v>
      </c>
      <c r="G1691" s="6">
        <v>-2.5264040924116902</v>
      </c>
      <c r="H1691" s="11" t="s">
        <v>9414</v>
      </c>
      <c r="I1691" s="6" t="s">
        <v>9415</v>
      </c>
      <c r="J1691" s="6" t="s">
        <v>9416</v>
      </c>
      <c r="K1691" s="6" t="s">
        <v>86</v>
      </c>
      <c r="L1691" s="11" t="s">
        <v>86</v>
      </c>
    </row>
    <row r="1692" spans="1:12" x14ac:dyDescent="0.2">
      <c r="A1692" s="1" t="s">
        <v>9417</v>
      </c>
      <c r="B1692" s="6">
        <v>0.42270152928245103</v>
      </c>
      <c r="C1692" s="6">
        <v>14.2852549153705</v>
      </c>
      <c r="D1692" s="6">
        <v>3.5852498576446199</v>
      </c>
      <c r="E1692" s="6">
        <v>5.5880615468331604E-3</v>
      </c>
      <c r="F1692" s="6">
        <v>2.7330760926285998E-2</v>
      </c>
      <c r="G1692" s="6">
        <v>-2.5286838255003699</v>
      </c>
      <c r="H1692" s="11" t="s">
        <v>9418</v>
      </c>
      <c r="I1692" s="6" t="s">
        <v>9419</v>
      </c>
      <c r="J1692" s="6" t="s">
        <v>9420</v>
      </c>
      <c r="K1692" s="6" t="s">
        <v>9421</v>
      </c>
      <c r="L1692" s="11" t="s">
        <v>9422</v>
      </c>
    </row>
    <row r="1693" spans="1:12" x14ac:dyDescent="0.2">
      <c r="A1693" s="1" t="s">
        <v>9423</v>
      </c>
      <c r="B1693" s="6">
        <v>-0.32485468835703901</v>
      </c>
      <c r="C1693" s="6">
        <v>17.2858258642888</v>
      </c>
      <c r="D1693" s="6">
        <v>-3.5841104350552202</v>
      </c>
      <c r="E1693" s="6">
        <v>5.5982110848167201E-3</v>
      </c>
      <c r="F1693" s="6">
        <v>2.7364266911346299E-2</v>
      </c>
      <c r="G1693" s="6">
        <v>-2.5305404905141899</v>
      </c>
      <c r="H1693" s="11" t="s">
        <v>9424</v>
      </c>
      <c r="I1693" s="6" t="s">
        <v>9425</v>
      </c>
      <c r="J1693" s="6" t="s">
        <v>9426</v>
      </c>
      <c r="K1693" s="6" t="s">
        <v>9427</v>
      </c>
      <c r="L1693" s="11" t="s">
        <v>9428</v>
      </c>
    </row>
    <row r="1694" spans="1:12" x14ac:dyDescent="0.2">
      <c r="A1694" s="1" t="s">
        <v>9429</v>
      </c>
      <c r="B1694" s="6">
        <v>-0.33490230216775901</v>
      </c>
      <c r="C1694" s="6">
        <v>16.795012755024299</v>
      </c>
      <c r="D1694" s="6">
        <v>-3.5835575071636199</v>
      </c>
      <c r="E1694" s="6">
        <v>5.6031433018521497E-3</v>
      </c>
      <c r="F1694" s="6">
        <v>2.7372245988730001E-2</v>
      </c>
      <c r="G1694" s="6">
        <v>-2.5314415144207101</v>
      </c>
      <c r="H1694" s="11" t="s">
        <v>9430</v>
      </c>
      <c r="I1694" s="6" t="s">
        <v>9431</v>
      </c>
      <c r="J1694" s="6" t="s">
        <v>9432</v>
      </c>
      <c r="K1694" s="6" t="s">
        <v>9433</v>
      </c>
      <c r="L1694" s="11" t="s">
        <v>9434</v>
      </c>
    </row>
    <row r="1695" spans="1:12" x14ac:dyDescent="0.2">
      <c r="A1695" s="1" t="s">
        <v>9435</v>
      </c>
      <c r="B1695" s="6">
        <v>-0.28139970399893999</v>
      </c>
      <c r="C1695" s="6">
        <v>14.353205238054001</v>
      </c>
      <c r="D1695" s="6">
        <v>-3.5811662130147499</v>
      </c>
      <c r="E1695" s="6">
        <v>5.6245264784256597E-3</v>
      </c>
      <c r="F1695" s="6">
        <v>2.7448640281022899E-2</v>
      </c>
      <c r="G1695" s="6">
        <v>-2.53533854638777</v>
      </c>
      <c r="H1695" s="11" t="s">
        <v>9436</v>
      </c>
      <c r="I1695" s="6" t="s">
        <v>9437</v>
      </c>
      <c r="J1695" s="6" t="s">
        <v>9438</v>
      </c>
      <c r="K1695" s="6" t="s">
        <v>9439</v>
      </c>
      <c r="L1695" s="11" t="s">
        <v>9440</v>
      </c>
    </row>
    <row r="1696" spans="1:12" x14ac:dyDescent="0.2">
      <c r="A1696" s="1" t="s">
        <v>9441</v>
      </c>
      <c r="B1696" s="6">
        <v>-0.27982305341068803</v>
      </c>
      <c r="C1696" s="6">
        <v>16.8246166419212</v>
      </c>
      <c r="D1696" s="6">
        <v>-3.5810687896630302</v>
      </c>
      <c r="E1696" s="6">
        <v>5.6253994548208499E-3</v>
      </c>
      <c r="F1696" s="6">
        <v>2.7448640281022899E-2</v>
      </c>
      <c r="G1696" s="6">
        <v>-2.5354973250065198</v>
      </c>
      <c r="H1696" s="11" t="s">
        <v>9442</v>
      </c>
      <c r="I1696" s="6" t="s">
        <v>9443</v>
      </c>
      <c r="J1696" s="6" t="s">
        <v>9444</v>
      </c>
      <c r="K1696" s="6" t="s">
        <v>9445</v>
      </c>
      <c r="L1696" s="11" t="s">
        <v>9446</v>
      </c>
    </row>
    <row r="1697" spans="1:12" x14ac:dyDescent="0.2">
      <c r="A1697" s="1" t="s">
        <v>9447</v>
      </c>
      <c r="B1697" s="6">
        <v>-0.34210224554556301</v>
      </c>
      <c r="C1697" s="6">
        <v>16.169461846353499</v>
      </c>
      <c r="D1697" s="6">
        <v>-3.5796875220918398</v>
      </c>
      <c r="E1697" s="6">
        <v>5.6377917689837001E-3</v>
      </c>
      <c r="F1697" s="6">
        <v>2.7473029273226101E-2</v>
      </c>
      <c r="G1697" s="6">
        <v>-2.5377485731598801</v>
      </c>
      <c r="H1697" s="11" t="s">
        <v>9448</v>
      </c>
      <c r="I1697" s="6" t="s">
        <v>9449</v>
      </c>
      <c r="J1697" s="6" t="s">
        <v>9450</v>
      </c>
      <c r="K1697" s="6" t="s">
        <v>9451</v>
      </c>
      <c r="L1697" s="11" t="s">
        <v>9452</v>
      </c>
    </row>
    <row r="1698" spans="1:12" x14ac:dyDescent="0.2">
      <c r="A1698" s="1" t="s">
        <v>9483</v>
      </c>
      <c r="B1698" s="6">
        <v>-0.33269401695168099</v>
      </c>
      <c r="C1698" s="6">
        <v>16.7000954026777</v>
      </c>
      <c r="D1698" s="6">
        <v>-3.5779321343717698</v>
      </c>
      <c r="E1698" s="6">
        <v>5.6535817925734604E-3</v>
      </c>
      <c r="F1698" s="6">
        <v>2.7473029273226101E-2</v>
      </c>
      <c r="G1698" s="6">
        <v>-2.5406098097896002</v>
      </c>
      <c r="H1698" s="11" t="s">
        <v>1715</v>
      </c>
      <c r="I1698" s="6" t="s">
        <v>9484</v>
      </c>
      <c r="J1698" s="6" t="s">
        <v>9485</v>
      </c>
      <c r="K1698" s="6" t="s">
        <v>1718</v>
      </c>
      <c r="L1698" s="11" t="s">
        <v>1719</v>
      </c>
    </row>
    <row r="1699" spans="1:12" x14ac:dyDescent="0.2">
      <c r="A1699" s="1" t="s">
        <v>9465</v>
      </c>
      <c r="B1699" s="6">
        <v>-0.32541290753155699</v>
      </c>
      <c r="C1699" s="6">
        <v>17.0046295854516</v>
      </c>
      <c r="D1699" s="6">
        <v>-3.5784870057527201</v>
      </c>
      <c r="E1699" s="6">
        <v>5.6485856323464801E-3</v>
      </c>
      <c r="F1699" s="6">
        <v>2.7473029273226101E-2</v>
      </c>
      <c r="G1699" s="6">
        <v>-2.5397053557756202</v>
      </c>
      <c r="H1699" s="11" t="s">
        <v>9466</v>
      </c>
      <c r="I1699" s="6" t="s">
        <v>9467</v>
      </c>
      <c r="J1699" s="6" t="s">
        <v>9468</v>
      </c>
      <c r="K1699" s="6" t="s">
        <v>9469</v>
      </c>
      <c r="L1699" s="11" t="s">
        <v>9470</v>
      </c>
    </row>
    <row r="1700" spans="1:12" x14ac:dyDescent="0.2">
      <c r="A1700" s="1" t="s">
        <v>9453</v>
      </c>
      <c r="B1700" s="6">
        <v>0.34881818568296002</v>
      </c>
      <c r="C1700" s="6">
        <v>16.148354119892499</v>
      </c>
      <c r="D1700" s="6">
        <v>3.5790581734465299</v>
      </c>
      <c r="E1700" s="6">
        <v>5.6434475605576196E-3</v>
      </c>
      <c r="F1700" s="6">
        <v>2.7473029273226101E-2</v>
      </c>
      <c r="G1700" s="6">
        <v>-2.5387743653970398</v>
      </c>
      <c r="H1700" s="11" t="s">
        <v>9454</v>
      </c>
      <c r="I1700" s="6" t="s">
        <v>9455</v>
      </c>
      <c r="J1700" s="6" t="s">
        <v>9456</v>
      </c>
      <c r="K1700" s="6" t="s">
        <v>9457</v>
      </c>
      <c r="L1700" s="11" t="s">
        <v>9458</v>
      </c>
    </row>
    <row r="1701" spans="1:12" x14ac:dyDescent="0.2">
      <c r="A1701" s="1" t="s">
        <v>9471</v>
      </c>
      <c r="B1701" s="6">
        <v>0.425673115866399</v>
      </c>
      <c r="C1701" s="6">
        <v>16.9511275542847</v>
      </c>
      <c r="D1701" s="6">
        <v>3.5783575629487001</v>
      </c>
      <c r="E1701" s="6">
        <v>5.6497507451388398E-3</v>
      </c>
      <c r="F1701" s="6">
        <v>2.7473029273226101E-2</v>
      </c>
      <c r="G1701" s="6">
        <v>-2.5399163484201202</v>
      </c>
      <c r="H1701" s="11" t="s">
        <v>9472</v>
      </c>
      <c r="I1701" s="6" t="s">
        <v>9473</v>
      </c>
      <c r="J1701" s="6" t="s">
        <v>9474</v>
      </c>
      <c r="K1701" s="6" t="s">
        <v>9475</v>
      </c>
      <c r="L1701" s="11" t="s">
        <v>9476</v>
      </c>
    </row>
    <row r="1702" spans="1:12" x14ac:dyDescent="0.2">
      <c r="A1702" s="1" t="s">
        <v>9477</v>
      </c>
      <c r="B1702" s="6">
        <v>0.43976552017282899</v>
      </c>
      <c r="C1702" s="6">
        <v>13.0864662648665</v>
      </c>
      <c r="D1702" s="6">
        <v>3.5780508318709598</v>
      </c>
      <c r="E1702" s="6">
        <v>5.6525126307694204E-3</v>
      </c>
      <c r="F1702" s="6">
        <v>2.7473029273226101E-2</v>
      </c>
      <c r="G1702" s="6">
        <v>-2.5404163277684502</v>
      </c>
      <c r="H1702" s="11" t="s">
        <v>9478</v>
      </c>
      <c r="I1702" s="6" t="s">
        <v>9479</v>
      </c>
      <c r="J1702" s="6" t="s">
        <v>9480</v>
      </c>
      <c r="K1702" s="6" t="s">
        <v>9481</v>
      </c>
      <c r="L1702" s="11" t="s">
        <v>9482</v>
      </c>
    </row>
    <row r="1703" spans="1:12" x14ac:dyDescent="0.2">
      <c r="A1703" s="1" t="s">
        <v>9459</v>
      </c>
      <c r="B1703" s="6">
        <v>0.47742386736819697</v>
      </c>
      <c r="C1703" s="6">
        <v>13.2050504332529</v>
      </c>
      <c r="D1703" s="6">
        <v>3.5784980644151099</v>
      </c>
      <c r="E1703" s="6">
        <v>5.6484861051407402E-3</v>
      </c>
      <c r="F1703" s="6">
        <v>2.7473029273226101E-2</v>
      </c>
      <c r="G1703" s="6">
        <v>-2.5396873301465499</v>
      </c>
      <c r="H1703" s="11" t="s">
        <v>9460</v>
      </c>
      <c r="I1703" s="6" t="s">
        <v>9461</v>
      </c>
      <c r="J1703" s="6" t="s">
        <v>9462</v>
      </c>
      <c r="K1703" s="6" t="s">
        <v>9463</v>
      </c>
      <c r="L1703" s="11" t="s">
        <v>9464</v>
      </c>
    </row>
    <row r="1704" spans="1:12" x14ac:dyDescent="0.2">
      <c r="A1704" s="1" t="s">
        <v>9486</v>
      </c>
      <c r="B1704" s="6">
        <v>0.334252300160223</v>
      </c>
      <c r="C1704" s="6">
        <v>16.3356800085113</v>
      </c>
      <c r="D1704" s="6">
        <v>3.5772203399163098</v>
      </c>
      <c r="E1704" s="6">
        <v>5.6599976846077298E-3</v>
      </c>
      <c r="F1704" s="6">
        <v>2.7488103509263E-2</v>
      </c>
      <c r="G1704" s="6">
        <v>-2.54177009013782</v>
      </c>
      <c r="H1704" s="11" t="s">
        <v>9487</v>
      </c>
      <c r="I1704" s="6" t="s">
        <v>9488</v>
      </c>
      <c r="J1704" s="6" t="s">
        <v>9489</v>
      </c>
      <c r="K1704" s="6" t="s">
        <v>9490</v>
      </c>
      <c r="L1704" s="11" t="s">
        <v>9491</v>
      </c>
    </row>
    <row r="1705" spans="1:12" x14ac:dyDescent="0.2">
      <c r="A1705" s="1" t="s">
        <v>9492</v>
      </c>
      <c r="B1705" s="6">
        <v>-0.40506429634471502</v>
      </c>
      <c r="C1705" s="6">
        <v>16.4787389852969</v>
      </c>
      <c r="D1705" s="6">
        <v>-3.57384797374942</v>
      </c>
      <c r="E1705" s="6">
        <v>5.69049881029137E-3</v>
      </c>
      <c r="F1705" s="6">
        <v>2.76200629791497E-2</v>
      </c>
      <c r="G1705" s="6">
        <v>-2.5472678866490299</v>
      </c>
      <c r="H1705" s="11" t="s">
        <v>9493</v>
      </c>
      <c r="I1705" s="6" t="s">
        <v>9494</v>
      </c>
      <c r="J1705" s="6" t="s">
        <v>9495</v>
      </c>
      <c r="K1705" s="6" t="s">
        <v>9496</v>
      </c>
      <c r="L1705" s="11" t="s">
        <v>9493</v>
      </c>
    </row>
    <row r="1706" spans="1:12" x14ac:dyDescent="0.2">
      <c r="A1706" s="1" t="s">
        <v>9497</v>
      </c>
      <c r="B1706" s="6">
        <v>-0.37217367601211698</v>
      </c>
      <c r="C1706" s="6">
        <v>16.618140422533301</v>
      </c>
      <c r="D1706" s="6">
        <v>-3.5732525803095498</v>
      </c>
      <c r="E1706" s="6">
        <v>5.6959016335165896E-3</v>
      </c>
      <c r="F1706" s="6">
        <v>2.76301193274971E-2</v>
      </c>
      <c r="G1706" s="6">
        <v>-2.5482386250179401</v>
      </c>
      <c r="H1706" s="11" t="s">
        <v>9498</v>
      </c>
      <c r="I1706" s="6" t="s">
        <v>9499</v>
      </c>
      <c r="J1706" s="6" t="s">
        <v>9500</v>
      </c>
      <c r="K1706" s="6" t="s">
        <v>4501</v>
      </c>
      <c r="L1706" s="11" t="s">
        <v>4502</v>
      </c>
    </row>
    <row r="1707" spans="1:12" x14ac:dyDescent="0.2">
      <c r="A1707" s="1" t="s">
        <v>9501</v>
      </c>
      <c r="B1707" s="6">
        <v>-0.39700071242703799</v>
      </c>
      <c r="C1707" s="6">
        <v>14.6832515204388</v>
      </c>
      <c r="D1707" s="6">
        <v>-3.5728799584811699</v>
      </c>
      <c r="E1707" s="6">
        <v>5.6992856727394901E-3</v>
      </c>
      <c r="F1707" s="6">
        <v>2.76303767711128E-2</v>
      </c>
      <c r="G1707" s="6">
        <v>-2.54884616828127</v>
      </c>
      <c r="H1707" s="11" t="s">
        <v>9502</v>
      </c>
      <c r="I1707" s="6" t="s">
        <v>9503</v>
      </c>
      <c r="J1707" s="6" t="s">
        <v>9504</v>
      </c>
      <c r="K1707" s="6" t="s">
        <v>9505</v>
      </c>
      <c r="L1707" s="11" t="s">
        <v>9506</v>
      </c>
    </row>
    <row r="1708" spans="1:12" x14ac:dyDescent="0.2">
      <c r="A1708" s="1" t="s">
        <v>9507</v>
      </c>
      <c r="B1708" s="6">
        <v>-0.25879983720132799</v>
      </c>
      <c r="C1708" s="6">
        <v>15.6658875055683</v>
      </c>
      <c r="D1708" s="6">
        <v>-3.5707538102135001</v>
      </c>
      <c r="E1708" s="6">
        <v>5.7186349784622299E-3</v>
      </c>
      <c r="F1708" s="6">
        <v>2.77079889873506E-2</v>
      </c>
      <c r="G1708" s="6">
        <v>-2.55231297971052</v>
      </c>
      <c r="H1708" s="11" t="s">
        <v>9508</v>
      </c>
      <c r="I1708" s="6" t="s">
        <v>9509</v>
      </c>
      <c r="J1708" s="6" t="s">
        <v>9510</v>
      </c>
      <c r="K1708" s="6" t="s">
        <v>9511</v>
      </c>
      <c r="L1708" s="11" t="s">
        <v>9508</v>
      </c>
    </row>
    <row r="1709" spans="1:12" x14ac:dyDescent="0.2">
      <c r="A1709" s="1" t="s">
        <v>9512</v>
      </c>
      <c r="B1709" s="6">
        <v>-0.27211695426669602</v>
      </c>
      <c r="C1709" s="6">
        <v>16.210782612825199</v>
      </c>
      <c r="D1709" s="6">
        <v>-3.56787905041057</v>
      </c>
      <c r="E1709" s="6">
        <v>5.7449064258860696E-3</v>
      </c>
      <c r="F1709" s="6">
        <v>2.78190302409369E-2</v>
      </c>
      <c r="G1709" s="6">
        <v>-2.55700104505258</v>
      </c>
      <c r="H1709" s="11" t="s">
        <v>9513</v>
      </c>
      <c r="I1709" s="6" t="s">
        <v>9514</v>
      </c>
      <c r="J1709" s="6" t="s">
        <v>9515</v>
      </c>
      <c r="K1709" s="6" t="s">
        <v>9516</v>
      </c>
      <c r="L1709" s="11" t="s">
        <v>9517</v>
      </c>
    </row>
    <row r="1710" spans="1:12" x14ac:dyDescent="0.2">
      <c r="A1710" s="1" t="s">
        <v>9518</v>
      </c>
      <c r="B1710" s="6">
        <v>-0.25823988059991598</v>
      </c>
      <c r="C1710" s="6">
        <v>16.470847231810499</v>
      </c>
      <c r="D1710" s="6">
        <v>-3.5670488567266498</v>
      </c>
      <c r="E1710" s="6">
        <v>5.7525167446597697E-3</v>
      </c>
      <c r="F1710" s="6">
        <v>2.7839630336611899E-2</v>
      </c>
      <c r="G1710" s="6">
        <v>-2.5583550257461298</v>
      </c>
      <c r="H1710" s="11" t="s">
        <v>9519</v>
      </c>
      <c r="I1710" s="6" t="s">
        <v>9520</v>
      </c>
      <c r="J1710" s="6" t="s">
        <v>9521</v>
      </c>
      <c r="K1710" s="6" t="s">
        <v>86</v>
      </c>
      <c r="L1710" s="11" t="s">
        <v>86</v>
      </c>
    </row>
    <row r="1711" spans="1:12" x14ac:dyDescent="0.2">
      <c r="A1711" s="1" t="s">
        <v>9522</v>
      </c>
      <c r="B1711" s="6">
        <v>0.55298053883798204</v>
      </c>
      <c r="C1711" s="6">
        <v>15.578497146711101</v>
      </c>
      <c r="D1711" s="6">
        <v>3.5661396412200901</v>
      </c>
      <c r="E1711" s="6">
        <v>5.7608635455679898E-3</v>
      </c>
      <c r="F1711" s="6">
        <v>2.7863768577543101E-2</v>
      </c>
      <c r="G1711" s="6">
        <v>-2.5598379503461102</v>
      </c>
      <c r="H1711" s="11" t="s">
        <v>9523</v>
      </c>
      <c r="I1711" s="6" t="s">
        <v>9524</v>
      </c>
      <c r="J1711" s="6" t="s">
        <v>9525</v>
      </c>
      <c r="K1711" s="6" t="s">
        <v>9526</v>
      </c>
      <c r="L1711" s="11" t="s">
        <v>9527</v>
      </c>
    </row>
    <row r="1712" spans="1:12" x14ac:dyDescent="0.2">
      <c r="A1712" s="1" t="s">
        <v>9528</v>
      </c>
      <c r="B1712" s="6">
        <v>0.72827625126197404</v>
      </c>
      <c r="C1712" s="6">
        <v>15.1319306446473</v>
      </c>
      <c r="D1712" s="6">
        <v>3.5651049281730902</v>
      </c>
      <c r="E1712" s="6">
        <v>5.7703778496486701E-3</v>
      </c>
      <c r="F1712" s="6">
        <v>2.78935222976898E-2</v>
      </c>
      <c r="G1712" s="6">
        <v>-2.5615256438556901</v>
      </c>
      <c r="H1712" s="11" t="s">
        <v>9529</v>
      </c>
      <c r="I1712" s="6" t="s">
        <v>9530</v>
      </c>
      <c r="J1712" s="6" t="s">
        <v>9531</v>
      </c>
      <c r="K1712" s="6" t="s">
        <v>9532</v>
      </c>
      <c r="L1712" s="11" t="s">
        <v>9533</v>
      </c>
    </row>
    <row r="1713" spans="1:12" x14ac:dyDescent="0.2">
      <c r="A1713" s="1" t="s">
        <v>9534</v>
      </c>
      <c r="B1713" s="6">
        <v>-0.69287366165701103</v>
      </c>
      <c r="C1713" s="6">
        <v>17.651321984239502</v>
      </c>
      <c r="D1713" s="6">
        <v>-3.56464553967034</v>
      </c>
      <c r="E1713" s="6">
        <v>5.7746072441170601E-3</v>
      </c>
      <c r="F1713" s="6">
        <v>2.7897709429208498E-2</v>
      </c>
      <c r="G1713" s="6">
        <v>-2.56227496885543</v>
      </c>
      <c r="H1713" s="11" t="s">
        <v>9535</v>
      </c>
      <c r="I1713" s="6" t="s">
        <v>9536</v>
      </c>
      <c r="J1713" s="6" t="s">
        <v>9537</v>
      </c>
      <c r="K1713" s="6" t="s">
        <v>9538</v>
      </c>
      <c r="L1713" s="11" t="s">
        <v>9539</v>
      </c>
    </row>
    <row r="1714" spans="1:12" x14ac:dyDescent="0.2">
      <c r="A1714" s="1" t="s">
        <v>9540</v>
      </c>
      <c r="B1714" s="6">
        <v>-1.1301040902389601</v>
      </c>
      <c r="C1714" s="6">
        <v>15.867908886059601</v>
      </c>
      <c r="D1714" s="6">
        <v>-3.5636746326064399</v>
      </c>
      <c r="E1714" s="6">
        <v>5.7835566394975101E-3</v>
      </c>
      <c r="F1714" s="6">
        <v>2.7912187666711299E-2</v>
      </c>
      <c r="G1714" s="6">
        <v>-2.56385870740346</v>
      </c>
      <c r="H1714" s="11" t="s">
        <v>9541</v>
      </c>
      <c r="I1714" s="6" t="s">
        <v>9542</v>
      </c>
      <c r="J1714" s="6" t="s">
        <v>9543</v>
      </c>
      <c r="K1714" s="6" t="s">
        <v>86</v>
      </c>
      <c r="L1714" s="11" t="s">
        <v>86</v>
      </c>
    </row>
    <row r="1715" spans="1:12" x14ac:dyDescent="0.2">
      <c r="A1715" s="1" t="s">
        <v>9544</v>
      </c>
      <c r="B1715" s="6">
        <v>-0.29026401556636799</v>
      </c>
      <c r="C1715" s="6">
        <v>17.626442430275699</v>
      </c>
      <c r="D1715" s="6">
        <v>-3.56359037113514</v>
      </c>
      <c r="E1715" s="6">
        <v>5.78433400832751E-3</v>
      </c>
      <c r="F1715" s="6">
        <v>2.7912187666711299E-2</v>
      </c>
      <c r="G1715" s="6">
        <v>-2.5639961579461001</v>
      </c>
      <c r="H1715" s="11" t="s">
        <v>9545</v>
      </c>
      <c r="I1715" s="6" t="s">
        <v>9546</v>
      </c>
      <c r="J1715" s="6" t="s">
        <v>9547</v>
      </c>
      <c r="K1715" s="6" t="s">
        <v>9548</v>
      </c>
      <c r="L1715" s="11" t="s">
        <v>9549</v>
      </c>
    </row>
    <row r="1716" spans="1:12" x14ac:dyDescent="0.2">
      <c r="A1716" s="1" t="s">
        <v>9550</v>
      </c>
      <c r="B1716" s="6">
        <v>0.45726321954252203</v>
      </c>
      <c r="C1716" s="6">
        <v>15.4462861129877</v>
      </c>
      <c r="D1716" s="6">
        <v>3.56196961126631</v>
      </c>
      <c r="E1716" s="6">
        <v>5.79930788792899E-3</v>
      </c>
      <c r="F1716" s="6">
        <v>2.7968173796727301E-2</v>
      </c>
      <c r="G1716" s="6">
        <v>-2.56664011750415</v>
      </c>
      <c r="H1716" s="11" t="s">
        <v>9551</v>
      </c>
      <c r="I1716" s="6" t="s">
        <v>9552</v>
      </c>
      <c r="J1716" s="6" t="s">
        <v>9553</v>
      </c>
      <c r="K1716" s="6" t="s">
        <v>9554</v>
      </c>
      <c r="L1716" s="11" t="s">
        <v>9555</v>
      </c>
    </row>
    <row r="1717" spans="1:12" x14ac:dyDescent="0.2">
      <c r="A1717" s="1" t="s">
        <v>9562</v>
      </c>
      <c r="B1717" s="6">
        <v>-0.35159770443809202</v>
      </c>
      <c r="C1717" s="6">
        <v>18.6984669470379</v>
      </c>
      <c r="D1717" s="6">
        <v>-3.5611006891287502</v>
      </c>
      <c r="E1717" s="6">
        <v>5.8073523694979999E-3</v>
      </c>
      <c r="F1717" s="6">
        <v>2.7974441292094001E-2</v>
      </c>
      <c r="G1717" s="6">
        <v>-2.5680576867679101</v>
      </c>
      <c r="H1717" s="11" t="s">
        <v>9563</v>
      </c>
      <c r="I1717" s="6" t="s">
        <v>9564</v>
      </c>
      <c r="J1717" s="6" t="s">
        <v>9565</v>
      </c>
      <c r="K1717" s="6" t="s">
        <v>9566</v>
      </c>
      <c r="L1717" s="11" t="s">
        <v>9567</v>
      </c>
    </row>
    <row r="1718" spans="1:12" x14ac:dyDescent="0.2">
      <c r="A1718" s="1" t="s">
        <v>9556</v>
      </c>
      <c r="B1718" s="6">
        <v>-0.34970502683403698</v>
      </c>
      <c r="C1718" s="6">
        <v>14.859885738283401</v>
      </c>
      <c r="D1718" s="6">
        <v>-3.56140765664437</v>
      </c>
      <c r="E1718" s="6">
        <v>5.8045091322379396E-3</v>
      </c>
      <c r="F1718" s="6">
        <v>2.7974441292094001E-2</v>
      </c>
      <c r="G1718" s="6">
        <v>-2.56755688944338</v>
      </c>
      <c r="H1718" s="11" t="s">
        <v>9557</v>
      </c>
      <c r="I1718" s="6" t="s">
        <v>9558</v>
      </c>
      <c r="J1718" s="6" t="s">
        <v>9559</v>
      </c>
      <c r="K1718" s="6" t="s">
        <v>9560</v>
      </c>
      <c r="L1718" s="11" t="s">
        <v>9561</v>
      </c>
    </row>
    <row r="1719" spans="1:12" x14ac:dyDescent="0.2">
      <c r="A1719" s="1" t="s">
        <v>9568</v>
      </c>
      <c r="B1719" s="6">
        <v>-0.31385207309609198</v>
      </c>
      <c r="C1719" s="6">
        <v>16.054115776891098</v>
      </c>
      <c r="D1719" s="6">
        <v>-3.5602080314730999</v>
      </c>
      <c r="E1719" s="6">
        <v>5.81562874368263E-3</v>
      </c>
      <c r="F1719" s="6">
        <v>2.79980501618383E-2</v>
      </c>
      <c r="G1719" s="6">
        <v>-2.5695140430808201</v>
      </c>
      <c r="H1719" s="11" t="s">
        <v>9569</v>
      </c>
      <c r="I1719" s="6" t="s">
        <v>9570</v>
      </c>
      <c r="J1719" s="6" t="s">
        <v>9571</v>
      </c>
      <c r="K1719" s="6" t="s">
        <v>9572</v>
      </c>
      <c r="L1719" s="11" t="s">
        <v>9573</v>
      </c>
    </row>
    <row r="1720" spans="1:12" x14ac:dyDescent="0.2">
      <c r="A1720" s="1" t="s">
        <v>9574</v>
      </c>
      <c r="B1720" s="6">
        <v>0.33034913344581601</v>
      </c>
      <c r="C1720" s="6">
        <v>14.470257413909801</v>
      </c>
      <c r="D1720" s="6">
        <v>3.5587547174927998</v>
      </c>
      <c r="E1720" s="6">
        <v>5.8291296949244398E-3</v>
      </c>
      <c r="F1720" s="6">
        <v>2.8046769616820299E-2</v>
      </c>
      <c r="G1720" s="6">
        <v>-2.5718852409882098</v>
      </c>
      <c r="H1720" s="11" t="s">
        <v>9575</v>
      </c>
      <c r="I1720" s="6" t="s">
        <v>9576</v>
      </c>
      <c r="J1720" s="6" t="s">
        <v>9577</v>
      </c>
      <c r="K1720" s="6" t="s">
        <v>9505</v>
      </c>
      <c r="L1720" s="11" t="s">
        <v>9506</v>
      </c>
    </row>
    <row r="1721" spans="1:12" x14ac:dyDescent="0.2">
      <c r="A1721" s="1" t="s">
        <v>9578</v>
      </c>
      <c r="B1721" s="6">
        <v>-0.60944048171653997</v>
      </c>
      <c r="C1721" s="6">
        <v>16.293725048683601</v>
      </c>
      <c r="D1721" s="6">
        <v>-3.5582485037019902</v>
      </c>
      <c r="E1721" s="6">
        <v>5.8338399945168703E-3</v>
      </c>
      <c r="F1721" s="6">
        <v>2.80531610171116E-2</v>
      </c>
      <c r="G1721" s="6">
        <v>-2.5727112099275602</v>
      </c>
      <c r="H1721" s="11" t="s">
        <v>9579</v>
      </c>
      <c r="I1721" s="6" t="s">
        <v>9580</v>
      </c>
      <c r="J1721" s="6" t="s">
        <v>9581</v>
      </c>
      <c r="K1721" s="6" t="s">
        <v>9582</v>
      </c>
      <c r="L1721" s="11" t="s">
        <v>9583</v>
      </c>
    </row>
    <row r="1722" spans="1:12" x14ac:dyDescent="0.2">
      <c r="A1722" s="1" t="s">
        <v>9584</v>
      </c>
      <c r="B1722" s="6">
        <v>-0.46656032747747</v>
      </c>
      <c r="C1722" s="6">
        <v>15.0494389741016</v>
      </c>
      <c r="D1722" s="6">
        <v>-3.55758069379617</v>
      </c>
      <c r="E1722" s="6">
        <v>5.8400600272181897E-3</v>
      </c>
      <c r="F1722" s="6">
        <v>2.8066800652245E-2</v>
      </c>
      <c r="G1722" s="6">
        <v>-2.5738008809500301</v>
      </c>
      <c r="H1722" s="11" t="s">
        <v>9585</v>
      </c>
      <c r="I1722" s="6" t="s">
        <v>9586</v>
      </c>
      <c r="J1722" s="6" t="s">
        <v>9587</v>
      </c>
      <c r="K1722" s="6" t="s">
        <v>9588</v>
      </c>
      <c r="L1722" s="11" t="s">
        <v>9589</v>
      </c>
    </row>
    <row r="1723" spans="1:12" x14ac:dyDescent="0.2">
      <c r="A1723" s="1" t="s">
        <v>9594</v>
      </c>
      <c r="B1723" s="6">
        <v>-0.49187201627785299</v>
      </c>
      <c r="C1723" s="6">
        <v>15.543005455400801</v>
      </c>
      <c r="D1723" s="6">
        <v>-3.55424613005124</v>
      </c>
      <c r="E1723" s="6">
        <v>5.8712223030364897E-3</v>
      </c>
      <c r="F1723" s="6">
        <v>2.81839056734304E-2</v>
      </c>
      <c r="G1723" s="6">
        <v>-2.57924246227764</v>
      </c>
      <c r="H1723" s="11" t="s">
        <v>9595</v>
      </c>
      <c r="I1723" s="6" t="s">
        <v>9596</v>
      </c>
      <c r="J1723" s="6" t="s">
        <v>9597</v>
      </c>
      <c r="K1723" s="6" t="s">
        <v>9598</v>
      </c>
      <c r="L1723" s="11" t="s">
        <v>9599</v>
      </c>
    </row>
    <row r="1724" spans="1:12" x14ac:dyDescent="0.2">
      <c r="A1724" s="1" t="s">
        <v>9590</v>
      </c>
      <c r="B1724" s="6">
        <v>0.67284344813038599</v>
      </c>
      <c r="C1724" s="6">
        <v>18.484855737877901</v>
      </c>
      <c r="D1724" s="6">
        <v>3.5543517230853099</v>
      </c>
      <c r="E1724" s="6">
        <v>5.87023285142531E-3</v>
      </c>
      <c r="F1724" s="6">
        <v>2.81839056734304E-2</v>
      </c>
      <c r="G1724" s="6">
        <v>-2.5790701340402098</v>
      </c>
      <c r="H1724" s="11" t="s">
        <v>9591</v>
      </c>
      <c r="I1724" s="6" t="s">
        <v>9592</v>
      </c>
      <c r="J1724" s="6" t="s">
        <v>9593</v>
      </c>
      <c r="K1724" s="6" t="s">
        <v>4658</v>
      </c>
      <c r="L1724" s="11" t="s">
        <v>4659</v>
      </c>
    </row>
    <row r="1725" spans="1:12" x14ac:dyDescent="0.2">
      <c r="A1725" s="1" t="s">
        <v>9600</v>
      </c>
      <c r="B1725" s="6">
        <v>-0.41792346063477798</v>
      </c>
      <c r="C1725" s="6">
        <v>17.3536048656727</v>
      </c>
      <c r="D1725" s="6">
        <v>-3.5512635096416401</v>
      </c>
      <c r="E1725" s="6">
        <v>5.8992428457414602E-3</v>
      </c>
      <c r="F1725" s="6">
        <v>2.8293825716015401E-2</v>
      </c>
      <c r="G1725" s="6">
        <v>-2.5841104852193202</v>
      </c>
      <c r="H1725" s="11" t="s">
        <v>9601</v>
      </c>
      <c r="I1725" s="6" t="s">
        <v>9602</v>
      </c>
      <c r="J1725" s="6" t="s">
        <v>9603</v>
      </c>
      <c r="K1725" s="6" t="s">
        <v>9604</v>
      </c>
      <c r="L1725" s="11" t="s">
        <v>9605</v>
      </c>
    </row>
    <row r="1726" spans="1:12" x14ac:dyDescent="0.2">
      <c r="A1726" s="1" t="s">
        <v>9609</v>
      </c>
      <c r="B1726" s="6">
        <v>0.254489471175326</v>
      </c>
      <c r="C1726" s="6">
        <v>16.605530298617399</v>
      </c>
      <c r="D1726" s="6">
        <v>3.55072110728248</v>
      </c>
      <c r="E1726" s="6">
        <v>5.9043535038484302E-3</v>
      </c>
      <c r="F1726" s="6">
        <v>2.8293825716015401E-2</v>
      </c>
      <c r="G1726" s="6">
        <v>-2.5849958338566101</v>
      </c>
      <c r="H1726" s="11" t="s">
        <v>9610</v>
      </c>
      <c r="I1726" s="6" t="s">
        <v>9611</v>
      </c>
      <c r="J1726" s="6" t="s">
        <v>9612</v>
      </c>
      <c r="K1726" s="6" t="s">
        <v>9613</v>
      </c>
      <c r="L1726" s="11" t="s">
        <v>9610</v>
      </c>
    </row>
    <row r="1727" spans="1:12" x14ac:dyDescent="0.2">
      <c r="A1727" s="1" t="s">
        <v>9606</v>
      </c>
      <c r="B1727" s="6">
        <v>0.41492638933390702</v>
      </c>
      <c r="C1727" s="6">
        <v>17.414738545859599</v>
      </c>
      <c r="D1727" s="6">
        <v>3.5509915589350398</v>
      </c>
      <c r="E1727" s="6">
        <v>5.9018046588790599E-3</v>
      </c>
      <c r="F1727" s="6">
        <v>2.8293825716015401E-2</v>
      </c>
      <c r="G1727" s="6">
        <v>-2.5845543799853501</v>
      </c>
      <c r="H1727" s="11" t="s">
        <v>3951</v>
      </c>
      <c r="I1727" s="6" t="s">
        <v>9607</v>
      </c>
      <c r="J1727" s="6" t="s">
        <v>9608</v>
      </c>
      <c r="K1727" s="6" t="s">
        <v>3954</v>
      </c>
      <c r="L1727" s="11" t="s">
        <v>3955</v>
      </c>
    </row>
    <row r="1728" spans="1:12" x14ac:dyDescent="0.2">
      <c r="A1728" s="1" t="s">
        <v>9614</v>
      </c>
      <c r="B1728" s="6">
        <v>-0.28998238487269401</v>
      </c>
      <c r="C1728" s="6">
        <v>16.579527040391699</v>
      </c>
      <c r="D1728" s="6">
        <v>-3.5494273084464099</v>
      </c>
      <c r="E1728" s="6">
        <v>5.9165627091204397E-3</v>
      </c>
      <c r="F1728" s="6">
        <v>2.8335962859211399E-2</v>
      </c>
      <c r="G1728" s="6">
        <v>-2.5871077629099402</v>
      </c>
      <c r="H1728" s="11" t="s">
        <v>9615</v>
      </c>
      <c r="I1728" s="6" t="s">
        <v>9616</v>
      </c>
      <c r="J1728" s="6" t="s">
        <v>9617</v>
      </c>
      <c r="K1728" s="6" t="s">
        <v>9618</v>
      </c>
      <c r="L1728" s="11" t="s">
        <v>9615</v>
      </c>
    </row>
    <row r="1729" spans="1:12" x14ac:dyDescent="0.2">
      <c r="A1729" s="1" t="s">
        <v>9619</v>
      </c>
      <c r="B1729" s="6">
        <v>-0.25986287602792402</v>
      </c>
      <c r="C1729" s="6">
        <v>17.410695106158698</v>
      </c>
      <c r="D1729" s="6">
        <v>-3.5481018212789199</v>
      </c>
      <c r="E1729" s="6">
        <v>5.9290983130064799E-3</v>
      </c>
      <c r="F1729" s="6">
        <v>2.8379613679393401E-2</v>
      </c>
      <c r="G1729" s="6">
        <v>-2.5892715589492301</v>
      </c>
      <c r="H1729" s="11" t="s">
        <v>9620</v>
      </c>
      <c r="I1729" s="6" t="s">
        <v>9621</v>
      </c>
      <c r="J1729" s="6" t="s">
        <v>9622</v>
      </c>
      <c r="K1729" s="6" t="s">
        <v>9623</v>
      </c>
      <c r="L1729" s="11" t="s">
        <v>9624</v>
      </c>
    </row>
    <row r="1730" spans="1:12" x14ac:dyDescent="0.2">
      <c r="A1730" s="1" t="s">
        <v>9625</v>
      </c>
      <c r="B1730" s="6">
        <v>0.34445261059242999</v>
      </c>
      <c r="C1730" s="6">
        <v>17.333012997871698</v>
      </c>
      <c r="D1730" s="6">
        <v>3.5472502524991598</v>
      </c>
      <c r="E1730" s="6">
        <v>5.9371665435486304E-3</v>
      </c>
      <c r="F1730" s="6">
        <v>2.8401843413342499E-2</v>
      </c>
      <c r="G1730" s="6">
        <v>-2.5906617802800902</v>
      </c>
      <c r="H1730" s="11" t="s">
        <v>9626</v>
      </c>
      <c r="I1730" s="6" t="s">
        <v>9627</v>
      </c>
      <c r="J1730" s="6" t="s">
        <v>9628</v>
      </c>
      <c r="K1730" s="6" t="s">
        <v>9629</v>
      </c>
      <c r="L1730" s="11" t="s">
        <v>9630</v>
      </c>
    </row>
    <row r="1731" spans="1:12" x14ac:dyDescent="0.2">
      <c r="A1731" s="1" t="s">
        <v>9642</v>
      </c>
      <c r="B1731" s="6">
        <v>-0.99976455046596202</v>
      </c>
      <c r="C1731" s="6">
        <v>18.423053871987001</v>
      </c>
      <c r="D1731" s="6">
        <v>-3.5452588343379601</v>
      </c>
      <c r="E1731" s="6">
        <v>5.9560791529412902E-3</v>
      </c>
      <c r="F1731" s="6">
        <v>2.84431068357213E-2</v>
      </c>
      <c r="G1731" s="6">
        <v>-2.59391308152385</v>
      </c>
      <c r="H1731" s="11" t="s">
        <v>9643</v>
      </c>
      <c r="I1731" s="6" t="s">
        <v>9644</v>
      </c>
      <c r="J1731" s="6" t="s">
        <v>9645</v>
      </c>
      <c r="K1731" s="6" t="s">
        <v>9646</v>
      </c>
      <c r="L1731" s="11" t="s">
        <v>9647</v>
      </c>
    </row>
    <row r="1732" spans="1:12" x14ac:dyDescent="0.2">
      <c r="A1732" s="1" t="s">
        <v>9631</v>
      </c>
      <c r="B1732" s="6">
        <v>-0.39446606843716098</v>
      </c>
      <c r="C1732" s="6">
        <v>15.5038913087342</v>
      </c>
      <c r="D1732" s="6">
        <v>-3.5459190110989902</v>
      </c>
      <c r="E1732" s="6">
        <v>5.9498024513459898E-3</v>
      </c>
      <c r="F1732" s="6">
        <v>2.84431068357213E-2</v>
      </c>
      <c r="G1732" s="6">
        <v>-2.5928352043857301</v>
      </c>
      <c r="H1732" s="11" t="s">
        <v>9632</v>
      </c>
      <c r="I1732" s="6" t="s">
        <v>9633</v>
      </c>
      <c r="J1732" s="6" t="s">
        <v>9634</v>
      </c>
      <c r="K1732" s="6" t="s">
        <v>9635</v>
      </c>
      <c r="L1732" s="11" t="s">
        <v>9632</v>
      </c>
    </row>
    <row r="1733" spans="1:12" x14ac:dyDescent="0.2">
      <c r="A1733" s="1" t="s">
        <v>9636</v>
      </c>
      <c r="B1733" s="6">
        <v>0.31563865570595701</v>
      </c>
      <c r="C1733" s="6">
        <v>16.664876087222598</v>
      </c>
      <c r="D1733" s="6">
        <v>3.5454582171208502</v>
      </c>
      <c r="E1733" s="6">
        <v>5.9541827707099704E-3</v>
      </c>
      <c r="F1733" s="6">
        <v>2.84431068357213E-2</v>
      </c>
      <c r="G1733" s="6">
        <v>-2.5935875435765698</v>
      </c>
      <c r="H1733" s="11" t="s">
        <v>9637</v>
      </c>
      <c r="I1733" s="6" t="s">
        <v>9638</v>
      </c>
      <c r="J1733" s="6" t="s">
        <v>9639</v>
      </c>
      <c r="K1733" s="6" t="s">
        <v>9640</v>
      </c>
      <c r="L1733" s="11" t="s">
        <v>9641</v>
      </c>
    </row>
    <row r="1734" spans="1:12" x14ac:dyDescent="0.2">
      <c r="A1734" s="1" t="s">
        <v>9648</v>
      </c>
      <c r="B1734" s="6">
        <v>-0.37966571931481502</v>
      </c>
      <c r="C1734" s="6">
        <v>16.829966523744101</v>
      </c>
      <c r="D1734" s="6">
        <v>-3.5445847875891698</v>
      </c>
      <c r="E1734" s="6">
        <v>5.9624948641287803E-3</v>
      </c>
      <c r="F1734" s="6">
        <v>2.8457361851523699E-2</v>
      </c>
      <c r="G1734" s="6">
        <v>-2.5950136405556901</v>
      </c>
      <c r="H1734" s="11" t="s">
        <v>9649</v>
      </c>
      <c r="I1734" s="6" t="s">
        <v>9650</v>
      </c>
      <c r="J1734" s="6" t="s">
        <v>9651</v>
      </c>
      <c r="K1734" s="6" t="s">
        <v>9652</v>
      </c>
      <c r="L1734" s="11" t="s">
        <v>9653</v>
      </c>
    </row>
    <row r="1735" spans="1:12" x14ac:dyDescent="0.2">
      <c r="A1735" s="1" t="s">
        <v>9654</v>
      </c>
      <c r="B1735" s="6">
        <v>0.22865225949259099</v>
      </c>
      <c r="C1735" s="6">
        <v>15.422316912561</v>
      </c>
      <c r="D1735" s="6">
        <v>3.54419041217123</v>
      </c>
      <c r="E1735" s="6">
        <v>5.9662519560938496E-3</v>
      </c>
      <c r="F1735" s="6">
        <v>2.8458918905002E-2</v>
      </c>
      <c r="G1735" s="6">
        <v>-2.5956575793642198</v>
      </c>
      <c r="H1735" s="11" t="s">
        <v>9655</v>
      </c>
      <c r="I1735" s="6" t="s">
        <v>9656</v>
      </c>
      <c r="J1735" s="6" t="s">
        <v>9657</v>
      </c>
      <c r="K1735" s="6" t="s">
        <v>9658</v>
      </c>
      <c r="L1735" s="11" t="s">
        <v>9659</v>
      </c>
    </row>
    <row r="1736" spans="1:12" x14ac:dyDescent="0.2">
      <c r="A1736" s="1" t="s">
        <v>9660</v>
      </c>
      <c r="B1736" s="6">
        <v>0.30910777506985798</v>
      </c>
      <c r="C1736" s="6">
        <v>17.108884212714301</v>
      </c>
      <c r="D1736" s="6">
        <v>3.5424459804606401</v>
      </c>
      <c r="E1736" s="6">
        <v>5.9829003093736103E-3</v>
      </c>
      <c r="F1736" s="6">
        <v>2.8521929923134501E-2</v>
      </c>
      <c r="G1736" s="6">
        <v>-2.5985060490702199</v>
      </c>
      <c r="H1736" s="11" t="s">
        <v>9661</v>
      </c>
      <c r="I1736" s="6" t="s">
        <v>9662</v>
      </c>
      <c r="J1736" s="6" t="s">
        <v>9663</v>
      </c>
      <c r="K1736" s="6" t="s">
        <v>9664</v>
      </c>
      <c r="L1736" s="11" t="s">
        <v>9665</v>
      </c>
    </row>
    <row r="1737" spans="1:12" x14ac:dyDescent="0.2">
      <c r="A1737" s="1" t="s">
        <v>9672</v>
      </c>
      <c r="B1737" s="6">
        <v>-0.25988576023868898</v>
      </c>
      <c r="C1737" s="6">
        <v>15.168610509329801</v>
      </c>
      <c r="D1737" s="6">
        <v>-3.5417075991058402</v>
      </c>
      <c r="E1737" s="6">
        <v>5.9899618229364597E-3</v>
      </c>
      <c r="F1737" s="6">
        <v>2.8522809024832299E-2</v>
      </c>
      <c r="G1737" s="6">
        <v>-2.5997118201584</v>
      </c>
      <c r="H1737" s="11" t="s">
        <v>9673</v>
      </c>
      <c r="I1737" s="6" t="s">
        <v>9674</v>
      </c>
      <c r="J1737" s="6" t="s">
        <v>9675</v>
      </c>
      <c r="K1737" s="6" t="s">
        <v>9676</v>
      </c>
      <c r="L1737" s="11" t="s">
        <v>9677</v>
      </c>
    </row>
    <row r="1738" spans="1:12" x14ac:dyDescent="0.2">
      <c r="A1738" s="1" t="s">
        <v>9666</v>
      </c>
      <c r="B1738" s="6">
        <v>0.521958869626722</v>
      </c>
      <c r="C1738" s="6">
        <v>15.0447798486731</v>
      </c>
      <c r="D1738" s="6">
        <v>3.5417432654294299</v>
      </c>
      <c r="E1738" s="6">
        <v>5.9896205277990503E-3</v>
      </c>
      <c r="F1738" s="6">
        <v>2.8522809024832299E-2</v>
      </c>
      <c r="G1738" s="6">
        <v>-2.5996535763203799</v>
      </c>
      <c r="H1738" s="11" t="s">
        <v>9667</v>
      </c>
      <c r="I1738" s="6" t="s">
        <v>9668</v>
      </c>
      <c r="J1738" s="6" t="s">
        <v>9669</v>
      </c>
      <c r="K1738" s="6" t="s">
        <v>9670</v>
      </c>
      <c r="L1738" s="11" t="s">
        <v>9671</v>
      </c>
    </row>
    <row r="1739" spans="1:12" x14ac:dyDescent="0.2">
      <c r="A1739" s="1" t="s">
        <v>9701</v>
      </c>
      <c r="B1739" s="6">
        <v>-0.328986359343725</v>
      </c>
      <c r="C1739" s="6">
        <v>15.8603536826016</v>
      </c>
      <c r="D1739" s="6">
        <v>-3.5382711640965399</v>
      </c>
      <c r="E1739" s="6">
        <v>6.02294094270468E-3</v>
      </c>
      <c r="F1739" s="6">
        <v>2.8597764808091199E-2</v>
      </c>
      <c r="G1739" s="6">
        <v>-2.6053240666692599</v>
      </c>
      <c r="H1739" s="11" t="s">
        <v>9702</v>
      </c>
      <c r="I1739" s="6" t="s">
        <v>9703</v>
      </c>
      <c r="J1739" s="6" t="s">
        <v>9704</v>
      </c>
      <c r="K1739" s="6" t="s">
        <v>9705</v>
      </c>
      <c r="L1739" s="11" t="s">
        <v>9706</v>
      </c>
    </row>
    <row r="1740" spans="1:12" x14ac:dyDescent="0.2">
      <c r="A1740" s="1" t="s">
        <v>9678</v>
      </c>
      <c r="B1740" s="6">
        <v>-0.304805160111421</v>
      </c>
      <c r="C1740" s="6">
        <v>15.209093497229601</v>
      </c>
      <c r="D1740" s="6">
        <v>-3.5388558488392601</v>
      </c>
      <c r="E1740" s="6">
        <v>6.0173164176210601E-3</v>
      </c>
      <c r="F1740" s="6">
        <v>2.8597764808091199E-2</v>
      </c>
      <c r="G1740" s="6">
        <v>-2.6043691165595702</v>
      </c>
      <c r="H1740" s="11" t="s">
        <v>9679</v>
      </c>
      <c r="I1740" s="6" t="s">
        <v>9680</v>
      </c>
      <c r="J1740" s="6" t="s">
        <v>9681</v>
      </c>
      <c r="K1740" s="6" t="s">
        <v>9682</v>
      </c>
      <c r="L1740" s="11" t="s">
        <v>9683</v>
      </c>
    </row>
    <row r="1741" spans="1:12" x14ac:dyDescent="0.2">
      <c r="A1741" s="1" t="s">
        <v>9690</v>
      </c>
      <c r="B1741" s="6">
        <v>-0.24957996700559601</v>
      </c>
      <c r="C1741" s="6">
        <v>14.773575647013899</v>
      </c>
      <c r="D1741" s="6">
        <v>-3.5384221979139401</v>
      </c>
      <c r="E1741" s="6">
        <v>6.0214875081391799E-3</v>
      </c>
      <c r="F1741" s="6">
        <v>2.8597764808091199E-2</v>
      </c>
      <c r="G1741" s="6">
        <v>-2.6050773845194799</v>
      </c>
      <c r="H1741" s="11" t="s">
        <v>9691</v>
      </c>
      <c r="I1741" s="6" t="s">
        <v>9692</v>
      </c>
      <c r="J1741" s="6" t="s">
        <v>9693</v>
      </c>
      <c r="K1741" s="6" t="s">
        <v>9694</v>
      </c>
      <c r="L1741" s="11" t="s">
        <v>9691</v>
      </c>
    </row>
    <row r="1742" spans="1:12" x14ac:dyDescent="0.2">
      <c r="A1742" s="1" t="s">
        <v>9695</v>
      </c>
      <c r="B1742" s="6">
        <v>-0.237333853666822</v>
      </c>
      <c r="C1742" s="6">
        <v>18.518515879761701</v>
      </c>
      <c r="D1742" s="6">
        <v>-3.5383435366808098</v>
      </c>
      <c r="E1742" s="6">
        <v>6.0222444382784599E-3</v>
      </c>
      <c r="F1742" s="6">
        <v>2.8597764808091199E-2</v>
      </c>
      <c r="G1742" s="6">
        <v>-2.6052058609634199</v>
      </c>
      <c r="H1742" s="11" t="s">
        <v>9696</v>
      </c>
      <c r="I1742" s="6" t="s">
        <v>9697</v>
      </c>
      <c r="J1742" s="6" t="s">
        <v>9698</v>
      </c>
      <c r="K1742" s="6" t="s">
        <v>9699</v>
      </c>
      <c r="L1742" s="11" t="s">
        <v>9700</v>
      </c>
    </row>
    <row r="1743" spans="1:12" x14ac:dyDescent="0.2">
      <c r="A1743" s="1" t="s">
        <v>9684</v>
      </c>
      <c r="B1743" s="6">
        <v>0.32662825942572699</v>
      </c>
      <c r="C1743" s="6">
        <v>16.100795507335601</v>
      </c>
      <c r="D1743" s="6">
        <v>3.5388230402729701</v>
      </c>
      <c r="E1743" s="6">
        <v>6.0176318826852702E-3</v>
      </c>
      <c r="F1743" s="6">
        <v>2.8597764808091199E-2</v>
      </c>
      <c r="G1743" s="6">
        <v>-2.6044227011992702</v>
      </c>
      <c r="H1743" s="11" t="s">
        <v>9685</v>
      </c>
      <c r="I1743" s="6" t="s">
        <v>9686</v>
      </c>
      <c r="J1743" s="6" t="s">
        <v>9687</v>
      </c>
      <c r="K1743" s="6" t="s">
        <v>9688</v>
      </c>
      <c r="L1743" s="11" t="s">
        <v>9689</v>
      </c>
    </row>
    <row r="1744" spans="1:12" x14ac:dyDescent="0.2">
      <c r="A1744" s="1" t="s">
        <v>9707</v>
      </c>
      <c r="B1744" s="6">
        <v>-0.441388659015164</v>
      </c>
      <c r="C1744" s="6">
        <v>19.3715212099303</v>
      </c>
      <c r="D1744" s="6">
        <v>-3.5347665812455702</v>
      </c>
      <c r="E1744" s="6">
        <v>6.0567695033854002E-3</v>
      </c>
      <c r="F1744" s="6">
        <v>2.87419353721865E-2</v>
      </c>
      <c r="G1744" s="6">
        <v>-2.6110485802356198</v>
      </c>
      <c r="H1744" s="11" t="s">
        <v>9708</v>
      </c>
      <c r="I1744" s="6" t="s">
        <v>9709</v>
      </c>
      <c r="J1744" s="6" t="s">
        <v>9710</v>
      </c>
      <c r="K1744" s="6" t="s">
        <v>9711</v>
      </c>
      <c r="L1744" s="11" t="s">
        <v>9712</v>
      </c>
    </row>
    <row r="1745" spans="1:12" x14ac:dyDescent="0.2">
      <c r="A1745" s="1" t="s">
        <v>9713</v>
      </c>
      <c r="B1745" s="6">
        <v>-1.5572838212700999</v>
      </c>
      <c r="C1745" s="6">
        <v>16.239497210796699</v>
      </c>
      <c r="D1745" s="6">
        <v>-3.53290843864671</v>
      </c>
      <c r="E1745" s="6">
        <v>6.0747859899544301E-3</v>
      </c>
      <c r="F1745" s="6">
        <v>2.8810948991807899E-2</v>
      </c>
      <c r="G1745" s="6">
        <v>-2.6140841342800099</v>
      </c>
      <c r="H1745" s="11" t="s">
        <v>9714</v>
      </c>
      <c r="I1745" s="6" t="s">
        <v>9715</v>
      </c>
      <c r="J1745" s="6" t="s">
        <v>9716</v>
      </c>
      <c r="K1745" s="6" t="s">
        <v>9717</v>
      </c>
      <c r="L1745" s="11" t="s">
        <v>9718</v>
      </c>
    </row>
    <row r="1746" spans="1:12" x14ac:dyDescent="0.2">
      <c r="A1746" s="1" t="s">
        <v>9719</v>
      </c>
      <c r="B1746" s="6">
        <v>-0.24808908880404201</v>
      </c>
      <c r="C1746" s="6">
        <v>15.424164396652699</v>
      </c>
      <c r="D1746" s="6">
        <v>-3.5321863487230898</v>
      </c>
      <c r="E1746" s="6">
        <v>6.0818024453996597E-3</v>
      </c>
      <c r="F1746" s="6">
        <v>2.8827743591194398E-2</v>
      </c>
      <c r="G1746" s="6">
        <v>-2.6152638501010701</v>
      </c>
      <c r="H1746" s="11" t="s">
        <v>3058</v>
      </c>
      <c r="I1746" s="6" t="s">
        <v>9720</v>
      </c>
      <c r="J1746" s="6" t="s">
        <v>9721</v>
      </c>
      <c r="K1746" s="6" t="s">
        <v>6407</v>
      </c>
      <c r="L1746" s="11" t="s">
        <v>6404</v>
      </c>
    </row>
    <row r="1747" spans="1:12" x14ac:dyDescent="0.2">
      <c r="A1747" s="1" t="s">
        <v>9722</v>
      </c>
      <c r="B1747" s="6">
        <v>-0.36579386666214098</v>
      </c>
      <c r="C1747" s="6">
        <v>15.645188111020801</v>
      </c>
      <c r="D1747" s="6">
        <v>-3.53009211280312</v>
      </c>
      <c r="E1747" s="6">
        <v>6.1021997851825301E-3</v>
      </c>
      <c r="F1747" s="6">
        <v>2.88869760324444E-2</v>
      </c>
      <c r="G1747" s="6">
        <v>-2.6186855454198099</v>
      </c>
      <c r="H1747" s="11" t="s">
        <v>9723</v>
      </c>
      <c r="I1747" s="6" t="s">
        <v>9724</v>
      </c>
      <c r="J1747" s="6" t="s">
        <v>9725</v>
      </c>
      <c r="K1747" s="6" t="s">
        <v>9726</v>
      </c>
      <c r="L1747" s="11" t="s">
        <v>9727</v>
      </c>
    </row>
    <row r="1748" spans="1:12" x14ac:dyDescent="0.2">
      <c r="A1748" s="1" t="s">
        <v>9734</v>
      </c>
      <c r="B1748" s="6">
        <v>-0.333191534272267</v>
      </c>
      <c r="C1748" s="6">
        <v>15.688405402886399</v>
      </c>
      <c r="D1748" s="6">
        <v>-3.5298311899670298</v>
      </c>
      <c r="E1748" s="6">
        <v>6.1047461102923502E-3</v>
      </c>
      <c r="F1748" s="6">
        <v>2.88869760324444E-2</v>
      </c>
      <c r="G1748" s="6">
        <v>-2.6191118819524499</v>
      </c>
      <c r="H1748" s="11" t="s">
        <v>9735</v>
      </c>
      <c r="I1748" s="6" t="s">
        <v>9736</v>
      </c>
      <c r="J1748" s="6" t="s">
        <v>9737</v>
      </c>
      <c r="K1748" s="6" t="s">
        <v>9738</v>
      </c>
      <c r="L1748" s="11" t="s">
        <v>9739</v>
      </c>
    </row>
    <row r="1749" spans="1:12" x14ac:dyDescent="0.2">
      <c r="A1749" s="1" t="s">
        <v>9728</v>
      </c>
      <c r="B1749" s="6">
        <v>0.39325914714328097</v>
      </c>
      <c r="C1749" s="6">
        <v>16.1080876422314</v>
      </c>
      <c r="D1749" s="6">
        <v>3.5300082963499699</v>
      </c>
      <c r="E1749" s="6">
        <v>6.1030176222901904E-3</v>
      </c>
      <c r="F1749" s="6">
        <v>2.88869760324444E-2</v>
      </c>
      <c r="G1749" s="6">
        <v>-2.6188224972623799</v>
      </c>
      <c r="H1749" s="11" t="s">
        <v>9729</v>
      </c>
      <c r="I1749" s="6" t="s">
        <v>9730</v>
      </c>
      <c r="J1749" s="6" t="s">
        <v>9731</v>
      </c>
      <c r="K1749" s="6" t="s">
        <v>9732</v>
      </c>
      <c r="L1749" s="11" t="s">
        <v>9733</v>
      </c>
    </row>
    <row r="1750" spans="1:12" x14ac:dyDescent="0.2">
      <c r="A1750" s="1" t="s">
        <v>9740</v>
      </c>
      <c r="B1750" s="6">
        <v>-0.33965774049947201</v>
      </c>
      <c r="C1750" s="6">
        <v>15.761101849576299</v>
      </c>
      <c r="D1750" s="6">
        <v>-3.5288001362030101</v>
      </c>
      <c r="E1750" s="6">
        <v>6.1148189438409301E-3</v>
      </c>
      <c r="F1750" s="6">
        <v>2.8918143180821299E-2</v>
      </c>
      <c r="G1750" s="6">
        <v>-2.6207966313640001</v>
      </c>
      <c r="H1750" s="11" t="s">
        <v>9741</v>
      </c>
      <c r="I1750" s="6" t="s">
        <v>9742</v>
      </c>
      <c r="J1750" s="6" t="s">
        <v>9743</v>
      </c>
      <c r="K1750" s="6" t="s">
        <v>7929</v>
      </c>
      <c r="L1750" s="11" t="s">
        <v>7930</v>
      </c>
    </row>
    <row r="1751" spans="1:12" x14ac:dyDescent="0.2">
      <c r="A1751" s="1" t="s">
        <v>9744</v>
      </c>
      <c r="B1751" s="6">
        <v>0.68620437066141104</v>
      </c>
      <c r="C1751" s="6">
        <v>12.7428144607767</v>
      </c>
      <c r="D1751" s="6">
        <v>3.5278322626088401</v>
      </c>
      <c r="E1751" s="6">
        <v>6.1242903379917397E-3</v>
      </c>
      <c r="F1751" s="6">
        <v>2.8946432110337001E-2</v>
      </c>
      <c r="G1751" s="6">
        <v>-2.62237822013764</v>
      </c>
      <c r="H1751" s="11" t="s">
        <v>9745</v>
      </c>
      <c r="I1751" s="6" t="s">
        <v>9746</v>
      </c>
      <c r="J1751" s="6" t="s">
        <v>9747</v>
      </c>
      <c r="K1751" s="6" t="s">
        <v>9748</v>
      </c>
      <c r="L1751" s="11" t="s">
        <v>9745</v>
      </c>
    </row>
    <row r="1752" spans="1:12" x14ac:dyDescent="0.2">
      <c r="A1752" s="1" t="s">
        <v>9749</v>
      </c>
      <c r="B1752" s="6">
        <v>0.60477685128775605</v>
      </c>
      <c r="C1752" s="6">
        <v>15.4768389179875</v>
      </c>
      <c r="D1752" s="6">
        <v>3.52737823981521</v>
      </c>
      <c r="E1752" s="6">
        <v>6.12873858166479E-3</v>
      </c>
      <c r="F1752" s="6">
        <v>2.89509604412924E-2</v>
      </c>
      <c r="G1752" s="6">
        <v>-2.6231201578729699</v>
      </c>
      <c r="H1752" s="11" t="s">
        <v>9750</v>
      </c>
      <c r="I1752" s="6" t="s">
        <v>9751</v>
      </c>
      <c r="J1752" s="6" t="s">
        <v>9752</v>
      </c>
      <c r="K1752" s="6" t="s">
        <v>9753</v>
      </c>
      <c r="L1752" s="11" t="s">
        <v>9754</v>
      </c>
    </row>
    <row r="1753" spans="1:12" x14ac:dyDescent="0.2">
      <c r="A1753" s="1" t="s">
        <v>9755</v>
      </c>
      <c r="B1753" s="6">
        <v>-0.35961745399573902</v>
      </c>
      <c r="C1753" s="6">
        <v>16.3341736015274</v>
      </c>
      <c r="D1753" s="6">
        <v>-3.52677057232146</v>
      </c>
      <c r="E1753" s="6">
        <v>6.1346974251987804E-3</v>
      </c>
      <c r="F1753" s="6">
        <v>2.8962615334105799E-2</v>
      </c>
      <c r="G1753" s="6">
        <v>-2.6241131982375001</v>
      </c>
      <c r="H1753" s="11" t="s">
        <v>9756</v>
      </c>
      <c r="I1753" s="6" t="s">
        <v>9757</v>
      </c>
      <c r="J1753" s="6" t="s">
        <v>9758</v>
      </c>
      <c r="K1753" s="6" t="s">
        <v>86</v>
      </c>
      <c r="L1753" s="11" t="s">
        <v>86</v>
      </c>
    </row>
    <row r="1754" spans="1:12" x14ac:dyDescent="0.2">
      <c r="A1754" s="1" t="s">
        <v>9759</v>
      </c>
      <c r="B1754" s="6">
        <v>-0.35164744703355</v>
      </c>
      <c r="C1754" s="6">
        <v>16.001201410249799</v>
      </c>
      <c r="D1754" s="6">
        <v>-3.5259942002522302</v>
      </c>
      <c r="E1754" s="6">
        <v>6.1423194063402404E-3</v>
      </c>
      <c r="F1754" s="6">
        <v>2.8976068403423899E-2</v>
      </c>
      <c r="G1754" s="6">
        <v>-2.6253819750942999</v>
      </c>
      <c r="H1754" s="11" t="s">
        <v>9760</v>
      </c>
      <c r="I1754" s="6" t="s">
        <v>9761</v>
      </c>
      <c r="J1754" s="6" t="s">
        <v>9762</v>
      </c>
      <c r="K1754" s="6" t="s">
        <v>9763</v>
      </c>
      <c r="L1754" s="11" t="s">
        <v>9764</v>
      </c>
    </row>
    <row r="1755" spans="1:12" x14ac:dyDescent="0.2">
      <c r="A1755" s="1" t="s">
        <v>9777</v>
      </c>
      <c r="B1755" s="6">
        <v>-0.303908360188968</v>
      </c>
      <c r="C1755" s="6">
        <v>15.7117320857073</v>
      </c>
      <c r="D1755" s="6">
        <v>-3.52505839428478</v>
      </c>
      <c r="E1755" s="6">
        <v>6.1515197659348401E-3</v>
      </c>
      <c r="F1755" s="6">
        <v>2.8976068403423899E-2</v>
      </c>
      <c r="G1755" s="6">
        <v>-2.62691136778471</v>
      </c>
      <c r="H1755" s="11" t="s">
        <v>9778</v>
      </c>
      <c r="I1755" s="6" t="s">
        <v>9779</v>
      </c>
      <c r="J1755" s="6" t="s">
        <v>9780</v>
      </c>
      <c r="K1755" s="6" t="s">
        <v>9781</v>
      </c>
      <c r="L1755" s="11" t="s">
        <v>9782</v>
      </c>
    </row>
    <row r="1756" spans="1:12" x14ac:dyDescent="0.2">
      <c r="A1756" s="1" t="s">
        <v>9771</v>
      </c>
      <c r="B1756" s="6">
        <v>0.47611068001329199</v>
      </c>
      <c r="C1756" s="6">
        <v>16.411725592990599</v>
      </c>
      <c r="D1756" s="6">
        <v>3.5250823561980602</v>
      </c>
      <c r="E1756" s="6">
        <v>6.1512840053636296E-3</v>
      </c>
      <c r="F1756" s="6">
        <v>2.8976068403423899E-2</v>
      </c>
      <c r="G1756" s="6">
        <v>-2.6268722058451601</v>
      </c>
      <c r="H1756" s="11" t="s">
        <v>9772</v>
      </c>
      <c r="I1756" s="6" t="s">
        <v>9773</v>
      </c>
      <c r="J1756" s="6" t="s">
        <v>9774</v>
      </c>
      <c r="K1756" s="6" t="s">
        <v>9775</v>
      </c>
      <c r="L1756" s="11" t="s">
        <v>9776</v>
      </c>
    </row>
    <row r="1757" spans="1:12" x14ac:dyDescent="0.2">
      <c r="A1757" s="1" t="s">
        <v>9765</v>
      </c>
      <c r="B1757" s="6">
        <v>0.579848776549024</v>
      </c>
      <c r="C1757" s="6">
        <v>14.027106149226</v>
      </c>
      <c r="D1757" s="6">
        <v>3.5255420388649301</v>
      </c>
      <c r="E1757" s="6">
        <v>6.1467630273201301E-3</v>
      </c>
      <c r="F1757" s="6">
        <v>2.8976068403423899E-2</v>
      </c>
      <c r="G1757" s="6">
        <v>-2.6261209362878999</v>
      </c>
      <c r="H1757" s="11" t="s">
        <v>9766</v>
      </c>
      <c r="I1757" s="6" t="s">
        <v>9767</v>
      </c>
      <c r="J1757" s="6" t="s">
        <v>9768</v>
      </c>
      <c r="K1757" s="6" t="s">
        <v>9769</v>
      </c>
      <c r="L1757" s="11" t="s">
        <v>9770</v>
      </c>
    </row>
    <row r="1758" spans="1:12" x14ac:dyDescent="0.2">
      <c r="A1758" s="1" t="s">
        <v>9783</v>
      </c>
      <c r="B1758" s="6">
        <v>-0.62449885339602895</v>
      </c>
      <c r="C1758" s="6">
        <v>16.0528222135436</v>
      </c>
      <c r="D1758" s="6">
        <v>-3.5237540978975801</v>
      </c>
      <c r="E1758" s="6">
        <v>6.16436694710176E-3</v>
      </c>
      <c r="F1758" s="6">
        <v>2.9020104328155001E-2</v>
      </c>
      <c r="G1758" s="6">
        <v>-2.6290431008278499</v>
      </c>
      <c r="H1758" s="11" t="s">
        <v>9784</v>
      </c>
      <c r="I1758" s="6" t="s">
        <v>9785</v>
      </c>
      <c r="J1758" s="6" t="s">
        <v>9786</v>
      </c>
      <c r="K1758" s="6" t="s">
        <v>9787</v>
      </c>
      <c r="L1758" s="11" t="s">
        <v>9788</v>
      </c>
    </row>
    <row r="1759" spans="1:12" x14ac:dyDescent="0.2">
      <c r="A1759" s="1" t="s">
        <v>9795</v>
      </c>
      <c r="B1759" s="6">
        <v>-0.45701809777743602</v>
      </c>
      <c r="C1759" s="6">
        <v>17.9473313179084</v>
      </c>
      <c r="D1759" s="6">
        <v>-3.5191101612130802</v>
      </c>
      <c r="E1759" s="6">
        <v>6.2103371667887198E-3</v>
      </c>
      <c r="F1759" s="6">
        <v>2.9203371200970801E-2</v>
      </c>
      <c r="G1759" s="6">
        <v>-2.6366341979736698</v>
      </c>
      <c r="H1759" s="11" t="s">
        <v>9796</v>
      </c>
      <c r="I1759" s="6" t="s">
        <v>9797</v>
      </c>
      <c r="J1759" s="6" t="s">
        <v>9798</v>
      </c>
      <c r="K1759" s="6" t="s">
        <v>9799</v>
      </c>
      <c r="L1759" s="11" t="s">
        <v>9800</v>
      </c>
    </row>
    <row r="1760" spans="1:12" x14ac:dyDescent="0.2">
      <c r="A1760" s="1" t="s">
        <v>9789</v>
      </c>
      <c r="B1760" s="6">
        <v>-0.244937472865731</v>
      </c>
      <c r="C1760" s="6">
        <v>15.054575193183201</v>
      </c>
      <c r="D1760" s="6">
        <v>-3.5194171853312102</v>
      </c>
      <c r="E1760" s="6">
        <v>6.2072869195799497E-3</v>
      </c>
      <c r="F1760" s="6">
        <v>2.9203371200970801E-2</v>
      </c>
      <c r="G1760" s="6">
        <v>-2.6361322766597501</v>
      </c>
      <c r="H1760" s="11" t="s">
        <v>9790</v>
      </c>
      <c r="I1760" s="6" t="s">
        <v>9791</v>
      </c>
      <c r="J1760" s="6" t="s">
        <v>9792</v>
      </c>
      <c r="K1760" s="6" t="s">
        <v>9793</v>
      </c>
      <c r="L1760" s="11" t="s">
        <v>9794</v>
      </c>
    </row>
    <row r="1761" spans="1:12" x14ac:dyDescent="0.2">
      <c r="A1761" s="1" t="s">
        <v>9811</v>
      </c>
      <c r="B1761" s="6">
        <v>-0.63475347471550903</v>
      </c>
      <c r="C1761" s="6">
        <v>16.2118813863169</v>
      </c>
      <c r="D1761" s="6">
        <v>-3.5172369464465199</v>
      </c>
      <c r="E1761" s="6">
        <v>6.2289812617225496E-3</v>
      </c>
      <c r="F1761" s="6">
        <v>2.9232533647097901E-2</v>
      </c>
      <c r="G1761" s="6">
        <v>-2.63969667763075</v>
      </c>
      <c r="H1761" s="11" t="s">
        <v>9812</v>
      </c>
      <c r="I1761" s="6" t="s">
        <v>9813</v>
      </c>
      <c r="J1761" s="6" t="s">
        <v>9814</v>
      </c>
      <c r="K1761" s="6" t="s">
        <v>9815</v>
      </c>
      <c r="L1761" s="11" t="s">
        <v>9812</v>
      </c>
    </row>
    <row r="1762" spans="1:12" x14ac:dyDescent="0.2">
      <c r="A1762" s="1" t="s">
        <v>9801</v>
      </c>
      <c r="B1762" s="6">
        <v>-0.339746130164507</v>
      </c>
      <c r="C1762" s="6">
        <v>17.755802578373501</v>
      </c>
      <c r="D1762" s="6">
        <v>-3.5177336726436499</v>
      </c>
      <c r="E1762" s="6">
        <v>6.2240316623280298E-3</v>
      </c>
      <c r="F1762" s="6">
        <v>2.9232533647097901E-2</v>
      </c>
      <c r="G1762" s="6">
        <v>-2.63888456382257</v>
      </c>
      <c r="H1762" s="11" t="s">
        <v>9802</v>
      </c>
      <c r="I1762" s="6" t="s">
        <v>9803</v>
      </c>
      <c r="J1762" s="6" t="s">
        <v>9804</v>
      </c>
      <c r="K1762" s="6" t="s">
        <v>9805</v>
      </c>
      <c r="L1762" s="11" t="s">
        <v>9806</v>
      </c>
    </row>
    <row r="1763" spans="1:12" x14ac:dyDescent="0.2">
      <c r="A1763" s="1" t="s">
        <v>9807</v>
      </c>
      <c r="B1763" s="6">
        <v>0.319889719350819</v>
      </c>
      <c r="C1763" s="6">
        <v>16.639544673704702</v>
      </c>
      <c r="D1763" s="6">
        <v>3.5173213141330399</v>
      </c>
      <c r="E1763" s="6">
        <v>6.2281402951601204E-3</v>
      </c>
      <c r="F1763" s="6">
        <v>2.9232533647097901E-2</v>
      </c>
      <c r="G1763" s="6">
        <v>-2.6395587408083201</v>
      </c>
      <c r="H1763" s="11" t="s">
        <v>9808</v>
      </c>
      <c r="I1763" s="6" t="s">
        <v>9809</v>
      </c>
      <c r="J1763" s="6" t="s">
        <v>9810</v>
      </c>
      <c r="K1763" s="6" t="s">
        <v>3304</v>
      </c>
      <c r="L1763" s="11" t="s">
        <v>3305</v>
      </c>
    </row>
    <row r="1764" spans="1:12" x14ac:dyDescent="0.2">
      <c r="A1764" s="1" t="s">
        <v>9816</v>
      </c>
      <c r="B1764" s="6">
        <v>0.34961773604510799</v>
      </c>
      <c r="C1764" s="6">
        <v>15.052516325101999</v>
      </c>
      <c r="D1764" s="6">
        <v>3.5170710481749499</v>
      </c>
      <c r="E1764" s="6">
        <v>6.2306352607678197E-3</v>
      </c>
      <c r="F1764" s="6">
        <v>2.9232533647097901E-2</v>
      </c>
      <c r="G1764" s="6">
        <v>-2.63996791437014</v>
      </c>
      <c r="H1764" s="11" t="s">
        <v>9817</v>
      </c>
      <c r="I1764" s="6" t="s">
        <v>9818</v>
      </c>
      <c r="J1764" s="6" t="s">
        <v>9819</v>
      </c>
      <c r="K1764" s="6" t="s">
        <v>9820</v>
      </c>
      <c r="L1764" s="11" t="s">
        <v>9821</v>
      </c>
    </row>
    <row r="1765" spans="1:12" x14ac:dyDescent="0.2">
      <c r="A1765" s="1" t="s">
        <v>9827</v>
      </c>
      <c r="B1765" s="6">
        <v>-0.39380107461733299</v>
      </c>
      <c r="C1765" s="6">
        <v>15.8362248417461</v>
      </c>
      <c r="D1765" s="6">
        <v>-3.51386574891009</v>
      </c>
      <c r="E1765" s="6">
        <v>6.2626821388161603E-3</v>
      </c>
      <c r="F1765" s="6">
        <v>2.93496883285198E-2</v>
      </c>
      <c r="G1765" s="6">
        <v>-2.6452088628510202</v>
      </c>
      <c r="H1765" s="11" t="s">
        <v>9828</v>
      </c>
      <c r="I1765" s="6" t="s">
        <v>9829</v>
      </c>
      <c r="J1765" s="6" t="s">
        <v>9830</v>
      </c>
      <c r="K1765" s="6" t="s">
        <v>9831</v>
      </c>
      <c r="L1765" s="11" t="s">
        <v>9832</v>
      </c>
    </row>
    <row r="1766" spans="1:12" x14ac:dyDescent="0.2">
      <c r="A1766" s="1" t="s">
        <v>9822</v>
      </c>
      <c r="B1766" s="6">
        <v>0.45964942902170902</v>
      </c>
      <c r="C1766" s="6">
        <v>17.2684759862066</v>
      </c>
      <c r="D1766" s="6">
        <v>3.5141828505711001</v>
      </c>
      <c r="E1766" s="6">
        <v>6.25950407095244E-3</v>
      </c>
      <c r="F1766" s="6">
        <v>2.93496883285198E-2</v>
      </c>
      <c r="G1766" s="6">
        <v>-2.6446903381301801</v>
      </c>
      <c r="H1766" s="11" t="s">
        <v>9823</v>
      </c>
      <c r="I1766" s="6" t="s">
        <v>9824</v>
      </c>
      <c r="J1766" s="6" t="s">
        <v>9825</v>
      </c>
      <c r="K1766" s="6" t="s">
        <v>9826</v>
      </c>
      <c r="L1766" s="11" t="s">
        <v>9823</v>
      </c>
    </row>
    <row r="1767" spans="1:12" x14ac:dyDescent="0.2">
      <c r="A1767" s="1" t="s">
        <v>9833</v>
      </c>
      <c r="B1767" s="6">
        <v>0.32168750714811301</v>
      </c>
      <c r="C1767" s="6">
        <v>16.561416683992</v>
      </c>
      <c r="D1767" s="6">
        <v>3.51234123502336</v>
      </c>
      <c r="E1767" s="6">
        <v>6.2779847112388303E-3</v>
      </c>
      <c r="F1767" s="6">
        <v>2.9389316460585901E-2</v>
      </c>
      <c r="G1767" s="6">
        <v>-2.6477018566127701</v>
      </c>
      <c r="H1767" s="11" t="s">
        <v>6820</v>
      </c>
      <c r="I1767" s="6" t="s">
        <v>9834</v>
      </c>
      <c r="J1767" s="6" t="s">
        <v>6822</v>
      </c>
      <c r="K1767" s="6" t="s">
        <v>6823</v>
      </c>
      <c r="L1767" s="11" t="s">
        <v>6824</v>
      </c>
    </row>
    <row r="1768" spans="1:12" x14ac:dyDescent="0.2">
      <c r="A1768" s="1" t="s">
        <v>9835</v>
      </c>
      <c r="B1768" s="6">
        <v>0.34200651706242802</v>
      </c>
      <c r="C1768" s="6">
        <v>15.591963270787399</v>
      </c>
      <c r="D1768" s="6">
        <v>3.5123174185188901</v>
      </c>
      <c r="E1768" s="6">
        <v>6.2782240829606104E-3</v>
      </c>
      <c r="F1768" s="6">
        <v>2.9389316460585901E-2</v>
      </c>
      <c r="G1768" s="6">
        <v>-2.6477408044787998</v>
      </c>
      <c r="H1768" s="11" t="s">
        <v>9836</v>
      </c>
      <c r="I1768" s="6" t="s">
        <v>9837</v>
      </c>
      <c r="J1768" s="6" t="s">
        <v>9838</v>
      </c>
      <c r="K1768" s="6" t="s">
        <v>9839</v>
      </c>
      <c r="L1768" s="11" t="s">
        <v>9840</v>
      </c>
    </row>
    <row r="1769" spans="1:12" x14ac:dyDescent="0.2">
      <c r="A1769" s="1" t="s">
        <v>9841</v>
      </c>
      <c r="B1769" s="6">
        <v>0.29944219841218001</v>
      </c>
      <c r="C1769" s="6">
        <v>17.823811816591402</v>
      </c>
      <c r="D1769" s="6">
        <v>3.5113423818023102</v>
      </c>
      <c r="E1769" s="6">
        <v>6.2880320349726704E-3</v>
      </c>
      <c r="F1769" s="6">
        <v>2.9418627033332399E-2</v>
      </c>
      <c r="G1769" s="6">
        <v>-2.6493353496349199</v>
      </c>
      <c r="H1769" s="11" t="s">
        <v>9842</v>
      </c>
      <c r="I1769" s="6" t="s">
        <v>9843</v>
      </c>
      <c r="J1769" s="6" t="s">
        <v>9844</v>
      </c>
      <c r="K1769" s="6" t="s">
        <v>9845</v>
      </c>
      <c r="L1769" s="11" t="s">
        <v>9846</v>
      </c>
    </row>
    <row r="1770" spans="1:12" x14ac:dyDescent="0.2">
      <c r="A1770" s="1" t="s">
        <v>9847</v>
      </c>
      <c r="B1770" s="6">
        <v>-0.35462402738558302</v>
      </c>
      <c r="C1770" s="6">
        <v>16.129182127812399</v>
      </c>
      <c r="D1770" s="6">
        <v>-3.5100042355168002</v>
      </c>
      <c r="E1770" s="6">
        <v>6.30151857342315E-3</v>
      </c>
      <c r="F1770" s="6">
        <v>2.94651051671618E-2</v>
      </c>
      <c r="G1770" s="6">
        <v>-2.6515238320074999</v>
      </c>
      <c r="H1770" s="11" t="s">
        <v>9848</v>
      </c>
      <c r="I1770" s="6" t="s">
        <v>9849</v>
      </c>
      <c r="J1770" s="6" t="s">
        <v>9850</v>
      </c>
      <c r="K1770" s="6" t="s">
        <v>9851</v>
      </c>
      <c r="L1770" s="11" t="s">
        <v>9852</v>
      </c>
    </row>
    <row r="1771" spans="1:12" x14ac:dyDescent="0.2">
      <c r="A1771" s="1" t="s">
        <v>9859</v>
      </c>
      <c r="B1771" s="6">
        <v>-0.35147396999853697</v>
      </c>
      <c r="C1771" s="6">
        <v>16.970335236112099</v>
      </c>
      <c r="D1771" s="6">
        <v>-3.5079120822240801</v>
      </c>
      <c r="E1771" s="6">
        <v>6.3226649288692701E-3</v>
      </c>
      <c r="F1771" s="6">
        <v>2.95218803115384E-2</v>
      </c>
      <c r="G1771" s="6">
        <v>-2.6549457365787701</v>
      </c>
      <c r="H1771" s="11" t="s">
        <v>9860</v>
      </c>
      <c r="I1771" s="6" t="s">
        <v>9861</v>
      </c>
      <c r="J1771" s="6" t="s">
        <v>9862</v>
      </c>
      <c r="K1771" s="6" t="s">
        <v>9863</v>
      </c>
      <c r="L1771" s="11" t="s">
        <v>9864</v>
      </c>
    </row>
    <row r="1772" spans="1:12" x14ac:dyDescent="0.2">
      <c r="A1772" s="1" t="s">
        <v>9853</v>
      </c>
      <c r="B1772" s="6">
        <v>-0.34036431829639602</v>
      </c>
      <c r="C1772" s="6">
        <v>14.8651452278172</v>
      </c>
      <c r="D1772" s="6">
        <v>-3.5081656574706002</v>
      </c>
      <c r="E1772" s="6">
        <v>6.3200979872842598E-3</v>
      </c>
      <c r="F1772" s="6">
        <v>2.95218803115384E-2</v>
      </c>
      <c r="G1772" s="6">
        <v>-2.65453097364197</v>
      </c>
      <c r="H1772" s="11" t="s">
        <v>9854</v>
      </c>
      <c r="I1772" s="6" t="s">
        <v>9855</v>
      </c>
      <c r="J1772" s="6" t="s">
        <v>9856</v>
      </c>
      <c r="K1772" s="6" t="s">
        <v>9857</v>
      </c>
      <c r="L1772" s="11" t="s">
        <v>9858</v>
      </c>
    </row>
    <row r="1773" spans="1:12" x14ac:dyDescent="0.2">
      <c r="A1773" s="1" t="s">
        <v>9865</v>
      </c>
      <c r="B1773" s="6">
        <v>0.249424300380507</v>
      </c>
      <c r="C1773" s="6">
        <v>17.5572102032577</v>
      </c>
      <c r="D1773" s="6">
        <v>3.5077468943047001</v>
      </c>
      <c r="E1773" s="6">
        <v>6.3243377111035304E-3</v>
      </c>
      <c r="F1773" s="6">
        <v>2.95218803115384E-2</v>
      </c>
      <c r="G1773" s="6">
        <v>-2.6552159305288199</v>
      </c>
      <c r="H1773" s="11" t="s">
        <v>9866</v>
      </c>
      <c r="I1773" s="6" t="s">
        <v>9867</v>
      </c>
      <c r="J1773" s="6" t="s">
        <v>9868</v>
      </c>
      <c r="K1773" s="6" t="s">
        <v>9869</v>
      </c>
      <c r="L1773" s="11" t="s">
        <v>9870</v>
      </c>
    </row>
    <row r="1774" spans="1:12" x14ac:dyDescent="0.2">
      <c r="A1774" s="1" t="s">
        <v>9871</v>
      </c>
      <c r="B1774" s="6">
        <v>0.42186564799075299</v>
      </c>
      <c r="C1774" s="6">
        <v>15.7910054823867</v>
      </c>
      <c r="D1774" s="6">
        <v>3.50710780876982</v>
      </c>
      <c r="E1774" s="6">
        <v>6.3308137889347103E-3</v>
      </c>
      <c r="F1774" s="6">
        <v>2.9535489527116699E-2</v>
      </c>
      <c r="G1774" s="6">
        <v>-2.6562612871846301</v>
      </c>
      <c r="H1774" s="11" t="s">
        <v>9872</v>
      </c>
      <c r="I1774" s="6" t="s">
        <v>9873</v>
      </c>
      <c r="J1774" s="6" t="s">
        <v>9874</v>
      </c>
      <c r="K1774" s="6" t="s">
        <v>9875</v>
      </c>
      <c r="L1774" s="11" t="s">
        <v>9872</v>
      </c>
    </row>
    <row r="1775" spans="1:12" x14ac:dyDescent="0.2">
      <c r="A1775" s="1" t="s">
        <v>9876</v>
      </c>
      <c r="B1775" s="6">
        <v>0.33309571056339499</v>
      </c>
      <c r="C1775" s="6">
        <v>16.403879749054699</v>
      </c>
      <c r="D1775" s="6">
        <v>3.5057494789121302</v>
      </c>
      <c r="E1775" s="6">
        <v>6.3446012219901798E-3</v>
      </c>
      <c r="F1775" s="6">
        <v>2.9583174331876599E-2</v>
      </c>
      <c r="G1775" s="6">
        <v>-2.65848322039581</v>
      </c>
      <c r="H1775" s="6"/>
      <c r="I1775" s="6" t="s">
        <v>9877</v>
      </c>
      <c r="J1775" s="6" t="s">
        <v>9878</v>
      </c>
      <c r="K1775" s="6" t="s">
        <v>86</v>
      </c>
      <c r="L1775" s="11" t="s">
        <v>86</v>
      </c>
    </row>
    <row r="1776" spans="1:12" x14ac:dyDescent="0.2">
      <c r="A1776" s="1" t="s">
        <v>9883</v>
      </c>
      <c r="B1776" s="6">
        <v>0.24554369554019601</v>
      </c>
      <c r="C1776" s="6">
        <v>13.832452858434999</v>
      </c>
      <c r="D1776" s="6">
        <v>3.5049288209177099</v>
      </c>
      <c r="E1776" s="6">
        <v>6.3529463168382804E-3</v>
      </c>
      <c r="F1776" s="6">
        <v>2.9588820717671799E-2</v>
      </c>
      <c r="G1776" s="6">
        <v>-2.6598257071821898</v>
      </c>
      <c r="H1776" s="11" t="s">
        <v>9884</v>
      </c>
      <c r="I1776" s="6" t="s">
        <v>9885</v>
      </c>
      <c r="J1776" s="6" t="s">
        <v>9886</v>
      </c>
      <c r="K1776" s="6" t="s">
        <v>9887</v>
      </c>
      <c r="L1776" s="11" t="s">
        <v>9888</v>
      </c>
    </row>
    <row r="1777" spans="1:12" x14ac:dyDescent="0.2">
      <c r="A1777" s="1" t="s">
        <v>9879</v>
      </c>
      <c r="B1777" s="6">
        <v>0.91777506338020098</v>
      </c>
      <c r="C1777" s="6">
        <v>14.7878432294427</v>
      </c>
      <c r="D1777" s="6">
        <v>3.50496127457285</v>
      </c>
      <c r="E1777" s="6">
        <v>6.3526160851247902E-3</v>
      </c>
      <c r="F1777" s="6">
        <v>2.9588820717671799E-2</v>
      </c>
      <c r="G1777" s="6">
        <v>-2.6597726163657498</v>
      </c>
      <c r="H1777" s="11" t="s">
        <v>9880</v>
      </c>
      <c r="I1777" s="6" t="s">
        <v>9881</v>
      </c>
      <c r="J1777" s="6" t="s">
        <v>9882</v>
      </c>
      <c r="K1777" s="6" t="s">
        <v>86</v>
      </c>
      <c r="L1777" s="11" t="s">
        <v>86</v>
      </c>
    </row>
    <row r="1778" spans="1:12" x14ac:dyDescent="0.2">
      <c r="A1778" s="1" t="s">
        <v>9889</v>
      </c>
      <c r="B1778" s="6">
        <v>-0.28866726892486799</v>
      </c>
      <c r="C1778" s="6">
        <v>16.233347750492101</v>
      </c>
      <c r="D1778" s="6">
        <v>-3.50420644288914</v>
      </c>
      <c r="E1778" s="6">
        <v>6.3603015040172E-3</v>
      </c>
      <c r="F1778" s="6">
        <v>2.9606453970719801E-2</v>
      </c>
      <c r="G1778" s="6">
        <v>-2.6610074635299101</v>
      </c>
      <c r="H1778" s="11" t="s">
        <v>9890</v>
      </c>
      <c r="I1778" s="6" t="s">
        <v>9891</v>
      </c>
      <c r="J1778" s="6" t="s">
        <v>9892</v>
      </c>
      <c r="K1778" s="6" t="s">
        <v>9893</v>
      </c>
      <c r="L1778" s="11" t="s">
        <v>9894</v>
      </c>
    </row>
    <row r="1779" spans="1:12" x14ac:dyDescent="0.2">
      <c r="A1779" s="1" t="s">
        <v>9895</v>
      </c>
      <c r="B1779" s="6">
        <v>-0.67122014853696799</v>
      </c>
      <c r="C1779" s="6">
        <v>17.122289926380098</v>
      </c>
      <c r="D1779" s="6">
        <v>-3.5031996476030098</v>
      </c>
      <c r="E1779" s="6">
        <v>6.3705674299439196E-3</v>
      </c>
      <c r="F1779" s="6">
        <v>2.9633840392351399E-2</v>
      </c>
      <c r="G1779" s="6">
        <v>-2.66265457142396</v>
      </c>
      <c r="H1779" s="11" t="s">
        <v>9896</v>
      </c>
      <c r="I1779" s="6" t="s">
        <v>9897</v>
      </c>
      <c r="J1779" s="6" t="s">
        <v>9898</v>
      </c>
      <c r="K1779" s="6" t="s">
        <v>86</v>
      </c>
      <c r="L1779" s="11" t="s">
        <v>86</v>
      </c>
    </row>
    <row r="1780" spans="1:12" x14ac:dyDescent="0.2">
      <c r="A1780" s="1" t="s">
        <v>9899</v>
      </c>
      <c r="B1780" s="6">
        <v>-0.63776560622691003</v>
      </c>
      <c r="C1780" s="6">
        <v>16.7062270174902</v>
      </c>
      <c r="D1780" s="6">
        <v>-3.5029290200617398</v>
      </c>
      <c r="E1780" s="6">
        <v>6.3733298685900996E-3</v>
      </c>
      <c r="F1780" s="6">
        <v>2.9633840392351399E-2</v>
      </c>
      <c r="G1780" s="6">
        <v>-2.6630973287461801</v>
      </c>
      <c r="H1780" s="11" t="s">
        <v>9900</v>
      </c>
      <c r="I1780" s="6" t="s">
        <v>9901</v>
      </c>
      <c r="J1780" s="6" t="s">
        <v>9902</v>
      </c>
      <c r="K1780" s="6" t="s">
        <v>9903</v>
      </c>
      <c r="L1780" s="11" t="s">
        <v>9904</v>
      </c>
    </row>
    <row r="1781" spans="1:12" x14ac:dyDescent="0.2">
      <c r="A1781" s="1" t="s">
        <v>9911</v>
      </c>
      <c r="B1781" s="6">
        <v>0.38251325483821003</v>
      </c>
      <c r="C1781" s="6">
        <v>15.3844547923389</v>
      </c>
      <c r="D1781" s="6">
        <v>3.5021994374321599</v>
      </c>
      <c r="E1781" s="6">
        <v>6.3807833345898603E-3</v>
      </c>
      <c r="F1781" s="6">
        <v>2.9635273102140501E-2</v>
      </c>
      <c r="G1781" s="6">
        <v>-2.66429098238003</v>
      </c>
      <c r="H1781" s="11" t="s">
        <v>9912</v>
      </c>
      <c r="I1781" s="6" t="s">
        <v>9913</v>
      </c>
      <c r="J1781" s="6" t="s">
        <v>9914</v>
      </c>
      <c r="K1781" s="6" t="s">
        <v>9915</v>
      </c>
      <c r="L1781" s="11" t="s">
        <v>9916</v>
      </c>
    </row>
    <row r="1782" spans="1:12" x14ac:dyDescent="0.2">
      <c r="A1782" s="1" t="s">
        <v>9905</v>
      </c>
      <c r="B1782" s="6">
        <v>0.67684308471815102</v>
      </c>
      <c r="C1782" s="6">
        <v>15.2219871765605</v>
      </c>
      <c r="D1782" s="6">
        <v>3.50220804855832</v>
      </c>
      <c r="E1782" s="6">
        <v>6.3806953097061796E-3</v>
      </c>
      <c r="F1782" s="6">
        <v>2.9635273102140501E-2</v>
      </c>
      <c r="G1782" s="6">
        <v>-2.6642768936757801</v>
      </c>
      <c r="H1782" s="11" t="s">
        <v>9906</v>
      </c>
      <c r="I1782" s="6" t="s">
        <v>9907</v>
      </c>
      <c r="J1782" s="6" t="s">
        <v>9908</v>
      </c>
      <c r="K1782" s="6" t="s">
        <v>9909</v>
      </c>
      <c r="L1782" s="11" t="s">
        <v>9910</v>
      </c>
    </row>
    <row r="1783" spans="1:12" x14ac:dyDescent="0.2">
      <c r="A1783" s="1" t="s">
        <v>9920</v>
      </c>
      <c r="B1783" s="6">
        <v>-0.69811547061807</v>
      </c>
      <c r="C1783" s="6">
        <v>13.738748666274301</v>
      </c>
      <c r="D1783" s="6">
        <v>-3.4998307023505402</v>
      </c>
      <c r="E1783" s="6">
        <v>6.40504526780047E-3</v>
      </c>
      <c r="F1783" s="6">
        <v>2.9714681485684999E-2</v>
      </c>
      <c r="G1783" s="6">
        <v>-2.6681666943882099</v>
      </c>
      <c r="H1783" s="11" t="s">
        <v>9921</v>
      </c>
      <c r="I1783" s="6" t="s">
        <v>9922</v>
      </c>
      <c r="J1783" s="6" t="s">
        <v>9923</v>
      </c>
      <c r="K1783" s="6" t="s">
        <v>9924</v>
      </c>
      <c r="L1783" s="11" t="s">
        <v>9925</v>
      </c>
    </row>
    <row r="1784" spans="1:12" x14ac:dyDescent="0.2">
      <c r="A1784" s="1" t="s">
        <v>9917</v>
      </c>
      <c r="B1784" s="6">
        <v>0.33039537656715401</v>
      </c>
      <c r="C1784" s="6">
        <v>14.296672831934201</v>
      </c>
      <c r="D1784" s="6">
        <v>3.50004768361004</v>
      </c>
      <c r="E1784" s="6">
        <v>6.4028188221764504E-3</v>
      </c>
      <c r="F1784" s="6">
        <v>2.9714681485684999E-2</v>
      </c>
      <c r="G1784" s="6">
        <v>-2.6678116531123401</v>
      </c>
      <c r="H1784" s="11" t="s">
        <v>9685</v>
      </c>
      <c r="I1784" s="6" t="s">
        <v>9918</v>
      </c>
      <c r="J1784" s="6" t="s">
        <v>9919</v>
      </c>
      <c r="K1784" s="6" t="s">
        <v>9688</v>
      </c>
      <c r="L1784" s="11" t="s">
        <v>9689</v>
      </c>
    </row>
    <row r="1785" spans="1:12" x14ac:dyDescent="0.2">
      <c r="A1785" s="1" t="s">
        <v>9926</v>
      </c>
      <c r="B1785" s="6">
        <v>0.31058771403881202</v>
      </c>
      <c r="C1785" s="6">
        <v>15.4019533396754</v>
      </c>
      <c r="D1785" s="6">
        <v>3.49911993641284</v>
      </c>
      <c r="E1785" s="6">
        <v>6.41234409947545E-3</v>
      </c>
      <c r="F1785" s="6">
        <v>2.9731914088959699E-2</v>
      </c>
      <c r="G1785" s="6">
        <v>-2.6693297287090001</v>
      </c>
      <c r="H1785" s="11" t="s">
        <v>9927</v>
      </c>
      <c r="I1785" s="6" t="s">
        <v>9928</v>
      </c>
      <c r="J1785" s="6" t="s">
        <v>9929</v>
      </c>
      <c r="K1785" s="6" t="s">
        <v>9930</v>
      </c>
      <c r="L1785" s="11" t="s">
        <v>9931</v>
      </c>
    </row>
    <row r="1786" spans="1:12" x14ac:dyDescent="0.2">
      <c r="A1786" s="1" t="s">
        <v>9932</v>
      </c>
      <c r="B1786" s="6">
        <v>-0.27533590863315599</v>
      </c>
      <c r="C1786" s="6">
        <v>16.197316639957101</v>
      </c>
      <c r="D1786" s="6">
        <v>-3.4987667727432101</v>
      </c>
      <c r="E1786" s="6">
        <v>6.4159739525473103E-3</v>
      </c>
      <c r="F1786" s="6">
        <v>2.9732125104122899E-2</v>
      </c>
      <c r="G1786" s="6">
        <v>-2.6699076285937302</v>
      </c>
      <c r="H1786" s="11" t="s">
        <v>6582</v>
      </c>
      <c r="I1786" s="6" t="s">
        <v>9933</v>
      </c>
      <c r="J1786" s="6" t="s">
        <v>9934</v>
      </c>
      <c r="K1786" s="6" t="s">
        <v>6585</v>
      </c>
      <c r="L1786" s="11" t="s">
        <v>6586</v>
      </c>
    </row>
    <row r="1787" spans="1:12" x14ac:dyDescent="0.2">
      <c r="A1787" s="1" t="s">
        <v>9961</v>
      </c>
      <c r="B1787" s="6">
        <v>-0.698820006373296</v>
      </c>
      <c r="C1787" s="6">
        <v>17.126560275312599</v>
      </c>
      <c r="D1787" s="6">
        <v>-3.49550919048996</v>
      </c>
      <c r="E1787" s="6">
        <v>6.4495569958636497E-3</v>
      </c>
      <c r="F1787" s="6">
        <v>2.9758368808752302E-2</v>
      </c>
      <c r="G1787" s="6">
        <v>-2.6752386212664598</v>
      </c>
      <c r="H1787" s="11" t="s">
        <v>9962</v>
      </c>
      <c r="I1787" s="6" t="s">
        <v>9963</v>
      </c>
      <c r="J1787" s="6" t="s">
        <v>9964</v>
      </c>
      <c r="K1787" s="6" t="s">
        <v>9965</v>
      </c>
      <c r="L1787" s="11" t="s">
        <v>9966</v>
      </c>
    </row>
    <row r="1788" spans="1:12" x14ac:dyDescent="0.2">
      <c r="A1788" s="1" t="s">
        <v>9945</v>
      </c>
      <c r="B1788" s="6">
        <v>-0.66042624878881995</v>
      </c>
      <c r="C1788" s="6">
        <v>18.1701464154512</v>
      </c>
      <c r="D1788" s="6">
        <v>-3.4968073674356801</v>
      </c>
      <c r="E1788" s="6">
        <v>6.4361519098869403E-3</v>
      </c>
      <c r="F1788" s="6">
        <v>2.9758368808752302E-2</v>
      </c>
      <c r="G1788" s="6">
        <v>-2.6731140751717302</v>
      </c>
      <c r="H1788" s="11" t="s">
        <v>9946</v>
      </c>
      <c r="I1788" s="6" t="s">
        <v>9947</v>
      </c>
      <c r="J1788" s="6" t="s">
        <v>9948</v>
      </c>
      <c r="K1788" s="6" t="s">
        <v>9949</v>
      </c>
      <c r="L1788" s="11" t="s">
        <v>9950</v>
      </c>
    </row>
    <row r="1789" spans="1:12" x14ac:dyDescent="0.2">
      <c r="A1789" s="1" t="s">
        <v>9951</v>
      </c>
      <c r="B1789" s="6">
        <v>-0.59028813525921098</v>
      </c>
      <c r="C1789" s="6">
        <v>15.9097219643426</v>
      </c>
      <c r="D1789" s="6">
        <v>-3.4957200245295001</v>
      </c>
      <c r="E1789" s="6">
        <v>6.4473779257085504E-3</v>
      </c>
      <c r="F1789" s="6">
        <v>2.9758368808752302E-2</v>
      </c>
      <c r="G1789" s="6">
        <v>-2.6748935698304002</v>
      </c>
      <c r="H1789" s="11" t="s">
        <v>9952</v>
      </c>
      <c r="I1789" s="6" t="s">
        <v>9953</v>
      </c>
      <c r="J1789" s="6" t="s">
        <v>9954</v>
      </c>
      <c r="K1789" s="6" t="s">
        <v>86</v>
      </c>
      <c r="L1789" s="11" t="s">
        <v>86</v>
      </c>
    </row>
    <row r="1790" spans="1:12" x14ac:dyDescent="0.2">
      <c r="A1790" s="1" t="s">
        <v>9967</v>
      </c>
      <c r="B1790" s="6">
        <v>-0.53722759469037995</v>
      </c>
      <c r="C1790" s="6">
        <v>15.9580088205345</v>
      </c>
      <c r="D1790" s="6">
        <v>-3.49547329012427</v>
      </c>
      <c r="E1790" s="6">
        <v>6.4499281197888496E-3</v>
      </c>
      <c r="F1790" s="6">
        <v>2.9758368808752302E-2</v>
      </c>
      <c r="G1790" s="6">
        <v>-2.6752973762136998</v>
      </c>
      <c r="H1790" s="11" t="s">
        <v>9968</v>
      </c>
      <c r="I1790" s="6" t="s">
        <v>9969</v>
      </c>
      <c r="J1790" s="6" t="s">
        <v>9970</v>
      </c>
      <c r="K1790" s="6" t="s">
        <v>9971</v>
      </c>
      <c r="L1790" s="11" t="s">
        <v>9972</v>
      </c>
    </row>
    <row r="1791" spans="1:12" x14ac:dyDescent="0.2">
      <c r="A1791" s="1" t="s">
        <v>9941</v>
      </c>
      <c r="B1791" s="6">
        <v>-0.42761283831631403</v>
      </c>
      <c r="C1791" s="6">
        <v>16.483010400139399</v>
      </c>
      <c r="D1791" s="6">
        <v>-3.4970555319030998</v>
      </c>
      <c r="E1791" s="6">
        <v>6.4335926540392101E-3</v>
      </c>
      <c r="F1791" s="6">
        <v>2.9758368808752302E-2</v>
      </c>
      <c r="G1791" s="6">
        <v>-2.6727079532497098</v>
      </c>
      <c r="H1791" s="11" t="s">
        <v>9942</v>
      </c>
      <c r="I1791" s="6" t="s">
        <v>9943</v>
      </c>
      <c r="J1791" s="6" t="s">
        <v>9944</v>
      </c>
      <c r="K1791" s="6" t="s">
        <v>5208</v>
      </c>
      <c r="L1791" s="11" t="s">
        <v>5209</v>
      </c>
    </row>
    <row r="1792" spans="1:12" x14ac:dyDescent="0.2">
      <c r="A1792" s="1" t="s">
        <v>9935</v>
      </c>
      <c r="B1792" s="6">
        <v>-0.30915810879355698</v>
      </c>
      <c r="C1792" s="6">
        <v>15.906450432147199</v>
      </c>
      <c r="D1792" s="6">
        <v>-3.4977197955502501</v>
      </c>
      <c r="E1792" s="6">
        <v>6.4267474989930604E-3</v>
      </c>
      <c r="F1792" s="6">
        <v>2.9758368808752302E-2</v>
      </c>
      <c r="G1792" s="6">
        <v>-2.6716209065446099</v>
      </c>
      <c r="H1792" s="11" t="s">
        <v>9936</v>
      </c>
      <c r="I1792" s="6" t="s">
        <v>9937</v>
      </c>
      <c r="J1792" s="6" t="s">
        <v>9938</v>
      </c>
      <c r="K1792" s="6" t="s">
        <v>9939</v>
      </c>
      <c r="L1792" s="11" t="s">
        <v>9940</v>
      </c>
    </row>
    <row r="1793" spans="1:12" x14ac:dyDescent="0.2">
      <c r="A1793" s="1" t="s">
        <v>9955</v>
      </c>
      <c r="B1793" s="6">
        <v>-0.28911904441494202</v>
      </c>
      <c r="C1793" s="6">
        <v>16.824436893867599</v>
      </c>
      <c r="D1793" s="6">
        <v>-3.4957128421886701</v>
      </c>
      <c r="E1793" s="6">
        <v>6.4474521459795897E-3</v>
      </c>
      <c r="F1793" s="6">
        <v>2.9758368808752302E-2</v>
      </c>
      <c r="G1793" s="6">
        <v>-2.6749053244096799</v>
      </c>
      <c r="H1793" s="11" t="s">
        <v>9956</v>
      </c>
      <c r="I1793" s="6" t="s">
        <v>9957</v>
      </c>
      <c r="J1793" s="6" t="s">
        <v>9958</v>
      </c>
      <c r="K1793" s="6" t="s">
        <v>9959</v>
      </c>
      <c r="L1793" s="11" t="s">
        <v>9960</v>
      </c>
    </row>
    <row r="1794" spans="1:12" x14ac:dyDescent="0.2">
      <c r="A1794" s="1" t="s">
        <v>9973</v>
      </c>
      <c r="B1794" s="6">
        <v>-0.27130993717318602</v>
      </c>
      <c r="C1794" s="6">
        <v>14.9175249195369</v>
      </c>
      <c r="D1794" s="6">
        <v>-3.4954337200711598</v>
      </c>
      <c r="E1794" s="6">
        <v>6.4503372053208597E-3</v>
      </c>
      <c r="F1794" s="6">
        <v>2.9758368808752302E-2</v>
      </c>
      <c r="G1794" s="6">
        <v>-2.67536213712529</v>
      </c>
      <c r="H1794" s="11" t="s">
        <v>9974</v>
      </c>
      <c r="I1794" s="6" t="s">
        <v>9975</v>
      </c>
      <c r="J1794" s="6" t="s">
        <v>9976</v>
      </c>
      <c r="K1794" s="6" t="s">
        <v>9977</v>
      </c>
      <c r="L1794" s="11" t="s">
        <v>9974</v>
      </c>
    </row>
    <row r="1795" spans="1:12" x14ac:dyDescent="0.2">
      <c r="A1795" s="1" t="s">
        <v>9978</v>
      </c>
      <c r="B1795" s="6">
        <v>-0.27041653788273101</v>
      </c>
      <c r="C1795" s="6">
        <v>16.767839384663102</v>
      </c>
      <c r="D1795" s="6">
        <v>-3.4931803201225402</v>
      </c>
      <c r="E1795" s="6">
        <v>6.4736781660855204E-3</v>
      </c>
      <c r="F1795" s="6">
        <v>2.98494499097718E-2</v>
      </c>
      <c r="G1795" s="6">
        <v>-2.67905027731506</v>
      </c>
      <c r="H1795" s="11" t="s">
        <v>9979</v>
      </c>
      <c r="I1795" s="6" t="s">
        <v>9980</v>
      </c>
      <c r="J1795" s="6" t="s">
        <v>9981</v>
      </c>
      <c r="K1795" s="6" t="s">
        <v>9982</v>
      </c>
      <c r="L1795" s="11" t="s">
        <v>9983</v>
      </c>
    </row>
    <row r="1796" spans="1:12" x14ac:dyDescent="0.2">
      <c r="A1796" s="1" t="s">
        <v>9984</v>
      </c>
      <c r="B1796" s="6">
        <v>-0.58961561672877505</v>
      </c>
      <c r="C1796" s="6">
        <v>17.010976490908799</v>
      </c>
      <c r="D1796" s="6">
        <v>-3.4901998207001301</v>
      </c>
      <c r="E1796" s="6">
        <v>6.5046859359257697E-3</v>
      </c>
      <c r="F1796" s="6">
        <v>2.9975761021391299E-2</v>
      </c>
      <c r="G1796" s="6">
        <v>-2.6839290448953199</v>
      </c>
      <c r="H1796" s="11" t="s">
        <v>9985</v>
      </c>
      <c r="I1796" s="6" t="s">
        <v>9986</v>
      </c>
      <c r="J1796" s="6" t="s">
        <v>9987</v>
      </c>
      <c r="K1796" s="6" t="s">
        <v>9988</v>
      </c>
      <c r="L1796" s="11" t="s">
        <v>9989</v>
      </c>
    </row>
    <row r="1797" spans="1:12" x14ac:dyDescent="0.2">
      <c r="A1797" s="1" t="s">
        <v>9990</v>
      </c>
      <c r="B1797" s="6">
        <v>-0.50726883049204297</v>
      </c>
      <c r="C1797" s="6">
        <v>14.718017458170999</v>
      </c>
      <c r="D1797" s="6">
        <v>-3.4884339750651301</v>
      </c>
      <c r="E1797" s="6">
        <v>6.5231300529133797E-3</v>
      </c>
      <c r="F1797" s="6">
        <v>3.0044066512446701E-2</v>
      </c>
      <c r="G1797" s="6">
        <v>-2.6868198629541</v>
      </c>
      <c r="H1797" s="11" t="s">
        <v>9991</v>
      </c>
      <c r="I1797" s="6" t="s">
        <v>9992</v>
      </c>
      <c r="J1797" s="6" t="s">
        <v>9993</v>
      </c>
      <c r="K1797" s="6" t="s">
        <v>9994</v>
      </c>
      <c r="L1797" s="11" t="s">
        <v>9995</v>
      </c>
    </row>
    <row r="1798" spans="1:12" x14ac:dyDescent="0.2">
      <c r="A1798" s="1" t="s">
        <v>9996</v>
      </c>
      <c r="B1798" s="6">
        <v>-0.50125801801162995</v>
      </c>
      <c r="C1798" s="6">
        <v>16.2463223892006</v>
      </c>
      <c r="D1798" s="6">
        <v>-3.4869459538846499</v>
      </c>
      <c r="E1798" s="6">
        <v>6.5387146701594203E-3</v>
      </c>
      <c r="F1798" s="6">
        <v>3.0090699763271299E-2</v>
      </c>
      <c r="G1798" s="6">
        <v>-2.6892560420248799</v>
      </c>
      <c r="H1798" s="11" t="s">
        <v>9997</v>
      </c>
      <c r="I1798" s="6" t="s">
        <v>9998</v>
      </c>
      <c r="J1798" s="6" t="s">
        <v>9999</v>
      </c>
      <c r="K1798" s="6" t="s">
        <v>10000</v>
      </c>
      <c r="L1798" s="11" t="s">
        <v>10001</v>
      </c>
    </row>
    <row r="1799" spans="1:12" x14ac:dyDescent="0.2">
      <c r="A1799" s="1" t="s">
        <v>10008</v>
      </c>
      <c r="B1799" s="6">
        <v>-0.41937873505059298</v>
      </c>
      <c r="C1799" s="6">
        <v>15.754514927193</v>
      </c>
      <c r="D1799" s="6">
        <v>-3.4864290280817301</v>
      </c>
      <c r="E1799" s="6">
        <v>6.5441377182569498E-3</v>
      </c>
      <c r="F1799" s="6">
        <v>3.0090699763271299E-2</v>
      </c>
      <c r="G1799" s="6">
        <v>-2.6901023881856401</v>
      </c>
      <c r="H1799" s="11" t="s">
        <v>10009</v>
      </c>
      <c r="I1799" s="6" t="s">
        <v>10010</v>
      </c>
      <c r="J1799" s="6" t="s">
        <v>10011</v>
      </c>
      <c r="K1799" s="6" t="s">
        <v>10012</v>
      </c>
      <c r="L1799" s="11" t="s">
        <v>10013</v>
      </c>
    </row>
    <row r="1800" spans="1:12" x14ac:dyDescent="0.2">
      <c r="A1800" s="1" t="s">
        <v>10002</v>
      </c>
      <c r="B1800" s="6">
        <v>0.221273327605569</v>
      </c>
      <c r="C1800" s="6">
        <v>16.619458977080999</v>
      </c>
      <c r="D1800" s="6">
        <v>3.4867215097163</v>
      </c>
      <c r="E1800" s="6">
        <v>6.5410687289835104E-3</v>
      </c>
      <c r="F1800" s="6">
        <v>3.0090699763271299E-2</v>
      </c>
      <c r="G1800" s="6">
        <v>-2.68962351488425</v>
      </c>
      <c r="H1800" s="11" t="s">
        <v>10003</v>
      </c>
      <c r="I1800" s="6" t="s">
        <v>10004</v>
      </c>
      <c r="J1800" s="6" t="s">
        <v>10005</v>
      </c>
      <c r="K1800" s="6" t="s">
        <v>10006</v>
      </c>
      <c r="L1800" s="11" t="s">
        <v>10007</v>
      </c>
    </row>
    <row r="1801" spans="1:12" x14ac:dyDescent="0.2">
      <c r="A1801" s="1" t="s">
        <v>10019</v>
      </c>
      <c r="B1801" s="6">
        <v>-0.33433776704203999</v>
      </c>
      <c r="C1801" s="6">
        <v>16.700356950604</v>
      </c>
      <c r="D1801" s="6">
        <v>-3.4834764288587801</v>
      </c>
      <c r="E1801" s="6">
        <v>6.5752033788092999E-3</v>
      </c>
      <c r="F1801" s="6">
        <v>3.0183821832929801E-2</v>
      </c>
      <c r="G1801" s="6">
        <v>-2.6949369638248499</v>
      </c>
      <c r="H1801" s="11" t="s">
        <v>10020</v>
      </c>
      <c r="I1801" s="6" t="s">
        <v>10021</v>
      </c>
      <c r="J1801" s="6" t="s">
        <v>10022</v>
      </c>
      <c r="K1801" s="6" t="s">
        <v>10023</v>
      </c>
      <c r="L1801" s="11" t="s">
        <v>10024</v>
      </c>
    </row>
    <row r="1802" spans="1:12" x14ac:dyDescent="0.2">
      <c r="A1802" s="1" t="s">
        <v>10014</v>
      </c>
      <c r="B1802" s="6">
        <v>-0.24299002399129699</v>
      </c>
      <c r="C1802" s="6">
        <v>16.5408803156683</v>
      </c>
      <c r="D1802" s="6">
        <v>-3.4837574739492498</v>
      </c>
      <c r="E1802" s="6">
        <v>6.5722397607983997E-3</v>
      </c>
      <c r="F1802" s="6">
        <v>3.0183821832929801E-2</v>
      </c>
      <c r="G1802" s="6">
        <v>-2.6944767538495098</v>
      </c>
      <c r="H1802" s="11" t="s">
        <v>10015</v>
      </c>
      <c r="I1802" s="6" t="s">
        <v>10016</v>
      </c>
      <c r="J1802" s="6" t="s">
        <v>10017</v>
      </c>
      <c r="K1802" s="6" t="s">
        <v>10018</v>
      </c>
      <c r="L1802" s="11" t="s">
        <v>10015</v>
      </c>
    </row>
    <row r="1803" spans="1:12" x14ac:dyDescent="0.2">
      <c r="A1803" s="1" t="s">
        <v>10025</v>
      </c>
      <c r="B1803" s="6">
        <v>0.43537364795251698</v>
      </c>
      <c r="C1803" s="6">
        <v>15.754080990423599</v>
      </c>
      <c r="D1803" s="6">
        <v>3.48346666768012</v>
      </c>
      <c r="E1803" s="6">
        <v>6.5753063353953204E-3</v>
      </c>
      <c r="F1803" s="6">
        <v>3.0183821832929801E-2</v>
      </c>
      <c r="G1803" s="6">
        <v>-2.6949529478123302</v>
      </c>
      <c r="H1803" s="11" t="s">
        <v>10026</v>
      </c>
      <c r="I1803" s="6" t="s">
        <v>10027</v>
      </c>
      <c r="J1803" s="6" t="s">
        <v>10028</v>
      </c>
      <c r="K1803" s="6" t="s">
        <v>10029</v>
      </c>
      <c r="L1803" s="11" t="s">
        <v>10030</v>
      </c>
    </row>
    <row r="1804" spans="1:12" x14ac:dyDescent="0.2">
      <c r="A1804" s="1" t="s">
        <v>10031</v>
      </c>
      <c r="B1804" s="6">
        <v>-0.26560655297908098</v>
      </c>
      <c r="C1804" s="6">
        <v>15.541876388913799</v>
      </c>
      <c r="D1804" s="6">
        <v>-3.48300898251772</v>
      </c>
      <c r="E1804" s="6">
        <v>6.5801356838845601E-3</v>
      </c>
      <c r="F1804" s="6">
        <v>3.0189284014282301E-2</v>
      </c>
      <c r="G1804" s="6">
        <v>-2.6957024178437301</v>
      </c>
      <c r="H1804" s="11" t="s">
        <v>10032</v>
      </c>
      <c r="I1804" s="6" t="s">
        <v>10033</v>
      </c>
      <c r="J1804" s="6" t="s">
        <v>10034</v>
      </c>
      <c r="K1804" s="6" t="s">
        <v>10035</v>
      </c>
      <c r="L1804" s="11" t="s">
        <v>10036</v>
      </c>
    </row>
    <row r="1805" spans="1:12" x14ac:dyDescent="0.2">
      <c r="A1805" s="1" t="s">
        <v>10037</v>
      </c>
      <c r="B1805" s="6">
        <v>-0.41089057261342199</v>
      </c>
      <c r="C1805" s="6">
        <v>15.1795130671499</v>
      </c>
      <c r="D1805" s="6">
        <v>-3.48206833385147</v>
      </c>
      <c r="E1805" s="6">
        <v>6.5900727283801797E-3</v>
      </c>
      <c r="F1805" s="6">
        <v>3.0218161018194401E-2</v>
      </c>
      <c r="G1805" s="6">
        <v>-2.69724280022072</v>
      </c>
      <c r="H1805" s="11" t="s">
        <v>10038</v>
      </c>
      <c r="I1805" s="6" t="s">
        <v>10039</v>
      </c>
      <c r="J1805" s="6" t="s">
        <v>10040</v>
      </c>
      <c r="K1805" s="6" t="s">
        <v>10041</v>
      </c>
      <c r="L1805" s="11" t="s">
        <v>10042</v>
      </c>
    </row>
    <row r="1806" spans="1:12" x14ac:dyDescent="0.2">
      <c r="A1806" s="1" t="s">
        <v>10043</v>
      </c>
      <c r="B1806" s="6">
        <v>-0.29297671973890299</v>
      </c>
      <c r="C1806" s="6">
        <v>14.9596166552246</v>
      </c>
      <c r="D1806" s="6">
        <v>-3.4812313159612001</v>
      </c>
      <c r="E1806" s="6">
        <v>6.5989281736570701E-3</v>
      </c>
      <c r="F1806" s="6">
        <v>3.0228129957296301E-2</v>
      </c>
      <c r="G1806" s="6">
        <v>-2.6986135342089601</v>
      </c>
      <c r="H1806" s="11" t="s">
        <v>10044</v>
      </c>
      <c r="I1806" s="6" t="s">
        <v>10045</v>
      </c>
      <c r="J1806" s="6" t="s">
        <v>10046</v>
      </c>
      <c r="K1806" s="6" t="s">
        <v>10047</v>
      </c>
      <c r="L1806" s="11" t="s">
        <v>10048</v>
      </c>
    </row>
    <row r="1807" spans="1:12" x14ac:dyDescent="0.2">
      <c r="A1807" s="1" t="s">
        <v>10055</v>
      </c>
      <c r="B1807" s="6">
        <v>-0.242900574501004</v>
      </c>
      <c r="C1807" s="6">
        <v>16.5508438209377</v>
      </c>
      <c r="D1807" s="6">
        <v>-3.4808299242273701</v>
      </c>
      <c r="E1807" s="6">
        <v>6.6031792022448301E-3</v>
      </c>
      <c r="F1807" s="6">
        <v>3.0228129957296301E-2</v>
      </c>
      <c r="G1807" s="6">
        <v>-2.69927088763944</v>
      </c>
      <c r="H1807" s="11" t="s">
        <v>10056</v>
      </c>
      <c r="I1807" s="6" t="s">
        <v>10057</v>
      </c>
      <c r="J1807" s="6" t="s">
        <v>10058</v>
      </c>
      <c r="K1807" s="6" t="s">
        <v>10059</v>
      </c>
      <c r="L1807" s="11" t="s">
        <v>10060</v>
      </c>
    </row>
    <row r="1808" spans="1:12" x14ac:dyDescent="0.2">
      <c r="A1808" s="1" t="s">
        <v>10049</v>
      </c>
      <c r="B1808" s="6">
        <v>0.311542860707199</v>
      </c>
      <c r="C1808" s="6">
        <v>14.6747518527567</v>
      </c>
      <c r="D1808" s="6">
        <v>3.4809473763216099</v>
      </c>
      <c r="E1808" s="6">
        <v>6.6019350041642997E-3</v>
      </c>
      <c r="F1808" s="6">
        <v>3.0228129957296301E-2</v>
      </c>
      <c r="G1808" s="6">
        <v>-2.6990785368205898</v>
      </c>
      <c r="H1808" s="11" t="s">
        <v>10050</v>
      </c>
      <c r="I1808" s="6" t="s">
        <v>10051</v>
      </c>
      <c r="J1808" s="6" t="s">
        <v>10052</v>
      </c>
      <c r="K1808" s="6" t="s">
        <v>10053</v>
      </c>
      <c r="L1808" s="11" t="s">
        <v>10054</v>
      </c>
    </row>
    <row r="1809" spans="1:12" x14ac:dyDescent="0.2">
      <c r="A1809" s="1" t="s">
        <v>10061</v>
      </c>
      <c r="B1809" s="6">
        <v>-0.407074392488536</v>
      </c>
      <c r="C1809" s="6">
        <v>16.101696306563699</v>
      </c>
      <c r="D1809" s="6">
        <v>-3.4778299479959598</v>
      </c>
      <c r="E1809" s="6">
        <v>6.6350416976989198E-3</v>
      </c>
      <c r="F1809" s="6">
        <v>3.0357237111093501E-2</v>
      </c>
      <c r="G1809" s="6">
        <v>-2.7041842794140201</v>
      </c>
      <c r="H1809" s="11" t="s">
        <v>10062</v>
      </c>
      <c r="I1809" s="6" t="s">
        <v>10063</v>
      </c>
      <c r="J1809" s="6" t="s">
        <v>10064</v>
      </c>
      <c r="K1809" s="6" t="s">
        <v>10065</v>
      </c>
      <c r="L1809" s="11" t="s">
        <v>10062</v>
      </c>
    </row>
    <row r="1810" spans="1:12" x14ac:dyDescent="0.2">
      <c r="A1810" s="1" t="s">
        <v>10066</v>
      </c>
      <c r="B1810" s="6">
        <v>-0.26531875329867899</v>
      </c>
      <c r="C1810" s="6">
        <v>15.667628766296099</v>
      </c>
      <c r="D1810" s="6">
        <v>-3.4760700190280001</v>
      </c>
      <c r="E1810" s="6">
        <v>6.6538083362142203E-3</v>
      </c>
      <c r="F1810" s="6">
        <v>3.0426317612401901E-2</v>
      </c>
      <c r="G1810" s="6">
        <v>-2.70706701541337</v>
      </c>
      <c r="H1810" s="11" t="s">
        <v>10067</v>
      </c>
      <c r="I1810" s="6" t="s">
        <v>10068</v>
      </c>
      <c r="J1810" s="6" t="s">
        <v>10069</v>
      </c>
      <c r="K1810" s="6" t="s">
        <v>10070</v>
      </c>
      <c r="L1810" s="11" t="s">
        <v>10071</v>
      </c>
    </row>
    <row r="1811" spans="1:12" x14ac:dyDescent="0.2">
      <c r="A1811" s="1" t="s">
        <v>10072</v>
      </c>
      <c r="B1811" s="6">
        <v>0.56650614905716901</v>
      </c>
      <c r="C1811" s="6">
        <v>16.526930547574299</v>
      </c>
      <c r="D1811" s="6">
        <v>3.4748670927736298</v>
      </c>
      <c r="E1811" s="6">
        <v>6.6666673305489704E-3</v>
      </c>
      <c r="F1811" s="6">
        <v>3.0468322593335401E-2</v>
      </c>
      <c r="G1811" s="6">
        <v>-2.7090375196382799</v>
      </c>
      <c r="H1811" s="11" t="s">
        <v>10073</v>
      </c>
      <c r="I1811" s="6" t="s">
        <v>10074</v>
      </c>
      <c r="J1811" s="6" t="s">
        <v>10075</v>
      </c>
      <c r="K1811" s="6" t="s">
        <v>10076</v>
      </c>
      <c r="L1811" s="11" t="s">
        <v>10077</v>
      </c>
    </row>
    <row r="1812" spans="1:12" x14ac:dyDescent="0.2">
      <c r="A1812" s="1" t="s">
        <v>10078</v>
      </c>
      <c r="B1812" s="6">
        <v>-0.29059845262919398</v>
      </c>
      <c r="C1812" s="6">
        <v>15.0499212879553</v>
      </c>
      <c r="D1812" s="6">
        <v>-3.4735566217236298</v>
      </c>
      <c r="E1812" s="6">
        <v>6.6807054486889596E-3</v>
      </c>
      <c r="F1812" s="6">
        <v>3.0515667233961999E-2</v>
      </c>
      <c r="G1812" s="6">
        <v>-2.7111843119569499</v>
      </c>
      <c r="H1812" s="11" t="s">
        <v>10079</v>
      </c>
      <c r="I1812" s="6" t="s">
        <v>10080</v>
      </c>
      <c r="J1812" s="6" t="s">
        <v>10081</v>
      </c>
      <c r="K1812" s="6" t="s">
        <v>10082</v>
      </c>
      <c r="L1812" s="11" t="s">
        <v>10083</v>
      </c>
    </row>
    <row r="1813" spans="1:12" x14ac:dyDescent="0.2">
      <c r="A1813" s="1" t="s">
        <v>10084</v>
      </c>
      <c r="B1813" s="6">
        <v>0.61126524646374802</v>
      </c>
      <c r="C1813" s="6">
        <v>16.598752276465198</v>
      </c>
      <c r="D1813" s="6">
        <v>3.4715717144783298</v>
      </c>
      <c r="E1813" s="6">
        <v>6.7020270344453998E-3</v>
      </c>
      <c r="F1813" s="6">
        <v>3.0596210374642101E-2</v>
      </c>
      <c r="G1813" s="6">
        <v>-2.7144361919892699</v>
      </c>
      <c r="H1813" s="11" t="s">
        <v>10085</v>
      </c>
      <c r="I1813" s="6" t="s">
        <v>10086</v>
      </c>
      <c r="J1813" s="6" t="s">
        <v>10087</v>
      </c>
      <c r="K1813" s="6" t="s">
        <v>10088</v>
      </c>
      <c r="L1813" s="11" t="s">
        <v>10089</v>
      </c>
    </row>
    <row r="1814" spans="1:12" x14ac:dyDescent="0.2">
      <c r="A1814" s="1" t="s">
        <v>10090</v>
      </c>
      <c r="B1814" s="6">
        <v>0.33715579008479302</v>
      </c>
      <c r="C1814" s="6">
        <v>16.218662305222502</v>
      </c>
      <c r="D1814" s="6">
        <v>3.4707274554771801</v>
      </c>
      <c r="E1814" s="6">
        <v>6.7111174374684399E-3</v>
      </c>
      <c r="F1814" s="6">
        <v>3.06208576148519E-2</v>
      </c>
      <c r="G1814" s="6">
        <v>-2.7158194307454799</v>
      </c>
      <c r="H1814" s="11" t="s">
        <v>10091</v>
      </c>
      <c r="I1814" s="6" t="s">
        <v>10092</v>
      </c>
      <c r="J1814" s="6" t="s">
        <v>10093</v>
      </c>
      <c r="K1814" s="6" t="s">
        <v>10094</v>
      </c>
      <c r="L1814" s="11" t="s">
        <v>10095</v>
      </c>
    </row>
    <row r="1815" spans="1:12" x14ac:dyDescent="0.2">
      <c r="A1815" s="1" t="s">
        <v>10102</v>
      </c>
      <c r="B1815" s="6">
        <v>-0.55664467943174301</v>
      </c>
      <c r="C1815" s="6">
        <v>13.552285345400501</v>
      </c>
      <c r="D1815" s="6">
        <v>-3.4696112797769501</v>
      </c>
      <c r="E1815" s="6">
        <v>6.7231553899170697E-3</v>
      </c>
      <c r="F1815" s="6">
        <v>3.0642073604045101E-2</v>
      </c>
      <c r="G1815" s="6">
        <v>-2.71764825842271</v>
      </c>
      <c r="H1815" s="11" t="s">
        <v>10103</v>
      </c>
      <c r="I1815" s="6" t="s">
        <v>10104</v>
      </c>
      <c r="J1815" s="6" t="s">
        <v>10105</v>
      </c>
      <c r="K1815" s="6" t="s">
        <v>10106</v>
      </c>
      <c r="L1815" s="11" t="s">
        <v>10107</v>
      </c>
    </row>
    <row r="1816" spans="1:12" x14ac:dyDescent="0.2">
      <c r="A1816" s="1" t="s">
        <v>10096</v>
      </c>
      <c r="B1816" s="6">
        <v>0.52482405315689096</v>
      </c>
      <c r="C1816" s="6">
        <v>15.845251002481501</v>
      </c>
      <c r="D1816" s="6">
        <v>3.4697208575456999</v>
      </c>
      <c r="E1816" s="6">
        <v>6.7219725980078998E-3</v>
      </c>
      <c r="F1816" s="6">
        <v>3.0642073604045101E-2</v>
      </c>
      <c r="G1816" s="6">
        <v>-2.7174687138406202</v>
      </c>
      <c r="H1816" s="11" t="s">
        <v>10097</v>
      </c>
      <c r="I1816" s="6" t="s">
        <v>10098</v>
      </c>
      <c r="J1816" s="6" t="s">
        <v>10099</v>
      </c>
      <c r="K1816" s="6" t="s">
        <v>10100</v>
      </c>
      <c r="L1816" s="11" t="s">
        <v>10101</v>
      </c>
    </row>
    <row r="1817" spans="1:12" x14ac:dyDescent="0.2">
      <c r="A1817" s="1" t="s">
        <v>10108</v>
      </c>
      <c r="B1817" s="6">
        <v>-0.33775900491657201</v>
      </c>
      <c r="C1817" s="6">
        <v>14.5018999693838</v>
      </c>
      <c r="D1817" s="6">
        <v>-3.4679571202936601</v>
      </c>
      <c r="E1817" s="6">
        <v>6.7410369144714896E-3</v>
      </c>
      <c r="F1817" s="6">
        <v>3.0706700277617301E-2</v>
      </c>
      <c r="G1817" s="6">
        <v>-2.7203587251299601</v>
      </c>
      <c r="H1817" s="11" t="s">
        <v>10109</v>
      </c>
      <c r="I1817" s="6" t="s">
        <v>10110</v>
      </c>
      <c r="J1817" s="6" t="s">
        <v>10111</v>
      </c>
      <c r="K1817" s="6" t="s">
        <v>10112</v>
      </c>
      <c r="L1817" s="11" t="s">
        <v>10113</v>
      </c>
    </row>
    <row r="1818" spans="1:12" x14ac:dyDescent="0.2">
      <c r="A1818" s="1" t="s">
        <v>10131</v>
      </c>
      <c r="B1818" s="6">
        <v>-0.36225916321326701</v>
      </c>
      <c r="C1818" s="6">
        <v>14.205638599595099</v>
      </c>
      <c r="D1818" s="6">
        <v>-3.4661963427197602</v>
      </c>
      <c r="E1818" s="6">
        <v>6.7601254712777803E-3</v>
      </c>
      <c r="F1818" s="6">
        <v>3.0726159333835198E-2</v>
      </c>
      <c r="G1818" s="6">
        <v>-2.7232441100043601</v>
      </c>
      <c r="H1818" s="11" t="s">
        <v>10132</v>
      </c>
      <c r="I1818" s="6" t="s">
        <v>10133</v>
      </c>
      <c r="J1818" s="6" t="s">
        <v>10134</v>
      </c>
      <c r="K1818" s="6" t="s">
        <v>10135</v>
      </c>
      <c r="L1818" s="11" t="s">
        <v>10132</v>
      </c>
    </row>
    <row r="1819" spans="1:12" x14ac:dyDescent="0.2">
      <c r="A1819" s="1" t="s">
        <v>10125</v>
      </c>
      <c r="B1819" s="6">
        <v>-0.331936751561694</v>
      </c>
      <c r="C1819" s="6">
        <v>15.571006462756801</v>
      </c>
      <c r="D1819" s="6">
        <v>-3.4663591538132201</v>
      </c>
      <c r="E1819" s="6">
        <v>6.7583580773555802E-3</v>
      </c>
      <c r="F1819" s="6">
        <v>3.0726159333835198E-2</v>
      </c>
      <c r="G1819" s="6">
        <v>-2.7229773022475601</v>
      </c>
      <c r="H1819" s="11" t="s">
        <v>10126</v>
      </c>
      <c r="I1819" s="6" t="s">
        <v>10127</v>
      </c>
      <c r="J1819" s="6" t="s">
        <v>10128</v>
      </c>
      <c r="K1819" s="6" t="s">
        <v>10129</v>
      </c>
      <c r="L1819" s="11" t="s">
        <v>10130</v>
      </c>
    </row>
    <row r="1820" spans="1:12" x14ac:dyDescent="0.2">
      <c r="A1820" s="1" t="s">
        <v>10119</v>
      </c>
      <c r="B1820" s="6">
        <v>0.25490584189860099</v>
      </c>
      <c r="C1820" s="6">
        <v>17.918358492728199</v>
      </c>
      <c r="D1820" s="6">
        <v>3.4668093447280199</v>
      </c>
      <c r="E1820" s="6">
        <v>6.7534735421296201E-3</v>
      </c>
      <c r="F1820" s="6">
        <v>3.0726159333835198E-2</v>
      </c>
      <c r="G1820" s="6">
        <v>-2.7222395588095099</v>
      </c>
      <c r="H1820" s="11" t="s">
        <v>10120</v>
      </c>
      <c r="I1820" s="6" t="s">
        <v>10121</v>
      </c>
      <c r="J1820" s="6" t="s">
        <v>10122</v>
      </c>
      <c r="K1820" s="6" t="s">
        <v>10123</v>
      </c>
      <c r="L1820" s="11" t="s">
        <v>10124</v>
      </c>
    </row>
    <row r="1821" spans="1:12" x14ac:dyDescent="0.2">
      <c r="A1821" s="1" t="s">
        <v>10114</v>
      </c>
      <c r="B1821" s="6">
        <v>0.402981345022214</v>
      </c>
      <c r="C1821" s="6">
        <v>13.1116833574563</v>
      </c>
      <c r="D1821" s="6">
        <v>3.46689510874304</v>
      </c>
      <c r="E1821" s="6">
        <v>6.7525434268642997E-3</v>
      </c>
      <c r="F1821" s="6">
        <v>3.0726159333835198E-2</v>
      </c>
      <c r="G1821" s="6">
        <v>-2.7220990159989098</v>
      </c>
      <c r="H1821" s="11" t="s">
        <v>9182</v>
      </c>
      <c r="I1821" s="6" t="s">
        <v>10115</v>
      </c>
      <c r="J1821" s="6" t="s">
        <v>10116</v>
      </c>
      <c r="K1821" s="6" t="s">
        <v>10117</v>
      </c>
      <c r="L1821" s="11" t="s">
        <v>10118</v>
      </c>
    </row>
    <row r="1822" spans="1:12" x14ac:dyDescent="0.2">
      <c r="A1822" s="1" t="s">
        <v>10136</v>
      </c>
      <c r="B1822" s="6">
        <v>-0.29365295020820198</v>
      </c>
      <c r="C1822" s="6">
        <v>17.441236885792001</v>
      </c>
      <c r="D1822" s="6">
        <v>-3.4657966738732302</v>
      </c>
      <c r="E1822" s="6">
        <v>6.7644661151624198E-3</v>
      </c>
      <c r="F1822" s="6">
        <v>3.0729050616249899E-2</v>
      </c>
      <c r="G1822" s="6">
        <v>-2.72389907803373</v>
      </c>
      <c r="H1822" s="11" t="s">
        <v>10137</v>
      </c>
      <c r="I1822" s="6" t="s">
        <v>10138</v>
      </c>
      <c r="J1822" s="6" t="s">
        <v>10139</v>
      </c>
      <c r="K1822" s="6" t="s">
        <v>10140</v>
      </c>
      <c r="L1822" s="11" t="s">
        <v>10141</v>
      </c>
    </row>
    <row r="1823" spans="1:12" x14ac:dyDescent="0.2">
      <c r="A1823" s="1" t="s">
        <v>10148</v>
      </c>
      <c r="B1823" s="6">
        <v>-0.30331193405054402</v>
      </c>
      <c r="C1823" s="6">
        <v>17.6466543537646</v>
      </c>
      <c r="D1823" s="6">
        <v>-3.4645637790542301</v>
      </c>
      <c r="E1823" s="6">
        <v>6.77787440799085E-3</v>
      </c>
      <c r="F1823" s="6">
        <v>3.07389956241567E-2</v>
      </c>
      <c r="G1823" s="6">
        <v>-2.72591958956292</v>
      </c>
      <c r="H1823" s="11" t="s">
        <v>10149</v>
      </c>
      <c r="I1823" s="6" t="s">
        <v>10150</v>
      </c>
      <c r="J1823" s="6" t="s">
        <v>10151</v>
      </c>
      <c r="K1823" s="6" t="s">
        <v>10152</v>
      </c>
      <c r="L1823" s="11" t="s">
        <v>10153</v>
      </c>
    </row>
    <row r="1824" spans="1:12" x14ac:dyDescent="0.2">
      <c r="A1824" s="1" t="s">
        <v>10160</v>
      </c>
      <c r="B1824" s="6">
        <v>-0.22855277447261499</v>
      </c>
      <c r="C1824" s="6">
        <v>16.932405775065099</v>
      </c>
      <c r="D1824" s="6">
        <v>-3.4642328396580901</v>
      </c>
      <c r="E1824" s="6">
        <v>6.7814782389640496E-3</v>
      </c>
      <c r="F1824" s="6">
        <v>3.07389956241567E-2</v>
      </c>
      <c r="G1824" s="6">
        <v>-2.7264619632445402</v>
      </c>
      <c r="H1824" s="11" t="s">
        <v>10161</v>
      </c>
      <c r="I1824" s="6" t="s">
        <v>10162</v>
      </c>
      <c r="J1824" s="6" t="s">
        <v>10163</v>
      </c>
      <c r="K1824" s="6" t="s">
        <v>10164</v>
      </c>
      <c r="L1824" s="11" t="s">
        <v>10165</v>
      </c>
    </row>
    <row r="1825" spans="1:12" x14ac:dyDescent="0.2">
      <c r="A1825" s="1" t="s">
        <v>10142</v>
      </c>
      <c r="B1825" s="6">
        <v>0.31467074647305199</v>
      </c>
      <c r="C1825" s="6">
        <v>13.403692016339299</v>
      </c>
      <c r="D1825" s="6">
        <v>3.4651743269480799</v>
      </c>
      <c r="E1825" s="6">
        <v>6.7712309621457602E-3</v>
      </c>
      <c r="F1825" s="6">
        <v>3.07389956241567E-2</v>
      </c>
      <c r="G1825" s="6">
        <v>-2.7249189885263498</v>
      </c>
      <c r="H1825" s="11" t="s">
        <v>10143</v>
      </c>
      <c r="I1825" s="6" t="s">
        <v>10144</v>
      </c>
      <c r="J1825" s="6" t="s">
        <v>10145</v>
      </c>
      <c r="K1825" s="6" t="s">
        <v>10146</v>
      </c>
      <c r="L1825" s="11" t="s">
        <v>10147</v>
      </c>
    </row>
    <row r="1826" spans="1:12" x14ac:dyDescent="0.2">
      <c r="A1826" s="1" t="s">
        <v>10154</v>
      </c>
      <c r="B1826" s="6">
        <v>0.62879734958136502</v>
      </c>
      <c r="C1826" s="6">
        <v>15.112576224673999</v>
      </c>
      <c r="D1826" s="6">
        <v>3.46424331412081</v>
      </c>
      <c r="E1826" s="6">
        <v>6.7813641445964397E-3</v>
      </c>
      <c r="F1826" s="6">
        <v>3.07389956241567E-2</v>
      </c>
      <c r="G1826" s="6">
        <v>-2.7264447966191701</v>
      </c>
      <c r="H1826" s="11" t="s">
        <v>10155</v>
      </c>
      <c r="I1826" s="6" t="s">
        <v>10156</v>
      </c>
      <c r="J1826" s="6" t="s">
        <v>10157</v>
      </c>
      <c r="K1826" s="6" t="s">
        <v>10158</v>
      </c>
      <c r="L1826" s="11" t="s">
        <v>10159</v>
      </c>
    </row>
    <row r="1827" spans="1:12" x14ac:dyDescent="0.2">
      <c r="A1827" s="1" t="s">
        <v>10166</v>
      </c>
      <c r="B1827" s="6">
        <v>0.532912663392487</v>
      </c>
      <c r="C1827" s="6">
        <v>18.8263441450808</v>
      </c>
      <c r="D1827" s="6">
        <v>3.46287578680383</v>
      </c>
      <c r="E1827" s="6">
        <v>6.7962770393436298E-3</v>
      </c>
      <c r="F1827" s="6">
        <v>3.0789250705273299E-2</v>
      </c>
      <c r="G1827" s="6">
        <v>-2.7286861071518098</v>
      </c>
      <c r="H1827" s="11" t="s">
        <v>10167</v>
      </c>
      <c r="I1827" s="6" t="s">
        <v>10168</v>
      </c>
      <c r="J1827" s="6" t="s">
        <v>10169</v>
      </c>
      <c r="K1827" s="6" t="s">
        <v>10170</v>
      </c>
      <c r="L1827" s="11" t="s">
        <v>10171</v>
      </c>
    </row>
    <row r="1828" spans="1:12" x14ac:dyDescent="0.2">
      <c r="A1828" s="1" t="s">
        <v>10172</v>
      </c>
      <c r="B1828" s="6">
        <v>-0.54975581980553301</v>
      </c>
      <c r="C1828" s="6">
        <v>14.688371997289901</v>
      </c>
      <c r="D1828" s="6">
        <v>-3.4609119590157</v>
      </c>
      <c r="E1828" s="6">
        <v>6.8177524119468896E-3</v>
      </c>
      <c r="F1828" s="6">
        <v>3.08696813630456E-2</v>
      </c>
      <c r="G1828" s="6">
        <v>-2.73190495836602</v>
      </c>
      <c r="H1828" s="11" t="s">
        <v>10173</v>
      </c>
      <c r="I1828" s="6" t="s">
        <v>10174</v>
      </c>
      <c r="J1828" s="6" t="s">
        <v>10175</v>
      </c>
      <c r="K1828" s="6" t="s">
        <v>10176</v>
      </c>
      <c r="L1828" s="11" t="s">
        <v>10177</v>
      </c>
    </row>
    <row r="1829" spans="1:12" x14ac:dyDescent="0.2">
      <c r="A1829" s="1" t="s">
        <v>10178</v>
      </c>
      <c r="B1829" s="6">
        <v>0.39625983903542</v>
      </c>
      <c r="C1829" s="6">
        <v>16.311388023662399</v>
      </c>
      <c r="D1829" s="6">
        <v>3.4602138604745498</v>
      </c>
      <c r="E1829" s="6">
        <v>6.8254034749190302E-3</v>
      </c>
      <c r="F1829" s="6">
        <v>3.0887464170460101E-2</v>
      </c>
      <c r="G1829" s="6">
        <v>-2.7330492568669702</v>
      </c>
      <c r="H1829" s="11" t="s">
        <v>10179</v>
      </c>
      <c r="I1829" s="6" t="s">
        <v>10180</v>
      </c>
      <c r="J1829" s="6" t="s">
        <v>10181</v>
      </c>
      <c r="K1829" s="6" t="s">
        <v>10182</v>
      </c>
      <c r="L1829" s="11" t="s">
        <v>10183</v>
      </c>
    </row>
    <row r="1830" spans="1:12" x14ac:dyDescent="0.2">
      <c r="A1830" s="1" t="s">
        <v>10184</v>
      </c>
      <c r="B1830" s="6">
        <v>-0.30974471824412803</v>
      </c>
      <c r="C1830" s="6">
        <v>15.999161821411599</v>
      </c>
      <c r="D1830" s="6">
        <v>-3.4565551417523701</v>
      </c>
      <c r="E1830" s="6">
        <v>6.8656491335548899E-3</v>
      </c>
      <c r="F1830" s="6">
        <v>3.1052649707108901E-2</v>
      </c>
      <c r="G1830" s="6">
        <v>-2.7390470647648302</v>
      </c>
      <c r="H1830" s="11" t="s">
        <v>10185</v>
      </c>
      <c r="I1830" s="6" t="s">
        <v>10186</v>
      </c>
      <c r="J1830" s="6" t="s">
        <v>10187</v>
      </c>
      <c r="K1830" s="6" t="s">
        <v>10188</v>
      </c>
      <c r="L1830" s="11" t="s">
        <v>10189</v>
      </c>
    </row>
    <row r="1831" spans="1:12" x14ac:dyDescent="0.2">
      <c r="A1831" s="1" t="s">
        <v>10208</v>
      </c>
      <c r="B1831" s="6">
        <v>-0.72228733885950203</v>
      </c>
      <c r="C1831" s="6">
        <v>15.024480652011899</v>
      </c>
      <c r="D1831" s="6">
        <v>-3.45417324475715</v>
      </c>
      <c r="E1831" s="6">
        <v>6.8919826825995702E-3</v>
      </c>
      <c r="F1831" s="6">
        <v>3.11039153167375E-2</v>
      </c>
      <c r="G1831" s="6">
        <v>-2.7429522625685498</v>
      </c>
      <c r="H1831" s="11" t="s">
        <v>10209</v>
      </c>
      <c r="I1831" s="6" t="s">
        <v>10210</v>
      </c>
      <c r="J1831" s="6" t="s">
        <v>10211</v>
      </c>
      <c r="K1831" s="6" t="s">
        <v>10212</v>
      </c>
      <c r="L1831" s="11" t="s">
        <v>10213</v>
      </c>
    </row>
    <row r="1832" spans="1:12" x14ac:dyDescent="0.2">
      <c r="A1832" s="1" t="s">
        <v>10202</v>
      </c>
      <c r="B1832" s="6">
        <v>-0.61069521912847002</v>
      </c>
      <c r="C1832" s="6">
        <v>15.830479727763301</v>
      </c>
      <c r="D1832" s="6">
        <v>-3.4541778049673599</v>
      </c>
      <c r="E1832" s="6">
        <v>6.8919321658239803E-3</v>
      </c>
      <c r="F1832" s="6">
        <v>3.11039153167375E-2</v>
      </c>
      <c r="G1832" s="6">
        <v>-2.7429447855734801</v>
      </c>
      <c r="H1832" s="11" t="s">
        <v>10203</v>
      </c>
      <c r="I1832" s="6" t="s">
        <v>10204</v>
      </c>
      <c r="J1832" s="6" t="s">
        <v>10205</v>
      </c>
      <c r="K1832" s="6" t="s">
        <v>10206</v>
      </c>
      <c r="L1832" s="11" t="s">
        <v>10207</v>
      </c>
    </row>
    <row r="1833" spans="1:12" x14ac:dyDescent="0.2">
      <c r="A1833" s="1" t="s">
        <v>10196</v>
      </c>
      <c r="B1833" s="6">
        <v>-0.438566630969</v>
      </c>
      <c r="C1833" s="6">
        <v>15.647808509689</v>
      </c>
      <c r="D1833" s="6">
        <v>-3.4542241554163802</v>
      </c>
      <c r="E1833" s="6">
        <v>6.8914187299750802E-3</v>
      </c>
      <c r="F1833" s="6">
        <v>3.11039153167375E-2</v>
      </c>
      <c r="G1833" s="6">
        <v>-2.7428687887040102</v>
      </c>
      <c r="H1833" s="11" t="s">
        <v>10197</v>
      </c>
      <c r="I1833" s="6" t="s">
        <v>10198</v>
      </c>
      <c r="J1833" s="6" t="s">
        <v>10199</v>
      </c>
      <c r="K1833" s="6" t="s">
        <v>10200</v>
      </c>
      <c r="L1833" s="11" t="s">
        <v>10201</v>
      </c>
    </row>
    <row r="1834" spans="1:12" x14ac:dyDescent="0.2">
      <c r="A1834" s="1" t="s">
        <v>10190</v>
      </c>
      <c r="B1834" s="6">
        <v>-0.395068468189955</v>
      </c>
      <c r="C1834" s="6">
        <v>16.6197159163384</v>
      </c>
      <c r="D1834" s="6">
        <v>-3.4544848045579202</v>
      </c>
      <c r="E1834" s="6">
        <v>6.8885321945777499E-3</v>
      </c>
      <c r="F1834" s="6">
        <v>3.11039153167375E-2</v>
      </c>
      <c r="G1834" s="6">
        <v>-2.74244142739972</v>
      </c>
      <c r="H1834" s="11" t="s">
        <v>10191</v>
      </c>
      <c r="I1834" s="6" t="s">
        <v>10192</v>
      </c>
      <c r="J1834" s="6" t="s">
        <v>10193</v>
      </c>
      <c r="K1834" s="6" t="s">
        <v>10194</v>
      </c>
      <c r="L1834" s="11" t="s">
        <v>10195</v>
      </c>
    </row>
    <row r="1835" spans="1:12" x14ac:dyDescent="0.2">
      <c r="A1835" s="1" t="s">
        <v>10214</v>
      </c>
      <c r="B1835" s="6">
        <v>-0.238582728864422</v>
      </c>
      <c r="C1835" s="6">
        <v>15.5983945792604</v>
      </c>
      <c r="D1835" s="6">
        <v>-3.4529800971629698</v>
      </c>
      <c r="E1835" s="6">
        <v>6.9052133155910996E-3</v>
      </c>
      <c r="F1835" s="6">
        <v>3.11466799634737E-2</v>
      </c>
      <c r="G1835" s="6">
        <v>-2.7449086170445001</v>
      </c>
      <c r="H1835" s="11" t="s">
        <v>10215</v>
      </c>
      <c r="I1835" s="6" t="s">
        <v>10216</v>
      </c>
      <c r="J1835" s="6" t="s">
        <v>10217</v>
      </c>
      <c r="K1835" s="6" t="s">
        <v>10218</v>
      </c>
      <c r="L1835" s="11" t="s">
        <v>10219</v>
      </c>
    </row>
    <row r="1836" spans="1:12" x14ac:dyDescent="0.2">
      <c r="A1836" s="1" t="s">
        <v>10220</v>
      </c>
      <c r="B1836" s="6">
        <v>-0.21903236750656099</v>
      </c>
      <c r="C1836" s="6">
        <v>16.015128408538299</v>
      </c>
      <c r="D1836" s="6">
        <v>-3.4518184443473001</v>
      </c>
      <c r="E1836" s="6">
        <v>6.9181201367586702E-3</v>
      </c>
      <c r="F1836" s="6">
        <v>3.1187938333920199E-2</v>
      </c>
      <c r="G1836" s="6">
        <v>-2.7468134268337701</v>
      </c>
      <c r="H1836" s="11" t="s">
        <v>10221</v>
      </c>
      <c r="I1836" s="6" t="s">
        <v>10222</v>
      </c>
      <c r="J1836" s="6" t="s">
        <v>10223</v>
      </c>
      <c r="K1836" s="6" t="s">
        <v>10224</v>
      </c>
      <c r="L1836" s="11" t="s">
        <v>10225</v>
      </c>
    </row>
    <row r="1837" spans="1:12" x14ac:dyDescent="0.2">
      <c r="A1837" s="1" t="s">
        <v>10232</v>
      </c>
      <c r="B1837" s="6">
        <v>-0.319341742366129</v>
      </c>
      <c r="C1837" s="6">
        <v>15.067800301649999</v>
      </c>
      <c r="D1837" s="6">
        <v>-3.4510564384499798</v>
      </c>
      <c r="E1837" s="6">
        <v>6.9266002361226498E-3</v>
      </c>
      <c r="F1837" s="6">
        <v>3.1192263278304801E-2</v>
      </c>
      <c r="G1837" s="6">
        <v>-2.7480629705201198</v>
      </c>
      <c r="H1837" s="11" t="s">
        <v>10233</v>
      </c>
      <c r="I1837" s="6" t="s">
        <v>10234</v>
      </c>
      <c r="J1837" s="6" t="s">
        <v>10235</v>
      </c>
      <c r="K1837" s="6" t="s">
        <v>10236</v>
      </c>
      <c r="L1837" s="11" t="s">
        <v>10237</v>
      </c>
    </row>
    <row r="1838" spans="1:12" x14ac:dyDescent="0.2">
      <c r="A1838" s="1" t="s">
        <v>10226</v>
      </c>
      <c r="B1838" s="6">
        <v>0.36922446873695602</v>
      </c>
      <c r="C1838" s="6">
        <v>15.046350538876601</v>
      </c>
      <c r="D1838" s="6">
        <v>3.4511645120485501</v>
      </c>
      <c r="E1838" s="6">
        <v>6.9253968636952797E-3</v>
      </c>
      <c r="F1838" s="6">
        <v>3.1192263278304801E-2</v>
      </c>
      <c r="G1838" s="6">
        <v>-2.74788574805009</v>
      </c>
      <c r="H1838" s="11" t="s">
        <v>10227</v>
      </c>
      <c r="I1838" s="6" t="s">
        <v>10228</v>
      </c>
      <c r="J1838" s="6" t="s">
        <v>10229</v>
      </c>
      <c r="K1838" s="6" t="s">
        <v>10230</v>
      </c>
      <c r="L1838" s="11" t="s">
        <v>10231</v>
      </c>
    </row>
    <row r="1839" spans="1:12" x14ac:dyDescent="0.2">
      <c r="A1839" s="1" t="s">
        <v>10238</v>
      </c>
      <c r="B1839" s="6">
        <v>0.42260204832830101</v>
      </c>
      <c r="C1839" s="6">
        <v>17.439605119243598</v>
      </c>
      <c r="D1839" s="6">
        <v>3.4500051346927698</v>
      </c>
      <c r="E1839" s="6">
        <v>6.9383176141563398E-3</v>
      </c>
      <c r="F1839" s="6">
        <v>3.1228076293774699E-2</v>
      </c>
      <c r="G1839" s="6">
        <v>-2.7497869739396399</v>
      </c>
      <c r="H1839" s="11" t="s">
        <v>10239</v>
      </c>
      <c r="I1839" s="6" t="s">
        <v>10240</v>
      </c>
      <c r="J1839" s="6" t="s">
        <v>10241</v>
      </c>
      <c r="K1839" s="6" t="s">
        <v>10242</v>
      </c>
      <c r="L1839" s="11" t="s">
        <v>10243</v>
      </c>
    </row>
    <row r="1840" spans="1:12" x14ac:dyDescent="0.2">
      <c r="A1840" s="1" t="s">
        <v>10244</v>
      </c>
      <c r="B1840" s="6">
        <v>-0.32386096746333398</v>
      </c>
      <c r="C1840" s="6">
        <v>16.106553422283699</v>
      </c>
      <c r="D1840" s="6">
        <v>-3.4492972516309899</v>
      </c>
      <c r="E1840" s="6">
        <v>6.9462190066791104E-3</v>
      </c>
      <c r="F1840" s="6">
        <v>3.1246684739915001E-2</v>
      </c>
      <c r="G1840" s="6">
        <v>-2.75094785492103</v>
      </c>
      <c r="H1840" s="11" t="s">
        <v>10245</v>
      </c>
      <c r="I1840" s="6" t="s">
        <v>10246</v>
      </c>
      <c r="J1840" s="6" t="s">
        <v>10247</v>
      </c>
      <c r="K1840" s="6" t="s">
        <v>10248</v>
      </c>
      <c r="L1840" s="11" t="s">
        <v>10249</v>
      </c>
    </row>
    <row r="1841" spans="1:12" x14ac:dyDescent="0.2">
      <c r="A1841" s="1" t="s">
        <v>10250</v>
      </c>
      <c r="B1841" s="6">
        <v>-0.42751315633268699</v>
      </c>
      <c r="C1841" s="6">
        <v>16.5803700723894</v>
      </c>
      <c r="D1841" s="6">
        <v>-3.4479739665595299</v>
      </c>
      <c r="E1841" s="6">
        <v>6.9610146712846301E-3</v>
      </c>
      <c r="F1841" s="6">
        <v>3.1283148506024303E-2</v>
      </c>
      <c r="G1841" s="6">
        <v>-2.7531180478272401</v>
      </c>
      <c r="H1841" s="11" t="s">
        <v>10251</v>
      </c>
      <c r="I1841" s="6" t="s">
        <v>10252</v>
      </c>
      <c r="J1841" s="6" t="s">
        <v>10253</v>
      </c>
      <c r="K1841" s="6" t="s">
        <v>10254</v>
      </c>
      <c r="L1841" s="11" t="s">
        <v>10255</v>
      </c>
    </row>
    <row r="1842" spans="1:12" x14ac:dyDescent="0.2">
      <c r="A1842" s="1" t="s">
        <v>10256</v>
      </c>
      <c r="B1842" s="6">
        <v>-0.243715236589608</v>
      </c>
      <c r="C1842" s="6">
        <v>16.765532133305001</v>
      </c>
      <c r="D1842" s="6">
        <v>-3.4478977679209</v>
      </c>
      <c r="E1842" s="6">
        <v>6.9618676482363804E-3</v>
      </c>
      <c r="F1842" s="6">
        <v>3.1283148506024303E-2</v>
      </c>
      <c r="G1842" s="6">
        <v>-2.7532430176178702</v>
      </c>
      <c r="H1842" s="11" t="s">
        <v>10257</v>
      </c>
      <c r="I1842" s="6" t="s">
        <v>10258</v>
      </c>
      <c r="J1842" s="6" t="s">
        <v>10259</v>
      </c>
      <c r="K1842" s="6" t="s">
        <v>10260</v>
      </c>
      <c r="L1842" s="11" t="s">
        <v>10261</v>
      </c>
    </row>
    <row r="1843" spans="1:12" x14ac:dyDescent="0.2">
      <c r="A1843" s="1" t="s">
        <v>10262</v>
      </c>
      <c r="B1843" s="6">
        <v>0.28219269180614498</v>
      </c>
      <c r="C1843" s="6">
        <v>17.227041683312301</v>
      </c>
      <c r="D1843" s="6">
        <v>3.44753028909874</v>
      </c>
      <c r="E1843" s="6">
        <v>6.9659827806276501E-3</v>
      </c>
      <c r="F1843" s="6">
        <v>3.12846925637826E-2</v>
      </c>
      <c r="G1843" s="6">
        <v>-2.7538457079601901</v>
      </c>
      <c r="H1843" s="11" t="s">
        <v>10263</v>
      </c>
      <c r="I1843" s="6" t="s">
        <v>10264</v>
      </c>
      <c r="J1843" s="6" t="s">
        <v>10265</v>
      </c>
      <c r="K1843" s="6" t="s">
        <v>10266</v>
      </c>
      <c r="L1843" s="11" t="s">
        <v>10267</v>
      </c>
    </row>
    <row r="1844" spans="1:12" x14ac:dyDescent="0.2">
      <c r="A1844" s="1" t="s">
        <v>10274</v>
      </c>
      <c r="B1844" s="6">
        <v>-0.43900359906616199</v>
      </c>
      <c r="C1844" s="6">
        <v>16.354681001661</v>
      </c>
      <c r="D1844" s="6">
        <v>-3.4425202957074301</v>
      </c>
      <c r="E1844" s="6">
        <v>7.0223395792701898E-3</v>
      </c>
      <c r="F1844" s="6">
        <v>3.1503681346698897E-2</v>
      </c>
      <c r="G1844" s="6">
        <v>-2.7620633731372899</v>
      </c>
      <c r="H1844" s="11" t="s">
        <v>10275</v>
      </c>
      <c r="I1844" s="6" t="s">
        <v>10276</v>
      </c>
      <c r="J1844" s="6" t="s">
        <v>10277</v>
      </c>
      <c r="K1844" s="6" t="s">
        <v>1165</v>
      </c>
      <c r="L1844" s="11" t="s">
        <v>1166</v>
      </c>
    </row>
    <row r="1845" spans="1:12" x14ac:dyDescent="0.2">
      <c r="A1845" s="1" t="s">
        <v>10268</v>
      </c>
      <c r="B1845" s="6">
        <v>-0.42038736678538402</v>
      </c>
      <c r="C1845" s="6">
        <v>15.942148155625301</v>
      </c>
      <c r="D1845" s="6">
        <v>-3.44275322144067</v>
      </c>
      <c r="E1845" s="6">
        <v>7.0197089270992701E-3</v>
      </c>
      <c r="F1845" s="6">
        <v>3.1503681346698897E-2</v>
      </c>
      <c r="G1845" s="6">
        <v>-2.76168127714157</v>
      </c>
      <c r="H1845" s="11" t="s">
        <v>10269</v>
      </c>
      <c r="I1845" s="6" t="s">
        <v>10270</v>
      </c>
      <c r="J1845" s="6" t="s">
        <v>10271</v>
      </c>
      <c r="K1845" s="6" t="s">
        <v>10272</v>
      </c>
      <c r="L1845" s="11" t="s">
        <v>10273</v>
      </c>
    </row>
    <row r="1846" spans="1:12" x14ac:dyDescent="0.2">
      <c r="A1846" s="1" t="s">
        <v>10278</v>
      </c>
      <c r="B1846" s="6">
        <v>-0.38189091104512901</v>
      </c>
      <c r="C1846" s="6">
        <v>17.240486407112598</v>
      </c>
      <c r="D1846" s="6">
        <v>-3.4409043745468901</v>
      </c>
      <c r="E1846" s="6">
        <v>7.0406180132452298E-3</v>
      </c>
      <c r="F1846" s="6">
        <v>3.1561591585277597E-2</v>
      </c>
      <c r="G1846" s="6">
        <v>-2.7647142651724401</v>
      </c>
      <c r="H1846" s="11" t="s">
        <v>10279</v>
      </c>
      <c r="I1846" s="6" t="s">
        <v>10280</v>
      </c>
      <c r="J1846" s="6" t="s">
        <v>10281</v>
      </c>
      <c r="K1846" s="6" t="s">
        <v>10282</v>
      </c>
      <c r="L1846" s="11" t="s">
        <v>10283</v>
      </c>
    </row>
    <row r="1847" spans="1:12" x14ac:dyDescent="0.2">
      <c r="A1847" s="1" t="s">
        <v>10284</v>
      </c>
      <c r="B1847" s="6">
        <v>0.347981083222621</v>
      </c>
      <c r="C1847" s="6">
        <v>15.195484623918</v>
      </c>
      <c r="D1847" s="6">
        <v>3.4407066587108202</v>
      </c>
      <c r="E1847" s="6">
        <v>7.04285786911982E-3</v>
      </c>
      <c r="F1847" s="6">
        <v>3.1561591585277597E-2</v>
      </c>
      <c r="G1847" s="6">
        <v>-2.7650386270782499</v>
      </c>
      <c r="H1847" s="11" t="s">
        <v>10285</v>
      </c>
      <c r="I1847" s="6" t="s">
        <v>10286</v>
      </c>
      <c r="J1847" s="6" t="s">
        <v>10287</v>
      </c>
      <c r="K1847" s="6" t="s">
        <v>10288</v>
      </c>
      <c r="L1847" s="11" t="s">
        <v>10289</v>
      </c>
    </row>
    <row r="1848" spans="1:12" x14ac:dyDescent="0.2">
      <c r="A1848" s="1" t="s">
        <v>10290</v>
      </c>
      <c r="B1848" s="6">
        <v>-0.27564885315718102</v>
      </c>
      <c r="C1848" s="6">
        <v>15.0042302314765</v>
      </c>
      <c r="D1848" s="6">
        <v>-3.4381624665511001</v>
      </c>
      <c r="E1848" s="6">
        <v>7.0717464768585304E-3</v>
      </c>
      <c r="F1848" s="6">
        <v>3.1673940078586101E-2</v>
      </c>
      <c r="G1848" s="6">
        <v>-2.76921273047056</v>
      </c>
      <c r="H1848" s="11" t="s">
        <v>10291</v>
      </c>
      <c r="I1848" s="6" t="s">
        <v>10292</v>
      </c>
      <c r="J1848" s="6" t="s">
        <v>10293</v>
      </c>
      <c r="K1848" s="6" t="s">
        <v>10294</v>
      </c>
      <c r="L1848" s="11" t="s">
        <v>10295</v>
      </c>
    </row>
    <row r="1849" spans="1:12" x14ac:dyDescent="0.2">
      <c r="A1849" s="1" t="s">
        <v>10302</v>
      </c>
      <c r="B1849" s="6">
        <v>-0.38749057998065001</v>
      </c>
      <c r="C1849" s="6">
        <v>15.8965551652519</v>
      </c>
      <c r="D1849" s="6">
        <v>-3.4362804211665301</v>
      </c>
      <c r="E1849" s="6">
        <v>7.0931959881171602E-3</v>
      </c>
      <c r="F1849" s="6">
        <v>3.17357393319481E-2</v>
      </c>
      <c r="G1849" s="6">
        <v>-2.7723007744416601</v>
      </c>
      <c r="H1849" s="11" t="s">
        <v>10303</v>
      </c>
      <c r="I1849" s="6" t="s">
        <v>10304</v>
      </c>
      <c r="J1849" s="6" t="s">
        <v>10305</v>
      </c>
      <c r="K1849" s="6" t="s">
        <v>10306</v>
      </c>
      <c r="L1849" s="11" t="s">
        <v>10307</v>
      </c>
    </row>
    <row r="1850" spans="1:12" x14ac:dyDescent="0.2">
      <c r="A1850" s="1" t="s">
        <v>10296</v>
      </c>
      <c r="B1850" s="6">
        <v>-0.335288275879984</v>
      </c>
      <c r="C1850" s="6">
        <v>14.3033579297246</v>
      </c>
      <c r="D1850" s="6">
        <v>-3.4364822961985002</v>
      </c>
      <c r="E1850" s="6">
        <v>7.0908919948711301E-3</v>
      </c>
      <c r="F1850" s="6">
        <v>3.17357393319481E-2</v>
      </c>
      <c r="G1850" s="6">
        <v>-2.7719695280380199</v>
      </c>
      <c r="H1850" s="11" t="s">
        <v>10297</v>
      </c>
      <c r="I1850" s="6" t="s">
        <v>10298</v>
      </c>
      <c r="J1850" s="6" t="s">
        <v>10299</v>
      </c>
      <c r="K1850" s="6" t="s">
        <v>10300</v>
      </c>
      <c r="L1850" s="11" t="s">
        <v>10301</v>
      </c>
    </row>
    <row r="1851" spans="1:12" x14ac:dyDescent="0.2">
      <c r="A1851" s="1" t="s">
        <v>10308</v>
      </c>
      <c r="B1851" s="6">
        <v>0.36026306880526299</v>
      </c>
      <c r="C1851" s="6">
        <v>16.962181074615899</v>
      </c>
      <c r="D1851" s="6">
        <v>3.4348329493420899</v>
      </c>
      <c r="E1851" s="6">
        <v>7.1097387905935498E-3</v>
      </c>
      <c r="F1851" s="6">
        <v>3.1792605535295698E-2</v>
      </c>
      <c r="G1851" s="6">
        <v>-2.7746759381763999</v>
      </c>
      <c r="H1851" s="11" t="s">
        <v>10309</v>
      </c>
      <c r="I1851" s="6" t="s">
        <v>10310</v>
      </c>
      <c r="J1851" s="6" t="s">
        <v>10311</v>
      </c>
      <c r="K1851" s="6" t="s">
        <v>2985</v>
      </c>
      <c r="L1851" s="11" t="s">
        <v>2986</v>
      </c>
    </row>
    <row r="1852" spans="1:12" x14ac:dyDescent="0.2">
      <c r="A1852" s="1" t="s">
        <v>10312</v>
      </c>
      <c r="B1852" s="6">
        <v>-0.35072231257903003</v>
      </c>
      <c r="C1852" s="6">
        <v>14.0061465751201</v>
      </c>
      <c r="D1852" s="6">
        <v>-3.4343082901583402</v>
      </c>
      <c r="E1852" s="6">
        <v>7.1157449093212904E-3</v>
      </c>
      <c r="F1852" s="6">
        <v>3.1802318977812501E-2</v>
      </c>
      <c r="G1852" s="6">
        <v>-2.77553688925093</v>
      </c>
      <c r="H1852" s="11" t="s">
        <v>10313</v>
      </c>
      <c r="I1852" s="6" t="s">
        <v>10314</v>
      </c>
      <c r="J1852" s="6" t="s">
        <v>10315</v>
      </c>
      <c r="K1852" s="6" t="s">
        <v>10316</v>
      </c>
      <c r="L1852" s="11" t="s">
        <v>10317</v>
      </c>
    </row>
    <row r="1853" spans="1:12" x14ac:dyDescent="0.2">
      <c r="A1853" s="1" t="s">
        <v>10318</v>
      </c>
      <c r="B1853" s="6">
        <v>-0.62648011064975495</v>
      </c>
      <c r="C1853" s="6">
        <v>16.7027512817243</v>
      </c>
      <c r="D1853" s="6">
        <v>-3.4339129119312402</v>
      </c>
      <c r="E1853" s="6">
        <v>7.1202745550440604E-3</v>
      </c>
      <c r="F1853" s="6">
        <v>3.1805426728104699E-2</v>
      </c>
      <c r="G1853" s="6">
        <v>-2.7761857062435</v>
      </c>
      <c r="H1853" s="11" t="s">
        <v>10319</v>
      </c>
      <c r="I1853" s="6" t="s">
        <v>10320</v>
      </c>
      <c r="J1853" s="6" t="s">
        <v>10321</v>
      </c>
      <c r="K1853" s="6" t="s">
        <v>10322</v>
      </c>
      <c r="L1853" s="11" t="s">
        <v>10323</v>
      </c>
    </row>
    <row r="1854" spans="1:12" x14ac:dyDescent="0.2">
      <c r="A1854" s="1" t="s">
        <v>10324</v>
      </c>
      <c r="B1854" s="6">
        <v>0.32621460540519498</v>
      </c>
      <c r="C1854" s="6">
        <v>16.5232297810803</v>
      </c>
      <c r="D1854" s="6">
        <v>3.4331902520779298</v>
      </c>
      <c r="E1854" s="6">
        <v>7.12856146012156E-3</v>
      </c>
      <c r="F1854" s="6">
        <v>3.18253053346116E-2</v>
      </c>
      <c r="G1854" s="6">
        <v>-2.77737162090293</v>
      </c>
      <c r="H1854" s="11" t="s">
        <v>3977</v>
      </c>
      <c r="I1854" s="6" t="s">
        <v>10325</v>
      </c>
      <c r="J1854" s="6" t="s">
        <v>10326</v>
      </c>
      <c r="K1854" s="6" t="s">
        <v>3980</v>
      </c>
      <c r="L1854" s="11" t="s">
        <v>3981</v>
      </c>
    </row>
    <row r="1855" spans="1:12" x14ac:dyDescent="0.2">
      <c r="A1855" s="1" t="s">
        <v>10327</v>
      </c>
      <c r="B1855" s="6">
        <v>-0.74279259201272496</v>
      </c>
      <c r="C1855" s="6">
        <v>14.433604674870899</v>
      </c>
      <c r="D1855" s="6">
        <v>-3.43118856523729</v>
      </c>
      <c r="E1855" s="6">
        <v>7.1515677379146601E-3</v>
      </c>
      <c r="F1855" s="6">
        <v>3.1893685153764603E-2</v>
      </c>
      <c r="G1855" s="6">
        <v>-2.7806566564157098</v>
      </c>
      <c r="H1855" s="11" t="s">
        <v>10328</v>
      </c>
      <c r="I1855" s="6" t="s">
        <v>10329</v>
      </c>
      <c r="J1855" s="6" t="s">
        <v>10330</v>
      </c>
      <c r="K1855" s="6" t="s">
        <v>10331</v>
      </c>
      <c r="L1855" s="11" t="s">
        <v>10332</v>
      </c>
    </row>
    <row r="1856" spans="1:12" x14ac:dyDescent="0.2">
      <c r="A1856" s="1" t="s">
        <v>10333</v>
      </c>
      <c r="B1856" s="6">
        <v>-0.23405837462559401</v>
      </c>
      <c r="C1856" s="6">
        <v>16.4067509455889</v>
      </c>
      <c r="D1856" s="6">
        <v>-3.4301208495709399</v>
      </c>
      <c r="E1856" s="6">
        <v>7.1638710757633596E-3</v>
      </c>
      <c r="F1856" s="6">
        <v>3.19313866595686E-2</v>
      </c>
      <c r="G1856" s="6">
        <v>-2.7824090312408698</v>
      </c>
      <c r="H1856" s="11" t="s">
        <v>10334</v>
      </c>
      <c r="I1856" s="6" t="s">
        <v>10335</v>
      </c>
      <c r="J1856" s="6" t="s">
        <v>10336</v>
      </c>
      <c r="K1856" s="6" t="s">
        <v>10337</v>
      </c>
      <c r="L1856" s="11" t="s">
        <v>10338</v>
      </c>
    </row>
    <row r="1857" spans="1:12" x14ac:dyDescent="0.2">
      <c r="A1857" s="1" t="s">
        <v>10339</v>
      </c>
      <c r="B1857" s="6">
        <v>-0.47009784757356998</v>
      </c>
      <c r="C1857" s="6">
        <v>16.421165140470901</v>
      </c>
      <c r="D1857" s="6">
        <v>-3.4293365231153601</v>
      </c>
      <c r="E1857" s="6">
        <v>7.1729229464459502E-3</v>
      </c>
      <c r="F1857" s="6">
        <v>3.1936026947977203E-2</v>
      </c>
      <c r="G1857" s="6">
        <v>-2.7836963460987199</v>
      </c>
      <c r="H1857" s="11" t="s">
        <v>10340</v>
      </c>
      <c r="I1857" s="6" t="s">
        <v>10341</v>
      </c>
      <c r="J1857" s="6" t="s">
        <v>10342</v>
      </c>
      <c r="K1857" s="6" t="s">
        <v>10343</v>
      </c>
      <c r="L1857" s="11" t="s">
        <v>10344</v>
      </c>
    </row>
    <row r="1858" spans="1:12" x14ac:dyDescent="0.2">
      <c r="A1858" s="1" t="s">
        <v>10351</v>
      </c>
      <c r="B1858" s="6">
        <v>-0.27549865525322498</v>
      </c>
      <c r="C1858" s="6">
        <v>16.092986559314902</v>
      </c>
      <c r="D1858" s="6">
        <v>-3.4290301311640801</v>
      </c>
      <c r="E1858" s="6">
        <v>7.1764622339999399E-3</v>
      </c>
      <c r="F1858" s="6">
        <v>3.1936026947977203E-2</v>
      </c>
      <c r="G1858" s="6">
        <v>-2.7841992384040299</v>
      </c>
      <c r="H1858" s="11" t="s">
        <v>10352</v>
      </c>
      <c r="I1858" s="6" t="s">
        <v>10353</v>
      </c>
      <c r="J1858" s="6" t="s">
        <v>10354</v>
      </c>
      <c r="K1858" s="6" t="s">
        <v>10355</v>
      </c>
      <c r="L1858" s="11" t="s">
        <v>10356</v>
      </c>
    </row>
    <row r="1859" spans="1:12" x14ac:dyDescent="0.2">
      <c r="A1859" s="1" t="s">
        <v>10345</v>
      </c>
      <c r="B1859" s="6">
        <v>-0.22492557517584899</v>
      </c>
      <c r="C1859" s="6">
        <v>15.118848354737599</v>
      </c>
      <c r="D1859" s="6">
        <v>-3.4290873401031701</v>
      </c>
      <c r="E1859" s="6">
        <v>7.1758012467303496E-3</v>
      </c>
      <c r="F1859" s="6">
        <v>3.1936026947977203E-2</v>
      </c>
      <c r="G1859" s="6">
        <v>-2.78410533880204</v>
      </c>
      <c r="H1859" s="11" t="s">
        <v>10346</v>
      </c>
      <c r="I1859" s="6" t="s">
        <v>10347</v>
      </c>
      <c r="J1859" s="6" t="s">
        <v>10348</v>
      </c>
      <c r="K1859" s="6" t="s">
        <v>10349</v>
      </c>
      <c r="L1859" s="11" t="s">
        <v>10350</v>
      </c>
    </row>
    <row r="1860" spans="1:12" x14ac:dyDescent="0.2">
      <c r="A1860" s="1" t="s">
        <v>10357</v>
      </c>
      <c r="B1860" s="6">
        <v>0.991743734172157</v>
      </c>
      <c r="C1860" s="6">
        <v>13.1943371559785</v>
      </c>
      <c r="D1860" s="6">
        <v>3.4265646778621899</v>
      </c>
      <c r="E1860" s="6">
        <v>7.2050081929573304E-3</v>
      </c>
      <c r="F1860" s="6">
        <v>3.2045867539185598E-2</v>
      </c>
      <c r="G1860" s="6">
        <v>-2.7882461066735802</v>
      </c>
      <c r="H1860" s="11" t="s">
        <v>10358</v>
      </c>
      <c r="I1860" s="6" t="s">
        <v>10359</v>
      </c>
      <c r="J1860" s="6" t="s">
        <v>10360</v>
      </c>
      <c r="K1860" s="6" t="s">
        <v>10361</v>
      </c>
      <c r="L1860" s="11" t="s">
        <v>10362</v>
      </c>
    </row>
    <row r="1861" spans="1:12" x14ac:dyDescent="0.2">
      <c r="A1861" s="1" t="s">
        <v>10363</v>
      </c>
      <c r="B1861" s="6">
        <v>-0.25647021245113799</v>
      </c>
      <c r="C1861" s="6">
        <v>15.515606788709899</v>
      </c>
      <c r="D1861" s="6">
        <v>-3.4253528788853198</v>
      </c>
      <c r="E1861" s="6">
        <v>7.2190821726791799E-3</v>
      </c>
      <c r="F1861" s="6">
        <v>3.2091257568260298E-2</v>
      </c>
      <c r="G1861" s="6">
        <v>-2.7902353389050498</v>
      </c>
      <c r="H1861" s="11" t="s">
        <v>8191</v>
      </c>
      <c r="I1861" s="6" t="s">
        <v>10364</v>
      </c>
      <c r="J1861" s="6" t="s">
        <v>10365</v>
      </c>
      <c r="K1861" s="6" t="s">
        <v>10366</v>
      </c>
      <c r="L1861" s="11" t="s">
        <v>10367</v>
      </c>
    </row>
    <row r="1862" spans="1:12" x14ac:dyDescent="0.2">
      <c r="A1862" s="1" t="s">
        <v>10368</v>
      </c>
      <c r="B1862" s="6">
        <v>0.297882266074808</v>
      </c>
      <c r="C1862" s="6">
        <v>16.275826996644199</v>
      </c>
      <c r="D1862" s="6">
        <v>3.42449018680465</v>
      </c>
      <c r="E1862" s="6">
        <v>7.2291190214213603E-3</v>
      </c>
      <c r="F1862" s="6">
        <v>3.2118662176052602E-2</v>
      </c>
      <c r="G1862" s="6">
        <v>-2.7916515535053099</v>
      </c>
      <c r="H1862" s="11" t="s">
        <v>10369</v>
      </c>
      <c r="I1862" s="6" t="s">
        <v>10370</v>
      </c>
      <c r="J1862" s="6" t="s">
        <v>10371</v>
      </c>
      <c r="K1862" s="6" t="s">
        <v>10372</v>
      </c>
      <c r="L1862" s="11" t="s">
        <v>10373</v>
      </c>
    </row>
    <row r="1863" spans="1:12" x14ac:dyDescent="0.2">
      <c r="A1863" s="1" t="s">
        <v>10386</v>
      </c>
      <c r="B1863" s="6">
        <v>-0.74133557498519997</v>
      </c>
      <c r="C1863" s="6">
        <v>16.601812999011901</v>
      </c>
      <c r="D1863" s="6">
        <v>-3.42292322726066</v>
      </c>
      <c r="E1863" s="6">
        <v>7.24738672874118E-3</v>
      </c>
      <c r="F1863" s="6">
        <v>3.2148167334175401E-2</v>
      </c>
      <c r="G1863" s="6">
        <v>-2.7942240363244402</v>
      </c>
      <c r="H1863" s="11" t="s">
        <v>10387</v>
      </c>
      <c r="I1863" s="6" t="s">
        <v>10388</v>
      </c>
      <c r="J1863" s="6" t="s">
        <v>10389</v>
      </c>
      <c r="K1863" s="6" t="s">
        <v>7809</v>
      </c>
      <c r="L1863" s="11" t="s">
        <v>7810</v>
      </c>
    </row>
    <row r="1864" spans="1:12" x14ac:dyDescent="0.2">
      <c r="A1864" s="1" t="s">
        <v>10374</v>
      </c>
      <c r="B1864" s="6">
        <v>-0.39322888599174499</v>
      </c>
      <c r="C1864" s="6">
        <v>16.1686328499026</v>
      </c>
      <c r="D1864" s="6">
        <v>-3.4235341474926302</v>
      </c>
      <c r="E1864" s="6">
        <v>7.2402588754522596E-3</v>
      </c>
      <c r="F1864" s="6">
        <v>3.2148167334175401E-2</v>
      </c>
      <c r="G1864" s="6">
        <v>-2.7932210670359998</v>
      </c>
      <c r="H1864" s="11" t="s">
        <v>10375</v>
      </c>
      <c r="I1864" s="6" t="s">
        <v>10376</v>
      </c>
      <c r="J1864" s="6" t="s">
        <v>10377</v>
      </c>
      <c r="K1864" s="6" t="s">
        <v>10378</v>
      </c>
      <c r="L1864" s="11" t="s">
        <v>10379</v>
      </c>
    </row>
    <row r="1865" spans="1:12" x14ac:dyDescent="0.2">
      <c r="A1865" s="1" t="s">
        <v>10380</v>
      </c>
      <c r="B1865" s="6">
        <v>0.52047264975632701</v>
      </c>
      <c r="C1865" s="6">
        <v>12.326682140288799</v>
      </c>
      <c r="D1865" s="6">
        <v>3.4230027692201999</v>
      </c>
      <c r="E1865" s="6">
        <v>7.2464582670554896E-3</v>
      </c>
      <c r="F1865" s="6">
        <v>3.2148167334175401E-2</v>
      </c>
      <c r="G1865" s="6">
        <v>-2.7940934480772701</v>
      </c>
      <c r="H1865" s="11" t="s">
        <v>10381</v>
      </c>
      <c r="I1865" s="6" t="s">
        <v>10382</v>
      </c>
      <c r="J1865" s="6" t="s">
        <v>10383</v>
      </c>
      <c r="K1865" s="6" t="s">
        <v>10384</v>
      </c>
      <c r="L1865" s="11" t="s">
        <v>10385</v>
      </c>
    </row>
    <row r="1866" spans="1:12" x14ac:dyDescent="0.2">
      <c r="A1866" s="1" t="s">
        <v>10390</v>
      </c>
      <c r="B1866" s="6">
        <v>-0.29315249341656002</v>
      </c>
      <c r="C1866" s="6">
        <v>15.849169252686901</v>
      </c>
      <c r="D1866" s="6">
        <v>-3.42241374331438</v>
      </c>
      <c r="E1866" s="6">
        <v>7.2533366701009001E-3</v>
      </c>
      <c r="F1866" s="6">
        <v>3.2157363804642902E-2</v>
      </c>
      <c r="G1866" s="6">
        <v>-2.79506049308366</v>
      </c>
      <c r="H1866" s="11" t="s">
        <v>10391</v>
      </c>
      <c r="I1866" s="6" t="s">
        <v>10392</v>
      </c>
      <c r="J1866" s="6" t="s">
        <v>10393</v>
      </c>
      <c r="K1866" s="6" t="s">
        <v>10394</v>
      </c>
      <c r="L1866" s="11" t="s">
        <v>10391</v>
      </c>
    </row>
    <row r="1867" spans="1:12" x14ac:dyDescent="0.2">
      <c r="A1867" s="1" t="s">
        <v>10395</v>
      </c>
      <c r="B1867" s="6">
        <v>0.44469981955579202</v>
      </c>
      <c r="C1867" s="6">
        <v>15.210450141239299</v>
      </c>
      <c r="D1867" s="6">
        <v>3.4215761072027502</v>
      </c>
      <c r="E1867" s="6">
        <v>7.2631299484416196E-3</v>
      </c>
      <c r="F1867" s="6">
        <v>3.2183580620899203E-2</v>
      </c>
      <c r="G1867" s="6">
        <v>-2.7964357385708398</v>
      </c>
      <c r="H1867" s="11" t="s">
        <v>10396</v>
      </c>
      <c r="I1867" s="6" t="s">
        <v>10397</v>
      </c>
      <c r="J1867" s="6" t="s">
        <v>10398</v>
      </c>
      <c r="K1867" s="6" t="s">
        <v>10399</v>
      </c>
      <c r="L1867" s="11" t="s">
        <v>10396</v>
      </c>
    </row>
    <row r="1868" spans="1:12" x14ac:dyDescent="0.2">
      <c r="A1868" s="1" t="s">
        <v>10400</v>
      </c>
      <c r="B1868" s="6">
        <v>-0.42073238317511802</v>
      </c>
      <c r="C1868" s="6">
        <v>16.836629005782701</v>
      </c>
      <c r="D1868" s="6">
        <v>-3.4211788489326498</v>
      </c>
      <c r="E1868" s="6">
        <v>7.2677793309077199E-3</v>
      </c>
      <c r="F1868" s="6">
        <v>3.2186988547720001E-2</v>
      </c>
      <c r="G1868" s="6">
        <v>-2.79708798037443</v>
      </c>
      <c r="H1868" s="11" t="s">
        <v>10401</v>
      </c>
      <c r="I1868" s="6" t="s">
        <v>10402</v>
      </c>
      <c r="J1868" s="6" t="s">
        <v>10403</v>
      </c>
      <c r="K1868" s="6" t="s">
        <v>10404</v>
      </c>
      <c r="L1868" s="11" t="s">
        <v>10405</v>
      </c>
    </row>
    <row r="1869" spans="1:12" x14ac:dyDescent="0.2">
      <c r="A1869" s="1" t="s">
        <v>10406</v>
      </c>
      <c r="B1869" s="6">
        <v>-0.30160139404478398</v>
      </c>
      <c r="C1869" s="6">
        <v>14.381702509023199</v>
      </c>
      <c r="D1869" s="6">
        <v>-3.4205278554428098</v>
      </c>
      <c r="E1869" s="6">
        <v>7.2754050478633803E-3</v>
      </c>
      <c r="F1869" s="6">
        <v>3.22035671675703E-2</v>
      </c>
      <c r="G1869" s="6">
        <v>-2.7981568420980398</v>
      </c>
      <c r="H1869" s="11" t="s">
        <v>1769</v>
      </c>
      <c r="I1869" s="6" t="s">
        <v>10407</v>
      </c>
      <c r="J1869" s="6" t="s">
        <v>10408</v>
      </c>
      <c r="K1869" s="6" t="s">
        <v>1772</v>
      </c>
      <c r="L1869" s="11" t="s">
        <v>1773</v>
      </c>
    </row>
    <row r="1870" spans="1:12" x14ac:dyDescent="0.2">
      <c r="A1870" s="1" t="s">
        <v>10409</v>
      </c>
      <c r="B1870" s="6">
        <v>0.70091596826535596</v>
      </c>
      <c r="C1870" s="6">
        <v>17.121046721455699</v>
      </c>
      <c r="D1870" s="6">
        <v>3.41894522330769</v>
      </c>
      <c r="E1870" s="6">
        <v>7.2939787068488603E-3</v>
      </c>
      <c r="F1870" s="6">
        <v>3.2268561799099302E-2</v>
      </c>
      <c r="G1870" s="6">
        <v>-2.8007554719477299</v>
      </c>
      <c r="H1870" s="11" t="s">
        <v>10410</v>
      </c>
      <c r="I1870" s="6" t="s">
        <v>10411</v>
      </c>
      <c r="J1870" s="6" t="s">
        <v>10412</v>
      </c>
      <c r="K1870" s="6" t="s">
        <v>10413</v>
      </c>
      <c r="L1870" s="11" t="s">
        <v>10414</v>
      </c>
    </row>
    <row r="1871" spans="1:12" x14ac:dyDescent="0.2">
      <c r="A1871" s="1" t="s">
        <v>10415</v>
      </c>
      <c r="B1871" s="6">
        <v>0.29430297694802998</v>
      </c>
      <c r="C1871" s="6">
        <v>15.645252104578899</v>
      </c>
      <c r="D1871" s="6">
        <v>3.4185439682754102</v>
      </c>
      <c r="E1871" s="6">
        <v>7.2986956461622201E-3</v>
      </c>
      <c r="F1871" s="6">
        <v>3.22722176891874E-2</v>
      </c>
      <c r="G1871" s="6">
        <v>-2.8014143458141501</v>
      </c>
      <c r="H1871" s="11" t="s">
        <v>10416</v>
      </c>
      <c r="I1871" s="6" t="s">
        <v>10417</v>
      </c>
      <c r="J1871" s="6" t="s">
        <v>10418</v>
      </c>
      <c r="K1871" s="6" t="s">
        <v>10419</v>
      </c>
      <c r="L1871" s="11" t="s">
        <v>10420</v>
      </c>
    </row>
    <row r="1872" spans="1:12" x14ac:dyDescent="0.2">
      <c r="A1872" s="1" t="s">
        <v>10421</v>
      </c>
      <c r="B1872" s="6">
        <v>0.491565864011136</v>
      </c>
      <c r="C1872" s="6">
        <v>15.4660647869625</v>
      </c>
      <c r="D1872" s="6">
        <v>3.41809657272076</v>
      </c>
      <c r="E1872" s="6">
        <v>7.30395873263949E-3</v>
      </c>
      <c r="F1872" s="6">
        <v>3.2278283264381799E-2</v>
      </c>
      <c r="G1872" s="6">
        <v>-2.80214899645823</v>
      </c>
      <c r="H1872" s="11" t="s">
        <v>10422</v>
      </c>
      <c r="I1872" s="6" t="s">
        <v>10423</v>
      </c>
      <c r="J1872" s="6" t="s">
        <v>10424</v>
      </c>
      <c r="K1872" s="6" t="s">
        <v>10425</v>
      </c>
      <c r="L1872" s="11" t="s">
        <v>10426</v>
      </c>
    </row>
    <row r="1873" spans="1:12" x14ac:dyDescent="0.2">
      <c r="A1873" s="1" t="s">
        <v>10427</v>
      </c>
      <c r="B1873" s="6">
        <v>-0.30689536312012999</v>
      </c>
      <c r="C1873" s="6">
        <v>16.411117550470099</v>
      </c>
      <c r="D1873" s="6">
        <v>-3.4161504322387302</v>
      </c>
      <c r="E1873" s="6">
        <v>7.3268988091523398E-3</v>
      </c>
      <c r="F1873" s="6">
        <v>3.2362420458955599E-2</v>
      </c>
      <c r="G1873" s="6">
        <v>-2.80534483069767</v>
      </c>
      <c r="H1873" s="11" t="s">
        <v>10428</v>
      </c>
      <c r="I1873" s="6" t="s">
        <v>10429</v>
      </c>
      <c r="J1873" s="6" t="s">
        <v>10430</v>
      </c>
      <c r="K1873" s="6" t="s">
        <v>10431</v>
      </c>
      <c r="L1873" s="11" t="s">
        <v>10432</v>
      </c>
    </row>
    <row r="1874" spans="1:12" x14ac:dyDescent="0.2">
      <c r="A1874" s="1" t="s">
        <v>10449</v>
      </c>
      <c r="B1874" s="6">
        <v>-0.472489785688399</v>
      </c>
      <c r="C1874" s="6">
        <v>15.002706632828501</v>
      </c>
      <c r="D1874" s="6">
        <v>-3.4137175558178701</v>
      </c>
      <c r="E1874" s="6">
        <v>7.3556817802002501E-3</v>
      </c>
      <c r="F1874" s="6">
        <v>3.2420499663528703E-2</v>
      </c>
      <c r="G1874" s="6">
        <v>-2.8093403032701101</v>
      </c>
      <c r="H1874" s="11" t="s">
        <v>10450</v>
      </c>
      <c r="I1874" s="6" t="s">
        <v>10451</v>
      </c>
      <c r="J1874" s="6" t="s">
        <v>10452</v>
      </c>
      <c r="K1874" s="6" t="s">
        <v>10453</v>
      </c>
      <c r="L1874" s="11" t="s">
        <v>10450</v>
      </c>
    </row>
    <row r="1875" spans="1:12" x14ac:dyDescent="0.2">
      <c r="A1875" s="1" t="s">
        <v>10445</v>
      </c>
      <c r="B1875" s="6">
        <v>-0.33328724850149</v>
      </c>
      <c r="C1875" s="6">
        <v>15.879771532078401</v>
      </c>
      <c r="D1875" s="6">
        <v>-3.4137421144803599</v>
      </c>
      <c r="E1875" s="6">
        <v>7.3553906433998697E-3</v>
      </c>
      <c r="F1875" s="6">
        <v>3.2420499663528703E-2</v>
      </c>
      <c r="G1875" s="6">
        <v>-2.8092999690484799</v>
      </c>
      <c r="H1875" s="11" t="s">
        <v>10446</v>
      </c>
      <c r="I1875" s="6" t="s">
        <v>10447</v>
      </c>
      <c r="J1875" s="6" t="s">
        <v>10448</v>
      </c>
      <c r="K1875" s="6" t="s">
        <v>86</v>
      </c>
      <c r="L1875" s="11" t="s">
        <v>86</v>
      </c>
    </row>
    <row r="1876" spans="1:12" x14ac:dyDescent="0.2">
      <c r="A1876" s="1" t="s">
        <v>10439</v>
      </c>
      <c r="B1876" s="6">
        <v>-0.28096050561657299</v>
      </c>
      <c r="C1876" s="6">
        <v>15.698049506342301</v>
      </c>
      <c r="D1876" s="6">
        <v>-3.4138853433996599</v>
      </c>
      <c r="E1876" s="6">
        <v>7.3536929392923698E-3</v>
      </c>
      <c r="F1876" s="6">
        <v>3.2420499663528703E-2</v>
      </c>
      <c r="G1876" s="6">
        <v>-2.8090647360560901</v>
      </c>
      <c r="H1876" s="11" t="s">
        <v>10440</v>
      </c>
      <c r="I1876" s="6" t="s">
        <v>10441</v>
      </c>
      <c r="J1876" s="6" t="s">
        <v>10442</v>
      </c>
      <c r="K1876" s="6" t="s">
        <v>10443</v>
      </c>
      <c r="L1876" s="11" t="s">
        <v>10444</v>
      </c>
    </row>
    <row r="1877" spans="1:12" x14ac:dyDescent="0.2">
      <c r="A1877" s="1" t="s">
        <v>10433</v>
      </c>
      <c r="B1877" s="6">
        <v>0.26401155683529598</v>
      </c>
      <c r="C1877" s="6">
        <v>15.6379849169256</v>
      </c>
      <c r="D1877" s="6">
        <v>3.4141722904718601</v>
      </c>
      <c r="E1877" s="6">
        <v>7.3502929589227403E-3</v>
      </c>
      <c r="F1877" s="6">
        <v>3.2420499663528703E-2</v>
      </c>
      <c r="G1877" s="6">
        <v>-2.8085934706147602</v>
      </c>
      <c r="H1877" s="11" t="s">
        <v>10434</v>
      </c>
      <c r="I1877" s="6" t="s">
        <v>10435</v>
      </c>
      <c r="J1877" s="6" t="s">
        <v>10436</v>
      </c>
      <c r="K1877" s="6" t="s">
        <v>10437</v>
      </c>
      <c r="L1877" s="11" t="s">
        <v>10438</v>
      </c>
    </row>
    <row r="1878" spans="1:12" x14ac:dyDescent="0.2">
      <c r="A1878" s="1" t="s">
        <v>10454</v>
      </c>
      <c r="B1878" s="6">
        <v>-0.34599706369222899</v>
      </c>
      <c r="C1878" s="6">
        <v>14.773548516057399</v>
      </c>
      <c r="D1878" s="6">
        <v>-3.4125876583823098</v>
      </c>
      <c r="E1878" s="6">
        <v>7.3690894084053396E-3</v>
      </c>
      <c r="F1878" s="6">
        <v>3.2462345535168503E-2</v>
      </c>
      <c r="G1878" s="6">
        <v>-2.81119604687242</v>
      </c>
      <c r="H1878" s="11" t="s">
        <v>10455</v>
      </c>
      <c r="I1878" s="6" t="s">
        <v>10456</v>
      </c>
      <c r="J1878" s="6" t="s">
        <v>10457</v>
      </c>
      <c r="K1878" s="6" t="s">
        <v>10458</v>
      </c>
      <c r="L1878" s="11" t="s">
        <v>10459</v>
      </c>
    </row>
    <row r="1879" spans="1:12" x14ac:dyDescent="0.2">
      <c r="A1879" s="1" t="s">
        <v>10460</v>
      </c>
      <c r="B1879" s="6">
        <v>-0.605378403124892</v>
      </c>
      <c r="C1879" s="6">
        <v>17.210757224959199</v>
      </c>
      <c r="D1879" s="6">
        <v>-3.4115485933710299</v>
      </c>
      <c r="E1879" s="6">
        <v>7.38144164625462E-3</v>
      </c>
      <c r="F1879" s="6">
        <v>3.24995002418694E-2</v>
      </c>
      <c r="G1879" s="6">
        <v>-2.8129026808670901</v>
      </c>
      <c r="H1879" s="11" t="s">
        <v>10461</v>
      </c>
      <c r="I1879" s="6" t="s">
        <v>10462</v>
      </c>
      <c r="J1879" s="6" t="s">
        <v>10463</v>
      </c>
      <c r="K1879" s="6" t="s">
        <v>10464</v>
      </c>
      <c r="L1879" s="11" t="s">
        <v>10465</v>
      </c>
    </row>
    <row r="1880" spans="1:12" x14ac:dyDescent="0.2">
      <c r="A1880" s="1" t="s">
        <v>10466</v>
      </c>
      <c r="B1880" s="6">
        <v>-0.39279496330803798</v>
      </c>
      <c r="C1880" s="6">
        <v>14.333576303426</v>
      </c>
      <c r="D1880" s="6">
        <v>-3.4104219612798699</v>
      </c>
      <c r="E1880" s="6">
        <v>7.3948592168948599E-3</v>
      </c>
      <c r="F1880" s="6">
        <v>3.2534792937970097E-2</v>
      </c>
      <c r="G1880" s="6">
        <v>-2.8147532207222499</v>
      </c>
      <c r="H1880" s="11" t="s">
        <v>10467</v>
      </c>
      <c r="I1880" s="6" t="s">
        <v>10468</v>
      </c>
      <c r="J1880" s="6" t="s">
        <v>10469</v>
      </c>
      <c r="K1880" s="6" t="s">
        <v>10470</v>
      </c>
      <c r="L1880" s="11" t="s">
        <v>10471</v>
      </c>
    </row>
    <row r="1881" spans="1:12" x14ac:dyDescent="0.2">
      <c r="A1881" s="1" t="s">
        <v>10472</v>
      </c>
      <c r="B1881" s="6">
        <v>0.267536957960473</v>
      </c>
      <c r="C1881" s="6">
        <v>17.136249742613899</v>
      </c>
      <c r="D1881" s="6">
        <v>3.4102170833676699</v>
      </c>
      <c r="E1881" s="6">
        <v>7.3973019265836703E-3</v>
      </c>
      <c r="F1881" s="6">
        <v>3.2534792937970097E-2</v>
      </c>
      <c r="G1881" s="6">
        <v>-2.8150897500488199</v>
      </c>
      <c r="H1881" s="11" t="s">
        <v>10473</v>
      </c>
      <c r="I1881" s="6" t="s">
        <v>10474</v>
      </c>
      <c r="J1881" s="6" t="s">
        <v>10475</v>
      </c>
      <c r="K1881" s="6" t="s">
        <v>10476</v>
      </c>
      <c r="L1881" s="11" t="s">
        <v>10477</v>
      </c>
    </row>
    <row r="1882" spans="1:12" x14ac:dyDescent="0.2">
      <c r="A1882" s="1" t="s">
        <v>10496</v>
      </c>
      <c r="B1882" s="6">
        <v>-0.65618845594957198</v>
      </c>
      <c r="C1882" s="6">
        <v>14.0564501629619</v>
      </c>
      <c r="D1882" s="6">
        <v>-3.4087181942682601</v>
      </c>
      <c r="E1882" s="6">
        <v>7.4151983789153397E-3</v>
      </c>
      <c r="F1882" s="6">
        <v>3.2542180018735302E-2</v>
      </c>
      <c r="G1882" s="6">
        <v>-2.8175518852864299</v>
      </c>
      <c r="H1882" s="11" t="s">
        <v>10497</v>
      </c>
      <c r="I1882" s="6" t="s">
        <v>10498</v>
      </c>
      <c r="J1882" s="6" t="s">
        <v>10499</v>
      </c>
      <c r="K1882" s="6" t="s">
        <v>10500</v>
      </c>
      <c r="L1882" s="11" t="s">
        <v>10501</v>
      </c>
    </row>
    <row r="1883" spans="1:12" x14ac:dyDescent="0.2">
      <c r="A1883" s="1" t="s">
        <v>10502</v>
      </c>
      <c r="B1883" s="6">
        <v>-0.36114154643478902</v>
      </c>
      <c r="C1883" s="6">
        <v>15.2141755360177</v>
      </c>
      <c r="D1883" s="6">
        <v>-3.4082547988913801</v>
      </c>
      <c r="E1883" s="6">
        <v>7.4207403447554797E-3</v>
      </c>
      <c r="F1883" s="6">
        <v>3.2542180018735302E-2</v>
      </c>
      <c r="G1883" s="6">
        <v>-2.81831310656615</v>
      </c>
      <c r="H1883" s="11" t="s">
        <v>10503</v>
      </c>
      <c r="I1883" s="6" t="s">
        <v>10504</v>
      </c>
      <c r="J1883" s="6" t="s">
        <v>10505</v>
      </c>
      <c r="K1883" s="6" t="s">
        <v>10506</v>
      </c>
      <c r="L1883" s="11" t="s">
        <v>10507</v>
      </c>
    </row>
    <row r="1884" spans="1:12" x14ac:dyDescent="0.2">
      <c r="A1884" s="1" t="s">
        <v>10490</v>
      </c>
      <c r="B1884" s="6">
        <v>-0.29144470322729898</v>
      </c>
      <c r="C1884" s="6">
        <v>16.295195398407799</v>
      </c>
      <c r="D1884" s="6">
        <v>-3.4087521214400902</v>
      </c>
      <c r="E1884" s="6">
        <v>7.41479279695319E-3</v>
      </c>
      <c r="F1884" s="6">
        <v>3.2542180018735302E-2</v>
      </c>
      <c r="G1884" s="6">
        <v>-2.8174961535437899</v>
      </c>
      <c r="H1884" s="11" t="s">
        <v>10491</v>
      </c>
      <c r="I1884" s="6" t="s">
        <v>10492</v>
      </c>
      <c r="J1884" s="6" t="s">
        <v>10493</v>
      </c>
      <c r="K1884" s="6" t="s">
        <v>10494</v>
      </c>
      <c r="L1884" s="11" t="s">
        <v>10495</v>
      </c>
    </row>
    <row r="1885" spans="1:12" x14ac:dyDescent="0.2">
      <c r="A1885" s="1" t="s">
        <v>10508</v>
      </c>
      <c r="B1885" s="6">
        <v>0.242100326040084</v>
      </c>
      <c r="C1885" s="6">
        <v>15.9836560703227</v>
      </c>
      <c r="D1885" s="6">
        <v>3.4081060561029499</v>
      </c>
      <c r="E1885" s="6">
        <v>7.4225201441165999E-3</v>
      </c>
      <c r="F1885" s="6">
        <v>3.2542180018735302E-2</v>
      </c>
      <c r="G1885" s="6">
        <v>-2.8185574498367099</v>
      </c>
      <c r="H1885" s="11" t="s">
        <v>10509</v>
      </c>
      <c r="I1885" s="6" t="s">
        <v>10510</v>
      </c>
      <c r="J1885" s="6" t="s">
        <v>10511</v>
      </c>
      <c r="K1885" s="6" t="s">
        <v>10512</v>
      </c>
      <c r="L1885" s="11" t="s">
        <v>10509</v>
      </c>
    </row>
    <row r="1886" spans="1:12" x14ac:dyDescent="0.2">
      <c r="A1886" s="1" t="s">
        <v>10478</v>
      </c>
      <c r="B1886" s="6">
        <v>0.24816897511993999</v>
      </c>
      <c r="C1886" s="6">
        <v>15.867741853238901</v>
      </c>
      <c r="D1886" s="6">
        <v>3.4095187254133501</v>
      </c>
      <c r="E1886" s="6">
        <v>7.40563458990355E-3</v>
      </c>
      <c r="F1886" s="6">
        <v>3.2542180018735302E-2</v>
      </c>
      <c r="G1886" s="6">
        <v>-2.81623688263968</v>
      </c>
      <c r="H1886" s="11" t="s">
        <v>10479</v>
      </c>
      <c r="I1886" s="6" t="s">
        <v>10480</v>
      </c>
      <c r="J1886" s="6" t="s">
        <v>10481</v>
      </c>
      <c r="K1886" s="6" t="s">
        <v>10482</v>
      </c>
      <c r="L1886" s="11" t="s">
        <v>10483</v>
      </c>
    </row>
    <row r="1887" spans="1:12" x14ac:dyDescent="0.2">
      <c r="A1887" s="1" t="s">
        <v>10484</v>
      </c>
      <c r="B1887" s="6">
        <v>0.47984970832298401</v>
      </c>
      <c r="C1887" s="6">
        <v>14.052325137644599</v>
      </c>
      <c r="D1887" s="6">
        <v>3.4090995302418299</v>
      </c>
      <c r="E1887" s="6">
        <v>7.4106410307799297E-3</v>
      </c>
      <c r="F1887" s="6">
        <v>3.2542180018735302E-2</v>
      </c>
      <c r="G1887" s="6">
        <v>-2.81692547372554</v>
      </c>
      <c r="H1887" s="11" t="s">
        <v>10485</v>
      </c>
      <c r="I1887" s="6" t="s">
        <v>10486</v>
      </c>
      <c r="J1887" s="6" t="s">
        <v>10487</v>
      </c>
      <c r="K1887" s="6" t="s">
        <v>10488</v>
      </c>
      <c r="L1887" s="11" t="s">
        <v>10489</v>
      </c>
    </row>
    <row r="1888" spans="1:12" x14ac:dyDescent="0.2">
      <c r="A1888" s="1" t="s">
        <v>10513</v>
      </c>
      <c r="B1888" s="6">
        <v>0.31944962881321398</v>
      </c>
      <c r="C1888" s="6">
        <v>14.431056875821801</v>
      </c>
      <c r="D1888" s="6">
        <v>3.4068483035804902</v>
      </c>
      <c r="E1888" s="6">
        <v>7.4375876986753102E-3</v>
      </c>
      <c r="F1888" s="6">
        <v>3.2591014242214299E-2</v>
      </c>
      <c r="G1888" s="6">
        <v>-2.8206236466452701</v>
      </c>
      <c r="H1888" s="11" t="s">
        <v>10514</v>
      </c>
      <c r="I1888" s="6" t="s">
        <v>10515</v>
      </c>
      <c r="J1888" s="6" t="s">
        <v>10516</v>
      </c>
      <c r="K1888" s="6" t="s">
        <v>86</v>
      </c>
      <c r="L1888" s="11" t="s">
        <v>86</v>
      </c>
    </row>
    <row r="1889" spans="1:12" x14ac:dyDescent="0.2">
      <c r="A1889" s="1" t="s">
        <v>10517</v>
      </c>
      <c r="B1889" s="6">
        <v>0.96257919613782394</v>
      </c>
      <c r="C1889" s="6">
        <v>17.807202860802398</v>
      </c>
      <c r="D1889" s="6">
        <v>3.4062505496165398</v>
      </c>
      <c r="E1889" s="6">
        <v>7.4447597919739799E-3</v>
      </c>
      <c r="F1889" s="6">
        <v>3.2605217779526997E-2</v>
      </c>
      <c r="G1889" s="6">
        <v>-2.8216056541298</v>
      </c>
      <c r="H1889" s="11" t="s">
        <v>7091</v>
      </c>
      <c r="I1889" s="6" t="s">
        <v>10518</v>
      </c>
      <c r="J1889" s="6" t="s">
        <v>10519</v>
      </c>
      <c r="K1889" s="6" t="s">
        <v>7094</v>
      </c>
      <c r="L1889" s="11" t="s">
        <v>7095</v>
      </c>
    </row>
    <row r="1890" spans="1:12" x14ac:dyDescent="0.2">
      <c r="A1890" s="1" t="s">
        <v>10520</v>
      </c>
      <c r="B1890" s="6">
        <v>-0.25418383509595399</v>
      </c>
      <c r="C1890" s="6">
        <v>17.159876867737101</v>
      </c>
      <c r="D1890" s="6">
        <v>-3.4035473185463601</v>
      </c>
      <c r="E1890" s="6">
        <v>7.4772842136481103E-3</v>
      </c>
      <c r="F1890" s="6">
        <v>3.27303812940428E-2</v>
      </c>
      <c r="G1890" s="6">
        <v>-2.8260468876144702</v>
      </c>
      <c r="H1890" s="11" t="s">
        <v>10521</v>
      </c>
      <c r="I1890" s="6" t="s">
        <v>10522</v>
      </c>
      <c r="J1890" s="6" t="s">
        <v>10523</v>
      </c>
      <c r="K1890" s="6" t="s">
        <v>10524</v>
      </c>
      <c r="L1890" s="11" t="s">
        <v>10525</v>
      </c>
    </row>
    <row r="1891" spans="1:12" x14ac:dyDescent="0.2">
      <c r="A1891" s="1" t="s">
        <v>10526</v>
      </c>
      <c r="B1891" s="6">
        <v>-0.29431892762525003</v>
      </c>
      <c r="C1891" s="6">
        <v>15.251771943873299</v>
      </c>
      <c r="D1891" s="6">
        <v>-3.4018979411286798</v>
      </c>
      <c r="E1891" s="6">
        <v>7.4972015850141302E-3</v>
      </c>
      <c r="F1891" s="6">
        <v>3.2800256934436799E-2</v>
      </c>
      <c r="G1891" s="6">
        <v>-2.8287569382934299</v>
      </c>
      <c r="H1891" s="11" t="s">
        <v>10527</v>
      </c>
      <c r="I1891" s="6" t="s">
        <v>10528</v>
      </c>
      <c r="J1891" s="6" t="s">
        <v>10529</v>
      </c>
      <c r="K1891" s="6" t="s">
        <v>10530</v>
      </c>
      <c r="L1891" s="11" t="s">
        <v>10527</v>
      </c>
    </row>
    <row r="1892" spans="1:12" x14ac:dyDescent="0.2">
      <c r="A1892" s="1" t="s">
        <v>10531</v>
      </c>
      <c r="B1892" s="6">
        <v>-0.27797691603081298</v>
      </c>
      <c r="C1892" s="6">
        <v>16.706896800244898</v>
      </c>
      <c r="D1892" s="6">
        <v>-3.40114009867556</v>
      </c>
      <c r="E1892" s="6">
        <v>7.5063715541707097E-3</v>
      </c>
      <c r="F1892" s="6">
        <v>3.2823063806982598E-2</v>
      </c>
      <c r="G1892" s="6">
        <v>-2.8300021885936499</v>
      </c>
      <c r="H1892" s="11" t="s">
        <v>10532</v>
      </c>
      <c r="I1892" s="6" t="s">
        <v>10533</v>
      </c>
      <c r="J1892" s="6" t="s">
        <v>10534</v>
      </c>
      <c r="K1892" s="6" t="s">
        <v>10535</v>
      </c>
      <c r="L1892" s="11" t="s">
        <v>10536</v>
      </c>
    </row>
    <row r="1893" spans="1:12" x14ac:dyDescent="0.2">
      <c r="A1893" s="1" t="s">
        <v>10541</v>
      </c>
      <c r="B1893" s="6">
        <v>-0.33662314546980499</v>
      </c>
      <c r="C1893" s="6">
        <v>15.6397430106942</v>
      </c>
      <c r="D1893" s="6">
        <v>-3.3997666845755998</v>
      </c>
      <c r="E1893" s="6">
        <v>7.5230197461032102E-3</v>
      </c>
      <c r="F1893" s="6">
        <v>3.28612157945899E-2</v>
      </c>
      <c r="G1893" s="6">
        <v>-2.8322590100618599</v>
      </c>
      <c r="H1893" s="11" t="s">
        <v>10542</v>
      </c>
      <c r="I1893" s="6" t="s">
        <v>10543</v>
      </c>
      <c r="J1893" s="6" t="s">
        <v>10544</v>
      </c>
      <c r="K1893" s="6" t="s">
        <v>86</v>
      </c>
      <c r="L1893" s="11" t="s">
        <v>86</v>
      </c>
    </row>
    <row r="1894" spans="1:12" x14ac:dyDescent="0.2">
      <c r="A1894" s="1" t="s">
        <v>10537</v>
      </c>
      <c r="B1894" s="6">
        <v>0.61197446003798806</v>
      </c>
      <c r="C1894" s="6">
        <v>15.8443334734303</v>
      </c>
      <c r="D1894" s="6">
        <v>3.3998095882407</v>
      </c>
      <c r="E1894" s="6">
        <v>7.5224990975379996E-3</v>
      </c>
      <c r="F1894" s="6">
        <v>3.28612157945899E-2</v>
      </c>
      <c r="G1894" s="6">
        <v>-2.8321885080834801</v>
      </c>
      <c r="H1894" s="11" t="s">
        <v>10538</v>
      </c>
      <c r="I1894" s="6" t="s">
        <v>10539</v>
      </c>
      <c r="J1894" s="6" t="s">
        <v>10540</v>
      </c>
      <c r="K1894" s="6" t="s">
        <v>86</v>
      </c>
      <c r="L1894" s="11" t="s">
        <v>86</v>
      </c>
    </row>
    <row r="1895" spans="1:12" x14ac:dyDescent="0.2">
      <c r="A1895" s="1" t="s">
        <v>10545</v>
      </c>
      <c r="B1895" s="6">
        <v>0.26319257673345903</v>
      </c>
      <c r="C1895" s="6">
        <v>14.8956320351112</v>
      </c>
      <c r="D1895" s="6">
        <v>3.3987886221241101</v>
      </c>
      <c r="E1895" s="6">
        <v>7.5348989938985598E-3</v>
      </c>
      <c r="F1895" s="6">
        <v>3.2895782712836101E-2</v>
      </c>
      <c r="G1895" s="6">
        <v>-2.8338662550607601</v>
      </c>
      <c r="H1895" s="11" t="s">
        <v>10546</v>
      </c>
      <c r="I1895" s="6" t="s">
        <v>10547</v>
      </c>
      <c r="J1895" s="6" t="s">
        <v>10548</v>
      </c>
      <c r="K1895" s="6" t="s">
        <v>10549</v>
      </c>
      <c r="L1895" s="11" t="s">
        <v>10550</v>
      </c>
    </row>
    <row r="1896" spans="1:12" x14ac:dyDescent="0.2">
      <c r="A1896" s="1" t="s">
        <v>10551</v>
      </c>
      <c r="B1896" s="6">
        <v>-0.311790453607102</v>
      </c>
      <c r="C1896" s="6">
        <v>15.205965623762101</v>
      </c>
      <c r="D1896" s="6">
        <v>-3.3976699838317699</v>
      </c>
      <c r="E1896" s="6">
        <v>7.5485095564328704E-3</v>
      </c>
      <c r="F1896" s="6">
        <v>3.2937867843561598E-2</v>
      </c>
      <c r="G1896" s="6">
        <v>-2.8357045821490399</v>
      </c>
      <c r="H1896" s="11" t="s">
        <v>10552</v>
      </c>
      <c r="I1896" s="6" t="s">
        <v>10553</v>
      </c>
      <c r="J1896" s="6" t="s">
        <v>10554</v>
      </c>
      <c r="K1896" s="6" t="s">
        <v>10555</v>
      </c>
      <c r="L1896" s="11" t="s">
        <v>10556</v>
      </c>
    </row>
    <row r="1897" spans="1:12" x14ac:dyDescent="0.2">
      <c r="A1897" s="1" t="s">
        <v>10563</v>
      </c>
      <c r="B1897" s="6">
        <v>-0.52011263152176901</v>
      </c>
      <c r="C1897" s="6">
        <v>15.035309399039299</v>
      </c>
      <c r="D1897" s="6">
        <v>-3.3952435417392701</v>
      </c>
      <c r="E1897" s="6">
        <v>7.5781202395134003E-3</v>
      </c>
      <c r="F1897" s="6">
        <v>3.3032321275230501E-2</v>
      </c>
      <c r="G1897" s="6">
        <v>-2.8396923761675699</v>
      </c>
      <c r="H1897" s="11" t="s">
        <v>10564</v>
      </c>
      <c r="I1897" s="6" t="s">
        <v>10565</v>
      </c>
      <c r="J1897" s="6" t="s">
        <v>10566</v>
      </c>
      <c r="K1897" s="6" t="s">
        <v>10567</v>
      </c>
      <c r="L1897" s="11" t="s">
        <v>10568</v>
      </c>
    </row>
    <row r="1898" spans="1:12" x14ac:dyDescent="0.2">
      <c r="A1898" s="1" t="s">
        <v>10557</v>
      </c>
      <c r="B1898" s="6">
        <v>0.26617662118225399</v>
      </c>
      <c r="C1898" s="6">
        <v>15.2807035438725</v>
      </c>
      <c r="D1898" s="6">
        <v>3.39548830988406</v>
      </c>
      <c r="E1898" s="6">
        <v>7.5751277809395102E-3</v>
      </c>
      <c r="F1898" s="6">
        <v>3.3032321275230501E-2</v>
      </c>
      <c r="G1898" s="6">
        <v>-2.8392900892516999</v>
      </c>
      <c r="H1898" s="11" t="s">
        <v>10558</v>
      </c>
      <c r="I1898" s="6" t="s">
        <v>10559</v>
      </c>
      <c r="J1898" s="6" t="s">
        <v>10560</v>
      </c>
      <c r="K1898" s="6" t="s">
        <v>10561</v>
      </c>
      <c r="L1898" s="11" t="s">
        <v>10562</v>
      </c>
    </row>
    <row r="1899" spans="1:12" x14ac:dyDescent="0.2">
      <c r="A1899" s="1" t="s">
        <v>10569</v>
      </c>
      <c r="B1899" s="6">
        <v>0.24110697710058199</v>
      </c>
      <c r="C1899" s="6">
        <v>15.0706782554188</v>
      </c>
      <c r="D1899" s="6">
        <v>3.39281727038412</v>
      </c>
      <c r="E1899" s="6">
        <v>7.6078496541242702E-3</v>
      </c>
      <c r="F1899" s="6">
        <v>3.31444920593282E-2</v>
      </c>
      <c r="G1899" s="6">
        <v>-2.8436802611352299</v>
      </c>
      <c r="H1899" s="11" t="s">
        <v>10570</v>
      </c>
      <c r="I1899" s="6" t="s">
        <v>10571</v>
      </c>
      <c r="J1899" s="6" t="s">
        <v>10572</v>
      </c>
      <c r="K1899" s="6" t="s">
        <v>10573</v>
      </c>
      <c r="L1899" s="11" t="s">
        <v>10574</v>
      </c>
    </row>
    <row r="1900" spans="1:12" x14ac:dyDescent="0.2">
      <c r="A1900" s="1" t="s">
        <v>10575</v>
      </c>
      <c r="B1900" s="6">
        <v>-0.30555928980205099</v>
      </c>
      <c r="C1900" s="6">
        <v>14.834780004771501</v>
      </c>
      <c r="D1900" s="6">
        <v>-3.3915004961153699</v>
      </c>
      <c r="E1900" s="6">
        <v>7.6240350112656199E-3</v>
      </c>
      <c r="F1900" s="6">
        <v>3.3197569773463699E-2</v>
      </c>
      <c r="G1900" s="6">
        <v>-2.8458447016948099</v>
      </c>
      <c r="H1900" s="11" t="s">
        <v>10576</v>
      </c>
      <c r="I1900" s="6" t="s">
        <v>10577</v>
      </c>
      <c r="J1900" s="6" t="s">
        <v>10578</v>
      </c>
      <c r="K1900" s="6" t="s">
        <v>10579</v>
      </c>
      <c r="L1900" s="11" t="s">
        <v>10580</v>
      </c>
    </row>
    <row r="1901" spans="1:12" x14ac:dyDescent="0.2">
      <c r="A1901" s="1" t="s">
        <v>10581</v>
      </c>
      <c r="B1901" s="6">
        <v>0.40888677648503302</v>
      </c>
      <c r="C1901" s="6">
        <v>18.0930007843107</v>
      </c>
      <c r="D1901" s="6">
        <v>3.3907629207214498</v>
      </c>
      <c r="E1901" s="6">
        <v>7.6331166887042903E-3</v>
      </c>
      <c r="F1901" s="6">
        <v>3.3219676250158502E-2</v>
      </c>
      <c r="G1901" s="6">
        <v>-2.8470571347223301</v>
      </c>
      <c r="H1901" s="11" t="s">
        <v>10582</v>
      </c>
      <c r="I1901" s="6" t="s">
        <v>10583</v>
      </c>
      <c r="J1901" s="6" t="s">
        <v>10584</v>
      </c>
      <c r="K1901" s="6" t="s">
        <v>10585</v>
      </c>
      <c r="L1901" s="11" t="s">
        <v>10586</v>
      </c>
    </row>
    <row r="1902" spans="1:12" x14ac:dyDescent="0.2">
      <c r="A1902" s="1" t="s">
        <v>10590</v>
      </c>
      <c r="B1902" s="6">
        <v>0.29959039943500598</v>
      </c>
      <c r="C1902" s="6">
        <v>14.677744684418499</v>
      </c>
      <c r="D1902" s="6">
        <v>3.3898553907662099</v>
      </c>
      <c r="E1902" s="6">
        <v>7.64430643534452E-3</v>
      </c>
      <c r="F1902" s="6">
        <v>3.32335020341629E-2</v>
      </c>
      <c r="G1902" s="6">
        <v>-2.84854898726228</v>
      </c>
      <c r="H1902" s="11" t="s">
        <v>10591</v>
      </c>
      <c r="I1902" s="6" t="s">
        <v>10592</v>
      </c>
      <c r="J1902" s="6" t="s">
        <v>10593</v>
      </c>
      <c r="K1902" s="6" t="s">
        <v>10594</v>
      </c>
      <c r="L1902" s="11" t="s">
        <v>10595</v>
      </c>
    </row>
    <row r="1903" spans="1:12" x14ac:dyDescent="0.2">
      <c r="A1903" s="1" t="s">
        <v>10587</v>
      </c>
      <c r="B1903" s="6">
        <v>0.34461800308036</v>
      </c>
      <c r="C1903" s="6">
        <v>13.9360802529906</v>
      </c>
      <c r="D1903" s="6">
        <v>3.38994389965502</v>
      </c>
      <c r="E1903" s="6">
        <v>7.6432143799777599E-3</v>
      </c>
      <c r="F1903" s="6">
        <v>3.32335020341629E-2</v>
      </c>
      <c r="G1903" s="6">
        <v>-2.84840348874206</v>
      </c>
      <c r="H1903" s="11" t="s">
        <v>6723</v>
      </c>
      <c r="I1903" s="6" t="s">
        <v>10588</v>
      </c>
      <c r="J1903" s="6" t="s">
        <v>10589</v>
      </c>
      <c r="K1903" s="6" t="s">
        <v>6726</v>
      </c>
      <c r="L1903" s="11" t="s">
        <v>6727</v>
      </c>
    </row>
    <row r="1904" spans="1:12" x14ac:dyDescent="0.2">
      <c r="A1904" s="1" t="s">
        <v>10596</v>
      </c>
      <c r="B1904" s="6">
        <v>-0.24347137499986399</v>
      </c>
      <c r="C1904" s="6">
        <v>15.380923940993499</v>
      </c>
      <c r="D1904" s="6">
        <v>-3.3891246930637502</v>
      </c>
      <c r="E1904" s="6">
        <v>7.6533282549039704E-3</v>
      </c>
      <c r="F1904" s="6">
        <v>3.3243635283369197E-2</v>
      </c>
      <c r="G1904" s="6">
        <v>-2.8497501896384101</v>
      </c>
      <c r="H1904" s="11" t="s">
        <v>10597</v>
      </c>
      <c r="I1904" s="6" t="s">
        <v>10598</v>
      </c>
      <c r="J1904" s="6" t="s">
        <v>10599</v>
      </c>
      <c r="K1904" s="6" t="s">
        <v>10600</v>
      </c>
      <c r="L1904" s="11" t="s">
        <v>10601</v>
      </c>
    </row>
    <row r="1905" spans="1:12" x14ac:dyDescent="0.2">
      <c r="A1905" s="1" t="s">
        <v>10602</v>
      </c>
      <c r="B1905" s="6">
        <v>0.28853167768061999</v>
      </c>
      <c r="C1905" s="6">
        <v>15.3253534053881</v>
      </c>
      <c r="D1905" s="6">
        <v>3.3890175060123702</v>
      </c>
      <c r="E1905" s="6">
        <v>7.6546526089494001E-3</v>
      </c>
      <c r="F1905" s="6">
        <v>3.3243635283369197E-2</v>
      </c>
      <c r="G1905" s="6">
        <v>-2.8499263984682499</v>
      </c>
      <c r="H1905" s="11" t="s">
        <v>10603</v>
      </c>
      <c r="I1905" s="6" t="s">
        <v>10604</v>
      </c>
      <c r="J1905" s="6" t="s">
        <v>10605</v>
      </c>
      <c r="K1905" s="6" t="s">
        <v>2484</v>
      </c>
      <c r="L1905" s="11" t="s">
        <v>2485</v>
      </c>
    </row>
    <row r="1906" spans="1:12" x14ac:dyDescent="0.2">
      <c r="A1906" s="1" t="s">
        <v>10606</v>
      </c>
      <c r="B1906" s="6">
        <v>0.36753573042737597</v>
      </c>
      <c r="C1906" s="6">
        <v>15.409022358485499</v>
      </c>
      <c r="D1906" s="6">
        <v>3.3885338195199899</v>
      </c>
      <c r="E1906" s="6">
        <v>7.6606317820438396E-3</v>
      </c>
      <c r="F1906" s="6">
        <v>3.3252192900080399E-2</v>
      </c>
      <c r="G1906" s="6">
        <v>-2.8507215578098699</v>
      </c>
      <c r="H1906" s="11" t="s">
        <v>10607</v>
      </c>
      <c r="I1906" s="6" t="s">
        <v>10608</v>
      </c>
      <c r="J1906" s="6" t="s">
        <v>10609</v>
      </c>
      <c r="K1906" s="6" t="s">
        <v>10610</v>
      </c>
      <c r="L1906" s="11" t="s">
        <v>10611</v>
      </c>
    </row>
    <row r="1907" spans="1:12" x14ac:dyDescent="0.2">
      <c r="A1907" s="1" t="s">
        <v>10612</v>
      </c>
      <c r="B1907" s="6">
        <v>0.30310971631231698</v>
      </c>
      <c r="C1907" s="6">
        <v>15.8099654577028</v>
      </c>
      <c r="D1907" s="6">
        <v>3.3879573483689698</v>
      </c>
      <c r="E1907" s="6">
        <v>7.6677642723349702E-3</v>
      </c>
      <c r="F1907" s="6">
        <v>3.3265745104089202E-2</v>
      </c>
      <c r="G1907" s="6">
        <v>-2.8516692700783901</v>
      </c>
      <c r="H1907" s="11" t="s">
        <v>10613</v>
      </c>
      <c r="I1907" s="6" t="s">
        <v>10614</v>
      </c>
      <c r="J1907" s="6" t="s">
        <v>10615</v>
      </c>
      <c r="K1907" s="6" t="s">
        <v>10616</v>
      </c>
      <c r="L1907" s="11" t="s">
        <v>10617</v>
      </c>
    </row>
    <row r="1908" spans="1:12" x14ac:dyDescent="0.2">
      <c r="A1908" s="1" t="s">
        <v>10624</v>
      </c>
      <c r="B1908" s="6">
        <v>-0.29038138770619099</v>
      </c>
      <c r="C1908" s="6">
        <v>17.319256095882501</v>
      </c>
      <c r="D1908" s="6">
        <v>-3.3864201301658499</v>
      </c>
      <c r="E1908" s="6">
        <v>7.6868175508664396E-3</v>
      </c>
      <c r="F1908" s="6">
        <v>3.3306648363359399E-2</v>
      </c>
      <c r="G1908" s="6">
        <v>-2.85419654096144</v>
      </c>
      <c r="H1908" s="11" t="s">
        <v>10625</v>
      </c>
      <c r="I1908" s="6" t="s">
        <v>10626</v>
      </c>
      <c r="J1908" s="6" t="s">
        <v>10627</v>
      </c>
      <c r="K1908" s="6" t="s">
        <v>10628</v>
      </c>
      <c r="L1908" s="11" t="s">
        <v>10629</v>
      </c>
    </row>
    <row r="1909" spans="1:12" x14ac:dyDescent="0.2">
      <c r="A1909" s="1" t="s">
        <v>10630</v>
      </c>
      <c r="B1909" s="6">
        <v>0.28342025881817201</v>
      </c>
      <c r="C1909" s="6">
        <v>15.9989893966005</v>
      </c>
      <c r="D1909" s="6">
        <v>3.3862251086777801</v>
      </c>
      <c r="E1909" s="6">
        <v>7.6892382900341496E-3</v>
      </c>
      <c r="F1909" s="6">
        <v>3.3306648363359399E-2</v>
      </c>
      <c r="G1909" s="6">
        <v>-2.8545171774456199</v>
      </c>
      <c r="H1909" s="11" t="s">
        <v>10631</v>
      </c>
      <c r="I1909" s="6" t="s">
        <v>10632</v>
      </c>
      <c r="J1909" s="6" t="s">
        <v>10633</v>
      </c>
      <c r="K1909" s="6" t="s">
        <v>10634</v>
      </c>
      <c r="L1909" s="11" t="s">
        <v>10635</v>
      </c>
    </row>
    <row r="1910" spans="1:12" x14ac:dyDescent="0.2">
      <c r="A1910" s="1" t="s">
        <v>10618</v>
      </c>
      <c r="B1910" s="6">
        <v>0.35035343412552999</v>
      </c>
      <c r="C1910" s="6">
        <v>17.0193612879714</v>
      </c>
      <c r="D1910" s="6">
        <v>3.38652413129951</v>
      </c>
      <c r="E1910" s="6">
        <v>7.6855269421346696E-3</v>
      </c>
      <c r="F1910" s="6">
        <v>3.3306648363359399E-2</v>
      </c>
      <c r="G1910" s="6">
        <v>-2.8540255527785701</v>
      </c>
      <c r="H1910" s="11" t="s">
        <v>10619</v>
      </c>
      <c r="I1910" s="6" t="s">
        <v>10620</v>
      </c>
      <c r="J1910" s="6" t="s">
        <v>10621</v>
      </c>
      <c r="K1910" s="6" t="s">
        <v>10622</v>
      </c>
      <c r="L1910" s="11" t="s">
        <v>10623</v>
      </c>
    </row>
    <row r="1911" spans="1:12" x14ac:dyDescent="0.2">
      <c r="A1911" s="1" t="s">
        <v>10636</v>
      </c>
      <c r="B1911" s="6">
        <v>-0.71497789302014103</v>
      </c>
      <c r="C1911" s="6">
        <v>15.806969954981501</v>
      </c>
      <c r="D1911" s="6">
        <v>-3.3854945640637499</v>
      </c>
      <c r="E1911" s="6">
        <v>7.6983133541978603E-3</v>
      </c>
      <c r="F1911" s="6">
        <v>3.3328553900350402E-2</v>
      </c>
      <c r="G1911" s="6">
        <v>-2.8557182929904399</v>
      </c>
      <c r="H1911" s="11" t="s">
        <v>10637</v>
      </c>
      <c r="I1911" s="6" t="s">
        <v>10638</v>
      </c>
      <c r="J1911" s="6" t="s">
        <v>10639</v>
      </c>
      <c r="K1911" s="6" t="s">
        <v>10640</v>
      </c>
      <c r="L1911" s="11" t="s">
        <v>10641</v>
      </c>
    </row>
    <row r="1912" spans="1:12" x14ac:dyDescent="0.2">
      <c r="A1912" s="1" t="s">
        <v>10642</v>
      </c>
      <c r="B1912" s="6">
        <v>-0.28364415867611498</v>
      </c>
      <c r="C1912" s="6">
        <v>16.957212685434101</v>
      </c>
      <c r="D1912" s="6">
        <v>-3.3840135786844301</v>
      </c>
      <c r="E1912" s="6">
        <v>7.7167448263639601E-3</v>
      </c>
      <c r="F1912" s="6">
        <v>3.3390922448977102E-2</v>
      </c>
      <c r="G1912" s="6">
        <v>-2.8581533373575798</v>
      </c>
      <c r="H1912" s="11" t="s">
        <v>10643</v>
      </c>
      <c r="I1912" s="6" t="s">
        <v>10644</v>
      </c>
      <c r="J1912" s="6" t="s">
        <v>10645</v>
      </c>
      <c r="K1912" s="6" t="s">
        <v>10646</v>
      </c>
      <c r="L1912" s="11" t="s">
        <v>10647</v>
      </c>
    </row>
    <row r="1913" spans="1:12" x14ac:dyDescent="0.2">
      <c r="A1913" s="1" t="s">
        <v>10648</v>
      </c>
      <c r="B1913" s="6">
        <v>-0.44522549921147497</v>
      </c>
      <c r="C1913" s="6">
        <v>18.709599884168799</v>
      </c>
      <c r="D1913" s="6">
        <v>-3.37792766672117</v>
      </c>
      <c r="E1913" s="6">
        <v>7.7929694740744501E-3</v>
      </c>
      <c r="F1913" s="6">
        <v>3.3703170900650503E-2</v>
      </c>
      <c r="G1913" s="6">
        <v>-2.8681612433656398</v>
      </c>
      <c r="H1913" s="11" t="s">
        <v>10649</v>
      </c>
      <c r="I1913" s="6" t="s">
        <v>10650</v>
      </c>
      <c r="J1913" s="6" t="s">
        <v>10651</v>
      </c>
      <c r="K1913" s="6" t="s">
        <v>10652</v>
      </c>
      <c r="L1913" s="11" t="s">
        <v>10653</v>
      </c>
    </row>
    <row r="1914" spans="1:12" x14ac:dyDescent="0.2">
      <c r="A1914" s="1" t="s">
        <v>10654</v>
      </c>
      <c r="B1914" s="6">
        <v>0.37098046118019901</v>
      </c>
      <c r="C1914" s="6">
        <v>14.656417283148899</v>
      </c>
      <c r="D1914" s="6">
        <v>3.3772972643146102</v>
      </c>
      <c r="E1914" s="6">
        <v>7.8009097314961796E-3</v>
      </c>
      <c r="F1914" s="6">
        <v>3.3719930288046297E-2</v>
      </c>
      <c r="G1914" s="6">
        <v>-2.8691980305830498</v>
      </c>
      <c r="H1914" s="11" t="s">
        <v>10655</v>
      </c>
      <c r="I1914" s="6" t="s">
        <v>10656</v>
      </c>
      <c r="J1914" s="6" t="s">
        <v>10657</v>
      </c>
      <c r="K1914" s="6" t="s">
        <v>10658</v>
      </c>
      <c r="L1914" s="11" t="s">
        <v>10659</v>
      </c>
    </row>
    <row r="1915" spans="1:12" x14ac:dyDescent="0.2">
      <c r="A1915" s="1" t="s">
        <v>10660</v>
      </c>
      <c r="B1915" s="6">
        <v>-0.30456397735861701</v>
      </c>
      <c r="C1915" s="6">
        <v>15.5076259036118</v>
      </c>
      <c r="D1915" s="6">
        <v>-3.3762520286234601</v>
      </c>
      <c r="E1915" s="6">
        <v>7.8140935734248296E-3</v>
      </c>
      <c r="F1915" s="6">
        <v>3.3759326141437E-2</v>
      </c>
      <c r="G1915" s="6">
        <v>-2.8709171239122502</v>
      </c>
      <c r="H1915" s="11" t="s">
        <v>10661</v>
      </c>
      <c r="I1915" s="6" t="s">
        <v>10662</v>
      </c>
      <c r="J1915" s="6" t="s">
        <v>10663</v>
      </c>
      <c r="K1915" s="6" t="s">
        <v>10664</v>
      </c>
      <c r="L1915" s="11" t="s">
        <v>10665</v>
      </c>
    </row>
    <row r="1916" spans="1:12" x14ac:dyDescent="0.2">
      <c r="A1916" s="1" t="s">
        <v>10666</v>
      </c>
      <c r="B1916" s="6">
        <v>-0.41450040738952498</v>
      </c>
      <c r="C1916" s="6">
        <v>15.767239781448501</v>
      </c>
      <c r="D1916" s="6">
        <v>-3.3758879751241602</v>
      </c>
      <c r="E1916" s="6">
        <v>7.8186909153752492E-3</v>
      </c>
      <c r="F1916" s="6">
        <v>3.3761603926620302E-2</v>
      </c>
      <c r="G1916" s="6">
        <v>-2.8715158962540999</v>
      </c>
      <c r="H1916" s="11" t="s">
        <v>10667</v>
      </c>
      <c r="I1916" s="6" t="s">
        <v>10668</v>
      </c>
      <c r="J1916" s="6" t="s">
        <v>10669</v>
      </c>
      <c r="K1916" s="6" t="s">
        <v>10670</v>
      </c>
      <c r="L1916" s="11" t="s">
        <v>10667</v>
      </c>
    </row>
    <row r="1917" spans="1:12" x14ac:dyDescent="0.2">
      <c r="A1917" s="1" t="s">
        <v>10676</v>
      </c>
      <c r="B1917" s="6">
        <v>-0.49641028495905298</v>
      </c>
      <c r="C1917" s="6">
        <v>14.4888122325182</v>
      </c>
      <c r="D1917" s="6">
        <v>-3.3740164093346201</v>
      </c>
      <c r="E1917" s="6">
        <v>7.8423698469631004E-3</v>
      </c>
      <c r="F1917" s="6">
        <v>3.3827398314597003E-2</v>
      </c>
      <c r="G1917" s="6">
        <v>-2.8745942569053899</v>
      </c>
      <c r="H1917" s="11" t="s">
        <v>10677</v>
      </c>
      <c r="I1917" s="6" t="s">
        <v>10678</v>
      </c>
      <c r="J1917" s="6" t="s">
        <v>10679</v>
      </c>
      <c r="K1917" s="6" t="s">
        <v>10680</v>
      </c>
      <c r="L1917" s="11" t="s">
        <v>10681</v>
      </c>
    </row>
    <row r="1918" spans="1:12" x14ac:dyDescent="0.2">
      <c r="A1918" s="1" t="s">
        <v>10692</v>
      </c>
      <c r="B1918" s="6">
        <v>-0.45277900967227702</v>
      </c>
      <c r="C1918" s="6">
        <v>17.809306256308201</v>
      </c>
      <c r="D1918" s="6">
        <v>-3.3728592292347699</v>
      </c>
      <c r="E1918" s="6">
        <v>7.8570476934912703E-3</v>
      </c>
      <c r="F1918" s="6">
        <v>3.3827398314597003E-2</v>
      </c>
      <c r="G1918" s="6">
        <v>-2.8764976983458301</v>
      </c>
      <c r="H1918" s="11" t="s">
        <v>10693</v>
      </c>
      <c r="I1918" s="6" t="s">
        <v>10694</v>
      </c>
      <c r="J1918" s="6" t="s">
        <v>10695</v>
      </c>
      <c r="K1918" s="6" t="s">
        <v>10696</v>
      </c>
      <c r="L1918" s="11" t="s">
        <v>10697</v>
      </c>
    </row>
    <row r="1919" spans="1:12" x14ac:dyDescent="0.2">
      <c r="A1919" s="1" t="s">
        <v>10698</v>
      </c>
      <c r="B1919" s="6">
        <v>-0.31717093439448302</v>
      </c>
      <c r="C1919" s="6">
        <v>16.077011446236401</v>
      </c>
      <c r="D1919" s="6">
        <v>-3.3727530269548298</v>
      </c>
      <c r="E1919" s="6">
        <v>7.8583962088280297E-3</v>
      </c>
      <c r="F1919" s="6">
        <v>3.3827398314597003E-2</v>
      </c>
      <c r="G1919" s="6">
        <v>-2.87667239414432</v>
      </c>
      <c r="H1919" s="11" t="s">
        <v>7537</v>
      </c>
      <c r="I1919" s="6" t="s">
        <v>10699</v>
      </c>
      <c r="J1919" s="6" t="s">
        <v>10700</v>
      </c>
      <c r="K1919" s="6" t="s">
        <v>7540</v>
      </c>
      <c r="L1919" s="11" t="s">
        <v>7541</v>
      </c>
    </row>
    <row r="1920" spans="1:12" x14ac:dyDescent="0.2">
      <c r="A1920" s="1" t="s">
        <v>10686</v>
      </c>
      <c r="B1920" s="6">
        <v>-0.28565955218503097</v>
      </c>
      <c r="C1920" s="6">
        <v>15.787119378379</v>
      </c>
      <c r="D1920" s="6">
        <v>-3.37307962690068</v>
      </c>
      <c r="E1920" s="6">
        <v>7.8542499368412198E-3</v>
      </c>
      <c r="F1920" s="6">
        <v>3.3827398314597003E-2</v>
      </c>
      <c r="G1920" s="6">
        <v>-2.8761351607812702</v>
      </c>
      <c r="H1920" s="11" t="s">
        <v>10687</v>
      </c>
      <c r="I1920" s="6" t="s">
        <v>10688</v>
      </c>
      <c r="J1920" s="6" t="s">
        <v>10689</v>
      </c>
      <c r="K1920" s="6" t="s">
        <v>10690</v>
      </c>
      <c r="L1920" s="11" t="s">
        <v>10691</v>
      </c>
    </row>
    <row r="1921" spans="1:12" x14ac:dyDescent="0.2">
      <c r="A1921" s="1" t="s">
        <v>10671</v>
      </c>
      <c r="B1921" s="6">
        <v>0.34781878518968101</v>
      </c>
      <c r="C1921" s="6">
        <v>15.3875965091128</v>
      </c>
      <c r="D1921" s="6">
        <v>3.37405130841046</v>
      </c>
      <c r="E1921" s="6">
        <v>7.8419276247830103E-3</v>
      </c>
      <c r="F1921" s="6">
        <v>3.3827398314597003E-2</v>
      </c>
      <c r="G1921" s="6">
        <v>-2.8745368527947499</v>
      </c>
      <c r="H1921" s="11" t="s">
        <v>10672</v>
      </c>
      <c r="I1921" s="6" t="s">
        <v>10673</v>
      </c>
      <c r="J1921" s="6" t="s">
        <v>10674</v>
      </c>
      <c r="K1921" s="6" t="s">
        <v>10675</v>
      </c>
      <c r="L1921" s="11" t="s">
        <v>10672</v>
      </c>
    </row>
    <row r="1922" spans="1:12" x14ac:dyDescent="0.2">
      <c r="A1922" s="1" t="s">
        <v>10682</v>
      </c>
      <c r="B1922" s="6">
        <v>0.70674773564535398</v>
      </c>
      <c r="C1922" s="6">
        <v>14.7706283960683</v>
      </c>
      <c r="D1922" s="6">
        <v>3.3735782385944701</v>
      </c>
      <c r="E1922" s="6">
        <v>7.8479243152773208E-3</v>
      </c>
      <c r="F1922" s="6">
        <v>3.3827398314597003E-2</v>
      </c>
      <c r="G1922" s="6">
        <v>-2.8753149928975601</v>
      </c>
      <c r="H1922" s="11" t="s">
        <v>10683</v>
      </c>
      <c r="I1922" s="6" t="s">
        <v>10684</v>
      </c>
      <c r="J1922" s="6" t="s">
        <v>10685</v>
      </c>
      <c r="K1922" s="6" t="s">
        <v>6463</v>
      </c>
      <c r="L1922" s="11" t="s">
        <v>6464</v>
      </c>
    </row>
    <row r="1923" spans="1:12" x14ac:dyDescent="0.2">
      <c r="A1923" s="1" t="s">
        <v>10701</v>
      </c>
      <c r="B1923" s="6">
        <v>0.348610304928899</v>
      </c>
      <c r="C1923" s="6">
        <v>14.8023037900325</v>
      </c>
      <c r="D1923" s="6">
        <v>3.37191107418424</v>
      </c>
      <c r="E1923" s="6">
        <v>7.8690955145522996E-3</v>
      </c>
      <c r="F1923" s="6">
        <v>3.3855885525524598E-2</v>
      </c>
      <c r="G1923" s="6">
        <v>-2.87805737536838</v>
      </c>
      <c r="H1923" s="11" t="s">
        <v>10702</v>
      </c>
      <c r="I1923" s="6" t="s">
        <v>10703</v>
      </c>
      <c r="J1923" s="6" t="s">
        <v>10704</v>
      </c>
      <c r="K1923" s="6" t="s">
        <v>86</v>
      </c>
      <c r="L1923" s="11" t="s">
        <v>86</v>
      </c>
    </row>
    <row r="1924" spans="1:12" x14ac:dyDescent="0.2">
      <c r="A1924" s="1" t="s">
        <v>10705</v>
      </c>
      <c r="B1924" s="6">
        <v>0.41028833538342502</v>
      </c>
      <c r="C1924" s="6">
        <v>16.015989414667999</v>
      </c>
      <c r="D1924" s="6">
        <v>3.3715826248672101</v>
      </c>
      <c r="E1924" s="6">
        <v>7.8732734626192208E-3</v>
      </c>
      <c r="F1924" s="6">
        <v>3.3856300348588102E-2</v>
      </c>
      <c r="G1924" s="6">
        <v>-2.8785976739303099</v>
      </c>
      <c r="H1924" s="11" t="s">
        <v>10706</v>
      </c>
      <c r="I1924" s="6" t="s">
        <v>10707</v>
      </c>
      <c r="J1924" s="6" t="s">
        <v>10708</v>
      </c>
      <c r="K1924" s="6" t="s">
        <v>10709</v>
      </c>
      <c r="L1924" s="11" t="s">
        <v>10710</v>
      </c>
    </row>
    <row r="1925" spans="1:12" x14ac:dyDescent="0.2">
      <c r="A1925" s="1" t="s">
        <v>10711</v>
      </c>
      <c r="B1925" s="6">
        <v>-0.31165991942835097</v>
      </c>
      <c r="C1925" s="6">
        <v>15.1466307068244</v>
      </c>
      <c r="D1925" s="6">
        <v>-3.3711510317805402</v>
      </c>
      <c r="E1925" s="6">
        <v>7.8787669273987001E-3</v>
      </c>
      <c r="F1925" s="6">
        <v>3.3862368737187697E-2</v>
      </c>
      <c r="G1925" s="6">
        <v>-2.87930765367001</v>
      </c>
      <c r="H1925" s="11" t="s">
        <v>10712</v>
      </c>
      <c r="I1925" s="6" t="s">
        <v>10713</v>
      </c>
      <c r="J1925" s="6" t="s">
        <v>10714</v>
      </c>
      <c r="K1925" s="6" t="s">
        <v>10715</v>
      </c>
      <c r="L1925" s="11" t="s">
        <v>10712</v>
      </c>
    </row>
    <row r="1926" spans="1:12" x14ac:dyDescent="0.2">
      <c r="A1926" s="1" t="s">
        <v>10722</v>
      </c>
      <c r="B1926" s="6">
        <v>-0.28951345850847499</v>
      </c>
      <c r="C1926" s="6">
        <v>14.952847204125501</v>
      </c>
      <c r="D1926" s="6">
        <v>-3.3698932152548902</v>
      </c>
      <c r="E1926" s="6">
        <v>7.8947995795919396E-3</v>
      </c>
      <c r="F1926" s="6">
        <v>3.3894645834953101E-2</v>
      </c>
      <c r="G1926" s="6">
        <v>-2.8813768521521701</v>
      </c>
      <c r="H1926" s="11" t="s">
        <v>8387</v>
      </c>
      <c r="I1926" s="6" t="s">
        <v>10723</v>
      </c>
      <c r="J1926" s="6" t="s">
        <v>10724</v>
      </c>
      <c r="K1926" s="6" t="s">
        <v>8390</v>
      </c>
      <c r="L1926" s="11" t="s">
        <v>8391</v>
      </c>
    </row>
    <row r="1927" spans="1:12" x14ac:dyDescent="0.2">
      <c r="A1927" s="1" t="s">
        <v>10716</v>
      </c>
      <c r="B1927" s="6">
        <v>0.25850052616570302</v>
      </c>
      <c r="C1927" s="6">
        <v>15.814550606771601</v>
      </c>
      <c r="D1927" s="6">
        <v>3.3701658990832</v>
      </c>
      <c r="E1927" s="6">
        <v>7.8913209621527397E-3</v>
      </c>
      <c r="F1927" s="6">
        <v>3.3894645834953101E-2</v>
      </c>
      <c r="G1927" s="6">
        <v>-2.8809282596291799</v>
      </c>
      <c r="H1927" s="11" t="s">
        <v>10717</v>
      </c>
      <c r="I1927" s="6" t="s">
        <v>10718</v>
      </c>
      <c r="J1927" s="6" t="s">
        <v>10719</v>
      </c>
      <c r="K1927" s="6" t="s">
        <v>10720</v>
      </c>
      <c r="L1927" s="11" t="s">
        <v>10721</v>
      </c>
    </row>
    <row r="1928" spans="1:12" x14ac:dyDescent="0.2">
      <c r="A1928" s="1" t="s">
        <v>10731</v>
      </c>
      <c r="B1928" s="6">
        <v>0.30951109513173602</v>
      </c>
      <c r="C1928" s="6">
        <v>15.4949601164097</v>
      </c>
      <c r="D1928" s="6">
        <v>3.3692805247007298</v>
      </c>
      <c r="E1928" s="6">
        <v>7.9026214641108299E-3</v>
      </c>
      <c r="F1928" s="6">
        <v>3.3894645834953101E-2</v>
      </c>
      <c r="G1928" s="6">
        <v>-2.88238480641829</v>
      </c>
      <c r="H1928" s="11" t="s">
        <v>10732</v>
      </c>
      <c r="I1928" s="6" t="s">
        <v>10733</v>
      </c>
      <c r="J1928" s="6" t="s">
        <v>10734</v>
      </c>
      <c r="K1928" s="6" t="s">
        <v>10735</v>
      </c>
      <c r="L1928" s="11" t="s">
        <v>10736</v>
      </c>
    </row>
    <row r="1929" spans="1:12" x14ac:dyDescent="0.2">
      <c r="A1929" s="1" t="s">
        <v>10725</v>
      </c>
      <c r="B1929" s="6">
        <v>0.40145325595854198</v>
      </c>
      <c r="C1929" s="6">
        <v>16.0914681137216</v>
      </c>
      <c r="D1929" s="6">
        <v>3.3695007208616699</v>
      </c>
      <c r="E1929" s="6">
        <v>7.8998094137640498E-3</v>
      </c>
      <c r="F1929" s="6">
        <v>3.3894645834953101E-2</v>
      </c>
      <c r="G1929" s="6">
        <v>-2.88202255300645</v>
      </c>
      <c r="H1929" s="11" t="s">
        <v>10726</v>
      </c>
      <c r="I1929" s="6" t="s">
        <v>10727</v>
      </c>
      <c r="J1929" s="6" t="s">
        <v>10728</v>
      </c>
      <c r="K1929" s="6" t="s">
        <v>10729</v>
      </c>
      <c r="L1929" s="11" t="s">
        <v>10730</v>
      </c>
    </row>
    <row r="1930" spans="1:12" x14ac:dyDescent="0.2">
      <c r="A1930" s="1" t="s">
        <v>10737</v>
      </c>
      <c r="B1930" s="6">
        <v>-0.28410597866625797</v>
      </c>
      <c r="C1930" s="6">
        <v>16.356911834653701</v>
      </c>
      <c r="D1930" s="6">
        <v>-3.3668792572750399</v>
      </c>
      <c r="E1930" s="6">
        <v>7.9333548423694E-3</v>
      </c>
      <c r="F1930" s="6">
        <v>3.4008877735118397E-2</v>
      </c>
      <c r="G1930" s="6">
        <v>-2.8863354142892401</v>
      </c>
      <c r="H1930" s="11" t="s">
        <v>10738</v>
      </c>
      <c r="I1930" s="6" t="s">
        <v>10739</v>
      </c>
      <c r="J1930" s="6" t="s">
        <v>10740</v>
      </c>
      <c r="K1930" s="6" t="s">
        <v>10741</v>
      </c>
      <c r="L1930" s="11" t="s">
        <v>10742</v>
      </c>
    </row>
    <row r="1931" spans="1:12" x14ac:dyDescent="0.2">
      <c r="A1931" s="1" t="s">
        <v>10743</v>
      </c>
      <c r="B1931" s="6">
        <v>-0.374405058089955</v>
      </c>
      <c r="C1931" s="6">
        <v>16.585189164062601</v>
      </c>
      <c r="D1931" s="6">
        <v>-3.3658357041017402</v>
      </c>
      <c r="E1931" s="6">
        <v>7.9467497769308004E-3</v>
      </c>
      <c r="F1931" s="6">
        <v>3.4048703202293903E-2</v>
      </c>
      <c r="G1931" s="6">
        <v>-2.88805239353198</v>
      </c>
      <c r="H1931" s="11" t="s">
        <v>10744</v>
      </c>
      <c r="I1931" s="6" t="s">
        <v>10745</v>
      </c>
      <c r="J1931" s="6" t="s">
        <v>10746</v>
      </c>
      <c r="K1931" s="6" t="s">
        <v>10747</v>
      </c>
      <c r="L1931" s="11" t="s">
        <v>10748</v>
      </c>
    </row>
    <row r="1932" spans="1:12" x14ac:dyDescent="0.2">
      <c r="A1932" s="1" t="s">
        <v>10752</v>
      </c>
      <c r="B1932" s="6">
        <v>-0.30538704739627298</v>
      </c>
      <c r="C1932" s="6">
        <v>15.1550699047287</v>
      </c>
      <c r="D1932" s="6">
        <v>-3.3646883448303999</v>
      </c>
      <c r="E1932" s="6">
        <v>7.9615042809179602E-3</v>
      </c>
      <c r="F1932" s="6">
        <v>3.4076717239532803E-2</v>
      </c>
      <c r="G1932" s="6">
        <v>-2.8899402416311002</v>
      </c>
      <c r="H1932" s="11" t="s">
        <v>10753</v>
      </c>
      <c r="I1932" s="6" t="s">
        <v>10754</v>
      </c>
      <c r="J1932" s="6" t="s">
        <v>10755</v>
      </c>
      <c r="K1932" s="6" t="s">
        <v>86</v>
      </c>
      <c r="L1932" s="11" t="s">
        <v>86</v>
      </c>
    </row>
    <row r="1933" spans="1:12" x14ac:dyDescent="0.2">
      <c r="A1933" s="1" t="s">
        <v>10749</v>
      </c>
      <c r="B1933" s="6">
        <v>0.28550472189655801</v>
      </c>
      <c r="C1933" s="6">
        <v>16.928672317740102</v>
      </c>
      <c r="D1933" s="6">
        <v>3.3649486296053901</v>
      </c>
      <c r="E1933" s="6">
        <v>7.9581546460949903E-3</v>
      </c>
      <c r="F1933" s="6">
        <v>3.4076717239532803E-2</v>
      </c>
      <c r="G1933" s="6">
        <v>-2.8895119660439299</v>
      </c>
      <c r="H1933" s="11" t="s">
        <v>8842</v>
      </c>
      <c r="I1933" s="6" t="s">
        <v>10750</v>
      </c>
      <c r="J1933" s="6" t="s">
        <v>10751</v>
      </c>
      <c r="K1933" s="6" t="s">
        <v>2082</v>
      </c>
      <c r="L1933" s="11" t="s">
        <v>2083</v>
      </c>
    </row>
    <row r="1934" spans="1:12" x14ac:dyDescent="0.2">
      <c r="A1934" s="1" t="s">
        <v>10756</v>
      </c>
      <c r="B1934" s="6">
        <v>0.243168460333784</v>
      </c>
      <c r="C1934" s="6">
        <v>17.281740669094798</v>
      </c>
      <c r="D1934" s="6">
        <v>3.3637420533001401</v>
      </c>
      <c r="E1934" s="6">
        <v>7.9736945648802796E-3</v>
      </c>
      <c r="F1934" s="6">
        <v>3.4111292633152102E-2</v>
      </c>
      <c r="G1934" s="6">
        <v>-2.8914973144606502</v>
      </c>
      <c r="H1934" s="11" t="s">
        <v>10757</v>
      </c>
      <c r="I1934" s="6" t="s">
        <v>10758</v>
      </c>
      <c r="J1934" s="6" t="s">
        <v>10759</v>
      </c>
      <c r="K1934" s="6" t="s">
        <v>1478</v>
      </c>
      <c r="L1934" s="11" t="s">
        <v>1479</v>
      </c>
    </row>
    <row r="1935" spans="1:12" x14ac:dyDescent="0.2">
      <c r="A1935" s="1" t="s">
        <v>10760</v>
      </c>
      <c r="B1935" s="6">
        <v>-0.323151930930207</v>
      </c>
      <c r="C1935" s="6">
        <v>14.136826660035601</v>
      </c>
      <c r="D1935" s="6">
        <v>-3.3617028888217702</v>
      </c>
      <c r="E1935" s="6">
        <v>8.0000293845586493E-3</v>
      </c>
      <c r="F1935" s="6">
        <v>3.4189888218113598E-2</v>
      </c>
      <c r="G1935" s="6">
        <v>-2.8948528317545601</v>
      </c>
      <c r="H1935" s="11" t="s">
        <v>10761</v>
      </c>
      <c r="I1935" s="6" t="s">
        <v>10762</v>
      </c>
      <c r="J1935" s="6" t="s">
        <v>10763</v>
      </c>
      <c r="K1935" s="6" t="s">
        <v>10764</v>
      </c>
      <c r="L1935" s="11" t="s">
        <v>10765</v>
      </c>
    </row>
    <row r="1936" spans="1:12" x14ac:dyDescent="0.2">
      <c r="A1936" s="1" t="s">
        <v>10766</v>
      </c>
      <c r="B1936" s="6">
        <v>0.30361091664599499</v>
      </c>
      <c r="C1936" s="6">
        <v>14.828612298751301</v>
      </c>
      <c r="D1936" s="6">
        <v>3.36168118297021</v>
      </c>
      <c r="E1936" s="6">
        <v>8.0003101906399605E-3</v>
      </c>
      <c r="F1936" s="6">
        <v>3.4189888218113598E-2</v>
      </c>
      <c r="G1936" s="6">
        <v>-2.8948885508182798</v>
      </c>
      <c r="H1936" s="11" t="s">
        <v>10767</v>
      </c>
      <c r="I1936" s="6" t="s">
        <v>10768</v>
      </c>
      <c r="J1936" s="6" t="s">
        <v>10769</v>
      </c>
      <c r="K1936" s="6" t="s">
        <v>10770</v>
      </c>
      <c r="L1936" s="11" t="s">
        <v>10771</v>
      </c>
    </row>
    <row r="1937" spans="1:12" x14ac:dyDescent="0.2">
      <c r="A1937" s="1" t="s">
        <v>10772</v>
      </c>
      <c r="B1937" s="6">
        <v>-0.31049160499666301</v>
      </c>
      <c r="C1937" s="6">
        <v>15.354521148531299</v>
      </c>
      <c r="D1937" s="6">
        <v>-3.3613523162482801</v>
      </c>
      <c r="E1937" s="6">
        <v>8.0045659543427593E-3</v>
      </c>
      <c r="F1937" s="6">
        <v>3.41904606546206E-2</v>
      </c>
      <c r="G1937" s="6">
        <v>-2.89542973598728</v>
      </c>
      <c r="H1937" s="11" t="s">
        <v>10773</v>
      </c>
      <c r="I1937" s="6" t="s">
        <v>10774</v>
      </c>
      <c r="J1937" s="6" t="s">
        <v>10775</v>
      </c>
      <c r="K1937" s="6" t="s">
        <v>4909</v>
      </c>
      <c r="L1937" s="11" t="s">
        <v>4910</v>
      </c>
    </row>
    <row r="1938" spans="1:12" x14ac:dyDescent="0.2">
      <c r="A1938" s="1" t="s">
        <v>10787</v>
      </c>
      <c r="B1938" s="6">
        <v>-0.56779958498472305</v>
      </c>
      <c r="C1938" s="6">
        <v>12.179613265719301</v>
      </c>
      <c r="D1938" s="6">
        <v>-3.3601968139110299</v>
      </c>
      <c r="E1938" s="6">
        <v>8.0195376152644594E-3</v>
      </c>
      <c r="F1938" s="6">
        <v>3.4195527598164202E-2</v>
      </c>
      <c r="G1938" s="6">
        <v>-2.8973312883347999</v>
      </c>
      <c r="H1938" s="11" t="s">
        <v>10788</v>
      </c>
      <c r="I1938" s="6" t="s">
        <v>10789</v>
      </c>
      <c r="J1938" s="6" t="s">
        <v>10790</v>
      </c>
      <c r="K1938" s="6" t="s">
        <v>10791</v>
      </c>
      <c r="L1938" s="11" t="s">
        <v>10792</v>
      </c>
    </row>
    <row r="1939" spans="1:12" x14ac:dyDescent="0.2">
      <c r="A1939" s="1" t="s">
        <v>10782</v>
      </c>
      <c r="B1939" s="6">
        <v>0.34267353173494203</v>
      </c>
      <c r="C1939" s="6">
        <v>16.723381588898</v>
      </c>
      <c r="D1939" s="6">
        <v>3.3602647924875102</v>
      </c>
      <c r="E1939" s="6">
        <v>8.0186560227399895E-3</v>
      </c>
      <c r="F1939" s="6">
        <v>3.4195527598164202E-2</v>
      </c>
      <c r="G1939" s="6">
        <v>-2.89721941722674</v>
      </c>
      <c r="H1939" s="11" t="s">
        <v>6639</v>
      </c>
      <c r="I1939" s="6" t="s">
        <v>10783</v>
      </c>
      <c r="J1939" s="6" t="s">
        <v>10784</v>
      </c>
      <c r="K1939" s="6" t="s">
        <v>10785</v>
      </c>
      <c r="L1939" s="11" t="s">
        <v>10786</v>
      </c>
    </row>
    <row r="1940" spans="1:12" x14ac:dyDescent="0.2">
      <c r="A1940" s="1" t="s">
        <v>10793</v>
      </c>
      <c r="B1940" s="6">
        <v>0.35314237618650202</v>
      </c>
      <c r="C1940" s="6">
        <v>13.891969093665001</v>
      </c>
      <c r="D1940" s="6">
        <v>3.3599883367221901</v>
      </c>
      <c r="E1940" s="6">
        <v>8.0222419175440107E-3</v>
      </c>
      <c r="F1940" s="6">
        <v>3.4195527598164202E-2</v>
      </c>
      <c r="G1940" s="6">
        <v>-2.89767437714471</v>
      </c>
      <c r="H1940" s="11" t="s">
        <v>10794</v>
      </c>
      <c r="I1940" s="6" t="s">
        <v>10795</v>
      </c>
      <c r="J1940" s="6" t="s">
        <v>10796</v>
      </c>
      <c r="K1940" s="6" t="s">
        <v>10797</v>
      </c>
      <c r="L1940" s="11" t="s">
        <v>10794</v>
      </c>
    </row>
    <row r="1941" spans="1:12" x14ac:dyDescent="0.2">
      <c r="A1941" s="1" t="s">
        <v>10776</v>
      </c>
      <c r="B1941" s="6">
        <v>0.42300199402814098</v>
      </c>
      <c r="C1941" s="6">
        <v>13.971627377780001</v>
      </c>
      <c r="D1941" s="6">
        <v>3.36058929937915</v>
      </c>
      <c r="E1941" s="6">
        <v>8.0144489833680194E-3</v>
      </c>
      <c r="F1941" s="6">
        <v>3.4195527598164202E-2</v>
      </c>
      <c r="G1941" s="6">
        <v>-2.8966853858647501</v>
      </c>
      <c r="H1941" s="11" t="s">
        <v>10777</v>
      </c>
      <c r="I1941" s="6" t="s">
        <v>10778</v>
      </c>
      <c r="J1941" s="6" t="s">
        <v>10779</v>
      </c>
      <c r="K1941" s="6" t="s">
        <v>10780</v>
      </c>
      <c r="L1941" s="11" t="s">
        <v>10781</v>
      </c>
    </row>
    <row r="1942" spans="1:12" x14ac:dyDescent="0.2">
      <c r="A1942" s="1" t="s">
        <v>10798</v>
      </c>
      <c r="B1942" s="6">
        <v>0.81807553914567199</v>
      </c>
      <c r="C1942" s="6">
        <v>15.6439673014455</v>
      </c>
      <c r="D1942" s="6">
        <v>3.3573323646903499</v>
      </c>
      <c r="E1942" s="6">
        <v>8.0567774049082504E-3</v>
      </c>
      <c r="F1942" s="6">
        <v>3.4325099421527498E-2</v>
      </c>
      <c r="G1942" s="6">
        <v>-2.90204550596096</v>
      </c>
      <c r="H1942" s="11" t="s">
        <v>10799</v>
      </c>
      <c r="I1942" s="6" t="s">
        <v>10800</v>
      </c>
      <c r="J1942" s="6" t="s">
        <v>10801</v>
      </c>
      <c r="K1942" s="6" t="s">
        <v>10802</v>
      </c>
      <c r="L1942" s="11" t="s">
        <v>10799</v>
      </c>
    </row>
    <row r="1943" spans="1:12" x14ac:dyDescent="0.2">
      <c r="A1943" s="1" t="s">
        <v>10803</v>
      </c>
      <c r="B1943" s="6">
        <v>-0.249663348899027</v>
      </c>
      <c r="C1943" s="6">
        <v>15.8166256331076</v>
      </c>
      <c r="D1943" s="6">
        <v>-3.3562613366322802</v>
      </c>
      <c r="E1943" s="6">
        <v>8.0707475982627098E-3</v>
      </c>
      <c r="F1943" s="6">
        <v>3.43669668006105E-2</v>
      </c>
      <c r="G1943" s="6">
        <v>-2.9038082920714499</v>
      </c>
      <c r="H1943" s="11" t="s">
        <v>10804</v>
      </c>
      <c r="I1943" s="6" t="s">
        <v>10805</v>
      </c>
      <c r="J1943" s="6" t="s">
        <v>10806</v>
      </c>
      <c r="K1943" s="6" t="s">
        <v>10807</v>
      </c>
      <c r="L1943" s="11" t="s">
        <v>10808</v>
      </c>
    </row>
    <row r="1944" spans="1:12" x14ac:dyDescent="0.2">
      <c r="A1944" s="1" t="s">
        <v>10809</v>
      </c>
      <c r="B1944" s="6">
        <v>-1.2576364305929</v>
      </c>
      <c r="C1944" s="6">
        <v>15.824957641760699</v>
      </c>
      <c r="D1944" s="6">
        <v>-3.3547371846421399</v>
      </c>
      <c r="E1944" s="6">
        <v>8.0906716101978998E-3</v>
      </c>
      <c r="F1944" s="6">
        <v>3.4406611673909099E-2</v>
      </c>
      <c r="G1944" s="6">
        <v>-2.9063169816641401</v>
      </c>
      <c r="H1944" s="11" t="s">
        <v>1715</v>
      </c>
      <c r="I1944" s="6" t="s">
        <v>10810</v>
      </c>
      <c r="J1944" s="6" t="s">
        <v>10811</v>
      </c>
      <c r="K1944" s="6" t="s">
        <v>1718</v>
      </c>
      <c r="L1944" s="11" t="s">
        <v>1719</v>
      </c>
    </row>
    <row r="1945" spans="1:12" x14ac:dyDescent="0.2">
      <c r="A1945" s="1" t="s">
        <v>10822</v>
      </c>
      <c r="B1945" s="6">
        <v>-0.38880484402705301</v>
      </c>
      <c r="C1945" s="6">
        <v>15.817977435236401</v>
      </c>
      <c r="D1945" s="6">
        <v>-3.3542806616504102</v>
      </c>
      <c r="E1945" s="6">
        <v>8.0966493053008601E-3</v>
      </c>
      <c r="F1945" s="6">
        <v>3.4406611673909099E-2</v>
      </c>
      <c r="G1945" s="6">
        <v>-2.90706842535351</v>
      </c>
      <c r="H1945" s="11" t="s">
        <v>10823</v>
      </c>
      <c r="I1945" s="6" t="s">
        <v>10824</v>
      </c>
      <c r="J1945" s="6" t="s">
        <v>10825</v>
      </c>
      <c r="K1945" s="6" t="s">
        <v>10826</v>
      </c>
      <c r="L1945" s="11" t="s">
        <v>10827</v>
      </c>
    </row>
    <row r="1946" spans="1:12" x14ac:dyDescent="0.2">
      <c r="A1946" s="1" t="s">
        <v>10812</v>
      </c>
      <c r="B1946" s="6">
        <v>-0.32979692169338998</v>
      </c>
      <c r="C1946" s="6">
        <v>16.791012029347399</v>
      </c>
      <c r="D1946" s="6">
        <v>-3.3547182076203699</v>
      </c>
      <c r="E1946" s="6">
        <v>8.0909200032813697E-3</v>
      </c>
      <c r="F1946" s="6">
        <v>3.4406611673909099E-2</v>
      </c>
      <c r="G1946" s="6">
        <v>-2.9063482178863098</v>
      </c>
      <c r="H1946" s="11" t="s">
        <v>10813</v>
      </c>
      <c r="I1946" s="6" t="s">
        <v>10814</v>
      </c>
      <c r="J1946" s="6" t="s">
        <v>10815</v>
      </c>
      <c r="K1946" s="6" t="s">
        <v>86</v>
      </c>
      <c r="L1946" s="11" t="s">
        <v>86</v>
      </c>
    </row>
    <row r="1947" spans="1:12" x14ac:dyDescent="0.2">
      <c r="A1947" s="1" t="s">
        <v>10816</v>
      </c>
      <c r="B1947" s="6">
        <v>0.29140657178264501</v>
      </c>
      <c r="C1947" s="6">
        <v>16.263957858614098</v>
      </c>
      <c r="D1947" s="6">
        <v>3.35433340526916</v>
      </c>
      <c r="E1947" s="6">
        <v>8.0959584480031592E-3</v>
      </c>
      <c r="F1947" s="6">
        <v>3.4406611673909099E-2</v>
      </c>
      <c r="G1947" s="6">
        <v>-2.9069816079502901</v>
      </c>
      <c r="H1947" s="11" t="s">
        <v>10817</v>
      </c>
      <c r="I1947" s="6" t="s">
        <v>10818</v>
      </c>
      <c r="J1947" s="6" t="s">
        <v>10819</v>
      </c>
      <c r="K1947" s="6" t="s">
        <v>10820</v>
      </c>
      <c r="L1947" s="11" t="s">
        <v>10821</v>
      </c>
    </row>
    <row r="1948" spans="1:12" x14ac:dyDescent="0.2">
      <c r="A1948" s="1" t="s">
        <v>10828</v>
      </c>
      <c r="B1948" s="6">
        <v>-0.535383137821272</v>
      </c>
      <c r="C1948" s="6">
        <v>14.6828334901163</v>
      </c>
      <c r="D1948" s="6">
        <v>-3.3522248829221799</v>
      </c>
      <c r="E1948" s="6">
        <v>8.1236244875635202E-3</v>
      </c>
      <c r="F1948" s="6">
        <v>3.4493594056573103E-2</v>
      </c>
      <c r="G1948" s="6">
        <v>-2.9104524170923498</v>
      </c>
      <c r="H1948" s="11" t="s">
        <v>10829</v>
      </c>
      <c r="I1948" s="6" t="s">
        <v>10830</v>
      </c>
      <c r="J1948" s="6" t="s">
        <v>10831</v>
      </c>
      <c r="K1948" s="6" t="s">
        <v>10832</v>
      </c>
      <c r="L1948" s="11" t="s">
        <v>10833</v>
      </c>
    </row>
    <row r="1949" spans="1:12" x14ac:dyDescent="0.2">
      <c r="A1949" s="1" t="s">
        <v>10834</v>
      </c>
      <c r="B1949" s="6">
        <v>-0.34831693418998799</v>
      </c>
      <c r="C1949" s="6">
        <v>16.916386817302801</v>
      </c>
      <c r="D1949" s="6">
        <v>-3.3520871626938198</v>
      </c>
      <c r="E1949" s="6">
        <v>8.1254349350866496E-3</v>
      </c>
      <c r="F1949" s="6">
        <v>3.4493594056573103E-2</v>
      </c>
      <c r="G1949" s="6">
        <v>-2.91067912534852</v>
      </c>
      <c r="H1949" s="11" t="s">
        <v>10835</v>
      </c>
      <c r="I1949" s="6" t="s">
        <v>10836</v>
      </c>
      <c r="J1949" s="6" t="s">
        <v>10837</v>
      </c>
      <c r="K1949" s="6" t="s">
        <v>10838</v>
      </c>
      <c r="L1949" s="11" t="s">
        <v>10835</v>
      </c>
    </row>
    <row r="1950" spans="1:12" x14ac:dyDescent="0.2">
      <c r="A1950" s="1" t="s">
        <v>10845</v>
      </c>
      <c r="B1950" s="6">
        <v>-0.27779569929101899</v>
      </c>
      <c r="C1950" s="6">
        <v>15.2798757569259</v>
      </c>
      <c r="D1950" s="6">
        <v>-3.3511632672610401</v>
      </c>
      <c r="E1950" s="6">
        <v>8.1375911525883096E-3</v>
      </c>
      <c r="F1950" s="6">
        <v>3.4509876590347599E-2</v>
      </c>
      <c r="G1950" s="6">
        <v>-2.9122000246969999</v>
      </c>
      <c r="H1950" s="11" t="s">
        <v>10846</v>
      </c>
      <c r="I1950" s="6" t="s">
        <v>10847</v>
      </c>
      <c r="J1950" s="6" t="s">
        <v>10848</v>
      </c>
      <c r="K1950" s="6" t="s">
        <v>10849</v>
      </c>
      <c r="L1950" s="11" t="s">
        <v>10850</v>
      </c>
    </row>
    <row r="1951" spans="1:12" x14ac:dyDescent="0.2">
      <c r="A1951" s="1" t="s">
        <v>10839</v>
      </c>
      <c r="B1951" s="6">
        <v>0.36874389819183101</v>
      </c>
      <c r="C1951" s="6">
        <v>16.619361445425302</v>
      </c>
      <c r="D1951" s="6">
        <v>3.3513610540154901</v>
      </c>
      <c r="E1951" s="6">
        <v>8.1349871718387305E-3</v>
      </c>
      <c r="F1951" s="6">
        <v>3.4509876590347599E-2</v>
      </c>
      <c r="G1951" s="6">
        <v>-2.91187442772241</v>
      </c>
      <c r="H1951" s="11" t="s">
        <v>10840</v>
      </c>
      <c r="I1951" s="6" t="s">
        <v>10841</v>
      </c>
      <c r="J1951" s="6" t="s">
        <v>10842</v>
      </c>
      <c r="K1951" s="6" t="s">
        <v>10843</v>
      </c>
      <c r="L1951" s="11" t="s">
        <v>10844</v>
      </c>
    </row>
    <row r="1952" spans="1:12" x14ac:dyDescent="0.2">
      <c r="A1952" s="1" t="s">
        <v>10851</v>
      </c>
      <c r="B1952" s="6">
        <v>0.23161539999283001</v>
      </c>
      <c r="C1952" s="6">
        <v>17.1957526740762</v>
      </c>
      <c r="D1952" s="6">
        <v>3.3495967459143698</v>
      </c>
      <c r="E1952" s="6">
        <v>8.1582459451034605E-3</v>
      </c>
      <c r="F1952" s="6">
        <v>3.4579790554232603E-2</v>
      </c>
      <c r="G1952" s="6">
        <v>-2.9147789147069401</v>
      </c>
      <c r="H1952" s="11" t="s">
        <v>10852</v>
      </c>
      <c r="I1952" s="6" t="s">
        <v>10853</v>
      </c>
      <c r="J1952" s="6" t="s">
        <v>10854</v>
      </c>
      <c r="K1952" s="6" t="s">
        <v>10855</v>
      </c>
      <c r="L1952" s="11" t="s">
        <v>10856</v>
      </c>
    </row>
    <row r="1953" spans="1:12" x14ac:dyDescent="0.2">
      <c r="A1953" s="1" t="s">
        <v>10857</v>
      </c>
      <c r="B1953" s="6">
        <v>-0.27801889346759301</v>
      </c>
      <c r="C1953" s="6">
        <v>16.090990967324199</v>
      </c>
      <c r="D1953" s="6">
        <v>-3.3477308070426699</v>
      </c>
      <c r="E1953" s="6">
        <v>8.1829196632213601E-3</v>
      </c>
      <c r="F1953" s="6">
        <v>3.4666659145261097E-2</v>
      </c>
      <c r="G1953" s="6">
        <v>-2.9178509047574801</v>
      </c>
      <c r="H1953" s="11" t="s">
        <v>10032</v>
      </c>
      <c r="I1953" s="6" t="s">
        <v>10858</v>
      </c>
      <c r="J1953" s="6" t="s">
        <v>10859</v>
      </c>
      <c r="K1953" s="6" t="s">
        <v>10860</v>
      </c>
      <c r="L1953" s="11" t="s">
        <v>10861</v>
      </c>
    </row>
    <row r="1954" spans="1:12" x14ac:dyDescent="0.2">
      <c r="A1954" s="1" t="s">
        <v>10862</v>
      </c>
      <c r="B1954" s="6">
        <v>0.34529929497624001</v>
      </c>
      <c r="C1954" s="6">
        <v>15.742403696235</v>
      </c>
      <c r="D1954" s="6">
        <v>3.3435163259937801</v>
      </c>
      <c r="E1954" s="6">
        <v>8.2389342479263095E-3</v>
      </c>
      <c r="F1954" s="6">
        <v>3.4886145781801298E-2</v>
      </c>
      <c r="G1954" s="6">
        <v>-2.92479014758498</v>
      </c>
      <c r="H1954" s="11" t="s">
        <v>10863</v>
      </c>
      <c r="I1954" s="6" t="s">
        <v>10864</v>
      </c>
      <c r="J1954" s="6" t="s">
        <v>10865</v>
      </c>
      <c r="K1954" s="6" t="s">
        <v>10866</v>
      </c>
      <c r="L1954" s="11" t="s">
        <v>10867</v>
      </c>
    </row>
    <row r="1955" spans="1:12" x14ac:dyDescent="0.2">
      <c r="A1955" s="1" t="s">
        <v>10868</v>
      </c>
      <c r="B1955" s="6">
        <v>-0.24828545795759599</v>
      </c>
      <c r="C1955" s="6">
        <v>16.237274074642102</v>
      </c>
      <c r="D1955" s="6">
        <v>-3.3417414505298</v>
      </c>
      <c r="E1955" s="6">
        <v>8.2626430808899406E-3</v>
      </c>
      <c r="F1955" s="6">
        <v>3.49686858959092E-2</v>
      </c>
      <c r="G1955" s="6">
        <v>-2.9277128223480702</v>
      </c>
      <c r="H1955" s="11" t="s">
        <v>10869</v>
      </c>
      <c r="I1955" s="6" t="s">
        <v>10870</v>
      </c>
      <c r="J1955" s="6" t="s">
        <v>10871</v>
      </c>
      <c r="K1955" s="6" t="s">
        <v>86</v>
      </c>
      <c r="L1955" s="11" t="s">
        <v>86</v>
      </c>
    </row>
    <row r="1956" spans="1:12" x14ac:dyDescent="0.2">
      <c r="A1956" s="1" t="s">
        <v>10872</v>
      </c>
      <c r="B1956" s="6">
        <v>-0.40186794934874098</v>
      </c>
      <c r="C1956" s="6">
        <v>16.4122399036671</v>
      </c>
      <c r="D1956" s="6">
        <v>-3.33964499892513</v>
      </c>
      <c r="E1956" s="6">
        <v>8.2907388080062303E-3</v>
      </c>
      <c r="F1956" s="6">
        <v>3.5069698323514399E-2</v>
      </c>
      <c r="G1956" s="6">
        <v>-2.9311652620496602</v>
      </c>
      <c r="H1956" s="11" t="s">
        <v>10873</v>
      </c>
      <c r="I1956" s="6" t="s">
        <v>10874</v>
      </c>
      <c r="J1956" s="6" t="s">
        <v>10875</v>
      </c>
      <c r="K1956" s="6" t="s">
        <v>86</v>
      </c>
      <c r="L1956" s="11" t="s">
        <v>86</v>
      </c>
    </row>
    <row r="1957" spans="1:12" x14ac:dyDescent="0.2">
      <c r="A1957" s="1" t="s">
        <v>10876</v>
      </c>
      <c r="B1957" s="6">
        <v>-0.26754796768063799</v>
      </c>
      <c r="C1957" s="6">
        <v>15.8685949473854</v>
      </c>
      <c r="D1957" s="6">
        <v>-3.3371386656733999</v>
      </c>
      <c r="E1957" s="6">
        <v>8.3244577947285698E-3</v>
      </c>
      <c r="F1957" s="6">
        <v>3.5194381960893702E-2</v>
      </c>
      <c r="G1957" s="6">
        <v>-2.9352930176245899</v>
      </c>
      <c r="H1957" s="11" t="s">
        <v>3893</v>
      </c>
      <c r="I1957" s="6" t="s">
        <v>10877</v>
      </c>
      <c r="J1957" s="6" t="s">
        <v>10878</v>
      </c>
      <c r="K1957" s="6" t="s">
        <v>10879</v>
      </c>
      <c r="L1957" s="11" t="s">
        <v>10880</v>
      </c>
    </row>
    <row r="1958" spans="1:12" x14ac:dyDescent="0.2">
      <c r="A1958" s="1" t="s">
        <v>10881</v>
      </c>
      <c r="B1958" s="6">
        <v>0.29118630252646899</v>
      </c>
      <c r="C1958" s="6">
        <v>17.014695754601401</v>
      </c>
      <c r="D1958" s="6">
        <v>3.3351145599115601</v>
      </c>
      <c r="E1958" s="6">
        <v>8.3517930193933304E-3</v>
      </c>
      <c r="F1958" s="6">
        <v>3.5291962860859699E-2</v>
      </c>
      <c r="G1958" s="6">
        <v>-2.9386268329674698</v>
      </c>
      <c r="H1958" s="11" t="s">
        <v>10882</v>
      </c>
      <c r="I1958" s="6" t="s">
        <v>10883</v>
      </c>
      <c r="J1958" s="6" t="s">
        <v>10884</v>
      </c>
      <c r="K1958" s="6" t="s">
        <v>10885</v>
      </c>
      <c r="L1958" s="11" t="s">
        <v>10886</v>
      </c>
    </row>
    <row r="1959" spans="1:12" x14ac:dyDescent="0.2">
      <c r="A1959" s="1" t="s">
        <v>10887</v>
      </c>
      <c r="B1959" s="6">
        <v>0.39552504988788301</v>
      </c>
      <c r="C1959" s="6">
        <v>15.698827263771101</v>
      </c>
      <c r="D1959" s="6">
        <v>3.3346899698722599</v>
      </c>
      <c r="E1959" s="6">
        <v>8.3575388523507398E-3</v>
      </c>
      <c r="F1959" s="6">
        <v>3.5298261089739998E-2</v>
      </c>
      <c r="G1959" s="6">
        <v>-2.9393261852617898</v>
      </c>
      <c r="H1959" s="11" t="s">
        <v>10888</v>
      </c>
      <c r="I1959" s="6" t="s">
        <v>10889</v>
      </c>
      <c r="J1959" s="6" t="s">
        <v>10890</v>
      </c>
      <c r="K1959" s="6" t="s">
        <v>10891</v>
      </c>
      <c r="L1959" s="11" t="s">
        <v>10892</v>
      </c>
    </row>
    <row r="1960" spans="1:12" x14ac:dyDescent="0.2">
      <c r="A1960" s="1" t="s">
        <v>10893</v>
      </c>
      <c r="B1960" s="6">
        <v>-0.303353688370887</v>
      </c>
      <c r="C1960" s="6">
        <v>16.216817038653499</v>
      </c>
      <c r="D1960" s="6">
        <v>-3.3339515747764001</v>
      </c>
      <c r="E1960" s="6">
        <v>8.3675410769237894E-3</v>
      </c>
      <c r="F1960" s="6">
        <v>3.5322520729304203E-2</v>
      </c>
      <c r="G1960" s="6">
        <v>-2.9405424369816902</v>
      </c>
      <c r="H1960" s="11" t="s">
        <v>10894</v>
      </c>
      <c r="I1960" s="6" t="s">
        <v>10895</v>
      </c>
      <c r="J1960" s="6" t="s">
        <v>10896</v>
      </c>
      <c r="K1960" s="6" t="s">
        <v>10897</v>
      </c>
      <c r="L1960" s="11" t="s">
        <v>10898</v>
      </c>
    </row>
    <row r="1961" spans="1:12" x14ac:dyDescent="0.2">
      <c r="A1961" s="1" t="s">
        <v>10899</v>
      </c>
      <c r="B1961" s="6">
        <v>-0.39659453024278901</v>
      </c>
      <c r="C1961" s="6">
        <v>15.7353090172591</v>
      </c>
      <c r="D1961" s="6">
        <v>-3.3326144463612399</v>
      </c>
      <c r="E1961" s="6">
        <v>8.3856853148294597E-3</v>
      </c>
      <c r="F1961" s="6">
        <v>3.5381108691002201E-2</v>
      </c>
      <c r="G1961" s="6">
        <v>-2.9427449721485899</v>
      </c>
      <c r="H1961" s="11" t="s">
        <v>10900</v>
      </c>
      <c r="I1961" s="6" t="s">
        <v>10901</v>
      </c>
      <c r="J1961" s="6" t="s">
        <v>10902</v>
      </c>
      <c r="K1961" s="6" t="s">
        <v>10903</v>
      </c>
      <c r="L1961" s="11" t="s">
        <v>10904</v>
      </c>
    </row>
    <row r="1962" spans="1:12" x14ac:dyDescent="0.2">
      <c r="A1962" s="1" t="s">
        <v>10905</v>
      </c>
      <c r="B1962" s="6">
        <v>-0.57711572496215902</v>
      </c>
      <c r="C1962" s="6">
        <v>16.680653699143399</v>
      </c>
      <c r="D1962" s="6">
        <v>-3.32906573369393</v>
      </c>
      <c r="E1962" s="6">
        <v>8.4340380296661407E-3</v>
      </c>
      <c r="F1962" s="6">
        <v>3.5535867230500902E-2</v>
      </c>
      <c r="G1962" s="6">
        <v>-2.9485909326752502</v>
      </c>
      <c r="H1962" s="11" t="s">
        <v>10906</v>
      </c>
      <c r="I1962" s="6" t="s">
        <v>10907</v>
      </c>
      <c r="J1962" s="6" t="s">
        <v>10908</v>
      </c>
      <c r="K1962" s="6" t="s">
        <v>10909</v>
      </c>
      <c r="L1962" s="11" t="s">
        <v>10910</v>
      </c>
    </row>
    <row r="1963" spans="1:12" x14ac:dyDescent="0.2">
      <c r="A1963" s="1" t="s">
        <v>10917</v>
      </c>
      <c r="B1963" s="6">
        <v>0.23850920501601899</v>
      </c>
      <c r="C1963" s="6">
        <v>14.3373599414155</v>
      </c>
      <c r="D1963" s="6">
        <v>3.32897949185719</v>
      </c>
      <c r="E1963" s="6">
        <v>8.4352167060706695E-3</v>
      </c>
      <c r="F1963" s="6">
        <v>3.5535867230500902E-2</v>
      </c>
      <c r="G1963" s="6">
        <v>-2.94873301144843</v>
      </c>
      <c r="H1963" s="11" t="s">
        <v>10918</v>
      </c>
      <c r="I1963" s="6" t="s">
        <v>10919</v>
      </c>
      <c r="J1963" s="6" t="s">
        <v>10920</v>
      </c>
      <c r="K1963" s="6" t="s">
        <v>10921</v>
      </c>
      <c r="L1963" s="11" t="s">
        <v>10922</v>
      </c>
    </row>
    <row r="1964" spans="1:12" x14ac:dyDescent="0.2">
      <c r="A1964" s="1" t="s">
        <v>10911</v>
      </c>
      <c r="B1964" s="6">
        <v>0.283092493033273</v>
      </c>
      <c r="C1964" s="6">
        <v>17.4878238616121</v>
      </c>
      <c r="D1964" s="6">
        <v>3.3290342402641602</v>
      </c>
      <c r="E1964" s="6">
        <v>8.4344684339260501E-3</v>
      </c>
      <c r="F1964" s="6">
        <v>3.5535867230500902E-2</v>
      </c>
      <c r="G1964" s="6">
        <v>-2.9486428163547602</v>
      </c>
      <c r="H1964" s="11" t="s">
        <v>10912</v>
      </c>
      <c r="I1964" s="6" t="s">
        <v>10913</v>
      </c>
      <c r="J1964" s="6" t="s">
        <v>10914</v>
      </c>
      <c r="K1964" s="6" t="s">
        <v>10915</v>
      </c>
      <c r="L1964" s="11" t="s">
        <v>10916</v>
      </c>
    </row>
    <row r="1965" spans="1:12" x14ac:dyDescent="0.2">
      <c r="A1965" s="1" t="s">
        <v>10923</v>
      </c>
      <c r="B1965" s="6">
        <v>-0.27335515789481801</v>
      </c>
      <c r="C1965" s="6">
        <v>13.5398547464068</v>
      </c>
      <c r="D1965" s="6">
        <v>-3.3283046275459802</v>
      </c>
      <c r="E1965" s="6">
        <v>8.4444460533124703E-3</v>
      </c>
      <c r="F1965" s="6">
        <v>3.5556690361536497E-2</v>
      </c>
      <c r="G1965" s="6">
        <v>-2.9498448279631599</v>
      </c>
      <c r="H1965" s="11" t="s">
        <v>10924</v>
      </c>
      <c r="I1965" s="6" t="s">
        <v>10925</v>
      </c>
      <c r="J1965" s="6" t="s">
        <v>10926</v>
      </c>
      <c r="K1965" s="6" t="s">
        <v>2664</v>
      </c>
      <c r="L1965" s="11" t="s">
        <v>2665</v>
      </c>
    </row>
    <row r="1966" spans="1:12" x14ac:dyDescent="0.2">
      <c r="A1966" s="1" t="s">
        <v>10927</v>
      </c>
      <c r="B1966" s="6">
        <v>0.29449063871393699</v>
      </c>
      <c r="C1966" s="6">
        <v>14.6142911834391</v>
      </c>
      <c r="D1966" s="6">
        <v>3.3278108530219002</v>
      </c>
      <c r="E1966" s="6">
        <v>8.45120548076966E-3</v>
      </c>
      <c r="F1966" s="6">
        <v>3.5567097647379198E-2</v>
      </c>
      <c r="G1966" s="6">
        <v>-2.9506583207543202</v>
      </c>
      <c r="H1966" s="11" t="s">
        <v>10928</v>
      </c>
      <c r="I1966" s="6" t="s">
        <v>10929</v>
      </c>
      <c r="J1966" s="6" t="s">
        <v>10930</v>
      </c>
      <c r="K1966" s="6" t="s">
        <v>86</v>
      </c>
      <c r="L1966" s="11" t="s">
        <v>86</v>
      </c>
    </row>
    <row r="1967" spans="1:12" x14ac:dyDescent="0.2">
      <c r="A1967" s="1" t="s">
        <v>10931</v>
      </c>
      <c r="B1967" s="6">
        <v>-0.32933835947418499</v>
      </c>
      <c r="C1967" s="6">
        <v>15.158183677613</v>
      </c>
      <c r="D1967" s="6">
        <v>-3.3267464959354198</v>
      </c>
      <c r="E1967" s="6">
        <v>8.4657948859083107E-3</v>
      </c>
      <c r="F1967" s="6">
        <v>3.5610430313696498E-2</v>
      </c>
      <c r="G1967" s="6">
        <v>-2.9524118924445801</v>
      </c>
      <c r="H1967" s="11" t="s">
        <v>10932</v>
      </c>
      <c r="I1967" s="6" t="s">
        <v>10933</v>
      </c>
      <c r="J1967" s="6" t="s">
        <v>10934</v>
      </c>
      <c r="K1967" s="6" t="s">
        <v>10935</v>
      </c>
      <c r="L1967" s="11" t="s">
        <v>10936</v>
      </c>
    </row>
    <row r="1968" spans="1:12" x14ac:dyDescent="0.2">
      <c r="A1968" s="1" t="s">
        <v>10937</v>
      </c>
      <c r="B1968" s="6">
        <v>0.252960602946871</v>
      </c>
      <c r="C1968" s="6">
        <v>16.738108069946801</v>
      </c>
      <c r="D1968" s="6">
        <v>3.3244586747320599</v>
      </c>
      <c r="E1968" s="6">
        <v>8.4972431447671096E-3</v>
      </c>
      <c r="F1968" s="6">
        <v>3.5724598016139503E-2</v>
      </c>
      <c r="G1968" s="6">
        <v>-2.9561813784787998</v>
      </c>
      <c r="H1968" s="11" t="s">
        <v>10938</v>
      </c>
      <c r="I1968" s="6" t="s">
        <v>10939</v>
      </c>
      <c r="J1968" s="6" t="s">
        <v>10940</v>
      </c>
      <c r="K1968" s="6" t="s">
        <v>10941</v>
      </c>
      <c r="L1968" s="11" t="s">
        <v>10942</v>
      </c>
    </row>
    <row r="1969" spans="1:12" x14ac:dyDescent="0.2">
      <c r="A1969" s="1" t="s">
        <v>10943</v>
      </c>
      <c r="B1969" s="6">
        <v>0.26718520039606702</v>
      </c>
      <c r="C1969" s="6">
        <v>16.149113933070399</v>
      </c>
      <c r="D1969" s="6">
        <v>3.3188694475137401</v>
      </c>
      <c r="E1969" s="6">
        <v>8.5745831575850702E-3</v>
      </c>
      <c r="F1969" s="6">
        <v>3.6031493055809598E-2</v>
      </c>
      <c r="G1969" s="6">
        <v>-2.9653915459959999</v>
      </c>
      <c r="H1969" s="11" t="s">
        <v>10944</v>
      </c>
      <c r="I1969" s="6" t="s">
        <v>10945</v>
      </c>
      <c r="J1969" s="6" t="s">
        <v>10946</v>
      </c>
      <c r="K1969" s="6" t="s">
        <v>10947</v>
      </c>
      <c r="L1969" s="11" t="s">
        <v>10948</v>
      </c>
    </row>
    <row r="1970" spans="1:12" x14ac:dyDescent="0.2">
      <c r="A1970" s="1" t="s">
        <v>10949</v>
      </c>
      <c r="B1970" s="6">
        <v>-0.43122472748906998</v>
      </c>
      <c r="C1970" s="6">
        <v>16.147397123098301</v>
      </c>
      <c r="D1970" s="6">
        <v>-3.31850873654402</v>
      </c>
      <c r="E1970" s="6">
        <v>8.5795994546049095E-3</v>
      </c>
      <c r="F1970" s="6">
        <v>3.6034317709340603E-2</v>
      </c>
      <c r="G1970" s="6">
        <v>-2.9659859981326702</v>
      </c>
      <c r="H1970" s="11" t="s">
        <v>10950</v>
      </c>
      <c r="I1970" s="6" t="s">
        <v>10951</v>
      </c>
      <c r="J1970" s="6" t="s">
        <v>10952</v>
      </c>
      <c r="K1970" s="6" t="s">
        <v>10953</v>
      </c>
      <c r="L1970" s="11" t="s">
        <v>10954</v>
      </c>
    </row>
    <row r="1971" spans="1:12" x14ac:dyDescent="0.2">
      <c r="A1971" s="1" t="s">
        <v>10955</v>
      </c>
      <c r="B1971" s="6">
        <v>-0.37213500916046599</v>
      </c>
      <c r="C1971" s="6">
        <v>13.623584738059501</v>
      </c>
      <c r="D1971" s="6">
        <v>-3.31491446938514</v>
      </c>
      <c r="E1971" s="6">
        <v>8.6297504366024697E-3</v>
      </c>
      <c r="F1971" s="6">
        <v>3.6213728146441797E-2</v>
      </c>
      <c r="G1971" s="6">
        <v>-2.9719097306195299</v>
      </c>
      <c r="H1971" s="11" t="s">
        <v>10956</v>
      </c>
      <c r="I1971" s="6" t="s">
        <v>10957</v>
      </c>
      <c r="J1971" s="6" t="s">
        <v>10958</v>
      </c>
      <c r="K1971" s="6" t="s">
        <v>10959</v>
      </c>
      <c r="L1971" s="11" t="s">
        <v>10960</v>
      </c>
    </row>
    <row r="1972" spans="1:12" x14ac:dyDescent="0.2">
      <c r="A1972" s="1" t="s">
        <v>10961</v>
      </c>
      <c r="B1972" s="6">
        <v>-0.25898947411701601</v>
      </c>
      <c r="C1972" s="6">
        <v>17.173546651215901</v>
      </c>
      <c r="D1972" s="6">
        <v>-3.3148217847028998</v>
      </c>
      <c r="E1972" s="6">
        <v>8.6310476848119998E-3</v>
      </c>
      <c r="F1972" s="6">
        <v>3.6213728146441797E-2</v>
      </c>
      <c r="G1972" s="6">
        <v>-2.9720624937786102</v>
      </c>
      <c r="H1972" s="11" t="s">
        <v>10962</v>
      </c>
      <c r="I1972" s="6" t="s">
        <v>10963</v>
      </c>
      <c r="J1972" s="6" t="s">
        <v>10964</v>
      </c>
      <c r="K1972" s="6" t="s">
        <v>10965</v>
      </c>
      <c r="L1972" s="11" t="s">
        <v>10966</v>
      </c>
    </row>
    <row r="1973" spans="1:12" x14ac:dyDescent="0.2">
      <c r="A1973" s="1" t="s">
        <v>10967</v>
      </c>
      <c r="B1973" s="6">
        <v>0.33443141958343497</v>
      </c>
      <c r="C1973" s="6">
        <v>17.393270939038199</v>
      </c>
      <c r="D1973" s="6">
        <v>3.31289381889659</v>
      </c>
      <c r="E1973" s="6">
        <v>8.6580781005603808E-3</v>
      </c>
      <c r="F1973" s="6">
        <v>3.63087754520467E-2</v>
      </c>
      <c r="G1973" s="6">
        <v>-2.9752402746309299</v>
      </c>
      <c r="H1973" s="11" t="s">
        <v>10968</v>
      </c>
      <c r="I1973" s="6" t="s">
        <v>10969</v>
      </c>
      <c r="J1973" s="6" t="s">
        <v>10970</v>
      </c>
      <c r="K1973" s="6" t="s">
        <v>10971</v>
      </c>
      <c r="L1973" s="11" t="s">
        <v>10972</v>
      </c>
    </row>
    <row r="1974" spans="1:12" x14ac:dyDescent="0.2">
      <c r="A1974" s="1" t="s">
        <v>10973</v>
      </c>
      <c r="B1974" s="6">
        <v>-0.361420563412164</v>
      </c>
      <c r="C1974" s="6">
        <v>14.5535796798732</v>
      </c>
      <c r="D1974" s="6">
        <v>-3.3123714653306</v>
      </c>
      <c r="E1974" s="6">
        <v>8.6654166943048398E-3</v>
      </c>
      <c r="F1974" s="6">
        <v>3.6321188215896201E-2</v>
      </c>
      <c r="G1974" s="6">
        <v>-2.9761012803973301</v>
      </c>
      <c r="H1974" s="11" t="s">
        <v>10974</v>
      </c>
      <c r="I1974" s="6" t="s">
        <v>10975</v>
      </c>
      <c r="J1974" s="6" t="s">
        <v>10976</v>
      </c>
      <c r="K1974" s="6" t="s">
        <v>10977</v>
      </c>
      <c r="L1974" s="11" t="s">
        <v>10978</v>
      </c>
    </row>
    <row r="1975" spans="1:12" x14ac:dyDescent="0.2">
      <c r="A1975" s="1" t="s">
        <v>10979</v>
      </c>
      <c r="B1975" s="6">
        <v>0.28801645516282898</v>
      </c>
      <c r="C1975" s="6">
        <v>15.0605469867903</v>
      </c>
      <c r="D1975" s="6">
        <v>3.3106368604651899</v>
      </c>
      <c r="E1975" s="6">
        <v>8.6898326338298096E-3</v>
      </c>
      <c r="F1975" s="6">
        <v>3.6405132170514297E-2</v>
      </c>
      <c r="G1975" s="6">
        <v>-2.97896056605554</v>
      </c>
      <c r="H1975" s="11" t="s">
        <v>10980</v>
      </c>
      <c r="I1975" s="6" t="s">
        <v>10981</v>
      </c>
      <c r="J1975" s="6" t="s">
        <v>10982</v>
      </c>
      <c r="K1975" s="6" t="s">
        <v>10983</v>
      </c>
      <c r="L1975" s="11" t="s">
        <v>10984</v>
      </c>
    </row>
    <row r="1976" spans="1:12" x14ac:dyDescent="0.2">
      <c r="A1976" s="1" t="s">
        <v>10985</v>
      </c>
      <c r="B1976" s="6">
        <v>0.37485915055823998</v>
      </c>
      <c r="C1976" s="6">
        <v>14.642634783400601</v>
      </c>
      <c r="D1976" s="6">
        <v>3.31020553199075</v>
      </c>
      <c r="E1976" s="6">
        <v>8.6959149933839592E-3</v>
      </c>
      <c r="F1976" s="6">
        <v>3.6412223558869201E-2</v>
      </c>
      <c r="G1976" s="6">
        <v>-2.9796715829890301</v>
      </c>
      <c r="H1976" s="11" t="s">
        <v>10986</v>
      </c>
      <c r="I1976" s="6" t="s">
        <v>10987</v>
      </c>
      <c r="J1976" s="6" t="s">
        <v>10988</v>
      </c>
      <c r="K1976" s="6" t="s">
        <v>7195</v>
      </c>
      <c r="L1976" s="11" t="s">
        <v>7196</v>
      </c>
    </row>
    <row r="1977" spans="1:12" x14ac:dyDescent="0.2">
      <c r="A1977" s="1" t="s">
        <v>10989</v>
      </c>
      <c r="B1977" s="6">
        <v>-0.33066464278159202</v>
      </c>
      <c r="C1977" s="6">
        <v>16.477471415295799</v>
      </c>
      <c r="D1977" s="6">
        <v>-3.3090032926332098</v>
      </c>
      <c r="E1977" s="6">
        <v>8.7128916330912309E-3</v>
      </c>
      <c r="F1977" s="6">
        <v>3.6464902167755699E-2</v>
      </c>
      <c r="G1977" s="6">
        <v>-2.9816534472505598</v>
      </c>
      <c r="H1977" s="11" t="s">
        <v>10990</v>
      </c>
      <c r="I1977" s="6" t="s">
        <v>10991</v>
      </c>
      <c r="J1977" s="6" t="s">
        <v>10992</v>
      </c>
      <c r="K1977" s="6" t="s">
        <v>10993</v>
      </c>
      <c r="L1977" s="11" t="s">
        <v>10994</v>
      </c>
    </row>
    <row r="1978" spans="1:12" x14ac:dyDescent="0.2">
      <c r="A1978" s="1" t="s">
        <v>10995</v>
      </c>
      <c r="B1978" s="6">
        <v>0.31956316604854401</v>
      </c>
      <c r="C1978" s="6">
        <v>16.076513824691101</v>
      </c>
      <c r="D1978" s="6">
        <v>3.3077166661767201</v>
      </c>
      <c r="E1978" s="6">
        <v>8.7310979676483106E-3</v>
      </c>
      <c r="F1978" s="6">
        <v>3.6522671528816303E-2</v>
      </c>
      <c r="G1978" s="6">
        <v>-2.9837745044761901</v>
      </c>
      <c r="H1978" s="11" t="s">
        <v>10996</v>
      </c>
      <c r="I1978" s="6" t="s">
        <v>10997</v>
      </c>
      <c r="J1978" s="6" t="s">
        <v>10998</v>
      </c>
      <c r="K1978" s="6" t="s">
        <v>10999</v>
      </c>
      <c r="L1978" s="11" t="s">
        <v>11000</v>
      </c>
    </row>
    <row r="1979" spans="1:12" x14ac:dyDescent="0.2">
      <c r="A1979" s="1" t="s">
        <v>11001</v>
      </c>
      <c r="B1979" s="6">
        <v>-0.32347173100057902</v>
      </c>
      <c r="C1979" s="6">
        <v>16.1548673260945</v>
      </c>
      <c r="D1979" s="6">
        <v>-3.30664822895486</v>
      </c>
      <c r="E1979" s="6">
        <v>8.7462468087148096E-3</v>
      </c>
      <c r="F1979" s="6">
        <v>3.6567599434621602E-2</v>
      </c>
      <c r="G1979" s="6">
        <v>-2.9855359324886899</v>
      </c>
      <c r="H1979" s="11" t="s">
        <v>11002</v>
      </c>
      <c r="I1979" s="6" t="s">
        <v>11003</v>
      </c>
      <c r="J1979" s="6" t="s">
        <v>11004</v>
      </c>
      <c r="K1979" s="6" t="s">
        <v>11005</v>
      </c>
      <c r="L1979" s="11" t="s">
        <v>11006</v>
      </c>
    </row>
    <row r="1980" spans="1:12" x14ac:dyDescent="0.2">
      <c r="A1980" s="1" t="s">
        <v>11007</v>
      </c>
      <c r="B1980" s="6">
        <v>0.30069309891367302</v>
      </c>
      <c r="C1980" s="6">
        <v>16.421167219952601</v>
      </c>
      <c r="D1980" s="6">
        <v>3.3059111732122202</v>
      </c>
      <c r="E1980" s="6">
        <v>8.7567130400067594E-3</v>
      </c>
      <c r="F1980" s="6">
        <v>3.6592914189851902E-2</v>
      </c>
      <c r="G1980" s="6">
        <v>-2.9867510784304798</v>
      </c>
      <c r="H1980" s="11" t="s">
        <v>2841</v>
      </c>
      <c r="I1980" s="6" t="s">
        <v>11008</v>
      </c>
      <c r="J1980" s="6" t="s">
        <v>11009</v>
      </c>
      <c r="K1980" s="6" t="s">
        <v>2844</v>
      </c>
      <c r="L1980" s="11" t="s">
        <v>2845</v>
      </c>
    </row>
    <row r="1981" spans="1:12" x14ac:dyDescent="0.2">
      <c r="A1981" s="1" t="s">
        <v>11010</v>
      </c>
      <c r="B1981" s="6">
        <v>-2.5820023882137701</v>
      </c>
      <c r="C1981" s="6">
        <v>17.314358396642401</v>
      </c>
      <c r="D1981" s="6">
        <v>-3.3049407591043201</v>
      </c>
      <c r="E1981" s="6">
        <v>8.770512781226E-3</v>
      </c>
      <c r="F1981" s="6">
        <v>3.6627181149165397E-2</v>
      </c>
      <c r="G1981" s="6">
        <v>-2.9883509927773302</v>
      </c>
      <c r="H1981" s="11" t="s">
        <v>11011</v>
      </c>
      <c r="I1981" s="6" t="s">
        <v>11012</v>
      </c>
      <c r="J1981" s="6" t="s">
        <v>11013</v>
      </c>
      <c r="K1981" s="6" t="s">
        <v>11014</v>
      </c>
      <c r="L1981" s="11" t="s">
        <v>11015</v>
      </c>
    </row>
    <row r="1982" spans="1:12" x14ac:dyDescent="0.2">
      <c r="A1982" s="1" t="s">
        <v>11019</v>
      </c>
      <c r="B1982" s="6">
        <v>-0.55357669036125801</v>
      </c>
      <c r="C1982" s="6">
        <v>16.710300780503001</v>
      </c>
      <c r="D1982" s="6">
        <v>-3.30440368826509</v>
      </c>
      <c r="E1982" s="6">
        <v>8.7781598703484901E-3</v>
      </c>
      <c r="F1982" s="6">
        <v>3.6627181149165397E-2</v>
      </c>
      <c r="G1982" s="6">
        <v>-2.9892364780809801</v>
      </c>
      <c r="H1982" s="11" t="s">
        <v>11020</v>
      </c>
      <c r="I1982" s="6" t="s">
        <v>11021</v>
      </c>
      <c r="J1982" s="6" t="s">
        <v>11022</v>
      </c>
      <c r="K1982" s="6" t="s">
        <v>11023</v>
      </c>
      <c r="L1982" s="11" t="s">
        <v>11024</v>
      </c>
    </row>
    <row r="1983" spans="1:12" x14ac:dyDescent="0.2">
      <c r="A1983" s="1" t="s">
        <v>11016</v>
      </c>
      <c r="B1983" s="6">
        <v>-0.263102533962149</v>
      </c>
      <c r="C1983" s="6">
        <v>15.375721185462099</v>
      </c>
      <c r="D1983" s="6">
        <v>-3.3045393598980799</v>
      </c>
      <c r="E1983" s="6">
        <v>8.7762274559102203E-3</v>
      </c>
      <c r="F1983" s="6">
        <v>3.6627181149165397E-2</v>
      </c>
      <c r="G1983" s="6">
        <v>-2.9890127906727</v>
      </c>
      <c r="H1983" s="11" t="s">
        <v>9448</v>
      </c>
      <c r="I1983" s="6" t="s">
        <v>11017</v>
      </c>
      <c r="J1983" s="6" t="s">
        <v>11018</v>
      </c>
      <c r="K1983" s="6" t="s">
        <v>9451</v>
      </c>
      <c r="L1983" s="11" t="s">
        <v>9452</v>
      </c>
    </row>
    <row r="1984" spans="1:12" x14ac:dyDescent="0.2">
      <c r="A1984" s="1" t="s">
        <v>11025</v>
      </c>
      <c r="B1984" s="6">
        <v>-0.404655972421263</v>
      </c>
      <c r="C1984" s="6">
        <v>13.1357323613299</v>
      </c>
      <c r="D1984" s="6">
        <v>-3.3037675254930798</v>
      </c>
      <c r="E1984" s="6">
        <v>8.7872268260466794E-3</v>
      </c>
      <c r="F1984" s="6">
        <v>3.6630930134689599E-2</v>
      </c>
      <c r="G1984" s="6">
        <v>-2.9902853583667799</v>
      </c>
      <c r="H1984" s="11" t="s">
        <v>11026</v>
      </c>
      <c r="I1984" s="6" t="s">
        <v>11027</v>
      </c>
      <c r="J1984" s="6" t="s">
        <v>11028</v>
      </c>
      <c r="K1984" s="6" t="s">
        <v>11029</v>
      </c>
      <c r="L1984" s="11" t="s">
        <v>11026</v>
      </c>
    </row>
    <row r="1985" spans="1:12" x14ac:dyDescent="0.2">
      <c r="A1985" s="1" t="s">
        <v>11030</v>
      </c>
      <c r="B1985" s="6">
        <v>0.249134965846769</v>
      </c>
      <c r="C1985" s="6">
        <v>16.0751596297718</v>
      </c>
      <c r="D1985" s="6">
        <v>3.3034494092662099</v>
      </c>
      <c r="E1985" s="6">
        <v>8.7917644417699302E-3</v>
      </c>
      <c r="F1985" s="6">
        <v>3.6630930134689599E-2</v>
      </c>
      <c r="G1985" s="6">
        <v>-2.9908098636907701</v>
      </c>
      <c r="H1985" s="11" t="s">
        <v>11031</v>
      </c>
      <c r="I1985" s="6" t="s">
        <v>11032</v>
      </c>
      <c r="J1985" s="6" t="s">
        <v>11033</v>
      </c>
      <c r="K1985" s="6" t="s">
        <v>11034</v>
      </c>
      <c r="L1985" s="11" t="s">
        <v>11035</v>
      </c>
    </row>
    <row r="1986" spans="1:12" x14ac:dyDescent="0.2">
      <c r="A1986" s="1" t="s">
        <v>11036</v>
      </c>
      <c r="B1986" s="6">
        <v>0.34601862974985798</v>
      </c>
      <c r="C1986" s="6">
        <v>14.2651521905604</v>
      </c>
      <c r="D1986" s="6">
        <v>3.3034114232470801</v>
      </c>
      <c r="E1986" s="6">
        <v>8.7923064373920407E-3</v>
      </c>
      <c r="F1986" s="6">
        <v>3.6630930134689599E-2</v>
      </c>
      <c r="G1986" s="6">
        <v>-2.9908724948210201</v>
      </c>
      <c r="H1986" s="11" t="s">
        <v>11037</v>
      </c>
      <c r="I1986" s="6" t="s">
        <v>11038</v>
      </c>
      <c r="J1986" s="6" t="s">
        <v>11039</v>
      </c>
      <c r="K1986" s="6" t="s">
        <v>11040</v>
      </c>
      <c r="L1986" s="11" t="s">
        <v>11037</v>
      </c>
    </row>
    <row r="1987" spans="1:12" x14ac:dyDescent="0.2">
      <c r="A1987" s="1" t="s">
        <v>11041</v>
      </c>
      <c r="B1987" s="6">
        <v>-0.77314881461699503</v>
      </c>
      <c r="C1987" s="6">
        <v>13.619609921757201</v>
      </c>
      <c r="D1987" s="6">
        <v>-3.30249322281687</v>
      </c>
      <c r="E1987" s="6">
        <v>8.8054181342028404E-3</v>
      </c>
      <c r="F1987" s="6">
        <v>3.6659895811350499E-2</v>
      </c>
      <c r="G1987" s="6">
        <v>-2.9923864407483598</v>
      </c>
      <c r="H1987" s="11" t="s">
        <v>11042</v>
      </c>
      <c r="I1987" s="6" t="s">
        <v>11043</v>
      </c>
      <c r="J1987" s="6" t="s">
        <v>11044</v>
      </c>
      <c r="K1987" s="6" t="s">
        <v>86</v>
      </c>
      <c r="L1987" s="11" t="s">
        <v>86</v>
      </c>
    </row>
    <row r="1988" spans="1:12" x14ac:dyDescent="0.2">
      <c r="A1988" s="1" t="s">
        <v>11045</v>
      </c>
      <c r="B1988" s="6">
        <v>-0.461363808371683</v>
      </c>
      <c r="C1988" s="6">
        <v>18.3872686682795</v>
      </c>
      <c r="D1988" s="6">
        <v>-3.30230573338901</v>
      </c>
      <c r="E1988" s="6">
        <v>8.8080979327331502E-3</v>
      </c>
      <c r="F1988" s="6">
        <v>3.6659895811350499E-2</v>
      </c>
      <c r="G1988" s="6">
        <v>-2.99269558206705</v>
      </c>
      <c r="H1988" s="11" t="s">
        <v>11046</v>
      </c>
      <c r="I1988" s="6" t="s">
        <v>11047</v>
      </c>
      <c r="J1988" s="6" t="s">
        <v>11048</v>
      </c>
      <c r="K1988" s="6" t="s">
        <v>11049</v>
      </c>
      <c r="L1988" s="11" t="s">
        <v>11050</v>
      </c>
    </row>
    <row r="1989" spans="1:12" x14ac:dyDescent="0.2">
      <c r="A1989" s="1" t="s">
        <v>11051</v>
      </c>
      <c r="B1989" s="6">
        <v>-0.25634317145648899</v>
      </c>
      <c r="C1989" s="6">
        <v>16.213114818007899</v>
      </c>
      <c r="D1989" s="6">
        <v>-3.3018754426618</v>
      </c>
      <c r="E1989" s="6">
        <v>8.8142513034767493E-3</v>
      </c>
      <c r="F1989" s="6">
        <v>3.6667108606990802E-2</v>
      </c>
      <c r="G1989" s="6">
        <v>-2.99340507224372</v>
      </c>
      <c r="H1989" s="11" t="s">
        <v>11052</v>
      </c>
      <c r="I1989" s="6" t="s">
        <v>11053</v>
      </c>
      <c r="J1989" s="6" t="s">
        <v>11054</v>
      </c>
      <c r="K1989" s="6" t="s">
        <v>11055</v>
      </c>
      <c r="L1989" s="11" t="s">
        <v>11056</v>
      </c>
    </row>
    <row r="1990" spans="1:12" x14ac:dyDescent="0.2">
      <c r="A1990" s="1" t="s">
        <v>11063</v>
      </c>
      <c r="B1990" s="6">
        <v>-0.20832401807731299</v>
      </c>
      <c r="C1990" s="6">
        <v>17.227721136512301</v>
      </c>
      <c r="D1990" s="6">
        <v>-3.3012214121022798</v>
      </c>
      <c r="E1990" s="6">
        <v>8.8236128014164902E-3</v>
      </c>
      <c r="F1990" s="6">
        <v>3.6669272639153198E-2</v>
      </c>
      <c r="G1990" s="6">
        <v>-2.9944834965760001</v>
      </c>
      <c r="H1990" s="11" t="s">
        <v>11064</v>
      </c>
      <c r="I1990" s="6" t="s">
        <v>11065</v>
      </c>
      <c r="J1990" s="6" t="s">
        <v>11066</v>
      </c>
      <c r="K1990" s="6" t="s">
        <v>11067</v>
      </c>
      <c r="L1990" s="11" t="s">
        <v>11068</v>
      </c>
    </row>
    <row r="1991" spans="1:12" x14ac:dyDescent="0.2">
      <c r="A1991" s="1" t="s">
        <v>11057</v>
      </c>
      <c r="B1991" s="6">
        <v>0.31342440101532498</v>
      </c>
      <c r="C1991" s="6">
        <v>16.352168750215501</v>
      </c>
      <c r="D1991" s="6">
        <v>3.3014751660100798</v>
      </c>
      <c r="E1991" s="6">
        <v>8.8199794593897696E-3</v>
      </c>
      <c r="F1991" s="6">
        <v>3.6669272639153198E-2</v>
      </c>
      <c r="G1991" s="6">
        <v>-2.9940650817683898</v>
      </c>
      <c r="H1991" s="11" t="s">
        <v>11058</v>
      </c>
      <c r="I1991" s="6" t="s">
        <v>11059</v>
      </c>
      <c r="J1991" s="6" t="s">
        <v>11060</v>
      </c>
      <c r="K1991" s="6" t="s">
        <v>11061</v>
      </c>
      <c r="L1991" s="11" t="s">
        <v>11062</v>
      </c>
    </row>
    <row r="1992" spans="1:12" x14ac:dyDescent="0.2">
      <c r="A1992" s="1" t="s">
        <v>11069</v>
      </c>
      <c r="B1992" s="6">
        <v>-0.288061207017485</v>
      </c>
      <c r="C1992" s="6">
        <v>17.019806127647499</v>
      </c>
      <c r="D1992" s="6">
        <v>-3.2999090826078299</v>
      </c>
      <c r="E1992" s="6">
        <v>8.8424279978911897E-3</v>
      </c>
      <c r="F1992" s="6">
        <v>3.6729063716828901E-2</v>
      </c>
      <c r="G1992" s="6">
        <v>-2.99664744857037</v>
      </c>
      <c r="H1992" s="11" t="s">
        <v>11070</v>
      </c>
      <c r="I1992" s="6" t="s">
        <v>11071</v>
      </c>
      <c r="J1992" s="6" t="s">
        <v>11072</v>
      </c>
      <c r="K1992" s="6" t="s">
        <v>11073</v>
      </c>
      <c r="L1992" s="11" t="s">
        <v>11074</v>
      </c>
    </row>
    <row r="1993" spans="1:12" x14ac:dyDescent="0.2">
      <c r="A1993" s="1" t="s">
        <v>11075</v>
      </c>
      <c r="B1993" s="6">
        <v>-0.31785621826223198</v>
      </c>
      <c r="C1993" s="6">
        <v>15.797206996825301</v>
      </c>
      <c r="D1993" s="6">
        <v>-3.2989219777758301</v>
      </c>
      <c r="E1993" s="6">
        <v>8.8566077725044101E-3</v>
      </c>
      <c r="F1993" s="6">
        <v>3.6769550286748803E-2</v>
      </c>
      <c r="G1993" s="6">
        <v>-2.99827518199473</v>
      </c>
      <c r="H1993" s="11" t="s">
        <v>11076</v>
      </c>
      <c r="I1993" s="6" t="s">
        <v>11077</v>
      </c>
      <c r="J1993" s="6" t="s">
        <v>11078</v>
      </c>
      <c r="K1993" s="6" t="s">
        <v>11079</v>
      </c>
      <c r="L1993" s="11" t="s">
        <v>11080</v>
      </c>
    </row>
    <row r="1994" spans="1:12" x14ac:dyDescent="0.2">
      <c r="A1994" s="1" t="s">
        <v>11081</v>
      </c>
      <c r="B1994" s="6">
        <v>0.26656584467420102</v>
      </c>
      <c r="C1994" s="6">
        <v>17.9899765923549</v>
      </c>
      <c r="D1994" s="6">
        <v>3.2983272556237702</v>
      </c>
      <c r="E1994" s="6">
        <v>8.8651623418502905E-3</v>
      </c>
      <c r="F1994" s="6">
        <v>3.6786654139894001E-2</v>
      </c>
      <c r="G1994" s="6">
        <v>-2.9992559010098399</v>
      </c>
      <c r="H1994" s="11" t="s">
        <v>2971</v>
      </c>
      <c r="I1994" s="6" t="s">
        <v>11082</v>
      </c>
      <c r="J1994" s="6" t="s">
        <v>11083</v>
      </c>
      <c r="K1994" s="6" t="s">
        <v>2974</v>
      </c>
      <c r="L1994" s="11" t="s">
        <v>2975</v>
      </c>
    </row>
    <row r="1995" spans="1:12" x14ac:dyDescent="0.2">
      <c r="A1995" s="1" t="s">
        <v>11084</v>
      </c>
      <c r="B1995" s="6">
        <v>-0.26276154111407402</v>
      </c>
      <c r="C1995" s="6">
        <v>14.769929198348899</v>
      </c>
      <c r="D1995" s="6">
        <v>-3.2979486409753398</v>
      </c>
      <c r="E1995" s="6">
        <v>8.8706128514854203E-3</v>
      </c>
      <c r="F1995" s="6">
        <v>3.6790866801535801E-2</v>
      </c>
      <c r="G1995" s="6">
        <v>-2.9998802599403902</v>
      </c>
      <c r="H1995" s="11" t="s">
        <v>11085</v>
      </c>
      <c r="I1995" s="6" t="s">
        <v>11086</v>
      </c>
      <c r="J1995" s="6" t="s">
        <v>11087</v>
      </c>
      <c r="K1995" s="6" t="s">
        <v>11088</v>
      </c>
      <c r="L1995" s="11" t="s">
        <v>11089</v>
      </c>
    </row>
    <row r="1996" spans="1:12" x14ac:dyDescent="0.2">
      <c r="A1996" s="1" t="s">
        <v>11100</v>
      </c>
      <c r="B1996" s="6">
        <v>-0.39134483335189602</v>
      </c>
      <c r="C1996" s="6">
        <v>15.425142760346301</v>
      </c>
      <c r="D1996" s="6">
        <v>-3.29669539780003</v>
      </c>
      <c r="E1996" s="6">
        <v>8.8886792439320395E-3</v>
      </c>
      <c r="F1996" s="6">
        <v>3.6810581292269703E-2</v>
      </c>
      <c r="G1996" s="6">
        <v>-3.00194698654215</v>
      </c>
      <c r="H1996" s="11" t="s">
        <v>117</v>
      </c>
      <c r="I1996" s="6" t="s">
        <v>11101</v>
      </c>
      <c r="J1996" s="6" t="s">
        <v>11102</v>
      </c>
      <c r="K1996" s="6" t="s">
        <v>120</v>
      </c>
      <c r="L1996" s="11" t="s">
        <v>121</v>
      </c>
    </row>
    <row r="1997" spans="1:12" x14ac:dyDescent="0.2">
      <c r="A1997" s="1" t="s">
        <v>11090</v>
      </c>
      <c r="B1997" s="6">
        <v>0.32489119676907002</v>
      </c>
      <c r="C1997" s="6">
        <v>16.659468936642401</v>
      </c>
      <c r="D1997" s="6">
        <v>3.2972519366647601</v>
      </c>
      <c r="E1997" s="6">
        <v>8.8806516366319605E-3</v>
      </c>
      <c r="F1997" s="6">
        <v>3.6810581292269703E-2</v>
      </c>
      <c r="G1997" s="6">
        <v>-3.0010291871396402</v>
      </c>
      <c r="H1997" s="11" t="s">
        <v>11091</v>
      </c>
      <c r="I1997" s="6" t="s">
        <v>11092</v>
      </c>
      <c r="J1997" s="6" t="s">
        <v>11093</v>
      </c>
      <c r="K1997" s="6" t="s">
        <v>86</v>
      </c>
      <c r="L1997" s="11" t="s">
        <v>86</v>
      </c>
    </row>
    <row r="1998" spans="1:12" x14ac:dyDescent="0.2">
      <c r="A1998" s="1" t="s">
        <v>11094</v>
      </c>
      <c r="B1998" s="6">
        <v>0.34203412890018797</v>
      </c>
      <c r="C1998" s="6">
        <v>13.1958563893491</v>
      </c>
      <c r="D1998" s="6">
        <v>3.2968408963741198</v>
      </c>
      <c r="E1998" s="6">
        <v>8.8865798228679304E-3</v>
      </c>
      <c r="F1998" s="6">
        <v>3.6810581292269703E-2</v>
      </c>
      <c r="G1998" s="6">
        <v>-3.0017070404306998</v>
      </c>
      <c r="H1998" s="11" t="s">
        <v>11095</v>
      </c>
      <c r="I1998" s="6" t="s">
        <v>11096</v>
      </c>
      <c r="J1998" s="6" t="s">
        <v>11097</v>
      </c>
      <c r="K1998" s="6" t="s">
        <v>11098</v>
      </c>
      <c r="L1998" s="11" t="s">
        <v>11099</v>
      </c>
    </row>
    <row r="1999" spans="1:12" x14ac:dyDescent="0.2">
      <c r="A1999" s="1" t="s">
        <v>11103</v>
      </c>
      <c r="B1999" s="6">
        <v>-0.27458970783815501</v>
      </c>
      <c r="C1999" s="6">
        <v>15.8735164831983</v>
      </c>
      <c r="D1999" s="6">
        <v>-3.29627847766205</v>
      </c>
      <c r="E1999" s="6">
        <v>8.8946978957511295E-3</v>
      </c>
      <c r="F1999" s="6">
        <v>3.6814603946313501E-2</v>
      </c>
      <c r="G1999" s="6">
        <v>-3.0026345480433698</v>
      </c>
      <c r="H1999" s="11" t="s">
        <v>8972</v>
      </c>
      <c r="I1999" s="6" t="s">
        <v>11104</v>
      </c>
      <c r="J1999" s="6" t="s">
        <v>11105</v>
      </c>
      <c r="K1999" s="6" t="s">
        <v>8975</v>
      </c>
      <c r="L1999" s="11" t="s">
        <v>8976</v>
      </c>
    </row>
    <row r="2000" spans="1:12" x14ac:dyDescent="0.2">
      <c r="A2000" s="1" t="s">
        <v>11106</v>
      </c>
      <c r="B2000" s="6">
        <v>-0.24741993473363499</v>
      </c>
      <c r="C2000" s="6">
        <v>15.670315662842601</v>
      </c>
      <c r="D2000" s="6">
        <v>-3.2960133872248498</v>
      </c>
      <c r="E2000" s="6">
        <v>8.89852693337655E-3</v>
      </c>
      <c r="F2000" s="6">
        <v>3.6814603946313501E-2</v>
      </c>
      <c r="G2000" s="6">
        <v>-3.0030717249594399</v>
      </c>
      <c r="H2000" s="11" t="s">
        <v>11107</v>
      </c>
      <c r="I2000" s="6" t="s">
        <v>11108</v>
      </c>
      <c r="J2000" s="6" t="s">
        <v>11109</v>
      </c>
      <c r="K2000" s="6" t="s">
        <v>11110</v>
      </c>
      <c r="L2000" s="11" t="s">
        <v>11111</v>
      </c>
    </row>
    <row r="2001" spans="1:12" x14ac:dyDescent="0.2">
      <c r="A2001" s="1" t="s">
        <v>11118</v>
      </c>
      <c r="B2001" s="6">
        <v>-0.32074986941467298</v>
      </c>
      <c r="C2001" s="6">
        <v>15.5866499417147</v>
      </c>
      <c r="D2001" s="6">
        <v>-3.2950632009909602</v>
      </c>
      <c r="E2001" s="6">
        <v>8.9122657225725599E-3</v>
      </c>
      <c r="F2001" s="6">
        <v>3.6817327557779597E-2</v>
      </c>
      <c r="G2001" s="6">
        <v>-3.0046387641926402</v>
      </c>
      <c r="H2001" s="11" t="s">
        <v>11119</v>
      </c>
      <c r="I2001" s="6" t="s">
        <v>11120</v>
      </c>
      <c r="J2001" s="6" t="s">
        <v>11121</v>
      </c>
      <c r="K2001" s="6" t="s">
        <v>11122</v>
      </c>
      <c r="L2001" s="11" t="s">
        <v>11123</v>
      </c>
    </row>
    <row r="2002" spans="1:12" x14ac:dyDescent="0.2">
      <c r="A2002" s="1" t="s">
        <v>11124</v>
      </c>
      <c r="B2002" s="6">
        <v>0.242338213416151</v>
      </c>
      <c r="C2002" s="6">
        <v>18.496338466470402</v>
      </c>
      <c r="D2002" s="6">
        <v>3.2950469593844902</v>
      </c>
      <c r="E2002" s="6">
        <v>8.9125007517807595E-3</v>
      </c>
      <c r="F2002" s="6">
        <v>3.6817327557779597E-2</v>
      </c>
      <c r="G2002" s="6">
        <v>-3.0046655501056101</v>
      </c>
      <c r="H2002" s="11" t="s">
        <v>11125</v>
      </c>
      <c r="I2002" s="6" t="s">
        <v>11126</v>
      </c>
      <c r="J2002" s="6" t="s">
        <v>11127</v>
      </c>
      <c r="K2002" s="6" t="s">
        <v>11128</v>
      </c>
      <c r="L2002" s="11" t="s">
        <v>11129</v>
      </c>
    </row>
    <row r="2003" spans="1:12" x14ac:dyDescent="0.2">
      <c r="A2003" s="1" t="s">
        <v>11112</v>
      </c>
      <c r="B2003" s="6">
        <v>0.361064805307656</v>
      </c>
      <c r="C2003" s="6">
        <v>15.1367853684773</v>
      </c>
      <c r="D2003" s="6">
        <v>3.29555844312367</v>
      </c>
      <c r="E2003" s="6">
        <v>8.9051022511467907E-3</v>
      </c>
      <c r="F2003" s="6">
        <v>3.6817327557779597E-2</v>
      </c>
      <c r="G2003" s="6">
        <v>-3.0038220093761701</v>
      </c>
      <c r="H2003" s="11" t="s">
        <v>11113</v>
      </c>
      <c r="I2003" s="6" t="s">
        <v>11114</v>
      </c>
      <c r="J2003" s="6" t="s">
        <v>11115</v>
      </c>
      <c r="K2003" s="6" t="s">
        <v>11116</v>
      </c>
      <c r="L2003" s="11" t="s">
        <v>11117</v>
      </c>
    </row>
    <row r="2004" spans="1:12" x14ac:dyDescent="0.2">
      <c r="A2004" s="1" t="s">
        <v>11136</v>
      </c>
      <c r="B2004" s="6">
        <v>-0.40464744520083201</v>
      </c>
      <c r="C2004" s="6">
        <v>15.2102651124807</v>
      </c>
      <c r="D2004" s="6">
        <v>-3.2944055897656699</v>
      </c>
      <c r="E2004" s="6">
        <v>8.9217870276647997E-3</v>
      </c>
      <c r="F2004" s="6">
        <v>3.6819016614168899E-2</v>
      </c>
      <c r="G2004" s="6">
        <v>-3.0057233174559799</v>
      </c>
      <c r="H2004" s="11" t="s">
        <v>11137</v>
      </c>
      <c r="I2004" s="6" t="s">
        <v>11138</v>
      </c>
      <c r="J2004" s="6" t="s">
        <v>11139</v>
      </c>
      <c r="K2004" s="6" t="s">
        <v>11140</v>
      </c>
      <c r="L2004" s="11" t="s">
        <v>11141</v>
      </c>
    </row>
    <row r="2005" spans="1:12" x14ac:dyDescent="0.2">
      <c r="A2005" s="1" t="s">
        <v>11130</v>
      </c>
      <c r="B2005" s="6">
        <v>-0.35423293735674699</v>
      </c>
      <c r="C2005" s="6">
        <v>15.709048215695599</v>
      </c>
      <c r="D2005" s="6">
        <v>-3.2946108498220599</v>
      </c>
      <c r="E2005" s="6">
        <v>8.91881401335946E-3</v>
      </c>
      <c r="F2005" s="6">
        <v>3.6819016614168899E-2</v>
      </c>
      <c r="G2005" s="6">
        <v>-3.0053847937625302</v>
      </c>
      <c r="H2005" s="11" t="s">
        <v>11131</v>
      </c>
      <c r="I2005" s="6" t="s">
        <v>11132</v>
      </c>
      <c r="J2005" s="6" t="s">
        <v>11133</v>
      </c>
      <c r="K2005" s="6" t="s">
        <v>11134</v>
      </c>
      <c r="L2005" s="11" t="s">
        <v>11135</v>
      </c>
    </row>
    <row r="2006" spans="1:12" x14ac:dyDescent="0.2">
      <c r="A2006" s="1" t="s">
        <v>11142</v>
      </c>
      <c r="B2006" s="6">
        <v>-0.64281447117085799</v>
      </c>
      <c r="C2006" s="6">
        <v>15.0527208236711</v>
      </c>
      <c r="D2006" s="6">
        <v>-3.2938411676550401</v>
      </c>
      <c r="E2006" s="6">
        <v>8.9299674903912506E-3</v>
      </c>
      <c r="F2006" s="6">
        <v>3.6822690124967299E-2</v>
      </c>
      <c r="G2006" s="6">
        <v>-3.0066541974018599</v>
      </c>
      <c r="H2006" s="11" t="s">
        <v>11143</v>
      </c>
      <c r="I2006" s="6" t="s">
        <v>11144</v>
      </c>
      <c r="J2006" s="6" t="s">
        <v>11145</v>
      </c>
      <c r="K2006" s="6" t="s">
        <v>11146</v>
      </c>
      <c r="L2006" s="11" t="s">
        <v>11147</v>
      </c>
    </row>
    <row r="2007" spans="1:12" x14ac:dyDescent="0.2">
      <c r="A2007" s="1" t="s">
        <v>11148</v>
      </c>
      <c r="B2007" s="6">
        <v>0.26767800368046901</v>
      </c>
      <c r="C2007" s="6">
        <v>17.2057103128239</v>
      </c>
      <c r="D2007" s="6">
        <v>3.2937316657295699</v>
      </c>
      <c r="E2007" s="6">
        <v>8.9315554588829706E-3</v>
      </c>
      <c r="F2007" s="6">
        <v>3.6822690124967299E-2</v>
      </c>
      <c r="G2007" s="6">
        <v>-3.0068347965974001</v>
      </c>
      <c r="H2007" s="11" t="s">
        <v>11149</v>
      </c>
      <c r="I2007" s="6" t="s">
        <v>11150</v>
      </c>
      <c r="J2007" s="6" t="s">
        <v>11151</v>
      </c>
      <c r="K2007" s="6" t="s">
        <v>86</v>
      </c>
      <c r="L2007" s="11" t="s">
        <v>86</v>
      </c>
    </row>
    <row r="2008" spans="1:12" x14ac:dyDescent="0.2">
      <c r="A2008" s="1" t="s">
        <v>11158</v>
      </c>
      <c r="B2008" s="6">
        <v>-0.33875337939914002</v>
      </c>
      <c r="C2008" s="6">
        <v>17.9768495113093</v>
      </c>
      <c r="D2008" s="6">
        <v>-3.2929495251307701</v>
      </c>
      <c r="E2008" s="6">
        <v>8.9429063731801609E-3</v>
      </c>
      <c r="F2008" s="6">
        <v>3.68328740643145E-2</v>
      </c>
      <c r="G2008" s="6">
        <v>-3.0081247817099901</v>
      </c>
      <c r="H2008" s="11" t="s">
        <v>11159</v>
      </c>
      <c r="I2008" s="6" t="s">
        <v>11160</v>
      </c>
      <c r="J2008" s="6" t="s">
        <v>11161</v>
      </c>
      <c r="K2008" s="6" t="s">
        <v>11162</v>
      </c>
      <c r="L2008" s="11" t="s">
        <v>11163</v>
      </c>
    </row>
    <row r="2009" spans="1:12" x14ac:dyDescent="0.2">
      <c r="A2009" s="1" t="s">
        <v>11152</v>
      </c>
      <c r="B2009" s="6">
        <v>-0.32130341546373797</v>
      </c>
      <c r="C2009" s="6">
        <v>18.0706215918926</v>
      </c>
      <c r="D2009" s="6">
        <v>-3.2930660802800098</v>
      </c>
      <c r="E2009" s="6">
        <v>8.9412139042872301E-3</v>
      </c>
      <c r="F2009" s="6">
        <v>3.68328740643145E-2</v>
      </c>
      <c r="G2009" s="6">
        <v>-3.0079325452902101</v>
      </c>
      <c r="H2009" s="11" t="s">
        <v>11153</v>
      </c>
      <c r="I2009" s="6" t="s">
        <v>11154</v>
      </c>
      <c r="J2009" s="6" t="s">
        <v>11155</v>
      </c>
      <c r="K2009" s="6" t="s">
        <v>11156</v>
      </c>
      <c r="L2009" s="11" t="s">
        <v>11157</v>
      </c>
    </row>
    <row r="2010" spans="1:12" x14ac:dyDescent="0.2">
      <c r="A2010" s="1" t="s">
        <v>11164</v>
      </c>
      <c r="B2010" s="6">
        <v>-0.22685872624557399</v>
      </c>
      <c r="C2010" s="6">
        <v>17.548291288989201</v>
      </c>
      <c r="D2010" s="6">
        <v>-3.2925922472775602</v>
      </c>
      <c r="E2010" s="6">
        <v>8.9480963868512897E-3</v>
      </c>
      <c r="F2010" s="6">
        <v>3.6835960063985797E-2</v>
      </c>
      <c r="G2010" s="6">
        <v>-3.0087140504248699</v>
      </c>
      <c r="H2010" s="11" t="s">
        <v>11165</v>
      </c>
      <c r="I2010" s="6" t="s">
        <v>11166</v>
      </c>
      <c r="J2010" s="6" t="s">
        <v>11167</v>
      </c>
      <c r="K2010" s="6" t="s">
        <v>11168</v>
      </c>
      <c r="L2010" s="11" t="s">
        <v>11169</v>
      </c>
    </row>
    <row r="2011" spans="1:12" x14ac:dyDescent="0.2">
      <c r="A2011" s="1" t="s">
        <v>11170</v>
      </c>
      <c r="B2011" s="6">
        <v>0.19947769129123599</v>
      </c>
      <c r="C2011" s="6">
        <v>14.569004434597501</v>
      </c>
      <c r="D2011" s="6">
        <v>3.2919915651062501</v>
      </c>
      <c r="E2011" s="6">
        <v>8.95682926224361E-3</v>
      </c>
      <c r="F2011" s="6">
        <v>3.6853620401939798E-2</v>
      </c>
      <c r="G2011" s="6">
        <v>-3.0097047871402598</v>
      </c>
      <c r="H2011" s="11" t="s">
        <v>11171</v>
      </c>
      <c r="I2011" s="6" t="s">
        <v>11172</v>
      </c>
      <c r="J2011" s="6" t="s">
        <v>11173</v>
      </c>
      <c r="K2011" s="6" t="s">
        <v>11174</v>
      </c>
      <c r="L2011" s="11" t="s">
        <v>11175</v>
      </c>
    </row>
    <row r="2012" spans="1:12" x14ac:dyDescent="0.2">
      <c r="A2012" s="1" t="s">
        <v>11180</v>
      </c>
      <c r="B2012" s="6">
        <v>-0.82300169944233303</v>
      </c>
      <c r="C2012" s="6">
        <v>15.6086903838361</v>
      </c>
      <c r="D2012" s="6">
        <v>-3.29107697794361</v>
      </c>
      <c r="E2012" s="6">
        <v>8.9701427375644596E-3</v>
      </c>
      <c r="F2012" s="6">
        <v>3.68718206184823E-2</v>
      </c>
      <c r="G2012" s="6">
        <v>-3.0112132980298401</v>
      </c>
      <c r="H2012" s="11" t="s">
        <v>11181</v>
      </c>
      <c r="I2012" s="6" t="s">
        <v>11182</v>
      </c>
      <c r="J2012" s="6" t="s">
        <v>11183</v>
      </c>
      <c r="K2012" s="6" t="s">
        <v>11184</v>
      </c>
      <c r="L2012" s="11" t="s">
        <v>11185</v>
      </c>
    </row>
    <row r="2013" spans="1:12" x14ac:dyDescent="0.2">
      <c r="A2013" s="1" t="s">
        <v>11176</v>
      </c>
      <c r="B2013" s="6">
        <v>0.32147789353719602</v>
      </c>
      <c r="C2013" s="6">
        <v>15.8154678941314</v>
      </c>
      <c r="D2013" s="6">
        <v>3.2911494152007101</v>
      </c>
      <c r="E2013" s="6">
        <v>8.9690875344180295E-3</v>
      </c>
      <c r="F2013" s="6">
        <v>3.68718206184823E-2</v>
      </c>
      <c r="G2013" s="6">
        <v>-3.0110938192434902</v>
      </c>
      <c r="H2013" s="11" t="s">
        <v>11177</v>
      </c>
      <c r="I2013" s="6" t="s">
        <v>11178</v>
      </c>
      <c r="J2013" s="6" t="s">
        <v>11179</v>
      </c>
      <c r="K2013" s="6" t="s">
        <v>86</v>
      </c>
      <c r="L2013" s="11" t="s">
        <v>86</v>
      </c>
    </row>
    <row r="2014" spans="1:12" x14ac:dyDescent="0.2">
      <c r="A2014" s="1" t="s">
        <v>11186</v>
      </c>
      <c r="B2014" s="6">
        <v>-0.27309360426157903</v>
      </c>
      <c r="C2014" s="6">
        <v>16.2074283659157</v>
      </c>
      <c r="D2014" s="6">
        <v>-3.29046003778718</v>
      </c>
      <c r="E2014" s="6">
        <v>8.9791350025013993E-3</v>
      </c>
      <c r="F2014" s="6">
        <v>3.6873945203167398E-2</v>
      </c>
      <c r="G2014" s="6">
        <v>-3.0122308961716699</v>
      </c>
      <c r="H2014" s="11" t="s">
        <v>11187</v>
      </c>
      <c r="I2014" s="6" t="s">
        <v>11188</v>
      </c>
      <c r="J2014" s="6" t="s">
        <v>11189</v>
      </c>
      <c r="K2014" s="6" t="s">
        <v>11190</v>
      </c>
      <c r="L2014" s="11" t="s">
        <v>11191</v>
      </c>
    </row>
    <row r="2015" spans="1:12" x14ac:dyDescent="0.2">
      <c r="A2015" s="1" t="s">
        <v>11192</v>
      </c>
      <c r="B2015" s="6">
        <v>-0.22055672540629701</v>
      </c>
      <c r="C2015" s="6">
        <v>16.987582620450802</v>
      </c>
      <c r="D2015" s="6">
        <v>-3.29043156411911</v>
      </c>
      <c r="E2015" s="6">
        <v>8.9795502483903597E-3</v>
      </c>
      <c r="F2015" s="6">
        <v>3.6873945203167398E-2</v>
      </c>
      <c r="G2015" s="6">
        <v>-3.0122778618778998</v>
      </c>
      <c r="H2015" s="11" t="s">
        <v>11193</v>
      </c>
      <c r="I2015" s="6" t="s">
        <v>11194</v>
      </c>
      <c r="J2015" s="6" t="s">
        <v>11195</v>
      </c>
      <c r="K2015" s="6" t="s">
        <v>11196</v>
      </c>
      <c r="L2015" s="11" t="s">
        <v>11197</v>
      </c>
    </row>
    <row r="2016" spans="1:12" x14ac:dyDescent="0.2">
      <c r="A2016" s="1" t="s">
        <v>11198</v>
      </c>
      <c r="B2016" s="6">
        <v>-0.41227898769430399</v>
      </c>
      <c r="C2016" s="6">
        <v>14.6294263189678</v>
      </c>
      <c r="D2016" s="6">
        <v>-3.28816355251345</v>
      </c>
      <c r="E2016" s="6">
        <v>9.0126898136534492E-3</v>
      </c>
      <c r="F2016" s="6">
        <v>3.6979974262531898E-2</v>
      </c>
      <c r="G2016" s="6">
        <v>-3.0160189463855702</v>
      </c>
      <c r="H2016" s="11" t="s">
        <v>11199</v>
      </c>
      <c r="I2016" s="6" t="s">
        <v>11200</v>
      </c>
      <c r="J2016" s="6" t="s">
        <v>11201</v>
      </c>
      <c r="K2016" s="6" t="s">
        <v>11202</v>
      </c>
      <c r="L2016" s="11" t="s">
        <v>11199</v>
      </c>
    </row>
    <row r="2017" spans="1:12" x14ac:dyDescent="0.2">
      <c r="A2017" s="1" t="s">
        <v>11203</v>
      </c>
      <c r="B2017" s="6">
        <v>-0.246766371966682</v>
      </c>
      <c r="C2017" s="6">
        <v>17.072370594823798</v>
      </c>
      <c r="D2017" s="6">
        <v>-3.2880544846563899</v>
      </c>
      <c r="E2017" s="6">
        <v>9.0142866737600406E-3</v>
      </c>
      <c r="F2017" s="6">
        <v>3.6979974262531898E-2</v>
      </c>
      <c r="G2017" s="6">
        <v>-3.0161988601194101</v>
      </c>
      <c r="H2017" s="11" t="s">
        <v>11204</v>
      </c>
      <c r="I2017" s="6" t="s">
        <v>11205</v>
      </c>
      <c r="J2017" s="6" t="s">
        <v>11206</v>
      </c>
      <c r="K2017" s="6" t="s">
        <v>11207</v>
      </c>
      <c r="L2017" s="11" t="s">
        <v>11208</v>
      </c>
    </row>
    <row r="2018" spans="1:12" x14ac:dyDescent="0.2">
      <c r="A2018" s="1" t="s">
        <v>11221</v>
      </c>
      <c r="B2018" s="6">
        <v>-0.24464556717646599</v>
      </c>
      <c r="C2018" s="6">
        <v>17.606818251520199</v>
      </c>
      <c r="D2018" s="6">
        <v>-3.2867551269465198</v>
      </c>
      <c r="E2018" s="6">
        <v>9.0333331086796999E-3</v>
      </c>
      <c r="F2018" s="6">
        <v>3.70032089562954E-2</v>
      </c>
      <c r="G2018" s="6">
        <v>-3.01834227031063</v>
      </c>
      <c r="H2018" s="11" t="s">
        <v>11222</v>
      </c>
      <c r="I2018" s="6" t="s">
        <v>11223</v>
      </c>
      <c r="J2018" s="6" t="s">
        <v>11224</v>
      </c>
      <c r="K2018" s="6" t="s">
        <v>11225</v>
      </c>
      <c r="L2018" s="11" t="s">
        <v>11226</v>
      </c>
    </row>
    <row r="2019" spans="1:12" x14ac:dyDescent="0.2">
      <c r="A2019" s="1" t="s">
        <v>11209</v>
      </c>
      <c r="B2019" s="6">
        <v>-0.241919402382507</v>
      </c>
      <c r="C2019" s="6">
        <v>15.7571364354046</v>
      </c>
      <c r="D2019" s="6">
        <v>-3.2873304602654398</v>
      </c>
      <c r="E2019" s="6">
        <v>9.02489453464809E-3</v>
      </c>
      <c r="F2019" s="6">
        <v>3.70032089562954E-2</v>
      </c>
      <c r="G2019" s="6">
        <v>-3.0173931948899702</v>
      </c>
      <c r="H2019" s="11" t="s">
        <v>11210</v>
      </c>
      <c r="I2019" s="6" t="s">
        <v>11211</v>
      </c>
      <c r="J2019" s="6" t="s">
        <v>11212</v>
      </c>
      <c r="K2019" s="6" t="s">
        <v>11213</v>
      </c>
      <c r="L2019" s="11" t="s">
        <v>11214</v>
      </c>
    </row>
    <row r="2020" spans="1:12" x14ac:dyDescent="0.2">
      <c r="A2020" s="1" t="s">
        <v>11215</v>
      </c>
      <c r="B2020" s="6">
        <v>0.251902066109636</v>
      </c>
      <c r="C2020" s="6">
        <v>17.251186666894199</v>
      </c>
      <c r="D2020" s="6">
        <v>3.2868023342663499</v>
      </c>
      <c r="E2020" s="6">
        <v>9.0326403979663506E-3</v>
      </c>
      <c r="F2020" s="6">
        <v>3.70032089562954E-2</v>
      </c>
      <c r="G2020" s="6">
        <v>-3.01826439605246</v>
      </c>
      <c r="H2020" s="11" t="s">
        <v>11216</v>
      </c>
      <c r="I2020" s="6" t="s">
        <v>11217</v>
      </c>
      <c r="J2020" s="6" t="s">
        <v>11218</v>
      </c>
      <c r="K2020" s="6" t="s">
        <v>11219</v>
      </c>
      <c r="L2020" s="11" t="s">
        <v>11220</v>
      </c>
    </row>
    <row r="2021" spans="1:12" x14ac:dyDescent="0.2">
      <c r="A2021" s="1" t="s">
        <v>11227</v>
      </c>
      <c r="B2021" s="6">
        <v>0.44472620826642401</v>
      </c>
      <c r="C2021" s="6">
        <v>17.199956033571201</v>
      </c>
      <c r="D2021" s="6">
        <v>3.2847927517116902</v>
      </c>
      <c r="E2021" s="6">
        <v>9.0621773658277407E-3</v>
      </c>
      <c r="F2021" s="6">
        <v>3.71030410905928E-2</v>
      </c>
      <c r="G2021" s="6">
        <v>-3.0215795442746902</v>
      </c>
      <c r="H2021" s="11" t="s">
        <v>2075</v>
      </c>
      <c r="I2021" s="6" t="s">
        <v>11228</v>
      </c>
      <c r="J2021" s="6" t="s">
        <v>11229</v>
      </c>
      <c r="K2021" s="6" t="s">
        <v>86</v>
      </c>
      <c r="L2021" s="11" t="s">
        <v>86</v>
      </c>
    </row>
    <row r="2022" spans="1:12" x14ac:dyDescent="0.2">
      <c r="A2022" s="1" t="s">
        <v>11230</v>
      </c>
      <c r="B2022" s="6">
        <v>-0.238988529775298</v>
      </c>
      <c r="C2022" s="6">
        <v>18.037746050869199</v>
      </c>
      <c r="D2022" s="6">
        <v>-3.2832992569986299</v>
      </c>
      <c r="E2022" s="6">
        <v>9.0841936560227196E-3</v>
      </c>
      <c r="F2022" s="6">
        <v>3.71575942491899E-2</v>
      </c>
      <c r="G2022" s="6">
        <v>-3.0240434441889299</v>
      </c>
      <c r="H2022" s="11" t="s">
        <v>11231</v>
      </c>
      <c r="I2022" s="6" t="s">
        <v>11232</v>
      </c>
      <c r="J2022" s="6" t="s">
        <v>11233</v>
      </c>
      <c r="K2022" s="6" t="s">
        <v>11234</v>
      </c>
      <c r="L2022" s="11" t="s">
        <v>11235</v>
      </c>
    </row>
    <row r="2023" spans="1:12" x14ac:dyDescent="0.2">
      <c r="A2023" s="1" t="s">
        <v>11236</v>
      </c>
      <c r="B2023" s="6">
        <v>0.51930895988667403</v>
      </c>
      <c r="C2023" s="6">
        <v>15.233251950287</v>
      </c>
      <c r="D2023" s="6">
        <v>3.2832811678751002</v>
      </c>
      <c r="E2023" s="6">
        <v>9.0844606554981496E-3</v>
      </c>
      <c r="F2023" s="6">
        <v>3.71575942491899E-2</v>
      </c>
      <c r="G2023" s="6">
        <v>-3.0240732874635401</v>
      </c>
      <c r="H2023" s="11" t="s">
        <v>11237</v>
      </c>
      <c r="I2023" s="6" t="s">
        <v>11238</v>
      </c>
      <c r="J2023" s="6" t="s">
        <v>11239</v>
      </c>
      <c r="K2023" s="6" t="s">
        <v>11240</v>
      </c>
      <c r="L2023" s="11" t="s">
        <v>11241</v>
      </c>
    </row>
    <row r="2024" spans="1:12" x14ac:dyDescent="0.2">
      <c r="A2024" s="1" t="s">
        <v>11254</v>
      </c>
      <c r="B2024" s="6">
        <v>-0.30589529091374601</v>
      </c>
      <c r="C2024" s="6">
        <v>16.2620038961898</v>
      </c>
      <c r="D2024" s="6">
        <v>-3.2819667581978802</v>
      </c>
      <c r="E2024" s="6">
        <v>9.1038834096877509E-3</v>
      </c>
      <c r="F2024" s="6">
        <v>3.7182034900718801E-2</v>
      </c>
      <c r="G2024" s="6">
        <v>-3.02624183086045</v>
      </c>
      <c r="H2024" s="11" t="s">
        <v>11255</v>
      </c>
      <c r="I2024" s="6" t="s">
        <v>11256</v>
      </c>
      <c r="J2024" s="6" t="s">
        <v>11257</v>
      </c>
      <c r="K2024" s="6" t="s">
        <v>11258</v>
      </c>
      <c r="L2024" s="11" t="s">
        <v>11259</v>
      </c>
    </row>
    <row r="2025" spans="1:12" x14ac:dyDescent="0.2">
      <c r="A2025" s="1" t="s">
        <v>11242</v>
      </c>
      <c r="B2025" s="6">
        <v>0.22971292664643</v>
      </c>
      <c r="C2025" s="6">
        <v>15.49154747579</v>
      </c>
      <c r="D2025" s="6">
        <v>3.2823019175721102</v>
      </c>
      <c r="E2025" s="6">
        <v>9.0989267475060105E-3</v>
      </c>
      <c r="F2025" s="6">
        <v>3.7182034900718801E-2</v>
      </c>
      <c r="G2025" s="6">
        <v>-3.0256888693258701</v>
      </c>
      <c r="H2025" s="11" t="s">
        <v>11243</v>
      </c>
      <c r="I2025" s="6" t="s">
        <v>11244</v>
      </c>
      <c r="J2025" s="6" t="s">
        <v>11245</v>
      </c>
      <c r="K2025" s="6" t="s">
        <v>11246</v>
      </c>
      <c r="L2025" s="11" t="s">
        <v>11247</v>
      </c>
    </row>
    <row r="2026" spans="1:12" x14ac:dyDescent="0.2">
      <c r="A2026" s="1" t="s">
        <v>11248</v>
      </c>
      <c r="B2026" s="6">
        <v>0.34449050074943899</v>
      </c>
      <c r="C2026" s="6">
        <v>15.7587558792509</v>
      </c>
      <c r="D2026" s="6">
        <v>3.28215347148612</v>
      </c>
      <c r="E2026" s="6">
        <v>9.1011217673083299E-3</v>
      </c>
      <c r="F2026" s="6">
        <v>3.7182034900718801E-2</v>
      </c>
      <c r="G2026" s="6">
        <v>-3.0259337819236301</v>
      </c>
      <c r="H2026" s="11" t="s">
        <v>11249</v>
      </c>
      <c r="I2026" s="6" t="s">
        <v>11250</v>
      </c>
      <c r="J2026" s="6" t="s">
        <v>11251</v>
      </c>
      <c r="K2026" s="6" t="s">
        <v>11252</v>
      </c>
      <c r="L2026" s="11" t="s">
        <v>11253</v>
      </c>
    </row>
    <row r="2027" spans="1:12" x14ac:dyDescent="0.2">
      <c r="A2027" s="1" t="s">
        <v>11260</v>
      </c>
      <c r="B2027" s="6">
        <v>0.28142872502181099</v>
      </c>
      <c r="C2027" s="6">
        <v>16.6250644407735</v>
      </c>
      <c r="D2027" s="6">
        <v>3.2800788962036398</v>
      </c>
      <c r="E2027" s="6">
        <v>9.1318552486768997E-3</v>
      </c>
      <c r="F2027" s="6">
        <v>3.7277922877841999E-2</v>
      </c>
      <c r="G2027" s="6">
        <v>-3.0293566137558399</v>
      </c>
      <c r="H2027" s="11" t="s">
        <v>11261</v>
      </c>
      <c r="I2027" s="6" t="s">
        <v>11262</v>
      </c>
      <c r="J2027" s="6" t="s">
        <v>11263</v>
      </c>
      <c r="K2027" s="6" t="s">
        <v>11264</v>
      </c>
      <c r="L2027" s="11" t="s">
        <v>11265</v>
      </c>
    </row>
    <row r="2028" spans="1:12" x14ac:dyDescent="0.2">
      <c r="A2028" s="1" t="s">
        <v>11266</v>
      </c>
      <c r="B2028" s="6">
        <v>0.98469645548283102</v>
      </c>
      <c r="C2028" s="6">
        <v>14.1056463627196</v>
      </c>
      <c r="D2028" s="6">
        <v>3.2796569744322501</v>
      </c>
      <c r="E2028" s="6">
        <v>9.1381188905850994E-3</v>
      </c>
      <c r="F2028" s="6">
        <v>3.7285143235319E-2</v>
      </c>
      <c r="G2028" s="6">
        <v>-3.0300527655829801</v>
      </c>
      <c r="H2028" s="11" t="s">
        <v>11267</v>
      </c>
      <c r="I2028" s="6" t="s">
        <v>11268</v>
      </c>
      <c r="J2028" s="6" t="s">
        <v>11269</v>
      </c>
      <c r="K2028" s="6" t="s">
        <v>11270</v>
      </c>
      <c r="L2028" s="11" t="s">
        <v>11271</v>
      </c>
    </row>
    <row r="2029" spans="1:12" x14ac:dyDescent="0.2">
      <c r="A2029" s="1" t="s">
        <v>11272</v>
      </c>
      <c r="B2029" s="6">
        <v>-0.34409152505902102</v>
      </c>
      <c r="C2029" s="6">
        <v>15.7169978724461</v>
      </c>
      <c r="D2029" s="6">
        <v>-3.2776070070529002</v>
      </c>
      <c r="E2029" s="6">
        <v>9.1686150967353695E-3</v>
      </c>
      <c r="F2029" s="6">
        <v>3.7391181036096302E-2</v>
      </c>
      <c r="G2029" s="6">
        <v>-3.0334352392536399</v>
      </c>
      <c r="H2029" s="11" t="s">
        <v>11273</v>
      </c>
      <c r="I2029" s="6" t="s">
        <v>11274</v>
      </c>
      <c r="J2029" s="6" t="s">
        <v>11275</v>
      </c>
      <c r="K2029" s="6" t="s">
        <v>11276</v>
      </c>
      <c r="L2029" s="11" t="s">
        <v>11277</v>
      </c>
    </row>
    <row r="2030" spans="1:12" x14ac:dyDescent="0.2">
      <c r="A2030" s="1" t="s">
        <v>11278</v>
      </c>
      <c r="B2030" s="6">
        <v>0.65143245337969102</v>
      </c>
      <c r="C2030" s="6">
        <v>14.353126065798399</v>
      </c>
      <c r="D2030" s="6">
        <v>3.2745193045124901</v>
      </c>
      <c r="E2030" s="6">
        <v>9.2147482243028506E-3</v>
      </c>
      <c r="F2030" s="6">
        <v>3.7560853327072298E-2</v>
      </c>
      <c r="G2030" s="6">
        <v>-3.0385303642771202</v>
      </c>
      <c r="H2030" s="11" t="s">
        <v>3441</v>
      </c>
      <c r="I2030" s="6" t="s">
        <v>11279</v>
      </c>
      <c r="J2030" s="6" t="s">
        <v>11280</v>
      </c>
      <c r="K2030" s="6" t="s">
        <v>3444</v>
      </c>
      <c r="L2030" s="11" t="s">
        <v>3445</v>
      </c>
    </row>
    <row r="2031" spans="1:12" x14ac:dyDescent="0.2">
      <c r="A2031" s="1" t="s">
        <v>11281</v>
      </c>
      <c r="B2031" s="6">
        <v>-0.24087627543975601</v>
      </c>
      <c r="C2031" s="6">
        <v>17.324362450661301</v>
      </c>
      <c r="D2031" s="6">
        <v>-3.2740758175881099</v>
      </c>
      <c r="E2031" s="6">
        <v>9.2213940480817807E-3</v>
      </c>
      <c r="F2031" s="6">
        <v>3.7569481153653397E-2</v>
      </c>
      <c r="G2031" s="6">
        <v>-3.03926221418117</v>
      </c>
      <c r="H2031" s="11" t="s">
        <v>11282</v>
      </c>
      <c r="I2031" s="6" t="s">
        <v>11283</v>
      </c>
      <c r="J2031" s="6" t="s">
        <v>11284</v>
      </c>
      <c r="K2031" s="6" t="s">
        <v>11285</v>
      </c>
      <c r="L2031" s="11" t="s">
        <v>11286</v>
      </c>
    </row>
    <row r="2032" spans="1:12" x14ac:dyDescent="0.2">
      <c r="A2032" s="1" t="s">
        <v>11287</v>
      </c>
      <c r="B2032" s="6">
        <v>-0.32953275638277901</v>
      </c>
      <c r="C2032" s="6">
        <v>15.723850404714099</v>
      </c>
      <c r="D2032" s="6">
        <v>-3.27350900584532</v>
      </c>
      <c r="E2032" s="6">
        <v>9.2298951697742399E-3</v>
      </c>
      <c r="F2032" s="6">
        <v>3.7585655588255898E-2</v>
      </c>
      <c r="G2032" s="6">
        <v>-3.0401975902474798</v>
      </c>
      <c r="H2032" s="11" t="s">
        <v>11288</v>
      </c>
      <c r="I2032" s="6" t="s">
        <v>11289</v>
      </c>
      <c r="J2032" s="6" t="s">
        <v>11290</v>
      </c>
      <c r="K2032" s="6" t="s">
        <v>11291</v>
      </c>
      <c r="L2032" s="11" t="s">
        <v>11292</v>
      </c>
    </row>
    <row r="2033" spans="1:12" x14ac:dyDescent="0.2">
      <c r="A2033" s="1" t="s">
        <v>11299</v>
      </c>
      <c r="B2033" s="6">
        <v>-0.46827705778379097</v>
      </c>
      <c r="C2033" s="6">
        <v>14.9735432911937</v>
      </c>
      <c r="D2033" s="6">
        <v>-3.2726568040191499</v>
      </c>
      <c r="E2033" s="6">
        <v>9.2426918908233794E-3</v>
      </c>
      <c r="F2033" s="6">
        <v>3.7600848079636998E-2</v>
      </c>
      <c r="G2033" s="6">
        <v>-3.0416039569826401</v>
      </c>
      <c r="H2033" s="11" t="s">
        <v>11300</v>
      </c>
      <c r="I2033" s="6" t="s">
        <v>11301</v>
      </c>
      <c r="J2033" s="6" t="s">
        <v>11302</v>
      </c>
      <c r="K2033" s="6" t="s">
        <v>11303</v>
      </c>
      <c r="L2033" s="11" t="s">
        <v>11304</v>
      </c>
    </row>
    <row r="2034" spans="1:12" x14ac:dyDescent="0.2">
      <c r="A2034" s="1" t="s">
        <v>11293</v>
      </c>
      <c r="B2034" s="6">
        <v>0.23833340156197</v>
      </c>
      <c r="C2034" s="6">
        <v>17.0495908057242</v>
      </c>
      <c r="D2034" s="6">
        <v>3.2727847331902602</v>
      </c>
      <c r="E2034" s="6">
        <v>9.2407697260796107E-3</v>
      </c>
      <c r="F2034" s="6">
        <v>3.7600848079636998E-2</v>
      </c>
      <c r="G2034" s="6">
        <v>-3.0413928366065202</v>
      </c>
      <c r="H2034" s="11" t="s">
        <v>11294</v>
      </c>
      <c r="I2034" s="6" t="s">
        <v>11295</v>
      </c>
      <c r="J2034" s="6" t="s">
        <v>11296</v>
      </c>
      <c r="K2034" s="6" t="s">
        <v>11297</v>
      </c>
      <c r="L2034" s="11" t="s">
        <v>11298</v>
      </c>
    </row>
    <row r="2035" spans="1:12" x14ac:dyDescent="0.2">
      <c r="A2035" s="1" t="s">
        <v>11309</v>
      </c>
      <c r="B2035" s="6">
        <v>-0.60502682353298598</v>
      </c>
      <c r="C2035" s="6">
        <v>15.4255848308352</v>
      </c>
      <c r="D2035" s="6">
        <v>-3.2720110946000802</v>
      </c>
      <c r="E2035" s="6">
        <v>9.2524001426051196E-3</v>
      </c>
      <c r="F2035" s="6">
        <v>3.7603458688343701E-2</v>
      </c>
      <c r="G2035" s="6">
        <v>-3.0426695771271501</v>
      </c>
      <c r="H2035" s="11" t="s">
        <v>11310</v>
      </c>
      <c r="I2035" s="6" t="s">
        <v>11311</v>
      </c>
      <c r="J2035" s="6" t="s">
        <v>11312</v>
      </c>
      <c r="K2035" s="6" t="s">
        <v>86</v>
      </c>
      <c r="L2035" s="11" t="s">
        <v>86</v>
      </c>
    </row>
    <row r="2036" spans="1:12" x14ac:dyDescent="0.2">
      <c r="A2036" s="1" t="s">
        <v>11305</v>
      </c>
      <c r="B2036" s="6">
        <v>-0.35739857306746398</v>
      </c>
      <c r="C2036" s="6">
        <v>17.169630433769498</v>
      </c>
      <c r="D2036" s="6">
        <v>-3.2722739409393999</v>
      </c>
      <c r="E2036" s="6">
        <v>9.2484469696772504E-3</v>
      </c>
      <c r="F2036" s="6">
        <v>3.7603458688343701E-2</v>
      </c>
      <c r="G2036" s="6">
        <v>-3.0422357970762901</v>
      </c>
      <c r="H2036" s="11" t="s">
        <v>11306</v>
      </c>
      <c r="I2036" s="6" t="s">
        <v>11307</v>
      </c>
      <c r="J2036" s="6" t="s">
        <v>11308</v>
      </c>
      <c r="K2036" s="6" t="s">
        <v>86</v>
      </c>
      <c r="L2036" s="11" t="s">
        <v>86</v>
      </c>
    </row>
    <row r="2037" spans="1:12" x14ac:dyDescent="0.2">
      <c r="A2037" s="1" t="s">
        <v>11339</v>
      </c>
      <c r="B2037" s="6">
        <v>-0.48364712277216199</v>
      </c>
      <c r="C2037" s="6">
        <v>15.0838481432521</v>
      </c>
      <c r="D2037" s="6">
        <v>-3.2685792285875501</v>
      </c>
      <c r="E2037" s="6">
        <v>9.3041758161727297E-3</v>
      </c>
      <c r="F2037" s="6">
        <v>3.7703047579459102E-2</v>
      </c>
      <c r="G2037" s="6">
        <v>-3.0483335409709902</v>
      </c>
      <c r="H2037" s="11" t="s">
        <v>11340</v>
      </c>
      <c r="I2037" s="6" t="s">
        <v>11341</v>
      </c>
      <c r="J2037" s="6" t="s">
        <v>11342</v>
      </c>
      <c r="K2037" s="6" t="s">
        <v>11343</v>
      </c>
      <c r="L2037" s="11" t="s">
        <v>11340</v>
      </c>
    </row>
    <row r="2038" spans="1:12" x14ac:dyDescent="0.2">
      <c r="A2038" s="1" t="s">
        <v>11333</v>
      </c>
      <c r="B2038" s="6">
        <v>-0.46211341380499199</v>
      </c>
      <c r="C2038" s="6">
        <v>16.372942404080099</v>
      </c>
      <c r="D2038" s="6">
        <v>-3.26881751673774</v>
      </c>
      <c r="E2038" s="6">
        <v>9.3005711502306705E-3</v>
      </c>
      <c r="F2038" s="6">
        <v>3.7703047579459102E-2</v>
      </c>
      <c r="G2038" s="6">
        <v>-3.0479402518102598</v>
      </c>
      <c r="H2038" s="11" t="s">
        <v>11334</v>
      </c>
      <c r="I2038" s="6" t="s">
        <v>11335</v>
      </c>
      <c r="J2038" s="6" t="s">
        <v>11336</v>
      </c>
      <c r="K2038" s="6" t="s">
        <v>11337</v>
      </c>
      <c r="L2038" s="11" t="s">
        <v>11338</v>
      </c>
    </row>
    <row r="2039" spans="1:12" x14ac:dyDescent="0.2">
      <c r="A2039" s="1" t="s">
        <v>11319</v>
      </c>
      <c r="B2039" s="6">
        <v>-0.24089190445613801</v>
      </c>
      <c r="C2039" s="6">
        <v>17.2064380773962</v>
      </c>
      <c r="D2039" s="6">
        <v>-3.2691236064804601</v>
      </c>
      <c r="E2039" s="6">
        <v>9.2959429483185103E-3</v>
      </c>
      <c r="F2039" s="6">
        <v>3.7703047579459102E-2</v>
      </c>
      <c r="G2039" s="6">
        <v>-3.0474350614980699</v>
      </c>
      <c r="H2039" s="11" t="s">
        <v>11320</v>
      </c>
      <c r="I2039" s="6" t="s">
        <v>11321</v>
      </c>
      <c r="J2039" s="6" t="s">
        <v>11322</v>
      </c>
      <c r="K2039" s="6" t="s">
        <v>11323</v>
      </c>
      <c r="L2039" s="11" t="s">
        <v>11324</v>
      </c>
    </row>
    <row r="2040" spans="1:12" x14ac:dyDescent="0.2">
      <c r="A2040" s="1" t="s">
        <v>11329</v>
      </c>
      <c r="B2040" s="6">
        <v>0.33725258962461202</v>
      </c>
      <c r="C2040" s="6">
        <v>18.3740298855224</v>
      </c>
      <c r="D2040" s="6">
        <v>3.2690668368144302</v>
      </c>
      <c r="E2040" s="6">
        <v>9.2968011486723994E-3</v>
      </c>
      <c r="F2040" s="6">
        <v>3.7703047579459102E-2</v>
      </c>
      <c r="G2040" s="6">
        <v>-3.0475287575016501</v>
      </c>
      <c r="H2040" s="11" t="s">
        <v>11330</v>
      </c>
      <c r="I2040" s="6" t="s">
        <v>11331</v>
      </c>
      <c r="J2040" s="6" t="s">
        <v>11332</v>
      </c>
      <c r="K2040" s="6" t="s">
        <v>86</v>
      </c>
      <c r="L2040" s="11" t="s">
        <v>86</v>
      </c>
    </row>
    <row r="2041" spans="1:12" x14ac:dyDescent="0.2">
      <c r="A2041" s="1" t="s">
        <v>11313</v>
      </c>
      <c r="B2041" s="6">
        <v>0.41535885874835898</v>
      </c>
      <c r="C2041" s="6">
        <v>16.6116943647861</v>
      </c>
      <c r="D2041" s="6">
        <v>3.2700458329759199</v>
      </c>
      <c r="E2041" s="6">
        <v>9.2820129196011392E-3</v>
      </c>
      <c r="F2041" s="6">
        <v>3.7703047579459102E-2</v>
      </c>
      <c r="G2041" s="6">
        <v>-3.04591298532032</v>
      </c>
      <c r="H2041" s="11" t="s">
        <v>11314</v>
      </c>
      <c r="I2041" s="6" t="s">
        <v>11315</v>
      </c>
      <c r="J2041" s="6" t="s">
        <v>11316</v>
      </c>
      <c r="K2041" s="6" t="s">
        <v>11317</v>
      </c>
      <c r="L2041" s="11" t="s">
        <v>11318</v>
      </c>
    </row>
    <row r="2042" spans="1:12" x14ac:dyDescent="0.2">
      <c r="A2042" s="1" t="s">
        <v>11325</v>
      </c>
      <c r="B2042" s="6">
        <v>0.46329496277905902</v>
      </c>
      <c r="C2042" s="6">
        <v>15.9988186106053</v>
      </c>
      <c r="D2042" s="6">
        <v>3.2691124260590998</v>
      </c>
      <c r="E2042" s="6">
        <v>9.2961119588823599E-3</v>
      </c>
      <c r="F2042" s="6">
        <v>3.7703047579459102E-2</v>
      </c>
      <c r="G2042" s="6">
        <v>-3.0474535143128598</v>
      </c>
      <c r="H2042" s="11" t="s">
        <v>11326</v>
      </c>
      <c r="I2042" s="6" t="s">
        <v>11327</v>
      </c>
      <c r="J2042" s="6" t="s">
        <v>11328</v>
      </c>
      <c r="K2042" s="6" t="s">
        <v>86</v>
      </c>
      <c r="L2042" s="11" t="s">
        <v>86</v>
      </c>
    </row>
    <row r="2043" spans="1:12" x14ac:dyDescent="0.2">
      <c r="A2043" s="1" t="s">
        <v>11360</v>
      </c>
      <c r="B2043" s="6">
        <v>-0.47026202640714998</v>
      </c>
      <c r="C2043" s="6">
        <v>15.891988370416801</v>
      </c>
      <c r="D2043" s="6">
        <v>-3.2672306983616699</v>
      </c>
      <c r="E2043" s="6">
        <v>9.3246027696303798E-3</v>
      </c>
      <c r="F2043" s="6">
        <v>3.7712130655331001E-2</v>
      </c>
      <c r="G2043" s="6">
        <v>-3.0505593084816001</v>
      </c>
      <c r="H2043" s="11" t="s">
        <v>11361</v>
      </c>
      <c r="I2043" s="6" t="s">
        <v>11362</v>
      </c>
      <c r="J2043" s="6" t="s">
        <v>11363</v>
      </c>
      <c r="K2043" s="6" t="s">
        <v>11364</v>
      </c>
      <c r="L2043" s="11" t="s">
        <v>11365</v>
      </c>
    </row>
    <row r="2044" spans="1:12" x14ac:dyDescent="0.2">
      <c r="A2044" s="1" t="s">
        <v>11344</v>
      </c>
      <c r="B2044" s="6">
        <v>-0.36316324036528203</v>
      </c>
      <c r="C2044" s="6">
        <v>15.4268385214896</v>
      </c>
      <c r="D2044" s="6">
        <v>-3.2678543490500802</v>
      </c>
      <c r="E2044" s="6">
        <v>9.3151502124543799E-3</v>
      </c>
      <c r="F2044" s="6">
        <v>3.7712130655331001E-2</v>
      </c>
      <c r="G2044" s="6">
        <v>-3.0495299541592802</v>
      </c>
      <c r="H2044" s="11" t="s">
        <v>11345</v>
      </c>
      <c r="I2044" s="6" t="s">
        <v>11346</v>
      </c>
      <c r="J2044" s="6" t="s">
        <v>11347</v>
      </c>
      <c r="K2044" s="6" t="s">
        <v>11348</v>
      </c>
      <c r="L2044" s="11" t="s">
        <v>11349</v>
      </c>
    </row>
    <row r="2045" spans="1:12" x14ac:dyDescent="0.2">
      <c r="A2045" s="1" t="s">
        <v>11350</v>
      </c>
      <c r="B2045" s="6">
        <v>-0.34178914348012102</v>
      </c>
      <c r="C2045" s="6">
        <v>16.784511098341699</v>
      </c>
      <c r="D2045" s="6">
        <v>-3.26749713288859</v>
      </c>
      <c r="E2045" s="6">
        <v>9.3205632565539504E-3</v>
      </c>
      <c r="F2045" s="6">
        <v>3.7712130655331001E-2</v>
      </c>
      <c r="G2045" s="6">
        <v>-3.05011954805761</v>
      </c>
      <c r="H2045" s="11" t="s">
        <v>11351</v>
      </c>
      <c r="I2045" s="6" t="s">
        <v>11352</v>
      </c>
      <c r="J2045" s="6" t="s">
        <v>11353</v>
      </c>
      <c r="K2045" s="6" t="s">
        <v>11354</v>
      </c>
      <c r="L2045" s="11" t="s">
        <v>11355</v>
      </c>
    </row>
    <row r="2046" spans="1:12" x14ac:dyDescent="0.2">
      <c r="A2046" s="1" t="s">
        <v>11356</v>
      </c>
      <c r="B2046" s="6">
        <v>0.40854606156694501</v>
      </c>
      <c r="C2046" s="6">
        <v>13.69541384972</v>
      </c>
      <c r="D2046" s="6">
        <v>3.2672613083102702</v>
      </c>
      <c r="E2046" s="6">
        <v>9.3241385886452099E-3</v>
      </c>
      <c r="F2046" s="6">
        <v>3.7712130655331001E-2</v>
      </c>
      <c r="G2046" s="6">
        <v>-3.0505087854201101</v>
      </c>
      <c r="H2046" s="11" t="s">
        <v>11357</v>
      </c>
      <c r="I2046" s="6" t="s">
        <v>11358</v>
      </c>
      <c r="J2046" s="6" t="s">
        <v>11359</v>
      </c>
      <c r="K2046" s="6" t="s">
        <v>86</v>
      </c>
      <c r="L2046" s="11" t="s">
        <v>86</v>
      </c>
    </row>
    <row r="2047" spans="1:12" x14ac:dyDescent="0.2">
      <c r="A2047" s="1" t="s">
        <v>11366</v>
      </c>
      <c r="B2047" s="6">
        <v>-0.42683260604378898</v>
      </c>
      <c r="C2047" s="6">
        <v>14.7655824050993</v>
      </c>
      <c r="D2047" s="6">
        <v>-3.2660042321817899</v>
      </c>
      <c r="E2047" s="6">
        <v>9.3432210722060299E-3</v>
      </c>
      <c r="F2047" s="6">
        <v>3.7759915343114597E-2</v>
      </c>
      <c r="G2047" s="6">
        <v>-3.0525836798843802</v>
      </c>
      <c r="H2047" s="11" t="s">
        <v>11367</v>
      </c>
      <c r="I2047" s="6" t="s">
        <v>11368</v>
      </c>
      <c r="J2047" s="6" t="s">
        <v>11369</v>
      </c>
      <c r="K2047" s="6" t="s">
        <v>11370</v>
      </c>
      <c r="L2047" s="11" t="s">
        <v>11371</v>
      </c>
    </row>
    <row r="2048" spans="1:12" x14ac:dyDescent="0.2">
      <c r="A2048" s="1" t="s">
        <v>11372</v>
      </c>
      <c r="B2048" s="6">
        <v>-0.250811122380034</v>
      </c>
      <c r="C2048" s="6">
        <v>16.0115297490416</v>
      </c>
      <c r="D2048" s="6">
        <v>-3.26585282648499</v>
      </c>
      <c r="E2048" s="6">
        <v>9.3455221458003893E-3</v>
      </c>
      <c r="F2048" s="6">
        <v>3.7759915343114597E-2</v>
      </c>
      <c r="G2048" s="6">
        <v>-3.0528335907302702</v>
      </c>
      <c r="H2048" s="11" t="s">
        <v>11373</v>
      </c>
      <c r="I2048" s="6" t="s">
        <v>11374</v>
      </c>
      <c r="J2048" s="6" t="s">
        <v>11375</v>
      </c>
      <c r="K2048" s="6" t="s">
        <v>1994</v>
      </c>
      <c r="L2048" s="11" t="s">
        <v>1995</v>
      </c>
    </row>
    <row r="2049" spans="1:12" x14ac:dyDescent="0.2">
      <c r="A2049" s="1" t="s">
        <v>11376</v>
      </c>
      <c r="B2049" s="6">
        <v>-0.33955031162018501</v>
      </c>
      <c r="C2049" s="6">
        <v>16.080136340147199</v>
      </c>
      <c r="D2049" s="6">
        <v>-3.2650254232018301</v>
      </c>
      <c r="E2049" s="6">
        <v>9.3581074438072401E-3</v>
      </c>
      <c r="F2049" s="6">
        <v>3.7792356984606201E-2</v>
      </c>
      <c r="G2049" s="6">
        <v>-3.0541993243177199</v>
      </c>
      <c r="H2049" s="11" t="s">
        <v>11377</v>
      </c>
      <c r="I2049" s="6" t="s">
        <v>11378</v>
      </c>
      <c r="J2049" s="6" t="s">
        <v>11379</v>
      </c>
      <c r="K2049" s="6" t="s">
        <v>11380</v>
      </c>
      <c r="L2049" s="11" t="s">
        <v>11381</v>
      </c>
    </row>
    <row r="2050" spans="1:12" x14ac:dyDescent="0.2">
      <c r="A2050" s="1" t="s">
        <v>11382</v>
      </c>
      <c r="B2050" s="6">
        <v>-0.391033517295995</v>
      </c>
      <c r="C2050" s="6">
        <v>17.064780048483499</v>
      </c>
      <c r="D2050" s="6">
        <v>-3.2629475404002899</v>
      </c>
      <c r="E2050" s="6">
        <v>9.3897907099663707E-3</v>
      </c>
      <c r="F2050" s="6">
        <v>3.7901855931470101E-2</v>
      </c>
      <c r="G2050" s="6">
        <v>-3.0576292692009499</v>
      </c>
      <c r="H2050" s="11" t="s">
        <v>3600</v>
      </c>
      <c r="I2050" s="6" t="s">
        <v>11383</v>
      </c>
      <c r="J2050" s="6" t="s">
        <v>11384</v>
      </c>
      <c r="K2050" s="6" t="s">
        <v>11385</v>
      </c>
      <c r="L2050" s="11" t="s">
        <v>11386</v>
      </c>
    </row>
    <row r="2051" spans="1:12" x14ac:dyDescent="0.2">
      <c r="A2051" s="1" t="s">
        <v>11387</v>
      </c>
      <c r="B2051" s="6">
        <v>0.664914345651059</v>
      </c>
      <c r="C2051" s="6">
        <v>14.633522501791401</v>
      </c>
      <c r="D2051" s="6">
        <v>3.2623705385832298</v>
      </c>
      <c r="E2051" s="6">
        <v>9.3986084395024198E-3</v>
      </c>
      <c r="F2051" s="6">
        <v>3.7918996598089803E-2</v>
      </c>
      <c r="G2051" s="6">
        <v>-3.0585817562117099</v>
      </c>
      <c r="H2051" s="11" t="s">
        <v>11388</v>
      </c>
      <c r="I2051" s="6" t="s">
        <v>11389</v>
      </c>
      <c r="J2051" s="6" t="s">
        <v>11390</v>
      </c>
      <c r="K2051" s="6" t="s">
        <v>11391</v>
      </c>
      <c r="L2051" s="11" t="s">
        <v>11392</v>
      </c>
    </row>
    <row r="2052" spans="1:12" x14ac:dyDescent="0.2">
      <c r="A2052" s="1" t="s">
        <v>11393</v>
      </c>
      <c r="B2052" s="6">
        <v>-0.26681072939156403</v>
      </c>
      <c r="C2052" s="6">
        <v>15.050323243685099</v>
      </c>
      <c r="D2052" s="6">
        <v>-3.2612597483333898</v>
      </c>
      <c r="E2052" s="6">
        <v>9.4156076575837005E-3</v>
      </c>
      <c r="F2052" s="6">
        <v>3.7969113038238599E-2</v>
      </c>
      <c r="G2052" s="6">
        <v>-3.0604154378498798</v>
      </c>
      <c r="H2052" s="11" t="s">
        <v>11394</v>
      </c>
      <c r="I2052" s="6" t="s">
        <v>11395</v>
      </c>
      <c r="J2052" s="6" t="s">
        <v>11396</v>
      </c>
      <c r="K2052" s="6" t="s">
        <v>11397</v>
      </c>
      <c r="L2052" s="11" t="s">
        <v>11398</v>
      </c>
    </row>
    <row r="2053" spans="1:12" x14ac:dyDescent="0.2">
      <c r="A2053" s="1" t="s">
        <v>11399</v>
      </c>
      <c r="B2053" s="6">
        <v>0.30435674917996602</v>
      </c>
      <c r="C2053" s="6">
        <v>16.692987320583601</v>
      </c>
      <c r="D2053" s="6">
        <v>3.2594080495041799</v>
      </c>
      <c r="E2053" s="6">
        <v>9.4440163207874309E-3</v>
      </c>
      <c r="F2053" s="6">
        <v>3.8065167823581998E-2</v>
      </c>
      <c r="G2053" s="6">
        <v>-3.0634723271168798</v>
      </c>
      <c r="H2053" s="11" t="s">
        <v>11400</v>
      </c>
      <c r="I2053" s="6" t="s">
        <v>11401</v>
      </c>
      <c r="J2053" s="6" t="s">
        <v>11402</v>
      </c>
      <c r="K2053" s="6" t="s">
        <v>86</v>
      </c>
      <c r="L2053" s="11" t="s">
        <v>86</v>
      </c>
    </row>
    <row r="2054" spans="1:12" x14ac:dyDescent="0.2">
      <c r="A2054" s="1" t="s">
        <v>11403</v>
      </c>
      <c r="B2054" s="6">
        <v>-0.237058206874281</v>
      </c>
      <c r="C2054" s="6">
        <v>16.216608691465499</v>
      </c>
      <c r="D2054" s="6">
        <v>-3.2585827343984399</v>
      </c>
      <c r="E2054" s="6">
        <v>9.4567068334593402E-3</v>
      </c>
      <c r="F2054" s="6">
        <v>3.80978063057529E-2</v>
      </c>
      <c r="G2054" s="6">
        <v>-3.0648348533648</v>
      </c>
      <c r="H2054" s="11" t="s">
        <v>11404</v>
      </c>
      <c r="I2054" s="6" t="s">
        <v>11405</v>
      </c>
      <c r="J2054" s="6" t="s">
        <v>11406</v>
      </c>
      <c r="K2054" s="6" t="s">
        <v>11407</v>
      </c>
      <c r="L2054" s="11" t="s">
        <v>11408</v>
      </c>
    </row>
    <row r="2055" spans="1:12" x14ac:dyDescent="0.2">
      <c r="A2055" s="1" t="s">
        <v>11409</v>
      </c>
      <c r="B2055" s="6">
        <v>-0.21371091513009699</v>
      </c>
      <c r="C2055" s="6">
        <v>16.1147506564933</v>
      </c>
      <c r="D2055" s="6">
        <v>-3.2569683863042198</v>
      </c>
      <c r="E2055" s="6">
        <v>9.4815810233102593E-3</v>
      </c>
      <c r="F2055" s="6">
        <v>3.8179473101144903E-2</v>
      </c>
      <c r="G2055" s="6">
        <v>-3.0675000946661699</v>
      </c>
      <c r="H2055" s="11" t="s">
        <v>11410</v>
      </c>
      <c r="I2055" s="6" t="s">
        <v>11411</v>
      </c>
      <c r="J2055" s="6" t="s">
        <v>11412</v>
      </c>
      <c r="K2055" s="6" t="s">
        <v>11413</v>
      </c>
      <c r="L2055" s="11" t="s">
        <v>11414</v>
      </c>
    </row>
    <row r="2056" spans="1:12" x14ac:dyDescent="0.2">
      <c r="A2056" s="1" t="s">
        <v>11415</v>
      </c>
      <c r="B2056" s="6">
        <v>0.28882462153601202</v>
      </c>
      <c r="C2056" s="6">
        <v>17.114455536228501</v>
      </c>
      <c r="D2056" s="6">
        <v>3.2565382631971298</v>
      </c>
      <c r="E2056" s="6">
        <v>9.4882198628706092E-3</v>
      </c>
      <c r="F2056" s="6">
        <v>3.8187668007041098E-2</v>
      </c>
      <c r="G2056" s="6">
        <v>-3.0682102347722302</v>
      </c>
      <c r="H2056" s="11" t="s">
        <v>11416</v>
      </c>
      <c r="I2056" s="6" t="s">
        <v>11417</v>
      </c>
      <c r="J2056" s="6" t="s">
        <v>11418</v>
      </c>
      <c r="K2056" s="6" t="s">
        <v>11419</v>
      </c>
      <c r="L2056" s="11" t="s">
        <v>11420</v>
      </c>
    </row>
    <row r="2057" spans="1:12" x14ac:dyDescent="0.2">
      <c r="A2057" s="1" t="s">
        <v>11421</v>
      </c>
      <c r="B2057" s="6">
        <v>-0.29121577138492</v>
      </c>
      <c r="C2057" s="6">
        <v>15.7852307906441</v>
      </c>
      <c r="D2057" s="6">
        <v>-3.2532759894764798</v>
      </c>
      <c r="E2057" s="6">
        <v>9.5387291074491305E-3</v>
      </c>
      <c r="F2057" s="6">
        <v>3.8372336540393098E-2</v>
      </c>
      <c r="G2057" s="6">
        <v>-3.07359656604</v>
      </c>
      <c r="H2057" s="11" t="s">
        <v>11422</v>
      </c>
      <c r="I2057" s="6" t="s">
        <v>11423</v>
      </c>
      <c r="J2057" s="6" t="s">
        <v>11424</v>
      </c>
      <c r="K2057" s="6" t="s">
        <v>11425</v>
      </c>
      <c r="L2057" s="11" t="s">
        <v>11426</v>
      </c>
    </row>
    <row r="2058" spans="1:12" x14ac:dyDescent="0.2">
      <c r="A2058" s="1" t="s">
        <v>11427</v>
      </c>
      <c r="B2058" s="6">
        <v>0.25294829373577299</v>
      </c>
      <c r="C2058" s="6">
        <v>16.429283715038299</v>
      </c>
      <c r="D2058" s="6">
        <v>3.2524821007503402</v>
      </c>
      <c r="E2058" s="6">
        <v>9.5510628032391808E-3</v>
      </c>
      <c r="F2058" s="6">
        <v>3.8403328140023701E-2</v>
      </c>
      <c r="G2058" s="6">
        <v>-3.0749074241393801</v>
      </c>
      <c r="H2058" s="11" t="s">
        <v>11428</v>
      </c>
      <c r="I2058" s="6" t="s">
        <v>11429</v>
      </c>
      <c r="J2058" s="6" t="s">
        <v>11430</v>
      </c>
      <c r="K2058" s="6" t="s">
        <v>11431</v>
      </c>
      <c r="L2058" s="11" t="s">
        <v>11432</v>
      </c>
    </row>
    <row r="2059" spans="1:12" x14ac:dyDescent="0.2">
      <c r="A2059" s="1" t="s">
        <v>11433</v>
      </c>
      <c r="B2059" s="6">
        <v>-0.315417221223321</v>
      </c>
      <c r="C2059" s="6">
        <v>16.232399407375301</v>
      </c>
      <c r="D2059" s="6">
        <v>-3.25217510734362</v>
      </c>
      <c r="E2059" s="6">
        <v>9.5558366151483401E-3</v>
      </c>
      <c r="F2059" s="6">
        <v>3.8403907326867999E-2</v>
      </c>
      <c r="G2059" s="6">
        <v>-3.0754143347840599</v>
      </c>
      <c r="H2059" s="11" t="s">
        <v>11434</v>
      </c>
      <c r="I2059" s="6" t="s">
        <v>11435</v>
      </c>
      <c r="J2059" s="6" t="s">
        <v>11436</v>
      </c>
      <c r="K2059" s="6" t="s">
        <v>11437</v>
      </c>
      <c r="L2059" s="11" t="s">
        <v>11434</v>
      </c>
    </row>
    <row r="2060" spans="1:12" x14ac:dyDescent="0.2">
      <c r="A2060" s="1" t="s">
        <v>11438</v>
      </c>
      <c r="B2060" s="6">
        <v>0.27265754214275301</v>
      </c>
      <c r="C2060" s="6">
        <v>16.487641512870301</v>
      </c>
      <c r="D2060" s="6">
        <v>3.2510767597630199</v>
      </c>
      <c r="E2060" s="6">
        <v>9.5729363812087007E-3</v>
      </c>
      <c r="F2060" s="6">
        <v>3.8453998683838302E-2</v>
      </c>
      <c r="G2060" s="6">
        <v>-3.07722797109761</v>
      </c>
      <c r="H2060" s="11" t="s">
        <v>11439</v>
      </c>
      <c r="I2060" s="6" t="s">
        <v>11440</v>
      </c>
      <c r="J2060" s="6" t="s">
        <v>11441</v>
      </c>
      <c r="K2060" s="6" t="s">
        <v>11442</v>
      </c>
      <c r="L2060" s="11" t="s">
        <v>11443</v>
      </c>
    </row>
    <row r="2061" spans="1:12" x14ac:dyDescent="0.2">
      <c r="A2061" s="1" t="s">
        <v>11444</v>
      </c>
      <c r="B2061" s="6">
        <v>-0.75741238341327499</v>
      </c>
      <c r="C2061" s="6">
        <v>15.590030234368401</v>
      </c>
      <c r="D2061" s="6">
        <v>-3.2497864119974702</v>
      </c>
      <c r="E2061" s="6">
        <v>9.5930657864823996E-3</v>
      </c>
      <c r="F2061" s="6">
        <v>3.8516205565765502E-2</v>
      </c>
      <c r="G2061" s="6">
        <v>-3.0793587128054201</v>
      </c>
      <c r="H2061" s="11" t="s">
        <v>11445</v>
      </c>
      <c r="I2061" s="6" t="s">
        <v>11446</v>
      </c>
      <c r="J2061" s="6" t="s">
        <v>11447</v>
      </c>
      <c r="K2061" s="6" t="s">
        <v>11448</v>
      </c>
      <c r="L2061" s="11" t="s">
        <v>11449</v>
      </c>
    </row>
    <row r="2062" spans="1:12" x14ac:dyDescent="0.2">
      <c r="A2062" s="1" t="s">
        <v>11450</v>
      </c>
      <c r="B2062" s="6">
        <v>-0.24125866135742799</v>
      </c>
      <c r="C2062" s="6">
        <v>16.565712115189601</v>
      </c>
      <c r="D2062" s="6">
        <v>-3.24774459736601</v>
      </c>
      <c r="E2062" s="6">
        <v>9.6250075975612102E-3</v>
      </c>
      <c r="F2062" s="6">
        <v>3.8625756178892197E-2</v>
      </c>
      <c r="G2062" s="6">
        <v>-3.0827304930241599</v>
      </c>
      <c r="H2062" s="11" t="s">
        <v>11451</v>
      </c>
      <c r="I2062" s="6" t="s">
        <v>11452</v>
      </c>
      <c r="J2062" s="6" t="s">
        <v>11453</v>
      </c>
      <c r="K2062" s="6" t="s">
        <v>2162</v>
      </c>
      <c r="L2062" s="11" t="s">
        <v>2163</v>
      </c>
    </row>
    <row r="2063" spans="1:12" x14ac:dyDescent="0.2">
      <c r="A2063" s="1" t="s">
        <v>11454</v>
      </c>
      <c r="B2063" s="6">
        <v>-0.26265285539384597</v>
      </c>
      <c r="C2063" s="6">
        <v>14.460439643755301</v>
      </c>
      <c r="D2063" s="6">
        <v>-3.2470807227072398</v>
      </c>
      <c r="E2063" s="6">
        <v>9.6354168348677799E-3</v>
      </c>
      <c r="F2063" s="6">
        <v>3.8648831066357997E-2</v>
      </c>
      <c r="G2063" s="6">
        <v>-3.0838268306655801</v>
      </c>
      <c r="H2063" s="11" t="s">
        <v>11455</v>
      </c>
      <c r="I2063" s="6" t="s">
        <v>11456</v>
      </c>
      <c r="J2063" s="6" t="s">
        <v>11457</v>
      </c>
      <c r="K2063" s="6" t="s">
        <v>11458</v>
      </c>
      <c r="L2063" s="11" t="s">
        <v>11459</v>
      </c>
    </row>
    <row r="2064" spans="1:12" x14ac:dyDescent="0.2">
      <c r="A2064" s="1" t="s">
        <v>11460</v>
      </c>
      <c r="B2064" s="6">
        <v>-1.01296401684866</v>
      </c>
      <c r="C2064" s="6">
        <v>16.3226932394948</v>
      </c>
      <c r="D2064" s="6">
        <v>-3.2464731866327501</v>
      </c>
      <c r="E2064" s="6">
        <v>9.6449529173305501E-3</v>
      </c>
      <c r="F2064" s="6">
        <v>3.8668383010757298E-2</v>
      </c>
      <c r="G2064" s="6">
        <v>-3.0848301460252201</v>
      </c>
      <c r="H2064" s="11" t="s">
        <v>11461</v>
      </c>
      <c r="I2064" s="6" t="s">
        <v>11462</v>
      </c>
      <c r="J2064" s="6" t="s">
        <v>11463</v>
      </c>
      <c r="K2064" s="6" t="s">
        <v>86</v>
      </c>
      <c r="L2064" s="11" t="s">
        <v>86</v>
      </c>
    </row>
    <row r="2065" spans="1:12" x14ac:dyDescent="0.2">
      <c r="A2065" s="1" t="s">
        <v>11464</v>
      </c>
      <c r="B2065" s="6">
        <v>-0.27514447256876901</v>
      </c>
      <c r="C2065" s="6">
        <v>16.473730921801302</v>
      </c>
      <c r="D2065" s="6">
        <v>-3.2461730032457998</v>
      </c>
      <c r="E2065" s="6">
        <v>9.6496682966586405E-3</v>
      </c>
      <c r="F2065" s="6">
        <v>3.8668598319219101E-2</v>
      </c>
      <c r="G2065" s="6">
        <v>-3.0853258896560298</v>
      </c>
      <c r="H2065" s="11" t="s">
        <v>11465</v>
      </c>
      <c r="I2065" s="6" t="s">
        <v>11466</v>
      </c>
      <c r="J2065" s="6" t="s">
        <v>11467</v>
      </c>
      <c r="K2065" s="6" t="s">
        <v>86</v>
      </c>
      <c r="L2065" s="11" t="s">
        <v>86</v>
      </c>
    </row>
    <row r="2066" spans="1:12" x14ac:dyDescent="0.2">
      <c r="A2066" s="1" t="s">
        <v>11468</v>
      </c>
      <c r="B2066" s="6">
        <v>0.44779435118956801</v>
      </c>
      <c r="C2066" s="6">
        <v>15.4500289578582</v>
      </c>
      <c r="D2066" s="6">
        <v>3.2453733530690099</v>
      </c>
      <c r="E2066" s="6">
        <v>9.6622411080809507E-3</v>
      </c>
      <c r="F2066" s="6">
        <v>3.8700284882439102E-2</v>
      </c>
      <c r="G2066" s="6">
        <v>-3.0866465060799202</v>
      </c>
      <c r="H2066" s="11" t="s">
        <v>11469</v>
      </c>
      <c r="I2066" s="6" t="s">
        <v>11470</v>
      </c>
      <c r="J2066" s="6" t="s">
        <v>11471</v>
      </c>
      <c r="K2066" s="6" t="s">
        <v>11472</v>
      </c>
      <c r="L2066" s="11" t="s">
        <v>11473</v>
      </c>
    </row>
    <row r="2067" spans="1:12" x14ac:dyDescent="0.2">
      <c r="A2067" s="1" t="s">
        <v>11474</v>
      </c>
      <c r="B2067" s="6">
        <v>0.37723547715003702</v>
      </c>
      <c r="C2067" s="6">
        <v>16.2352021887292</v>
      </c>
      <c r="D2067" s="6">
        <v>3.24370087722395</v>
      </c>
      <c r="E2067" s="6">
        <v>9.6885920854119408E-3</v>
      </c>
      <c r="F2067" s="6">
        <v>3.8768389458992802E-2</v>
      </c>
      <c r="G2067" s="6">
        <v>-3.08940867558817</v>
      </c>
      <c r="H2067" s="11" t="s">
        <v>11475</v>
      </c>
      <c r="I2067" s="6" t="s">
        <v>11476</v>
      </c>
      <c r="J2067" s="6" t="s">
        <v>11477</v>
      </c>
      <c r="K2067" s="6" t="s">
        <v>11478</v>
      </c>
      <c r="L2067" s="11" t="s">
        <v>11475</v>
      </c>
    </row>
    <row r="2068" spans="1:12" x14ac:dyDescent="0.2">
      <c r="A2068" s="1" t="s">
        <v>11479</v>
      </c>
      <c r="B2068" s="6">
        <v>0.35729459467180602</v>
      </c>
      <c r="C2068" s="6">
        <v>15.994482207815601</v>
      </c>
      <c r="D2068" s="6">
        <v>3.2424076135851601</v>
      </c>
      <c r="E2068" s="6">
        <v>9.7090192877097494E-3</v>
      </c>
      <c r="F2068" s="6">
        <v>3.8831395849350199E-2</v>
      </c>
      <c r="G2068" s="6">
        <v>-3.0915446401418398</v>
      </c>
      <c r="H2068" s="11" t="s">
        <v>11480</v>
      </c>
      <c r="I2068" s="6" t="s">
        <v>11481</v>
      </c>
      <c r="J2068" s="6" t="s">
        <v>11482</v>
      </c>
      <c r="K2068" s="6" t="s">
        <v>4008</v>
      </c>
      <c r="L2068" s="11" t="s">
        <v>4009</v>
      </c>
    </row>
    <row r="2069" spans="1:12" x14ac:dyDescent="0.2">
      <c r="A2069" s="1" t="s">
        <v>11483</v>
      </c>
      <c r="B2069" s="6">
        <v>-0.295379026817852</v>
      </c>
      <c r="C2069" s="6">
        <v>15.147477100908199</v>
      </c>
      <c r="D2069" s="6">
        <v>-3.2413262122438802</v>
      </c>
      <c r="E2069" s="6">
        <v>9.7261343107246708E-3</v>
      </c>
      <c r="F2069" s="6">
        <v>3.88811007746801E-2</v>
      </c>
      <c r="G2069" s="6">
        <v>-3.0933307453120298</v>
      </c>
      <c r="H2069" s="11" t="s">
        <v>11484</v>
      </c>
      <c r="I2069" s="6" t="s">
        <v>11485</v>
      </c>
      <c r="J2069" s="6" t="s">
        <v>11486</v>
      </c>
      <c r="K2069" s="6" t="s">
        <v>11487</v>
      </c>
      <c r="L2069" s="11" t="s">
        <v>11488</v>
      </c>
    </row>
    <row r="2070" spans="1:12" x14ac:dyDescent="0.2">
      <c r="A2070" s="1" t="s">
        <v>11489</v>
      </c>
      <c r="B2070" s="6">
        <v>-0.20933125156400201</v>
      </c>
      <c r="C2070" s="6">
        <v>16.921145423070001</v>
      </c>
      <c r="D2070" s="6">
        <v>-3.2395106612375701</v>
      </c>
      <c r="E2070" s="6">
        <v>9.7549387247328704E-3</v>
      </c>
      <c r="F2070" s="6">
        <v>3.8977464702147899E-2</v>
      </c>
      <c r="G2070" s="6">
        <v>-3.09632952485949</v>
      </c>
      <c r="H2070" s="11" t="s">
        <v>11490</v>
      </c>
      <c r="I2070" s="6" t="s">
        <v>11491</v>
      </c>
      <c r="J2070" s="6" t="s">
        <v>11492</v>
      </c>
      <c r="K2070" s="6" t="s">
        <v>11493</v>
      </c>
      <c r="L2070" s="11" t="s">
        <v>11494</v>
      </c>
    </row>
    <row r="2071" spans="1:12" x14ac:dyDescent="0.2">
      <c r="A2071" s="1" t="s">
        <v>11495</v>
      </c>
      <c r="B2071" s="6">
        <v>-0.283421887031029</v>
      </c>
      <c r="C2071" s="6">
        <v>15.7000980634689</v>
      </c>
      <c r="D2071" s="6">
        <v>-3.2386472573628802</v>
      </c>
      <c r="E2071" s="6">
        <v>9.7686679052233702E-3</v>
      </c>
      <c r="F2071" s="6">
        <v>3.9013529260388903E-2</v>
      </c>
      <c r="G2071" s="6">
        <v>-3.0977556734376899</v>
      </c>
      <c r="H2071" s="11" t="s">
        <v>11496</v>
      </c>
      <c r="I2071" s="6" t="s">
        <v>11497</v>
      </c>
      <c r="J2071" s="6" t="s">
        <v>11498</v>
      </c>
      <c r="K2071" s="6" t="s">
        <v>11499</v>
      </c>
      <c r="L2071" s="11" t="s">
        <v>11500</v>
      </c>
    </row>
    <row r="2072" spans="1:12" x14ac:dyDescent="0.2">
      <c r="A2072" s="1" t="s">
        <v>11501</v>
      </c>
      <c r="B2072" s="6">
        <v>-0.340456027435312</v>
      </c>
      <c r="C2072" s="6">
        <v>15.446194973041599</v>
      </c>
      <c r="D2072" s="6">
        <v>-3.23656617551495</v>
      </c>
      <c r="E2072" s="6">
        <v>9.8018418648657402E-3</v>
      </c>
      <c r="F2072" s="6">
        <v>3.9127179147767699E-2</v>
      </c>
      <c r="G2072" s="6">
        <v>-3.10119327865314</v>
      </c>
      <c r="H2072" s="11" t="s">
        <v>11502</v>
      </c>
      <c r="I2072" s="6" t="s">
        <v>11503</v>
      </c>
      <c r="J2072" s="6" t="s">
        <v>11504</v>
      </c>
      <c r="K2072" s="6" t="s">
        <v>86</v>
      </c>
      <c r="L2072" s="11" t="s">
        <v>86</v>
      </c>
    </row>
    <row r="2073" spans="1:12" x14ac:dyDescent="0.2">
      <c r="A2073" s="1" t="s">
        <v>11512</v>
      </c>
      <c r="B2073" s="6">
        <v>-0.25035036511639303</v>
      </c>
      <c r="C2073" s="6">
        <v>15.9714989833613</v>
      </c>
      <c r="D2073" s="6">
        <v>-3.2350014294987299</v>
      </c>
      <c r="E2073" s="6">
        <v>9.82686178404691E-3</v>
      </c>
      <c r="F2073" s="6">
        <v>3.9170503843666098E-2</v>
      </c>
      <c r="G2073" s="6">
        <v>-3.10377809961917</v>
      </c>
      <c r="H2073" s="11" t="s">
        <v>11513</v>
      </c>
      <c r="I2073" s="6" t="s">
        <v>11514</v>
      </c>
      <c r="J2073" s="6" t="s">
        <v>11515</v>
      </c>
      <c r="K2073" s="6" t="s">
        <v>11516</v>
      </c>
      <c r="L2073" s="11" t="s">
        <v>11513</v>
      </c>
    </row>
    <row r="2074" spans="1:12" x14ac:dyDescent="0.2">
      <c r="A2074" s="1" t="s">
        <v>11508</v>
      </c>
      <c r="B2074" s="6">
        <v>0.32127579533520001</v>
      </c>
      <c r="C2074" s="6">
        <v>16.257720486123102</v>
      </c>
      <c r="D2074" s="6">
        <v>3.2350017914716198</v>
      </c>
      <c r="E2074" s="6">
        <v>9.8268559885539997E-3</v>
      </c>
      <c r="F2074" s="6">
        <v>3.9170503843666098E-2</v>
      </c>
      <c r="G2074" s="6">
        <v>-3.10377750166059</v>
      </c>
      <c r="H2074" s="11" t="s">
        <v>11509</v>
      </c>
      <c r="I2074" s="6" t="s">
        <v>11510</v>
      </c>
      <c r="J2074" s="6" t="s">
        <v>11511</v>
      </c>
      <c r="K2074" s="6" t="s">
        <v>2417</v>
      </c>
      <c r="L2074" s="11" t="s">
        <v>2418</v>
      </c>
    </row>
    <row r="2075" spans="1:12" x14ac:dyDescent="0.2">
      <c r="A2075" s="1" t="s">
        <v>11505</v>
      </c>
      <c r="B2075" s="6">
        <v>0.35458608189758301</v>
      </c>
      <c r="C2075" s="6">
        <v>17.324925816186301</v>
      </c>
      <c r="D2075" s="6">
        <v>3.2354993477225098</v>
      </c>
      <c r="E2075" s="6">
        <v>9.8188930320261807E-3</v>
      </c>
      <c r="F2075" s="6">
        <v>3.9170503843666098E-2</v>
      </c>
      <c r="G2075" s="6">
        <v>-3.1029555721718598</v>
      </c>
      <c r="H2075" s="11" t="s">
        <v>9585</v>
      </c>
      <c r="I2075" s="6" t="s">
        <v>11506</v>
      </c>
      <c r="J2075" s="6" t="s">
        <v>11507</v>
      </c>
      <c r="K2075" s="6" t="s">
        <v>9588</v>
      </c>
      <c r="L2075" s="11" t="s">
        <v>9589</v>
      </c>
    </row>
    <row r="2076" spans="1:12" x14ac:dyDescent="0.2">
      <c r="A2076" s="1" t="s">
        <v>11517</v>
      </c>
      <c r="B2076" s="6">
        <v>-0.32749949553770802</v>
      </c>
      <c r="C2076" s="6">
        <v>16.096325711233199</v>
      </c>
      <c r="D2076" s="6">
        <v>-3.2343771467749902</v>
      </c>
      <c r="E2076" s="6">
        <v>9.8368623421324405E-3</v>
      </c>
      <c r="F2076" s="6">
        <v>3.9180832360733102E-2</v>
      </c>
      <c r="G2076" s="6">
        <v>-3.1048093870887099</v>
      </c>
      <c r="H2076" s="11" t="s">
        <v>46150</v>
      </c>
      <c r="I2076" s="6" t="s">
        <v>11518</v>
      </c>
      <c r="J2076" s="6" t="s">
        <v>11519</v>
      </c>
      <c r="K2076" s="6" t="s">
        <v>11520</v>
      </c>
      <c r="L2076" s="11" t="s">
        <v>11521</v>
      </c>
    </row>
    <row r="2077" spans="1:12" x14ac:dyDescent="0.2">
      <c r="A2077" s="1" t="s">
        <v>11522</v>
      </c>
      <c r="B2077" s="6">
        <v>-0.286641308225349</v>
      </c>
      <c r="C2077" s="6">
        <v>16.365945990702699</v>
      </c>
      <c r="D2077" s="6">
        <v>-3.2342500396396798</v>
      </c>
      <c r="E2077" s="6">
        <v>9.8388997959502102E-3</v>
      </c>
      <c r="F2077" s="6">
        <v>3.9180832360733102E-2</v>
      </c>
      <c r="G2077" s="6">
        <v>-3.1050193644133901</v>
      </c>
      <c r="H2077" s="11" t="s">
        <v>11523</v>
      </c>
      <c r="I2077" s="6" t="s">
        <v>11524</v>
      </c>
      <c r="J2077" s="6" t="s">
        <v>11525</v>
      </c>
      <c r="K2077" s="6" t="s">
        <v>11526</v>
      </c>
      <c r="L2077" s="11" t="s">
        <v>11527</v>
      </c>
    </row>
    <row r="2078" spans="1:12" x14ac:dyDescent="0.2">
      <c r="A2078" s="1" t="s">
        <v>11546</v>
      </c>
      <c r="B2078" s="6">
        <v>-0.34291708154338402</v>
      </c>
      <c r="C2078" s="6">
        <v>18.173186232332299</v>
      </c>
      <c r="D2078" s="6">
        <v>-3.2326293168029299</v>
      </c>
      <c r="E2078" s="6">
        <v>9.8649173393395694E-3</v>
      </c>
      <c r="F2078" s="6">
        <v>3.9193159392752301E-2</v>
      </c>
      <c r="G2078" s="6">
        <v>-3.1076968096410198</v>
      </c>
      <c r="H2078" s="11" t="s">
        <v>11547</v>
      </c>
      <c r="I2078" s="6" t="s">
        <v>11548</v>
      </c>
      <c r="J2078" s="6" t="s">
        <v>11549</v>
      </c>
      <c r="K2078" s="6" t="s">
        <v>11550</v>
      </c>
      <c r="L2078" s="11" t="s">
        <v>11551</v>
      </c>
    </row>
    <row r="2079" spans="1:12" x14ac:dyDescent="0.2">
      <c r="A2079" s="1" t="s">
        <v>11528</v>
      </c>
      <c r="B2079" s="6">
        <v>-0.25994626343127297</v>
      </c>
      <c r="C2079" s="6">
        <v>15.1697093553316</v>
      </c>
      <c r="D2079" s="6">
        <v>-3.2332365385187898</v>
      </c>
      <c r="E2079" s="6">
        <v>9.8551612543820895E-3</v>
      </c>
      <c r="F2079" s="6">
        <v>3.9193159392752301E-2</v>
      </c>
      <c r="G2079" s="6">
        <v>-3.1066936626663302</v>
      </c>
      <c r="H2079" s="11" t="s">
        <v>11529</v>
      </c>
      <c r="I2079" s="6" t="s">
        <v>11530</v>
      </c>
      <c r="J2079" s="6" t="s">
        <v>11531</v>
      </c>
      <c r="K2079" s="6" t="s">
        <v>11532</v>
      </c>
      <c r="L2079" s="11" t="s">
        <v>11533</v>
      </c>
    </row>
    <row r="2080" spans="1:12" x14ac:dyDescent="0.2">
      <c r="A2080" s="1" t="s">
        <v>11540</v>
      </c>
      <c r="B2080" s="6">
        <v>-0.233364550834992</v>
      </c>
      <c r="C2080" s="6">
        <v>17.382783587453002</v>
      </c>
      <c r="D2080" s="6">
        <v>-3.2329448323488701</v>
      </c>
      <c r="E2080" s="6">
        <v>9.8598467811726997E-3</v>
      </c>
      <c r="F2080" s="6">
        <v>3.9193159392752301E-2</v>
      </c>
      <c r="G2080" s="6">
        <v>-3.1071755674091701</v>
      </c>
      <c r="H2080" s="11" t="s">
        <v>11541</v>
      </c>
      <c r="I2080" s="6" t="s">
        <v>11542</v>
      </c>
      <c r="J2080" s="6" t="s">
        <v>11543</v>
      </c>
      <c r="K2080" s="6" t="s">
        <v>11544</v>
      </c>
      <c r="L2080" s="11" t="s">
        <v>11545</v>
      </c>
    </row>
    <row r="2081" spans="1:12" x14ac:dyDescent="0.2">
      <c r="A2081" s="1" t="s">
        <v>11552</v>
      </c>
      <c r="B2081" s="6">
        <v>0.36146920694384499</v>
      </c>
      <c r="C2081" s="6">
        <v>17.147149633888102</v>
      </c>
      <c r="D2081" s="6">
        <v>3.2325856151240799</v>
      </c>
      <c r="E2081" s="6">
        <v>9.8656198688447105E-3</v>
      </c>
      <c r="F2081" s="6">
        <v>3.9193159392752301E-2</v>
      </c>
      <c r="G2081" s="6">
        <v>-3.1077690065948702</v>
      </c>
      <c r="H2081" s="11" t="s">
        <v>11553</v>
      </c>
      <c r="I2081" s="6" t="s">
        <v>11554</v>
      </c>
      <c r="J2081" s="6" t="s">
        <v>11555</v>
      </c>
      <c r="K2081" s="6" t="s">
        <v>11556</v>
      </c>
      <c r="L2081" s="11" t="s">
        <v>11557</v>
      </c>
    </row>
    <row r="2082" spans="1:12" x14ac:dyDescent="0.2">
      <c r="A2082" s="1" t="s">
        <v>11534</v>
      </c>
      <c r="B2082" s="6">
        <v>0.372239858860205</v>
      </c>
      <c r="C2082" s="6">
        <v>17.016853878232201</v>
      </c>
      <c r="D2082" s="6">
        <v>3.2330761360185298</v>
      </c>
      <c r="E2082" s="6">
        <v>9.85773743254224E-3</v>
      </c>
      <c r="F2082" s="6">
        <v>3.9193159392752301E-2</v>
      </c>
      <c r="G2082" s="6">
        <v>-3.1069586505498501</v>
      </c>
      <c r="H2082" s="11" t="s">
        <v>11535</v>
      </c>
      <c r="I2082" s="6" t="s">
        <v>11536</v>
      </c>
      <c r="J2082" s="6" t="s">
        <v>11537</v>
      </c>
      <c r="K2082" s="6" t="s">
        <v>11538</v>
      </c>
      <c r="L2082" s="11" t="s">
        <v>11539</v>
      </c>
    </row>
    <row r="2083" spans="1:12" x14ac:dyDescent="0.2">
      <c r="A2083" s="1" t="s">
        <v>11558</v>
      </c>
      <c r="B2083" s="6">
        <v>-0.301908605440669</v>
      </c>
      <c r="C2083" s="6">
        <v>16.2194445409929</v>
      </c>
      <c r="D2083" s="6">
        <v>-3.2316073785706299</v>
      </c>
      <c r="E2083" s="6">
        <v>9.8813591298431199E-3</v>
      </c>
      <c r="F2083" s="6">
        <v>3.9236895156557497E-2</v>
      </c>
      <c r="G2083" s="6">
        <v>-3.1093851135231398</v>
      </c>
      <c r="H2083" s="11" t="s">
        <v>11559</v>
      </c>
      <c r="I2083" s="6" t="s">
        <v>11560</v>
      </c>
      <c r="J2083" s="6" t="s">
        <v>11561</v>
      </c>
      <c r="K2083" s="6" t="s">
        <v>11562</v>
      </c>
      <c r="L2083" s="11" t="s">
        <v>11559</v>
      </c>
    </row>
    <row r="2084" spans="1:12" x14ac:dyDescent="0.2">
      <c r="A2084" s="1" t="s">
        <v>11563</v>
      </c>
      <c r="B2084" s="6">
        <v>-0.50580113293408502</v>
      </c>
      <c r="C2084" s="6">
        <v>15.1897624265115</v>
      </c>
      <c r="D2084" s="6">
        <v>-3.2313026650591401</v>
      </c>
      <c r="E2084" s="6">
        <v>9.8862670963046906E-3</v>
      </c>
      <c r="F2084" s="6">
        <v>3.9237600748252402E-2</v>
      </c>
      <c r="G2084" s="6">
        <v>-3.1098885268989198</v>
      </c>
      <c r="H2084" s="11" t="s">
        <v>11564</v>
      </c>
      <c r="I2084" s="6" t="s">
        <v>11565</v>
      </c>
      <c r="J2084" s="6" t="s">
        <v>11566</v>
      </c>
      <c r="K2084" s="6" t="s">
        <v>11567</v>
      </c>
      <c r="L2084" s="11" t="s">
        <v>11568</v>
      </c>
    </row>
    <row r="2085" spans="1:12" x14ac:dyDescent="0.2">
      <c r="A2085" s="1" t="s">
        <v>11569</v>
      </c>
      <c r="B2085" s="6">
        <v>0.27922842167416201</v>
      </c>
      <c r="C2085" s="6">
        <v>15.0272602933749</v>
      </c>
      <c r="D2085" s="6">
        <v>3.2303490951756499</v>
      </c>
      <c r="E2085" s="6">
        <v>9.9016423712636505E-3</v>
      </c>
      <c r="F2085" s="6">
        <v>3.9279829492889502E-2</v>
      </c>
      <c r="G2085" s="6">
        <v>-3.1114639320038902</v>
      </c>
      <c r="H2085" s="11" t="s">
        <v>11570</v>
      </c>
      <c r="I2085" s="6" t="s">
        <v>11571</v>
      </c>
      <c r="J2085" s="6" t="s">
        <v>11572</v>
      </c>
      <c r="K2085" s="6" t="s">
        <v>11573</v>
      </c>
      <c r="L2085" s="11" t="s">
        <v>11574</v>
      </c>
    </row>
    <row r="2086" spans="1:12" x14ac:dyDescent="0.2">
      <c r="A2086" s="1" t="s">
        <v>11575</v>
      </c>
      <c r="B2086" s="6">
        <v>0.28359763827912399</v>
      </c>
      <c r="C2086" s="6">
        <v>14.8233609184855</v>
      </c>
      <c r="D2086" s="6">
        <v>3.2289620184848302</v>
      </c>
      <c r="E2086" s="6">
        <v>9.9240516266426108E-3</v>
      </c>
      <c r="F2086" s="6">
        <v>3.9349908337954299E-2</v>
      </c>
      <c r="G2086" s="6">
        <v>-3.1137556046822499</v>
      </c>
      <c r="H2086" s="11" t="s">
        <v>11576</v>
      </c>
      <c r="I2086" s="6" t="s">
        <v>11577</v>
      </c>
      <c r="J2086" s="6" t="s">
        <v>11578</v>
      </c>
      <c r="K2086" s="6" t="s">
        <v>11579</v>
      </c>
      <c r="L2086" s="11" t="s">
        <v>11580</v>
      </c>
    </row>
    <row r="2087" spans="1:12" x14ac:dyDescent="0.2">
      <c r="A2087" s="1" t="s">
        <v>11585</v>
      </c>
      <c r="B2087" s="6">
        <v>-0.27660474434679999</v>
      </c>
      <c r="C2087" s="6">
        <v>15.133578670415201</v>
      </c>
      <c r="D2087" s="6">
        <v>-3.2268120745913702</v>
      </c>
      <c r="E2087" s="6">
        <v>9.9588892554872705E-3</v>
      </c>
      <c r="F2087" s="6">
        <v>3.94503277814073E-2</v>
      </c>
      <c r="G2087" s="6">
        <v>-3.1173078083541399</v>
      </c>
      <c r="H2087" s="11" t="s">
        <v>11586</v>
      </c>
      <c r="I2087" s="6" t="s">
        <v>11587</v>
      </c>
      <c r="J2087" s="6" t="s">
        <v>11588</v>
      </c>
      <c r="K2087" s="6" t="s">
        <v>11589</v>
      </c>
      <c r="L2087" s="11" t="s">
        <v>11590</v>
      </c>
    </row>
    <row r="2088" spans="1:12" x14ac:dyDescent="0.2">
      <c r="A2088" s="1" t="s">
        <v>11581</v>
      </c>
      <c r="B2088" s="6">
        <v>0.42159229720933</v>
      </c>
      <c r="C2088" s="6">
        <v>16.746077471048501</v>
      </c>
      <c r="D2088" s="6">
        <v>3.2268735341263102</v>
      </c>
      <c r="E2088" s="6">
        <v>9.9578916133381806E-3</v>
      </c>
      <c r="F2088" s="6">
        <v>3.94503277814073E-2</v>
      </c>
      <c r="G2088" s="6">
        <v>-3.1172062604539099</v>
      </c>
      <c r="H2088" s="11" t="s">
        <v>11582</v>
      </c>
      <c r="I2088" s="6" t="s">
        <v>11583</v>
      </c>
      <c r="J2088" s="6" t="s">
        <v>11584</v>
      </c>
      <c r="K2088" s="6" t="s">
        <v>86</v>
      </c>
      <c r="L2088" s="11" t="s">
        <v>86</v>
      </c>
    </row>
    <row r="2089" spans="1:12" x14ac:dyDescent="0.2">
      <c r="A2089" s="1" t="s">
        <v>11591</v>
      </c>
      <c r="B2089" s="6">
        <v>-0.444710381876604</v>
      </c>
      <c r="C2089" s="6">
        <v>13.917521998103799</v>
      </c>
      <c r="D2089" s="6">
        <v>-3.2251037386149202</v>
      </c>
      <c r="E2089" s="6">
        <v>9.9866612224516291E-3</v>
      </c>
      <c r="F2089" s="6">
        <v>3.9541458157630702E-2</v>
      </c>
      <c r="G2089" s="6">
        <v>-3.1201305049184298</v>
      </c>
      <c r="H2089" s="11" t="s">
        <v>11592</v>
      </c>
      <c r="I2089" s="6" t="s">
        <v>11593</v>
      </c>
      <c r="J2089" s="6" t="s">
        <v>11594</v>
      </c>
      <c r="K2089" s="6" t="s">
        <v>86</v>
      </c>
      <c r="L2089" s="11" t="s">
        <v>86</v>
      </c>
    </row>
    <row r="2090" spans="1:12" x14ac:dyDescent="0.2">
      <c r="A2090" s="1" t="s">
        <v>11595</v>
      </c>
      <c r="B2090" s="6">
        <v>0.35758517060379102</v>
      </c>
      <c r="C2090" s="6">
        <v>14.4228622064717</v>
      </c>
      <c r="D2090" s="6">
        <v>3.2234651467230702</v>
      </c>
      <c r="E2090" s="6">
        <v>1.0013374613785E-2</v>
      </c>
      <c r="F2090" s="6">
        <v>3.9628312223924801E-2</v>
      </c>
      <c r="G2090" s="6">
        <v>-3.1228380711419099</v>
      </c>
      <c r="H2090" s="11" t="s">
        <v>5756</v>
      </c>
      <c r="I2090" s="6" t="s">
        <v>11596</v>
      </c>
      <c r="J2090" s="6" t="s">
        <v>11597</v>
      </c>
      <c r="K2090" s="6" t="s">
        <v>5759</v>
      </c>
      <c r="L2090" s="11" t="s">
        <v>5760</v>
      </c>
    </row>
    <row r="2091" spans="1:12" x14ac:dyDescent="0.2">
      <c r="A2091" s="1" t="s">
        <v>11598</v>
      </c>
      <c r="B2091" s="6">
        <v>-0.33824103328823801</v>
      </c>
      <c r="C2091" s="6">
        <v>17.4475221192025</v>
      </c>
      <c r="D2091" s="6">
        <v>-3.2228460600235498</v>
      </c>
      <c r="E2091" s="6">
        <v>1.00234865855349E-2</v>
      </c>
      <c r="F2091" s="6">
        <v>3.9649414032909697E-2</v>
      </c>
      <c r="G2091" s="6">
        <v>-3.1238610612226201</v>
      </c>
      <c r="H2091" s="11" t="s">
        <v>11599</v>
      </c>
      <c r="I2091" s="6" t="s">
        <v>11600</v>
      </c>
      <c r="J2091" s="6" t="s">
        <v>11601</v>
      </c>
      <c r="K2091" s="6" t="s">
        <v>11602</v>
      </c>
      <c r="L2091" s="11" t="s">
        <v>11599</v>
      </c>
    </row>
    <row r="2092" spans="1:12" x14ac:dyDescent="0.2">
      <c r="A2092" s="1" t="s">
        <v>11603</v>
      </c>
      <c r="B2092" s="6">
        <v>-0.49514307340151098</v>
      </c>
      <c r="C2092" s="6">
        <v>16.140879059283002</v>
      </c>
      <c r="D2092" s="6">
        <v>-3.2192294111346902</v>
      </c>
      <c r="E2092" s="6">
        <v>1.00827711490141E-2</v>
      </c>
      <c r="F2092" s="6">
        <v>3.98480199848813E-2</v>
      </c>
      <c r="G2092" s="6">
        <v>-3.1298375761987698</v>
      </c>
      <c r="H2092" s="11" t="s">
        <v>11604</v>
      </c>
      <c r="I2092" s="6" t="s">
        <v>11605</v>
      </c>
      <c r="J2092" s="6" t="s">
        <v>11606</v>
      </c>
      <c r="K2092" s="6" t="s">
        <v>11607</v>
      </c>
      <c r="L2092" s="11" t="s">
        <v>11608</v>
      </c>
    </row>
    <row r="2093" spans="1:12" x14ac:dyDescent="0.2">
      <c r="A2093" s="1" t="s">
        <v>11615</v>
      </c>
      <c r="B2093" s="6">
        <v>-0.244191615629127</v>
      </c>
      <c r="C2093" s="6">
        <v>14.6243515594372</v>
      </c>
      <c r="D2093" s="6">
        <v>-3.2189050179440302</v>
      </c>
      <c r="E2093" s="6">
        <v>1.00881063252864E-2</v>
      </c>
      <c r="F2093" s="6">
        <v>3.98480199848813E-2</v>
      </c>
      <c r="G2093" s="6">
        <v>-3.1303736609767299</v>
      </c>
      <c r="H2093" s="11" t="s">
        <v>11616</v>
      </c>
      <c r="I2093" s="6" t="s">
        <v>11617</v>
      </c>
      <c r="J2093" s="6" t="s">
        <v>11618</v>
      </c>
      <c r="K2093" s="6" t="s">
        <v>11619</v>
      </c>
      <c r="L2093" s="11" t="s">
        <v>11620</v>
      </c>
    </row>
    <row r="2094" spans="1:12" x14ac:dyDescent="0.2">
      <c r="A2094" s="1" t="s">
        <v>11609</v>
      </c>
      <c r="B2094" s="6">
        <v>0.25470675568185203</v>
      </c>
      <c r="C2094" s="6">
        <v>16.763822152323101</v>
      </c>
      <c r="D2094" s="6">
        <v>3.2190773990688899</v>
      </c>
      <c r="E2094" s="6">
        <v>1.00852708727095E-2</v>
      </c>
      <c r="F2094" s="6">
        <v>3.98480199848813E-2</v>
      </c>
      <c r="G2094" s="6">
        <v>-3.1300887873612702</v>
      </c>
      <c r="H2094" s="11" t="s">
        <v>11610</v>
      </c>
      <c r="I2094" s="6" t="s">
        <v>11611</v>
      </c>
      <c r="J2094" s="6" t="s">
        <v>11612</v>
      </c>
      <c r="K2094" s="6" t="s">
        <v>11613</v>
      </c>
      <c r="L2094" s="11" t="s">
        <v>11614</v>
      </c>
    </row>
    <row r="2095" spans="1:12" x14ac:dyDescent="0.2">
      <c r="A2095" s="1" t="s">
        <v>11621</v>
      </c>
      <c r="B2095" s="6">
        <v>-0.25313092226712502</v>
      </c>
      <c r="C2095" s="6">
        <v>16.330714767995001</v>
      </c>
      <c r="D2095" s="6">
        <v>-3.21855269193648</v>
      </c>
      <c r="E2095" s="6">
        <v>1.0093904208115401E-2</v>
      </c>
      <c r="F2095" s="6">
        <v>3.9851944505624702E-2</v>
      </c>
      <c r="G2095" s="6">
        <v>-3.1309559114870398</v>
      </c>
      <c r="H2095" s="11" t="s">
        <v>11622</v>
      </c>
      <c r="I2095" s="6" t="s">
        <v>11623</v>
      </c>
      <c r="J2095" s="6" t="s">
        <v>11624</v>
      </c>
      <c r="K2095" s="6" t="s">
        <v>11625</v>
      </c>
      <c r="L2095" s="11" t="s">
        <v>11626</v>
      </c>
    </row>
    <row r="2096" spans="1:12" x14ac:dyDescent="0.2">
      <c r="A2096" s="1" t="s">
        <v>11627</v>
      </c>
      <c r="B2096" s="6">
        <v>0.27280331645565797</v>
      </c>
      <c r="C2096" s="6">
        <v>15.2420021803166</v>
      </c>
      <c r="D2096" s="6">
        <v>3.21522575690864</v>
      </c>
      <c r="E2096" s="6">
        <v>1.01488224084877E-2</v>
      </c>
      <c r="F2096" s="6">
        <v>4.0049705936444101E-2</v>
      </c>
      <c r="G2096" s="6">
        <v>-3.13645420650397</v>
      </c>
      <c r="H2096" s="11" t="s">
        <v>11628</v>
      </c>
      <c r="I2096" s="6" t="s">
        <v>11629</v>
      </c>
      <c r="J2096" s="6" t="s">
        <v>11630</v>
      </c>
      <c r="K2096" s="6" t="s">
        <v>11631</v>
      </c>
      <c r="L2096" s="11" t="s">
        <v>11628</v>
      </c>
    </row>
    <row r="2097" spans="1:12" x14ac:dyDescent="0.2">
      <c r="A2097" s="1" t="s">
        <v>11632</v>
      </c>
      <c r="B2097" s="6">
        <v>-0.223732827709194</v>
      </c>
      <c r="C2097" s="6">
        <v>15.840527491031599</v>
      </c>
      <c r="D2097" s="6">
        <v>-3.2128318762395498</v>
      </c>
      <c r="E2097" s="6">
        <v>1.0188529511728901E-2</v>
      </c>
      <c r="F2097" s="6">
        <v>4.01872811696583E-2</v>
      </c>
      <c r="G2097" s="6">
        <v>-3.1404107397182499</v>
      </c>
      <c r="H2097" s="11" t="s">
        <v>11633</v>
      </c>
      <c r="I2097" s="6" t="s">
        <v>11634</v>
      </c>
      <c r="J2097" s="6" t="s">
        <v>11635</v>
      </c>
      <c r="K2097" s="6" t="s">
        <v>11636</v>
      </c>
      <c r="L2097" s="11" t="s">
        <v>11637</v>
      </c>
    </row>
    <row r="2098" spans="1:12" x14ac:dyDescent="0.2">
      <c r="A2098" s="1" t="s">
        <v>11638</v>
      </c>
      <c r="B2098" s="6">
        <v>-0.34832623148269398</v>
      </c>
      <c r="C2098" s="6">
        <v>15.977882169658301</v>
      </c>
      <c r="D2098" s="6">
        <v>-3.21251951229956</v>
      </c>
      <c r="E2098" s="6">
        <v>1.0193722494910001E-2</v>
      </c>
      <c r="F2098" s="6">
        <v>4.0188654037680002E-2</v>
      </c>
      <c r="G2098" s="6">
        <v>-3.1409270212962799</v>
      </c>
      <c r="H2098" s="11" t="s">
        <v>11639</v>
      </c>
      <c r="I2098" s="6" t="s">
        <v>11640</v>
      </c>
      <c r="J2098" s="6" t="s">
        <v>11641</v>
      </c>
      <c r="K2098" s="6" t="s">
        <v>11642</v>
      </c>
      <c r="L2098" s="11" t="s">
        <v>11643</v>
      </c>
    </row>
    <row r="2099" spans="1:12" x14ac:dyDescent="0.2">
      <c r="A2099" s="1" t="s">
        <v>11650</v>
      </c>
      <c r="B2099" s="6">
        <v>-0.36892420675503601</v>
      </c>
      <c r="C2099" s="6">
        <v>16.559561627666302</v>
      </c>
      <c r="D2099" s="6">
        <v>-3.21187511420047</v>
      </c>
      <c r="E2099" s="6">
        <v>1.02044441174801E-2</v>
      </c>
      <c r="F2099" s="6">
        <v>4.0192717927111599E-2</v>
      </c>
      <c r="G2099" s="6">
        <v>-3.1419921073783699</v>
      </c>
      <c r="H2099" s="11" t="s">
        <v>11651</v>
      </c>
      <c r="I2099" s="6" t="s">
        <v>11652</v>
      </c>
      <c r="J2099" s="6" t="s">
        <v>11653</v>
      </c>
      <c r="K2099" s="6" t="s">
        <v>11654</v>
      </c>
      <c r="L2099" s="11" t="s">
        <v>11655</v>
      </c>
    </row>
    <row r="2100" spans="1:12" x14ac:dyDescent="0.2">
      <c r="A2100" s="1" t="s">
        <v>11644</v>
      </c>
      <c r="B2100" s="6">
        <v>0.31646895575054002</v>
      </c>
      <c r="C2100" s="6">
        <v>14.959001158222</v>
      </c>
      <c r="D2100" s="6">
        <v>3.2120177552179201</v>
      </c>
      <c r="E2100" s="6">
        <v>1.02020698243193E-2</v>
      </c>
      <c r="F2100" s="6">
        <v>4.0192717927111599E-2</v>
      </c>
      <c r="G2100" s="6">
        <v>-3.1417563434492002</v>
      </c>
      <c r="H2100" s="11" t="s">
        <v>11645</v>
      </c>
      <c r="I2100" s="6" t="s">
        <v>11646</v>
      </c>
      <c r="J2100" s="6" t="s">
        <v>11647</v>
      </c>
      <c r="K2100" s="6" t="s">
        <v>11648</v>
      </c>
      <c r="L2100" s="11" t="s">
        <v>11649</v>
      </c>
    </row>
    <row r="2101" spans="1:12" x14ac:dyDescent="0.2">
      <c r="A2101" s="1" t="s">
        <v>11656</v>
      </c>
      <c r="B2101" s="6">
        <v>0.60523948362083901</v>
      </c>
      <c r="C2101" s="6">
        <v>15.5212138737398</v>
      </c>
      <c r="D2101" s="6">
        <v>3.21038978676251</v>
      </c>
      <c r="E2101" s="6">
        <v>1.02292016956599E-2</v>
      </c>
      <c r="F2101" s="6">
        <v>4.02711096656376E-2</v>
      </c>
      <c r="G2101" s="6">
        <v>-3.1444471731941102</v>
      </c>
      <c r="H2101" s="11" t="s">
        <v>11657</v>
      </c>
      <c r="I2101" s="6" t="s">
        <v>11658</v>
      </c>
      <c r="J2101" s="6" t="s">
        <v>11659</v>
      </c>
      <c r="K2101" s="6" t="s">
        <v>2806</v>
      </c>
      <c r="L2101" s="11" t="s">
        <v>2807</v>
      </c>
    </row>
    <row r="2102" spans="1:12" x14ac:dyDescent="0.2">
      <c r="A2102" s="1" t="s">
        <v>11666</v>
      </c>
      <c r="B2102" s="6">
        <v>-0.81613869585180898</v>
      </c>
      <c r="C2102" s="6">
        <v>16.4557942546523</v>
      </c>
      <c r="D2102" s="6">
        <v>-3.2097485892025999</v>
      </c>
      <c r="E2102" s="6">
        <v>1.02399084087099E-2</v>
      </c>
      <c r="F2102" s="6">
        <v>4.0275030938951399E-2</v>
      </c>
      <c r="G2102" s="6">
        <v>-3.1455070202978299</v>
      </c>
      <c r="H2102" s="11" t="s">
        <v>11667</v>
      </c>
      <c r="I2102" s="6" t="s">
        <v>11668</v>
      </c>
      <c r="J2102" s="6" t="s">
        <v>11669</v>
      </c>
      <c r="K2102" s="6" t="s">
        <v>11670</v>
      </c>
      <c r="L2102" s="11" t="s">
        <v>11671</v>
      </c>
    </row>
    <row r="2103" spans="1:12" x14ac:dyDescent="0.2">
      <c r="A2103" s="1" t="s">
        <v>11660</v>
      </c>
      <c r="B2103" s="6">
        <v>0.231713483757304</v>
      </c>
      <c r="C2103" s="6">
        <v>16.115895845267399</v>
      </c>
      <c r="D2103" s="6">
        <v>3.2099417427694101</v>
      </c>
      <c r="E2103" s="6">
        <v>1.02366819134688E-2</v>
      </c>
      <c r="F2103" s="6">
        <v>4.0275030938951399E-2</v>
      </c>
      <c r="G2103" s="6">
        <v>-3.1451877516459699</v>
      </c>
      <c r="H2103" s="11" t="s">
        <v>11661</v>
      </c>
      <c r="I2103" s="6" t="s">
        <v>11662</v>
      </c>
      <c r="J2103" s="6" t="s">
        <v>11663</v>
      </c>
      <c r="K2103" s="6" t="s">
        <v>11664</v>
      </c>
      <c r="L2103" s="11" t="s">
        <v>11665</v>
      </c>
    </row>
    <row r="2104" spans="1:12" x14ac:dyDescent="0.2">
      <c r="A2104" s="1" t="s">
        <v>11672</v>
      </c>
      <c r="B2104" s="6">
        <v>-0.27198128190973703</v>
      </c>
      <c r="C2104" s="6">
        <v>15.4089024906026</v>
      </c>
      <c r="D2104" s="6">
        <v>-3.2078243547961001</v>
      </c>
      <c r="E2104" s="6">
        <v>1.02721088315103E-2</v>
      </c>
      <c r="F2104" s="6">
        <v>4.0382532112501403E-2</v>
      </c>
      <c r="G2104" s="6">
        <v>-3.1486877138860798</v>
      </c>
      <c r="H2104" s="11" t="s">
        <v>11673</v>
      </c>
      <c r="I2104" s="6" t="s">
        <v>11674</v>
      </c>
      <c r="J2104" s="6" t="s">
        <v>11675</v>
      </c>
      <c r="K2104" s="6" t="s">
        <v>11676</v>
      </c>
      <c r="L2104" s="11" t="s">
        <v>11677</v>
      </c>
    </row>
    <row r="2105" spans="1:12" x14ac:dyDescent="0.2">
      <c r="A2105" s="1" t="s">
        <v>11678</v>
      </c>
      <c r="B2105" s="6">
        <v>-0.47956758787113801</v>
      </c>
      <c r="C2105" s="6">
        <v>16.980066187081199</v>
      </c>
      <c r="D2105" s="6">
        <v>-3.2043161006262801</v>
      </c>
      <c r="E2105" s="6">
        <v>1.03310859872315E-2</v>
      </c>
      <c r="F2105" s="6">
        <v>4.0595148396061202E-2</v>
      </c>
      <c r="G2105" s="6">
        <v>-3.1544870883996898</v>
      </c>
      <c r="H2105" s="11" t="s">
        <v>11679</v>
      </c>
      <c r="I2105" s="6" t="s">
        <v>11680</v>
      </c>
      <c r="J2105" s="6" t="s">
        <v>11681</v>
      </c>
      <c r="K2105" s="6" t="s">
        <v>7464</v>
      </c>
      <c r="L2105" s="11" t="s">
        <v>7465</v>
      </c>
    </row>
    <row r="2106" spans="1:12" x14ac:dyDescent="0.2">
      <c r="A2106" s="1" t="s">
        <v>11694</v>
      </c>
      <c r="B2106" s="6">
        <v>-0.57878296138339602</v>
      </c>
      <c r="C2106" s="6">
        <v>18.440889085315</v>
      </c>
      <c r="D2106" s="6">
        <v>-3.2031394587839901</v>
      </c>
      <c r="E2106" s="6">
        <v>1.03509447237325E-2</v>
      </c>
      <c r="F2106" s="6">
        <v>4.0615461912658898E-2</v>
      </c>
      <c r="G2106" s="6">
        <v>-3.1564322550662198</v>
      </c>
      <c r="H2106" s="11" t="s">
        <v>11695</v>
      </c>
      <c r="I2106" s="6" t="s">
        <v>11696</v>
      </c>
      <c r="J2106" s="6" t="s">
        <v>11697</v>
      </c>
      <c r="K2106" s="6" t="s">
        <v>11698</v>
      </c>
      <c r="L2106" s="11" t="s">
        <v>11699</v>
      </c>
    </row>
    <row r="2107" spans="1:12" x14ac:dyDescent="0.2">
      <c r="A2107" s="1" t="s">
        <v>11682</v>
      </c>
      <c r="B2107" s="6">
        <v>-0.28226534177603901</v>
      </c>
      <c r="C2107" s="6">
        <v>16.275093026705399</v>
      </c>
      <c r="D2107" s="6">
        <v>-3.2035401635361098</v>
      </c>
      <c r="E2107" s="6">
        <v>1.03441774175312E-2</v>
      </c>
      <c r="F2107" s="6">
        <v>4.0615461912658898E-2</v>
      </c>
      <c r="G2107" s="6">
        <v>-3.1557698239643099</v>
      </c>
      <c r="H2107" s="11" t="s">
        <v>11683</v>
      </c>
      <c r="I2107" s="6" t="s">
        <v>11684</v>
      </c>
      <c r="J2107" s="6" t="s">
        <v>11685</v>
      </c>
      <c r="K2107" s="6" t="s">
        <v>11686</v>
      </c>
      <c r="L2107" s="11" t="s">
        <v>11687</v>
      </c>
    </row>
    <row r="2108" spans="1:12" x14ac:dyDescent="0.2">
      <c r="A2108" s="1" t="s">
        <v>11688</v>
      </c>
      <c r="B2108" s="6">
        <v>0.27792903613306302</v>
      </c>
      <c r="C2108" s="6">
        <v>15.914043576255001</v>
      </c>
      <c r="D2108" s="6">
        <v>3.2033713374047901</v>
      </c>
      <c r="E2108" s="6">
        <v>1.0347028082013701E-2</v>
      </c>
      <c r="F2108" s="6">
        <v>4.0615461912658898E-2</v>
      </c>
      <c r="G2108" s="6">
        <v>-3.1560489207205298</v>
      </c>
      <c r="H2108" s="11" t="s">
        <v>11689</v>
      </c>
      <c r="I2108" s="6" t="s">
        <v>11690</v>
      </c>
      <c r="J2108" s="6" t="s">
        <v>11691</v>
      </c>
      <c r="K2108" s="6" t="s">
        <v>11692</v>
      </c>
      <c r="L2108" s="11" t="s">
        <v>11693</v>
      </c>
    </row>
    <row r="2109" spans="1:12" x14ac:dyDescent="0.2">
      <c r="A2109" s="1" t="s">
        <v>11706</v>
      </c>
      <c r="B2109" s="6">
        <v>-0.39286204765635402</v>
      </c>
      <c r="C2109" s="6">
        <v>18.109811397748999</v>
      </c>
      <c r="D2109" s="6">
        <v>-3.2015410181136401</v>
      </c>
      <c r="E2109" s="6">
        <v>1.03779855452166E-2</v>
      </c>
      <c r="F2109" s="6">
        <v>4.0683076605657703E-2</v>
      </c>
      <c r="G2109" s="6">
        <v>-3.1590747989975201</v>
      </c>
      <c r="H2109" s="11" t="s">
        <v>11707</v>
      </c>
      <c r="I2109" s="6" t="s">
        <v>11708</v>
      </c>
      <c r="J2109" s="6" t="s">
        <v>11709</v>
      </c>
      <c r="K2109" s="6" t="s">
        <v>11710</v>
      </c>
      <c r="L2109" s="11" t="s">
        <v>11711</v>
      </c>
    </row>
    <row r="2110" spans="1:12" x14ac:dyDescent="0.2">
      <c r="A2110" s="1" t="s">
        <v>11700</v>
      </c>
      <c r="B2110" s="6">
        <v>0.46187358161361303</v>
      </c>
      <c r="C2110" s="6">
        <v>15.098321762593001</v>
      </c>
      <c r="D2110" s="6">
        <v>3.2017125168234899</v>
      </c>
      <c r="E2110" s="6">
        <v>1.03750808102916E-2</v>
      </c>
      <c r="F2110" s="6">
        <v>4.0683076605657703E-2</v>
      </c>
      <c r="G2110" s="6">
        <v>-3.1587912727330898</v>
      </c>
      <c r="H2110" s="11" t="s">
        <v>11701</v>
      </c>
      <c r="I2110" s="6" t="s">
        <v>11702</v>
      </c>
      <c r="J2110" s="6" t="s">
        <v>11703</v>
      </c>
      <c r="K2110" s="6" t="s">
        <v>11704</v>
      </c>
      <c r="L2110" s="11" t="s">
        <v>11705</v>
      </c>
    </row>
    <row r="2111" spans="1:12" x14ac:dyDescent="0.2">
      <c r="A2111" s="1" t="s">
        <v>11712</v>
      </c>
      <c r="B2111" s="6">
        <v>-0.39144536470024199</v>
      </c>
      <c r="C2111" s="6">
        <v>16.478741760695399</v>
      </c>
      <c r="D2111" s="6">
        <v>-3.2007149101947601</v>
      </c>
      <c r="E2111" s="6">
        <v>1.0391989403505501E-2</v>
      </c>
      <c r="F2111" s="6">
        <v>4.07187303269144E-2</v>
      </c>
      <c r="G2111" s="6">
        <v>-3.1604405575287799</v>
      </c>
      <c r="H2111" s="11" t="s">
        <v>11713</v>
      </c>
      <c r="I2111" s="6" t="s">
        <v>11714</v>
      </c>
      <c r="J2111" s="6" t="s">
        <v>11715</v>
      </c>
      <c r="K2111" s="6" t="s">
        <v>11716</v>
      </c>
      <c r="L2111" s="11" t="s">
        <v>11713</v>
      </c>
    </row>
    <row r="2112" spans="1:12" x14ac:dyDescent="0.2">
      <c r="A2112" s="1" t="s">
        <v>11717</v>
      </c>
      <c r="B2112" s="6">
        <v>0.35520215692352503</v>
      </c>
      <c r="C2112" s="6">
        <v>14.7606670181657</v>
      </c>
      <c r="D2112" s="6">
        <v>3.1987571921384399</v>
      </c>
      <c r="E2112" s="6">
        <v>1.04252538612135E-2</v>
      </c>
      <c r="F2112" s="6">
        <v>4.0829783181664803E-2</v>
      </c>
      <c r="G2112" s="6">
        <v>-3.1636772417985402</v>
      </c>
      <c r="H2112" s="11" t="s">
        <v>11718</v>
      </c>
      <c r="I2112" s="6" t="s">
        <v>11719</v>
      </c>
      <c r="J2112" s="6" t="s">
        <v>11720</v>
      </c>
      <c r="K2112" s="6" t="s">
        <v>11721</v>
      </c>
      <c r="L2112" s="11" t="s">
        <v>11722</v>
      </c>
    </row>
    <row r="2113" spans="1:12" x14ac:dyDescent="0.2">
      <c r="A2113" s="1" t="s">
        <v>11723</v>
      </c>
      <c r="B2113" s="6">
        <v>0.25433763058465297</v>
      </c>
      <c r="C2113" s="6">
        <v>15.564069949417799</v>
      </c>
      <c r="D2113" s="6">
        <v>3.19779020380575</v>
      </c>
      <c r="E2113" s="6">
        <v>1.0441724946017699E-2</v>
      </c>
      <c r="F2113" s="6">
        <v>4.0874992178960297E-2</v>
      </c>
      <c r="G2113" s="6">
        <v>-3.1652760083889699</v>
      </c>
      <c r="H2113" s="11" t="s">
        <v>11724</v>
      </c>
      <c r="I2113" s="6" t="s">
        <v>11725</v>
      </c>
      <c r="J2113" s="6" t="s">
        <v>11726</v>
      </c>
      <c r="K2113" s="6" t="s">
        <v>11727</v>
      </c>
      <c r="L2113" s="11" t="s">
        <v>11728</v>
      </c>
    </row>
    <row r="2114" spans="1:12" x14ac:dyDescent="0.2">
      <c r="A2114" s="1" t="s">
        <v>11729</v>
      </c>
      <c r="B2114" s="6">
        <v>-0.393517457963657</v>
      </c>
      <c r="C2114" s="6">
        <v>17.921275189043602</v>
      </c>
      <c r="D2114" s="6">
        <v>-3.19740404260101</v>
      </c>
      <c r="E2114" s="6">
        <v>1.04483100858826E-2</v>
      </c>
      <c r="F2114" s="6">
        <v>4.0881477435092697E-2</v>
      </c>
      <c r="G2114" s="6">
        <v>-3.16591447582327</v>
      </c>
      <c r="H2114" s="11" t="s">
        <v>11730</v>
      </c>
      <c r="I2114" s="6" t="s">
        <v>11731</v>
      </c>
      <c r="J2114" s="6" t="s">
        <v>11732</v>
      </c>
      <c r="K2114" s="6" t="s">
        <v>11733</v>
      </c>
      <c r="L2114" s="11" t="s">
        <v>11734</v>
      </c>
    </row>
    <row r="2115" spans="1:12" x14ac:dyDescent="0.2">
      <c r="A2115" s="1" t="s">
        <v>11741</v>
      </c>
      <c r="B2115" s="6">
        <v>-0.50331653231814499</v>
      </c>
      <c r="C2115" s="6">
        <v>15.714570855257101</v>
      </c>
      <c r="D2115" s="6">
        <v>-3.1956383414348699</v>
      </c>
      <c r="E2115" s="6">
        <v>1.04784749658706E-2</v>
      </c>
      <c r="F2115" s="6">
        <v>4.0960862319461298E-2</v>
      </c>
      <c r="G2115" s="6">
        <v>-3.16883390036099</v>
      </c>
      <c r="H2115" s="11" t="s">
        <v>11742</v>
      </c>
      <c r="I2115" s="6" t="s">
        <v>11743</v>
      </c>
      <c r="J2115" s="6" t="s">
        <v>11744</v>
      </c>
      <c r="K2115" s="6" t="s">
        <v>11745</v>
      </c>
      <c r="L2115" s="11" t="s">
        <v>11742</v>
      </c>
    </row>
    <row r="2116" spans="1:12" x14ac:dyDescent="0.2">
      <c r="A2116" s="1" t="s">
        <v>11735</v>
      </c>
      <c r="B2116" s="6">
        <v>-0.33348347615859097</v>
      </c>
      <c r="C2116" s="6">
        <v>16.654029785377102</v>
      </c>
      <c r="D2116" s="6">
        <v>-3.1957180310620501</v>
      </c>
      <c r="E2116" s="6">
        <v>1.0477111628450501E-2</v>
      </c>
      <c r="F2116" s="6">
        <v>4.0960862319461298E-2</v>
      </c>
      <c r="G2116" s="6">
        <v>-3.1687021385335701</v>
      </c>
      <c r="H2116" s="11" t="s">
        <v>11736</v>
      </c>
      <c r="I2116" s="6" t="s">
        <v>11737</v>
      </c>
      <c r="J2116" s="6" t="s">
        <v>11738</v>
      </c>
      <c r="K2116" s="6" t="s">
        <v>11739</v>
      </c>
      <c r="L2116" s="11" t="s">
        <v>11740</v>
      </c>
    </row>
    <row r="2117" spans="1:12" x14ac:dyDescent="0.2">
      <c r="A2117" s="1" t="s">
        <v>11746</v>
      </c>
      <c r="B2117" s="6">
        <v>-0.31184858223580397</v>
      </c>
      <c r="C2117" s="6">
        <v>16.275598396242</v>
      </c>
      <c r="D2117" s="6">
        <v>-3.1952376996115799</v>
      </c>
      <c r="E2117" s="6">
        <v>1.0485331959149601E-2</v>
      </c>
      <c r="F2117" s="6">
        <v>4.0968360151269798E-2</v>
      </c>
      <c r="G2117" s="6">
        <v>-3.1694963399863298</v>
      </c>
      <c r="H2117" s="11" t="s">
        <v>11747</v>
      </c>
      <c r="I2117" s="6" t="s">
        <v>11748</v>
      </c>
      <c r="J2117" s="6" t="s">
        <v>11749</v>
      </c>
      <c r="K2117" s="6" t="s">
        <v>11750</v>
      </c>
      <c r="L2117" s="11" t="s">
        <v>11751</v>
      </c>
    </row>
    <row r="2118" spans="1:12" x14ac:dyDescent="0.2">
      <c r="A2118" s="1" t="s">
        <v>11752</v>
      </c>
      <c r="B2118" s="6">
        <v>-0.39196315607195897</v>
      </c>
      <c r="C2118" s="6">
        <v>15.315906447781501</v>
      </c>
      <c r="D2118" s="6">
        <v>-3.1940403258923098</v>
      </c>
      <c r="E2118" s="6">
        <v>1.0505852667192801E-2</v>
      </c>
      <c r="F2118" s="6">
        <v>4.10292127468758E-2</v>
      </c>
      <c r="G2118" s="6">
        <v>-3.1714761661436799</v>
      </c>
      <c r="H2118" s="11" t="s">
        <v>11753</v>
      </c>
      <c r="I2118" s="6" t="s">
        <v>11754</v>
      </c>
      <c r="J2118" s="6" t="s">
        <v>11755</v>
      </c>
      <c r="K2118" s="6" t="s">
        <v>11756</v>
      </c>
      <c r="L2118" s="11" t="s">
        <v>11757</v>
      </c>
    </row>
    <row r="2119" spans="1:12" x14ac:dyDescent="0.2">
      <c r="A2119" s="1" t="s">
        <v>11758</v>
      </c>
      <c r="B2119" s="6">
        <v>-0.22901600114095499</v>
      </c>
      <c r="C2119" s="6">
        <v>17.036443051791402</v>
      </c>
      <c r="D2119" s="6">
        <v>-3.19340677630501</v>
      </c>
      <c r="E2119" s="6">
        <v>1.0516727274416099E-2</v>
      </c>
      <c r="F2119" s="6">
        <v>4.1052354231191197E-2</v>
      </c>
      <c r="G2119" s="6">
        <v>-3.17252374398507</v>
      </c>
      <c r="H2119" s="11" t="s">
        <v>11759</v>
      </c>
      <c r="I2119" s="6" t="s">
        <v>11760</v>
      </c>
      <c r="J2119" s="6" t="s">
        <v>11761</v>
      </c>
      <c r="K2119" s="6" t="s">
        <v>11762</v>
      </c>
      <c r="L2119" s="11" t="s">
        <v>11763</v>
      </c>
    </row>
    <row r="2120" spans="1:12" x14ac:dyDescent="0.2">
      <c r="A2120" s="1" t="s">
        <v>11764</v>
      </c>
      <c r="B2120" s="6">
        <v>0.75641285042869599</v>
      </c>
      <c r="C2120" s="6">
        <v>13.539694494996899</v>
      </c>
      <c r="D2120" s="6">
        <v>3.1931021138739801</v>
      </c>
      <c r="E2120" s="6">
        <v>1.05219608124998E-2</v>
      </c>
      <c r="F2120" s="6">
        <v>4.1053464223746901E-2</v>
      </c>
      <c r="G2120" s="6">
        <v>-3.1730275099955798</v>
      </c>
      <c r="H2120" s="11" t="s">
        <v>11765</v>
      </c>
      <c r="I2120" s="6" t="s">
        <v>11766</v>
      </c>
      <c r="J2120" s="6" t="s">
        <v>11767</v>
      </c>
      <c r="K2120" s="6" t="s">
        <v>11768</v>
      </c>
      <c r="L2120" s="11" t="s">
        <v>11769</v>
      </c>
    </row>
    <row r="2121" spans="1:12" x14ac:dyDescent="0.2">
      <c r="A2121" s="1" t="s">
        <v>11770</v>
      </c>
      <c r="B2121" s="6">
        <v>0.50927159033941605</v>
      </c>
      <c r="C2121" s="6">
        <v>14.602144412483099</v>
      </c>
      <c r="D2121" s="6">
        <v>3.1906540443826001</v>
      </c>
      <c r="E2121" s="6">
        <v>1.0564111870786E-2</v>
      </c>
      <c r="F2121" s="6">
        <v>4.1198546294391097E-2</v>
      </c>
      <c r="G2121" s="6">
        <v>-3.1770755626910301</v>
      </c>
      <c r="H2121" s="11" t="s">
        <v>11771</v>
      </c>
      <c r="I2121" s="6" t="s">
        <v>11772</v>
      </c>
      <c r="J2121" s="6" t="s">
        <v>11773</v>
      </c>
      <c r="K2121" s="6" t="s">
        <v>11774</v>
      </c>
      <c r="L2121" s="11" t="s">
        <v>11775</v>
      </c>
    </row>
    <row r="2122" spans="1:12" x14ac:dyDescent="0.2">
      <c r="A2122" s="1" t="s">
        <v>11776</v>
      </c>
      <c r="B2122" s="6">
        <v>-0.38136056065539797</v>
      </c>
      <c r="C2122" s="6">
        <v>17.094396057425602</v>
      </c>
      <c r="D2122" s="6">
        <v>-3.1896564737100199</v>
      </c>
      <c r="E2122" s="6">
        <v>1.05813380852626E-2</v>
      </c>
      <c r="F2122" s="6">
        <v>4.1246334312618899E-2</v>
      </c>
      <c r="G2122" s="6">
        <v>-3.1787251738727398</v>
      </c>
      <c r="H2122" s="11" t="s">
        <v>11777</v>
      </c>
      <c r="I2122" s="6" t="s">
        <v>11778</v>
      </c>
      <c r="J2122" s="6" t="s">
        <v>11779</v>
      </c>
      <c r="K2122" s="6" t="s">
        <v>11780</v>
      </c>
      <c r="L2122" s="11" t="s">
        <v>11781</v>
      </c>
    </row>
    <row r="2123" spans="1:12" x14ac:dyDescent="0.2">
      <c r="A2123" s="1" t="s">
        <v>11782</v>
      </c>
      <c r="B2123" s="6">
        <v>-0.52221612707254605</v>
      </c>
      <c r="C2123" s="6">
        <v>16.560886504846501</v>
      </c>
      <c r="D2123" s="6">
        <v>-3.1880561970185401</v>
      </c>
      <c r="E2123" s="6">
        <v>1.0609032527082E-2</v>
      </c>
      <c r="F2123" s="6">
        <v>4.1334863697578703E-2</v>
      </c>
      <c r="G2123" s="6">
        <v>-3.18137150750688</v>
      </c>
      <c r="H2123" s="11" t="s">
        <v>11783</v>
      </c>
      <c r="I2123" s="6" t="s">
        <v>11784</v>
      </c>
      <c r="J2123" s="6" t="s">
        <v>11785</v>
      </c>
      <c r="K2123" s="6" t="s">
        <v>11786</v>
      </c>
      <c r="L2123" s="11" t="s">
        <v>11787</v>
      </c>
    </row>
    <row r="2124" spans="1:12" x14ac:dyDescent="0.2">
      <c r="A2124" s="1" t="s">
        <v>11788</v>
      </c>
      <c r="B2124" s="6">
        <v>-0.35622696784291502</v>
      </c>
      <c r="C2124" s="6">
        <v>15.7931580682773</v>
      </c>
      <c r="D2124" s="6">
        <v>-3.1860399166183502</v>
      </c>
      <c r="E2124" s="6">
        <v>1.06440329168823E-2</v>
      </c>
      <c r="F2124" s="6">
        <v>4.1451761993210802E-2</v>
      </c>
      <c r="G2124" s="6">
        <v>-3.1847058981297001</v>
      </c>
      <c r="H2124" s="11" t="s">
        <v>11789</v>
      </c>
      <c r="I2124" s="6" t="s">
        <v>11790</v>
      </c>
      <c r="J2124" s="6" t="s">
        <v>11791</v>
      </c>
      <c r="K2124" s="6" t="s">
        <v>11792</v>
      </c>
      <c r="L2124" s="11" t="s">
        <v>11793</v>
      </c>
    </row>
    <row r="2125" spans="1:12" x14ac:dyDescent="0.2">
      <c r="A2125" s="1" t="s">
        <v>11794</v>
      </c>
      <c r="B2125" s="6">
        <v>0.33119947192474097</v>
      </c>
      <c r="C2125" s="6">
        <v>15.680870288713299</v>
      </c>
      <c r="D2125" s="6">
        <v>3.1847825902148701</v>
      </c>
      <c r="E2125" s="6">
        <v>1.0665919030130601E-2</v>
      </c>
      <c r="F2125" s="6">
        <v>4.1517502747505201E-2</v>
      </c>
      <c r="G2125" s="6">
        <v>-3.18678524997862</v>
      </c>
      <c r="H2125" s="11" t="s">
        <v>11795</v>
      </c>
      <c r="I2125" s="6" t="s">
        <v>11796</v>
      </c>
      <c r="J2125" s="6" t="s">
        <v>11797</v>
      </c>
      <c r="K2125" s="6" t="s">
        <v>11798</v>
      </c>
      <c r="L2125" s="11" t="s">
        <v>11799</v>
      </c>
    </row>
    <row r="2126" spans="1:12" x14ac:dyDescent="0.2">
      <c r="A2126" s="1" t="s">
        <v>11800</v>
      </c>
      <c r="B2126" s="6">
        <v>-0.243948188972649</v>
      </c>
      <c r="C2126" s="6">
        <v>15.1458690926335</v>
      </c>
      <c r="D2126" s="6">
        <v>-3.1826778878329698</v>
      </c>
      <c r="E2126" s="6">
        <v>1.0702659324997E-2</v>
      </c>
      <c r="F2126" s="6">
        <v>4.1640975188016099E-2</v>
      </c>
      <c r="G2126" s="6">
        <v>-3.1902660999318599</v>
      </c>
      <c r="H2126" s="11" t="s">
        <v>11801</v>
      </c>
      <c r="I2126" s="6" t="s">
        <v>11802</v>
      </c>
      <c r="J2126" s="6" t="s">
        <v>11803</v>
      </c>
      <c r="K2126" s="6" t="s">
        <v>86</v>
      </c>
      <c r="L2126" s="11" t="s">
        <v>86</v>
      </c>
    </row>
    <row r="2127" spans="1:12" x14ac:dyDescent="0.2">
      <c r="A2127" s="1" t="s">
        <v>11804</v>
      </c>
      <c r="B2127" s="6">
        <v>0.48012495391043702</v>
      </c>
      <c r="C2127" s="6">
        <v>16.2478827302259</v>
      </c>
      <c r="D2127" s="6">
        <v>3.1820086640796301</v>
      </c>
      <c r="E2127" s="6">
        <v>1.0714368840658401E-2</v>
      </c>
      <c r="F2127" s="6">
        <v>4.16669899358936E-2</v>
      </c>
      <c r="G2127" s="6">
        <v>-3.19137292242893</v>
      </c>
      <c r="H2127" s="11" t="s">
        <v>11805</v>
      </c>
      <c r="I2127" s="6" t="s">
        <v>11806</v>
      </c>
      <c r="J2127" s="6" t="s">
        <v>11807</v>
      </c>
      <c r="K2127" s="6" t="s">
        <v>11808</v>
      </c>
      <c r="L2127" s="11" t="s">
        <v>11809</v>
      </c>
    </row>
    <row r="2128" spans="1:12" x14ac:dyDescent="0.2">
      <c r="A2128" s="1" t="s">
        <v>11810</v>
      </c>
      <c r="B2128" s="6">
        <v>-0.34207694978410103</v>
      </c>
      <c r="C2128" s="6">
        <v>14.3908677176331</v>
      </c>
      <c r="D2128" s="6">
        <v>-3.1805474363475899</v>
      </c>
      <c r="E2128" s="6">
        <v>1.07399821555375E-2</v>
      </c>
      <c r="F2128" s="6">
        <v>4.1747025295306203E-2</v>
      </c>
      <c r="G2128" s="6">
        <v>-3.1937896834380299</v>
      </c>
      <c r="H2128" s="11" t="s">
        <v>11811</v>
      </c>
      <c r="I2128" s="6" t="s">
        <v>11812</v>
      </c>
      <c r="J2128" s="6" t="s">
        <v>11813</v>
      </c>
      <c r="K2128" s="6" t="s">
        <v>11814</v>
      </c>
      <c r="L2128" s="11" t="s">
        <v>11815</v>
      </c>
    </row>
    <row r="2129" spans="1:12" x14ac:dyDescent="0.2">
      <c r="A2129" s="1" t="s">
        <v>11816</v>
      </c>
      <c r="B2129" s="6">
        <v>-0.37232420059742899</v>
      </c>
      <c r="C2129" s="6">
        <v>15.768798677537699</v>
      </c>
      <c r="D2129" s="6">
        <v>-3.1785658850697001</v>
      </c>
      <c r="E2129" s="6">
        <v>1.07748170198903E-2</v>
      </c>
      <c r="F2129" s="6">
        <v>4.18550650684349E-2</v>
      </c>
      <c r="G2129" s="6">
        <v>-3.1970671316154702</v>
      </c>
      <c r="H2129" s="11" t="s">
        <v>11817</v>
      </c>
      <c r="I2129" s="6" t="s">
        <v>11818</v>
      </c>
      <c r="J2129" s="6" t="s">
        <v>11819</v>
      </c>
      <c r="K2129" s="6" t="s">
        <v>11820</v>
      </c>
      <c r="L2129" s="11" t="s">
        <v>11817</v>
      </c>
    </row>
    <row r="2130" spans="1:12" x14ac:dyDescent="0.2">
      <c r="A2130" s="1" t="s">
        <v>11821</v>
      </c>
      <c r="B2130" s="6">
        <v>0.25221284585026599</v>
      </c>
      <c r="C2130" s="6">
        <v>16.242248951080999</v>
      </c>
      <c r="D2130" s="6">
        <v>3.17839262081407</v>
      </c>
      <c r="E2130" s="6">
        <v>1.07778684733185E-2</v>
      </c>
      <c r="F2130" s="6">
        <v>4.18550650684349E-2</v>
      </c>
      <c r="G2130" s="6">
        <v>-3.1973537134463399</v>
      </c>
      <c r="H2130" s="11" t="s">
        <v>11822</v>
      </c>
      <c r="I2130" s="6" t="s">
        <v>11823</v>
      </c>
      <c r="J2130" s="6" t="s">
        <v>11824</v>
      </c>
      <c r="K2130" s="6" t="s">
        <v>11825</v>
      </c>
      <c r="L2130" s="11" t="s">
        <v>11826</v>
      </c>
    </row>
    <row r="2131" spans="1:12" x14ac:dyDescent="0.2">
      <c r="A2131" s="1" t="s">
        <v>11827</v>
      </c>
      <c r="B2131" s="6">
        <v>-0.23357357319896699</v>
      </c>
      <c r="C2131" s="6">
        <v>16.1680098979426</v>
      </c>
      <c r="D2131" s="6">
        <v>-3.1753089020338399</v>
      </c>
      <c r="E2131" s="6">
        <v>1.08323269964434E-2</v>
      </c>
      <c r="F2131" s="6">
        <v>4.2046865903368098E-2</v>
      </c>
      <c r="G2131" s="6">
        <v>-3.20245439445435</v>
      </c>
      <c r="H2131" s="11" t="s">
        <v>11828</v>
      </c>
      <c r="I2131" s="6" t="s">
        <v>11829</v>
      </c>
      <c r="J2131" s="6" t="s">
        <v>11830</v>
      </c>
      <c r="K2131" s="6" t="s">
        <v>11831</v>
      </c>
      <c r="L2131" s="11" t="s">
        <v>11828</v>
      </c>
    </row>
    <row r="2132" spans="1:12" x14ac:dyDescent="0.2">
      <c r="A2132" s="1" t="s">
        <v>11832</v>
      </c>
      <c r="B2132" s="6">
        <v>-0.24910973384930901</v>
      </c>
      <c r="C2132" s="6">
        <v>16.445610081998499</v>
      </c>
      <c r="D2132" s="6">
        <v>-3.1741998312197399</v>
      </c>
      <c r="E2132" s="6">
        <v>1.08519825617878E-2</v>
      </c>
      <c r="F2132" s="6">
        <v>4.21034590037557E-2</v>
      </c>
      <c r="G2132" s="6">
        <v>-3.2042889472387701</v>
      </c>
      <c r="H2132" s="11" t="s">
        <v>11833</v>
      </c>
      <c r="I2132" s="6" t="s">
        <v>11834</v>
      </c>
      <c r="J2132" s="6" t="s">
        <v>11835</v>
      </c>
      <c r="K2132" s="6" t="s">
        <v>11836</v>
      </c>
      <c r="L2132" s="11" t="s">
        <v>11837</v>
      </c>
    </row>
    <row r="2133" spans="1:12" x14ac:dyDescent="0.2">
      <c r="A2133" s="1" t="s">
        <v>11838</v>
      </c>
      <c r="B2133" s="6">
        <v>0.29848333416573403</v>
      </c>
      <c r="C2133" s="6">
        <v>18.397632694690799</v>
      </c>
      <c r="D2133" s="6">
        <v>3.17287192240159</v>
      </c>
      <c r="E2133" s="6">
        <v>1.08755649129642E-2</v>
      </c>
      <c r="F2133" s="6">
        <v>4.2175227187021103E-2</v>
      </c>
      <c r="G2133" s="6">
        <v>-3.2064855386887001</v>
      </c>
      <c r="H2133" s="11" t="s">
        <v>6439</v>
      </c>
      <c r="I2133" s="6" t="s">
        <v>11839</v>
      </c>
      <c r="J2133" s="6" t="s">
        <v>11840</v>
      </c>
      <c r="K2133" s="6" t="s">
        <v>11841</v>
      </c>
      <c r="L2133" s="11" t="s">
        <v>11842</v>
      </c>
    </row>
    <row r="2134" spans="1:12" x14ac:dyDescent="0.2">
      <c r="A2134" s="1" t="s">
        <v>11843</v>
      </c>
      <c r="B2134" s="6">
        <v>0.35446611259121702</v>
      </c>
      <c r="C2134" s="6">
        <v>14.4476593145144</v>
      </c>
      <c r="D2134" s="6">
        <v>3.17209778196812</v>
      </c>
      <c r="E2134" s="6">
        <v>1.0889337275181101E-2</v>
      </c>
      <c r="F2134" s="6">
        <v>4.2208903129732397E-2</v>
      </c>
      <c r="G2134" s="6">
        <v>-3.20776612674962</v>
      </c>
      <c r="H2134" s="11" t="s">
        <v>11844</v>
      </c>
      <c r="I2134" s="6" t="s">
        <v>11845</v>
      </c>
      <c r="J2134" s="6" t="s">
        <v>11846</v>
      </c>
      <c r="K2134" s="6" t="s">
        <v>86</v>
      </c>
      <c r="L2134" s="11" t="s">
        <v>86</v>
      </c>
    </row>
    <row r="2135" spans="1:12" x14ac:dyDescent="0.2">
      <c r="A2135" s="1" t="s">
        <v>11847</v>
      </c>
      <c r="B2135" s="6">
        <v>-0.440949838105965</v>
      </c>
      <c r="C2135" s="6">
        <v>16.0096583950357</v>
      </c>
      <c r="D2135" s="6">
        <v>-3.1708225756980402</v>
      </c>
      <c r="E2135" s="6">
        <v>1.0912063106687899E-2</v>
      </c>
      <c r="F2135" s="6">
        <v>4.22772365576723E-2</v>
      </c>
      <c r="G2135" s="6">
        <v>-3.2098756219135298</v>
      </c>
      <c r="H2135" s="11" t="s">
        <v>8937</v>
      </c>
      <c r="I2135" s="6" t="s">
        <v>11848</v>
      </c>
      <c r="J2135" s="6" t="s">
        <v>11849</v>
      </c>
      <c r="K2135" s="6" t="s">
        <v>86</v>
      </c>
      <c r="L2135" s="11" t="s">
        <v>86</v>
      </c>
    </row>
    <row r="2136" spans="1:12" x14ac:dyDescent="0.2">
      <c r="A2136" s="1" t="s">
        <v>11850</v>
      </c>
      <c r="B2136" s="6">
        <v>0.27137456099495699</v>
      </c>
      <c r="C2136" s="6">
        <v>15.4325525883996</v>
      </c>
      <c r="D2136" s="6">
        <v>3.1680385158034499</v>
      </c>
      <c r="E2136" s="6">
        <v>1.0961848854156801E-2</v>
      </c>
      <c r="F2136" s="6">
        <v>4.24502970332543E-2</v>
      </c>
      <c r="G2136" s="6">
        <v>-3.2144812955908799</v>
      </c>
      <c r="H2136" s="11" t="s">
        <v>11851</v>
      </c>
      <c r="I2136" s="6" t="s">
        <v>11852</v>
      </c>
      <c r="J2136" s="6" t="s">
        <v>11853</v>
      </c>
      <c r="K2136" s="6" t="s">
        <v>11854</v>
      </c>
      <c r="L2136" s="11" t="s">
        <v>11855</v>
      </c>
    </row>
    <row r="2137" spans="1:12" x14ac:dyDescent="0.2">
      <c r="A2137" s="1" t="s">
        <v>11856</v>
      </c>
      <c r="B2137" s="6">
        <v>-0.41545406189638001</v>
      </c>
      <c r="C2137" s="6">
        <v>15.7646306079354</v>
      </c>
      <c r="D2137" s="6">
        <v>-3.1677292827082399</v>
      </c>
      <c r="E2137" s="6">
        <v>1.09673931326987E-2</v>
      </c>
      <c r="F2137" s="6">
        <v>4.2451948686764399E-2</v>
      </c>
      <c r="G2137" s="6">
        <v>-3.2149928749713501</v>
      </c>
      <c r="H2137" s="11" t="s">
        <v>11857</v>
      </c>
      <c r="I2137" s="6" t="s">
        <v>11858</v>
      </c>
      <c r="J2137" s="6" t="s">
        <v>11859</v>
      </c>
      <c r="K2137" s="6" t="s">
        <v>11860</v>
      </c>
      <c r="L2137" s="11" t="s">
        <v>11861</v>
      </c>
    </row>
    <row r="2138" spans="1:12" x14ac:dyDescent="0.2">
      <c r="A2138" s="1" t="s">
        <v>11868</v>
      </c>
      <c r="B2138" s="6">
        <v>-0.29167969635242502</v>
      </c>
      <c r="C2138" s="6">
        <v>16.781511816182501</v>
      </c>
      <c r="D2138" s="6">
        <v>-3.16651353869675</v>
      </c>
      <c r="E2138" s="6">
        <v>1.09892184145716E-2</v>
      </c>
      <c r="F2138" s="6">
        <v>4.2496767715091498E-2</v>
      </c>
      <c r="G2138" s="6">
        <v>-3.2170041678071102</v>
      </c>
      <c r="H2138" s="11" t="s">
        <v>11869</v>
      </c>
      <c r="I2138" s="6" t="s">
        <v>11870</v>
      </c>
      <c r="J2138" s="6" t="s">
        <v>11871</v>
      </c>
      <c r="K2138" s="6" t="s">
        <v>11872</v>
      </c>
      <c r="L2138" s="11" t="s">
        <v>11873</v>
      </c>
    </row>
    <row r="2139" spans="1:12" x14ac:dyDescent="0.2">
      <c r="A2139" s="1" t="s">
        <v>11862</v>
      </c>
      <c r="B2139" s="6">
        <v>-0.261678176310987</v>
      </c>
      <c r="C2139" s="6">
        <v>16.358492355946801</v>
      </c>
      <c r="D2139" s="6">
        <v>-3.1667659285440002</v>
      </c>
      <c r="E2139" s="6">
        <v>1.0984683778950901E-2</v>
      </c>
      <c r="F2139" s="6">
        <v>4.2496767715091498E-2</v>
      </c>
      <c r="G2139" s="6">
        <v>-3.2165866174154201</v>
      </c>
      <c r="H2139" s="11" t="s">
        <v>11863</v>
      </c>
      <c r="I2139" s="6" t="s">
        <v>11864</v>
      </c>
      <c r="J2139" s="6" t="s">
        <v>11865</v>
      </c>
      <c r="K2139" s="6" t="s">
        <v>11866</v>
      </c>
      <c r="L2139" s="11" t="s">
        <v>11867</v>
      </c>
    </row>
    <row r="2140" spans="1:12" x14ac:dyDescent="0.2">
      <c r="A2140" s="1" t="s">
        <v>11874</v>
      </c>
      <c r="B2140" s="6">
        <v>-0.77719661115876304</v>
      </c>
      <c r="C2140" s="6">
        <v>15.948258797963099</v>
      </c>
      <c r="D2140" s="6">
        <v>-3.16613133208741</v>
      </c>
      <c r="E2140" s="6">
        <v>1.0996089117291E-2</v>
      </c>
      <c r="F2140" s="6">
        <v>4.2503522473405803E-2</v>
      </c>
      <c r="G2140" s="6">
        <v>-3.2176364889950202</v>
      </c>
      <c r="H2140" s="11" t="s">
        <v>11875</v>
      </c>
      <c r="I2140" s="6" t="s">
        <v>11876</v>
      </c>
      <c r="J2140" s="6" t="s">
        <v>11877</v>
      </c>
      <c r="K2140" s="6" t="s">
        <v>11878</v>
      </c>
      <c r="L2140" s="11" t="s">
        <v>11879</v>
      </c>
    </row>
    <row r="2141" spans="1:12" x14ac:dyDescent="0.2">
      <c r="A2141" s="1" t="s">
        <v>11880</v>
      </c>
      <c r="B2141" s="6">
        <v>0.32739852601389102</v>
      </c>
      <c r="C2141" s="6">
        <v>16.190399444772599</v>
      </c>
      <c r="D2141" s="6">
        <v>3.1650872120356501</v>
      </c>
      <c r="E2141" s="6">
        <v>1.1014881242737499E-2</v>
      </c>
      <c r="F2141" s="6">
        <v>4.2556329719845097E-2</v>
      </c>
      <c r="G2141" s="6">
        <v>-3.2193638998348701</v>
      </c>
      <c r="H2141" s="11" t="s">
        <v>11881</v>
      </c>
      <c r="I2141" s="6" t="s">
        <v>11882</v>
      </c>
      <c r="J2141" s="6" t="s">
        <v>11883</v>
      </c>
      <c r="K2141" s="6" t="s">
        <v>11884</v>
      </c>
      <c r="L2141" s="11" t="s">
        <v>11885</v>
      </c>
    </row>
    <row r="2142" spans="1:12" x14ac:dyDescent="0.2">
      <c r="A2142" s="1" t="s">
        <v>11886</v>
      </c>
      <c r="B2142" s="6">
        <v>-0.27312287847526001</v>
      </c>
      <c r="C2142" s="6">
        <v>17.5253785624177</v>
      </c>
      <c r="D2142" s="6">
        <v>-3.1642709019455699</v>
      </c>
      <c r="E2142" s="6">
        <v>1.10295963041004E-2</v>
      </c>
      <c r="F2142" s="6">
        <v>4.2593343269326303E-2</v>
      </c>
      <c r="G2142" s="6">
        <v>-3.2207144406871402</v>
      </c>
      <c r="H2142" s="11" t="s">
        <v>11887</v>
      </c>
      <c r="I2142" s="6" t="s">
        <v>11888</v>
      </c>
      <c r="J2142" s="6" t="s">
        <v>11889</v>
      </c>
      <c r="K2142" s="6" t="s">
        <v>11890</v>
      </c>
      <c r="L2142" s="11" t="s">
        <v>11891</v>
      </c>
    </row>
    <row r="2143" spans="1:12" x14ac:dyDescent="0.2">
      <c r="A2143" s="1" t="s">
        <v>11892</v>
      </c>
      <c r="B2143" s="6">
        <v>0.23231563130615701</v>
      </c>
      <c r="C2143" s="6">
        <v>16.502543435008</v>
      </c>
      <c r="D2143" s="6">
        <v>3.1637555328718099</v>
      </c>
      <c r="E2143" s="6">
        <v>1.1038896948486501E-2</v>
      </c>
      <c r="F2143" s="6">
        <v>4.2609423074776998E-2</v>
      </c>
      <c r="G2143" s="6">
        <v>-3.2215671012140401</v>
      </c>
      <c r="H2143" s="11" t="s">
        <v>11893</v>
      </c>
      <c r="I2143" s="6" t="s">
        <v>11894</v>
      </c>
      <c r="J2143" s="6" t="s">
        <v>11895</v>
      </c>
      <c r="K2143" s="6" t="s">
        <v>11896</v>
      </c>
      <c r="L2143" s="11" t="s">
        <v>11897</v>
      </c>
    </row>
    <row r="2144" spans="1:12" x14ac:dyDescent="0.2">
      <c r="A2144" s="1" t="s">
        <v>11904</v>
      </c>
      <c r="B2144" s="6">
        <v>-0.48124196524593399</v>
      </c>
      <c r="C2144" s="6">
        <v>16.1394750555786</v>
      </c>
      <c r="D2144" s="6">
        <v>-3.16255612414637</v>
      </c>
      <c r="E2144" s="6">
        <v>1.10605734942995E-2</v>
      </c>
      <c r="F2144" s="6">
        <v>4.2653397087500898E-2</v>
      </c>
      <c r="G2144" s="6">
        <v>-3.22355151268706</v>
      </c>
      <c r="H2144" s="11" t="s">
        <v>11905</v>
      </c>
      <c r="I2144" s="6" t="s">
        <v>11906</v>
      </c>
      <c r="J2144" s="6" t="s">
        <v>11907</v>
      </c>
      <c r="K2144" s="6" t="s">
        <v>11908</v>
      </c>
      <c r="L2144" s="11" t="s">
        <v>11909</v>
      </c>
    </row>
    <row r="2145" spans="1:12" x14ac:dyDescent="0.2">
      <c r="A2145" s="1" t="s">
        <v>11898</v>
      </c>
      <c r="B2145" s="6">
        <v>-0.27990102459510502</v>
      </c>
      <c r="C2145" s="6">
        <v>15.7296624740264</v>
      </c>
      <c r="D2145" s="6">
        <v>-3.1628025102141302</v>
      </c>
      <c r="E2145" s="6">
        <v>1.10561170544753E-2</v>
      </c>
      <c r="F2145" s="6">
        <v>4.2653397087500898E-2</v>
      </c>
      <c r="G2145" s="6">
        <v>-3.2231438655494302</v>
      </c>
      <c r="H2145" s="11" t="s">
        <v>11899</v>
      </c>
      <c r="I2145" s="6" t="s">
        <v>11900</v>
      </c>
      <c r="J2145" s="6" t="s">
        <v>11901</v>
      </c>
      <c r="K2145" s="6" t="s">
        <v>11902</v>
      </c>
      <c r="L2145" s="11" t="s">
        <v>11903</v>
      </c>
    </row>
    <row r="2146" spans="1:12" x14ac:dyDescent="0.2">
      <c r="A2146" s="1" t="s">
        <v>11910</v>
      </c>
      <c r="B2146" s="6">
        <v>-0.96643743666124504</v>
      </c>
      <c r="C2146" s="6">
        <v>15.103667279894401</v>
      </c>
      <c r="D2146" s="6">
        <v>-3.1618328616804301</v>
      </c>
      <c r="E2146" s="6">
        <v>1.10736660081375E-2</v>
      </c>
      <c r="F2146" s="6">
        <v>4.2676793730570803E-2</v>
      </c>
      <c r="G2146" s="6">
        <v>-3.2247481649204501</v>
      </c>
      <c r="H2146" s="11" t="s">
        <v>11911</v>
      </c>
      <c r="I2146" s="6" t="s">
        <v>11912</v>
      </c>
      <c r="J2146" s="6" t="s">
        <v>11913</v>
      </c>
      <c r="K2146" s="6" t="s">
        <v>11914</v>
      </c>
      <c r="L2146" s="11" t="s">
        <v>11915</v>
      </c>
    </row>
    <row r="2147" spans="1:12" x14ac:dyDescent="0.2">
      <c r="A2147" s="1" t="s">
        <v>11916</v>
      </c>
      <c r="B2147" s="6">
        <v>-0.273959722092048</v>
      </c>
      <c r="C2147" s="6">
        <v>15.034316553077099</v>
      </c>
      <c r="D2147" s="6">
        <v>-3.1614729784409699</v>
      </c>
      <c r="E2147" s="6">
        <v>1.10801865769355E-2</v>
      </c>
      <c r="F2147" s="6">
        <v>4.2676793730570803E-2</v>
      </c>
      <c r="G2147" s="6">
        <v>-3.22534360471768</v>
      </c>
      <c r="H2147" s="11" t="s">
        <v>11917</v>
      </c>
      <c r="I2147" s="6" t="s">
        <v>11918</v>
      </c>
      <c r="J2147" s="6" t="s">
        <v>11919</v>
      </c>
      <c r="K2147" s="6" t="s">
        <v>11920</v>
      </c>
      <c r="L2147" s="11" t="s">
        <v>11917</v>
      </c>
    </row>
    <row r="2148" spans="1:12" x14ac:dyDescent="0.2">
      <c r="A2148" s="1" t="s">
        <v>11921</v>
      </c>
      <c r="B2148" s="6">
        <v>0.439833174536581</v>
      </c>
      <c r="C2148" s="6">
        <v>14.2273641030986</v>
      </c>
      <c r="D2148" s="6">
        <v>3.16136878293492</v>
      </c>
      <c r="E2148" s="6">
        <v>1.1082075189349E-2</v>
      </c>
      <c r="F2148" s="6">
        <v>4.2676793730570803E-2</v>
      </c>
      <c r="G2148" s="6">
        <v>-3.2255160006540899</v>
      </c>
      <c r="H2148" s="11" t="s">
        <v>11922</v>
      </c>
      <c r="I2148" s="6" t="s">
        <v>11923</v>
      </c>
      <c r="J2148" s="6" t="s">
        <v>11924</v>
      </c>
      <c r="K2148" s="6" t="s">
        <v>11925</v>
      </c>
      <c r="L2148" s="11" t="s">
        <v>11926</v>
      </c>
    </row>
    <row r="2149" spans="1:12" x14ac:dyDescent="0.2">
      <c r="A2149" s="1" t="s">
        <v>11927</v>
      </c>
      <c r="B2149" s="6">
        <v>0.43809978865433802</v>
      </c>
      <c r="C2149" s="6">
        <v>15.052750264070999</v>
      </c>
      <c r="D2149" s="6">
        <v>3.1588267201992699</v>
      </c>
      <c r="E2149" s="6">
        <v>1.11282547518243E-2</v>
      </c>
      <c r="F2149" s="6">
        <v>4.2834743928715897E-2</v>
      </c>
      <c r="G2149" s="6">
        <v>-3.22972205137116</v>
      </c>
      <c r="H2149" s="11" t="s">
        <v>11928</v>
      </c>
      <c r="I2149" s="6" t="s">
        <v>11929</v>
      </c>
      <c r="J2149" s="6" t="s">
        <v>11930</v>
      </c>
      <c r="K2149" s="6" t="s">
        <v>11931</v>
      </c>
      <c r="L2149" s="11" t="s">
        <v>11932</v>
      </c>
    </row>
    <row r="2150" spans="1:12" x14ac:dyDescent="0.2">
      <c r="A2150" s="1" t="s">
        <v>11933</v>
      </c>
      <c r="B2150" s="6">
        <v>0.24170493873610799</v>
      </c>
      <c r="C2150" s="6">
        <v>15.7739987463289</v>
      </c>
      <c r="D2150" s="6">
        <v>3.1574337781328499</v>
      </c>
      <c r="E2150" s="6">
        <v>1.11536432988291E-2</v>
      </c>
      <c r="F2150" s="6">
        <v>4.2912556198417301E-2</v>
      </c>
      <c r="G2150" s="6">
        <v>-3.23202686787823</v>
      </c>
      <c r="H2150" s="11" t="s">
        <v>11934</v>
      </c>
      <c r="I2150" s="6" t="s">
        <v>11935</v>
      </c>
      <c r="J2150" s="6" t="s">
        <v>11936</v>
      </c>
      <c r="K2150" s="6" t="s">
        <v>11937</v>
      </c>
      <c r="L2150" s="11" t="s">
        <v>11938</v>
      </c>
    </row>
    <row r="2151" spans="1:12" x14ac:dyDescent="0.2">
      <c r="A2151" s="1" t="s">
        <v>11939</v>
      </c>
      <c r="B2151" s="6">
        <v>-0.25142787274084499</v>
      </c>
      <c r="C2151" s="6">
        <v>17.0801378524203</v>
      </c>
      <c r="D2151" s="6">
        <v>-3.15640054402003</v>
      </c>
      <c r="E2151" s="6">
        <v>1.1172514183496501E-2</v>
      </c>
      <c r="F2151" s="6">
        <v>4.2965231873946803E-2</v>
      </c>
      <c r="G2151" s="6">
        <v>-3.2337365337314599</v>
      </c>
      <c r="H2151" s="11" t="s">
        <v>11940</v>
      </c>
      <c r="I2151" s="6" t="s">
        <v>11941</v>
      </c>
      <c r="J2151" s="6" t="s">
        <v>11942</v>
      </c>
      <c r="K2151" s="6" t="s">
        <v>11943</v>
      </c>
      <c r="L2151" s="11" t="s">
        <v>11944</v>
      </c>
    </row>
    <row r="2152" spans="1:12" x14ac:dyDescent="0.2">
      <c r="A2152" s="1" t="s">
        <v>11945</v>
      </c>
      <c r="B2152" s="6">
        <v>-0.29055717317991597</v>
      </c>
      <c r="C2152" s="6">
        <v>13.932707426672</v>
      </c>
      <c r="D2152" s="6">
        <v>-3.1552760626590999</v>
      </c>
      <c r="E2152" s="6">
        <v>1.11930890126456E-2</v>
      </c>
      <c r="F2152" s="6">
        <v>4.3024408415150803E-2</v>
      </c>
      <c r="G2152" s="6">
        <v>-3.23559721887408</v>
      </c>
      <c r="H2152" s="11" t="s">
        <v>11946</v>
      </c>
      <c r="I2152" s="6" t="s">
        <v>11947</v>
      </c>
      <c r="J2152" s="6" t="s">
        <v>11948</v>
      </c>
      <c r="K2152" s="6" t="s">
        <v>11949</v>
      </c>
      <c r="L2152" s="11" t="s">
        <v>11950</v>
      </c>
    </row>
    <row r="2153" spans="1:12" x14ac:dyDescent="0.2">
      <c r="A2153" s="1" t="s">
        <v>11951</v>
      </c>
      <c r="B2153" s="6">
        <v>-0.51219823175926005</v>
      </c>
      <c r="C2153" s="6">
        <v>15.869817615877</v>
      </c>
      <c r="D2153" s="6">
        <v>-3.1544411483411601</v>
      </c>
      <c r="E2153" s="6">
        <v>1.12083908525939E-2</v>
      </c>
      <c r="F2153" s="6">
        <v>4.3063271015408099E-2</v>
      </c>
      <c r="G2153" s="6">
        <v>-3.2369787792724298</v>
      </c>
      <c r="H2153" s="11" t="s">
        <v>11952</v>
      </c>
      <c r="I2153" s="6" t="s">
        <v>11953</v>
      </c>
      <c r="J2153" s="6" t="s">
        <v>11954</v>
      </c>
      <c r="K2153" s="6" t="s">
        <v>11955</v>
      </c>
      <c r="L2153" s="11" t="s">
        <v>11956</v>
      </c>
    </row>
    <row r="2154" spans="1:12" x14ac:dyDescent="0.2">
      <c r="A2154" s="1" t="s">
        <v>11957</v>
      </c>
      <c r="B2154" s="6">
        <v>-0.33450821260822</v>
      </c>
      <c r="C2154" s="6">
        <v>17.452556526889399</v>
      </c>
      <c r="D2154" s="6">
        <v>-3.1539527059234902</v>
      </c>
      <c r="E2154" s="6">
        <v>1.1217352748467699E-2</v>
      </c>
      <c r="F2154" s="6">
        <v>4.3077750485435003E-2</v>
      </c>
      <c r="G2154" s="6">
        <v>-3.2377870303129899</v>
      </c>
      <c r="H2154" s="11" t="s">
        <v>11958</v>
      </c>
      <c r="I2154" s="6" t="s">
        <v>11959</v>
      </c>
      <c r="J2154" s="6" t="s">
        <v>11960</v>
      </c>
      <c r="K2154" s="6" t="s">
        <v>11961</v>
      </c>
      <c r="L2154" s="11" t="s">
        <v>11962</v>
      </c>
    </row>
    <row r="2155" spans="1:12" x14ac:dyDescent="0.2">
      <c r="A2155" s="1" t="s">
        <v>11963</v>
      </c>
      <c r="B2155" s="6">
        <v>0.37863234981946198</v>
      </c>
      <c r="C2155" s="6">
        <v>16.862916296718002</v>
      </c>
      <c r="D2155" s="6">
        <v>3.1532246490250002</v>
      </c>
      <c r="E2155" s="6">
        <v>1.12307247837432E-2</v>
      </c>
      <c r="F2155" s="6">
        <v>4.3109144877903703E-2</v>
      </c>
      <c r="G2155" s="6">
        <v>-3.2389917964118</v>
      </c>
      <c r="H2155" s="11" t="s">
        <v>11964</v>
      </c>
      <c r="I2155" s="6" t="s">
        <v>11965</v>
      </c>
      <c r="J2155" s="6" t="s">
        <v>11966</v>
      </c>
      <c r="K2155" s="6" t="s">
        <v>11967</v>
      </c>
      <c r="L2155" s="11" t="s">
        <v>11968</v>
      </c>
    </row>
    <row r="2156" spans="1:12" x14ac:dyDescent="0.2">
      <c r="A2156" s="1" t="s">
        <v>11969</v>
      </c>
      <c r="B2156" s="6">
        <v>0.29648312485324801</v>
      </c>
      <c r="C2156" s="6">
        <v>15.446502559479899</v>
      </c>
      <c r="D2156" s="6">
        <v>3.1519420250738599</v>
      </c>
      <c r="E2156" s="6">
        <v>1.1254322403595401E-2</v>
      </c>
      <c r="F2156" s="6">
        <v>4.3179742986967501E-2</v>
      </c>
      <c r="G2156" s="6">
        <v>-3.2411142792738801</v>
      </c>
      <c r="H2156" s="11" t="s">
        <v>11970</v>
      </c>
      <c r="I2156" s="6" t="s">
        <v>11971</v>
      </c>
      <c r="J2156" s="6" t="s">
        <v>11972</v>
      </c>
      <c r="K2156" s="6" t="s">
        <v>11973</v>
      </c>
      <c r="L2156" s="11" t="s">
        <v>11970</v>
      </c>
    </row>
    <row r="2157" spans="1:12" x14ac:dyDescent="0.2">
      <c r="A2157" s="1" t="s">
        <v>11974</v>
      </c>
      <c r="B2157" s="6">
        <v>-0.45832492683942799</v>
      </c>
      <c r="C2157" s="6">
        <v>14.275875716543901</v>
      </c>
      <c r="D2157" s="6">
        <v>-3.1509710425075501</v>
      </c>
      <c r="E2157" s="6">
        <v>1.12722204594983E-2</v>
      </c>
      <c r="F2157" s="6">
        <v>4.3228418267008198E-2</v>
      </c>
      <c r="G2157" s="6">
        <v>-3.2427210893935801</v>
      </c>
      <c r="H2157" s="11" t="s">
        <v>11975</v>
      </c>
      <c r="I2157" s="6" t="s">
        <v>11976</v>
      </c>
      <c r="J2157" s="6" t="s">
        <v>11977</v>
      </c>
      <c r="K2157" s="6" t="s">
        <v>11978</v>
      </c>
      <c r="L2157" s="11" t="s">
        <v>11975</v>
      </c>
    </row>
    <row r="2158" spans="1:12" x14ac:dyDescent="0.2">
      <c r="A2158" s="1" t="s">
        <v>12003</v>
      </c>
      <c r="B2158" s="6">
        <v>-0.76000551633997504</v>
      </c>
      <c r="C2158" s="6">
        <v>15.3766666449238</v>
      </c>
      <c r="D2158" s="6">
        <v>-3.1479511845327601</v>
      </c>
      <c r="E2158" s="6">
        <v>1.13280730652256E-2</v>
      </c>
      <c r="F2158" s="6">
        <v>4.33166390406119E-2</v>
      </c>
      <c r="G2158" s="6">
        <v>-3.2477186049475102</v>
      </c>
      <c r="H2158" s="11" t="s">
        <v>12004</v>
      </c>
      <c r="I2158" s="6" t="s">
        <v>12005</v>
      </c>
      <c r="J2158" s="6" t="s">
        <v>12006</v>
      </c>
      <c r="K2158" s="6" t="s">
        <v>12007</v>
      </c>
      <c r="L2158" s="11" t="s">
        <v>12008</v>
      </c>
    </row>
    <row r="2159" spans="1:12" x14ac:dyDescent="0.2">
      <c r="A2159" s="1" t="s">
        <v>11997</v>
      </c>
      <c r="B2159" s="6">
        <v>-0.46711306514000001</v>
      </c>
      <c r="C2159" s="6">
        <v>14.7036243416093</v>
      </c>
      <c r="D2159" s="6">
        <v>-3.1485476516176099</v>
      </c>
      <c r="E2159" s="6">
        <v>1.13170187768801E-2</v>
      </c>
      <c r="F2159" s="6">
        <v>4.33166390406119E-2</v>
      </c>
      <c r="G2159" s="6">
        <v>-3.2467315010407001</v>
      </c>
      <c r="H2159" s="11" t="s">
        <v>11998</v>
      </c>
      <c r="I2159" s="6" t="s">
        <v>11999</v>
      </c>
      <c r="J2159" s="6" t="s">
        <v>12000</v>
      </c>
      <c r="K2159" s="6" t="s">
        <v>12001</v>
      </c>
      <c r="L2159" s="11" t="s">
        <v>12002</v>
      </c>
    </row>
    <row r="2160" spans="1:12" x14ac:dyDescent="0.2">
      <c r="A2160" s="1" t="s">
        <v>11979</v>
      </c>
      <c r="B2160" s="6">
        <v>-0.38682371726793702</v>
      </c>
      <c r="C2160" s="6">
        <v>15.379633318751599</v>
      </c>
      <c r="D2160" s="6">
        <v>-3.1493072059071499</v>
      </c>
      <c r="E2160" s="6">
        <v>1.1302958096325101E-2</v>
      </c>
      <c r="F2160" s="6">
        <v>4.33166390406119E-2</v>
      </c>
      <c r="G2160" s="6">
        <v>-3.24547451536744</v>
      </c>
      <c r="H2160" s="11" t="s">
        <v>11980</v>
      </c>
      <c r="I2160" s="6" t="s">
        <v>11981</v>
      </c>
      <c r="J2160" s="6" t="s">
        <v>11982</v>
      </c>
      <c r="K2160" s="6" t="s">
        <v>11983</v>
      </c>
      <c r="L2160" s="11" t="s">
        <v>11984</v>
      </c>
    </row>
    <row r="2161" spans="1:12" x14ac:dyDescent="0.2">
      <c r="A2161" s="1" t="s">
        <v>11991</v>
      </c>
      <c r="B2161" s="6">
        <v>-0.32483070197550701</v>
      </c>
      <c r="C2161" s="6">
        <v>16.710894109754499</v>
      </c>
      <c r="D2161" s="6">
        <v>-3.1486303724528</v>
      </c>
      <c r="E2161" s="6">
        <v>1.1315486594835901E-2</v>
      </c>
      <c r="F2161" s="6">
        <v>4.33166390406119E-2</v>
      </c>
      <c r="G2161" s="6">
        <v>-3.2465946056400301</v>
      </c>
      <c r="H2161" s="11" t="s">
        <v>11992</v>
      </c>
      <c r="I2161" s="6" t="s">
        <v>11993</v>
      </c>
      <c r="J2161" s="6" t="s">
        <v>11994</v>
      </c>
      <c r="K2161" s="6" t="s">
        <v>11995</v>
      </c>
      <c r="L2161" s="11" t="s">
        <v>11996</v>
      </c>
    </row>
    <row r="2162" spans="1:12" x14ac:dyDescent="0.2">
      <c r="A2162" s="1" t="s">
        <v>12009</v>
      </c>
      <c r="B2162" s="6">
        <v>-0.23144020467047699</v>
      </c>
      <c r="C2162" s="6">
        <v>16.5792388730139</v>
      </c>
      <c r="D2162" s="6">
        <v>-3.1478257856341401</v>
      </c>
      <c r="E2162" s="6">
        <v>1.1330398490975099E-2</v>
      </c>
      <c r="F2162" s="6">
        <v>4.33166390406119E-2</v>
      </c>
      <c r="G2162" s="6">
        <v>-3.24792613103615</v>
      </c>
      <c r="H2162" s="11" t="s">
        <v>12010</v>
      </c>
      <c r="I2162" s="6" t="s">
        <v>12011</v>
      </c>
      <c r="J2162" s="6" t="s">
        <v>12012</v>
      </c>
      <c r="K2162" s="6" t="s">
        <v>12013</v>
      </c>
      <c r="L2162" s="11" t="s">
        <v>12014</v>
      </c>
    </row>
    <row r="2163" spans="1:12" x14ac:dyDescent="0.2">
      <c r="A2163" s="1" t="s">
        <v>12015</v>
      </c>
      <c r="B2163" s="6">
        <v>-0.21795941494867299</v>
      </c>
      <c r="C2163" s="6">
        <v>16.707189602010398</v>
      </c>
      <c r="D2163" s="6">
        <v>-3.1477513546107998</v>
      </c>
      <c r="E2163" s="6">
        <v>1.13317789895272E-2</v>
      </c>
      <c r="F2163" s="6">
        <v>4.33166390406119E-2</v>
      </c>
      <c r="G2163" s="6">
        <v>-3.24804930918829</v>
      </c>
      <c r="H2163" s="11" t="s">
        <v>12016</v>
      </c>
      <c r="I2163" s="6" t="s">
        <v>12017</v>
      </c>
      <c r="J2163" s="6" t="s">
        <v>12018</v>
      </c>
      <c r="K2163" s="6" t="s">
        <v>86</v>
      </c>
      <c r="L2163" s="11" t="s">
        <v>86</v>
      </c>
    </row>
    <row r="2164" spans="1:12" x14ac:dyDescent="0.2">
      <c r="A2164" s="1" t="s">
        <v>11985</v>
      </c>
      <c r="B2164" s="6">
        <v>0.29067364057887002</v>
      </c>
      <c r="C2164" s="6">
        <v>17.347574979773299</v>
      </c>
      <c r="D2164" s="6">
        <v>3.14904772849976</v>
      </c>
      <c r="E2164" s="6">
        <v>1.1307759451520299E-2</v>
      </c>
      <c r="F2164" s="6">
        <v>4.33166390406119E-2</v>
      </c>
      <c r="G2164" s="6">
        <v>-3.2459039224991102</v>
      </c>
      <c r="H2164" s="11" t="s">
        <v>11986</v>
      </c>
      <c r="I2164" s="6" t="s">
        <v>11987</v>
      </c>
      <c r="J2164" s="6" t="s">
        <v>11988</v>
      </c>
      <c r="K2164" s="6" t="s">
        <v>11989</v>
      </c>
      <c r="L2164" s="11" t="s">
        <v>11990</v>
      </c>
    </row>
    <row r="2165" spans="1:12" x14ac:dyDescent="0.2">
      <c r="A2165" s="1" t="s">
        <v>12019</v>
      </c>
      <c r="B2165" s="6">
        <v>-0.35085909044890301</v>
      </c>
      <c r="C2165" s="6">
        <v>16.231568718599899</v>
      </c>
      <c r="D2165" s="6">
        <v>-3.1465650053819099</v>
      </c>
      <c r="E2165" s="6">
        <v>1.135380604773E-2</v>
      </c>
      <c r="F2165" s="6">
        <v>4.3374703518541197E-2</v>
      </c>
      <c r="G2165" s="6">
        <v>-3.2500126547810599</v>
      </c>
      <c r="H2165" s="11" t="s">
        <v>12020</v>
      </c>
      <c r="I2165" s="6" t="s">
        <v>12021</v>
      </c>
      <c r="J2165" s="6" t="s">
        <v>12022</v>
      </c>
      <c r="K2165" s="6" t="s">
        <v>12023</v>
      </c>
      <c r="L2165" s="11" t="s">
        <v>12024</v>
      </c>
    </row>
    <row r="2166" spans="1:12" x14ac:dyDescent="0.2">
      <c r="A2166" s="1" t="s">
        <v>12025</v>
      </c>
      <c r="B2166" s="6">
        <v>0.23913336233027099</v>
      </c>
      <c r="C2166" s="6">
        <v>15.0568577508079</v>
      </c>
      <c r="D2166" s="6">
        <v>3.1463702185585301</v>
      </c>
      <c r="E2166" s="6">
        <v>1.13574268887609E-2</v>
      </c>
      <c r="F2166" s="6">
        <v>4.3374703518541197E-2</v>
      </c>
      <c r="G2166" s="6">
        <v>-3.2503350203836998</v>
      </c>
      <c r="H2166" s="11" t="s">
        <v>12026</v>
      </c>
      <c r="I2166" s="6" t="s">
        <v>12027</v>
      </c>
      <c r="J2166" s="6" t="s">
        <v>12028</v>
      </c>
      <c r="K2166" s="6" t="s">
        <v>12029</v>
      </c>
      <c r="L2166" s="11" t="s">
        <v>12030</v>
      </c>
    </row>
    <row r="2167" spans="1:12" x14ac:dyDescent="0.2">
      <c r="A2167" s="1" t="s">
        <v>12043</v>
      </c>
      <c r="B2167" s="6">
        <v>-0.68924099347506695</v>
      </c>
      <c r="C2167" s="6">
        <v>14.1305641314179</v>
      </c>
      <c r="D2167" s="6">
        <v>-3.14378495900253</v>
      </c>
      <c r="E2167" s="6">
        <v>1.1405596474977299E-2</v>
      </c>
      <c r="F2167" s="6">
        <v>4.34985851769824E-2</v>
      </c>
      <c r="G2167" s="6">
        <v>-3.2546136342745302</v>
      </c>
      <c r="H2167" s="11" t="s">
        <v>12044</v>
      </c>
      <c r="I2167" s="6" t="s">
        <v>12045</v>
      </c>
      <c r="J2167" s="6" t="s">
        <v>12046</v>
      </c>
      <c r="K2167" s="6" t="s">
        <v>12047</v>
      </c>
      <c r="L2167" s="11" t="s">
        <v>12048</v>
      </c>
    </row>
    <row r="2168" spans="1:12" x14ac:dyDescent="0.2">
      <c r="A2168" s="1" t="s">
        <v>12031</v>
      </c>
      <c r="B2168" s="6">
        <v>0.33453879014281201</v>
      </c>
      <c r="C2168" s="6">
        <v>17.300845079456099</v>
      </c>
      <c r="D2168" s="6">
        <v>3.1442917198364699</v>
      </c>
      <c r="E2168" s="6">
        <v>1.13961377414742E-2</v>
      </c>
      <c r="F2168" s="6">
        <v>4.34985851769824E-2</v>
      </c>
      <c r="G2168" s="6">
        <v>-3.2537749291470801</v>
      </c>
      <c r="H2168" s="11" t="s">
        <v>12032</v>
      </c>
      <c r="I2168" s="6" t="s">
        <v>12033</v>
      </c>
      <c r="J2168" s="6" t="s">
        <v>12034</v>
      </c>
      <c r="K2168" s="6" t="s">
        <v>12035</v>
      </c>
      <c r="L2168" s="11" t="s">
        <v>12036</v>
      </c>
    </row>
    <row r="2169" spans="1:12" x14ac:dyDescent="0.2">
      <c r="A2169" s="1" t="s">
        <v>12037</v>
      </c>
      <c r="B2169" s="6">
        <v>0.49550685831663799</v>
      </c>
      <c r="C2169" s="6">
        <v>16.7941993342106</v>
      </c>
      <c r="D2169" s="6">
        <v>3.1439454152577802</v>
      </c>
      <c r="E2169" s="6">
        <v>1.14026006704898E-2</v>
      </c>
      <c r="F2169" s="6">
        <v>4.34985851769824E-2</v>
      </c>
      <c r="G2169" s="6">
        <v>-3.2543480733815402</v>
      </c>
      <c r="H2169" s="11" t="s">
        <v>12038</v>
      </c>
      <c r="I2169" s="6" t="s">
        <v>12039</v>
      </c>
      <c r="J2169" s="6" t="s">
        <v>12040</v>
      </c>
      <c r="K2169" s="6" t="s">
        <v>12041</v>
      </c>
      <c r="L2169" s="11" t="s">
        <v>12042</v>
      </c>
    </row>
    <row r="2170" spans="1:12" x14ac:dyDescent="0.2">
      <c r="A2170" s="1" t="s">
        <v>12049</v>
      </c>
      <c r="B2170" s="6">
        <v>-0.28945641296854202</v>
      </c>
      <c r="C2170" s="6">
        <v>15.9111517934342</v>
      </c>
      <c r="D2170" s="6">
        <v>-3.1423865172381298</v>
      </c>
      <c r="E2170" s="6">
        <v>1.1431740500137301E-2</v>
      </c>
      <c r="F2170" s="6">
        <v>4.3578257099558503E-2</v>
      </c>
      <c r="G2170" s="6">
        <v>-3.2569281348252299</v>
      </c>
      <c r="H2170" s="11" t="s">
        <v>12050</v>
      </c>
      <c r="I2170" s="6" t="s">
        <v>12051</v>
      </c>
      <c r="J2170" s="6" t="s">
        <v>12052</v>
      </c>
      <c r="K2170" s="6" t="s">
        <v>12053</v>
      </c>
      <c r="L2170" s="11" t="s">
        <v>12054</v>
      </c>
    </row>
    <row r="2171" spans="1:12" x14ac:dyDescent="0.2">
      <c r="A2171" s="1" t="s">
        <v>12060</v>
      </c>
      <c r="B2171" s="6">
        <v>-0.48477478201780899</v>
      </c>
      <c r="C2171" s="6">
        <v>17.946048396295399</v>
      </c>
      <c r="D2171" s="6">
        <v>-3.1406965537527598</v>
      </c>
      <c r="E2171" s="6">
        <v>1.14634169851722E-2</v>
      </c>
      <c r="F2171" s="6">
        <v>4.3641651518236603E-2</v>
      </c>
      <c r="G2171" s="6">
        <v>-3.2597251892582899</v>
      </c>
      <c r="H2171" s="11" t="s">
        <v>12061</v>
      </c>
      <c r="I2171" s="6" t="s">
        <v>12062</v>
      </c>
      <c r="J2171" s="6" t="s">
        <v>12063</v>
      </c>
      <c r="K2171" s="6" t="s">
        <v>12064</v>
      </c>
      <c r="L2171" s="11" t="s">
        <v>12065</v>
      </c>
    </row>
    <row r="2172" spans="1:12" x14ac:dyDescent="0.2">
      <c r="A2172" s="1" t="s">
        <v>12055</v>
      </c>
      <c r="B2172" s="6">
        <v>-0.30203825434534798</v>
      </c>
      <c r="C2172" s="6">
        <v>16.152138490810199</v>
      </c>
      <c r="D2172" s="6">
        <v>-3.1409908080901099</v>
      </c>
      <c r="E2172" s="6">
        <v>1.1457895018676299E-2</v>
      </c>
      <c r="F2172" s="6">
        <v>4.3641651518236603E-2</v>
      </c>
      <c r="G2172" s="6">
        <v>-3.2592381642358399</v>
      </c>
      <c r="H2172" s="11" t="s">
        <v>12056</v>
      </c>
      <c r="I2172" s="6" t="s">
        <v>12057</v>
      </c>
      <c r="J2172" s="6" t="s">
        <v>12058</v>
      </c>
      <c r="K2172" s="6" t="s">
        <v>12059</v>
      </c>
      <c r="L2172" s="11" t="s">
        <v>12056</v>
      </c>
    </row>
    <row r="2173" spans="1:12" x14ac:dyDescent="0.2">
      <c r="A2173" s="1" t="s">
        <v>12066</v>
      </c>
      <c r="B2173" s="6">
        <v>0.293907379613428</v>
      </c>
      <c r="C2173" s="6">
        <v>14.941972067515101</v>
      </c>
      <c r="D2173" s="6">
        <v>3.1406572828958601</v>
      </c>
      <c r="E2173" s="6">
        <v>1.1464154148069601E-2</v>
      </c>
      <c r="F2173" s="6">
        <v>4.3641651518236603E-2</v>
      </c>
      <c r="G2173" s="6">
        <v>-3.2597901872478299</v>
      </c>
      <c r="H2173" s="11" t="s">
        <v>12067</v>
      </c>
      <c r="I2173" s="6" t="s">
        <v>12068</v>
      </c>
      <c r="J2173" s="6" t="s">
        <v>12069</v>
      </c>
      <c r="K2173" s="6" t="s">
        <v>12070</v>
      </c>
      <c r="L2173" s="11" t="s">
        <v>12071</v>
      </c>
    </row>
    <row r="2174" spans="1:12" x14ac:dyDescent="0.2">
      <c r="A2174" s="1" t="s">
        <v>12072</v>
      </c>
      <c r="B2174" s="6">
        <v>0.46598765340709603</v>
      </c>
      <c r="C2174" s="6">
        <v>16.0446175964898</v>
      </c>
      <c r="D2174" s="6">
        <v>3.1377678324273499</v>
      </c>
      <c r="E2174" s="6">
        <v>1.15185269664611E-2</v>
      </c>
      <c r="F2174" s="6">
        <v>4.3828523480181202E-2</v>
      </c>
      <c r="G2174" s="6">
        <v>-3.2645726850265202</v>
      </c>
      <c r="H2174" s="11" t="s">
        <v>12073</v>
      </c>
      <c r="I2174" s="6" t="s">
        <v>12074</v>
      </c>
      <c r="J2174" s="6" t="s">
        <v>12075</v>
      </c>
      <c r="K2174" s="6" t="s">
        <v>12076</v>
      </c>
      <c r="L2174" s="11" t="s">
        <v>12077</v>
      </c>
    </row>
    <row r="2175" spans="1:12" x14ac:dyDescent="0.2">
      <c r="A2175" s="1" t="s">
        <v>12084</v>
      </c>
      <c r="B2175" s="6">
        <v>-0.27719976442028099</v>
      </c>
      <c r="C2175" s="6">
        <v>14.8528511168431</v>
      </c>
      <c r="D2175" s="6">
        <v>-3.1359462817403498</v>
      </c>
      <c r="E2175" s="6">
        <v>1.15529408518001E-2</v>
      </c>
      <c r="F2175" s="6">
        <v>4.3919177069515099E-2</v>
      </c>
      <c r="G2175" s="6">
        <v>-3.2675877499566601</v>
      </c>
      <c r="H2175" s="11" t="s">
        <v>12085</v>
      </c>
      <c r="I2175" s="6" t="s">
        <v>12086</v>
      </c>
      <c r="J2175" s="6" t="s">
        <v>12087</v>
      </c>
      <c r="K2175" s="6" t="s">
        <v>12088</v>
      </c>
      <c r="L2175" s="11" t="s">
        <v>12089</v>
      </c>
    </row>
    <row r="2176" spans="1:12" x14ac:dyDescent="0.2">
      <c r="A2176" s="1" t="s">
        <v>12078</v>
      </c>
      <c r="B2176" s="6">
        <v>-0.212831666224986</v>
      </c>
      <c r="C2176" s="6">
        <v>16.3173403766197</v>
      </c>
      <c r="D2176" s="6">
        <v>-3.13614713282155</v>
      </c>
      <c r="E2176" s="6">
        <v>1.15491410557592E-2</v>
      </c>
      <c r="F2176" s="6">
        <v>4.3919177069515099E-2</v>
      </c>
      <c r="G2176" s="6">
        <v>-3.26725529332955</v>
      </c>
      <c r="H2176" s="11" t="s">
        <v>12079</v>
      </c>
      <c r="I2176" s="6" t="s">
        <v>12080</v>
      </c>
      <c r="J2176" s="6" t="s">
        <v>12081</v>
      </c>
      <c r="K2176" s="6" t="s">
        <v>12082</v>
      </c>
      <c r="L2176" s="11" t="s">
        <v>12083</v>
      </c>
    </row>
    <row r="2177" spans="1:12" x14ac:dyDescent="0.2">
      <c r="A2177" s="1" t="s">
        <v>12090</v>
      </c>
      <c r="B2177" s="6">
        <v>-0.23981139649682201</v>
      </c>
      <c r="C2177" s="6">
        <v>15.7195329919217</v>
      </c>
      <c r="D2177" s="6">
        <v>-3.1353131469242901</v>
      </c>
      <c r="E2177" s="6">
        <v>1.15649272280582E-2</v>
      </c>
      <c r="F2177" s="6">
        <v>4.3925949142062597E-2</v>
      </c>
      <c r="G2177" s="6">
        <v>-3.2686357463464999</v>
      </c>
      <c r="H2177" s="11" t="s">
        <v>8522</v>
      </c>
      <c r="I2177" s="6" t="s">
        <v>12091</v>
      </c>
      <c r="J2177" s="6" t="s">
        <v>12092</v>
      </c>
      <c r="K2177" s="6" t="s">
        <v>8525</v>
      </c>
      <c r="L2177" s="11" t="s">
        <v>8526</v>
      </c>
    </row>
    <row r="2178" spans="1:12" x14ac:dyDescent="0.2">
      <c r="A2178" s="1" t="s">
        <v>12093</v>
      </c>
      <c r="B2178" s="6">
        <v>-0.212774179942329</v>
      </c>
      <c r="C2178" s="6">
        <v>15.867264356512599</v>
      </c>
      <c r="D2178" s="6">
        <v>-3.1352927710898002</v>
      </c>
      <c r="E2178" s="6">
        <v>1.15653131918342E-2</v>
      </c>
      <c r="F2178" s="6">
        <v>4.3925949142062597E-2</v>
      </c>
      <c r="G2178" s="6">
        <v>-3.26866947361433</v>
      </c>
      <c r="H2178" s="11" t="s">
        <v>12094</v>
      </c>
      <c r="I2178" s="6" t="s">
        <v>12095</v>
      </c>
      <c r="J2178" s="6" t="s">
        <v>12096</v>
      </c>
      <c r="K2178" s="6" t="s">
        <v>12097</v>
      </c>
      <c r="L2178" s="11" t="s">
        <v>12098</v>
      </c>
    </row>
    <row r="2179" spans="1:12" x14ac:dyDescent="0.2">
      <c r="A2179" s="1" t="s">
        <v>12099</v>
      </c>
      <c r="B2179" s="6">
        <v>0.26173368138798703</v>
      </c>
      <c r="C2179" s="6">
        <v>13.3485382381382</v>
      </c>
      <c r="D2179" s="6">
        <v>3.1347479253763999</v>
      </c>
      <c r="E2179" s="6">
        <v>1.1575638708674001E-2</v>
      </c>
      <c r="F2179" s="6">
        <v>4.39450448917394E-2</v>
      </c>
      <c r="G2179" s="6">
        <v>-3.2695713378488298</v>
      </c>
      <c r="H2179" s="11" t="s">
        <v>12100</v>
      </c>
      <c r="I2179" s="6" t="s">
        <v>12101</v>
      </c>
      <c r="J2179" s="6" t="s">
        <v>12102</v>
      </c>
      <c r="K2179" s="6" t="s">
        <v>12103</v>
      </c>
      <c r="L2179" s="11" t="s">
        <v>12104</v>
      </c>
    </row>
    <row r="2180" spans="1:12" x14ac:dyDescent="0.2">
      <c r="A2180" s="1" t="s">
        <v>12105</v>
      </c>
      <c r="B2180" s="6">
        <v>-0.42934615888731298</v>
      </c>
      <c r="C2180" s="6">
        <v>15.89774806746</v>
      </c>
      <c r="D2180" s="6">
        <v>-3.1340773654056999</v>
      </c>
      <c r="E2180" s="6">
        <v>1.15883597080969E-2</v>
      </c>
      <c r="F2180" s="6">
        <v>4.3972583454675397E-2</v>
      </c>
      <c r="G2180" s="6">
        <v>-3.2706813027811101</v>
      </c>
      <c r="H2180" s="11" t="s">
        <v>12106</v>
      </c>
      <c r="I2180" s="6" t="s">
        <v>12107</v>
      </c>
      <c r="J2180" s="6" t="s">
        <v>12108</v>
      </c>
      <c r="K2180" s="6" t="s">
        <v>12109</v>
      </c>
      <c r="L2180" s="11" t="s">
        <v>12110</v>
      </c>
    </row>
    <row r="2181" spans="1:12" x14ac:dyDescent="0.2">
      <c r="A2181" s="1" t="s">
        <v>12111</v>
      </c>
      <c r="B2181" s="6">
        <v>0.34405453678741099</v>
      </c>
      <c r="C2181" s="6">
        <v>15.6243042472491</v>
      </c>
      <c r="D2181" s="6">
        <v>3.1338068908324499</v>
      </c>
      <c r="E2181" s="6">
        <v>1.15934948782851E-2</v>
      </c>
      <c r="F2181" s="6">
        <v>4.3972583454675397E-2</v>
      </c>
      <c r="G2181" s="6">
        <v>-3.2711290172920502</v>
      </c>
      <c r="H2181" s="11" t="s">
        <v>12112</v>
      </c>
      <c r="I2181" s="6" t="s">
        <v>12113</v>
      </c>
      <c r="J2181" s="6" t="s">
        <v>12114</v>
      </c>
      <c r="K2181" s="6" t="s">
        <v>1730</v>
      </c>
      <c r="L2181" s="11" t="s">
        <v>1731</v>
      </c>
    </row>
    <row r="2182" spans="1:12" x14ac:dyDescent="0.2">
      <c r="A2182" s="1" t="s">
        <v>12115</v>
      </c>
      <c r="B2182" s="6">
        <v>0.33258673504754899</v>
      </c>
      <c r="C2182" s="6">
        <v>15.913949851384899</v>
      </c>
      <c r="D2182" s="6">
        <v>3.1327037933178801</v>
      </c>
      <c r="E2182" s="6">
        <v>1.16144623304642E-2</v>
      </c>
      <c r="F2182" s="6">
        <v>4.4031976705301797E-2</v>
      </c>
      <c r="G2182" s="6">
        <v>-3.2729549851405699</v>
      </c>
      <c r="H2182" s="11" t="s">
        <v>12116</v>
      </c>
      <c r="I2182" s="6" t="s">
        <v>12117</v>
      </c>
      <c r="J2182" s="6" t="s">
        <v>12118</v>
      </c>
      <c r="K2182" s="6" t="s">
        <v>12119</v>
      </c>
      <c r="L2182" s="11" t="s">
        <v>12120</v>
      </c>
    </row>
    <row r="2183" spans="1:12" x14ac:dyDescent="0.2">
      <c r="A2183" s="1" t="s">
        <v>12121</v>
      </c>
      <c r="B2183" s="6">
        <v>0.32421012185005599</v>
      </c>
      <c r="C2183" s="6">
        <v>15.498429118456899</v>
      </c>
      <c r="D2183" s="6">
        <v>3.1315659707199801</v>
      </c>
      <c r="E2183" s="6">
        <v>1.1636130759666701E-2</v>
      </c>
      <c r="F2183" s="6">
        <v>4.4093971974159603E-2</v>
      </c>
      <c r="G2183" s="6">
        <v>-3.2748384653681399</v>
      </c>
      <c r="H2183" s="11" t="s">
        <v>12122</v>
      </c>
      <c r="I2183" s="6" t="s">
        <v>12123</v>
      </c>
      <c r="J2183" s="6" t="s">
        <v>12124</v>
      </c>
      <c r="K2183" s="6" t="s">
        <v>12125</v>
      </c>
      <c r="L2183" s="11" t="s">
        <v>12126</v>
      </c>
    </row>
    <row r="2184" spans="1:12" x14ac:dyDescent="0.2">
      <c r="A2184" s="1" t="s">
        <v>12127</v>
      </c>
      <c r="B2184" s="6">
        <v>-0.25420654775449902</v>
      </c>
      <c r="C2184" s="6">
        <v>18.157211397839401</v>
      </c>
      <c r="D2184" s="6">
        <v>-3.1303447290496398</v>
      </c>
      <c r="E2184" s="6">
        <v>1.16594341394721E-2</v>
      </c>
      <c r="F2184" s="6">
        <v>4.41621032816992E-2</v>
      </c>
      <c r="G2184" s="6">
        <v>-3.2768600677475201</v>
      </c>
      <c r="H2184" s="11" t="s">
        <v>12128</v>
      </c>
      <c r="I2184" s="6" t="s">
        <v>12129</v>
      </c>
      <c r="J2184" s="6" t="s">
        <v>12130</v>
      </c>
      <c r="K2184" s="6" t="s">
        <v>8779</v>
      </c>
      <c r="L2184" s="11" t="s">
        <v>8780</v>
      </c>
    </row>
    <row r="2185" spans="1:12" x14ac:dyDescent="0.2">
      <c r="A2185" s="1" t="s">
        <v>12131</v>
      </c>
      <c r="B2185" s="6">
        <v>-0.38190252632758598</v>
      </c>
      <c r="C2185" s="6">
        <v>17.199850027193602</v>
      </c>
      <c r="D2185" s="6">
        <v>-3.1278292497553402</v>
      </c>
      <c r="E2185" s="6">
        <v>1.1707585385799101E-2</v>
      </c>
      <c r="F2185" s="6">
        <v>4.4324244990964698E-2</v>
      </c>
      <c r="G2185" s="6">
        <v>-3.2810242219260801</v>
      </c>
      <c r="H2185" s="11" t="s">
        <v>12132</v>
      </c>
      <c r="I2185" s="6" t="s">
        <v>12133</v>
      </c>
      <c r="J2185" s="6" t="s">
        <v>12134</v>
      </c>
      <c r="K2185" s="6" t="s">
        <v>12135</v>
      </c>
      <c r="L2185" s="11" t="s">
        <v>12136</v>
      </c>
    </row>
    <row r="2186" spans="1:12" x14ac:dyDescent="0.2">
      <c r="A2186" s="1" t="s">
        <v>12137</v>
      </c>
      <c r="B2186" s="6">
        <v>-0.38707608165987401</v>
      </c>
      <c r="C2186" s="6">
        <v>14.9460764277935</v>
      </c>
      <c r="D2186" s="6">
        <v>-3.1263610877686201</v>
      </c>
      <c r="E2186" s="6">
        <v>1.17357835141797E-2</v>
      </c>
      <c r="F2186" s="6">
        <v>4.4410731865930801E-2</v>
      </c>
      <c r="G2186" s="6">
        <v>-3.28345470496137</v>
      </c>
      <c r="H2186" s="11" t="s">
        <v>12138</v>
      </c>
      <c r="I2186" s="6" t="s">
        <v>12139</v>
      </c>
      <c r="J2186" s="6" t="s">
        <v>12140</v>
      </c>
      <c r="K2186" s="6" t="s">
        <v>86</v>
      </c>
      <c r="L2186" s="11" t="s">
        <v>86</v>
      </c>
    </row>
    <row r="2187" spans="1:12" x14ac:dyDescent="0.2">
      <c r="A2187" s="1" t="s">
        <v>12147</v>
      </c>
      <c r="B2187" s="6">
        <v>-0.38643679567285</v>
      </c>
      <c r="C2187" s="6">
        <v>15.606322188549001</v>
      </c>
      <c r="D2187" s="6">
        <v>-3.12361435504023</v>
      </c>
      <c r="E2187" s="6">
        <v>1.1788726385692399E-2</v>
      </c>
      <c r="F2187" s="6">
        <v>4.4566482080403501E-2</v>
      </c>
      <c r="G2187" s="6">
        <v>-3.28800194737211</v>
      </c>
      <c r="H2187" s="11" t="s">
        <v>12148</v>
      </c>
      <c r="I2187" s="6" t="s">
        <v>12149</v>
      </c>
      <c r="J2187" s="6" t="s">
        <v>12150</v>
      </c>
      <c r="K2187" s="6" t="s">
        <v>12151</v>
      </c>
      <c r="L2187" s="11" t="s">
        <v>12152</v>
      </c>
    </row>
    <row r="2188" spans="1:12" x14ac:dyDescent="0.2">
      <c r="A2188" s="1" t="s">
        <v>12170</v>
      </c>
      <c r="B2188" s="6">
        <v>-0.27660443658432898</v>
      </c>
      <c r="C2188" s="6">
        <v>16.278204481912098</v>
      </c>
      <c r="D2188" s="6">
        <v>-3.1223198240775201</v>
      </c>
      <c r="E2188" s="6">
        <v>1.18137634918922E-2</v>
      </c>
      <c r="F2188" s="6">
        <v>4.4566482080403501E-2</v>
      </c>
      <c r="G2188" s="6">
        <v>-3.2901451169183802</v>
      </c>
      <c r="H2188" s="11" t="s">
        <v>12171</v>
      </c>
      <c r="I2188" s="6" t="s">
        <v>12172</v>
      </c>
      <c r="J2188" s="6" t="s">
        <v>12173</v>
      </c>
      <c r="K2188" s="6" t="s">
        <v>12174</v>
      </c>
      <c r="L2188" s="11" t="s">
        <v>12175</v>
      </c>
    </row>
    <row r="2189" spans="1:12" x14ac:dyDescent="0.2">
      <c r="A2189" s="1" t="s">
        <v>12141</v>
      </c>
      <c r="B2189" s="6">
        <v>0.24556699495034101</v>
      </c>
      <c r="C2189" s="6">
        <v>16.646223305259401</v>
      </c>
      <c r="D2189" s="6">
        <v>3.1238227045206801</v>
      </c>
      <c r="E2189" s="6">
        <v>1.17847018730126E-2</v>
      </c>
      <c r="F2189" s="6">
        <v>4.4566482080403501E-2</v>
      </c>
      <c r="G2189" s="6">
        <v>-3.2876570166067198</v>
      </c>
      <c r="H2189" s="11" t="s">
        <v>12142</v>
      </c>
      <c r="I2189" s="6" t="s">
        <v>12143</v>
      </c>
      <c r="J2189" s="6" t="s">
        <v>12144</v>
      </c>
      <c r="K2189" s="6" t="s">
        <v>12145</v>
      </c>
      <c r="L2189" s="11" t="s">
        <v>12146</v>
      </c>
    </row>
    <row r="2190" spans="1:12" x14ac:dyDescent="0.2">
      <c r="A2190" s="1" t="s">
        <v>12159</v>
      </c>
      <c r="B2190" s="6">
        <v>0.31423458198707299</v>
      </c>
      <c r="C2190" s="6">
        <v>14.763497262346901</v>
      </c>
      <c r="D2190" s="6">
        <v>3.1228349564095002</v>
      </c>
      <c r="E2190" s="6">
        <v>1.1803793930897401E-2</v>
      </c>
      <c r="F2190" s="6">
        <v>4.4566482080403501E-2</v>
      </c>
      <c r="G2190" s="6">
        <v>-3.2892922814302499</v>
      </c>
      <c r="H2190" s="11" t="s">
        <v>12160</v>
      </c>
      <c r="I2190" s="6" t="s">
        <v>12161</v>
      </c>
      <c r="J2190" s="6" t="s">
        <v>12162</v>
      </c>
      <c r="K2190" s="6" t="s">
        <v>12163</v>
      </c>
      <c r="L2190" s="11" t="s">
        <v>12160</v>
      </c>
    </row>
    <row r="2191" spans="1:12" x14ac:dyDescent="0.2">
      <c r="A2191" s="1" t="s">
        <v>12176</v>
      </c>
      <c r="B2191" s="6">
        <v>0.535887398438332</v>
      </c>
      <c r="C2191" s="6">
        <v>15.1796205780582</v>
      </c>
      <c r="D2191" s="6">
        <v>3.1222791923656898</v>
      </c>
      <c r="E2191" s="6">
        <v>1.1814550222399901E-2</v>
      </c>
      <c r="F2191" s="6">
        <v>4.4566482080403501E-2</v>
      </c>
      <c r="G2191" s="6">
        <v>-3.29021238565289</v>
      </c>
      <c r="H2191" s="11" t="s">
        <v>12177</v>
      </c>
      <c r="I2191" s="6" t="s">
        <v>12178</v>
      </c>
      <c r="J2191" s="6" t="s">
        <v>12179</v>
      </c>
      <c r="K2191" s="6" t="s">
        <v>12180</v>
      </c>
      <c r="L2191" s="11" t="s">
        <v>12181</v>
      </c>
    </row>
    <row r="2192" spans="1:12" x14ac:dyDescent="0.2">
      <c r="A2192" s="1" t="s">
        <v>12153</v>
      </c>
      <c r="B2192" s="6">
        <v>0.56470631674479299</v>
      </c>
      <c r="C2192" s="6">
        <v>14.085374799507701</v>
      </c>
      <c r="D2192" s="6">
        <v>3.12313800765883</v>
      </c>
      <c r="E2192" s="6">
        <v>1.1797932907256401E-2</v>
      </c>
      <c r="F2192" s="6">
        <v>4.4566482080403501E-2</v>
      </c>
      <c r="G2192" s="6">
        <v>-3.2887905630045702</v>
      </c>
      <c r="H2192" s="11" t="s">
        <v>12154</v>
      </c>
      <c r="I2192" s="6" t="s">
        <v>12155</v>
      </c>
      <c r="J2192" s="6" t="s">
        <v>12156</v>
      </c>
      <c r="K2192" s="6" t="s">
        <v>12157</v>
      </c>
      <c r="L2192" s="11" t="s">
        <v>12158</v>
      </c>
    </row>
    <row r="2193" spans="1:12" x14ac:dyDescent="0.2">
      <c r="A2193" s="1" t="s">
        <v>12164</v>
      </c>
      <c r="B2193" s="6">
        <v>0.60420637754947704</v>
      </c>
      <c r="C2193" s="6">
        <v>14.930445270674101</v>
      </c>
      <c r="D2193" s="6">
        <v>3.1227848213610101</v>
      </c>
      <c r="E2193" s="6">
        <v>1.1804763833788E-2</v>
      </c>
      <c r="F2193" s="6">
        <v>4.4566482080403501E-2</v>
      </c>
      <c r="G2193" s="6">
        <v>-3.2893752830340999</v>
      </c>
      <c r="H2193" s="11" t="s">
        <v>12165</v>
      </c>
      <c r="I2193" s="6" t="s">
        <v>12166</v>
      </c>
      <c r="J2193" s="6" t="s">
        <v>12167</v>
      </c>
      <c r="K2193" s="6" t="s">
        <v>12168</v>
      </c>
      <c r="L2193" s="11" t="s">
        <v>12169</v>
      </c>
    </row>
    <row r="2194" spans="1:12" x14ac:dyDescent="0.2">
      <c r="A2194" s="1" t="s">
        <v>12182</v>
      </c>
      <c r="B2194" s="6">
        <v>-0.21315574248326999</v>
      </c>
      <c r="C2194" s="6">
        <v>15.7171056676635</v>
      </c>
      <c r="D2194" s="6">
        <v>-3.1216765862410498</v>
      </c>
      <c r="E2194" s="6">
        <v>1.1826224503512299E-2</v>
      </c>
      <c r="F2194" s="6">
        <v>4.45902419348339E-2</v>
      </c>
      <c r="G2194" s="6">
        <v>-3.2912100480914801</v>
      </c>
      <c r="H2194" s="11" t="s">
        <v>12183</v>
      </c>
      <c r="I2194" s="6" t="s">
        <v>12184</v>
      </c>
      <c r="J2194" s="6" t="s">
        <v>12185</v>
      </c>
      <c r="K2194" s="6" t="s">
        <v>12186</v>
      </c>
      <c r="L2194" s="11" t="s">
        <v>12187</v>
      </c>
    </row>
    <row r="2195" spans="1:12" x14ac:dyDescent="0.2">
      <c r="A2195" s="1" t="s">
        <v>12188</v>
      </c>
      <c r="B2195" s="6">
        <v>-0.32807823133087799</v>
      </c>
      <c r="C2195" s="6">
        <v>16.046077156191998</v>
      </c>
      <c r="D2195" s="6">
        <v>-3.12096372302471</v>
      </c>
      <c r="E2195" s="6">
        <v>1.18400501317575E-2</v>
      </c>
      <c r="F2195" s="6">
        <v>4.4622088070390101E-2</v>
      </c>
      <c r="G2195" s="6">
        <v>-3.2923902606865201</v>
      </c>
      <c r="H2195" s="11" t="s">
        <v>12189</v>
      </c>
      <c r="I2195" s="6" t="s">
        <v>12190</v>
      </c>
      <c r="J2195" s="6" t="s">
        <v>12191</v>
      </c>
      <c r="K2195" s="6" t="s">
        <v>12192</v>
      </c>
      <c r="L2195" s="11" t="s">
        <v>12193</v>
      </c>
    </row>
    <row r="2196" spans="1:12" x14ac:dyDescent="0.2">
      <c r="A2196" s="1" t="s">
        <v>12194</v>
      </c>
      <c r="B2196" s="6">
        <v>0.22525432862724101</v>
      </c>
      <c r="C2196" s="6">
        <v>16.3955519613035</v>
      </c>
      <c r="D2196" s="6">
        <v>3.1200361128766398</v>
      </c>
      <c r="E2196" s="6">
        <v>1.18580655909755E-2</v>
      </c>
      <c r="F2196" s="6">
        <v>4.4669688500064399E-2</v>
      </c>
      <c r="G2196" s="6">
        <v>-3.2939260245361601</v>
      </c>
      <c r="H2196" s="11" t="s">
        <v>12195</v>
      </c>
      <c r="I2196" s="6" t="s">
        <v>12196</v>
      </c>
      <c r="J2196" s="6" t="s">
        <v>12197</v>
      </c>
      <c r="K2196" s="6" t="s">
        <v>12198</v>
      </c>
      <c r="L2196" s="11" t="s">
        <v>12199</v>
      </c>
    </row>
    <row r="2197" spans="1:12" x14ac:dyDescent="0.2">
      <c r="A2197" s="1" t="s">
        <v>12200</v>
      </c>
      <c r="B2197" s="6">
        <v>-0.22199276091304701</v>
      </c>
      <c r="C2197" s="6">
        <v>16.1630707778037</v>
      </c>
      <c r="D2197" s="6">
        <v>-3.1192025563218002</v>
      </c>
      <c r="E2197" s="6">
        <v>1.18742784758544E-2</v>
      </c>
      <c r="F2197" s="6">
        <v>4.4710458446306202E-2</v>
      </c>
      <c r="G2197" s="6">
        <v>-3.2953060886386498</v>
      </c>
      <c r="H2197" s="11" t="s">
        <v>12201</v>
      </c>
      <c r="I2197" s="6" t="s">
        <v>12202</v>
      </c>
      <c r="J2197" s="6" t="s">
        <v>12203</v>
      </c>
      <c r="K2197" s="6" t="s">
        <v>12204</v>
      </c>
      <c r="L2197" s="11" t="s">
        <v>12205</v>
      </c>
    </row>
    <row r="2198" spans="1:12" x14ac:dyDescent="0.2">
      <c r="A2198" s="1" t="s">
        <v>12206</v>
      </c>
      <c r="B2198" s="6">
        <v>-0.33031370899908002</v>
      </c>
      <c r="C2198" s="6">
        <v>15.940746087369901</v>
      </c>
      <c r="D2198" s="6">
        <v>-3.1186557293320001</v>
      </c>
      <c r="E2198" s="6">
        <v>1.1884926793618999E-2</v>
      </c>
      <c r="F2198" s="6">
        <v>4.4730248526800902E-2</v>
      </c>
      <c r="G2198" s="6">
        <v>-3.2962114421973401</v>
      </c>
      <c r="H2198" s="11" t="s">
        <v>12207</v>
      </c>
      <c r="I2198" s="6" t="s">
        <v>12208</v>
      </c>
      <c r="J2198" s="6" t="s">
        <v>12209</v>
      </c>
      <c r="K2198" s="6" t="s">
        <v>12210</v>
      </c>
      <c r="L2198" s="11" t="s">
        <v>12211</v>
      </c>
    </row>
    <row r="2199" spans="1:12" x14ac:dyDescent="0.2">
      <c r="A2199" s="1" t="s">
        <v>12218</v>
      </c>
      <c r="B2199" s="6">
        <v>-1.6211009224348301</v>
      </c>
      <c r="C2199" s="6">
        <v>15.344024065444</v>
      </c>
      <c r="D2199" s="6">
        <v>-3.1157458630153898</v>
      </c>
      <c r="E2199" s="6">
        <v>1.1941755957586101E-2</v>
      </c>
      <c r="F2199" s="6">
        <v>4.4903384255746602E-2</v>
      </c>
      <c r="G2199" s="6">
        <v>-3.3010292716504299</v>
      </c>
      <c r="H2199" s="11" t="s">
        <v>12219</v>
      </c>
      <c r="I2199" s="6" t="s">
        <v>12220</v>
      </c>
      <c r="J2199" s="6" t="s">
        <v>12221</v>
      </c>
      <c r="K2199" s="6" t="s">
        <v>86</v>
      </c>
      <c r="L2199" s="11" t="s">
        <v>86</v>
      </c>
    </row>
    <row r="2200" spans="1:12" x14ac:dyDescent="0.2">
      <c r="A2200" s="1" t="s">
        <v>12212</v>
      </c>
      <c r="B2200" s="6">
        <v>-0.27872197965913198</v>
      </c>
      <c r="C2200" s="6">
        <v>15.2172065669311</v>
      </c>
      <c r="D2200" s="6">
        <v>-3.11598045845491</v>
      </c>
      <c r="E2200" s="6">
        <v>1.1937164001194701E-2</v>
      </c>
      <c r="F2200" s="6">
        <v>4.4903384255746602E-2</v>
      </c>
      <c r="G2200" s="6">
        <v>-3.3006408479567999</v>
      </c>
      <c r="H2200" s="11" t="s">
        <v>12213</v>
      </c>
      <c r="I2200" s="6" t="s">
        <v>12214</v>
      </c>
      <c r="J2200" s="6" t="s">
        <v>12215</v>
      </c>
      <c r="K2200" s="6" t="s">
        <v>12216</v>
      </c>
      <c r="L2200" s="11" t="s">
        <v>12217</v>
      </c>
    </row>
    <row r="2201" spans="1:12" x14ac:dyDescent="0.2">
      <c r="A2201" s="1" t="s">
        <v>12222</v>
      </c>
      <c r="B2201" s="6">
        <v>0.35535150343719801</v>
      </c>
      <c r="C2201" s="6">
        <v>17.0778283199468</v>
      </c>
      <c r="D2201" s="6">
        <v>3.1129507842542199</v>
      </c>
      <c r="E2201" s="6">
        <v>1.19966067523553E-2</v>
      </c>
      <c r="F2201" s="6">
        <v>4.5089194839504701E-2</v>
      </c>
      <c r="G2201" s="6">
        <v>-3.30565722382515</v>
      </c>
      <c r="H2201" s="11" t="s">
        <v>12223</v>
      </c>
      <c r="I2201" s="6" t="s">
        <v>12224</v>
      </c>
      <c r="J2201" s="6" t="s">
        <v>12225</v>
      </c>
      <c r="K2201" s="6" t="s">
        <v>12226</v>
      </c>
      <c r="L2201" s="11" t="s">
        <v>12227</v>
      </c>
    </row>
    <row r="2202" spans="1:12" x14ac:dyDescent="0.2">
      <c r="A2202" s="1" t="s">
        <v>12228</v>
      </c>
      <c r="B2202" s="6">
        <v>0.31861540773354902</v>
      </c>
      <c r="C2202" s="6">
        <v>15.517314502745601</v>
      </c>
      <c r="D2202" s="6">
        <v>3.1111322555412002</v>
      </c>
      <c r="E2202" s="6">
        <v>1.2032432855579801E-2</v>
      </c>
      <c r="F2202" s="6">
        <v>4.5203365279453997E-2</v>
      </c>
      <c r="G2202" s="6">
        <v>-3.30866834339359</v>
      </c>
      <c r="H2202" s="11" t="s">
        <v>12229</v>
      </c>
      <c r="I2202" s="6" t="s">
        <v>12230</v>
      </c>
      <c r="J2202" s="6" t="s">
        <v>12231</v>
      </c>
      <c r="K2202" s="6" t="s">
        <v>11995</v>
      </c>
      <c r="L2202" s="11" t="s">
        <v>11996</v>
      </c>
    </row>
    <row r="2203" spans="1:12" x14ac:dyDescent="0.2">
      <c r="A2203" s="1" t="s">
        <v>12232</v>
      </c>
      <c r="B2203" s="6">
        <v>-0.33756174366115699</v>
      </c>
      <c r="C2203" s="6">
        <v>15.518679635621799</v>
      </c>
      <c r="D2203" s="6">
        <v>-3.1107656673261199</v>
      </c>
      <c r="E2203" s="6">
        <v>1.20396681889134E-2</v>
      </c>
      <c r="F2203" s="6">
        <v>4.5210071356739101E-2</v>
      </c>
      <c r="G2203" s="6">
        <v>-3.3092753486145998</v>
      </c>
      <c r="H2203" s="11" t="s">
        <v>12233</v>
      </c>
      <c r="I2203" s="6" t="s">
        <v>12234</v>
      </c>
      <c r="J2203" s="6" t="s">
        <v>12235</v>
      </c>
      <c r="K2203" s="6" t="s">
        <v>12236</v>
      </c>
      <c r="L2203" s="11" t="s">
        <v>46149</v>
      </c>
    </row>
    <row r="2204" spans="1:12" x14ac:dyDescent="0.2">
      <c r="A2204" s="1" t="s">
        <v>12237</v>
      </c>
      <c r="B2204" s="6">
        <v>0.46865314550256398</v>
      </c>
      <c r="C2204" s="6">
        <v>15.3828108242094</v>
      </c>
      <c r="D2204" s="6">
        <v>3.1094946644408599</v>
      </c>
      <c r="E2204" s="6">
        <v>1.2064788603545601E-2</v>
      </c>
      <c r="F2204" s="6">
        <v>4.5283901116022797E-2</v>
      </c>
      <c r="G2204" s="6">
        <v>-3.31137992641187</v>
      </c>
      <c r="H2204" s="11" t="s">
        <v>3572</v>
      </c>
      <c r="I2204" s="6" t="s">
        <v>12238</v>
      </c>
      <c r="J2204" s="6" t="s">
        <v>12239</v>
      </c>
      <c r="K2204" s="6" t="s">
        <v>3575</v>
      </c>
      <c r="L2204" s="11" t="s">
        <v>3576</v>
      </c>
    </row>
    <row r="2205" spans="1:12" x14ac:dyDescent="0.2">
      <c r="A2205" s="1" t="s">
        <v>12240</v>
      </c>
      <c r="B2205" s="6">
        <v>-0.25810461913779298</v>
      </c>
      <c r="C2205" s="6">
        <v>15.4138722583637</v>
      </c>
      <c r="D2205" s="6">
        <v>-3.1087245117959301</v>
      </c>
      <c r="E2205" s="6">
        <v>1.20800363293761E-2</v>
      </c>
      <c r="F2205" s="6">
        <v>4.5303772724503602E-2</v>
      </c>
      <c r="G2205" s="6">
        <v>-3.31265519263569</v>
      </c>
      <c r="H2205" s="11" t="s">
        <v>12241</v>
      </c>
      <c r="I2205" s="6" t="s">
        <v>12242</v>
      </c>
      <c r="J2205" s="6" t="s">
        <v>12243</v>
      </c>
      <c r="K2205" s="6" t="s">
        <v>12244</v>
      </c>
      <c r="L2205" s="11" t="s">
        <v>12245</v>
      </c>
    </row>
    <row r="2206" spans="1:12" x14ac:dyDescent="0.2">
      <c r="A2206" s="1" t="s">
        <v>12246</v>
      </c>
      <c r="B2206" s="6">
        <v>0.22626456408921</v>
      </c>
      <c r="C2206" s="6">
        <v>15.3104140698908</v>
      </c>
      <c r="D2206" s="6">
        <v>3.1086755651844298</v>
      </c>
      <c r="E2206" s="6">
        <v>1.20810060598676E-2</v>
      </c>
      <c r="F2206" s="6">
        <v>4.5303772724503602E-2</v>
      </c>
      <c r="G2206" s="6">
        <v>-3.3127362418690698</v>
      </c>
      <c r="H2206" s="11" t="s">
        <v>12247</v>
      </c>
      <c r="I2206" s="6" t="s">
        <v>12248</v>
      </c>
      <c r="J2206" s="6" t="s">
        <v>12249</v>
      </c>
      <c r="K2206" s="6" t="s">
        <v>12250</v>
      </c>
      <c r="L2206" s="11" t="s">
        <v>12251</v>
      </c>
    </row>
    <row r="2207" spans="1:12" x14ac:dyDescent="0.2">
      <c r="A2207" s="1" t="s">
        <v>12252</v>
      </c>
      <c r="B2207" s="6">
        <v>-0.40048676384294202</v>
      </c>
      <c r="C2207" s="6">
        <v>15.827161980072001</v>
      </c>
      <c r="D2207" s="6">
        <v>-3.1075176253247898</v>
      </c>
      <c r="E2207" s="6">
        <v>1.2103970549596801E-2</v>
      </c>
      <c r="F2207" s="6">
        <v>4.5369378991823701E-2</v>
      </c>
      <c r="G2207" s="6">
        <v>-3.3146536543804701</v>
      </c>
      <c r="H2207" s="11" t="s">
        <v>12253</v>
      </c>
      <c r="I2207" s="6" t="s">
        <v>12254</v>
      </c>
      <c r="J2207" s="6" t="s">
        <v>12255</v>
      </c>
      <c r="K2207" s="6" t="s">
        <v>12256</v>
      </c>
      <c r="L2207" s="11" t="s">
        <v>12257</v>
      </c>
    </row>
    <row r="2208" spans="1:12" x14ac:dyDescent="0.2">
      <c r="A2208" s="1" t="s">
        <v>12258</v>
      </c>
      <c r="B2208" s="6">
        <v>0.236087075214655</v>
      </c>
      <c r="C2208" s="6">
        <v>17.077195112012902</v>
      </c>
      <c r="D2208" s="6">
        <v>3.1067842809583301</v>
      </c>
      <c r="E2208" s="6">
        <v>1.2118537607511999E-2</v>
      </c>
      <c r="F2208" s="6">
        <v>4.5403464071505001E-2</v>
      </c>
      <c r="G2208" s="6">
        <v>-3.3158680008517498</v>
      </c>
      <c r="H2208" s="11" t="s">
        <v>12259</v>
      </c>
      <c r="I2208" s="6" t="s">
        <v>12260</v>
      </c>
      <c r="J2208" s="6" t="s">
        <v>12261</v>
      </c>
      <c r="K2208" s="6" t="s">
        <v>12262</v>
      </c>
      <c r="L2208" s="11" t="s">
        <v>12263</v>
      </c>
    </row>
    <row r="2209" spans="1:12" x14ac:dyDescent="0.2">
      <c r="A2209" s="1" t="s">
        <v>12264</v>
      </c>
      <c r="B2209" s="6">
        <v>-0.39066144507982198</v>
      </c>
      <c r="C2209" s="6">
        <v>13.3763931416449</v>
      </c>
      <c r="D2209" s="6">
        <v>-3.10620171236233</v>
      </c>
      <c r="E2209" s="6">
        <v>1.21301225321938E-2</v>
      </c>
      <c r="F2209" s="6">
        <v>4.5426350521240499E-2</v>
      </c>
      <c r="G2209" s="6">
        <v>-3.3168326852402199</v>
      </c>
      <c r="H2209" s="11" t="s">
        <v>12265</v>
      </c>
      <c r="I2209" s="6" t="s">
        <v>12266</v>
      </c>
      <c r="J2209" s="6" t="s">
        <v>12267</v>
      </c>
      <c r="K2209" s="6" t="s">
        <v>12268</v>
      </c>
      <c r="L2209" s="11" t="s">
        <v>12265</v>
      </c>
    </row>
    <row r="2210" spans="1:12" x14ac:dyDescent="0.2">
      <c r="A2210" s="1" t="s">
        <v>12275</v>
      </c>
      <c r="B2210" s="6">
        <v>-0.289756414909629</v>
      </c>
      <c r="C2210" s="6">
        <v>16.304282833995401</v>
      </c>
      <c r="D2210" s="6">
        <v>-3.10444503526654</v>
      </c>
      <c r="E2210" s="6">
        <v>1.2165124748109799E-2</v>
      </c>
      <c r="F2210" s="6">
        <v>4.5482402443690603E-2</v>
      </c>
      <c r="G2210" s="6">
        <v>-3.3197416357503702</v>
      </c>
      <c r="H2210" s="11" t="s">
        <v>12276</v>
      </c>
      <c r="I2210" s="6" t="s">
        <v>12277</v>
      </c>
      <c r="J2210" s="6" t="s">
        <v>12278</v>
      </c>
      <c r="K2210" s="6" t="s">
        <v>12279</v>
      </c>
      <c r="L2210" s="11" t="s">
        <v>12280</v>
      </c>
    </row>
    <row r="2211" spans="1:12" x14ac:dyDescent="0.2">
      <c r="A2211" s="1" t="s">
        <v>12281</v>
      </c>
      <c r="B2211" s="6">
        <v>-0.214936115097171</v>
      </c>
      <c r="C2211" s="6">
        <v>16.193614812188599</v>
      </c>
      <c r="D2211" s="6">
        <v>-3.1043650097360702</v>
      </c>
      <c r="E2211" s="6">
        <v>1.21667217489447E-2</v>
      </c>
      <c r="F2211" s="6">
        <v>4.5482402443690603E-2</v>
      </c>
      <c r="G2211" s="6">
        <v>-3.31987415464376</v>
      </c>
      <c r="H2211" s="11" t="s">
        <v>12282</v>
      </c>
      <c r="I2211" s="6" t="s">
        <v>12283</v>
      </c>
      <c r="J2211" s="6" t="s">
        <v>12284</v>
      </c>
      <c r="K2211" s="6" t="s">
        <v>12285</v>
      </c>
      <c r="L2211" s="11" t="s">
        <v>12286</v>
      </c>
    </row>
    <row r="2212" spans="1:12" x14ac:dyDescent="0.2">
      <c r="A2212" s="1" t="s">
        <v>12287</v>
      </c>
      <c r="B2212" s="6">
        <v>-0.20823009755151001</v>
      </c>
      <c r="C2212" s="6">
        <v>16.787042402169099</v>
      </c>
      <c r="D2212" s="6">
        <v>-3.1043499440587401</v>
      </c>
      <c r="E2212" s="6">
        <v>1.21670224258649E-2</v>
      </c>
      <c r="F2212" s="6">
        <v>4.5482402443690603E-2</v>
      </c>
      <c r="G2212" s="6">
        <v>-3.3198991027824598</v>
      </c>
      <c r="H2212" s="11" t="s">
        <v>12288</v>
      </c>
      <c r="I2212" s="6" t="s">
        <v>12289</v>
      </c>
      <c r="J2212" s="6" t="s">
        <v>12290</v>
      </c>
      <c r="K2212" s="6" t="s">
        <v>12291</v>
      </c>
      <c r="L2212" s="11" t="s">
        <v>12292</v>
      </c>
    </row>
    <row r="2213" spans="1:12" x14ac:dyDescent="0.2">
      <c r="A2213" s="1" t="s">
        <v>12269</v>
      </c>
      <c r="B2213" s="6">
        <v>0.41978144588377703</v>
      </c>
      <c r="C2213" s="6">
        <v>15.5405923939862</v>
      </c>
      <c r="D2213" s="6">
        <v>3.1045539081150499</v>
      </c>
      <c r="E2213" s="6">
        <v>1.21629524124202E-2</v>
      </c>
      <c r="F2213" s="6">
        <v>4.5482402443690603E-2</v>
      </c>
      <c r="G2213" s="6">
        <v>-3.3195613471244401</v>
      </c>
      <c r="H2213" s="11" t="s">
        <v>12270</v>
      </c>
      <c r="I2213" s="6" t="s">
        <v>12271</v>
      </c>
      <c r="J2213" s="6" t="s">
        <v>12272</v>
      </c>
      <c r="K2213" s="6" t="s">
        <v>12273</v>
      </c>
      <c r="L2213" s="11" t="s">
        <v>12274</v>
      </c>
    </row>
    <row r="2214" spans="1:12" x14ac:dyDescent="0.2">
      <c r="A2214" s="1" t="s">
        <v>12293</v>
      </c>
      <c r="B2214" s="6">
        <v>-0.29564347155998</v>
      </c>
      <c r="C2214" s="6">
        <v>14.5169289004271</v>
      </c>
      <c r="D2214" s="6">
        <v>-3.10310793715482</v>
      </c>
      <c r="E2214" s="6">
        <v>1.21918363947304E-2</v>
      </c>
      <c r="F2214" s="6">
        <v>4.5554631934364098E-2</v>
      </c>
      <c r="G2214" s="6">
        <v>-3.3219558304218602</v>
      </c>
      <c r="H2214" s="11" t="s">
        <v>12294</v>
      </c>
      <c r="I2214" s="6" t="s">
        <v>12295</v>
      </c>
      <c r="J2214" s="6" t="s">
        <v>12296</v>
      </c>
      <c r="K2214" s="6" t="s">
        <v>12297</v>
      </c>
      <c r="L2214" s="11" t="s">
        <v>12298</v>
      </c>
    </row>
    <row r="2215" spans="1:12" x14ac:dyDescent="0.2">
      <c r="A2215" s="1" t="s">
        <v>12299</v>
      </c>
      <c r="B2215" s="6">
        <v>0.26434244911614102</v>
      </c>
      <c r="C2215" s="6">
        <v>13.9389870015941</v>
      </c>
      <c r="D2215" s="6">
        <v>3.10150541625698</v>
      </c>
      <c r="E2215" s="6">
        <v>1.22239299988287E-2</v>
      </c>
      <c r="F2215" s="6">
        <v>4.5653984394544898E-2</v>
      </c>
      <c r="G2215" s="6">
        <v>-3.3246096039066599</v>
      </c>
      <c r="H2215" s="11" t="s">
        <v>12300</v>
      </c>
      <c r="I2215" s="6" t="s">
        <v>12301</v>
      </c>
      <c r="J2215" s="6" t="s">
        <v>12302</v>
      </c>
      <c r="K2215" s="6" t="s">
        <v>12303</v>
      </c>
      <c r="L2215" s="11" t="s">
        <v>12304</v>
      </c>
    </row>
    <row r="2216" spans="1:12" x14ac:dyDescent="0.2">
      <c r="A2216" s="1" t="s">
        <v>12305</v>
      </c>
      <c r="B2216" s="6">
        <v>0.80718437495782802</v>
      </c>
      <c r="C2216" s="6">
        <v>17.1499413092594</v>
      </c>
      <c r="D2216" s="6">
        <v>3.0993536498879699</v>
      </c>
      <c r="E2216" s="6">
        <v>1.22671600711605E-2</v>
      </c>
      <c r="F2216" s="6">
        <v>4.5794821237748098E-2</v>
      </c>
      <c r="G2216" s="6">
        <v>-3.3281730062066099</v>
      </c>
      <c r="H2216" s="11" t="s">
        <v>12306</v>
      </c>
      <c r="I2216" s="6" t="s">
        <v>12307</v>
      </c>
      <c r="J2216" s="6" t="s">
        <v>12308</v>
      </c>
      <c r="K2216" s="6" t="s">
        <v>86</v>
      </c>
      <c r="L2216" s="11" t="s">
        <v>86</v>
      </c>
    </row>
    <row r="2217" spans="1:12" x14ac:dyDescent="0.2">
      <c r="A2217" s="1" t="s">
        <v>12309</v>
      </c>
      <c r="B2217" s="6">
        <v>-0.29825473829066601</v>
      </c>
      <c r="C2217" s="6">
        <v>16.707383029791</v>
      </c>
      <c r="D2217" s="6">
        <v>-3.0975763753285701</v>
      </c>
      <c r="E2217" s="6">
        <v>1.23029849976924E-2</v>
      </c>
      <c r="F2217" s="6">
        <v>4.59078994853164E-2</v>
      </c>
      <c r="G2217" s="6">
        <v>-3.3311163035544</v>
      </c>
      <c r="H2217" s="11" t="s">
        <v>12310</v>
      </c>
      <c r="I2217" s="6" t="s">
        <v>12311</v>
      </c>
      <c r="J2217" s="6" t="s">
        <v>12312</v>
      </c>
      <c r="K2217" s="6" t="s">
        <v>12313</v>
      </c>
      <c r="L2217" s="11" t="s">
        <v>12314</v>
      </c>
    </row>
    <row r="2218" spans="1:12" x14ac:dyDescent="0.2">
      <c r="A2218" s="1" t="s">
        <v>12315</v>
      </c>
      <c r="B2218" s="6">
        <v>0.241281633004441</v>
      </c>
      <c r="C2218" s="6">
        <v>16.289643227316599</v>
      </c>
      <c r="D2218" s="6">
        <v>3.0970660115220499</v>
      </c>
      <c r="E2218" s="6">
        <v>1.23132923931881E-2</v>
      </c>
      <c r="F2218" s="6">
        <v>4.5925701619377299E-2</v>
      </c>
      <c r="G2218" s="6">
        <v>-3.33196151458298</v>
      </c>
      <c r="H2218" s="11" t="s">
        <v>12316</v>
      </c>
      <c r="I2218" s="6" t="s">
        <v>12317</v>
      </c>
      <c r="J2218" s="6" t="s">
        <v>12318</v>
      </c>
      <c r="K2218" s="6" t="s">
        <v>12319</v>
      </c>
      <c r="L2218" s="11" t="s">
        <v>12320</v>
      </c>
    </row>
    <row r="2219" spans="1:12" x14ac:dyDescent="0.2">
      <c r="A2219" s="1" t="s">
        <v>12321</v>
      </c>
      <c r="B2219" s="6">
        <v>-0.21732438750317201</v>
      </c>
      <c r="C2219" s="6">
        <v>17.089753076279099</v>
      </c>
      <c r="D2219" s="6">
        <v>-3.0967906271390699</v>
      </c>
      <c r="E2219" s="6">
        <v>1.23188577928189E-2</v>
      </c>
      <c r="F2219" s="6">
        <v>4.5925809164688802E-2</v>
      </c>
      <c r="G2219" s="6">
        <v>-3.3324175793561399</v>
      </c>
      <c r="H2219" s="11" t="s">
        <v>12322</v>
      </c>
      <c r="I2219" s="6" t="s">
        <v>12323</v>
      </c>
      <c r="J2219" s="6" t="s">
        <v>12324</v>
      </c>
      <c r="K2219" s="6" t="s">
        <v>12325</v>
      </c>
      <c r="L2219" s="11" t="s">
        <v>12326</v>
      </c>
    </row>
    <row r="2220" spans="1:12" x14ac:dyDescent="0.2">
      <c r="A2220" s="1" t="s">
        <v>12327</v>
      </c>
      <c r="B2220" s="6">
        <v>-0.52822534586178804</v>
      </c>
      <c r="C2220" s="6">
        <v>17.507492474943</v>
      </c>
      <c r="D2220" s="6">
        <v>-3.0962524743947299</v>
      </c>
      <c r="E2220" s="6">
        <v>1.23297410974917E-2</v>
      </c>
      <c r="F2220" s="6">
        <v>4.5945733334992599E-2</v>
      </c>
      <c r="G2220" s="6">
        <v>-3.33330881956782</v>
      </c>
      <c r="H2220" s="11" t="s">
        <v>12328</v>
      </c>
      <c r="I2220" s="6" t="s">
        <v>12329</v>
      </c>
      <c r="J2220" s="6" t="s">
        <v>12330</v>
      </c>
      <c r="K2220" s="6" t="s">
        <v>12331</v>
      </c>
      <c r="L2220" s="11" t="s">
        <v>12332</v>
      </c>
    </row>
    <row r="2221" spans="1:12" x14ac:dyDescent="0.2">
      <c r="A2221" s="1" t="s">
        <v>12333</v>
      </c>
      <c r="B2221" s="6">
        <v>-0.28228572423992998</v>
      </c>
      <c r="C2221" s="6">
        <v>16.464515881165301</v>
      </c>
      <c r="D2221" s="6">
        <v>-3.09546079950952</v>
      </c>
      <c r="E2221" s="6">
        <v>1.23457694730585E-2</v>
      </c>
      <c r="F2221" s="6">
        <v>4.5984803672662798E-2</v>
      </c>
      <c r="G2221" s="6">
        <v>-3.3346199301533699</v>
      </c>
      <c r="H2221" s="11" t="s">
        <v>12334</v>
      </c>
      <c r="I2221" s="6" t="s">
        <v>12335</v>
      </c>
      <c r="J2221" s="6" t="s">
        <v>12336</v>
      </c>
      <c r="K2221" s="6" t="s">
        <v>12337</v>
      </c>
      <c r="L2221" s="11" t="s">
        <v>12334</v>
      </c>
    </row>
    <row r="2222" spans="1:12" x14ac:dyDescent="0.2">
      <c r="A2222" s="1" t="s">
        <v>12363</v>
      </c>
      <c r="B2222" s="6">
        <v>-0.46615570958710301</v>
      </c>
      <c r="C2222" s="6">
        <v>17.018564236125201</v>
      </c>
      <c r="D2222" s="6">
        <v>-3.0938101442960302</v>
      </c>
      <c r="E2222" s="6">
        <v>1.2379257862734101E-2</v>
      </c>
      <c r="F2222" s="6">
        <v>4.59856444117238E-2</v>
      </c>
      <c r="G2222" s="6">
        <v>-3.3373536545173299</v>
      </c>
      <c r="H2222" s="11" t="s">
        <v>12364</v>
      </c>
      <c r="I2222" s="6" t="s">
        <v>12365</v>
      </c>
      <c r="J2222" s="6" t="s">
        <v>12366</v>
      </c>
      <c r="K2222" s="6" t="s">
        <v>12367</v>
      </c>
      <c r="L2222" s="11" t="s">
        <v>12368</v>
      </c>
    </row>
    <row r="2223" spans="1:12" x14ac:dyDescent="0.2">
      <c r="A2223" s="1" t="s">
        <v>12347</v>
      </c>
      <c r="B2223" s="6">
        <v>-0.33696968271501898</v>
      </c>
      <c r="C2223" s="6">
        <v>15.268168883773701</v>
      </c>
      <c r="D2223" s="6">
        <v>-3.0942862532912501</v>
      </c>
      <c r="E2223" s="6">
        <v>1.2369589016742901E-2</v>
      </c>
      <c r="F2223" s="6">
        <v>4.59856444117238E-2</v>
      </c>
      <c r="G2223" s="6">
        <v>-3.3365651438703599</v>
      </c>
      <c r="H2223" s="11" t="s">
        <v>12348</v>
      </c>
      <c r="I2223" s="6" t="s">
        <v>12349</v>
      </c>
      <c r="J2223" s="6" t="s">
        <v>12350</v>
      </c>
      <c r="K2223" s="6" t="s">
        <v>9134</v>
      </c>
      <c r="L2223" s="11" t="s">
        <v>9135</v>
      </c>
    </row>
    <row r="2224" spans="1:12" x14ac:dyDescent="0.2">
      <c r="A2224" s="1" t="s">
        <v>12357</v>
      </c>
      <c r="B2224" s="6">
        <v>0.43143011536435899</v>
      </c>
      <c r="C2224" s="6">
        <v>14.837725664392201</v>
      </c>
      <c r="D2224" s="6">
        <v>3.0939529487544299</v>
      </c>
      <c r="E2224" s="6">
        <v>1.23763569666421E-2</v>
      </c>
      <c r="F2224" s="6">
        <v>4.59856444117238E-2</v>
      </c>
      <c r="G2224" s="6">
        <v>-3.3371171476597001</v>
      </c>
      <c r="H2224" s="11" t="s">
        <v>12358</v>
      </c>
      <c r="I2224" s="6" t="s">
        <v>12359</v>
      </c>
      <c r="J2224" s="6" t="s">
        <v>12360</v>
      </c>
      <c r="K2224" s="6" t="s">
        <v>12361</v>
      </c>
      <c r="L2224" s="11" t="s">
        <v>12362</v>
      </c>
    </row>
    <row r="2225" spans="1:12" x14ac:dyDescent="0.2">
      <c r="A2225" s="1" t="s">
        <v>12341</v>
      </c>
      <c r="B2225" s="6">
        <v>0.54897379158719595</v>
      </c>
      <c r="C2225" s="6">
        <v>15.465362352467301</v>
      </c>
      <c r="D2225" s="6">
        <v>3.09472076653029</v>
      </c>
      <c r="E2225" s="6">
        <v>1.2360771678303999E-2</v>
      </c>
      <c r="F2225" s="6">
        <v>4.59856444117238E-2</v>
      </c>
      <c r="G2225" s="6">
        <v>-3.3358455258876498</v>
      </c>
      <c r="H2225" s="11" t="s">
        <v>12342</v>
      </c>
      <c r="I2225" s="6" t="s">
        <v>12343</v>
      </c>
      <c r="J2225" s="6" t="s">
        <v>12344</v>
      </c>
      <c r="K2225" s="6" t="s">
        <v>12345</v>
      </c>
      <c r="L2225" s="11" t="s">
        <v>12346</v>
      </c>
    </row>
    <row r="2226" spans="1:12" x14ac:dyDescent="0.2">
      <c r="A2226" s="1" t="s">
        <v>12338</v>
      </c>
      <c r="B2226" s="6">
        <v>0.56336434617292097</v>
      </c>
      <c r="C2226" s="6">
        <v>14.1128357032007</v>
      </c>
      <c r="D2226" s="6">
        <v>3.0949502633273398</v>
      </c>
      <c r="E2226" s="6">
        <v>1.23561172349407E-2</v>
      </c>
      <c r="F2226" s="6">
        <v>4.59856444117238E-2</v>
      </c>
      <c r="G2226" s="6">
        <v>-3.3354654467545801</v>
      </c>
      <c r="H2226" s="11" t="s">
        <v>8765</v>
      </c>
      <c r="I2226" s="6" t="s">
        <v>12339</v>
      </c>
      <c r="J2226" s="6" t="s">
        <v>12340</v>
      </c>
      <c r="K2226" s="6" t="s">
        <v>267</v>
      </c>
      <c r="L2226" s="11" t="s">
        <v>268</v>
      </c>
    </row>
    <row r="2227" spans="1:12" x14ac:dyDescent="0.2">
      <c r="A2227" s="1" t="s">
        <v>12351</v>
      </c>
      <c r="B2227" s="6">
        <v>0.57517757222643295</v>
      </c>
      <c r="C2227" s="6">
        <v>16.8713305764919</v>
      </c>
      <c r="D2227" s="6">
        <v>3.09401774572859</v>
      </c>
      <c r="E2227" s="6">
        <v>1.2375040926784601E-2</v>
      </c>
      <c r="F2227" s="6">
        <v>4.59856444117238E-2</v>
      </c>
      <c r="G2227" s="6">
        <v>-3.3370098337044798</v>
      </c>
      <c r="H2227" s="11" t="s">
        <v>12352</v>
      </c>
      <c r="I2227" s="6" t="s">
        <v>12353</v>
      </c>
      <c r="J2227" s="6" t="s">
        <v>12354</v>
      </c>
      <c r="K2227" s="6" t="s">
        <v>12355</v>
      </c>
      <c r="L2227" s="11" t="s">
        <v>12356</v>
      </c>
    </row>
    <row r="2228" spans="1:12" x14ac:dyDescent="0.2">
      <c r="A2228" s="1" t="s">
        <v>12369</v>
      </c>
      <c r="B2228" s="6">
        <v>0.374501218464529</v>
      </c>
      <c r="C2228" s="6">
        <v>15.133385904555899</v>
      </c>
      <c r="D2228" s="6">
        <v>3.0923856033091801</v>
      </c>
      <c r="E2228" s="6">
        <v>1.24082339617584E-2</v>
      </c>
      <c r="F2228" s="6">
        <v>4.6072650274299902E-2</v>
      </c>
      <c r="G2228" s="6">
        <v>-3.3397129408001498</v>
      </c>
      <c r="H2228" s="11" t="s">
        <v>12370</v>
      </c>
      <c r="I2228" s="6" t="s">
        <v>12371</v>
      </c>
      <c r="J2228" s="6" t="s">
        <v>12372</v>
      </c>
      <c r="K2228" s="6" t="s">
        <v>12373</v>
      </c>
      <c r="L2228" s="11" t="s">
        <v>12374</v>
      </c>
    </row>
    <row r="2229" spans="1:12" x14ac:dyDescent="0.2">
      <c r="A2229" s="1" t="s">
        <v>12375</v>
      </c>
      <c r="B2229" s="6">
        <v>-0.234837566347981</v>
      </c>
      <c r="C2229" s="6">
        <v>15.918938062736601</v>
      </c>
      <c r="D2229" s="6">
        <v>-3.0902305501113401</v>
      </c>
      <c r="E2229" s="6">
        <v>1.24522017971974E-2</v>
      </c>
      <c r="F2229" s="6">
        <v>4.6215218750672103E-2</v>
      </c>
      <c r="G2229" s="6">
        <v>-3.3432821506924402</v>
      </c>
      <c r="H2229" s="11" t="s">
        <v>12376</v>
      </c>
      <c r="I2229" s="6" t="s">
        <v>12377</v>
      </c>
      <c r="J2229" s="6" t="s">
        <v>12378</v>
      </c>
      <c r="K2229" s="6" t="s">
        <v>12379</v>
      </c>
      <c r="L2229" s="11" t="s">
        <v>12380</v>
      </c>
    </row>
    <row r="2230" spans="1:12" x14ac:dyDescent="0.2">
      <c r="A2230" s="1" t="s">
        <v>12381</v>
      </c>
      <c r="B2230" s="6">
        <v>-0.33880391082470501</v>
      </c>
      <c r="C2230" s="6">
        <v>15.8829448521088</v>
      </c>
      <c r="D2230" s="6">
        <v>-3.08904891733473</v>
      </c>
      <c r="E2230" s="6">
        <v>1.24763776842556E-2</v>
      </c>
      <c r="F2230" s="6">
        <v>4.6284236534391801E-2</v>
      </c>
      <c r="G2230" s="6">
        <v>-3.3452392115475802</v>
      </c>
      <c r="H2230" s="11" t="s">
        <v>12382</v>
      </c>
      <c r="I2230" s="6" t="s">
        <v>12383</v>
      </c>
      <c r="J2230" s="6" t="s">
        <v>12384</v>
      </c>
      <c r="K2230" s="6" t="s">
        <v>12385</v>
      </c>
      <c r="L2230" s="11" t="s">
        <v>12386</v>
      </c>
    </row>
    <row r="2231" spans="1:12" x14ac:dyDescent="0.2">
      <c r="A2231" s="1" t="s">
        <v>12387</v>
      </c>
      <c r="B2231" s="6">
        <v>0.41661975238538301</v>
      </c>
      <c r="C2231" s="6">
        <v>16.252663013026801</v>
      </c>
      <c r="D2231" s="6">
        <v>3.0831401216105299</v>
      </c>
      <c r="E2231" s="6">
        <v>1.25979961218374E-2</v>
      </c>
      <c r="F2231" s="6">
        <v>4.6714518475923499E-2</v>
      </c>
      <c r="G2231" s="6">
        <v>-3.3550259201586399</v>
      </c>
      <c r="H2231" s="11" t="s">
        <v>12388</v>
      </c>
      <c r="I2231" s="6" t="s">
        <v>12389</v>
      </c>
      <c r="J2231" s="6" t="s">
        <v>12390</v>
      </c>
      <c r="K2231" s="6" t="s">
        <v>12391</v>
      </c>
      <c r="L2231" s="11" t="s">
        <v>12392</v>
      </c>
    </row>
    <row r="2232" spans="1:12" x14ac:dyDescent="0.2">
      <c r="A2232" s="1" t="s">
        <v>12393</v>
      </c>
      <c r="B2232" s="6">
        <v>-0.38534717493808301</v>
      </c>
      <c r="C2232" s="6">
        <v>16.7340562147136</v>
      </c>
      <c r="D2232" s="6">
        <v>-3.0815538596357501</v>
      </c>
      <c r="E2232" s="6">
        <v>1.26308525880903E-2</v>
      </c>
      <c r="F2232" s="6">
        <v>4.68154254773053E-2</v>
      </c>
      <c r="G2232" s="6">
        <v>-3.3576533364284602</v>
      </c>
      <c r="H2232" s="11" t="s">
        <v>12394</v>
      </c>
      <c r="I2232" s="6" t="s">
        <v>12395</v>
      </c>
      <c r="J2232" s="6" t="s">
        <v>12396</v>
      </c>
      <c r="K2232" s="6" t="s">
        <v>12397</v>
      </c>
      <c r="L2232" s="11" t="s">
        <v>12394</v>
      </c>
    </row>
    <row r="2233" spans="1:12" x14ac:dyDescent="0.2">
      <c r="A2233" s="1" t="s">
        <v>12398</v>
      </c>
      <c r="B2233" s="6">
        <v>-0.28180311618745402</v>
      </c>
      <c r="C2233" s="6">
        <v>15.192102425676</v>
      </c>
      <c r="D2233" s="6">
        <v>-3.0808858313256602</v>
      </c>
      <c r="E2233" s="6">
        <v>1.26447158993531E-2</v>
      </c>
      <c r="F2233" s="6">
        <v>4.68458769026949E-2</v>
      </c>
      <c r="G2233" s="6">
        <v>-3.3587598419801399</v>
      </c>
      <c r="H2233" s="11" t="s">
        <v>12399</v>
      </c>
      <c r="I2233" s="6" t="s">
        <v>12400</v>
      </c>
      <c r="J2233" s="6" t="s">
        <v>12401</v>
      </c>
      <c r="K2233" s="6" t="s">
        <v>9296</v>
      </c>
      <c r="L2233" s="11" t="s">
        <v>9297</v>
      </c>
    </row>
    <row r="2234" spans="1:12" x14ac:dyDescent="0.2">
      <c r="A2234" s="1" t="s">
        <v>12408</v>
      </c>
      <c r="B2234" s="6">
        <v>-0.33788675744152402</v>
      </c>
      <c r="C2234" s="6">
        <v>15.997966323913399</v>
      </c>
      <c r="D2234" s="6">
        <v>-3.0799386698951801</v>
      </c>
      <c r="E2234" s="6">
        <v>1.26643987573329E-2</v>
      </c>
      <c r="F2234" s="6">
        <v>4.68769244498334E-2</v>
      </c>
      <c r="G2234" s="6">
        <v>-3.36032870889334</v>
      </c>
      <c r="H2234" s="11" t="s">
        <v>12409</v>
      </c>
      <c r="I2234" s="6" t="s">
        <v>12410</v>
      </c>
      <c r="J2234" s="6" t="s">
        <v>12411</v>
      </c>
      <c r="K2234" s="6" t="s">
        <v>12412</v>
      </c>
      <c r="L2234" s="11" t="s">
        <v>12413</v>
      </c>
    </row>
    <row r="2235" spans="1:12" x14ac:dyDescent="0.2">
      <c r="A2235" s="1" t="s">
        <v>12402</v>
      </c>
      <c r="B2235" s="6">
        <v>0.76896656233401495</v>
      </c>
      <c r="C2235" s="6">
        <v>16.593383391936801</v>
      </c>
      <c r="D2235" s="6">
        <v>3.08019725137635</v>
      </c>
      <c r="E2235" s="6">
        <v>1.26590220806784E-2</v>
      </c>
      <c r="F2235" s="6">
        <v>4.68769244498334E-2</v>
      </c>
      <c r="G2235" s="6">
        <v>-3.3599003961978702</v>
      </c>
      <c r="H2235" s="11" t="s">
        <v>12403</v>
      </c>
      <c r="I2235" s="6" t="s">
        <v>12404</v>
      </c>
      <c r="J2235" s="6" t="s">
        <v>12405</v>
      </c>
      <c r="K2235" s="6" t="s">
        <v>12406</v>
      </c>
      <c r="L2235" s="11" t="s">
        <v>12407</v>
      </c>
    </row>
    <row r="2236" spans="1:12" x14ac:dyDescent="0.2">
      <c r="A2236" s="1" t="s">
        <v>12414</v>
      </c>
      <c r="B2236" s="6">
        <v>-0.26223371496780201</v>
      </c>
      <c r="C2236" s="6">
        <v>16.114134171837001</v>
      </c>
      <c r="D2236" s="6">
        <v>-3.0793417796990199</v>
      </c>
      <c r="E2236" s="6">
        <v>1.26768188410449E-2</v>
      </c>
      <c r="F2236" s="6">
        <v>4.69019680135895E-2</v>
      </c>
      <c r="G2236" s="6">
        <v>-3.3613173979790201</v>
      </c>
      <c r="H2236" s="11" t="s">
        <v>12415</v>
      </c>
      <c r="I2236" s="6" t="s">
        <v>12416</v>
      </c>
      <c r="J2236" s="6" t="s">
        <v>12417</v>
      </c>
      <c r="K2236" s="6" t="s">
        <v>12418</v>
      </c>
      <c r="L2236" s="11" t="s">
        <v>12419</v>
      </c>
    </row>
    <row r="2237" spans="1:12" x14ac:dyDescent="0.2">
      <c r="A2237" s="1" t="s">
        <v>12420</v>
      </c>
      <c r="B2237" s="6">
        <v>0.35541344192028601</v>
      </c>
      <c r="C2237" s="6">
        <v>15.596827753725901</v>
      </c>
      <c r="D2237" s="6">
        <v>3.0776261146298598</v>
      </c>
      <c r="E2237" s="6">
        <v>1.2712588134237E-2</v>
      </c>
      <c r="F2237" s="6">
        <v>4.7013338641772602E-2</v>
      </c>
      <c r="G2237" s="6">
        <v>-3.36415925700565</v>
      </c>
      <c r="H2237" s="11" t="s">
        <v>12421</v>
      </c>
      <c r="I2237" s="6" t="s">
        <v>12422</v>
      </c>
      <c r="J2237" s="6" t="s">
        <v>12423</v>
      </c>
      <c r="K2237" s="6" t="s">
        <v>12424</v>
      </c>
      <c r="L2237" s="11" t="s">
        <v>12425</v>
      </c>
    </row>
    <row r="2238" spans="1:12" x14ac:dyDescent="0.2">
      <c r="A2238" s="1" t="s">
        <v>12436</v>
      </c>
      <c r="B2238" s="6">
        <v>-0.47970822039570699</v>
      </c>
      <c r="C2238" s="6">
        <v>16.606065066958799</v>
      </c>
      <c r="D2238" s="6">
        <v>-3.07628545488922</v>
      </c>
      <c r="E2238" s="6">
        <v>1.27406112629001E-2</v>
      </c>
      <c r="F2238" s="6">
        <v>4.70540384798558E-2</v>
      </c>
      <c r="G2238" s="6">
        <v>-3.3663799818474298</v>
      </c>
      <c r="H2238" s="11" t="s">
        <v>12437</v>
      </c>
      <c r="I2238" s="6" t="s">
        <v>12438</v>
      </c>
      <c r="J2238" s="6" t="s">
        <v>12439</v>
      </c>
      <c r="K2238" s="6" t="s">
        <v>12440</v>
      </c>
      <c r="L2238" s="11" t="s">
        <v>12441</v>
      </c>
    </row>
    <row r="2239" spans="1:12" x14ac:dyDescent="0.2">
      <c r="A2239" s="1" t="s">
        <v>12426</v>
      </c>
      <c r="B2239" s="6">
        <v>0.280782628450995</v>
      </c>
      <c r="C2239" s="6">
        <v>15.0581496762903</v>
      </c>
      <c r="D2239" s="6">
        <v>3.07679593650857</v>
      </c>
      <c r="E2239" s="6">
        <v>1.27299334482855E-2</v>
      </c>
      <c r="F2239" s="6">
        <v>4.70540384798558E-2</v>
      </c>
      <c r="G2239" s="6">
        <v>-3.3655343955251702</v>
      </c>
      <c r="H2239" s="11" t="s">
        <v>12427</v>
      </c>
      <c r="I2239" s="6" t="s">
        <v>12428</v>
      </c>
      <c r="J2239" s="6" t="s">
        <v>12429</v>
      </c>
      <c r="K2239" s="6" t="s">
        <v>86</v>
      </c>
      <c r="L2239" s="11" t="s">
        <v>86</v>
      </c>
    </row>
    <row r="2240" spans="1:12" x14ac:dyDescent="0.2">
      <c r="A2240" s="1" t="s">
        <v>12430</v>
      </c>
      <c r="B2240" s="6">
        <v>0.29752207736142799</v>
      </c>
      <c r="C2240" s="6">
        <v>16.128070759598799</v>
      </c>
      <c r="D2240" s="6">
        <v>3.0763380182783302</v>
      </c>
      <c r="E2240" s="6">
        <v>1.2739511362249699E-2</v>
      </c>
      <c r="F2240" s="6">
        <v>4.70540384798558E-2</v>
      </c>
      <c r="G2240" s="6">
        <v>-3.3662929131376198</v>
      </c>
      <c r="H2240" s="11" t="s">
        <v>12431</v>
      </c>
      <c r="I2240" s="6" t="s">
        <v>12432</v>
      </c>
      <c r="J2240" s="6" t="s">
        <v>12433</v>
      </c>
      <c r="K2240" s="6" t="s">
        <v>12434</v>
      </c>
      <c r="L2240" s="11" t="s">
        <v>12435</v>
      </c>
    </row>
    <row r="2241" spans="1:12" x14ac:dyDescent="0.2">
      <c r="A2241" s="1" t="s">
        <v>12452</v>
      </c>
      <c r="B2241" s="6">
        <v>-0.241985125579916</v>
      </c>
      <c r="C2241" s="6">
        <v>14.871276480457301</v>
      </c>
      <c r="D2241" s="6">
        <v>-3.0746516636133898</v>
      </c>
      <c r="E2241" s="6">
        <v>1.2774847413521801E-2</v>
      </c>
      <c r="F2241" s="6">
        <v>4.7098088702837597E-2</v>
      </c>
      <c r="G2241" s="6">
        <v>-3.3690862987147798</v>
      </c>
      <c r="H2241" s="11" t="s">
        <v>12453</v>
      </c>
      <c r="I2241" s="6" t="s">
        <v>12454</v>
      </c>
      <c r="J2241" s="6" t="s">
        <v>12455</v>
      </c>
      <c r="K2241" s="6" t="s">
        <v>12456</v>
      </c>
      <c r="L2241" s="11" t="s">
        <v>12457</v>
      </c>
    </row>
    <row r="2242" spans="1:12" x14ac:dyDescent="0.2">
      <c r="A2242" s="1" t="s">
        <v>12446</v>
      </c>
      <c r="B2242" s="6">
        <v>0.26439752598281901</v>
      </c>
      <c r="C2242" s="6">
        <v>15.8518329139077</v>
      </c>
      <c r="D2242" s="6">
        <v>3.0750767039426599</v>
      </c>
      <c r="E2242" s="6">
        <v>1.2765931590801799E-2</v>
      </c>
      <c r="F2242" s="6">
        <v>4.7098088702837597E-2</v>
      </c>
      <c r="G2242" s="6">
        <v>-3.3683822307565001</v>
      </c>
      <c r="H2242" s="11" t="s">
        <v>12447</v>
      </c>
      <c r="I2242" s="6" t="s">
        <v>12448</v>
      </c>
      <c r="J2242" s="6" t="s">
        <v>12449</v>
      </c>
      <c r="K2242" s="6" t="s">
        <v>12450</v>
      </c>
      <c r="L2242" s="11" t="s">
        <v>12451</v>
      </c>
    </row>
    <row r="2243" spans="1:12" x14ac:dyDescent="0.2">
      <c r="A2243" s="1" t="s">
        <v>12458</v>
      </c>
      <c r="B2243" s="6">
        <v>0.31694555169483601</v>
      </c>
      <c r="C2243" s="6">
        <v>15.6880489135457</v>
      </c>
      <c r="D2243" s="6">
        <v>3.0746324736923998</v>
      </c>
      <c r="E2243" s="6">
        <v>1.27752501002272E-2</v>
      </c>
      <c r="F2243" s="6">
        <v>4.7098088702837597E-2</v>
      </c>
      <c r="G2243" s="6">
        <v>-3.3691180863699102</v>
      </c>
      <c r="H2243" s="11" t="s">
        <v>10726</v>
      </c>
      <c r="I2243" s="6" t="s">
        <v>12459</v>
      </c>
      <c r="J2243" s="6" t="s">
        <v>12460</v>
      </c>
      <c r="K2243" s="6" t="s">
        <v>10729</v>
      </c>
      <c r="L2243" s="11" t="s">
        <v>10730</v>
      </c>
    </row>
    <row r="2244" spans="1:12" x14ac:dyDescent="0.2">
      <c r="A2244" s="1" t="s">
        <v>12442</v>
      </c>
      <c r="B2244" s="6">
        <v>0.63532602765777901</v>
      </c>
      <c r="C2244" s="6">
        <v>15.7450058350375</v>
      </c>
      <c r="D2244" s="6">
        <v>3.0751194757734401</v>
      </c>
      <c r="E2244" s="6">
        <v>1.2765034745282001E-2</v>
      </c>
      <c r="F2244" s="6">
        <v>4.7098088702837597E-2</v>
      </c>
      <c r="G2244" s="6">
        <v>-3.3683113805095801</v>
      </c>
      <c r="H2244" s="11" t="s">
        <v>12443</v>
      </c>
      <c r="I2244" s="6" t="s">
        <v>12444</v>
      </c>
      <c r="J2244" s="6" t="s">
        <v>12445</v>
      </c>
      <c r="K2244" s="6" t="s">
        <v>86</v>
      </c>
      <c r="L2244" s="11" t="s">
        <v>86</v>
      </c>
    </row>
    <row r="2245" spans="1:12" x14ac:dyDescent="0.2">
      <c r="A2245" s="1" t="s">
        <v>12466</v>
      </c>
      <c r="B2245" s="6">
        <v>-0.28031674736129403</v>
      </c>
      <c r="C2245" s="6">
        <v>15.9605698599234</v>
      </c>
      <c r="D2245" s="6">
        <v>-3.0734396015249099</v>
      </c>
      <c r="E2245" s="6">
        <v>1.2800307289692E-2</v>
      </c>
      <c r="F2245" s="6">
        <v>4.7148556380104401E-2</v>
      </c>
      <c r="G2245" s="6">
        <v>-3.3710940618747798</v>
      </c>
      <c r="H2245" s="11" t="s">
        <v>12467</v>
      </c>
      <c r="I2245" s="6" t="s">
        <v>12468</v>
      </c>
      <c r="J2245" s="6" t="s">
        <v>12469</v>
      </c>
      <c r="K2245" s="6" t="s">
        <v>12470</v>
      </c>
      <c r="L2245" s="11" t="s">
        <v>12471</v>
      </c>
    </row>
    <row r="2246" spans="1:12" x14ac:dyDescent="0.2">
      <c r="A2246" s="1" t="s">
        <v>12461</v>
      </c>
      <c r="B2246" s="6">
        <v>0.313183450426887</v>
      </c>
      <c r="C2246" s="6">
        <v>16.2632968624184</v>
      </c>
      <c r="D2246" s="6">
        <v>3.07367512203423</v>
      </c>
      <c r="E2246" s="6">
        <v>1.2795356003575E-2</v>
      </c>
      <c r="F2246" s="6">
        <v>4.7148556380104401E-2</v>
      </c>
      <c r="G2246" s="6">
        <v>-3.3707039238977199</v>
      </c>
      <c r="H2246" s="11" t="s">
        <v>7824</v>
      </c>
      <c r="I2246" s="6" t="s">
        <v>12462</v>
      </c>
      <c r="J2246" s="6" t="s">
        <v>12463</v>
      </c>
      <c r="K2246" s="6" t="s">
        <v>12464</v>
      </c>
      <c r="L2246" s="11" t="s">
        <v>12465</v>
      </c>
    </row>
    <row r="2247" spans="1:12" x14ac:dyDescent="0.2">
      <c r="A2247" s="1" t="s">
        <v>12472</v>
      </c>
      <c r="B2247" s="6">
        <v>-0.28177480363559199</v>
      </c>
      <c r="C2247" s="6">
        <v>15.944500387833401</v>
      </c>
      <c r="D2247" s="6">
        <v>-3.0707645502257699</v>
      </c>
      <c r="E2247" s="6">
        <v>1.28566825586306E-2</v>
      </c>
      <c r="F2247" s="6">
        <v>4.7331945629803501E-2</v>
      </c>
      <c r="G2247" s="6">
        <v>-3.3755253208550502</v>
      </c>
      <c r="H2247" s="11" t="s">
        <v>12473</v>
      </c>
      <c r="I2247" s="6" t="s">
        <v>12474</v>
      </c>
      <c r="J2247" s="6" t="s">
        <v>12475</v>
      </c>
      <c r="K2247" s="6" t="s">
        <v>4750</v>
      </c>
      <c r="L2247" s="11" t="s">
        <v>4751</v>
      </c>
    </row>
    <row r="2248" spans="1:12" x14ac:dyDescent="0.2">
      <c r="A2248" s="1" t="s">
        <v>12476</v>
      </c>
      <c r="B2248" s="6">
        <v>0.27059565733016899</v>
      </c>
      <c r="C2248" s="6">
        <v>15.6112254495367</v>
      </c>
      <c r="D2248" s="6">
        <v>3.07053615887716</v>
      </c>
      <c r="E2248" s="6">
        <v>1.2861507588858E-2</v>
      </c>
      <c r="F2248" s="6">
        <v>4.7331945629803501E-2</v>
      </c>
      <c r="G2248" s="6">
        <v>-3.3759036589776801</v>
      </c>
      <c r="H2248" s="11" t="s">
        <v>12477</v>
      </c>
      <c r="I2248" s="6" t="s">
        <v>12478</v>
      </c>
      <c r="J2248" s="6" t="s">
        <v>12479</v>
      </c>
      <c r="K2248" s="6" t="s">
        <v>12480</v>
      </c>
      <c r="L2248" s="11" t="s">
        <v>12481</v>
      </c>
    </row>
    <row r="2249" spans="1:12" x14ac:dyDescent="0.2">
      <c r="A2249" s="1" t="s">
        <v>12482</v>
      </c>
      <c r="B2249" s="6">
        <v>-0.235177326162439</v>
      </c>
      <c r="C2249" s="6">
        <v>17.439206630823499</v>
      </c>
      <c r="D2249" s="6">
        <v>-3.0695510415801399</v>
      </c>
      <c r="E2249" s="6">
        <v>1.2882340654824199E-2</v>
      </c>
      <c r="F2249" s="6">
        <v>4.7387590124951799E-2</v>
      </c>
      <c r="G2249" s="6">
        <v>-3.3775355480576099</v>
      </c>
      <c r="H2249" s="11" t="s">
        <v>12483</v>
      </c>
      <c r="I2249" s="6" t="s">
        <v>12484</v>
      </c>
      <c r="J2249" s="6" t="s">
        <v>12485</v>
      </c>
      <c r="K2249" s="6" t="s">
        <v>12486</v>
      </c>
      <c r="L2249" s="11" t="s">
        <v>12487</v>
      </c>
    </row>
    <row r="2250" spans="1:12" x14ac:dyDescent="0.2">
      <c r="A2250" s="1" t="s">
        <v>12488</v>
      </c>
      <c r="B2250" s="6">
        <v>-0.277116360574652</v>
      </c>
      <c r="C2250" s="6">
        <v>16.166456296418598</v>
      </c>
      <c r="D2250" s="6">
        <v>-3.06789606986354</v>
      </c>
      <c r="E2250" s="6">
        <v>1.29174177506899E-2</v>
      </c>
      <c r="F2250" s="6">
        <v>4.7481866170782899E-2</v>
      </c>
      <c r="G2250" s="6">
        <v>-3.3802771100698998</v>
      </c>
      <c r="H2250" s="11" t="s">
        <v>12489</v>
      </c>
      <c r="I2250" s="6" t="s">
        <v>12490</v>
      </c>
      <c r="J2250" s="6" t="s">
        <v>12491</v>
      </c>
      <c r="K2250" s="6" t="s">
        <v>86</v>
      </c>
      <c r="L2250" s="11" t="s">
        <v>86</v>
      </c>
    </row>
    <row r="2251" spans="1:12" x14ac:dyDescent="0.2">
      <c r="A2251" s="1" t="s">
        <v>12492</v>
      </c>
      <c r="B2251" s="6">
        <v>0.96274308012211096</v>
      </c>
      <c r="C2251" s="6">
        <v>16.4182776639365</v>
      </c>
      <c r="D2251" s="6">
        <v>3.06780183739696</v>
      </c>
      <c r="E2251" s="6">
        <v>1.29194179562938E-2</v>
      </c>
      <c r="F2251" s="6">
        <v>4.7481866170782899E-2</v>
      </c>
      <c r="G2251" s="6">
        <v>-3.38043321305353</v>
      </c>
      <c r="H2251" s="11" t="s">
        <v>4776</v>
      </c>
      <c r="I2251" s="6" t="s">
        <v>12493</v>
      </c>
      <c r="J2251" s="6" t="s">
        <v>12494</v>
      </c>
      <c r="K2251" s="6" t="s">
        <v>4779</v>
      </c>
      <c r="L2251" s="11" t="s">
        <v>4780</v>
      </c>
    </row>
    <row r="2252" spans="1:12" x14ac:dyDescent="0.2">
      <c r="A2252" s="1" t="s">
        <v>12495</v>
      </c>
      <c r="B2252" s="6">
        <v>-0.27945788024083201</v>
      </c>
      <c r="C2252" s="6">
        <v>14.7977637867934</v>
      </c>
      <c r="D2252" s="6">
        <v>-3.0671020634358701</v>
      </c>
      <c r="E2252" s="6">
        <v>1.2934281519204401E-2</v>
      </c>
      <c r="F2252" s="6">
        <v>4.7515440744818602E-2</v>
      </c>
      <c r="G2252" s="6">
        <v>-3.3815924436527598</v>
      </c>
      <c r="H2252" s="11" t="s">
        <v>12496</v>
      </c>
      <c r="I2252" s="6" t="s">
        <v>12497</v>
      </c>
      <c r="J2252" s="6" t="s">
        <v>12498</v>
      </c>
      <c r="K2252" s="6" t="s">
        <v>12499</v>
      </c>
      <c r="L2252" s="11" t="s">
        <v>12500</v>
      </c>
    </row>
    <row r="2253" spans="1:12" x14ac:dyDescent="0.2">
      <c r="A2253" s="1" t="s">
        <v>12501</v>
      </c>
      <c r="B2253" s="6">
        <v>0.23953551203694401</v>
      </c>
      <c r="C2253" s="6">
        <v>16.353758926566801</v>
      </c>
      <c r="D2253" s="6">
        <v>3.0662109432622899</v>
      </c>
      <c r="E2253" s="6">
        <v>1.29532348079893E-2</v>
      </c>
      <c r="F2253" s="6">
        <v>4.7564002980199901E-2</v>
      </c>
      <c r="G2253" s="6">
        <v>-3.3830686638562701</v>
      </c>
      <c r="H2253" s="11" t="s">
        <v>12502</v>
      </c>
      <c r="I2253" s="6" t="s">
        <v>12503</v>
      </c>
      <c r="J2253" s="6" t="s">
        <v>12504</v>
      </c>
      <c r="K2253" s="6" t="s">
        <v>12505</v>
      </c>
      <c r="L2253" s="11" t="s">
        <v>12506</v>
      </c>
    </row>
    <row r="2254" spans="1:12" x14ac:dyDescent="0.2">
      <c r="A2254" s="1" t="s">
        <v>12507</v>
      </c>
      <c r="B2254" s="6">
        <v>-0.39386109203484099</v>
      </c>
      <c r="C2254" s="6">
        <v>14.244070678187001</v>
      </c>
      <c r="D2254" s="6">
        <v>-3.0636433656216799</v>
      </c>
      <c r="E2254" s="6">
        <v>1.30080044591725E-2</v>
      </c>
      <c r="F2254" s="6">
        <v>4.7743980968511297E-2</v>
      </c>
      <c r="G2254" s="6">
        <v>-3.3873221444295099</v>
      </c>
      <c r="H2254" s="11" t="s">
        <v>11058</v>
      </c>
      <c r="I2254" s="6" t="s">
        <v>12508</v>
      </c>
      <c r="J2254" s="6" t="s">
        <v>12509</v>
      </c>
      <c r="K2254" s="6" t="s">
        <v>11061</v>
      </c>
      <c r="L2254" s="11" t="s">
        <v>11062</v>
      </c>
    </row>
    <row r="2255" spans="1:12" x14ac:dyDescent="0.2">
      <c r="A2255" s="1" t="s">
        <v>12516</v>
      </c>
      <c r="B2255" s="6">
        <v>-0.48462657034746198</v>
      </c>
      <c r="C2255" s="6">
        <v>15.135503357159401</v>
      </c>
      <c r="D2255" s="6">
        <v>-3.0614874297317498</v>
      </c>
      <c r="E2255" s="6">
        <v>1.3054176975439299E-2</v>
      </c>
      <c r="F2255" s="6">
        <v>4.7871086653964903E-2</v>
      </c>
      <c r="G2255" s="6">
        <v>-3.3908937599132298</v>
      </c>
      <c r="H2255" s="11" t="s">
        <v>12517</v>
      </c>
      <c r="I2255" s="6" t="s">
        <v>12518</v>
      </c>
      <c r="J2255" s="6" t="s">
        <v>12519</v>
      </c>
      <c r="K2255" s="6" t="s">
        <v>12520</v>
      </c>
      <c r="L2255" s="11" t="s">
        <v>12521</v>
      </c>
    </row>
    <row r="2256" spans="1:12" x14ac:dyDescent="0.2">
      <c r="A2256" s="1" t="s">
        <v>12510</v>
      </c>
      <c r="B2256" s="6">
        <v>-0.43263699256355698</v>
      </c>
      <c r="C2256" s="6">
        <v>15.7874368906058</v>
      </c>
      <c r="D2256" s="6">
        <v>-3.0615214720436299</v>
      </c>
      <c r="E2256" s="6">
        <v>1.30534466031415E-2</v>
      </c>
      <c r="F2256" s="6">
        <v>4.7871086653964903E-2</v>
      </c>
      <c r="G2256" s="6">
        <v>-3.3908373635095299</v>
      </c>
      <c r="H2256" s="11" t="s">
        <v>12511</v>
      </c>
      <c r="I2256" s="6" t="s">
        <v>12512</v>
      </c>
      <c r="J2256" s="6" t="s">
        <v>12513</v>
      </c>
      <c r="K2256" s="6" t="s">
        <v>12514</v>
      </c>
      <c r="L2256" s="11" t="s">
        <v>12515</v>
      </c>
    </row>
    <row r="2257" spans="1:12" x14ac:dyDescent="0.2">
      <c r="A2257" s="1" t="s">
        <v>12522</v>
      </c>
      <c r="B2257" s="6">
        <v>-0.234380147837392</v>
      </c>
      <c r="C2257" s="6">
        <v>14.5574342762973</v>
      </c>
      <c r="D2257" s="6">
        <v>-3.0572750461294702</v>
      </c>
      <c r="E2257" s="6">
        <v>1.31448776708859E-2</v>
      </c>
      <c r="F2257" s="6">
        <v>4.8180678280474502E-2</v>
      </c>
      <c r="G2257" s="6">
        <v>-3.3978723403735498</v>
      </c>
      <c r="H2257" s="11" t="s">
        <v>12523</v>
      </c>
      <c r="I2257" s="6" t="s">
        <v>12524</v>
      </c>
      <c r="J2257" s="6" t="s">
        <v>12525</v>
      </c>
      <c r="K2257" s="6" t="s">
        <v>12526</v>
      </c>
      <c r="L2257" s="11" t="s">
        <v>12527</v>
      </c>
    </row>
    <row r="2258" spans="1:12" x14ac:dyDescent="0.2">
      <c r="A2258" s="1" t="s">
        <v>12528</v>
      </c>
      <c r="B2258" s="6">
        <v>0.21601957602941699</v>
      </c>
      <c r="C2258" s="6">
        <v>17.0026812929991</v>
      </c>
      <c r="D2258" s="6">
        <v>3.0570279731265502</v>
      </c>
      <c r="E2258" s="6">
        <v>1.3150217676551499E-2</v>
      </c>
      <c r="F2258" s="6">
        <v>4.8180678280474502E-2</v>
      </c>
      <c r="G2258" s="6">
        <v>-3.3982816683861201</v>
      </c>
      <c r="H2258" s="11" t="s">
        <v>12529</v>
      </c>
      <c r="I2258" s="6" t="s">
        <v>12530</v>
      </c>
      <c r="J2258" s="6" t="s">
        <v>12531</v>
      </c>
      <c r="K2258" s="6" t="s">
        <v>86</v>
      </c>
      <c r="L2258" s="11" t="s">
        <v>86</v>
      </c>
    </row>
    <row r="2259" spans="1:12" x14ac:dyDescent="0.2">
      <c r="A2259" s="1" t="s">
        <v>12532</v>
      </c>
      <c r="B2259" s="6">
        <v>-0.31154053576373297</v>
      </c>
      <c r="C2259" s="6">
        <v>15.668534696878</v>
      </c>
      <c r="D2259" s="6">
        <v>-3.05653900036291</v>
      </c>
      <c r="E2259" s="6">
        <v>1.3160792445899801E-2</v>
      </c>
      <c r="F2259" s="6">
        <v>4.81981339243878E-2</v>
      </c>
      <c r="G2259" s="6">
        <v>-3.3990917559561802</v>
      </c>
      <c r="H2259" s="11" t="s">
        <v>12533</v>
      </c>
      <c r="I2259" s="6" t="s">
        <v>12534</v>
      </c>
      <c r="J2259" s="6" t="s">
        <v>12535</v>
      </c>
      <c r="K2259" s="6" t="s">
        <v>12536</v>
      </c>
      <c r="L2259" s="11" t="s">
        <v>12537</v>
      </c>
    </row>
    <row r="2260" spans="1:12" x14ac:dyDescent="0.2">
      <c r="A2260" s="1" t="s">
        <v>12538</v>
      </c>
      <c r="B2260" s="6">
        <v>-0.37616652942905998</v>
      </c>
      <c r="C2260" s="6">
        <v>16.760320762774398</v>
      </c>
      <c r="D2260" s="6">
        <v>-3.0561703836679199</v>
      </c>
      <c r="E2260" s="6">
        <v>1.3168770107012E-2</v>
      </c>
      <c r="F2260" s="6">
        <v>4.8206067095173999E-2</v>
      </c>
      <c r="G2260" s="6">
        <v>-3.3997024498884798</v>
      </c>
      <c r="H2260" s="11" t="s">
        <v>12539</v>
      </c>
      <c r="I2260" s="6" t="s">
        <v>12540</v>
      </c>
      <c r="J2260" s="6" t="s">
        <v>12541</v>
      </c>
      <c r="K2260" s="6" t="s">
        <v>12542</v>
      </c>
      <c r="L2260" s="11" t="s">
        <v>12543</v>
      </c>
    </row>
    <row r="2261" spans="1:12" x14ac:dyDescent="0.2">
      <c r="A2261" s="1" t="s">
        <v>12544</v>
      </c>
      <c r="B2261" s="6">
        <v>-0.22104852391560201</v>
      </c>
      <c r="C2261" s="6">
        <v>15.410438791282299</v>
      </c>
      <c r="D2261" s="6">
        <v>-3.0545952486694898</v>
      </c>
      <c r="E2261" s="6">
        <v>1.3202915410516601E-2</v>
      </c>
      <c r="F2261" s="6">
        <v>4.8309741213160499E-2</v>
      </c>
      <c r="G2261" s="6">
        <v>-3.4023120220175098</v>
      </c>
      <c r="H2261" s="11" t="s">
        <v>12545</v>
      </c>
      <c r="I2261" s="6" t="s">
        <v>12546</v>
      </c>
      <c r="J2261" s="6" t="s">
        <v>12547</v>
      </c>
      <c r="K2261" s="6" t="s">
        <v>12548</v>
      </c>
      <c r="L2261" s="11" t="s">
        <v>12549</v>
      </c>
    </row>
    <row r="2262" spans="1:12" x14ac:dyDescent="0.2">
      <c r="A2262" s="1" t="s">
        <v>12550</v>
      </c>
      <c r="B2262" s="6">
        <v>0.247534210660008</v>
      </c>
      <c r="C2262" s="6">
        <v>15.8334560621833</v>
      </c>
      <c r="D2262" s="6">
        <v>3.0539831736798999</v>
      </c>
      <c r="E2262" s="6">
        <v>1.3216208301865101E-2</v>
      </c>
      <c r="F2262" s="6">
        <v>4.8337058141080497E-2</v>
      </c>
      <c r="G2262" s="6">
        <v>-3.40332607208778</v>
      </c>
      <c r="H2262" s="11" t="s">
        <v>12551</v>
      </c>
      <c r="I2262" s="6" t="s">
        <v>12552</v>
      </c>
      <c r="J2262" s="6" t="s">
        <v>12553</v>
      </c>
      <c r="K2262" s="6" t="s">
        <v>12554</v>
      </c>
      <c r="L2262" s="11" t="s">
        <v>12555</v>
      </c>
    </row>
    <row r="2263" spans="1:12" x14ac:dyDescent="0.2">
      <c r="A2263" s="1" t="s">
        <v>12556</v>
      </c>
      <c r="B2263" s="6">
        <v>0.23941127170525101</v>
      </c>
      <c r="C2263" s="6">
        <v>15.548329566716101</v>
      </c>
      <c r="D2263" s="6">
        <v>3.0522923949685601</v>
      </c>
      <c r="E2263" s="6">
        <v>1.32529996620849E-2</v>
      </c>
      <c r="F2263" s="6">
        <v>4.8450256587480797E-2</v>
      </c>
      <c r="G2263" s="6">
        <v>-3.4061272769996802</v>
      </c>
      <c r="H2263" s="11" t="s">
        <v>12557</v>
      </c>
      <c r="I2263" s="6" t="s">
        <v>12558</v>
      </c>
      <c r="J2263" s="6" t="s">
        <v>12559</v>
      </c>
      <c r="K2263" s="6" t="s">
        <v>12560</v>
      </c>
      <c r="L2263" s="11" t="s">
        <v>12561</v>
      </c>
    </row>
    <row r="2264" spans="1:12" x14ac:dyDescent="0.2">
      <c r="A2264" s="1" t="s">
        <v>12562</v>
      </c>
      <c r="B2264" s="6">
        <v>0.21076059532028099</v>
      </c>
      <c r="C2264" s="6">
        <v>16.380552626931699</v>
      </c>
      <c r="D2264" s="6">
        <v>3.0518915494193002</v>
      </c>
      <c r="E2264" s="6">
        <v>1.3261737474109201E-2</v>
      </c>
      <c r="F2264" s="6">
        <v>4.84608424439366E-2</v>
      </c>
      <c r="G2264" s="6">
        <v>-3.40679138416405</v>
      </c>
      <c r="H2264" s="11" t="s">
        <v>12563</v>
      </c>
      <c r="I2264" s="6" t="s">
        <v>12564</v>
      </c>
      <c r="J2264" s="6" t="s">
        <v>12565</v>
      </c>
      <c r="K2264" s="6" t="s">
        <v>12566</v>
      </c>
      <c r="L2264" s="11" t="s">
        <v>12567</v>
      </c>
    </row>
    <row r="2265" spans="1:12" x14ac:dyDescent="0.2">
      <c r="A2265" s="1" t="s">
        <v>12568</v>
      </c>
      <c r="B2265" s="6">
        <v>-0.56044677181874603</v>
      </c>
      <c r="C2265" s="6">
        <v>13.6126414708609</v>
      </c>
      <c r="D2265" s="6">
        <v>-3.0513867707311499</v>
      </c>
      <c r="E2265" s="6">
        <v>1.3272749281571501E-2</v>
      </c>
      <c r="F2265" s="6">
        <v>4.8475655824968301E-2</v>
      </c>
      <c r="G2265" s="6">
        <v>-3.4076276866482802</v>
      </c>
      <c r="H2265" s="11" t="s">
        <v>12569</v>
      </c>
      <c r="I2265" s="6" t="s">
        <v>12570</v>
      </c>
      <c r="J2265" s="6" t="s">
        <v>12571</v>
      </c>
      <c r="K2265" s="6" t="s">
        <v>12572</v>
      </c>
      <c r="L2265" s="11" t="s">
        <v>12573</v>
      </c>
    </row>
    <row r="2266" spans="1:12" x14ac:dyDescent="0.2">
      <c r="A2266" s="1" t="s">
        <v>12574</v>
      </c>
      <c r="B2266" s="6">
        <v>-0.38601097325655298</v>
      </c>
      <c r="C2266" s="6">
        <v>16.248088202625102</v>
      </c>
      <c r="D2266" s="6">
        <v>-3.0511700839671199</v>
      </c>
      <c r="E2266" s="6">
        <v>1.3277479208478399E-2</v>
      </c>
      <c r="F2266" s="6">
        <v>4.8475655824968301E-2</v>
      </c>
      <c r="G2266" s="6">
        <v>-3.4079866877412601</v>
      </c>
      <c r="H2266" s="11" t="s">
        <v>12575</v>
      </c>
      <c r="I2266" s="6" t="s">
        <v>12576</v>
      </c>
      <c r="J2266" s="6" t="s">
        <v>12577</v>
      </c>
      <c r="K2266" s="6" t="s">
        <v>12578</v>
      </c>
      <c r="L2266" s="11" t="s">
        <v>12579</v>
      </c>
    </row>
    <row r="2267" spans="1:12" x14ac:dyDescent="0.2">
      <c r="A2267" s="1" t="s">
        <v>12580</v>
      </c>
      <c r="B2267" s="6">
        <v>0.400745009067073</v>
      </c>
      <c r="C2267" s="6">
        <v>16.659350367181801</v>
      </c>
      <c r="D2267" s="6">
        <v>3.0508782724848098</v>
      </c>
      <c r="E2267" s="6">
        <v>1.32838517227588E-2</v>
      </c>
      <c r="F2267" s="6">
        <v>4.8477584707560299E-2</v>
      </c>
      <c r="G2267" s="6">
        <v>-3.4084701543359901</v>
      </c>
      <c r="H2267" s="11" t="s">
        <v>12581</v>
      </c>
      <c r="I2267" s="6" t="s">
        <v>12582</v>
      </c>
      <c r="J2267" s="6" t="s">
        <v>12583</v>
      </c>
      <c r="K2267" s="6" t="s">
        <v>12584</v>
      </c>
      <c r="L2267" s="11" t="s">
        <v>12581</v>
      </c>
    </row>
    <row r="2268" spans="1:12" x14ac:dyDescent="0.2">
      <c r="A2268" s="1" t="s">
        <v>12585</v>
      </c>
      <c r="B2268" s="6">
        <v>0.24346147899742501</v>
      </c>
      <c r="C2268" s="6">
        <v>17.848703363510001</v>
      </c>
      <c r="D2268" s="6">
        <v>3.0491674393249899</v>
      </c>
      <c r="E2268" s="6">
        <v>1.3321275733444301E-2</v>
      </c>
      <c r="F2268" s="6">
        <v>4.85927802150046E-2</v>
      </c>
      <c r="G2268" s="6">
        <v>-3.4113046415899602</v>
      </c>
      <c r="H2268" s="11" t="s">
        <v>12586</v>
      </c>
      <c r="I2268" s="6" t="s">
        <v>12587</v>
      </c>
      <c r="J2268" s="6" t="s">
        <v>12588</v>
      </c>
      <c r="K2268" s="6" t="s">
        <v>12589</v>
      </c>
      <c r="L2268" s="11" t="s">
        <v>12590</v>
      </c>
    </row>
    <row r="2269" spans="1:12" x14ac:dyDescent="0.2">
      <c r="A2269" s="1" t="s">
        <v>12591</v>
      </c>
      <c r="B2269" s="6">
        <v>0.23991968311530201</v>
      </c>
      <c r="C2269" s="6">
        <v>14.421178524333801</v>
      </c>
      <c r="D2269" s="6">
        <v>3.0486412575668802</v>
      </c>
      <c r="E2269" s="6">
        <v>1.3332807565588699E-2</v>
      </c>
      <c r="F2269" s="6">
        <v>4.8611184363583401E-2</v>
      </c>
      <c r="G2269" s="6">
        <v>-3.4121764191149402</v>
      </c>
      <c r="H2269" s="11" t="s">
        <v>12592</v>
      </c>
      <c r="I2269" s="6" t="s">
        <v>12593</v>
      </c>
      <c r="J2269" s="6" t="s">
        <v>12594</v>
      </c>
      <c r="K2269" s="6" t="s">
        <v>12595</v>
      </c>
      <c r="L2269" s="11" t="s">
        <v>12596</v>
      </c>
    </row>
    <row r="2270" spans="1:12" x14ac:dyDescent="0.2">
      <c r="A2270" s="1" t="s">
        <v>12597</v>
      </c>
      <c r="B2270" s="6">
        <v>0.38005164460297902</v>
      </c>
      <c r="C2270" s="6">
        <v>16.979273252997501</v>
      </c>
      <c r="D2270" s="6">
        <v>3.0482039349166699</v>
      </c>
      <c r="E2270" s="6">
        <v>1.33423997533254E-2</v>
      </c>
      <c r="F2270" s="6">
        <v>4.8611184363583401E-2</v>
      </c>
      <c r="G2270" s="6">
        <v>-3.4129009770838801</v>
      </c>
      <c r="H2270" s="11" t="s">
        <v>10582</v>
      </c>
      <c r="I2270" s="6" t="s">
        <v>12598</v>
      </c>
      <c r="J2270" s="6" t="s">
        <v>10584</v>
      </c>
      <c r="K2270" s="6" t="s">
        <v>10585</v>
      </c>
      <c r="L2270" s="11" t="s">
        <v>10586</v>
      </c>
    </row>
    <row r="2271" spans="1:12" x14ac:dyDescent="0.2">
      <c r="A2271" s="1" t="s">
        <v>12599</v>
      </c>
      <c r="B2271" s="6">
        <v>0.491359259662488</v>
      </c>
      <c r="C2271" s="6">
        <v>17.654785777296699</v>
      </c>
      <c r="D2271" s="6">
        <v>3.0481354760171002</v>
      </c>
      <c r="E2271" s="6">
        <v>1.3343901964542401E-2</v>
      </c>
      <c r="F2271" s="6">
        <v>4.8611184363583401E-2</v>
      </c>
      <c r="G2271" s="6">
        <v>-3.41301440024592</v>
      </c>
      <c r="H2271" s="11" t="s">
        <v>12600</v>
      </c>
      <c r="I2271" s="6" t="s">
        <v>12601</v>
      </c>
      <c r="J2271" s="6" t="s">
        <v>12602</v>
      </c>
      <c r="K2271" s="6" t="s">
        <v>12603</v>
      </c>
      <c r="L2271" s="11" t="s">
        <v>12604</v>
      </c>
    </row>
    <row r="2272" spans="1:12" x14ac:dyDescent="0.2">
      <c r="A2272" s="1" t="s">
        <v>12605</v>
      </c>
      <c r="B2272" s="6">
        <v>-0.497406565054199</v>
      </c>
      <c r="C2272" s="6">
        <v>15.8492150714241</v>
      </c>
      <c r="D2272" s="6">
        <v>-3.04612516001656</v>
      </c>
      <c r="E2272" s="6">
        <v>1.3388092331941E-2</v>
      </c>
      <c r="F2272" s="6">
        <v>4.87421034940453E-2</v>
      </c>
      <c r="G2272" s="6">
        <v>-3.4163451260410702</v>
      </c>
      <c r="H2272" s="11" t="s">
        <v>12606</v>
      </c>
      <c r="I2272" s="6" t="s">
        <v>12607</v>
      </c>
      <c r="J2272" s="6" t="s">
        <v>12608</v>
      </c>
      <c r="K2272" s="6" t="s">
        <v>12609</v>
      </c>
      <c r="L2272" s="11" t="s">
        <v>12610</v>
      </c>
    </row>
    <row r="2273" spans="1:12" x14ac:dyDescent="0.2">
      <c r="A2273" s="1" t="s">
        <v>12611</v>
      </c>
      <c r="B2273" s="6">
        <v>0.25748506194916099</v>
      </c>
      <c r="C2273" s="6">
        <v>15.4428809966017</v>
      </c>
      <c r="D2273" s="6">
        <v>3.0459662533749601</v>
      </c>
      <c r="E2273" s="6">
        <v>1.3391591785766E-2</v>
      </c>
      <c r="F2273" s="6">
        <v>4.87421034940453E-2</v>
      </c>
      <c r="G2273" s="6">
        <v>-3.4166084069656999</v>
      </c>
      <c r="H2273" s="11" t="s">
        <v>12612</v>
      </c>
      <c r="I2273" s="6" t="s">
        <v>12613</v>
      </c>
      <c r="J2273" s="6" t="s">
        <v>12614</v>
      </c>
      <c r="K2273" s="6" t="s">
        <v>12615</v>
      </c>
      <c r="L2273" s="11" t="s">
        <v>12616</v>
      </c>
    </row>
    <row r="2274" spans="1:12" x14ac:dyDescent="0.2">
      <c r="A2274" s="1" t="s">
        <v>12617</v>
      </c>
      <c r="B2274" s="6">
        <v>-0.37030807203596799</v>
      </c>
      <c r="C2274" s="6">
        <v>15.482557441875599</v>
      </c>
      <c r="D2274" s="6">
        <v>-3.04558159423269</v>
      </c>
      <c r="E2274" s="6">
        <v>1.34000666652461E-2</v>
      </c>
      <c r="F2274" s="6">
        <v>4.8751558328165197E-2</v>
      </c>
      <c r="G2274" s="6">
        <v>-3.4172457218968302</v>
      </c>
      <c r="H2274" s="11" t="s">
        <v>12618</v>
      </c>
      <c r="I2274" s="6" t="s">
        <v>12619</v>
      </c>
      <c r="J2274" s="6" t="s">
        <v>12620</v>
      </c>
      <c r="K2274" s="6" t="s">
        <v>12621</v>
      </c>
      <c r="L2274" s="11" t="s">
        <v>12622</v>
      </c>
    </row>
    <row r="2275" spans="1:12" x14ac:dyDescent="0.2">
      <c r="A2275" s="1" t="s">
        <v>12623</v>
      </c>
      <c r="B2275" s="6">
        <v>-0.450940208020009</v>
      </c>
      <c r="C2275" s="6">
        <v>16.099370904288499</v>
      </c>
      <c r="D2275" s="6">
        <v>-3.0452289416269398</v>
      </c>
      <c r="E2275" s="6">
        <v>1.3407841207607501E-2</v>
      </c>
      <c r="F2275" s="6">
        <v>4.8758458052215702E-2</v>
      </c>
      <c r="G2275" s="6">
        <v>-3.4178300086782398</v>
      </c>
      <c r="H2275" s="11" t="s">
        <v>12624</v>
      </c>
      <c r="I2275" s="6" t="s">
        <v>12625</v>
      </c>
      <c r="J2275" s="6" t="s">
        <v>12626</v>
      </c>
      <c r="K2275" s="6" t="s">
        <v>12627</v>
      </c>
      <c r="L2275" s="11" t="s">
        <v>12628</v>
      </c>
    </row>
    <row r="2276" spans="1:12" x14ac:dyDescent="0.2">
      <c r="A2276" s="1" t="s">
        <v>12629</v>
      </c>
      <c r="B2276" s="6">
        <v>0.38084960286881803</v>
      </c>
      <c r="C2276" s="6">
        <v>16.576395437432801</v>
      </c>
      <c r="D2276" s="6">
        <v>3.0431877057275099</v>
      </c>
      <c r="E2276" s="6">
        <v>1.34529331182575E-2</v>
      </c>
      <c r="F2276" s="6">
        <v>4.8900999218205801E-2</v>
      </c>
      <c r="G2276" s="6">
        <v>-3.4212120205416499</v>
      </c>
      <c r="H2276" s="11" t="s">
        <v>12630</v>
      </c>
      <c r="I2276" s="6" t="s">
        <v>12631</v>
      </c>
      <c r="J2276" s="6" t="s">
        <v>12632</v>
      </c>
      <c r="K2276" s="6" t="s">
        <v>12633</v>
      </c>
      <c r="L2276" s="11" t="s">
        <v>12634</v>
      </c>
    </row>
    <row r="2277" spans="1:12" x14ac:dyDescent="0.2">
      <c r="A2277" s="1" t="s">
        <v>12635</v>
      </c>
      <c r="B2277" s="6">
        <v>-0.354700020874755</v>
      </c>
      <c r="C2277" s="6">
        <v>16.011720711462299</v>
      </c>
      <c r="D2277" s="6">
        <v>-3.04278004349566</v>
      </c>
      <c r="E2277" s="6">
        <v>1.3461957207258299E-2</v>
      </c>
      <c r="F2277" s="6">
        <v>4.8912367513888597E-2</v>
      </c>
      <c r="G2277" s="6">
        <v>-3.4218874583782899</v>
      </c>
      <c r="H2277" s="11" t="s">
        <v>12636</v>
      </c>
      <c r="I2277" s="6" t="s">
        <v>12637</v>
      </c>
      <c r="J2277" s="6" t="s">
        <v>12638</v>
      </c>
      <c r="K2277" s="6" t="s">
        <v>12639</v>
      </c>
      <c r="L2277" s="11" t="s">
        <v>12640</v>
      </c>
    </row>
    <row r="2278" spans="1:12" x14ac:dyDescent="0.2">
      <c r="A2278" s="1" t="s">
        <v>12641</v>
      </c>
      <c r="B2278" s="6">
        <v>-0.49236907682736802</v>
      </c>
      <c r="C2278" s="6">
        <v>15.2299133069354</v>
      </c>
      <c r="D2278" s="6">
        <v>-3.0419150038064902</v>
      </c>
      <c r="E2278" s="6">
        <v>1.3481126472750699E-2</v>
      </c>
      <c r="F2278" s="6">
        <v>4.89605709682428E-2</v>
      </c>
      <c r="G2278" s="6">
        <v>-3.4233207100458198</v>
      </c>
      <c r="H2278" s="11" t="s">
        <v>12642</v>
      </c>
      <c r="I2278" s="6" t="s">
        <v>12643</v>
      </c>
      <c r="J2278" s="6" t="s">
        <v>12644</v>
      </c>
      <c r="K2278" s="6" t="s">
        <v>12645</v>
      </c>
      <c r="L2278" s="11" t="s">
        <v>12646</v>
      </c>
    </row>
    <row r="2279" spans="1:12" x14ac:dyDescent="0.2">
      <c r="A2279" s="1" t="s">
        <v>12650</v>
      </c>
      <c r="B2279" s="6">
        <v>-0.26372337956580999</v>
      </c>
      <c r="C2279" s="6">
        <v>16.380175597106401</v>
      </c>
      <c r="D2279" s="6">
        <v>-3.0402114769942199</v>
      </c>
      <c r="E2279" s="6">
        <v>1.3518958537585999E-2</v>
      </c>
      <c r="F2279" s="6">
        <v>4.9055013591109198E-2</v>
      </c>
      <c r="G2279" s="6">
        <v>-3.4261432389008202</v>
      </c>
      <c r="H2279" s="11" t="s">
        <v>12651</v>
      </c>
      <c r="I2279" s="6" t="s">
        <v>12652</v>
      </c>
      <c r="J2279" s="6" t="s">
        <v>12653</v>
      </c>
      <c r="K2279" s="6" t="s">
        <v>12654</v>
      </c>
      <c r="L2279" s="11" t="s">
        <v>12651</v>
      </c>
    </row>
    <row r="2280" spans="1:12" x14ac:dyDescent="0.2">
      <c r="A2280" s="1" t="s">
        <v>12647</v>
      </c>
      <c r="B2280" s="6">
        <v>-0.215338945457418</v>
      </c>
      <c r="C2280" s="6">
        <v>16.665346201129999</v>
      </c>
      <c r="D2280" s="6">
        <v>-3.04023621749027</v>
      </c>
      <c r="E2280" s="6">
        <v>1.35184083197133E-2</v>
      </c>
      <c r="F2280" s="6">
        <v>4.9055013591109198E-2</v>
      </c>
      <c r="G2280" s="6">
        <v>-3.42610224684082</v>
      </c>
      <c r="H2280" s="11" t="s">
        <v>12529</v>
      </c>
      <c r="I2280" s="6" t="s">
        <v>12648</v>
      </c>
      <c r="J2280" s="6" t="s">
        <v>12649</v>
      </c>
      <c r="K2280" s="6" t="s">
        <v>86</v>
      </c>
      <c r="L2280" s="11" t="s">
        <v>86</v>
      </c>
    </row>
    <row r="2281" spans="1:12" x14ac:dyDescent="0.2">
      <c r="A2281" s="1" t="s">
        <v>12655</v>
      </c>
      <c r="B2281" s="6">
        <v>-0.31811049596524299</v>
      </c>
      <c r="C2281" s="6">
        <v>16.409488564263601</v>
      </c>
      <c r="D2281" s="6">
        <v>-3.0388960185001799</v>
      </c>
      <c r="E2281" s="6">
        <v>1.3548246879494999E-2</v>
      </c>
      <c r="F2281" s="6">
        <v>4.9139793557241303E-2</v>
      </c>
      <c r="G2281" s="6">
        <v>-3.4283228047445302</v>
      </c>
      <c r="H2281" s="11" t="s">
        <v>12656</v>
      </c>
      <c r="I2281" s="6" t="s">
        <v>12657</v>
      </c>
      <c r="J2281" s="6" t="s">
        <v>12658</v>
      </c>
      <c r="K2281" s="6" t="s">
        <v>12659</v>
      </c>
      <c r="L2281" s="11" t="s">
        <v>12660</v>
      </c>
    </row>
    <row r="2282" spans="1:12" x14ac:dyDescent="0.2">
      <c r="A2282" s="1" t="s">
        <v>12661</v>
      </c>
      <c r="B2282" s="6">
        <v>-0.33676988813903602</v>
      </c>
      <c r="C2282" s="6">
        <v>16.084265710956199</v>
      </c>
      <c r="D2282" s="6">
        <v>-3.0383585370845601</v>
      </c>
      <c r="E2282" s="6">
        <v>1.3560232491599201E-2</v>
      </c>
      <c r="F2282" s="6">
        <v>4.9161769457087001E-2</v>
      </c>
      <c r="G2282" s="6">
        <v>-3.4292133548239598</v>
      </c>
      <c r="H2282" s="11" t="s">
        <v>12662</v>
      </c>
      <c r="I2282" s="6" t="s">
        <v>12663</v>
      </c>
      <c r="J2282" s="6" t="s">
        <v>12664</v>
      </c>
      <c r="K2282" s="6" t="s">
        <v>12665</v>
      </c>
      <c r="L2282" s="11" t="s">
        <v>12666</v>
      </c>
    </row>
    <row r="2283" spans="1:12" x14ac:dyDescent="0.2">
      <c r="A2283" s="1" t="s">
        <v>12667</v>
      </c>
      <c r="B2283" s="6">
        <v>-0.24813155497824399</v>
      </c>
      <c r="C2283" s="6">
        <v>16.8197252554491</v>
      </c>
      <c r="D2283" s="6">
        <v>-3.0380279274925499</v>
      </c>
      <c r="E2283" s="6">
        <v>1.35676103515847E-2</v>
      </c>
      <c r="F2283" s="6">
        <v>4.9167028338311401E-2</v>
      </c>
      <c r="G2283" s="6">
        <v>-3.4297611412791702</v>
      </c>
      <c r="H2283" s="11" t="s">
        <v>12668</v>
      </c>
      <c r="I2283" s="6" t="s">
        <v>12669</v>
      </c>
      <c r="J2283" s="6" t="s">
        <v>12670</v>
      </c>
      <c r="K2283" s="6" t="s">
        <v>12671</v>
      </c>
      <c r="L2283" s="11" t="s">
        <v>12668</v>
      </c>
    </row>
    <row r="2284" spans="1:12" x14ac:dyDescent="0.2">
      <c r="A2284" s="1" t="s">
        <v>12672</v>
      </c>
      <c r="B2284" s="6">
        <v>-0.31756389675289398</v>
      </c>
      <c r="C2284" s="6">
        <v>16.048296706897101</v>
      </c>
      <c r="D2284" s="6">
        <v>-3.0375114263213199</v>
      </c>
      <c r="E2284" s="6">
        <v>1.35791447989184E-2</v>
      </c>
      <c r="F2284" s="6">
        <v>4.91806139288649E-2</v>
      </c>
      <c r="G2284" s="6">
        <v>-3.4306169329667502</v>
      </c>
      <c r="H2284" s="11" t="s">
        <v>12673</v>
      </c>
      <c r="I2284" s="6" t="s">
        <v>12674</v>
      </c>
      <c r="J2284" s="6" t="s">
        <v>12675</v>
      </c>
      <c r="K2284" s="6" t="s">
        <v>12676</v>
      </c>
      <c r="L2284" s="11" t="s">
        <v>12677</v>
      </c>
    </row>
    <row r="2285" spans="1:12" x14ac:dyDescent="0.2">
      <c r="A2285" s="1" t="s">
        <v>12678</v>
      </c>
      <c r="B2285" s="6">
        <v>-0.26305661052832402</v>
      </c>
      <c r="C2285" s="6">
        <v>15.1925182238702</v>
      </c>
      <c r="D2285" s="6">
        <v>-3.0373291766091302</v>
      </c>
      <c r="E2285" s="6">
        <v>1.3583217180353199E-2</v>
      </c>
      <c r="F2285" s="6">
        <v>4.91806139288649E-2</v>
      </c>
      <c r="G2285" s="6">
        <v>-3.4309189033511398</v>
      </c>
      <c r="H2285" s="11" t="s">
        <v>12679</v>
      </c>
      <c r="I2285" s="6" t="s">
        <v>12680</v>
      </c>
      <c r="J2285" s="6" t="s">
        <v>12681</v>
      </c>
      <c r="K2285" s="6" t="s">
        <v>12682</v>
      </c>
      <c r="L2285" s="11" t="s">
        <v>12683</v>
      </c>
    </row>
    <row r="2286" spans="1:12" x14ac:dyDescent="0.2">
      <c r="A2286" s="1" t="s">
        <v>12684</v>
      </c>
      <c r="B2286" s="6">
        <v>-0.233844767239763</v>
      </c>
      <c r="C2286" s="6">
        <v>15.917203036183199</v>
      </c>
      <c r="D2286" s="6">
        <v>-3.03697576008005</v>
      </c>
      <c r="E2286" s="6">
        <v>1.3591117866511401E-2</v>
      </c>
      <c r="F2286" s="6">
        <v>4.9187749870293299E-2</v>
      </c>
      <c r="G2286" s="6">
        <v>-3.4315044815864901</v>
      </c>
      <c r="H2286" s="11" t="s">
        <v>12685</v>
      </c>
      <c r="I2286" s="6" t="s">
        <v>12686</v>
      </c>
      <c r="J2286" s="6" t="s">
        <v>12687</v>
      </c>
      <c r="K2286" s="6" t="s">
        <v>12688</v>
      </c>
      <c r="L2286" s="11" t="s">
        <v>12689</v>
      </c>
    </row>
    <row r="2287" spans="1:12" x14ac:dyDescent="0.2">
      <c r="A2287" s="1" t="s">
        <v>12690</v>
      </c>
      <c r="B2287" s="6">
        <v>-0.328518816006582</v>
      </c>
      <c r="C2287" s="6">
        <v>16.095415504488599</v>
      </c>
      <c r="D2287" s="6">
        <v>-3.0348534860410701</v>
      </c>
      <c r="E2287" s="6">
        <v>1.3638660924690399E-2</v>
      </c>
      <c r="F2287" s="6">
        <v>4.9338287121808398E-2</v>
      </c>
      <c r="G2287" s="6">
        <v>-3.4350209126324498</v>
      </c>
      <c r="H2287" s="11" t="s">
        <v>12691</v>
      </c>
      <c r="I2287" s="6" t="s">
        <v>12692</v>
      </c>
      <c r="J2287" s="6" t="s">
        <v>12693</v>
      </c>
      <c r="K2287" s="6" t="s">
        <v>86</v>
      </c>
      <c r="L2287" s="11" t="s">
        <v>86</v>
      </c>
    </row>
    <row r="2288" spans="1:12" x14ac:dyDescent="0.2">
      <c r="A2288" s="1" t="s">
        <v>12694</v>
      </c>
      <c r="B2288" s="6">
        <v>0.363509906876814</v>
      </c>
      <c r="C2288" s="6">
        <v>14.773191944695</v>
      </c>
      <c r="D2288" s="6">
        <v>3.0342310346188599</v>
      </c>
      <c r="E2288" s="6">
        <v>1.36526373784399E-2</v>
      </c>
      <c r="F2288" s="6">
        <v>4.9367317809136398E-2</v>
      </c>
      <c r="G2288" s="6">
        <v>-3.4360522693324902</v>
      </c>
      <c r="H2288" s="11" t="s">
        <v>12695</v>
      </c>
      <c r="I2288" s="6" t="s">
        <v>12696</v>
      </c>
      <c r="J2288" s="6" t="s">
        <v>12697</v>
      </c>
      <c r="K2288" s="6" t="s">
        <v>12698</v>
      </c>
      <c r="L2288" s="11" t="s">
        <v>12699</v>
      </c>
    </row>
    <row r="2289" spans="1:12" x14ac:dyDescent="0.2">
      <c r="A2289" s="1" t="s">
        <v>12700</v>
      </c>
      <c r="B2289" s="6">
        <v>-0.658942416321457</v>
      </c>
      <c r="C2289" s="6">
        <v>14.7724913008415</v>
      </c>
      <c r="D2289" s="6">
        <v>-3.0326596554428402</v>
      </c>
      <c r="E2289" s="6">
        <v>1.3687986349998699E-2</v>
      </c>
      <c r="F2289" s="6">
        <v>4.9415143748924299E-2</v>
      </c>
      <c r="G2289" s="6">
        <v>-3.4386559431471202</v>
      </c>
      <c r="H2289" s="11" t="s">
        <v>1651</v>
      </c>
      <c r="I2289" s="6" t="s">
        <v>12701</v>
      </c>
      <c r="J2289" s="6" t="s">
        <v>12702</v>
      </c>
      <c r="K2289" s="6" t="s">
        <v>1654</v>
      </c>
      <c r="L2289" s="11" t="s">
        <v>1655</v>
      </c>
    </row>
    <row r="2290" spans="1:12" x14ac:dyDescent="0.2">
      <c r="A2290" s="1" t="s">
        <v>12720</v>
      </c>
      <c r="B2290" s="6">
        <v>-0.381425756501661</v>
      </c>
      <c r="C2290" s="6">
        <v>13.4723375957954</v>
      </c>
      <c r="D2290" s="6">
        <v>-3.0320144602707799</v>
      </c>
      <c r="E2290" s="6">
        <v>1.37025275176627E-2</v>
      </c>
      <c r="F2290" s="6">
        <v>4.9415143748924299E-2</v>
      </c>
      <c r="G2290" s="6">
        <v>-3.4397249951058302</v>
      </c>
      <c r="H2290" s="11" t="s">
        <v>12721</v>
      </c>
      <c r="I2290" s="6" t="s">
        <v>12722</v>
      </c>
      <c r="J2290" s="6" t="s">
        <v>12723</v>
      </c>
      <c r="K2290" s="6" t="s">
        <v>12724</v>
      </c>
      <c r="L2290" s="11" t="s">
        <v>12725</v>
      </c>
    </row>
    <row r="2291" spans="1:12" x14ac:dyDescent="0.2">
      <c r="A2291" s="1" t="s">
        <v>12726</v>
      </c>
      <c r="B2291" s="6">
        <v>-0.25770725120932497</v>
      </c>
      <c r="C2291" s="6">
        <v>16.3766267913029</v>
      </c>
      <c r="D2291" s="6">
        <v>-3.03191624107117</v>
      </c>
      <c r="E2291" s="6">
        <v>1.37047425345539E-2</v>
      </c>
      <c r="F2291" s="6">
        <v>4.9415143748924299E-2</v>
      </c>
      <c r="G2291" s="6">
        <v>-3.4398877390336402</v>
      </c>
      <c r="H2291" s="11" t="s">
        <v>12727</v>
      </c>
      <c r="I2291" s="6" t="s">
        <v>12728</v>
      </c>
      <c r="J2291" s="6" t="s">
        <v>12729</v>
      </c>
      <c r="K2291" s="6" t="s">
        <v>12730</v>
      </c>
      <c r="L2291" s="11" t="s">
        <v>12731</v>
      </c>
    </row>
    <row r="2292" spans="1:12" x14ac:dyDescent="0.2">
      <c r="A2292" s="1" t="s">
        <v>12703</v>
      </c>
      <c r="B2292" s="6">
        <v>-0.222322181960454</v>
      </c>
      <c r="C2292" s="6">
        <v>15.7465266754339</v>
      </c>
      <c r="D2292" s="6">
        <v>-3.0324330094349401</v>
      </c>
      <c r="E2292" s="6">
        <v>1.3693092608633901E-2</v>
      </c>
      <c r="F2292" s="6">
        <v>4.9415143748924299E-2</v>
      </c>
      <c r="G2292" s="6">
        <v>-3.4390314824396002</v>
      </c>
      <c r="H2292" s="11" t="s">
        <v>12704</v>
      </c>
      <c r="I2292" s="6" t="s">
        <v>12705</v>
      </c>
      <c r="J2292" s="6" t="s">
        <v>12706</v>
      </c>
      <c r="K2292" s="6" t="s">
        <v>12707</v>
      </c>
      <c r="L2292" s="11" t="s">
        <v>12708</v>
      </c>
    </row>
    <row r="2293" spans="1:12" x14ac:dyDescent="0.2">
      <c r="A2293" s="1" t="s">
        <v>12715</v>
      </c>
      <c r="B2293" s="6">
        <v>0.19025725893775</v>
      </c>
      <c r="C2293" s="6">
        <v>15.3887912488102</v>
      </c>
      <c r="D2293" s="6">
        <v>3.03204622595069</v>
      </c>
      <c r="E2293" s="6">
        <v>1.3701811223914701E-2</v>
      </c>
      <c r="F2293" s="6">
        <v>4.9415143748924299E-2</v>
      </c>
      <c r="G2293" s="6">
        <v>-3.4396723610984901</v>
      </c>
      <c r="H2293" s="11" t="s">
        <v>12716</v>
      </c>
      <c r="I2293" s="6" t="s">
        <v>12717</v>
      </c>
      <c r="J2293" s="6" t="s">
        <v>12718</v>
      </c>
      <c r="K2293" s="6" t="s">
        <v>12719</v>
      </c>
      <c r="L2293" s="11" t="s">
        <v>12716</v>
      </c>
    </row>
    <row r="2294" spans="1:12" x14ac:dyDescent="0.2">
      <c r="A2294" s="1" t="s">
        <v>12709</v>
      </c>
      <c r="B2294" s="6">
        <v>0.23366931947146199</v>
      </c>
      <c r="C2294" s="6">
        <v>15.5766543115449</v>
      </c>
      <c r="D2294" s="6">
        <v>3.0322302784122801</v>
      </c>
      <c r="E2294" s="6">
        <v>1.36976617262105E-2</v>
      </c>
      <c r="F2294" s="6">
        <v>4.9415143748924299E-2</v>
      </c>
      <c r="G2294" s="6">
        <v>-3.4393673963021301</v>
      </c>
      <c r="H2294" s="11" t="s">
        <v>12710</v>
      </c>
      <c r="I2294" s="6" t="s">
        <v>12711</v>
      </c>
      <c r="J2294" s="6" t="s">
        <v>12712</v>
      </c>
      <c r="K2294" s="6" t="s">
        <v>12713</v>
      </c>
      <c r="L2294" s="11" t="s">
        <v>12714</v>
      </c>
    </row>
    <row r="2295" spans="1:12" x14ac:dyDescent="0.2">
      <c r="A2295" s="1" t="s">
        <v>12732</v>
      </c>
      <c r="B2295" s="6">
        <v>0.26240606300063302</v>
      </c>
      <c r="C2295" s="6">
        <v>17.5580217693301</v>
      </c>
      <c r="D2295" s="6">
        <v>3.0317911413031302</v>
      </c>
      <c r="E2295" s="6">
        <v>1.37075642876763E-2</v>
      </c>
      <c r="F2295" s="6">
        <v>4.9415143748924299E-2</v>
      </c>
      <c r="G2295" s="6">
        <v>-3.4400950227160498</v>
      </c>
      <c r="H2295" s="11" t="s">
        <v>12733</v>
      </c>
      <c r="I2295" s="6" t="s">
        <v>12734</v>
      </c>
      <c r="J2295" s="6" t="s">
        <v>12735</v>
      </c>
      <c r="K2295" s="6" t="s">
        <v>12736</v>
      </c>
      <c r="L2295" s="11" t="s">
        <v>12737</v>
      </c>
    </row>
    <row r="2296" spans="1:12" x14ac:dyDescent="0.2">
      <c r="A2296" s="1" t="s">
        <v>12738</v>
      </c>
      <c r="B2296" s="6">
        <v>-0.30734721579428398</v>
      </c>
      <c r="C2296" s="6">
        <v>13.951523997456301</v>
      </c>
      <c r="D2296" s="6">
        <v>-3.0309810123238901</v>
      </c>
      <c r="E2296" s="6">
        <v>1.37258520058187E-2</v>
      </c>
      <c r="F2296" s="6">
        <v>4.9459575320706398E-2</v>
      </c>
      <c r="G2296" s="6">
        <v>-3.4414373661489002</v>
      </c>
      <c r="H2296" s="11" t="s">
        <v>12739</v>
      </c>
      <c r="I2296" s="6" t="s">
        <v>12740</v>
      </c>
      <c r="J2296" s="6" t="s">
        <v>12741</v>
      </c>
      <c r="K2296" s="6" t="s">
        <v>12742</v>
      </c>
      <c r="L2296" s="11" t="s">
        <v>12743</v>
      </c>
    </row>
    <row r="2297" spans="1:12" x14ac:dyDescent="0.2">
      <c r="A2297" s="1" t="s">
        <v>12756</v>
      </c>
      <c r="B2297" s="6">
        <v>-0.30702159241292598</v>
      </c>
      <c r="C2297" s="6">
        <v>17.6748704164652</v>
      </c>
      <c r="D2297" s="6">
        <v>-3.0296027362453302</v>
      </c>
      <c r="E2297" s="6">
        <v>1.3757022507741299E-2</v>
      </c>
      <c r="F2297" s="6">
        <v>4.9507376009420602E-2</v>
      </c>
      <c r="G2297" s="6">
        <v>-3.4437211114881898</v>
      </c>
      <c r="H2297" s="11" t="s">
        <v>12757</v>
      </c>
      <c r="I2297" s="6" t="s">
        <v>12758</v>
      </c>
      <c r="J2297" s="6" t="s">
        <v>12759</v>
      </c>
      <c r="K2297" s="6" t="s">
        <v>12760</v>
      </c>
      <c r="L2297" s="11" t="s">
        <v>12761</v>
      </c>
    </row>
    <row r="2298" spans="1:12" x14ac:dyDescent="0.2">
      <c r="A2298" s="1" t="s">
        <v>12744</v>
      </c>
      <c r="B2298" s="6">
        <v>0.33128459805303101</v>
      </c>
      <c r="C2298" s="6">
        <v>14.7888361785557</v>
      </c>
      <c r="D2298" s="6">
        <v>3.0297992675510099</v>
      </c>
      <c r="E2298" s="6">
        <v>1.37525734054691E-2</v>
      </c>
      <c r="F2298" s="6">
        <v>4.9507376009420602E-2</v>
      </c>
      <c r="G2298" s="6">
        <v>-3.4433954666147799</v>
      </c>
      <c r="H2298" s="11" t="s">
        <v>12745</v>
      </c>
      <c r="I2298" s="6" t="s">
        <v>12746</v>
      </c>
      <c r="J2298" s="6" t="s">
        <v>12747</v>
      </c>
      <c r="K2298" s="6" t="s">
        <v>12748</v>
      </c>
      <c r="L2298" s="11" t="s">
        <v>12749</v>
      </c>
    </row>
    <row r="2299" spans="1:12" x14ac:dyDescent="0.2">
      <c r="A2299" s="1" t="s">
        <v>12750</v>
      </c>
      <c r="B2299" s="6">
        <v>0.40894985634516501</v>
      </c>
      <c r="C2299" s="6">
        <v>15.366395478260801</v>
      </c>
      <c r="D2299" s="6">
        <v>3.0297186621846701</v>
      </c>
      <c r="E2299" s="6">
        <v>1.37543979821141E-2</v>
      </c>
      <c r="F2299" s="6">
        <v>4.9507376009420602E-2</v>
      </c>
      <c r="G2299" s="6">
        <v>-3.4435290265993901</v>
      </c>
      <c r="H2299" s="11" t="s">
        <v>12751</v>
      </c>
      <c r="I2299" s="6" t="s">
        <v>12752</v>
      </c>
      <c r="J2299" s="6" t="s">
        <v>12753</v>
      </c>
      <c r="K2299" s="6" t="s">
        <v>12754</v>
      </c>
      <c r="L2299" s="11" t="s">
        <v>12755</v>
      </c>
    </row>
    <row r="2300" spans="1:12" x14ac:dyDescent="0.2">
      <c r="A2300" s="1" t="s">
        <v>12762</v>
      </c>
      <c r="B2300" s="6">
        <v>-0.24600018785880601</v>
      </c>
      <c r="C2300" s="6">
        <v>15.976162866342399</v>
      </c>
      <c r="D2300" s="6">
        <v>-3.0289208908741498</v>
      </c>
      <c r="E2300" s="6">
        <v>1.37724696638912E-2</v>
      </c>
      <c r="F2300" s="6">
        <v>4.9541472620111701E-2</v>
      </c>
      <c r="G2300" s="6">
        <v>-3.4448509052407701</v>
      </c>
      <c r="H2300" s="11" t="s">
        <v>12763</v>
      </c>
      <c r="I2300" s="6" t="s">
        <v>12764</v>
      </c>
      <c r="J2300" s="6" t="s">
        <v>12765</v>
      </c>
      <c r="K2300" s="6" t="s">
        <v>12766</v>
      </c>
      <c r="L2300" s="11" t="s">
        <v>12767</v>
      </c>
    </row>
    <row r="2301" spans="1:12" x14ac:dyDescent="0.2">
      <c r="A2301" s="1" t="s">
        <v>12778</v>
      </c>
      <c r="B2301" s="6">
        <v>0.21382916787982301</v>
      </c>
      <c r="C2301" s="6">
        <v>16.251301542785601</v>
      </c>
      <c r="D2301" s="6">
        <v>3.0279502608689399</v>
      </c>
      <c r="E2301" s="6">
        <v>1.3794489906049499E-2</v>
      </c>
      <c r="F2301" s="6">
        <v>4.9556212113763799E-2</v>
      </c>
      <c r="G2301" s="6">
        <v>-3.4464592102026299</v>
      </c>
      <c r="H2301" s="11" t="s">
        <v>12779</v>
      </c>
      <c r="I2301" s="6" t="s">
        <v>12780</v>
      </c>
      <c r="J2301" s="6" t="s">
        <v>12781</v>
      </c>
      <c r="K2301" s="6" t="s">
        <v>12782</v>
      </c>
      <c r="L2301" s="11" t="s">
        <v>12783</v>
      </c>
    </row>
    <row r="2302" spans="1:12" x14ac:dyDescent="0.2">
      <c r="A2302" s="1" t="s">
        <v>12768</v>
      </c>
      <c r="B2302" s="6">
        <v>0.26006192210698498</v>
      </c>
      <c r="C2302" s="6">
        <v>15.0416351866615</v>
      </c>
      <c r="D2302" s="6">
        <v>3.0281841732269399</v>
      </c>
      <c r="E2302" s="6">
        <v>1.3789179942472101E-2</v>
      </c>
      <c r="F2302" s="6">
        <v>4.9556212113763799E-2</v>
      </c>
      <c r="G2302" s="6">
        <v>-3.44607162384751</v>
      </c>
      <c r="H2302" s="11" t="s">
        <v>12769</v>
      </c>
      <c r="I2302" s="6" t="s">
        <v>12770</v>
      </c>
      <c r="J2302" s="6" t="s">
        <v>12771</v>
      </c>
      <c r="K2302" s="6" t="s">
        <v>86</v>
      </c>
      <c r="L2302" s="11" t="s">
        <v>86</v>
      </c>
    </row>
    <row r="2303" spans="1:12" x14ac:dyDescent="0.2">
      <c r="A2303" s="1" t="s">
        <v>12772</v>
      </c>
      <c r="B2303" s="6">
        <v>0.62733994505692403</v>
      </c>
      <c r="C2303" s="6">
        <v>16.3837104830565</v>
      </c>
      <c r="D2303" s="6">
        <v>3.0280886091191999</v>
      </c>
      <c r="E2303" s="6">
        <v>1.3791349056938299E-2</v>
      </c>
      <c r="F2303" s="6">
        <v>4.9556212113763799E-2</v>
      </c>
      <c r="G2303" s="6">
        <v>-3.44622997090798</v>
      </c>
      <c r="H2303" s="11" t="s">
        <v>12773</v>
      </c>
      <c r="I2303" s="6" t="s">
        <v>12774</v>
      </c>
      <c r="J2303" s="6" t="s">
        <v>12775</v>
      </c>
      <c r="K2303" s="6" t="s">
        <v>12776</v>
      </c>
      <c r="L2303" s="11" t="s">
        <v>12777</v>
      </c>
    </row>
    <row r="2304" spans="1:12" x14ac:dyDescent="0.2">
      <c r="A2304" s="1" t="s">
        <v>12784</v>
      </c>
      <c r="B2304" s="6">
        <v>0.26125451945002498</v>
      </c>
      <c r="C2304" s="6">
        <v>15.6182522487944</v>
      </c>
      <c r="D2304" s="6">
        <v>3.0271682146077801</v>
      </c>
      <c r="E2304" s="6">
        <v>1.38122580983496E-2</v>
      </c>
      <c r="F2304" s="6">
        <v>4.9598563171346102E-2</v>
      </c>
      <c r="G2304" s="6">
        <v>-3.4477550419077199</v>
      </c>
      <c r="H2304" s="11" t="s">
        <v>12785</v>
      </c>
      <c r="I2304" s="6" t="s">
        <v>12786</v>
      </c>
      <c r="J2304" s="6" t="s">
        <v>12787</v>
      </c>
      <c r="K2304" s="6" t="s">
        <v>12788</v>
      </c>
      <c r="L2304" s="11" t="s">
        <v>12789</v>
      </c>
    </row>
    <row r="2305" spans="1:12" x14ac:dyDescent="0.2">
      <c r="A2305" s="1" t="s">
        <v>12790</v>
      </c>
      <c r="B2305" s="6">
        <v>-0.24612602099109199</v>
      </c>
      <c r="C2305" s="6">
        <v>17.5025053222985</v>
      </c>
      <c r="D2305" s="6">
        <v>-3.02526136419652</v>
      </c>
      <c r="E2305" s="6">
        <v>1.3855680435056699E-2</v>
      </c>
      <c r="F2305" s="6">
        <v>4.9732959415315997E-2</v>
      </c>
      <c r="G2305" s="6">
        <v>-3.4509146626437701</v>
      </c>
      <c r="H2305" s="11" t="s">
        <v>12791</v>
      </c>
      <c r="I2305" s="6" t="s">
        <v>12792</v>
      </c>
      <c r="J2305" s="6" t="s">
        <v>12793</v>
      </c>
      <c r="K2305" s="6" t="s">
        <v>12794</v>
      </c>
      <c r="L2305" s="11" t="s">
        <v>12795</v>
      </c>
    </row>
    <row r="2306" spans="1:12" x14ac:dyDescent="0.2">
      <c r="A2306" s="1" t="s">
        <v>12796</v>
      </c>
      <c r="B2306" s="6">
        <v>-0.28470190028421299</v>
      </c>
      <c r="C2306" s="6">
        <v>13.579161762323301</v>
      </c>
      <c r="D2306" s="6">
        <v>-3.0242816107747501</v>
      </c>
      <c r="E2306" s="6">
        <v>1.3878045558051701E-2</v>
      </c>
      <c r="F2306" s="6">
        <v>4.9773089372787703E-2</v>
      </c>
      <c r="G2306" s="6">
        <v>-3.4525381068457199</v>
      </c>
      <c r="H2306" s="11" t="s">
        <v>12797</v>
      </c>
      <c r="I2306" s="6" t="s">
        <v>12798</v>
      </c>
      <c r="J2306" s="6" t="s">
        <v>12799</v>
      </c>
      <c r="K2306" s="6" t="s">
        <v>12800</v>
      </c>
      <c r="L2306" s="11" t="s">
        <v>12801</v>
      </c>
    </row>
    <row r="2307" spans="1:12" x14ac:dyDescent="0.2">
      <c r="A2307" s="1" t="s">
        <v>12802</v>
      </c>
      <c r="B2307" s="6">
        <v>-0.24554212450082599</v>
      </c>
      <c r="C2307" s="6">
        <v>16.018158515514799</v>
      </c>
      <c r="D2307" s="6">
        <v>-3.0241498720609301</v>
      </c>
      <c r="E2307" s="6">
        <v>1.3881055618968401E-2</v>
      </c>
      <c r="F2307" s="6">
        <v>4.9773089372787703E-2</v>
      </c>
      <c r="G2307" s="6">
        <v>-3.45275639734519</v>
      </c>
      <c r="H2307" s="11" t="s">
        <v>12803</v>
      </c>
      <c r="I2307" s="6" t="s">
        <v>12804</v>
      </c>
      <c r="J2307" s="6" t="s">
        <v>12805</v>
      </c>
      <c r="K2307" s="6" t="s">
        <v>12806</v>
      </c>
      <c r="L2307" s="11" t="s">
        <v>12807</v>
      </c>
    </row>
    <row r="2308" spans="1:12" x14ac:dyDescent="0.2">
      <c r="A2308" s="1" t="s">
        <v>12808</v>
      </c>
      <c r="B2308" s="6">
        <v>0.30307312454810298</v>
      </c>
      <c r="C2308" s="6">
        <v>16.840789704476201</v>
      </c>
      <c r="D2308" s="6">
        <v>3.0239833312462401</v>
      </c>
      <c r="E2308" s="6">
        <v>1.3884861821414201E-2</v>
      </c>
      <c r="F2308" s="6">
        <v>4.9773089372787703E-2</v>
      </c>
      <c r="G2308" s="6">
        <v>-3.45303235492162</v>
      </c>
      <c r="H2308" s="11" t="s">
        <v>12809</v>
      </c>
      <c r="I2308" s="6" t="s">
        <v>12810</v>
      </c>
      <c r="J2308" s="6" t="s">
        <v>12811</v>
      </c>
      <c r="K2308" s="6" t="s">
        <v>12812</v>
      </c>
      <c r="L2308" s="11" t="s">
        <v>12813</v>
      </c>
    </row>
    <row r="2309" spans="1:12" x14ac:dyDescent="0.2">
      <c r="A2309" s="1" t="s">
        <v>12814</v>
      </c>
      <c r="B2309" s="6">
        <v>-0.23977640789417101</v>
      </c>
      <c r="C2309" s="6">
        <v>15.617499362678901</v>
      </c>
      <c r="D2309" s="6">
        <v>-3.0228912355606101</v>
      </c>
      <c r="E2309" s="6">
        <v>1.39098476235837E-2</v>
      </c>
      <c r="F2309" s="6">
        <v>4.9841117078888601E-2</v>
      </c>
      <c r="G2309" s="6">
        <v>-3.45484195768341</v>
      </c>
      <c r="H2309" s="11" t="s">
        <v>12815</v>
      </c>
      <c r="I2309" s="6" t="s">
        <v>12816</v>
      </c>
      <c r="J2309" s="6" t="s">
        <v>12817</v>
      </c>
      <c r="K2309" s="6" t="s">
        <v>12818</v>
      </c>
      <c r="L2309" s="11" t="s">
        <v>12819</v>
      </c>
    </row>
    <row r="2310" spans="1:12" x14ac:dyDescent="0.2">
      <c r="A2310" s="1" t="s">
        <v>12820</v>
      </c>
      <c r="B2310" s="6">
        <v>-0.73810197307258096</v>
      </c>
      <c r="C2310" s="6">
        <v>17.545964319656601</v>
      </c>
      <c r="D2310" s="6">
        <v>-3.0208609994794999</v>
      </c>
      <c r="E2310" s="6">
        <v>1.39564195034794E-2</v>
      </c>
      <c r="F2310" s="6">
        <v>4.9978812358662299E-2</v>
      </c>
      <c r="G2310" s="6">
        <v>-3.4582060763258902</v>
      </c>
      <c r="H2310" s="11" t="s">
        <v>12821</v>
      </c>
      <c r="I2310" s="6" t="s">
        <v>12822</v>
      </c>
      <c r="J2310" s="6" t="s">
        <v>12823</v>
      </c>
      <c r="K2310" s="6" t="s">
        <v>12824</v>
      </c>
      <c r="L2310" s="11" t="s">
        <v>12825</v>
      </c>
    </row>
    <row r="2311" spans="1:12" x14ac:dyDescent="0.2">
      <c r="A2311" s="1" t="s">
        <v>12826</v>
      </c>
      <c r="B2311" s="6">
        <v>0.32523691089655699</v>
      </c>
      <c r="C2311" s="6">
        <v>15.2144562238114</v>
      </c>
      <c r="D2311" s="6">
        <v>3.0206909957605101</v>
      </c>
      <c r="E2311" s="6">
        <v>1.39603264900567E-2</v>
      </c>
      <c r="F2311" s="6">
        <v>4.9978812358662299E-2</v>
      </c>
      <c r="G2311" s="6">
        <v>-3.45848777491867</v>
      </c>
      <c r="H2311" s="11" t="s">
        <v>12827</v>
      </c>
      <c r="I2311" s="6" t="s">
        <v>12828</v>
      </c>
      <c r="J2311" s="6" t="s">
        <v>12829</v>
      </c>
      <c r="K2311" s="6" t="s">
        <v>12830</v>
      </c>
      <c r="L2311" s="11" t="s">
        <v>12831</v>
      </c>
    </row>
    <row r="2312" spans="1:12" x14ac:dyDescent="0.2">
      <c r="A2312" s="1" t="s">
        <v>12832</v>
      </c>
      <c r="B2312" s="6">
        <v>0.23883736718264401</v>
      </c>
      <c r="C2312" s="6">
        <v>16.4441247635541</v>
      </c>
      <c r="D2312" s="6">
        <v>3.0198250026598998</v>
      </c>
      <c r="E2312" s="6">
        <v>1.3980245956522201E-2</v>
      </c>
      <c r="F2312" s="6">
        <v>5.0028533308607299E-2</v>
      </c>
      <c r="G2312" s="6">
        <v>-3.4599227401047798</v>
      </c>
      <c r="H2312" s="11" t="s">
        <v>12833</v>
      </c>
      <c r="I2312" s="6" t="s">
        <v>12834</v>
      </c>
      <c r="J2312" s="6" t="s">
        <v>12835</v>
      </c>
      <c r="K2312" s="6" t="s">
        <v>12836</v>
      </c>
      <c r="L2312" s="11" t="s">
        <v>12837</v>
      </c>
    </row>
    <row r="2313" spans="1:12" x14ac:dyDescent="0.2">
      <c r="A2313" s="1" t="s">
        <v>12838</v>
      </c>
      <c r="B2313" s="6">
        <v>-0.271728143760264</v>
      </c>
      <c r="C2313" s="6">
        <v>14.8025491200923</v>
      </c>
      <c r="D2313" s="6">
        <v>-3.0195435958213102</v>
      </c>
      <c r="E2313" s="6">
        <v>1.3986725112741001E-2</v>
      </c>
      <c r="F2313" s="6">
        <v>5.0030135752560101E-2</v>
      </c>
      <c r="G2313" s="6">
        <v>-3.4603890367788401</v>
      </c>
      <c r="H2313" s="11" t="s">
        <v>12839</v>
      </c>
      <c r="I2313" s="6" t="s">
        <v>12840</v>
      </c>
      <c r="J2313" s="6" t="s">
        <v>12841</v>
      </c>
      <c r="K2313" s="6" t="s">
        <v>86</v>
      </c>
      <c r="L2313" s="11" t="s">
        <v>86</v>
      </c>
    </row>
    <row r="2314" spans="1:12" x14ac:dyDescent="0.2">
      <c r="A2314" s="1" t="s">
        <v>12842</v>
      </c>
      <c r="B2314" s="6">
        <v>-0.27398123270612001</v>
      </c>
      <c r="C2314" s="6">
        <v>16.4434620284826</v>
      </c>
      <c r="D2314" s="6">
        <v>-3.0184719280243799</v>
      </c>
      <c r="E2314" s="6">
        <v>1.40114275608525E-2</v>
      </c>
      <c r="F2314" s="6">
        <v>5.0096892938479201E-2</v>
      </c>
      <c r="G2314" s="6">
        <v>-3.4621648148833302</v>
      </c>
      <c r="H2314" s="11" t="s">
        <v>7178</v>
      </c>
      <c r="I2314" s="6" t="s">
        <v>12843</v>
      </c>
      <c r="J2314" s="6" t="s">
        <v>12844</v>
      </c>
      <c r="K2314" s="6" t="s">
        <v>1374</v>
      </c>
      <c r="L2314" s="11" t="s">
        <v>1375</v>
      </c>
    </row>
    <row r="2315" spans="1:12" x14ac:dyDescent="0.2">
      <c r="A2315" s="1" t="s">
        <v>12845</v>
      </c>
      <c r="B2315" s="6">
        <v>-0.28353977820968401</v>
      </c>
      <c r="C2315" s="6">
        <v>15.4051813351346</v>
      </c>
      <c r="D2315" s="6">
        <v>-3.0180014349071498</v>
      </c>
      <c r="E2315" s="6">
        <v>1.40222867726678E-2</v>
      </c>
      <c r="F2315" s="6">
        <v>5.0114118388315199E-2</v>
      </c>
      <c r="G2315" s="6">
        <v>-3.4629444344523002</v>
      </c>
      <c r="H2315" s="11" t="s">
        <v>12846</v>
      </c>
      <c r="I2315" s="6" t="s">
        <v>12847</v>
      </c>
      <c r="J2315" s="6" t="s">
        <v>12848</v>
      </c>
      <c r="K2315" s="6" t="s">
        <v>12849</v>
      </c>
      <c r="L2315" s="11" t="s">
        <v>12850</v>
      </c>
    </row>
    <row r="2316" spans="1:12" x14ac:dyDescent="0.2">
      <c r="A2316" s="1" t="s">
        <v>12863</v>
      </c>
      <c r="B2316" s="6">
        <v>-0.20839061517611401</v>
      </c>
      <c r="C2316" s="6">
        <v>16.590892333105401</v>
      </c>
      <c r="D2316" s="6">
        <v>-3.0165446198353898</v>
      </c>
      <c r="E2316" s="6">
        <v>1.40559655243204E-2</v>
      </c>
      <c r="F2316" s="6">
        <v>5.0169635982890502E-2</v>
      </c>
      <c r="G2316" s="6">
        <v>-3.4653584219227902</v>
      </c>
      <c r="H2316" s="11" t="s">
        <v>12864</v>
      </c>
      <c r="I2316" s="6" t="s">
        <v>12865</v>
      </c>
      <c r="J2316" s="6" t="s">
        <v>12866</v>
      </c>
      <c r="K2316" s="6" t="s">
        <v>12867</v>
      </c>
      <c r="L2316" s="11" t="s">
        <v>12868</v>
      </c>
    </row>
    <row r="2317" spans="1:12" x14ac:dyDescent="0.2">
      <c r="A2317" s="1" t="s">
        <v>12851</v>
      </c>
      <c r="B2317" s="6">
        <v>0.21801904126066801</v>
      </c>
      <c r="C2317" s="6">
        <v>17.149297886333699</v>
      </c>
      <c r="D2317" s="6">
        <v>3.01684143764711</v>
      </c>
      <c r="E2317" s="6">
        <v>1.40490969500933E-2</v>
      </c>
      <c r="F2317" s="6">
        <v>5.0169635982890502E-2</v>
      </c>
      <c r="G2317" s="6">
        <v>-3.4648665849095499</v>
      </c>
      <c r="H2317" s="11" t="s">
        <v>12852</v>
      </c>
      <c r="I2317" s="6" t="s">
        <v>12853</v>
      </c>
      <c r="J2317" s="6" t="s">
        <v>12854</v>
      </c>
      <c r="K2317" s="6" t="s">
        <v>12855</v>
      </c>
      <c r="L2317" s="11" t="s">
        <v>12856</v>
      </c>
    </row>
    <row r="2318" spans="1:12" x14ac:dyDescent="0.2">
      <c r="A2318" s="1" t="s">
        <v>12857</v>
      </c>
      <c r="B2318" s="6">
        <v>0.26200290432965201</v>
      </c>
      <c r="C2318" s="6">
        <v>15.8027223990512</v>
      </c>
      <c r="D2318" s="6">
        <v>3.0166503550356398</v>
      </c>
      <c r="E2318" s="6">
        <v>1.4053518342352E-2</v>
      </c>
      <c r="F2318" s="6">
        <v>5.0169635982890502E-2</v>
      </c>
      <c r="G2318" s="6">
        <v>-3.4651832151263098</v>
      </c>
      <c r="H2318" s="11" t="s">
        <v>12858</v>
      </c>
      <c r="I2318" s="6" t="s">
        <v>12859</v>
      </c>
      <c r="J2318" s="6" t="s">
        <v>12860</v>
      </c>
      <c r="K2318" s="6" t="s">
        <v>12861</v>
      </c>
      <c r="L2318" s="11" t="s">
        <v>12862</v>
      </c>
    </row>
    <row r="2319" spans="1:12" x14ac:dyDescent="0.2">
      <c r="A2319" s="1" t="s">
        <v>12869</v>
      </c>
      <c r="B2319" s="6">
        <v>-0.33225766164680298</v>
      </c>
      <c r="C2319" s="6">
        <v>18.778210086255498</v>
      </c>
      <c r="D2319" s="6">
        <v>-3.0155171368146299</v>
      </c>
      <c r="E2319" s="6">
        <v>1.40797688010212E-2</v>
      </c>
      <c r="F2319" s="6">
        <v>5.0232981593320902E-2</v>
      </c>
      <c r="G2319" s="6">
        <v>-3.4670609984216498</v>
      </c>
      <c r="H2319" s="11" t="s">
        <v>12870</v>
      </c>
      <c r="I2319" s="6" t="s">
        <v>12871</v>
      </c>
      <c r="J2319" s="6" t="s">
        <v>12872</v>
      </c>
      <c r="K2319" s="6" t="s">
        <v>86</v>
      </c>
      <c r="L2319" s="11" t="s">
        <v>86</v>
      </c>
    </row>
    <row r="2320" spans="1:12" x14ac:dyDescent="0.2">
      <c r="A2320" s="1" t="s">
        <v>12873</v>
      </c>
      <c r="B2320" s="6">
        <v>0.36881406343382001</v>
      </c>
      <c r="C2320" s="6">
        <v>15.3744121384309</v>
      </c>
      <c r="D2320" s="6">
        <v>3.0142881653657301</v>
      </c>
      <c r="E2320" s="6">
        <v>1.41082941507907E-2</v>
      </c>
      <c r="F2320" s="6">
        <v>5.0313112631474297E-2</v>
      </c>
      <c r="G2320" s="6">
        <v>-3.4690974541469899</v>
      </c>
      <c r="H2320" s="11" t="s">
        <v>12874</v>
      </c>
      <c r="I2320" s="6" t="s">
        <v>12875</v>
      </c>
      <c r="J2320" s="6" t="s">
        <v>12876</v>
      </c>
      <c r="K2320" s="6" t="s">
        <v>12877</v>
      </c>
      <c r="L2320" s="11" t="s">
        <v>12874</v>
      </c>
    </row>
    <row r="2321" spans="1:12" x14ac:dyDescent="0.2">
      <c r="A2321" s="1" t="s">
        <v>12878</v>
      </c>
      <c r="B2321" s="6">
        <v>-0.58050673342639303</v>
      </c>
      <c r="C2321" s="6">
        <v>13.3387742269956</v>
      </c>
      <c r="D2321" s="6">
        <v>-3.0137622679219498</v>
      </c>
      <c r="E2321" s="6">
        <v>1.41205187153955E-2</v>
      </c>
      <c r="F2321" s="6">
        <v>5.0335067788657303E-2</v>
      </c>
      <c r="G2321" s="6">
        <v>-3.4699688894117502</v>
      </c>
      <c r="H2321" s="11" t="s">
        <v>12879</v>
      </c>
      <c r="I2321" s="6" t="s">
        <v>12880</v>
      </c>
      <c r="J2321" s="6" t="s">
        <v>12881</v>
      </c>
      <c r="K2321" s="6" t="s">
        <v>12882</v>
      </c>
      <c r="L2321" s="11" t="s">
        <v>12883</v>
      </c>
    </row>
    <row r="2322" spans="1:12" x14ac:dyDescent="0.2">
      <c r="A2322" s="1" t="s">
        <v>12884</v>
      </c>
      <c r="B2322" s="6">
        <v>-0.255909769873574</v>
      </c>
      <c r="C2322" s="6">
        <v>14.7814375363903</v>
      </c>
      <c r="D2322" s="6">
        <v>-3.0129314383112802</v>
      </c>
      <c r="E2322" s="6">
        <v>1.41398536012658E-2</v>
      </c>
      <c r="F2322" s="6">
        <v>5.0382339184922499E-2</v>
      </c>
      <c r="G2322" s="6">
        <v>-3.4713456128243001</v>
      </c>
      <c r="H2322" s="11" t="s">
        <v>12885</v>
      </c>
      <c r="I2322" s="6" t="s">
        <v>12886</v>
      </c>
      <c r="J2322" s="6" t="s">
        <v>12887</v>
      </c>
      <c r="K2322" s="6" t="s">
        <v>12888</v>
      </c>
      <c r="L2322" s="11" t="s">
        <v>12889</v>
      </c>
    </row>
    <row r="2323" spans="1:12" x14ac:dyDescent="0.2">
      <c r="A2323" s="1" t="s">
        <v>12890</v>
      </c>
      <c r="B2323" s="6">
        <v>-0.35140600450020698</v>
      </c>
      <c r="C2323" s="6">
        <v>14.157641810583399</v>
      </c>
      <c r="D2323" s="6">
        <v>-3.0120848565180101</v>
      </c>
      <c r="E2323" s="6">
        <v>1.4159582979406201E-2</v>
      </c>
      <c r="F2323" s="6">
        <v>5.0430975016820402E-2</v>
      </c>
      <c r="G2323" s="6">
        <v>-3.4727484408793501</v>
      </c>
      <c r="H2323" s="11" t="s">
        <v>12891</v>
      </c>
      <c r="I2323" s="6" t="s">
        <v>12892</v>
      </c>
      <c r="J2323" s="6" t="s">
        <v>12893</v>
      </c>
      <c r="K2323" s="6" t="s">
        <v>12894</v>
      </c>
      <c r="L2323" s="11" t="s">
        <v>12895</v>
      </c>
    </row>
    <row r="2324" spans="1:12" x14ac:dyDescent="0.2">
      <c r="A2324" s="1" t="s">
        <v>12902</v>
      </c>
      <c r="B2324" s="6">
        <v>-0.80449387664649297</v>
      </c>
      <c r="C2324" s="6">
        <v>15.414079684269799</v>
      </c>
      <c r="D2324" s="6">
        <v>-3.01098804764553</v>
      </c>
      <c r="E2324" s="6">
        <v>1.4185185797137101E-2</v>
      </c>
      <c r="F2324" s="6">
        <v>5.04615756763519E-2</v>
      </c>
      <c r="G2324" s="6">
        <v>-3.4745659112549099</v>
      </c>
      <c r="H2324" s="11" t="s">
        <v>12903</v>
      </c>
      <c r="I2324" s="6" t="s">
        <v>12904</v>
      </c>
      <c r="J2324" s="6" t="s">
        <v>12905</v>
      </c>
      <c r="K2324" s="6" t="s">
        <v>12906</v>
      </c>
      <c r="L2324" s="11" t="s">
        <v>12907</v>
      </c>
    </row>
    <row r="2325" spans="1:12" x14ac:dyDescent="0.2">
      <c r="A2325" s="1" t="s">
        <v>12896</v>
      </c>
      <c r="B2325" s="6">
        <v>-0.23909939464570801</v>
      </c>
      <c r="C2325" s="6">
        <v>13.3455074018172</v>
      </c>
      <c r="D2325" s="6">
        <v>-3.0110579679699101</v>
      </c>
      <c r="E2325" s="6">
        <v>1.4183552231582901E-2</v>
      </c>
      <c r="F2325" s="6">
        <v>5.04615756763519E-2</v>
      </c>
      <c r="G2325" s="6">
        <v>-3.4744500494572299</v>
      </c>
      <c r="H2325" s="11" t="s">
        <v>12897</v>
      </c>
      <c r="I2325" s="6" t="s">
        <v>12898</v>
      </c>
      <c r="J2325" s="6" t="s">
        <v>12899</v>
      </c>
      <c r="K2325" s="6" t="s">
        <v>12900</v>
      </c>
      <c r="L2325" s="11" t="s">
        <v>12901</v>
      </c>
    </row>
    <row r="2326" spans="1:12" x14ac:dyDescent="0.2">
      <c r="A2326" s="1" t="s">
        <v>12908</v>
      </c>
      <c r="B2326" s="6">
        <v>-0.235185629835925</v>
      </c>
      <c r="C2326" s="6">
        <v>17.4270544875952</v>
      </c>
      <c r="D2326" s="6">
        <v>-3.0109350170775002</v>
      </c>
      <c r="E2326" s="6">
        <v>1.4186424891772499E-2</v>
      </c>
      <c r="F2326" s="6">
        <v>5.04615756763519E-2</v>
      </c>
      <c r="G2326" s="6">
        <v>-3.4746537858140099</v>
      </c>
      <c r="H2326" s="11" t="s">
        <v>12909</v>
      </c>
      <c r="I2326" s="6" t="s">
        <v>12910</v>
      </c>
      <c r="J2326" s="6" t="s">
        <v>12911</v>
      </c>
      <c r="K2326" s="6" t="s">
        <v>86</v>
      </c>
      <c r="L2326" s="11" t="s">
        <v>86</v>
      </c>
    </row>
    <row r="2327" spans="1:12" x14ac:dyDescent="0.2">
      <c r="A2327" s="1" t="s">
        <v>12912</v>
      </c>
      <c r="B2327" s="6">
        <v>0.19435124455872099</v>
      </c>
      <c r="C2327" s="6">
        <v>16.630966862113102</v>
      </c>
      <c r="D2327" s="6">
        <v>3.0100568968933401</v>
      </c>
      <c r="E2327" s="6">
        <v>1.42069588885907E-2</v>
      </c>
      <c r="F2327" s="6">
        <v>5.0512954985366301E-2</v>
      </c>
      <c r="G2327" s="6">
        <v>-3.47610888039886</v>
      </c>
      <c r="H2327" s="11" t="s">
        <v>12913</v>
      </c>
      <c r="I2327" s="6" t="s">
        <v>12914</v>
      </c>
      <c r="J2327" s="6" t="s">
        <v>12915</v>
      </c>
      <c r="K2327" s="6" t="s">
        <v>12916</v>
      </c>
      <c r="L2327" s="11" t="s">
        <v>12917</v>
      </c>
    </row>
    <row r="2328" spans="1:12" x14ac:dyDescent="0.2">
      <c r="A2328" s="1" t="s">
        <v>12924</v>
      </c>
      <c r="B2328" s="6">
        <v>-0.28325911447887703</v>
      </c>
      <c r="C2328" s="6">
        <v>13.576733367553</v>
      </c>
      <c r="D2328" s="6">
        <v>-3.0091958276467499</v>
      </c>
      <c r="E2328" s="6">
        <v>1.4227123741966699E-2</v>
      </c>
      <c r="F2328" s="6">
        <v>5.0541323957008097E-2</v>
      </c>
      <c r="G2328" s="6">
        <v>-3.4775357228966999</v>
      </c>
      <c r="H2328" s="11" t="s">
        <v>12925</v>
      </c>
      <c r="I2328" s="6" t="s">
        <v>12926</v>
      </c>
      <c r="J2328" s="6" t="s">
        <v>12927</v>
      </c>
      <c r="K2328" s="6" t="s">
        <v>12928</v>
      </c>
      <c r="L2328" s="11" t="s">
        <v>12929</v>
      </c>
    </row>
    <row r="2329" spans="1:12" x14ac:dyDescent="0.2">
      <c r="A2329" s="1" t="s">
        <v>12918</v>
      </c>
      <c r="B2329" s="6">
        <v>0.26665021160630598</v>
      </c>
      <c r="C2329" s="6">
        <v>15.270690617920099</v>
      </c>
      <c r="D2329" s="6">
        <v>3.00929800725411</v>
      </c>
      <c r="E2329" s="6">
        <v>1.4224729327459299E-2</v>
      </c>
      <c r="F2329" s="6">
        <v>5.0541323957008097E-2</v>
      </c>
      <c r="G2329" s="6">
        <v>-3.4773664051503701</v>
      </c>
      <c r="H2329" s="11" t="s">
        <v>12919</v>
      </c>
      <c r="I2329" s="6" t="s">
        <v>12920</v>
      </c>
      <c r="J2329" s="6" t="s">
        <v>12921</v>
      </c>
      <c r="K2329" s="6" t="s">
        <v>12922</v>
      </c>
      <c r="L2329" s="11" t="s">
        <v>12923</v>
      </c>
    </row>
    <row r="2330" spans="1:12" x14ac:dyDescent="0.2">
      <c r="A2330" s="1" t="s">
        <v>12930</v>
      </c>
      <c r="B2330" s="6">
        <v>0.30701224772763402</v>
      </c>
      <c r="C2330" s="6">
        <v>16.777122547015502</v>
      </c>
      <c r="D2330" s="6">
        <v>3.0075404172069602</v>
      </c>
      <c r="E2330" s="6">
        <v>1.42659732154758E-2</v>
      </c>
      <c r="F2330" s="6">
        <v>5.0657640334919402E-2</v>
      </c>
      <c r="G2330" s="6">
        <v>-3.4802788414631398</v>
      </c>
      <c r="H2330" s="11" t="s">
        <v>12931</v>
      </c>
      <c r="I2330" s="6" t="s">
        <v>12932</v>
      </c>
      <c r="J2330" s="6" t="s">
        <v>12933</v>
      </c>
      <c r="K2330" s="6" t="s">
        <v>86</v>
      </c>
      <c r="L2330" s="11" t="s">
        <v>86</v>
      </c>
    </row>
    <row r="2331" spans="1:12" x14ac:dyDescent="0.2">
      <c r="A2331" s="1" t="s">
        <v>12934</v>
      </c>
      <c r="B2331" s="6">
        <v>-0.21391074655846901</v>
      </c>
      <c r="C2331" s="6">
        <v>16.6659764325113</v>
      </c>
      <c r="D2331" s="6">
        <v>-3.0070643269266299</v>
      </c>
      <c r="E2331" s="6">
        <v>1.4277166302495E-2</v>
      </c>
      <c r="F2331" s="6">
        <v>5.0675692973554301E-2</v>
      </c>
      <c r="G2331" s="6">
        <v>-3.4810677541535302</v>
      </c>
      <c r="H2331" s="11" t="s">
        <v>12935</v>
      </c>
      <c r="I2331" s="6" t="s">
        <v>12936</v>
      </c>
      <c r="J2331" s="6" t="s">
        <v>12937</v>
      </c>
      <c r="K2331" s="6" t="s">
        <v>12938</v>
      </c>
      <c r="L2331" s="11" t="s">
        <v>12939</v>
      </c>
    </row>
    <row r="2332" spans="1:12" x14ac:dyDescent="0.2">
      <c r="A2332" s="1" t="s">
        <v>12940</v>
      </c>
      <c r="B2332" s="6">
        <v>-0.621954513298974</v>
      </c>
      <c r="C2332" s="6">
        <v>17.498017666665501</v>
      </c>
      <c r="D2332" s="6">
        <v>-3.0057461399804399</v>
      </c>
      <c r="E2332" s="6">
        <v>1.43082044142256E-2</v>
      </c>
      <c r="F2332" s="6">
        <v>5.0764138415740401E-2</v>
      </c>
      <c r="G2332" s="6">
        <v>-3.4832520788847101</v>
      </c>
      <c r="H2332" s="11" t="s">
        <v>12941</v>
      </c>
      <c r="I2332" s="6" t="s">
        <v>12942</v>
      </c>
      <c r="J2332" s="6" t="s">
        <v>12943</v>
      </c>
      <c r="K2332" s="6" t="s">
        <v>12944</v>
      </c>
      <c r="L2332" s="11" t="s">
        <v>12945</v>
      </c>
    </row>
    <row r="2333" spans="1:12" x14ac:dyDescent="0.2">
      <c r="A2333" s="1" t="s">
        <v>12946</v>
      </c>
      <c r="B2333" s="6">
        <v>0.253585749178727</v>
      </c>
      <c r="C2333" s="6">
        <v>16.116619785988501</v>
      </c>
      <c r="D2333" s="6">
        <v>3.00479441199015</v>
      </c>
      <c r="E2333" s="6">
        <v>1.43306568289662E-2</v>
      </c>
      <c r="F2333" s="6">
        <v>5.0822060024059403E-2</v>
      </c>
      <c r="G2333" s="6">
        <v>-3.48482915882337</v>
      </c>
      <c r="H2333" s="11" t="s">
        <v>12947</v>
      </c>
      <c r="I2333" s="6" t="s">
        <v>12948</v>
      </c>
      <c r="J2333" s="6" t="s">
        <v>12949</v>
      </c>
      <c r="K2333" s="6" t="s">
        <v>12950</v>
      </c>
      <c r="L2333" s="11" t="s">
        <v>12951</v>
      </c>
    </row>
    <row r="2334" spans="1:12" x14ac:dyDescent="0.2">
      <c r="A2334" s="1" t="s">
        <v>12952</v>
      </c>
      <c r="B2334" s="6">
        <v>-0.25095311758178701</v>
      </c>
      <c r="C2334" s="6">
        <v>15.543678085436399</v>
      </c>
      <c r="D2334" s="6">
        <v>-3.0040342978902599</v>
      </c>
      <c r="E2334" s="6">
        <v>1.43486147645076E-2</v>
      </c>
      <c r="F2334" s="6">
        <v>5.08639997741838E-2</v>
      </c>
      <c r="G2334" s="6">
        <v>-3.4860887224636201</v>
      </c>
      <c r="H2334" s="11" t="s">
        <v>12953</v>
      </c>
      <c r="I2334" s="6" t="s">
        <v>12954</v>
      </c>
      <c r="J2334" s="6" t="s">
        <v>12955</v>
      </c>
      <c r="K2334" s="6" t="s">
        <v>12956</v>
      </c>
      <c r="L2334" s="11" t="s">
        <v>12957</v>
      </c>
    </row>
    <row r="2335" spans="1:12" x14ac:dyDescent="0.2">
      <c r="A2335" s="1" t="s">
        <v>12964</v>
      </c>
      <c r="B2335" s="6">
        <v>-0.25566813099639801</v>
      </c>
      <c r="C2335" s="6">
        <v>15.7653206583573</v>
      </c>
      <c r="D2335" s="6">
        <v>-3.0032112908093702</v>
      </c>
      <c r="E2335" s="6">
        <v>1.43680845621797E-2</v>
      </c>
      <c r="F2335" s="6">
        <v>5.08895223925196E-2</v>
      </c>
      <c r="G2335" s="6">
        <v>-3.4874525055252299</v>
      </c>
      <c r="H2335" s="11" t="s">
        <v>12965</v>
      </c>
      <c r="I2335" s="6" t="s">
        <v>12966</v>
      </c>
      <c r="J2335" s="6" t="s">
        <v>12967</v>
      </c>
      <c r="K2335" s="6" t="s">
        <v>12968</v>
      </c>
      <c r="L2335" s="11" t="s">
        <v>12969</v>
      </c>
    </row>
    <row r="2336" spans="1:12" x14ac:dyDescent="0.2">
      <c r="A2336" s="1" t="s">
        <v>12958</v>
      </c>
      <c r="B2336" s="6">
        <v>-0.22326687311771201</v>
      </c>
      <c r="C2336" s="6">
        <v>15.808424433147501</v>
      </c>
      <c r="D2336" s="6">
        <v>-3.0032416188337501</v>
      </c>
      <c r="E2336" s="6">
        <v>1.43673666150189E-2</v>
      </c>
      <c r="F2336" s="6">
        <v>5.08895223925196E-2</v>
      </c>
      <c r="G2336" s="6">
        <v>-3.4874022497440902</v>
      </c>
      <c r="H2336" s="11" t="s">
        <v>12959</v>
      </c>
      <c r="I2336" s="6" t="s">
        <v>12960</v>
      </c>
      <c r="J2336" s="6" t="s">
        <v>12961</v>
      </c>
      <c r="K2336" s="6" t="s">
        <v>12962</v>
      </c>
      <c r="L2336" s="11" t="s">
        <v>12963</v>
      </c>
    </row>
    <row r="2337" spans="1:12" x14ac:dyDescent="0.2">
      <c r="A2337" s="1" t="s">
        <v>12977</v>
      </c>
      <c r="B2337" s="6">
        <v>-0.43766965577346201</v>
      </c>
      <c r="C2337" s="6">
        <v>16.3681721664625</v>
      </c>
      <c r="D2337" s="6">
        <v>-3.0008719063342801</v>
      </c>
      <c r="E2337" s="6">
        <v>1.44235750805768E-2</v>
      </c>
      <c r="F2337" s="6">
        <v>5.0994412368599001E-2</v>
      </c>
      <c r="G2337" s="6">
        <v>-3.4913290431847601</v>
      </c>
      <c r="H2337" s="11" t="s">
        <v>12978</v>
      </c>
      <c r="I2337" s="6" t="s">
        <v>12979</v>
      </c>
      <c r="J2337" s="6" t="s">
        <v>12980</v>
      </c>
      <c r="K2337" s="6" t="s">
        <v>12981</v>
      </c>
      <c r="L2337" s="11" t="s">
        <v>12982</v>
      </c>
    </row>
    <row r="2338" spans="1:12" x14ac:dyDescent="0.2">
      <c r="A2338" s="1" t="s">
        <v>12983</v>
      </c>
      <c r="B2338" s="6">
        <v>-0.26713766912821801</v>
      </c>
      <c r="C2338" s="6">
        <v>17.731130217855899</v>
      </c>
      <c r="D2338" s="6">
        <v>-3.0008255182311001</v>
      </c>
      <c r="E2338" s="6">
        <v>1.44246776296495E-2</v>
      </c>
      <c r="F2338" s="6">
        <v>5.0994412368599001E-2</v>
      </c>
      <c r="G2338" s="6">
        <v>-3.4914059118731098</v>
      </c>
      <c r="H2338" s="11" t="s">
        <v>12984</v>
      </c>
      <c r="I2338" s="6" t="s">
        <v>12985</v>
      </c>
      <c r="J2338" s="6" t="s">
        <v>12986</v>
      </c>
      <c r="K2338" s="6" t="s">
        <v>2985</v>
      </c>
      <c r="L2338" s="11" t="s">
        <v>2986</v>
      </c>
    </row>
    <row r="2339" spans="1:12" x14ac:dyDescent="0.2">
      <c r="A2339" s="1" t="s">
        <v>12987</v>
      </c>
      <c r="B2339" s="6">
        <v>0.38565165233223397</v>
      </c>
      <c r="C2339" s="6">
        <v>15.9088747196427</v>
      </c>
      <c r="D2339" s="6">
        <v>3.00066737101089</v>
      </c>
      <c r="E2339" s="6">
        <v>1.44284371101991E-2</v>
      </c>
      <c r="F2339" s="6">
        <v>5.0994412368599001E-2</v>
      </c>
      <c r="G2339" s="6">
        <v>-3.4916679741157202</v>
      </c>
      <c r="H2339" s="11" t="s">
        <v>12988</v>
      </c>
      <c r="I2339" s="6" t="s">
        <v>12989</v>
      </c>
      <c r="J2339" s="6" t="s">
        <v>12990</v>
      </c>
      <c r="K2339" s="6" t="s">
        <v>12991</v>
      </c>
      <c r="L2339" s="11" t="s">
        <v>12992</v>
      </c>
    </row>
    <row r="2340" spans="1:12" x14ac:dyDescent="0.2">
      <c r="A2340" s="1" t="s">
        <v>12970</v>
      </c>
      <c r="B2340" s="6">
        <v>0.43305181781434499</v>
      </c>
      <c r="C2340" s="6">
        <v>17.905382140982699</v>
      </c>
      <c r="D2340" s="6">
        <v>3.0015259669778001</v>
      </c>
      <c r="E2340" s="6">
        <v>1.44080386005834E-2</v>
      </c>
      <c r="F2340" s="6">
        <v>5.0994412368599001E-2</v>
      </c>
      <c r="G2340" s="6">
        <v>-3.49024521422661</v>
      </c>
      <c r="H2340" s="11" t="s">
        <v>7599</v>
      </c>
      <c r="I2340" s="6" t="s">
        <v>12971</v>
      </c>
      <c r="J2340" s="6" t="s">
        <v>12972</v>
      </c>
      <c r="K2340" s="6" t="s">
        <v>7602</v>
      </c>
      <c r="L2340" s="11" t="s">
        <v>7603</v>
      </c>
    </row>
    <row r="2341" spans="1:12" x14ac:dyDescent="0.2">
      <c r="A2341" s="1" t="s">
        <v>12973</v>
      </c>
      <c r="B2341" s="6">
        <v>0.68475496210576003</v>
      </c>
      <c r="C2341" s="6">
        <v>14.8377727934792</v>
      </c>
      <c r="D2341" s="6">
        <v>3.0014403787449999</v>
      </c>
      <c r="E2341" s="6">
        <v>1.4410070678228099E-2</v>
      </c>
      <c r="F2341" s="6">
        <v>5.0994412368599001E-2</v>
      </c>
      <c r="G2341" s="6">
        <v>-3.4903870404994</v>
      </c>
      <c r="H2341" s="11" t="s">
        <v>12974</v>
      </c>
      <c r="I2341" s="6" t="s">
        <v>12975</v>
      </c>
      <c r="J2341" s="6" t="s">
        <v>12976</v>
      </c>
      <c r="K2341" s="6" t="s">
        <v>86</v>
      </c>
      <c r="L2341" s="11" t="s">
        <v>86</v>
      </c>
    </row>
    <row r="2342" spans="1:12" x14ac:dyDescent="0.2">
      <c r="A2342" s="1" t="s">
        <v>12999</v>
      </c>
      <c r="B2342" s="6">
        <v>-0.391063533171087</v>
      </c>
      <c r="C2342" s="6">
        <v>15.724063026822501</v>
      </c>
      <c r="D2342" s="6">
        <v>-2.99996227476128</v>
      </c>
      <c r="E2342" s="6">
        <v>1.44452108961602E-2</v>
      </c>
      <c r="F2342" s="6">
        <v>5.1010227494103201E-2</v>
      </c>
      <c r="G2342" s="6">
        <v>-3.49283637380853</v>
      </c>
      <c r="H2342" s="11" t="s">
        <v>13000</v>
      </c>
      <c r="I2342" s="6" t="s">
        <v>13001</v>
      </c>
      <c r="J2342" s="6" t="s">
        <v>13002</v>
      </c>
      <c r="K2342" s="6" t="s">
        <v>13003</v>
      </c>
      <c r="L2342" s="11" t="s">
        <v>13004</v>
      </c>
    </row>
    <row r="2343" spans="1:12" x14ac:dyDescent="0.2">
      <c r="A2343" s="1" t="s">
        <v>12993</v>
      </c>
      <c r="B2343" s="6">
        <v>-0.36474710648351999</v>
      </c>
      <c r="C2343" s="6">
        <v>13.8322975201676</v>
      </c>
      <c r="D2343" s="6">
        <v>-3.0001672351141302</v>
      </c>
      <c r="E2343" s="6">
        <v>1.4440332963124299E-2</v>
      </c>
      <c r="F2343" s="6">
        <v>5.1010227494103201E-2</v>
      </c>
      <c r="G2343" s="6">
        <v>-3.4924967383952099</v>
      </c>
      <c r="H2343" s="11" t="s">
        <v>12994</v>
      </c>
      <c r="I2343" s="6" t="s">
        <v>12995</v>
      </c>
      <c r="J2343" s="6" t="s">
        <v>12996</v>
      </c>
      <c r="K2343" s="6" t="s">
        <v>12997</v>
      </c>
      <c r="L2343" s="11" t="s">
        <v>12998</v>
      </c>
    </row>
    <row r="2344" spans="1:12" x14ac:dyDescent="0.2">
      <c r="A2344" s="1" t="s">
        <v>13005</v>
      </c>
      <c r="B2344" s="6">
        <v>-0.25417908388656402</v>
      </c>
      <c r="C2344" s="6">
        <v>16.080748285394701</v>
      </c>
      <c r="D2344" s="6">
        <v>-2.9995708337824198</v>
      </c>
      <c r="E2344" s="6">
        <v>1.4454531646073699E-2</v>
      </c>
      <c r="F2344" s="6">
        <v>5.1021421278374897E-2</v>
      </c>
      <c r="G2344" s="6">
        <v>-3.4934850224057099</v>
      </c>
      <c r="H2344" s="11" t="s">
        <v>13006</v>
      </c>
      <c r="I2344" s="6" t="s">
        <v>13007</v>
      </c>
      <c r="J2344" s="6" t="s">
        <v>13008</v>
      </c>
      <c r="K2344" s="6" t="s">
        <v>13009</v>
      </c>
      <c r="L2344" s="11" t="s">
        <v>13010</v>
      </c>
    </row>
    <row r="2345" spans="1:12" x14ac:dyDescent="0.2">
      <c r="A2345" s="1" t="s">
        <v>13011</v>
      </c>
      <c r="B2345" s="6">
        <v>0.31022578685383101</v>
      </c>
      <c r="C2345" s="6">
        <v>16.8092069905112</v>
      </c>
      <c r="D2345" s="6">
        <v>2.9974683794600101</v>
      </c>
      <c r="E2345" s="6">
        <v>1.45046994844855E-2</v>
      </c>
      <c r="F2345" s="6">
        <v>5.1176725743856899E-2</v>
      </c>
      <c r="G2345" s="6">
        <v>-3.49696895763587</v>
      </c>
      <c r="H2345" s="11" t="s">
        <v>13012</v>
      </c>
      <c r="I2345" s="6" t="s">
        <v>13013</v>
      </c>
      <c r="J2345" s="6" t="s">
        <v>13014</v>
      </c>
      <c r="K2345" s="6" t="s">
        <v>13015</v>
      </c>
      <c r="L2345" s="11" t="s">
        <v>13016</v>
      </c>
    </row>
    <row r="2346" spans="1:12" x14ac:dyDescent="0.2">
      <c r="A2346" s="1" t="s">
        <v>13017</v>
      </c>
      <c r="B2346" s="6">
        <v>-0.52091809481637297</v>
      </c>
      <c r="C2346" s="6">
        <v>16.705067819859099</v>
      </c>
      <c r="D2346" s="6">
        <v>-2.99695324410526</v>
      </c>
      <c r="E2346" s="6">
        <v>1.4517018594276201E-2</v>
      </c>
      <c r="F2346" s="6">
        <v>5.1190346107557599E-2</v>
      </c>
      <c r="G2346" s="6">
        <v>-3.4978225786921899</v>
      </c>
      <c r="H2346" s="11" t="s">
        <v>10637</v>
      </c>
      <c r="I2346" s="6" t="s">
        <v>13018</v>
      </c>
      <c r="J2346" s="6" t="s">
        <v>13019</v>
      </c>
      <c r="K2346" s="6" t="s">
        <v>10640</v>
      </c>
      <c r="L2346" s="11" t="s">
        <v>10641</v>
      </c>
    </row>
    <row r="2347" spans="1:12" x14ac:dyDescent="0.2">
      <c r="A2347" s="1" t="s">
        <v>13020</v>
      </c>
      <c r="B2347" s="6">
        <v>-0.22632473819999199</v>
      </c>
      <c r="C2347" s="6">
        <v>16.164365879309301</v>
      </c>
      <c r="D2347" s="6">
        <v>-2.9967909369945001</v>
      </c>
      <c r="E2347" s="6">
        <v>1.4520902277406E-2</v>
      </c>
      <c r="F2347" s="6">
        <v>5.1190346107557599E-2</v>
      </c>
      <c r="G2347" s="6">
        <v>-3.4980915347682999</v>
      </c>
      <c r="H2347" s="11" t="s">
        <v>13021</v>
      </c>
      <c r="I2347" s="6" t="s">
        <v>13022</v>
      </c>
      <c r="J2347" s="6" t="s">
        <v>13023</v>
      </c>
      <c r="K2347" s="6" t="s">
        <v>13024</v>
      </c>
      <c r="L2347" s="11" t="s">
        <v>13025</v>
      </c>
    </row>
    <row r="2348" spans="1:12" x14ac:dyDescent="0.2">
      <c r="A2348" s="1" t="s">
        <v>13026</v>
      </c>
      <c r="B2348" s="6">
        <v>-0.24173866017510501</v>
      </c>
      <c r="C2348" s="6">
        <v>16.463151318993201</v>
      </c>
      <c r="D2348" s="6">
        <v>-2.9952634896068702</v>
      </c>
      <c r="E2348" s="6">
        <v>1.4557503190525701E-2</v>
      </c>
      <c r="F2348" s="6">
        <v>5.1297573902043599E-2</v>
      </c>
      <c r="G2348" s="6">
        <v>-3.5006226398165401</v>
      </c>
      <c r="H2348" s="11" t="s">
        <v>13027</v>
      </c>
      <c r="I2348" s="6" t="s">
        <v>13028</v>
      </c>
      <c r="J2348" s="6" t="s">
        <v>13029</v>
      </c>
      <c r="K2348" s="6" t="s">
        <v>2190</v>
      </c>
      <c r="L2348" s="11" t="s">
        <v>2191</v>
      </c>
    </row>
    <row r="2349" spans="1:12" x14ac:dyDescent="0.2">
      <c r="A2349" s="1" t="s">
        <v>13030</v>
      </c>
      <c r="B2349" s="6">
        <v>-0.34322575980834802</v>
      </c>
      <c r="C2349" s="6">
        <v>16.596687938085299</v>
      </c>
      <c r="D2349" s="6">
        <v>-2.9931359620862499</v>
      </c>
      <c r="E2349" s="6">
        <v>1.46086408101526E-2</v>
      </c>
      <c r="F2349" s="6">
        <v>5.1442763029156902E-2</v>
      </c>
      <c r="G2349" s="6">
        <v>-3.5041481274001001</v>
      </c>
      <c r="H2349" s="11" t="s">
        <v>13031</v>
      </c>
      <c r="I2349" s="6" t="s">
        <v>13032</v>
      </c>
      <c r="J2349" s="6" t="s">
        <v>13033</v>
      </c>
      <c r="K2349" s="6" t="s">
        <v>13034</v>
      </c>
      <c r="L2349" s="11" t="s">
        <v>13035</v>
      </c>
    </row>
    <row r="2350" spans="1:12" x14ac:dyDescent="0.2">
      <c r="A2350" s="1" t="s">
        <v>13036</v>
      </c>
      <c r="B2350" s="6">
        <v>-0.25122390641981701</v>
      </c>
      <c r="C2350" s="6">
        <v>17.635005667872999</v>
      </c>
      <c r="D2350" s="6">
        <v>-2.9928449800824799</v>
      </c>
      <c r="E2350" s="6">
        <v>1.4615649189482801E-2</v>
      </c>
      <c r="F2350" s="6">
        <v>5.1442763029156902E-2</v>
      </c>
      <c r="G2350" s="6">
        <v>-3.5046303084239598</v>
      </c>
      <c r="H2350" s="11" t="s">
        <v>13037</v>
      </c>
      <c r="I2350" s="6" t="s">
        <v>13038</v>
      </c>
      <c r="J2350" s="6" t="s">
        <v>13039</v>
      </c>
      <c r="K2350" s="6" t="s">
        <v>13040</v>
      </c>
      <c r="L2350" s="11" t="s">
        <v>13041</v>
      </c>
    </row>
    <row r="2351" spans="1:12" x14ac:dyDescent="0.2">
      <c r="A2351" s="1" t="s">
        <v>13045</v>
      </c>
      <c r="B2351" s="6">
        <v>-0.25117801188935102</v>
      </c>
      <c r="C2351" s="6">
        <v>16.3381157818039</v>
      </c>
      <c r="D2351" s="6">
        <v>-2.9925186769076699</v>
      </c>
      <c r="E2351" s="6">
        <v>1.4623512383695201E-2</v>
      </c>
      <c r="F2351" s="6">
        <v>5.1442763029156902E-2</v>
      </c>
      <c r="G2351" s="6">
        <v>-3.5051710194990902</v>
      </c>
      <c r="H2351" s="11" t="s">
        <v>13046</v>
      </c>
      <c r="I2351" s="6" t="s">
        <v>13047</v>
      </c>
      <c r="J2351" s="6" t="s">
        <v>13048</v>
      </c>
      <c r="K2351" s="6" t="s">
        <v>13049</v>
      </c>
      <c r="L2351" s="11" t="s">
        <v>13050</v>
      </c>
    </row>
    <row r="2352" spans="1:12" x14ac:dyDescent="0.2">
      <c r="A2352" s="1" t="s">
        <v>13042</v>
      </c>
      <c r="B2352" s="6">
        <v>1.93150103708091</v>
      </c>
      <c r="C2352" s="6">
        <v>14.4528424214725</v>
      </c>
      <c r="D2352" s="6">
        <v>2.9927099893151698</v>
      </c>
      <c r="E2352" s="6">
        <v>1.46189016471262E-2</v>
      </c>
      <c r="F2352" s="6">
        <v>5.1442763029156902E-2</v>
      </c>
      <c r="G2352" s="6">
        <v>-3.5048539991804599</v>
      </c>
      <c r="H2352" s="11" t="s">
        <v>7390</v>
      </c>
      <c r="I2352" s="6" t="s">
        <v>13043</v>
      </c>
      <c r="J2352" s="6" t="s">
        <v>13044</v>
      </c>
      <c r="K2352" s="6" t="s">
        <v>86</v>
      </c>
      <c r="L2352" s="11" t="s">
        <v>86</v>
      </c>
    </row>
    <row r="2353" spans="1:12" x14ac:dyDescent="0.2">
      <c r="A2353" s="1" t="s">
        <v>13051</v>
      </c>
      <c r="B2353" s="6">
        <v>0.64589143701849805</v>
      </c>
      <c r="C2353" s="6">
        <v>16.832425148059201</v>
      </c>
      <c r="D2353" s="6">
        <v>2.9914751547272398</v>
      </c>
      <c r="E2353" s="6">
        <v>1.46486880788382E-2</v>
      </c>
      <c r="F2353" s="6">
        <v>5.1509481820246998E-2</v>
      </c>
      <c r="G2353" s="6">
        <v>-3.5069002209431201</v>
      </c>
      <c r="H2353" s="11" t="s">
        <v>13052</v>
      </c>
      <c r="I2353" s="6" t="s">
        <v>13053</v>
      </c>
      <c r="J2353" s="6" t="s">
        <v>13054</v>
      </c>
      <c r="K2353" s="6" t="s">
        <v>13055</v>
      </c>
      <c r="L2353" s="11" t="s">
        <v>13056</v>
      </c>
    </row>
    <row r="2354" spans="1:12" x14ac:dyDescent="0.2">
      <c r="A2354" s="1" t="s">
        <v>13057</v>
      </c>
      <c r="B2354" s="6">
        <v>0.41973035555426103</v>
      </c>
      <c r="C2354" s="6">
        <v>17.2680633847792</v>
      </c>
      <c r="D2354" s="6">
        <v>2.9905333570897499</v>
      </c>
      <c r="E2354" s="6">
        <v>1.46714476972749E-2</v>
      </c>
      <c r="F2354" s="6">
        <v>5.1567651969871002E-2</v>
      </c>
      <c r="G2354" s="6">
        <v>-3.5084608560600001</v>
      </c>
      <c r="H2354" s="11" t="s">
        <v>13058</v>
      </c>
      <c r="I2354" s="6" t="s">
        <v>13059</v>
      </c>
      <c r="J2354" s="6" t="s">
        <v>13060</v>
      </c>
      <c r="K2354" s="6" t="s">
        <v>13061</v>
      </c>
      <c r="L2354" s="11" t="s">
        <v>13062</v>
      </c>
    </row>
    <row r="2355" spans="1:12" x14ac:dyDescent="0.2">
      <c r="A2355" s="1" t="s">
        <v>13063</v>
      </c>
      <c r="B2355" s="6">
        <v>0.27348362705982998</v>
      </c>
      <c r="C2355" s="6">
        <v>14.588088492929799</v>
      </c>
      <c r="D2355" s="6">
        <v>2.9883171407087001</v>
      </c>
      <c r="E2355" s="6">
        <v>1.47251480484063E-2</v>
      </c>
      <c r="F2355" s="6">
        <v>5.1734478213269999E-2</v>
      </c>
      <c r="G2355" s="6">
        <v>-3.5121333038167499</v>
      </c>
      <c r="H2355" s="11" t="s">
        <v>13064</v>
      </c>
      <c r="I2355" s="6" t="s">
        <v>13065</v>
      </c>
      <c r="J2355" s="6" t="s">
        <v>13066</v>
      </c>
      <c r="K2355" s="6" t="s">
        <v>13067</v>
      </c>
      <c r="L2355" s="11" t="s">
        <v>13068</v>
      </c>
    </row>
    <row r="2356" spans="1:12" x14ac:dyDescent="0.2">
      <c r="A2356" s="1" t="s">
        <v>13079</v>
      </c>
      <c r="B2356" s="6">
        <v>0.242880613296972</v>
      </c>
      <c r="C2356" s="6">
        <v>14.7968115798129</v>
      </c>
      <c r="D2356" s="6">
        <v>2.9871539003191798</v>
      </c>
      <c r="E2356" s="6">
        <v>1.47534145965455E-2</v>
      </c>
      <c r="F2356" s="6">
        <v>5.1768009339401302E-2</v>
      </c>
      <c r="G2356" s="6">
        <v>-3.5140608841282801</v>
      </c>
      <c r="H2356" s="11" t="s">
        <v>13080</v>
      </c>
      <c r="I2356" s="6" t="s">
        <v>13081</v>
      </c>
      <c r="J2356" s="6" t="s">
        <v>13082</v>
      </c>
      <c r="K2356" s="6" t="s">
        <v>13083</v>
      </c>
      <c r="L2356" s="11" t="s">
        <v>13084</v>
      </c>
    </row>
    <row r="2357" spans="1:12" x14ac:dyDescent="0.2">
      <c r="A2357" s="1" t="s">
        <v>13069</v>
      </c>
      <c r="B2357" s="6">
        <v>0.321253794682828</v>
      </c>
      <c r="C2357" s="6">
        <v>16.269492102679799</v>
      </c>
      <c r="D2357" s="6">
        <v>2.9875508400312798</v>
      </c>
      <c r="E2357" s="6">
        <v>1.47437627895629E-2</v>
      </c>
      <c r="F2357" s="6">
        <v>5.1768009339401302E-2</v>
      </c>
      <c r="G2357" s="6">
        <v>-3.5134031241636801</v>
      </c>
      <c r="H2357" s="11" t="s">
        <v>13070</v>
      </c>
      <c r="I2357" s="6" t="s">
        <v>13071</v>
      </c>
      <c r="J2357" s="6" t="s">
        <v>13072</v>
      </c>
      <c r="K2357" s="6" t="s">
        <v>13073</v>
      </c>
      <c r="L2357" s="11" t="s">
        <v>13074</v>
      </c>
    </row>
    <row r="2358" spans="1:12" x14ac:dyDescent="0.2">
      <c r="A2358" s="1" t="s">
        <v>13075</v>
      </c>
      <c r="B2358" s="6">
        <v>0.43556562960921902</v>
      </c>
      <c r="C2358" s="6">
        <v>14.442654868195699</v>
      </c>
      <c r="D2358" s="6">
        <v>2.9872806474575402</v>
      </c>
      <c r="E2358" s="6">
        <v>1.4750331967584801E-2</v>
      </c>
      <c r="F2358" s="6">
        <v>5.1768009339401302E-2</v>
      </c>
      <c r="G2358" s="6">
        <v>-3.5138508542876599</v>
      </c>
      <c r="H2358" s="11" t="s">
        <v>13076</v>
      </c>
      <c r="I2358" s="6" t="s">
        <v>13077</v>
      </c>
      <c r="J2358" s="6" t="s">
        <v>13078</v>
      </c>
      <c r="K2358" s="6" t="s">
        <v>1458</v>
      </c>
      <c r="L2358" s="11" t="s">
        <v>1459</v>
      </c>
    </row>
    <row r="2359" spans="1:12" x14ac:dyDescent="0.2">
      <c r="A2359" s="1" t="s">
        <v>13085</v>
      </c>
      <c r="B2359" s="6">
        <v>-0.37271081056736899</v>
      </c>
      <c r="C2359" s="6">
        <v>15.9630774613369</v>
      </c>
      <c r="D2359" s="6">
        <v>-2.9857309885497698</v>
      </c>
      <c r="E2359" s="6">
        <v>1.47880666588549E-2</v>
      </c>
      <c r="F2359" s="6">
        <v>5.1867658746385499E-2</v>
      </c>
      <c r="G2359" s="6">
        <v>-3.51641875776096</v>
      </c>
      <c r="H2359" s="11" t="s">
        <v>13086</v>
      </c>
      <c r="I2359" s="6" t="s">
        <v>13087</v>
      </c>
      <c r="J2359" s="6" t="s">
        <v>13088</v>
      </c>
      <c r="K2359" s="6" t="s">
        <v>13089</v>
      </c>
      <c r="L2359" s="11" t="s">
        <v>13090</v>
      </c>
    </row>
    <row r="2360" spans="1:12" x14ac:dyDescent="0.2">
      <c r="A2360" s="1" t="s">
        <v>13091</v>
      </c>
      <c r="B2360" s="6">
        <v>-0.23788592982510801</v>
      </c>
      <c r="C2360" s="6">
        <v>13.463822151532</v>
      </c>
      <c r="D2360" s="6">
        <v>-2.9848494284965099</v>
      </c>
      <c r="E2360" s="6">
        <v>1.48095770096525E-2</v>
      </c>
      <c r="F2360" s="6">
        <v>5.1921150166977001E-2</v>
      </c>
      <c r="G2360" s="6">
        <v>-3.5178795686070701</v>
      </c>
      <c r="H2360" s="11" t="s">
        <v>13092</v>
      </c>
      <c r="I2360" s="6" t="s">
        <v>13093</v>
      </c>
      <c r="J2360" s="6" t="s">
        <v>13094</v>
      </c>
      <c r="K2360" s="6" t="s">
        <v>13095</v>
      </c>
      <c r="L2360" s="11" t="s">
        <v>13096</v>
      </c>
    </row>
    <row r="2361" spans="1:12" x14ac:dyDescent="0.2">
      <c r="A2361" s="1" t="s">
        <v>13097</v>
      </c>
      <c r="B2361" s="6">
        <v>-0.37509436863425799</v>
      </c>
      <c r="C2361" s="6">
        <v>16.5172731390998</v>
      </c>
      <c r="D2361" s="6">
        <v>-2.9834266407616199</v>
      </c>
      <c r="E2361" s="6">
        <v>1.4844361068299901E-2</v>
      </c>
      <c r="F2361" s="6">
        <v>5.2021113249492101E-2</v>
      </c>
      <c r="G2361" s="6">
        <v>-3.52023723118679</v>
      </c>
      <c r="H2361" s="11" t="s">
        <v>13098</v>
      </c>
      <c r="I2361" s="6" t="s">
        <v>13099</v>
      </c>
      <c r="J2361" s="6" t="s">
        <v>13100</v>
      </c>
      <c r="K2361" s="6" t="s">
        <v>13101</v>
      </c>
      <c r="L2361" s="11" t="s">
        <v>13102</v>
      </c>
    </row>
    <row r="2362" spans="1:12" x14ac:dyDescent="0.2">
      <c r="A2362" s="1" t="s">
        <v>13103</v>
      </c>
      <c r="B2362" s="6">
        <v>-0.72876685787795703</v>
      </c>
      <c r="C2362" s="6">
        <v>16.975393354463101</v>
      </c>
      <c r="D2362" s="6">
        <v>-2.98211221414835</v>
      </c>
      <c r="E2362" s="6">
        <v>1.4876570242023801E-2</v>
      </c>
      <c r="F2362" s="6">
        <v>5.2111972194927102E-2</v>
      </c>
      <c r="G2362" s="6">
        <v>-3.5224153278576802</v>
      </c>
      <c r="H2362" s="11" t="s">
        <v>13104</v>
      </c>
      <c r="I2362" s="6" t="s">
        <v>13105</v>
      </c>
      <c r="J2362" s="6" t="s">
        <v>13106</v>
      </c>
      <c r="K2362" s="6" t="s">
        <v>86</v>
      </c>
      <c r="L2362" s="11" t="s">
        <v>86</v>
      </c>
    </row>
    <row r="2363" spans="1:12" x14ac:dyDescent="0.2">
      <c r="A2363" s="1" t="s">
        <v>13107</v>
      </c>
      <c r="B2363" s="6">
        <v>-0.27266163876594102</v>
      </c>
      <c r="C2363" s="6">
        <v>15.545223466929</v>
      </c>
      <c r="D2363" s="6">
        <v>-2.9813034366137399</v>
      </c>
      <c r="E2363" s="6">
        <v>1.48964243487986E-2</v>
      </c>
      <c r="F2363" s="6">
        <v>5.2159493445877801E-2</v>
      </c>
      <c r="G2363" s="6">
        <v>-3.5237555267566298</v>
      </c>
      <c r="H2363" s="11" t="s">
        <v>13108</v>
      </c>
      <c r="I2363" s="6" t="s">
        <v>13109</v>
      </c>
      <c r="J2363" s="6" t="s">
        <v>13110</v>
      </c>
      <c r="K2363" s="6" t="s">
        <v>13111</v>
      </c>
      <c r="L2363" s="11" t="s">
        <v>13112</v>
      </c>
    </row>
    <row r="2364" spans="1:12" x14ac:dyDescent="0.2">
      <c r="A2364" s="1" t="s">
        <v>13113</v>
      </c>
      <c r="B2364" s="6">
        <v>-0.24342690276501799</v>
      </c>
      <c r="C2364" s="6">
        <v>15.7457409042765</v>
      </c>
      <c r="D2364" s="6">
        <v>-2.9799047534180501</v>
      </c>
      <c r="E2364" s="6">
        <v>1.4930823652950899E-2</v>
      </c>
      <c r="F2364" s="6">
        <v>5.2257882785328301E-2</v>
      </c>
      <c r="G2364" s="6">
        <v>-3.5260732352577699</v>
      </c>
      <c r="H2364" s="11" t="s">
        <v>13114</v>
      </c>
      <c r="I2364" s="6" t="s">
        <v>13115</v>
      </c>
      <c r="J2364" s="6" t="s">
        <v>13116</v>
      </c>
      <c r="K2364" s="6" t="s">
        <v>13117</v>
      </c>
      <c r="L2364" s="11" t="s">
        <v>13118</v>
      </c>
    </row>
    <row r="2365" spans="1:12" x14ac:dyDescent="0.2">
      <c r="A2365" s="1" t="s">
        <v>13119</v>
      </c>
      <c r="B2365" s="6">
        <v>1.2131806861348999</v>
      </c>
      <c r="C2365" s="6">
        <v>16.333004404166299</v>
      </c>
      <c r="D2365" s="6">
        <v>2.9782925606863899</v>
      </c>
      <c r="E2365" s="6">
        <v>1.4970574891587299E-2</v>
      </c>
      <c r="F2365" s="6">
        <v>5.2374913001145801E-2</v>
      </c>
      <c r="G2365" s="6">
        <v>-3.52874473621945</v>
      </c>
      <c r="H2365" s="11" t="s">
        <v>13120</v>
      </c>
      <c r="I2365" s="6" t="s">
        <v>13121</v>
      </c>
      <c r="J2365" s="6" t="s">
        <v>13122</v>
      </c>
      <c r="K2365" s="6" t="s">
        <v>13123</v>
      </c>
      <c r="L2365" s="11" t="s">
        <v>13124</v>
      </c>
    </row>
    <row r="2366" spans="1:12" x14ac:dyDescent="0.2">
      <c r="A2366" s="1" t="s">
        <v>13125</v>
      </c>
      <c r="B2366" s="6">
        <v>-0.21713815432925901</v>
      </c>
      <c r="C2366" s="6">
        <v>16.308127988690199</v>
      </c>
      <c r="D2366" s="6">
        <v>-2.9778493051843999</v>
      </c>
      <c r="E2366" s="6">
        <v>1.49815230470633E-2</v>
      </c>
      <c r="F2366" s="6">
        <v>5.23911187501645E-2</v>
      </c>
      <c r="G2366" s="6">
        <v>-3.5294792360723699</v>
      </c>
      <c r="H2366" s="11" t="s">
        <v>13126</v>
      </c>
      <c r="I2366" s="6" t="s">
        <v>13127</v>
      </c>
      <c r="J2366" s="6" t="s">
        <v>13128</v>
      </c>
      <c r="K2366" s="6" t="s">
        <v>13129</v>
      </c>
      <c r="L2366" s="11" t="s">
        <v>13130</v>
      </c>
    </row>
    <row r="2367" spans="1:12" x14ac:dyDescent="0.2">
      <c r="A2367" s="1" t="s">
        <v>13131</v>
      </c>
      <c r="B2367" s="6">
        <v>1.11767333066084</v>
      </c>
      <c r="C2367" s="6">
        <v>16.752149574290101</v>
      </c>
      <c r="D2367" s="6">
        <v>2.9757707611909598</v>
      </c>
      <c r="E2367" s="6">
        <v>1.5032971270385199E-2</v>
      </c>
      <c r="F2367" s="6">
        <v>5.2548881874355399E-2</v>
      </c>
      <c r="G2367" s="6">
        <v>-3.5329234945153898</v>
      </c>
      <c r="H2367" s="11" t="s">
        <v>7390</v>
      </c>
      <c r="I2367" s="6" t="s">
        <v>13132</v>
      </c>
      <c r="J2367" s="6" t="s">
        <v>13133</v>
      </c>
      <c r="K2367" s="6" t="s">
        <v>86</v>
      </c>
      <c r="L2367" s="11" t="s">
        <v>86</v>
      </c>
    </row>
    <row r="2368" spans="1:12" x14ac:dyDescent="0.2">
      <c r="A2368" s="1" t="s">
        <v>13151</v>
      </c>
      <c r="B2368" s="6">
        <v>-0.45711533418267603</v>
      </c>
      <c r="C2368" s="6">
        <v>14.233242187712801</v>
      </c>
      <c r="D2368" s="6">
        <v>-2.9719662549393902</v>
      </c>
      <c r="E2368" s="6">
        <v>1.5127609329498901E-2</v>
      </c>
      <c r="F2368" s="6">
        <v>5.2784768753658E-2</v>
      </c>
      <c r="G2368" s="6">
        <v>-3.5392277238869401</v>
      </c>
      <c r="H2368" s="11" t="s">
        <v>13152</v>
      </c>
      <c r="I2368" s="6" t="s">
        <v>13153</v>
      </c>
      <c r="J2368" s="6" t="s">
        <v>13154</v>
      </c>
      <c r="K2368" s="6" t="s">
        <v>13155</v>
      </c>
      <c r="L2368" s="11" t="s">
        <v>13152</v>
      </c>
    </row>
    <row r="2369" spans="1:12" x14ac:dyDescent="0.2">
      <c r="A2369" s="1" t="s">
        <v>13161</v>
      </c>
      <c r="B2369" s="6">
        <v>-0.42471219728326698</v>
      </c>
      <c r="C2369" s="6">
        <v>15.3612507263247</v>
      </c>
      <c r="D2369" s="6">
        <v>-2.9715246610062902</v>
      </c>
      <c r="E2369" s="6">
        <v>1.51386334978846E-2</v>
      </c>
      <c r="F2369" s="6">
        <v>5.2784768753658E-2</v>
      </c>
      <c r="G2369" s="6">
        <v>-3.53995946009851</v>
      </c>
      <c r="H2369" s="11" t="s">
        <v>7858</v>
      </c>
      <c r="I2369" s="6" t="s">
        <v>13162</v>
      </c>
      <c r="J2369" s="6" t="s">
        <v>13163</v>
      </c>
      <c r="K2369" s="6" t="s">
        <v>13164</v>
      </c>
      <c r="L2369" s="11" t="s">
        <v>13165</v>
      </c>
    </row>
    <row r="2370" spans="1:12" x14ac:dyDescent="0.2">
      <c r="A2370" s="1" t="s">
        <v>13156</v>
      </c>
      <c r="B2370" s="6">
        <v>-0.28798287435451903</v>
      </c>
      <c r="C2370" s="6">
        <v>14.5612825932626</v>
      </c>
      <c r="D2370" s="6">
        <v>-2.97154080358127</v>
      </c>
      <c r="E2370" s="6">
        <v>1.51382303620129E-2</v>
      </c>
      <c r="F2370" s="6">
        <v>5.2784768753658E-2</v>
      </c>
      <c r="G2370" s="6">
        <v>-3.5399327113159398</v>
      </c>
      <c r="H2370" s="11" t="s">
        <v>9756</v>
      </c>
      <c r="I2370" s="6" t="s">
        <v>13157</v>
      </c>
      <c r="J2370" s="6" t="s">
        <v>13158</v>
      </c>
      <c r="K2370" s="6" t="s">
        <v>13159</v>
      </c>
      <c r="L2370" s="11" t="s">
        <v>13160</v>
      </c>
    </row>
    <row r="2371" spans="1:12" x14ac:dyDescent="0.2">
      <c r="A2371" s="1" t="s">
        <v>13140</v>
      </c>
      <c r="B2371" s="6">
        <v>0.296469446830676</v>
      </c>
      <c r="C2371" s="6">
        <v>13.362012240413</v>
      </c>
      <c r="D2371" s="6">
        <v>2.97217589383731</v>
      </c>
      <c r="E2371" s="6">
        <v>1.5122378675861499E-2</v>
      </c>
      <c r="F2371" s="6">
        <v>5.2784768753658E-2</v>
      </c>
      <c r="G2371" s="6">
        <v>-3.5388803447889701</v>
      </c>
      <c r="H2371" s="11" t="s">
        <v>13141</v>
      </c>
      <c r="I2371" s="6" t="s">
        <v>13142</v>
      </c>
      <c r="J2371" s="6" t="s">
        <v>13143</v>
      </c>
      <c r="K2371" s="6" t="s">
        <v>13144</v>
      </c>
      <c r="L2371" s="11" t="s">
        <v>13141</v>
      </c>
    </row>
    <row r="2372" spans="1:12" x14ac:dyDescent="0.2">
      <c r="A2372" s="1" t="s">
        <v>13145</v>
      </c>
      <c r="B2372" s="6">
        <v>0.303573891893123</v>
      </c>
      <c r="C2372" s="6">
        <v>16.272306171992302</v>
      </c>
      <c r="D2372" s="6">
        <v>2.97217409657897</v>
      </c>
      <c r="E2372" s="6">
        <v>1.5122423510992199E-2</v>
      </c>
      <c r="F2372" s="6">
        <v>5.2784768753658E-2</v>
      </c>
      <c r="G2372" s="6">
        <v>-3.5388833229106602</v>
      </c>
      <c r="H2372" s="11" t="s">
        <v>13146</v>
      </c>
      <c r="I2372" s="6" t="s">
        <v>13147</v>
      </c>
      <c r="J2372" s="6" t="s">
        <v>13148</v>
      </c>
      <c r="K2372" s="6" t="s">
        <v>13149</v>
      </c>
      <c r="L2372" s="11" t="s">
        <v>13150</v>
      </c>
    </row>
    <row r="2373" spans="1:12" x14ac:dyDescent="0.2">
      <c r="A2373" s="1" t="s">
        <v>13134</v>
      </c>
      <c r="B2373" s="6">
        <v>0.31098271831607199</v>
      </c>
      <c r="C2373" s="6">
        <v>15.0840877313817</v>
      </c>
      <c r="D2373" s="6">
        <v>2.9724628008175702</v>
      </c>
      <c r="E2373" s="6">
        <v>1.5115223121966699E-2</v>
      </c>
      <c r="F2373" s="6">
        <v>5.2784768753658E-2</v>
      </c>
      <c r="G2373" s="6">
        <v>-3.5384049294339102</v>
      </c>
      <c r="H2373" s="11" t="s">
        <v>13135</v>
      </c>
      <c r="I2373" s="6" t="s">
        <v>13136</v>
      </c>
      <c r="J2373" s="6" t="s">
        <v>13137</v>
      </c>
      <c r="K2373" s="6" t="s">
        <v>13138</v>
      </c>
      <c r="L2373" s="11" t="s">
        <v>13139</v>
      </c>
    </row>
    <row r="2374" spans="1:12" x14ac:dyDescent="0.2">
      <c r="A2374" s="1" t="s">
        <v>13166</v>
      </c>
      <c r="B2374" s="6">
        <v>-0.42956355590083101</v>
      </c>
      <c r="C2374" s="6">
        <v>16.507653756865899</v>
      </c>
      <c r="D2374" s="6">
        <v>-2.9706954081486998</v>
      </c>
      <c r="E2374" s="6">
        <v>1.5159357585903701E-2</v>
      </c>
      <c r="F2374" s="6">
        <v>5.2834819821458601E-2</v>
      </c>
      <c r="G2374" s="6">
        <v>-3.5413335580632599</v>
      </c>
      <c r="H2374" s="11" t="s">
        <v>13167</v>
      </c>
      <c r="I2374" s="6" t="s">
        <v>13168</v>
      </c>
      <c r="J2374" s="6" t="s">
        <v>13169</v>
      </c>
      <c r="K2374" s="6" t="s">
        <v>624</v>
      </c>
      <c r="L2374" s="11" t="s">
        <v>625</v>
      </c>
    </row>
    <row r="2375" spans="1:12" x14ac:dyDescent="0.2">
      <c r="A2375" s="1" t="s">
        <v>13170</v>
      </c>
      <c r="B2375" s="6">
        <v>-0.253022676353023</v>
      </c>
      <c r="C2375" s="6">
        <v>16.927902866955499</v>
      </c>
      <c r="D2375" s="6">
        <v>-2.9682636960377402</v>
      </c>
      <c r="E2375" s="6">
        <v>1.5220296653613101E-2</v>
      </c>
      <c r="F2375" s="6">
        <v>5.3024931012902399E-2</v>
      </c>
      <c r="G2375" s="6">
        <v>-3.5453629628815899</v>
      </c>
      <c r="H2375" s="11" t="s">
        <v>13171</v>
      </c>
      <c r="I2375" s="6" t="s">
        <v>13172</v>
      </c>
      <c r="J2375" s="6" t="s">
        <v>13173</v>
      </c>
      <c r="K2375" s="6" t="s">
        <v>13174</v>
      </c>
      <c r="L2375" s="11" t="s">
        <v>13175</v>
      </c>
    </row>
    <row r="2376" spans="1:12" x14ac:dyDescent="0.2">
      <c r="A2376" s="1" t="s">
        <v>13176</v>
      </c>
      <c r="B2376" s="6">
        <v>-0.49133715522382299</v>
      </c>
      <c r="C2376" s="6">
        <v>15.482873225595901</v>
      </c>
      <c r="D2376" s="6">
        <v>-2.9663790161677901</v>
      </c>
      <c r="E2376" s="6">
        <v>1.52676993193873E-2</v>
      </c>
      <c r="F2376" s="6">
        <v>5.31677438515189E-2</v>
      </c>
      <c r="G2376" s="6">
        <v>-3.5484859020878701</v>
      </c>
      <c r="H2376" s="11" t="s">
        <v>13177</v>
      </c>
      <c r="I2376" s="6" t="s">
        <v>13178</v>
      </c>
      <c r="J2376" s="6" t="s">
        <v>13179</v>
      </c>
      <c r="K2376" s="6" t="s">
        <v>4160</v>
      </c>
      <c r="L2376" s="11" t="s">
        <v>4161</v>
      </c>
    </row>
    <row r="2377" spans="1:12" x14ac:dyDescent="0.2">
      <c r="A2377" s="1" t="s">
        <v>13180</v>
      </c>
      <c r="B2377" s="6">
        <v>-0.19591393870431001</v>
      </c>
      <c r="C2377" s="6">
        <v>15.0608465996583</v>
      </c>
      <c r="D2377" s="6">
        <v>-2.9632196816042402</v>
      </c>
      <c r="E2377" s="6">
        <v>1.53475005062951E-2</v>
      </c>
      <c r="F2377" s="6">
        <v>5.34232130506581E-2</v>
      </c>
      <c r="G2377" s="6">
        <v>-3.5537209173814999</v>
      </c>
      <c r="H2377" s="11" t="s">
        <v>13181</v>
      </c>
      <c r="I2377" s="6" t="s">
        <v>13182</v>
      </c>
      <c r="J2377" s="6" t="s">
        <v>13183</v>
      </c>
      <c r="K2377" s="6" t="s">
        <v>13184</v>
      </c>
      <c r="L2377" s="11" t="s">
        <v>13185</v>
      </c>
    </row>
    <row r="2378" spans="1:12" x14ac:dyDescent="0.2">
      <c r="A2378" s="1" t="s">
        <v>13186</v>
      </c>
      <c r="B2378" s="6">
        <v>-0.38884970840194699</v>
      </c>
      <c r="C2378" s="6">
        <v>15.5850612572673</v>
      </c>
      <c r="D2378" s="6">
        <v>-2.9629521390377001</v>
      </c>
      <c r="E2378" s="6">
        <v>1.53542778851843E-2</v>
      </c>
      <c r="F2378" s="6">
        <v>5.3424385510739802E-2</v>
      </c>
      <c r="G2378" s="6">
        <v>-3.5541642325805198</v>
      </c>
      <c r="H2378" s="11" t="s">
        <v>13187</v>
      </c>
      <c r="I2378" s="6" t="s">
        <v>13188</v>
      </c>
      <c r="J2378" s="6" t="s">
        <v>13189</v>
      </c>
      <c r="K2378" s="6" t="s">
        <v>13190</v>
      </c>
      <c r="L2378" s="11" t="s">
        <v>13191</v>
      </c>
    </row>
    <row r="2379" spans="1:12" x14ac:dyDescent="0.2">
      <c r="A2379" s="1" t="s">
        <v>13192</v>
      </c>
      <c r="B2379" s="6">
        <v>-0.26425384390252699</v>
      </c>
      <c r="C2379" s="6">
        <v>16.369065587433798</v>
      </c>
      <c r="D2379" s="6">
        <v>-2.9623464260546002</v>
      </c>
      <c r="E2379" s="6">
        <v>1.53696330945822E-2</v>
      </c>
      <c r="F2379" s="6">
        <v>5.3455390574238697E-2</v>
      </c>
      <c r="G2379" s="6">
        <v>-3.5551678909746798</v>
      </c>
      <c r="H2379" s="11" t="s">
        <v>13193</v>
      </c>
      <c r="I2379" s="6" t="s">
        <v>13194</v>
      </c>
      <c r="J2379" s="6" t="s">
        <v>13195</v>
      </c>
      <c r="K2379" s="6" t="s">
        <v>86</v>
      </c>
      <c r="L2379" s="11" t="s">
        <v>86</v>
      </c>
    </row>
    <row r="2380" spans="1:12" x14ac:dyDescent="0.2">
      <c r="A2380" s="1" t="s">
        <v>13196</v>
      </c>
      <c r="B2380" s="6">
        <v>0.32963364272860202</v>
      </c>
      <c r="C2380" s="6">
        <v>16.033896096082199</v>
      </c>
      <c r="D2380" s="6">
        <v>2.9617486372058002</v>
      </c>
      <c r="E2380" s="6">
        <v>1.53848028172673E-2</v>
      </c>
      <c r="F2380" s="6">
        <v>5.3485724798504899E-2</v>
      </c>
      <c r="G2380" s="6">
        <v>-3.5561584169676301</v>
      </c>
      <c r="H2380" s="11" t="s">
        <v>13197</v>
      </c>
      <c r="I2380" s="6" t="s">
        <v>13198</v>
      </c>
      <c r="J2380" s="6" t="s">
        <v>13199</v>
      </c>
      <c r="K2380" s="6" t="s">
        <v>13200</v>
      </c>
      <c r="L2380" s="11" t="s">
        <v>13201</v>
      </c>
    </row>
    <row r="2381" spans="1:12" x14ac:dyDescent="0.2">
      <c r="A2381" s="1" t="s">
        <v>13202</v>
      </c>
      <c r="B2381" s="6">
        <v>-0.41564588560587601</v>
      </c>
      <c r="C2381" s="6">
        <v>14.496588329253299</v>
      </c>
      <c r="D2381" s="6">
        <v>-2.9613097056232398</v>
      </c>
      <c r="E2381" s="6">
        <v>1.53959510625292E-2</v>
      </c>
      <c r="F2381" s="6">
        <v>5.3502058677704099E-2</v>
      </c>
      <c r="G2381" s="6">
        <v>-3.5568857177363</v>
      </c>
      <c r="H2381" s="11" t="s">
        <v>13203</v>
      </c>
      <c r="I2381" s="6" t="s">
        <v>13204</v>
      </c>
      <c r="J2381" s="6" t="s">
        <v>13205</v>
      </c>
      <c r="K2381" s="6" t="s">
        <v>13206</v>
      </c>
      <c r="L2381" s="11" t="s">
        <v>13207</v>
      </c>
    </row>
    <row r="2382" spans="1:12" x14ac:dyDescent="0.2">
      <c r="A2382" s="1" t="s">
        <v>13208</v>
      </c>
      <c r="B2382" s="6">
        <v>-0.39621412354630797</v>
      </c>
      <c r="C2382" s="6">
        <v>16.5945049143082</v>
      </c>
      <c r="D2382" s="6">
        <v>-2.9607530861384901</v>
      </c>
      <c r="E2382" s="6">
        <v>1.5410100294550699E-2</v>
      </c>
      <c r="F2382" s="6">
        <v>5.3528803158835098E-2</v>
      </c>
      <c r="G2382" s="6">
        <v>-3.5578080232168499</v>
      </c>
      <c r="H2382" s="11" t="s">
        <v>13209</v>
      </c>
      <c r="I2382" s="6" t="s">
        <v>13210</v>
      </c>
      <c r="J2382" s="6" t="s">
        <v>13211</v>
      </c>
      <c r="K2382" s="6" t="s">
        <v>86</v>
      </c>
      <c r="L2382" s="11" t="s">
        <v>86</v>
      </c>
    </row>
    <row r="2383" spans="1:12" x14ac:dyDescent="0.2">
      <c r="A2383" s="1" t="s">
        <v>13212</v>
      </c>
      <c r="B2383" s="6">
        <v>-0.35688253215747801</v>
      </c>
      <c r="C2383" s="6">
        <v>15.744896704824599</v>
      </c>
      <c r="D2383" s="6">
        <v>-2.95886009917451</v>
      </c>
      <c r="E2383" s="6">
        <v>1.5458319471299701E-2</v>
      </c>
      <c r="F2383" s="6">
        <v>5.3673821688753003E-2</v>
      </c>
      <c r="G2383" s="6">
        <v>-3.5609446431707199</v>
      </c>
      <c r="H2383" s="11" t="s">
        <v>12352</v>
      </c>
      <c r="I2383" s="6" t="s">
        <v>13213</v>
      </c>
      <c r="J2383" s="6" t="s">
        <v>13214</v>
      </c>
      <c r="K2383" s="6" t="s">
        <v>12355</v>
      </c>
      <c r="L2383" s="11" t="s">
        <v>12356</v>
      </c>
    </row>
    <row r="2384" spans="1:12" x14ac:dyDescent="0.2">
      <c r="A2384" s="1" t="s">
        <v>13215</v>
      </c>
      <c r="B2384" s="6">
        <v>-0.42808100749651201</v>
      </c>
      <c r="C2384" s="6">
        <v>13.851170224133099</v>
      </c>
      <c r="D2384" s="6">
        <v>-2.9580785308636401</v>
      </c>
      <c r="E2384" s="6">
        <v>1.54782729629821E-2</v>
      </c>
      <c r="F2384" s="6">
        <v>5.37206168317724E-2</v>
      </c>
      <c r="G2384" s="6">
        <v>-3.5622396702369001</v>
      </c>
      <c r="H2384" s="11" t="s">
        <v>13216</v>
      </c>
      <c r="I2384" s="6" t="s">
        <v>13217</v>
      </c>
      <c r="J2384" s="6" t="s">
        <v>13218</v>
      </c>
      <c r="K2384" s="6" t="s">
        <v>13219</v>
      </c>
      <c r="L2384" s="11" t="s">
        <v>13220</v>
      </c>
    </row>
    <row r="2385" spans="1:12" x14ac:dyDescent="0.2">
      <c r="A2385" s="1" t="s">
        <v>13221</v>
      </c>
      <c r="B2385" s="6">
        <v>0.284953716628561</v>
      </c>
      <c r="C2385" s="6">
        <v>16.981514490970099</v>
      </c>
      <c r="D2385" s="6">
        <v>2.95743784297875</v>
      </c>
      <c r="E2385" s="6">
        <v>1.54946494055671E-2</v>
      </c>
      <c r="F2385" s="6">
        <v>5.3754963119690198E-2</v>
      </c>
      <c r="G2385" s="6">
        <v>-3.5633012609511701</v>
      </c>
      <c r="H2385" s="11" t="s">
        <v>13222</v>
      </c>
      <c r="I2385" s="6" t="s">
        <v>13223</v>
      </c>
      <c r="J2385" s="6" t="s">
        <v>13224</v>
      </c>
      <c r="K2385" s="6" t="s">
        <v>13225</v>
      </c>
      <c r="L2385" s="11" t="s">
        <v>13226</v>
      </c>
    </row>
    <row r="2386" spans="1:12" x14ac:dyDescent="0.2">
      <c r="A2386" s="1" t="s">
        <v>13227</v>
      </c>
      <c r="B2386" s="6">
        <v>-0.407771587912162</v>
      </c>
      <c r="C2386" s="6">
        <v>16.1878010295674</v>
      </c>
      <c r="D2386" s="6">
        <v>-2.95655843872626</v>
      </c>
      <c r="E2386" s="6">
        <v>1.55171564558275E-2</v>
      </c>
      <c r="F2386" s="6">
        <v>5.3810540468682798E-2</v>
      </c>
      <c r="G2386" s="6">
        <v>-3.5647583890636598</v>
      </c>
      <c r="H2386" s="11" t="s">
        <v>13228</v>
      </c>
      <c r="I2386" s="6" t="s">
        <v>13229</v>
      </c>
      <c r="J2386" s="6" t="s">
        <v>13230</v>
      </c>
      <c r="K2386" s="6" t="s">
        <v>13231</v>
      </c>
      <c r="L2386" s="11" t="s">
        <v>13232</v>
      </c>
    </row>
    <row r="2387" spans="1:12" x14ac:dyDescent="0.2">
      <c r="A2387" s="1" t="s">
        <v>13233</v>
      </c>
      <c r="B2387" s="6">
        <v>0.34165650719219298</v>
      </c>
      <c r="C2387" s="6">
        <v>14.7808188443368</v>
      </c>
      <c r="D2387" s="6">
        <v>2.9534779457013198</v>
      </c>
      <c r="E2387" s="6">
        <v>1.55962610194676E-2</v>
      </c>
      <c r="F2387" s="6">
        <v>5.4062258736516301E-2</v>
      </c>
      <c r="G2387" s="6">
        <v>-3.5698625638652</v>
      </c>
      <c r="H2387" s="11" t="s">
        <v>13234</v>
      </c>
      <c r="I2387" s="6" t="s">
        <v>13235</v>
      </c>
      <c r="J2387" s="6" t="s">
        <v>13236</v>
      </c>
      <c r="K2387" s="6" t="s">
        <v>86</v>
      </c>
      <c r="L2387" s="11" t="s">
        <v>86</v>
      </c>
    </row>
    <row r="2388" spans="1:12" x14ac:dyDescent="0.2">
      <c r="A2388" s="1" t="s">
        <v>13237</v>
      </c>
      <c r="B2388" s="6">
        <v>-0.35589721413401398</v>
      </c>
      <c r="C2388" s="6">
        <v>16.5082178907791</v>
      </c>
      <c r="D2388" s="6">
        <v>-2.9507758150353198</v>
      </c>
      <c r="E2388" s="6">
        <v>1.56659888497198E-2</v>
      </c>
      <c r="F2388" s="6">
        <v>5.4281277154731002E-2</v>
      </c>
      <c r="G2388" s="6">
        <v>-3.57433975541087</v>
      </c>
      <c r="H2388" s="11" t="s">
        <v>13238</v>
      </c>
      <c r="I2388" s="6" t="s">
        <v>13239</v>
      </c>
      <c r="J2388" s="6" t="s">
        <v>13240</v>
      </c>
      <c r="K2388" s="6" t="s">
        <v>13241</v>
      </c>
      <c r="L2388" s="11" t="s">
        <v>13242</v>
      </c>
    </row>
    <row r="2389" spans="1:12" x14ac:dyDescent="0.2">
      <c r="A2389" s="1" t="s">
        <v>13243</v>
      </c>
      <c r="B2389" s="6">
        <v>-0.37053220742412502</v>
      </c>
      <c r="C2389" s="6">
        <v>15.0533258539812</v>
      </c>
      <c r="D2389" s="6">
        <v>-2.9504494744696901</v>
      </c>
      <c r="E2389" s="6">
        <v>1.5674431523876198E-2</v>
      </c>
      <c r="F2389" s="6">
        <v>5.4287853649500298E-2</v>
      </c>
      <c r="G2389" s="6">
        <v>-3.5748804687675499</v>
      </c>
      <c r="H2389" s="11" t="s">
        <v>13244</v>
      </c>
      <c r="I2389" s="6" t="s">
        <v>13245</v>
      </c>
      <c r="J2389" s="6" t="s">
        <v>13246</v>
      </c>
      <c r="K2389" s="6" t="s">
        <v>13247</v>
      </c>
      <c r="L2389" s="11" t="s">
        <v>13248</v>
      </c>
    </row>
    <row r="2390" spans="1:12" x14ac:dyDescent="0.2">
      <c r="A2390" s="1" t="s">
        <v>13249</v>
      </c>
      <c r="B2390" s="6">
        <v>0.27348656136451599</v>
      </c>
      <c r="C2390" s="6">
        <v>14.670203714394599</v>
      </c>
      <c r="D2390" s="6">
        <v>2.94926929771432</v>
      </c>
      <c r="E2390" s="6">
        <v>1.5705002409386101E-2</v>
      </c>
      <c r="F2390" s="6">
        <v>5.4371032965716798E-2</v>
      </c>
      <c r="G2390" s="6">
        <v>-3.57683589482816</v>
      </c>
      <c r="H2390" s="11" t="s">
        <v>13250</v>
      </c>
      <c r="I2390" s="6" t="s">
        <v>13251</v>
      </c>
      <c r="J2390" s="6" t="s">
        <v>13252</v>
      </c>
      <c r="K2390" s="6" t="s">
        <v>13253</v>
      </c>
      <c r="L2390" s="11" t="s">
        <v>13254</v>
      </c>
    </row>
    <row r="2391" spans="1:12" x14ac:dyDescent="0.2">
      <c r="A2391" s="1" t="s">
        <v>13255</v>
      </c>
      <c r="B2391" s="6">
        <v>0.22857684377315499</v>
      </c>
      <c r="C2391" s="6">
        <v>16.751769350639101</v>
      </c>
      <c r="D2391" s="6">
        <v>2.9483517451121299</v>
      </c>
      <c r="E2391" s="6">
        <v>1.5728812465821401E-2</v>
      </c>
      <c r="F2391" s="6">
        <v>5.4430746518143003E-2</v>
      </c>
      <c r="G2391" s="6">
        <v>-3.5783561724793298</v>
      </c>
      <c r="H2391" s="11" t="s">
        <v>13256</v>
      </c>
      <c r="I2391" s="6" t="s">
        <v>13257</v>
      </c>
      <c r="J2391" s="6" t="s">
        <v>13258</v>
      </c>
      <c r="K2391" s="6" t="s">
        <v>13259</v>
      </c>
      <c r="L2391" s="11" t="s">
        <v>13256</v>
      </c>
    </row>
    <row r="2392" spans="1:12" x14ac:dyDescent="0.2">
      <c r="A2392" s="1" t="s">
        <v>13260</v>
      </c>
      <c r="B2392" s="6">
        <v>0.25725954068340001</v>
      </c>
      <c r="C2392" s="6">
        <v>16.090571435896599</v>
      </c>
      <c r="D2392" s="6">
        <v>2.9479582658757502</v>
      </c>
      <c r="E2392" s="6">
        <v>1.5739034363765E-2</v>
      </c>
      <c r="F2392" s="6">
        <v>5.44434070256175E-2</v>
      </c>
      <c r="G2392" s="6">
        <v>-3.5790081193873999</v>
      </c>
      <c r="H2392" s="11" t="s">
        <v>13261</v>
      </c>
      <c r="I2392" s="6" t="s">
        <v>13262</v>
      </c>
      <c r="J2392" s="6" t="s">
        <v>13263</v>
      </c>
      <c r="K2392" s="6" t="s">
        <v>13264</v>
      </c>
      <c r="L2392" s="11" t="s">
        <v>13265</v>
      </c>
    </row>
    <row r="2393" spans="1:12" x14ac:dyDescent="0.2">
      <c r="A2393" s="1" t="s">
        <v>13266</v>
      </c>
      <c r="B2393" s="6">
        <v>-0.45727671292601701</v>
      </c>
      <c r="C2393" s="6">
        <v>14.455597233789801</v>
      </c>
      <c r="D2393" s="6">
        <v>-2.94659108773629</v>
      </c>
      <c r="E2393" s="6">
        <v>1.5774604041709901E-2</v>
      </c>
      <c r="F2393" s="6">
        <v>5.4543701761560599E-2</v>
      </c>
      <c r="G2393" s="6">
        <v>-3.5812733552043499</v>
      </c>
      <c r="H2393" s="11" t="s">
        <v>13267</v>
      </c>
      <c r="I2393" s="6" t="s">
        <v>13268</v>
      </c>
      <c r="J2393" s="6" t="s">
        <v>13269</v>
      </c>
      <c r="K2393" s="6" t="s">
        <v>13270</v>
      </c>
      <c r="L2393" s="11" t="s">
        <v>13267</v>
      </c>
    </row>
    <row r="2394" spans="1:12" x14ac:dyDescent="0.2">
      <c r="A2394" s="1" t="s">
        <v>13277</v>
      </c>
      <c r="B2394" s="6">
        <v>-0.34598412853722299</v>
      </c>
      <c r="C2394" s="6">
        <v>15.9721862925061</v>
      </c>
      <c r="D2394" s="6">
        <v>-2.9460000784031699</v>
      </c>
      <c r="E2394" s="6">
        <v>1.5790005663899001E-2</v>
      </c>
      <c r="F2394" s="6">
        <v>5.4551477293645199E-2</v>
      </c>
      <c r="G2394" s="6">
        <v>-3.5822525752206298</v>
      </c>
      <c r="H2394" s="11" t="s">
        <v>13278</v>
      </c>
      <c r="I2394" s="6" t="s">
        <v>13279</v>
      </c>
      <c r="J2394" s="6" t="s">
        <v>13280</v>
      </c>
      <c r="K2394" s="6" t="s">
        <v>13281</v>
      </c>
      <c r="L2394" s="11" t="s">
        <v>13282</v>
      </c>
    </row>
    <row r="2395" spans="1:12" x14ac:dyDescent="0.2">
      <c r="A2395" s="1" t="s">
        <v>13271</v>
      </c>
      <c r="B2395" s="6">
        <v>0.42940564641662199</v>
      </c>
      <c r="C2395" s="6">
        <v>17.308040765061701</v>
      </c>
      <c r="D2395" s="6">
        <v>2.94621110023358</v>
      </c>
      <c r="E2395" s="6">
        <v>1.5784504701161599E-2</v>
      </c>
      <c r="F2395" s="6">
        <v>5.4551477293645199E-2</v>
      </c>
      <c r="G2395" s="6">
        <v>-3.58190294186134</v>
      </c>
      <c r="H2395" s="11" t="s">
        <v>13272</v>
      </c>
      <c r="I2395" s="6" t="s">
        <v>13273</v>
      </c>
      <c r="J2395" s="6" t="s">
        <v>13274</v>
      </c>
      <c r="K2395" s="6" t="s">
        <v>13275</v>
      </c>
      <c r="L2395" s="11" t="s">
        <v>13276</v>
      </c>
    </row>
    <row r="2396" spans="1:12" x14ac:dyDescent="0.2">
      <c r="A2396" s="1" t="s">
        <v>13301</v>
      </c>
      <c r="B2396" s="6">
        <v>-0.31986004310493499</v>
      </c>
      <c r="C2396" s="6">
        <v>16.366028297000899</v>
      </c>
      <c r="D2396" s="6">
        <v>-2.94485781061534</v>
      </c>
      <c r="E2396" s="6">
        <v>1.5819816563357798E-2</v>
      </c>
      <c r="F2396" s="6">
        <v>5.4563566899398203E-2</v>
      </c>
      <c r="G2396" s="6">
        <v>-3.5841451442417198</v>
      </c>
      <c r="H2396" s="11" t="s">
        <v>13302</v>
      </c>
      <c r="I2396" s="6" t="s">
        <v>13303</v>
      </c>
      <c r="J2396" s="6" t="s">
        <v>13304</v>
      </c>
      <c r="K2396" s="6" t="s">
        <v>13305</v>
      </c>
      <c r="L2396" s="11" t="s">
        <v>13302</v>
      </c>
    </row>
    <row r="2397" spans="1:12" x14ac:dyDescent="0.2">
      <c r="A2397" s="1" t="s">
        <v>13295</v>
      </c>
      <c r="B2397" s="6">
        <v>-0.30261935265937701</v>
      </c>
      <c r="C2397" s="6">
        <v>16.884598656137701</v>
      </c>
      <c r="D2397" s="6">
        <v>-2.94508551467317</v>
      </c>
      <c r="E2397" s="6">
        <v>1.5813869358507902E-2</v>
      </c>
      <c r="F2397" s="6">
        <v>5.4563566899398203E-2</v>
      </c>
      <c r="G2397" s="6">
        <v>-3.58376787324196</v>
      </c>
      <c r="H2397" s="11" t="s">
        <v>13296</v>
      </c>
      <c r="I2397" s="6" t="s">
        <v>13297</v>
      </c>
      <c r="J2397" s="6" t="s">
        <v>13298</v>
      </c>
      <c r="K2397" s="6" t="s">
        <v>13299</v>
      </c>
      <c r="L2397" s="11" t="s">
        <v>13300</v>
      </c>
    </row>
    <row r="2398" spans="1:12" x14ac:dyDescent="0.2">
      <c r="A2398" s="1" t="s">
        <v>13283</v>
      </c>
      <c r="B2398" s="6">
        <v>-0.21825249827660501</v>
      </c>
      <c r="C2398" s="6">
        <v>16.476044452659199</v>
      </c>
      <c r="D2398" s="6">
        <v>-2.94543714267961</v>
      </c>
      <c r="E2398" s="6">
        <v>1.58046899783287E-2</v>
      </c>
      <c r="F2398" s="6">
        <v>5.4563566899398203E-2</v>
      </c>
      <c r="G2398" s="6">
        <v>-3.5831852781266398</v>
      </c>
      <c r="H2398" s="11" t="s">
        <v>13284</v>
      </c>
      <c r="I2398" s="6" t="s">
        <v>13285</v>
      </c>
      <c r="J2398" s="6" t="s">
        <v>13286</v>
      </c>
      <c r="K2398" s="6" t="s">
        <v>13287</v>
      </c>
      <c r="L2398" s="11" t="s">
        <v>13288</v>
      </c>
    </row>
    <row r="2399" spans="1:12" x14ac:dyDescent="0.2">
      <c r="A2399" s="1" t="s">
        <v>13289</v>
      </c>
      <c r="B2399" s="6">
        <v>0.33383552954379098</v>
      </c>
      <c r="C2399" s="6">
        <v>13.6491791506905</v>
      </c>
      <c r="D2399" s="6">
        <v>2.9451118469281701</v>
      </c>
      <c r="E2399" s="6">
        <v>1.5813181756535601E-2</v>
      </c>
      <c r="F2399" s="6">
        <v>5.4563566899398203E-2</v>
      </c>
      <c r="G2399" s="6">
        <v>-3.5837242446672999</v>
      </c>
      <c r="H2399" s="11" t="s">
        <v>13290</v>
      </c>
      <c r="I2399" s="6" t="s">
        <v>13291</v>
      </c>
      <c r="J2399" s="6" t="s">
        <v>13292</v>
      </c>
      <c r="K2399" s="6" t="s">
        <v>13293</v>
      </c>
      <c r="L2399" s="11" t="s">
        <v>13294</v>
      </c>
    </row>
    <row r="2400" spans="1:12" x14ac:dyDescent="0.2">
      <c r="A2400" s="1" t="s">
        <v>13306</v>
      </c>
      <c r="B2400" s="6">
        <v>-0.32581556354531199</v>
      </c>
      <c r="C2400" s="6">
        <v>15.750788390018901</v>
      </c>
      <c r="D2400" s="6">
        <v>-2.94451479394955</v>
      </c>
      <c r="E2400" s="6">
        <v>1.58287798323422E-2</v>
      </c>
      <c r="F2400" s="6">
        <v>5.4571790818486399E-2</v>
      </c>
      <c r="G2400" s="6">
        <v>-3.58471346975452</v>
      </c>
      <c r="H2400" s="11" t="s">
        <v>13307</v>
      </c>
      <c r="I2400" s="6" t="s">
        <v>13308</v>
      </c>
      <c r="J2400" s="6" t="s">
        <v>13309</v>
      </c>
      <c r="K2400" s="6" t="s">
        <v>13310</v>
      </c>
      <c r="L2400" s="11" t="s">
        <v>13311</v>
      </c>
    </row>
    <row r="2401" spans="1:12" x14ac:dyDescent="0.2">
      <c r="A2401" s="1" t="s">
        <v>13312</v>
      </c>
      <c r="B2401" s="6">
        <v>-0.39050869056106102</v>
      </c>
      <c r="C2401" s="6">
        <v>14.958317098484001</v>
      </c>
      <c r="D2401" s="6">
        <v>-2.9422931838878501</v>
      </c>
      <c r="E2401" s="6">
        <v>1.5886957834417501E-2</v>
      </c>
      <c r="F2401" s="6">
        <v>5.4749611647899099E-2</v>
      </c>
      <c r="G2401" s="6">
        <v>-3.58839430568649</v>
      </c>
      <c r="H2401" s="11" t="s">
        <v>13313</v>
      </c>
      <c r="I2401" s="6" t="s">
        <v>13314</v>
      </c>
      <c r="J2401" s="6" t="s">
        <v>13315</v>
      </c>
      <c r="K2401" s="6" t="s">
        <v>13316</v>
      </c>
      <c r="L2401" s="11" t="s">
        <v>13317</v>
      </c>
    </row>
    <row r="2402" spans="1:12" x14ac:dyDescent="0.2">
      <c r="A2402" s="1" t="s">
        <v>13318</v>
      </c>
      <c r="B2402" s="6">
        <v>-0.47347235686399702</v>
      </c>
      <c r="C2402" s="6">
        <v>13.984952071174799</v>
      </c>
      <c r="D2402" s="6">
        <v>-2.9411049210028799</v>
      </c>
      <c r="E2402" s="6">
        <v>1.5918164865763199E-2</v>
      </c>
      <c r="F2402" s="6">
        <v>5.4834376063748198E-2</v>
      </c>
      <c r="G2402" s="6">
        <v>-3.5903630379184501</v>
      </c>
      <c r="H2402" s="11" t="s">
        <v>13319</v>
      </c>
      <c r="I2402" s="6" t="s">
        <v>13320</v>
      </c>
      <c r="J2402" s="6" t="s">
        <v>13321</v>
      </c>
      <c r="K2402" s="6" t="s">
        <v>13322</v>
      </c>
      <c r="L2402" s="11" t="s">
        <v>13323</v>
      </c>
    </row>
    <row r="2403" spans="1:12" x14ac:dyDescent="0.2">
      <c r="A2403" s="1" t="s">
        <v>13324</v>
      </c>
      <c r="B2403" s="6">
        <v>-0.27892409164112297</v>
      </c>
      <c r="C2403" s="6">
        <v>16.3565975735286</v>
      </c>
      <c r="D2403" s="6">
        <v>-2.9402273138908699</v>
      </c>
      <c r="E2403" s="6">
        <v>1.5941253423353199E-2</v>
      </c>
      <c r="F2403" s="6">
        <v>5.4873252847612901E-2</v>
      </c>
      <c r="G2403" s="6">
        <v>-3.5918170614832801</v>
      </c>
      <c r="H2403" s="11" t="s">
        <v>13325</v>
      </c>
      <c r="I2403" s="6" t="s">
        <v>13326</v>
      </c>
      <c r="J2403" s="6" t="s">
        <v>13327</v>
      </c>
      <c r="K2403" s="6" t="s">
        <v>13328</v>
      </c>
      <c r="L2403" s="11" t="s">
        <v>13329</v>
      </c>
    </row>
    <row r="2404" spans="1:12" x14ac:dyDescent="0.2">
      <c r="A2404" s="1" t="s">
        <v>13330</v>
      </c>
      <c r="B2404" s="6">
        <v>-0.19508305398567699</v>
      </c>
      <c r="C2404" s="6">
        <v>17.016961513412799</v>
      </c>
      <c r="D2404" s="6">
        <v>-2.9401730915063302</v>
      </c>
      <c r="E2404" s="6">
        <v>1.5942681056389001E-2</v>
      </c>
      <c r="F2404" s="6">
        <v>5.4873252847612901E-2</v>
      </c>
      <c r="G2404" s="6">
        <v>-3.5919068971177901</v>
      </c>
      <c r="H2404" s="11" t="s">
        <v>13331</v>
      </c>
      <c r="I2404" s="6" t="s">
        <v>13332</v>
      </c>
      <c r="J2404" s="6" t="s">
        <v>13333</v>
      </c>
      <c r="K2404" s="6" t="s">
        <v>13334</v>
      </c>
      <c r="L2404" s="11" t="s">
        <v>13335</v>
      </c>
    </row>
    <row r="2405" spans="1:12" x14ac:dyDescent="0.2">
      <c r="A2405" s="1" t="s">
        <v>13336</v>
      </c>
      <c r="B2405" s="6">
        <v>0.27909972904476499</v>
      </c>
      <c r="C2405" s="6">
        <v>15.582692253103501</v>
      </c>
      <c r="D2405" s="6">
        <v>2.93831742425649</v>
      </c>
      <c r="E2405" s="6">
        <v>1.5991618116960999E-2</v>
      </c>
      <c r="F2405" s="6">
        <v>5.5018860340187097E-2</v>
      </c>
      <c r="G2405" s="6">
        <v>-3.59498134723595</v>
      </c>
      <c r="H2405" s="11" t="s">
        <v>13337</v>
      </c>
      <c r="I2405" s="6" t="s">
        <v>13338</v>
      </c>
      <c r="J2405" s="6" t="s">
        <v>13339</v>
      </c>
      <c r="K2405" s="6" t="s">
        <v>13340</v>
      </c>
      <c r="L2405" s="11" t="s">
        <v>13341</v>
      </c>
    </row>
    <row r="2406" spans="1:12" x14ac:dyDescent="0.2">
      <c r="A2406" s="1" t="s">
        <v>13342</v>
      </c>
      <c r="B2406" s="6">
        <v>-0.279010999328897</v>
      </c>
      <c r="C2406" s="6">
        <v>15.5141525279173</v>
      </c>
      <c r="D2406" s="6">
        <v>-2.9379043324241301</v>
      </c>
      <c r="E2406" s="6">
        <v>1.6002532904613499E-2</v>
      </c>
      <c r="F2406" s="6">
        <v>5.5033586419473E-2</v>
      </c>
      <c r="G2406" s="6">
        <v>-3.5956657483813501</v>
      </c>
      <c r="H2406" s="11" t="s">
        <v>13343</v>
      </c>
      <c r="I2406" s="6" t="s">
        <v>13344</v>
      </c>
      <c r="J2406" s="6" t="s">
        <v>13345</v>
      </c>
      <c r="K2406" s="6" t="s">
        <v>13346</v>
      </c>
      <c r="L2406" s="11" t="s">
        <v>13343</v>
      </c>
    </row>
    <row r="2407" spans="1:12" x14ac:dyDescent="0.2">
      <c r="A2407" s="1" t="s">
        <v>13353</v>
      </c>
      <c r="B2407" s="6">
        <v>-0.26357915663118098</v>
      </c>
      <c r="C2407" s="6">
        <v>16.363747124123499</v>
      </c>
      <c r="D2407" s="6">
        <v>-2.9349737883870102</v>
      </c>
      <c r="E2407" s="6">
        <v>1.6080183029188299E-2</v>
      </c>
      <c r="F2407" s="6">
        <v>5.5254812852989499E-2</v>
      </c>
      <c r="G2407" s="6">
        <v>-3.60052095212933</v>
      </c>
      <c r="H2407" s="11" t="s">
        <v>13354</v>
      </c>
      <c r="I2407" s="6" t="s">
        <v>13355</v>
      </c>
      <c r="J2407" s="6" t="s">
        <v>13356</v>
      </c>
      <c r="K2407" s="6" t="s">
        <v>13357</v>
      </c>
      <c r="L2407" s="11" t="s">
        <v>13358</v>
      </c>
    </row>
    <row r="2408" spans="1:12" x14ac:dyDescent="0.2">
      <c r="A2408" s="1" t="s">
        <v>13347</v>
      </c>
      <c r="B2408" s="6">
        <v>-0.250839515331723</v>
      </c>
      <c r="C2408" s="6">
        <v>16.4406963721114</v>
      </c>
      <c r="D2408" s="6">
        <v>-2.93510348583805</v>
      </c>
      <c r="E2408" s="6">
        <v>1.6076738333565498E-2</v>
      </c>
      <c r="F2408" s="6">
        <v>5.5254812852989499E-2</v>
      </c>
      <c r="G2408" s="6">
        <v>-3.6003060768496802</v>
      </c>
      <c r="H2408" s="11" t="s">
        <v>13348</v>
      </c>
      <c r="I2408" s="6" t="s">
        <v>13349</v>
      </c>
      <c r="J2408" s="6" t="s">
        <v>13350</v>
      </c>
      <c r="K2408" s="6" t="s">
        <v>13351</v>
      </c>
      <c r="L2408" s="11" t="s">
        <v>13352</v>
      </c>
    </row>
    <row r="2409" spans="1:12" x14ac:dyDescent="0.2">
      <c r="A2409" s="1" t="s">
        <v>13359</v>
      </c>
      <c r="B2409" s="6">
        <v>0.207770059949372</v>
      </c>
      <c r="C2409" s="6">
        <v>15.3930126096622</v>
      </c>
      <c r="D2409" s="6">
        <v>2.93247264165801</v>
      </c>
      <c r="E2409" s="6">
        <v>1.6146759774175599E-2</v>
      </c>
      <c r="F2409" s="6">
        <v>5.5460609659124797E-2</v>
      </c>
      <c r="G2409" s="6">
        <v>-3.6046646694285598</v>
      </c>
      <c r="H2409" s="11" t="s">
        <v>13360</v>
      </c>
      <c r="I2409" s="6" t="s">
        <v>13361</v>
      </c>
      <c r="J2409" s="6" t="s">
        <v>13362</v>
      </c>
      <c r="K2409" s="6" t="s">
        <v>13363</v>
      </c>
      <c r="L2409" s="11" t="s">
        <v>13364</v>
      </c>
    </row>
    <row r="2410" spans="1:12" x14ac:dyDescent="0.2">
      <c r="A2410" s="1" t="s">
        <v>13365</v>
      </c>
      <c r="B2410" s="6">
        <v>-0.24549157503650701</v>
      </c>
      <c r="C2410" s="6">
        <v>14.3763747749685</v>
      </c>
      <c r="D2410" s="6">
        <v>-2.9308982734713198</v>
      </c>
      <c r="E2410" s="6">
        <v>1.6188811352013499E-2</v>
      </c>
      <c r="F2410" s="6">
        <v>5.5582032353043098E-2</v>
      </c>
      <c r="G2410" s="6">
        <v>-3.60727292896118</v>
      </c>
      <c r="H2410" s="11" t="s">
        <v>13366</v>
      </c>
      <c r="I2410" s="6" t="s">
        <v>13367</v>
      </c>
      <c r="J2410" s="6" t="s">
        <v>13368</v>
      </c>
      <c r="K2410" s="6" t="s">
        <v>10431</v>
      </c>
      <c r="L2410" s="11" t="s">
        <v>10432</v>
      </c>
    </row>
    <row r="2411" spans="1:12" x14ac:dyDescent="0.2">
      <c r="A2411" s="1" t="s">
        <v>13369</v>
      </c>
      <c r="B2411" s="6">
        <v>0.28762508302023099</v>
      </c>
      <c r="C2411" s="6">
        <v>17.338592666771799</v>
      </c>
      <c r="D2411" s="6">
        <v>2.9297194172283798</v>
      </c>
      <c r="E2411" s="6">
        <v>1.6220371949872602E-2</v>
      </c>
      <c r="F2411" s="6">
        <v>5.5667350154817101E-2</v>
      </c>
      <c r="G2411" s="6">
        <v>-3.6092259227396499</v>
      </c>
      <c r="H2411" s="11" t="s">
        <v>13370</v>
      </c>
      <c r="I2411" s="6" t="s">
        <v>13371</v>
      </c>
      <c r="J2411" s="6" t="s">
        <v>13372</v>
      </c>
      <c r="K2411" s="6" t="s">
        <v>13373</v>
      </c>
      <c r="L2411" s="11" t="s">
        <v>13374</v>
      </c>
    </row>
    <row r="2412" spans="1:12" x14ac:dyDescent="0.2">
      <c r="A2412" s="1" t="s">
        <v>13381</v>
      </c>
      <c r="B2412" s="6">
        <v>-0.26717898319257599</v>
      </c>
      <c r="C2412" s="6">
        <v>15.5514543689122</v>
      </c>
      <c r="D2412" s="6">
        <v>-2.9284235758068</v>
      </c>
      <c r="E2412" s="6">
        <v>1.62551369833661E-2</v>
      </c>
      <c r="F2412" s="6">
        <v>5.5740537940066698E-2</v>
      </c>
      <c r="G2412" s="6">
        <v>-3.6113727037692498</v>
      </c>
      <c r="H2412" s="11" t="s">
        <v>10631</v>
      </c>
      <c r="I2412" s="6" t="s">
        <v>13382</v>
      </c>
      <c r="J2412" s="6" t="s">
        <v>13383</v>
      </c>
      <c r="K2412" s="6" t="s">
        <v>13384</v>
      </c>
      <c r="L2412" s="11" t="s">
        <v>13385</v>
      </c>
    </row>
    <row r="2413" spans="1:12" x14ac:dyDescent="0.2">
      <c r="A2413" s="1" t="s">
        <v>13375</v>
      </c>
      <c r="B2413" s="6">
        <v>-0.25183849644677297</v>
      </c>
      <c r="C2413" s="6">
        <v>16.127366236630898</v>
      </c>
      <c r="D2413" s="6">
        <v>-2.92848023092714</v>
      </c>
      <c r="E2413" s="6">
        <v>1.6253615442066702E-2</v>
      </c>
      <c r="F2413" s="6">
        <v>5.5740537940066698E-2</v>
      </c>
      <c r="G2413" s="6">
        <v>-3.61127884540806</v>
      </c>
      <c r="H2413" s="11" t="s">
        <v>13376</v>
      </c>
      <c r="I2413" s="6" t="s">
        <v>13377</v>
      </c>
      <c r="J2413" s="6" t="s">
        <v>13378</v>
      </c>
      <c r="K2413" s="6" t="s">
        <v>13379</v>
      </c>
      <c r="L2413" s="11" t="s">
        <v>13380</v>
      </c>
    </row>
    <row r="2414" spans="1:12" x14ac:dyDescent="0.2">
      <c r="A2414" s="1" t="s">
        <v>13390</v>
      </c>
      <c r="B2414" s="6">
        <v>0.30651447628387501</v>
      </c>
      <c r="C2414" s="6">
        <v>14.532476489075</v>
      </c>
      <c r="D2414" s="6">
        <v>2.92692367141552</v>
      </c>
      <c r="E2414" s="6">
        <v>1.6295471641192699E-2</v>
      </c>
      <c r="F2414" s="6">
        <v>5.5813961622289202E-2</v>
      </c>
      <c r="G2414" s="6">
        <v>-3.6138575225033902</v>
      </c>
      <c r="H2414" s="11" t="s">
        <v>13391</v>
      </c>
      <c r="I2414" s="6" t="s">
        <v>13392</v>
      </c>
      <c r="J2414" s="6" t="s">
        <v>13393</v>
      </c>
      <c r="K2414" s="6" t="s">
        <v>13394</v>
      </c>
      <c r="L2414" s="11" t="s">
        <v>13391</v>
      </c>
    </row>
    <row r="2415" spans="1:12" x14ac:dyDescent="0.2">
      <c r="A2415" s="1" t="s">
        <v>13386</v>
      </c>
      <c r="B2415" s="6">
        <v>0.31286578203134002</v>
      </c>
      <c r="C2415" s="6">
        <v>14.528528846697601</v>
      </c>
      <c r="D2415" s="6">
        <v>2.92727851544335</v>
      </c>
      <c r="E2415" s="6">
        <v>1.6285920141206799E-2</v>
      </c>
      <c r="F2415" s="6">
        <v>5.5813961622289202E-2</v>
      </c>
      <c r="G2415" s="6">
        <v>-3.6132696723117999</v>
      </c>
      <c r="H2415" s="11" t="s">
        <v>13387</v>
      </c>
      <c r="I2415" s="6" t="s">
        <v>13388</v>
      </c>
      <c r="J2415" s="6" t="s">
        <v>13389</v>
      </c>
      <c r="K2415" s="6" t="s">
        <v>86</v>
      </c>
      <c r="L2415" s="11" t="s">
        <v>86</v>
      </c>
    </row>
    <row r="2416" spans="1:12" x14ac:dyDescent="0.2">
      <c r="A2416" s="1" t="s">
        <v>13395</v>
      </c>
      <c r="B2416" s="6">
        <v>0.52812616905425003</v>
      </c>
      <c r="C2416" s="6">
        <v>16.7867031825573</v>
      </c>
      <c r="D2416" s="6">
        <v>2.9268767607175401</v>
      </c>
      <c r="E2416" s="6">
        <v>1.62967347859173E-2</v>
      </c>
      <c r="F2416" s="6">
        <v>5.5813961622289202E-2</v>
      </c>
      <c r="G2416" s="6">
        <v>-3.6139352366998798</v>
      </c>
      <c r="H2416" s="11" t="s">
        <v>13396</v>
      </c>
      <c r="I2416" s="6" t="s">
        <v>13397</v>
      </c>
      <c r="J2416" s="6" t="s">
        <v>13398</v>
      </c>
      <c r="K2416" s="6" t="s">
        <v>13399</v>
      </c>
      <c r="L2416" s="11" t="s">
        <v>13400</v>
      </c>
    </row>
    <row r="2417" spans="1:12" x14ac:dyDescent="0.2">
      <c r="A2417" s="1" t="s">
        <v>13407</v>
      </c>
      <c r="B2417" s="6">
        <v>-1.44410026021879</v>
      </c>
      <c r="C2417" s="6">
        <v>16.406975368681699</v>
      </c>
      <c r="D2417" s="6">
        <v>-2.9262208184197398</v>
      </c>
      <c r="E2417" s="6">
        <v>1.6314407542651801E-2</v>
      </c>
      <c r="F2417" s="6">
        <v>5.58283871973171E-2</v>
      </c>
      <c r="G2417" s="6">
        <v>-3.6150218946862198</v>
      </c>
      <c r="H2417" s="11" t="s">
        <v>13408</v>
      </c>
      <c r="I2417" s="6" t="s">
        <v>13409</v>
      </c>
      <c r="J2417" s="6" t="s">
        <v>13410</v>
      </c>
      <c r="K2417" s="6" t="s">
        <v>13411</v>
      </c>
      <c r="L2417" s="11" t="s">
        <v>13408</v>
      </c>
    </row>
    <row r="2418" spans="1:12" x14ac:dyDescent="0.2">
      <c r="A2418" s="1" t="s">
        <v>13401</v>
      </c>
      <c r="B2418" s="6">
        <v>-0.83010971822508495</v>
      </c>
      <c r="C2418" s="6">
        <v>17.642791434236401</v>
      </c>
      <c r="D2418" s="6">
        <v>-2.9262629693713702</v>
      </c>
      <c r="E2418" s="6">
        <v>1.63132713006808E-2</v>
      </c>
      <c r="F2418" s="6">
        <v>5.58283871973171E-2</v>
      </c>
      <c r="G2418" s="6">
        <v>-3.6149520660519201</v>
      </c>
      <c r="H2418" s="11" t="s">
        <v>13402</v>
      </c>
      <c r="I2418" s="6" t="s">
        <v>13403</v>
      </c>
      <c r="J2418" s="6" t="s">
        <v>13404</v>
      </c>
      <c r="K2418" s="6" t="s">
        <v>13405</v>
      </c>
      <c r="L2418" s="11" t="s">
        <v>13406</v>
      </c>
    </row>
    <row r="2419" spans="1:12" x14ac:dyDescent="0.2">
      <c r="A2419" s="1" t="s">
        <v>13412</v>
      </c>
      <c r="B2419" s="6">
        <v>-0.498729754211654</v>
      </c>
      <c r="C2419" s="6">
        <v>14.261906462257601</v>
      </c>
      <c r="D2419" s="6">
        <v>-2.9252109642058599</v>
      </c>
      <c r="E2419" s="6">
        <v>1.63416538389284E-2</v>
      </c>
      <c r="F2419" s="6">
        <v>5.5898564368623303E-2</v>
      </c>
      <c r="G2419" s="6">
        <v>-3.6166948447889702</v>
      </c>
      <c r="H2419" s="11" t="s">
        <v>13413</v>
      </c>
      <c r="I2419" s="6" t="s">
        <v>13414</v>
      </c>
      <c r="J2419" s="6" t="s">
        <v>13415</v>
      </c>
      <c r="K2419" s="6" t="s">
        <v>13416</v>
      </c>
      <c r="L2419" s="11" t="s">
        <v>13413</v>
      </c>
    </row>
    <row r="2420" spans="1:12" x14ac:dyDescent="0.2">
      <c r="A2420" s="1" t="s">
        <v>13417</v>
      </c>
      <c r="B2420" s="6">
        <v>-0.79492211166629001</v>
      </c>
      <c r="C2420" s="6">
        <v>15.2930119127656</v>
      </c>
      <c r="D2420" s="6">
        <v>-2.9240348885289502</v>
      </c>
      <c r="E2420" s="6">
        <v>1.6373443410020901E-2</v>
      </c>
      <c r="F2420" s="6">
        <v>5.5984218089910602E-2</v>
      </c>
      <c r="G2420" s="6">
        <v>-3.61864314406552</v>
      </c>
      <c r="H2420" s="11" t="s">
        <v>13418</v>
      </c>
      <c r="I2420" s="6" t="s">
        <v>13419</v>
      </c>
      <c r="J2420" s="6" t="s">
        <v>13420</v>
      </c>
      <c r="K2420" s="6" t="s">
        <v>13421</v>
      </c>
      <c r="L2420" s="11" t="s">
        <v>13418</v>
      </c>
    </row>
    <row r="2421" spans="1:12" x14ac:dyDescent="0.2">
      <c r="A2421" s="1" t="s">
        <v>13422</v>
      </c>
      <c r="B2421" s="6">
        <v>0.265814436172711</v>
      </c>
      <c r="C2421" s="6">
        <v>14.319305673759599</v>
      </c>
      <c r="D2421" s="6">
        <v>2.9234226370609799</v>
      </c>
      <c r="E2421" s="6">
        <v>1.6390017669855601E-2</v>
      </c>
      <c r="F2421" s="6">
        <v>5.6017798340112002E-2</v>
      </c>
      <c r="G2421" s="6">
        <v>-3.6196573986908098</v>
      </c>
      <c r="H2421" s="11" t="s">
        <v>13423</v>
      </c>
      <c r="I2421" s="6" t="s">
        <v>13424</v>
      </c>
      <c r="J2421" s="6" t="s">
        <v>13425</v>
      </c>
      <c r="K2421" s="6" t="s">
        <v>13426</v>
      </c>
      <c r="L2421" s="11" t="s">
        <v>13427</v>
      </c>
    </row>
    <row r="2422" spans="1:12" x14ac:dyDescent="0.2">
      <c r="A2422" s="1" t="s">
        <v>13428</v>
      </c>
      <c r="B2422" s="6">
        <v>0.205099870712875</v>
      </c>
      <c r="C2422" s="6">
        <v>14.9977274361542</v>
      </c>
      <c r="D2422" s="6">
        <v>2.9225495239712398</v>
      </c>
      <c r="E2422" s="6">
        <v>1.6413683340836701E-2</v>
      </c>
      <c r="F2422" s="6">
        <v>5.60755779704449E-2</v>
      </c>
      <c r="G2422" s="6">
        <v>-3.62110378710751</v>
      </c>
      <c r="H2422" s="11" t="s">
        <v>13429</v>
      </c>
      <c r="I2422" s="6" t="s">
        <v>13430</v>
      </c>
      <c r="J2422" s="6" t="s">
        <v>13431</v>
      </c>
      <c r="K2422" s="6" t="s">
        <v>13432</v>
      </c>
      <c r="L2422" s="11" t="s">
        <v>13433</v>
      </c>
    </row>
    <row r="2423" spans="1:12" x14ac:dyDescent="0.2">
      <c r="A2423" s="1" t="s">
        <v>13434</v>
      </c>
      <c r="B2423" s="6">
        <v>0.27360427438461699</v>
      </c>
      <c r="C2423" s="6">
        <v>17.006253546746599</v>
      </c>
      <c r="D2423" s="6">
        <v>2.92084032118091</v>
      </c>
      <c r="E2423" s="6">
        <v>1.6460112172173899E-2</v>
      </c>
      <c r="F2423" s="6">
        <v>5.6211045890564901E-2</v>
      </c>
      <c r="G2423" s="6">
        <v>-3.62393520007145</v>
      </c>
      <c r="H2423" s="11" t="s">
        <v>13435</v>
      </c>
      <c r="I2423" s="6" t="s">
        <v>13436</v>
      </c>
      <c r="J2423" s="6" t="s">
        <v>13437</v>
      </c>
      <c r="K2423" s="6" t="s">
        <v>13438</v>
      </c>
      <c r="L2423" s="11" t="s">
        <v>13439</v>
      </c>
    </row>
    <row r="2424" spans="1:12" x14ac:dyDescent="0.2">
      <c r="A2424" s="1" t="s">
        <v>13440</v>
      </c>
      <c r="B2424" s="6">
        <v>-0.375884082190165</v>
      </c>
      <c r="C2424" s="6">
        <v>18.097176036653199</v>
      </c>
      <c r="D2424" s="6">
        <v>-2.9194517144685999</v>
      </c>
      <c r="E2424" s="6">
        <v>1.6497930982324001E-2</v>
      </c>
      <c r="F2424" s="6">
        <v>5.6317011316204597E-2</v>
      </c>
      <c r="G2424" s="6">
        <v>-3.62623549223217</v>
      </c>
      <c r="H2424" s="11" t="s">
        <v>13441</v>
      </c>
      <c r="I2424" s="6" t="s">
        <v>13442</v>
      </c>
      <c r="J2424" s="6" t="s">
        <v>13443</v>
      </c>
      <c r="K2424" s="6" t="s">
        <v>13444</v>
      </c>
      <c r="L2424" s="11" t="s">
        <v>13445</v>
      </c>
    </row>
    <row r="2425" spans="1:12" x14ac:dyDescent="0.2">
      <c r="A2425" s="1" t="s">
        <v>13446</v>
      </c>
      <c r="B2425" s="6">
        <v>-0.29128172909941302</v>
      </c>
      <c r="C2425" s="6">
        <v>15.8779660138987</v>
      </c>
      <c r="D2425" s="6">
        <v>-2.9182534546494101</v>
      </c>
      <c r="E2425" s="6">
        <v>1.6530636944132201E-2</v>
      </c>
      <c r="F2425" s="6">
        <v>5.6405443624671502E-2</v>
      </c>
      <c r="G2425" s="6">
        <v>-3.6282204429218798</v>
      </c>
      <c r="H2425" s="11" t="s">
        <v>13447</v>
      </c>
      <c r="I2425" s="6" t="s">
        <v>13448</v>
      </c>
      <c r="J2425" s="6" t="s">
        <v>13449</v>
      </c>
      <c r="K2425" s="6" t="s">
        <v>13450</v>
      </c>
      <c r="L2425" s="11" t="s">
        <v>13451</v>
      </c>
    </row>
    <row r="2426" spans="1:12" x14ac:dyDescent="0.2">
      <c r="A2426" s="1" t="s">
        <v>13452</v>
      </c>
      <c r="B2426" s="6">
        <v>0.23488697019115901</v>
      </c>
      <c r="C2426" s="6">
        <v>14.364680448186199</v>
      </c>
      <c r="D2426" s="6">
        <v>2.9175381392600799</v>
      </c>
      <c r="E2426" s="6">
        <v>1.65501926826324E-2</v>
      </c>
      <c r="F2426" s="6">
        <v>5.64489507822514E-2</v>
      </c>
      <c r="G2426" s="6">
        <v>-3.6294053724696398</v>
      </c>
      <c r="H2426" s="11" t="s">
        <v>13453</v>
      </c>
      <c r="I2426" s="6" t="s">
        <v>13454</v>
      </c>
      <c r="J2426" s="6" t="s">
        <v>13455</v>
      </c>
      <c r="K2426" s="6" t="s">
        <v>13456</v>
      </c>
      <c r="L2426" s="11" t="s">
        <v>13457</v>
      </c>
    </row>
    <row r="2427" spans="1:12" x14ac:dyDescent="0.2">
      <c r="A2427" s="1" t="s">
        <v>13458</v>
      </c>
      <c r="B2427" s="6">
        <v>-0.32028222212743901</v>
      </c>
      <c r="C2427" s="6">
        <v>17.748595271759999</v>
      </c>
      <c r="D2427" s="6">
        <v>-2.91709656208785</v>
      </c>
      <c r="E2427" s="6">
        <v>1.6562276576763801E-2</v>
      </c>
      <c r="F2427" s="6">
        <v>5.6466947885020997E-2</v>
      </c>
      <c r="G2427" s="6">
        <v>-3.6301368471097102</v>
      </c>
      <c r="H2427" s="11" t="s">
        <v>13459</v>
      </c>
      <c r="I2427" s="6" t="s">
        <v>13460</v>
      </c>
      <c r="J2427" s="6" t="s">
        <v>13461</v>
      </c>
      <c r="K2427" s="6" t="s">
        <v>13462</v>
      </c>
      <c r="L2427" s="11" t="s">
        <v>13463</v>
      </c>
    </row>
    <row r="2428" spans="1:12" x14ac:dyDescent="0.2">
      <c r="A2428" s="1" t="s">
        <v>13464</v>
      </c>
      <c r="B2428" s="6">
        <v>-0.27175228841090199</v>
      </c>
      <c r="C2428" s="6">
        <v>15.8858153824286</v>
      </c>
      <c r="D2428" s="6">
        <v>-2.9166847211023299</v>
      </c>
      <c r="E2428" s="6">
        <v>1.65735548441199E-2</v>
      </c>
      <c r="F2428" s="6">
        <v>5.6482184647483398E-2</v>
      </c>
      <c r="G2428" s="6">
        <v>-3.63081906093305</v>
      </c>
      <c r="H2428" s="11" t="s">
        <v>13465</v>
      </c>
      <c r="I2428" s="6" t="s">
        <v>13466</v>
      </c>
      <c r="J2428" s="6" t="s">
        <v>13467</v>
      </c>
      <c r="K2428" s="6" t="s">
        <v>13468</v>
      </c>
      <c r="L2428" s="11" t="s">
        <v>13469</v>
      </c>
    </row>
    <row r="2429" spans="1:12" x14ac:dyDescent="0.2">
      <c r="A2429" s="1" t="s">
        <v>13470</v>
      </c>
      <c r="B2429" s="6">
        <v>-0.37739659361606198</v>
      </c>
      <c r="C2429" s="6">
        <v>16.3163269899228</v>
      </c>
      <c r="D2429" s="6">
        <v>-2.9161838670806901</v>
      </c>
      <c r="E2429" s="6">
        <v>1.6587281293735202E-2</v>
      </c>
      <c r="F2429" s="6">
        <v>5.6505748801451199E-2</v>
      </c>
      <c r="G2429" s="6">
        <v>-3.6316487211709001</v>
      </c>
      <c r="H2429" s="11" t="s">
        <v>13471</v>
      </c>
      <c r="I2429" s="6" t="s">
        <v>13472</v>
      </c>
      <c r="J2429" s="6" t="s">
        <v>13473</v>
      </c>
      <c r="K2429" s="6" t="s">
        <v>13474</v>
      </c>
      <c r="L2429" s="11" t="s">
        <v>13475</v>
      </c>
    </row>
    <row r="2430" spans="1:12" x14ac:dyDescent="0.2">
      <c r="A2430" s="1" t="s">
        <v>13476</v>
      </c>
      <c r="B2430" s="6">
        <v>-0.291605557892545</v>
      </c>
      <c r="C2430" s="6">
        <v>16.533763463296999</v>
      </c>
      <c r="D2430" s="6">
        <v>-2.9156545906132099</v>
      </c>
      <c r="E2430" s="6">
        <v>1.66017992964544E-2</v>
      </c>
      <c r="F2430" s="6">
        <v>5.6531988983616298E-2</v>
      </c>
      <c r="G2430" s="6">
        <v>-3.6325254587201199</v>
      </c>
      <c r="H2430" s="11" t="s">
        <v>13477</v>
      </c>
      <c r="I2430" s="6" t="s">
        <v>13478</v>
      </c>
      <c r="J2430" s="6" t="s">
        <v>13479</v>
      </c>
      <c r="K2430" s="6" t="s">
        <v>13480</v>
      </c>
      <c r="L2430" s="11" t="s">
        <v>13481</v>
      </c>
    </row>
    <row r="2431" spans="1:12" x14ac:dyDescent="0.2">
      <c r="A2431" s="1" t="s">
        <v>13482</v>
      </c>
      <c r="B2431" s="6">
        <v>0.22984118241284299</v>
      </c>
      <c r="C2431" s="6">
        <v>15.234751586762</v>
      </c>
      <c r="D2431" s="6">
        <v>2.9150662886412002</v>
      </c>
      <c r="E2431" s="6">
        <v>1.6617951576954199E-2</v>
      </c>
      <c r="F2431" s="6">
        <v>5.6563770345028803E-2</v>
      </c>
      <c r="G2431" s="6">
        <v>-3.6334999659003899</v>
      </c>
      <c r="H2431" s="11" t="s">
        <v>13483</v>
      </c>
      <c r="I2431" s="6" t="s">
        <v>13484</v>
      </c>
      <c r="J2431" s="6" t="s">
        <v>13485</v>
      </c>
      <c r="K2431" s="6" t="s">
        <v>13486</v>
      </c>
      <c r="L2431" s="11" t="s">
        <v>13483</v>
      </c>
    </row>
    <row r="2432" spans="1:12" x14ac:dyDescent="0.2">
      <c r="A2432" s="1" t="s">
        <v>13487</v>
      </c>
      <c r="B2432" s="6">
        <v>-0.23331636861174801</v>
      </c>
      <c r="C2432" s="6">
        <v>15.7370918331496</v>
      </c>
      <c r="D2432" s="6">
        <v>-2.91416859222173</v>
      </c>
      <c r="E2432" s="6">
        <v>1.6642629421287199E-2</v>
      </c>
      <c r="F2432" s="6">
        <v>5.6624532834117003E-2</v>
      </c>
      <c r="G2432" s="6">
        <v>-3.6349869665892198</v>
      </c>
      <c r="H2432" s="11" t="s">
        <v>13488</v>
      </c>
      <c r="I2432" s="6" t="s">
        <v>13489</v>
      </c>
      <c r="J2432" s="6" t="s">
        <v>13490</v>
      </c>
      <c r="K2432" s="6" t="s">
        <v>13491</v>
      </c>
      <c r="L2432" s="11" t="s">
        <v>13492</v>
      </c>
    </row>
    <row r="2433" spans="1:12" x14ac:dyDescent="0.2">
      <c r="A2433" s="1" t="s">
        <v>13493</v>
      </c>
      <c r="B2433" s="6">
        <v>-0.40307867650297202</v>
      </c>
      <c r="C2433" s="6">
        <v>16.572218940538601</v>
      </c>
      <c r="D2433" s="6">
        <v>-2.9135030696449702</v>
      </c>
      <c r="E2433" s="6">
        <v>1.66609488924594E-2</v>
      </c>
      <c r="F2433" s="6">
        <v>5.6663620772017503E-2</v>
      </c>
      <c r="G2433" s="6">
        <v>-3.63608937169891</v>
      </c>
      <c r="H2433" s="11" t="s">
        <v>13494</v>
      </c>
      <c r="I2433" s="6" t="s">
        <v>13495</v>
      </c>
      <c r="J2433" s="6" t="s">
        <v>13496</v>
      </c>
      <c r="K2433" s="6" t="s">
        <v>13497</v>
      </c>
      <c r="L2433" s="11" t="s">
        <v>13498</v>
      </c>
    </row>
    <row r="2434" spans="1:12" x14ac:dyDescent="0.2">
      <c r="A2434" s="1" t="s">
        <v>13499</v>
      </c>
      <c r="B2434" s="6">
        <v>-0.41385602177887598</v>
      </c>
      <c r="C2434" s="6">
        <v>16.585903831804799</v>
      </c>
      <c r="D2434" s="6">
        <v>-2.91048009089159</v>
      </c>
      <c r="E2434" s="6">
        <v>1.67444200302053E-2</v>
      </c>
      <c r="F2434" s="6">
        <v>5.69241656354725E-2</v>
      </c>
      <c r="G2434" s="6">
        <v>-3.6410966956988702</v>
      </c>
      <c r="H2434" s="11" t="s">
        <v>13500</v>
      </c>
      <c r="I2434" s="6" t="s">
        <v>13501</v>
      </c>
      <c r="J2434" s="6" t="s">
        <v>13502</v>
      </c>
      <c r="K2434" s="6" t="s">
        <v>13503</v>
      </c>
      <c r="L2434" s="11" t="s">
        <v>13504</v>
      </c>
    </row>
    <row r="2435" spans="1:12" x14ac:dyDescent="0.2">
      <c r="A2435" s="1" t="s">
        <v>13505</v>
      </c>
      <c r="B2435" s="6">
        <v>-0.254119788340532</v>
      </c>
      <c r="C2435" s="6">
        <v>15.996904594162601</v>
      </c>
      <c r="D2435" s="6">
        <v>-2.9096370653275101</v>
      </c>
      <c r="E2435" s="6">
        <v>1.67677738091143E-2</v>
      </c>
      <c r="F2435" s="6">
        <v>5.6980206368948599E-2</v>
      </c>
      <c r="G2435" s="6">
        <v>-3.6424930736470702</v>
      </c>
      <c r="H2435" s="11" t="s">
        <v>13506</v>
      </c>
      <c r="I2435" s="6" t="s">
        <v>13507</v>
      </c>
      <c r="J2435" s="6" t="s">
        <v>13508</v>
      </c>
      <c r="K2435" s="6" t="s">
        <v>86</v>
      </c>
      <c r="L2435" s="11" t="s">
        <v>86</v>
      </c>
    </row>
    <row r="2436" spans="1:12" x14ac:dyDescent="0.2">
      <c r="A2436" s="1" t="s">
        <v>13509</v>
      </c>
      <c r="B2436" s="6">
        <v>-0.33044182216629298</v>
      </c>
      <c r="C2436" s="6">
        <v>15.388471098518</v>
      </c>
      <c r="D2436" s="6">
        <v>-2.9088834418740199</v>
      </c>
      <c r="E2436" s="6">
        <v>1.6788679063141201E-2</v>
      </c>
      <c r="F2436" s="6">
        <v>5.7027884041259698E-2</v>
      </c>
      <c r="G2436" s="6">
        <v>-3.6437413568393602</v>
      </c>
      <c r="H2436" s="11" t="s">
        <v>13510</v>
      </c>
      <c r="I2436" s="6" t="s">
        <v>13511</v>
      </c>
      <c r="J2436" s="6" t="s">
        <v>13512</v>
      </c>
      <c r="K2436" s="6" t="s">
        <v>13513</v>
      </c>
      <c r="L2436" s="11" t="s">
        <v>13514</v>
      </c>
    </row>
    <row r="2437" spans="1:12" x14ac:dyDescent="0.2">
      <c r="A2437" s="1" t="s">
        <v>13515</v>
      </c>
      <c r="B2437" s="6">
        <v>-0.48503997614581201</v>
      </c>
      <c r="C2437" s="6">
        <v>15.0882642314685</v>
      </c>
      <c r="D2437" s="6">
        <v>-2.90701480174936</v>
      </c>
      <c r="E2437" s="6">
        <v>1.68406292384435E-2</v>
      </c>
      <c r="F2437" s="6">
        <v>5.7180933087551601E-2</v>
      </c>
      <c r="G2437" s="6">
        <v>-3.6468364841951901</v>
      </c>
      <c r="H2437" s="11" t="s">
        <v>13516</v>
      </c>
      <c r="I2437" s="6" t="s">
        <v>13517</v>
      </c>
      <c r="J2437" s="6" t="s">
        <v>13518</v>
      </c>
      <c r="K2437" s="6" t="s">
        <v>13519</v>
      </c>
      <c r="L2437" s="11" t="s">
        <v>13520</v>
      </c>
    </row>
    <row r="2438" spans="1:12" x14ac:dyDescent="0.2">
      <c r="A2438" s="1" t="s">
        <v>13521</v>
      </c>
      <c r="B2438" s="6">
        <v>0.23017720401670499</v>
      </c>
      <c r="C2438" s="6">
        <v>16.547124606007799</v>
      </c>
      <c r="D2438" s="6">
        <v>2.9066275111708002</v>
      </c>
      <c r="E2438" s="6">
        <v>1.6851416820524101E-2</v>
      </c>
      <c r="F2438" s="6">
        <v>5.7194149969822902E-2</v>
      </c>
      <c r="G2438" s="6">
        <v>-3.64747796649824</v>
      </c>
      <c r="H2438" s="11" t="s">
        <v>13522</v>
      </c>
      <c r="I2438" s="6" t="s">
        <v>13523</v>
      </c>
      <c r="J2438" s="6" t="s">
        <v>13524</v>
      </c>
      <c r="K2438" s="6" t="s">
        <v>13525</v>
      </c>
      <c r="L2438" s="11" t="s">
        <v>13526</v>
      </c>
    </row>
    <row r="2439" spans="1:12" x14ac:dyDescent="0.2">
      <c r="A2439" s="1" t="s">
        <v>13527</v>
      </c>
      <c r="B2439" s="6">
        <v>-0.31463258628969398</v>
      </c>
      <c r="C2439" s="6">
        <v>15.468700655667799</v>
      </c>
      <c r="D2439" s="6">
        <v>-2.90599034050335</v>
      </c>
      <c r="E2439" s="6">
        <v>1.6869179892180799E-2</v>
      </c>
      <c r="F2439" s="6">
        <v>5.7196232940291303E-2</v>
      </c>
      <c r="G2439" s="6">
        <v>-3.6485333278268102</v>
      </c>
      <c r="H2439" s="11" t="s">
        <v>13528</v>
      </c>
      <c r="I2439" s="6" t="s">
        <v>13529</v>
      </c>
      <c r="J2439" s="6" t="s">
        <v>13530</v>
      </c>
      <c r="K2439" s="6" t="s">
        <v>86</v>
      </c>
      <c r="L2439" s="11" t="s">
        <v>86</v>
      </c>
    </row>
    <row r="2440" spans="1:12" x14ac:dyDescent="0.2">
      <c r="A2440" s="1" t="s">
        <v>13537</v>
      </c>
      <c r="B2440" s="6">
        <v>-0.235156078983316</v>
      </c>
      <c r="C2440" s="6">
        <v>15.131630805782301</v>
      </c>
      <c r="D2440" s="6">
        <v>-2.90586356809332</v>
      </c>
      <c r="E2440" s="6">
        <v>1.6872716335731501E-2</v>
      </c>
      <c r="F2440" s="6">
        <v>5.7196232940291303E-2</v>
      </c>
      <c r="G2440" s="6">
        <v>-3.6487433032141898</v>
      </c>
      <c r="H2440" s="11" t="s">
        <v>13538</v>
      </c>
      <c r="I2440" s="6" t="s">
        <v>13539</v>
      </c>
      <c r="J2440" s="6" t="s">
        <v>13540</v>
      </c>
      <c r="K2440" s="6" t="s">
        <v>9705</v>
      </c>
      <c r="L2440" s="11" t="s">
        <v>9706</v>
      </c>
    </row>
    <row r="2441" spans="1:12" x14ac:dyDescent="0.2">
      <c r="A2441" s="1" t="s">
        <v>13531</v>
      </c>
      <c r="B2441" s="6">
        <v>0.22459058179910599</v>
      </c>
      <c r="C2441" s="6">
        <v>15.8380440599183</v>
      </c>
      <c r="D2441" s="6">
        <v>2.9059253600496699</v>
      </c>
      <c r="E2441" s="6">
        <v>1.6870992492690001E-2</v>
      </c>
      <c r="F2441" s="6">
        <v>5.7196232940291303E-2</v>
      </c>
      <c r="G2441" s="6">
        <v>-3.6486409561381099</v>
      </c>
      <c r="H2441" s="11" t="s">
        <v>13532</v>
      </c>
      <c r="I2441" s="6" t="s">
        <v>13533</v>
      </c>
      <c r="J2441" s="6" t="s">
        <v>13534</v>
      </c>
      <c r="K2441" s="6" t="s">
        <v>13535</v>
      </c>
      <c r="L2441" s="11" t="s">
        <v>13536</v>
      </c>
    </row>
    <row r="2442" spans="1:12" x14ac:dyDescent="0.2">
      <c r="A2442" s="1" t="s">
        <v>13541</v>
      </c>
      <c r="B2442" s="6">
        <v>-0.18945811996018799</v>
      </c>
      <c r="C2442" s="6">
        <v>15.7489784296355</v>
      </c>
      <c r="D2442" s="6">
        <v>-2.9037138944002301</v>
      </c>
      <c r="E2442" s="6">
        <v>1.69327988706965E-2</v>
      </c>
      <c r="F2442" s="6">
        <v>5.7376456957691002E-2</v>
      </c>
      <c r="G2442" s="6">
        <v>-3.6523038023902998</v>
      </c>
      <c r="H2442" s="11" t="s">
        <v>13542</v>
      </c>
      <c r="I2442" s="6" t="s">
        <v>13543</v>
      </c>
      <c r="J2442" s="6" t="s">
        <v>13544</v>
      </c>
      <c r="K2442" s="6" t="s">
        <v>13545</v>
      </c>
      <c r="L2442" s="11" t="s">
        <v>13546</v>
      </c>
    </row>
    <row r="2443" spans="1:12" x14ac:dyDescent="0.2">
      <c r="A2443" s="1" t="s">
        <v>13547</v>
      </c>
      <c r="B2443" s="6">
        <v>-0.35145530152058901</v>
      </c>
      <c r="C2443" s="6">
        <v>15.122874734747599</v>
      </c>
      <c r="D2443" s="6">
        <v>-2.9008110592254099</v>
      </c>
      <c r="E2443" s="6">
        <v>1.7014278327276099E-2</v>
      </c>
      <c r="F2443" s="6">
        <v>5.7620618129357502E-2</v>
      </c>
      <c r="G2443" s="6">
        <v>-3.65711162826392</v>
      </c>
      <c r="H2443" s="11" t="s">
        <v>13548</v>
      </c>
      <c r="I2443" s="6" t="s">
        <v>13549</v>
      </c>
      <c r="J2443" s="6" t="s">
        <v>13550</v>
      </c>
      <c r="K2443" s="6" t="s">
        <v>13551</v>
      </c>
      <c r="L2443" s="11" t="s">
        <v>13552</v>
      </c>
    </row>
    <row r="2444" spans="1:12" x14ac:dyDescent="0.2">
      <c r="A2444" s="1" t="s">
        <v>13559</v>
      </c>
      <c r="B2444" s="6">
        <v>-0.21268250724682899</v>
      </c>
      <c r="C2444" s="6">
        <v>16.796641624469402</v>
      </c>
      <c r="D2444" s="6">
        <v>-2.90040547590075</v>
      </c>
      <c r="E2444" s="6">
        <v>1.70256943984394E-2</v>
      </c>
      <c r="F2444" s="6">
        <v>5.7620618129357502E-2</v>
      </c>
      <c r="G2444" s="6">
        <v>-3.6577833639567698</v>
      </c>
      <c r="H2444" s="11" t="s">
        <v>13560</v>
      </c>
      <c r="I2444" s="6" t="s">
        <v>13561</v>
      </c>
      <c r="J2444" s="6" t="s">
        <v>13562</v>
      </c>
      <c r="K2444" s="6" t="s">
        <v>13563</v>
      </c>
      <c r="L2444" s="11" t="s">
        <v>13564</v>
      </c>
    </row>
    <row r="2445" spans="1:12" x14ac:dyDescent="0.2">
      <c r="A2445" s="1" t="s">
        <v>13553</v>
      </c>
      <c r="B2445" s="6">
        <v>0.237544045191669</v>
      </c>
      <c r="C2445" s="6">
        <v>16.448417162382398</v>
      </c>
      <c r="D2445" s="6">
        <v>2.9005708354511399</v>
      </c>
      <c r="E2445" s="6">
        <v>1.7021039032770101E-2</v>
      </c>
      <c r="F2445" s="6">
        <v>5.7620618129357502E-2</v>
      </c>
      <c r="G2445" s="6">
        <v>-3.6575094923385199</v>
      </c>
      <c r="H2445" s="11" t="s">
        <v>13554</v>
      </c>
      <c r="I2445" s="6" t="s">
        <v>13555</v>
      </c>
      <c r="J2445" s="6" t="s">
        <v>13556</v>
      </c>
      <c r="K2445" s="6" t="s">
        <v>13557</v>
      </c>
      <c r="L2445" s="11" t="s">
        <v>13558</v>
      </c>
    </row>
    <row r="2446" spans="1:12" x14ac:dyDescent="0.2">
      <c r="A2446" s="1" t="s">
        <v>13565</v>
      </c>
      <c r="B2446" s="6">
        <v>0.31665856167477102</v>
      </c>
      <c r="C2446" s="6">
        <v>16.822544926067799</v>
      </c>
      <c r="D2446" s="6">
        <v>2.8997718606981602</v>
      </c>
      <c r="E2446" s="6">
        <v>1.7043544579800202E-2</v>
      </c>
      <c r="F2446" s="6">
        <v>5.7657505012007601E-2</v>
      </c>
      <c r="G2446" s="6">
        <v>-3.6588327646988699</v>
      </c>
      <c r="H2446" s="11" t="s">
        <v>13566</v>
      </c>
      <c r="I2446" s="6" t="s">
        <v>13567</v>
      </c>
      <c r="J2446" s="6" t="s">
        <v>13568</v>
      </c>
      <c r="K2446" s="6" t="s">
        <v>13569</v>
      </c>
      <c r="L2446" s="11" t="s">
        <v>13566</v>
      </c>
    </row>
    <row r="2447" spans="1:12" x14ac:dyDescent="0.2">
      <c r="A2447" s="1" t="s">
        <v>13570</v>
      </c>
      <c r="B2447" s="6">
        <v>-0.20436370560105399</v>
      </c>
      <c r="C2447" s="6">
        <v>17.2618704186192</v>
      </c>
      <c r="D2447" s="6">
        <v>-2.8987426092135302</v>
      </c>
      <c r="E2447" s="6">
        <v>1.7072581286385599E-2</v>
      </c>
      <c r="F2447" s="6">
        <v>5.7732189877932397E-2</v>
      </c>
      <c r="G2447" s="6">
        <v>-3.6605374065953198</v>
      </c>
      <c r="H2447" s="11" t="s">
        <v>13571</v>
      </c>
      <c r="I2447" s="6" t="s">
        <v>13572</v>
      </c>
      <c r="J2447" s="6" t="s">
        <v>13573</v>
      </c>
      <c r="K2447" s="6" t="s">
        <v>13574</v>
      </c>
      <c r="L2447" s="11" t="s">
        <v>13575</v>
      </c>
    </row>
    <row r="2448" spans="1:12" x14ac:dyDescent="0.2">
      <c r="A2448" s="1" t="s">
        <v>13576</v>
      </c>
      <c r="B2448" s="6">
        <v>0.59812619951222601</v>
      </c>
      <c r="C2448" s="6">
        <v>13.5854405898189</v>
      </c>
      <c r="D2448" s="6">
        <v>2.8975111882662898</v>
      </c>
      <c r="E2448" s="6">
        <v>1.7107387760657199E-2</v>
      </c>
      <c r="F2448" s="6">
        <v>5.78263168193364E-2</v>
      </c>
      <c r="G2448" s="6">
        <v>-3.6625768540920798</v>
      </c>
      <c r="H2448" s="11" t="s">
        <v>13577</v>
      </c>
      <c r="I2448" s="6" t="s">
        <v>13578</v>
      </c>
      <c r="J2448" s="6" t="s">
        <v>13579</v>
      </c>
      <c r="K2448" s="6" t="s">
        <v>9445</v>
      </c>
      <c r="L2448" s="11" t="s">
        <v>9446</v>
      </c>
    </row>
    <row r="2449" spans="1:12" x14ac:dyDescent="0.2">
      <c r="A2449" s="1" t="s">
        <v>13580</v>
      </c>
      <c r="B2449" s="6">
        <v>-0.202949954669259</v>
      </c>
      <c r="C2449" s="6">
        <v>15.5025326617557</v>
      </c>
      <c r="D2449" s="6">
        <v>-2.8967001113165001</v>
      </c>
      <c r="E2449" s="6">
        <v>1.7130352591201301E-2</v>
      </c>
      <c r="F2449" s="6">
        <v>5.7880356311207699E-2</v>
      </c>
      <c r="G2449" s="6">
        <v>-3.6639201227358398</v>
      </c>
      <c r="H2449" s="11" t="s">
        <v>13581</v>
      </c>
      <c r="I2449" s="6" t="s">
        <v>13582</v>
      </c>
      <c r="J2449" s="6" t="s">
        <v>13583</v>
      </c>
      <c r="K2449" s="6" t="s">
        <v>13584</v>
      </c>
      <c r="L2449" s="11" t="s">
        <v>13585</v>
      </c>
    </row>
    <row r="2450" spans="1:12" x14ac:dyDescent="0.2">
      <c r="A2450" s="1" t="s">
        <v>13586</v>
      </c>
      <c r="B2450" s="6">
        <v>0.44000749154859298</v>
      </c>
      <c r="C2450" s="6">
        <v>14.6653966062136</v>
      </c>
      <c r="D2450" s="6">
        <v>2.8955190051017201</v>
      </c>
      <c r="E2450" s="6">
        <v>1.71638506375081E-2</v>
      </c>
      <c r="F2450" s="6">
        <v>5.7969927132789E-2</v>
      </c>
      <c r="G2450" s="6">
        <v>-3.6658761939696101</v>
      </c>
      <c r="H2450" s="11" t="s">
        <v>13587</v>
      </c>
      <c r="I2450" s="6" t="s">
        <v>13588</v>
      </c>
      <c r="J2450" s="6" t="s">
        <v>13589</v>
      </c>
      <c r="K2450" s="6" t="s">
        <v>13590</v>
      </c>
      <c r="L2450" s="11" t="s">
        <v>13591</v>
      </c>
    </row>
    <row r="2451" spans="1:12" x14ac:dyDescent="0.2">
      <c r="A2451" s="1" t="s">
        <v>13592</v>
      </c>
      <c r="B2451" s="6">
        <v>0.27911122527528998</v>
      </c>
      <c r="C2451" s="6">
        <v>14.439750046520199</v>
      </c>
      <c r="D2451" s="6">
        <v>2.8942061341706999</v>
      </c>
      <c r="E2451" s="6">
        <v>1.7201164100139599E-2</v>
      </c>
      <c r="F2451" s="6">
        <v>5.8072306150044099E-2</v>
      </c>
      <c r="G2451" s="6">
        <v>-3.6680504529677398</v>
      </c>
      <c r="H2451" s="11" t="s">
        <v>13593</v>
      </c>
      <c r="I2451" s="6" t="s">
        <v>13594</v>
      </c>
      <c r="J2451" s="6" t="s">
        <v>13595</v>
      </c>
      <c r="K2451" s="6" t="s">
        <v>13596</v>
      </c>
      <c r="L2451" s="11" t="s">
        <v>13597</v>
      </c>
    </row>
    <row r="2452" spans="1:12" x14ac:dyDescent="0.2">
      <c r="A2452" s="1" t="s">
        <v>13598</v>
      </c>
      <c r="B2452" s="6">
        <v>-0.22515132802056001</v>
      </c>
      <c r="C2452" s="6">
        <v>16.014263747682001</v>
      </c>
      <c r="D2452" s="6">
        <v>-2.8938041241394599</v>
      </c>
      <c r="E2452" s="6">
        <v>1.72126062621345E-2</v>
      </c>
      <c r="F2452" s="6">
        <v>5.8087294118960901E-2</v>
      </c>
      <c r="G2452" s="6">
        <v>-3.6687162190107401</v>
      </c>
      <c r="H2452" s="11" t="s">
        <v>13599</v>
      </c>
      <c r="I2452" s="6" t="s">
        <v>13600</v>
      </c>
      <c r="J2452" s="6" t="s">
        <v>13601</v>
      </c>
      <c r="K2452" s="6" t="s">
        <v>13602</v>
      </c>
      <c r="L2452" s="11" t="s">
        <v>13603</v>
      </c>
    </row>
    <row r="2453" spans="1:12" x14ac:dyDescent="0.2">
      <c r="A2453" s="1" t="s">
        <v>13604</v>
      </c>
      <c r="B2453" s="6">
        <v>0.24577596234482399</v>
      </c>
      <c r="C2453" s="6">
        <v>15.3480344244009</v>
      </c>
      <c r="D2453" s="6">
        <v>2.89204376702651</v>
      </c>
      <c r="E2453" s="6">
        <v>1.7262801635422199E-2</v>
      </c>
      <c r="F2453" s="6">
        <v>5.8232996976749697E-2</v>
      </c>
      <c r="G2453" s="6">
        <v>-3.6716314958007001</v>
      </c>
      <c r="H2453" s="11" t="s">
        <v>13605</v>
      </c>
      <c r="I2453" s="6" t="s">
        <v>13606</v>
      </c>
      <c r="J2453" s="6" t="s">
        <v>13607</v>
      </c>
      <c r="K2453" s="6" t="s">
        <v>13608</v>
      </c>
      <c r="L2453" s="11" t="s">
        <v>13609</v>
      </c>
    </row>
    <row r="2454" spans="1:12" x14ac:dyDescent="0.2">
      <c r="A2454" s="1" t="s">
        <v>13610</v>
      </c>
      <c r="B2454" s="6">
        <v>0.20253058080038699</v>
      </c>
      <c r="C2454" s="6">
        <v>14.891071590404</v>
      </c>
      <c r="D2454" s="6">
        <v>2.88993156355841</v>
      </c>
      <c r="E2454" s="6">
        <v>1.7323226583051202E-2</v>
      </c>
      <c r="F2454" s="6">
        <v>5.8413075002605501E-2</v>
      </c>
      <c r="G2454" s="6">
        <v>-3.6751293712703501</v>
      </c>
      <c r="H2454" s="11" t="s">
        <v>13611</v>
      </c>
      <c r="I2454" s="6" t="s">
        <v>13612</v>
      </c>
      <c r="J2454" s="6" t="s">
        <v>13613</v>
      </c>
      <c r="K2454" s="6" t="s">
        <v>13614</v>
      </c>
      <c r="L2454" s="11" t="s">
        <v>13615</v>
      </c>
    </row>
    <row r="2455" spans="1:12" x14ac:dyDescent="0.2">
      <c r="A2455" s="1" t="s">
        <v>13621</v>
      </c>
      <c r="B2455" s="6">
        <v>-0.34115313420127802</v>
      </c>
      <c r="C2455" s="6">
        <v>15.013082146895901</v>
      </c>
      <c r="D2455" s="6">
        <v>-2.8879247566315098</v>
      </c>
      <c r="E2455" s="6">
        <v>1.7380836044029499E-2</v>
      </c>
      <c r="F2455" s="6">
        <v>5.8532242070801599E-2</v>
      </c>
      <c r="G2455" s="6">
        <v>-3.6784526202010102</v>
      </c>
      <c r="H2455" s="11" t="s">
        <v>13622</v>
      </c>
      <c r="I2455" s="6" t="s">
        <v>13623</v>
      </c>
      <c r="J2455" s="6" t="s">
        <v>13624</v>
      </c>
      <c r="K2455" s="6" t="s">
        <v>13625</v>
      </c>
      <c r="L2455" s="11" t="s">
        <v>13626</v>
      </c>
    </row>
    <row r="2456" spans="1:12" x14ac:dyDescent="0.2">
      <c r="A2456" s="1" t="s">
        <v>13633</v>
      </c>
      <c r="B2456" s="6">
        <v>-0.33421676535587602</v>
      </c>
      <c r="C2456" s="6">
        <v>16.087188946557401</v>
      </c>
      <c r="D2456" s="6">
        <v>-2.8875528709986402</v>
      </c>
      <c r="E2456" s="6">
        <v>1.7391533194061198E-2</v>
      </c>
      <c r="F2456" s="6">
        <v>5.8532242070801599E-2</v>
      </c>
      <c r="G2456" s="6">
        <v>-3.6790684490819099</v>
      </c>
      <c r="H2456" s="11" t="s">
        <v>13634</v>
      </c>
      <c r="I2456" s="6" t="s">
        <v>13635</v>
      </c>
      <c r="J2456" s="6" t="s">
        <v>13636</v>
      </c>
      <c r="K2456" s="6" t="s">
        <v>13637</v>
      </c>
      <c r="L2456" s="11" t="s">
        <v>13638</v>
      </c>
    </row>
    <row r="2457" spans="1:12" x14ac:dyDescent="0.2">
      <c r="A2457" s="1" t="s">
        <v>13627</v>
      </c>
      <c r="B2457" s="6">
        <v>-0.250182749179437</v>
      </c>
      <c r="C2457" s="6">
        <v>16.516687647599699</v>
      </c>
      <c r="D2457" s="6">
        <v>-2.8877298381796499</v>
      </c>
      <c r="E2457" s="6">
        <v>1.7386441963576998E-2</v>
      </c>
      <c r="F2457" s="6">
        <v>5.8532242070801599E-2</v>
      </c>
      <c r="G2457" s="6">
        <v>-3.6787753983317</v>
      </c>
      <c r="H2457" s="11" t="s">
        <v>13628</v>
      </c>
      <c r="I2457" s="6" t="s">
        <v>13629</v>
      </c>
      <c r="J2457" s="6" t="s">
        <v>13630</v>
      </c>
      <c r="K2457" s="6" t="s">
        <v>13631</v>
      </c>
      <c r="L2457" s="11" t="s">
        <v>13632</v>
      </c>
    </row>
    <row r="2458" spans="1:12" x14ac:dyDescent="0.2">
      <c r="A2458" s="1" t="s">
        <v>13639</v>
      </c>
      <c r="B2458" s="6">
        <v>0.23917298935065301</v>
      </c>
      <c r="C2458" s="6">
        <v>15.4091973939816</v>
      </c>
      <c r="D2458" s="6">
        <v>2.88747239600655</v>
      </c>
      <c r="E2458" s="6">
        <v>1.7393848909526902E-2</v>
      </c>
      <c r="F2458" s="6">
        <v>5.8532242070801599E-2</v>
      </c>
      <c r="G2458" s="6">
        <v>-3.6792017123082301</v>
      </c>
      <c r="H2458" s="11" t="s">
        <v>13640</v>
      </c>
      <c r="I2458" s="6" t="s">
        <v>13641</v>
      </c>
      <c r="J2458" s="6" t="s">
        <v>13642</v>
      </c>
      <c r="K2458" s="6" t="s">
        <v>13643</v>
      </c>
      <c r="L2458" s="11" t="s">
        <v>13644</v>
      </c>
    </row>
    <row r="2459" spans="1:12" x14ac:dyDescent="0.2">
      <c r="A2459" s="1" t="s">
        <v>13616</v>
      </c>
      <c r="B2459" s="6">
        <v>0.26552987482164903</v>
      </c>
      <c r="C2459" s="6">
        <v>15.646719853433501</v>
      </c>
      <c r="D2459" s="6">
        <v>2.8879525509102701</v>
      </c>
      <c r="E2459" s="6">
        <v>1.7380036821355398E-2</v>
      </c>
      <c r="F2459" s="6">
        <v>5.8532242070801599E-2</v>
      </c>
      <c r="G2459" s="6">
        <v>-3.6784065937824901</v>
      </c>
      <c r="H2459" s="11" t="s">
        <v>13617</v>
      </c>
      <c r="I2459" s="6" t="s">
        <v>13618</v>
      </c>
      <c r="J2459" s="6" t="s">
        <v>13619</v>
      </c>
      <c r="K2459" s="6" t="s">
        <v>13620</v>
      </c>
      <c r="L2459" s="11" t="s">
        <v>13617</v>
      </c>
    </row>
    <row r="2460" spans="1:12" x14ac:dyDescent="0.2">
      <c r="A2460" s="1" t="s">
        <v>13645</v>
      </c>
      <c r="B2460" s="6">
        <v>0.353381514074528</v>
      </c>
      <c r="C2460" s="6">
        <v>16.8669730908492</v>
      </c>
      <c r="D2460" s="6">
        <v>2.8853205791065499</v>
      </c>
      <c r="E2460" s="6">
        <v>1.7455885348287899E-2</v>
      </c>
      <c r="F2460" s="6">
        <v>5.8717181250627699E-2</v>
      </c>
      <c r="G2460" s="6">
        <v>-3.6827649793247001</v>
      </c>
      <c r="H2460" s="11" t="s">
        <v>13646</v>
      </c>
      <c r="I2460" s="6" t="s">
        <v>13647</v>
      </c>
      <c r="J2460" s="6" t="s">
        <v>13648</v>
      </c>
      <c r="K2460" s="6" t="s">
        <v>13649</v>
      </c>
      <c r="L2460" s="11" t="s">
        <v>13650</v>
      </c>
    </row>
    <row r="2461" spans="1:12" x14ac:dyDescent="0.2">
      <c r="A2461" s="1" t="s">
        <v>13651</v>
      </c>
      <c r="B2461" s="6">
        <v>0.25098666355767901</v>
      </c>
      <c r="C2461" s="6">
        <v>16.249816071727601</v>
      </c>
      <c r="D2461" s="6">
        <v>2.8843672028407301</v>
      </c>
      <c r="E2461" s="6">
        <v>1.7483443000566298E-2</v>
      </c>
      <c r="F2461" s="6">
        <v>5.8786039598580198E-2</v>
      </c>
      <c r="G2461" s="6">
        <v>-3.6843436752822099</v>
      </c>
      <c r="H2461" s="11" t="s">
        <v>13652</v>
      </c>
      <c r="I2461" s="6" t="s">
        <v>13653</v>
      </c>
      <c r="J2461" s="6" t="s">
        <v>13654</v>
      </c>
      <c r="K2461" s="6" t="s">
        <v>13655</v>
      </c>
      <c r="L2461" s="11" t="s">
        <v>13656</v>
      </c>
    </row>
    <row r="2462" spans="1:12" x14ac:dyDescent="0.2">
      <c r="A2462" s="1" t="s">
        <v>13657</v>
      </c>
      <c r="B2462" s="6">
        <v>-0.46849598242899398</v>
      </c>
      <c r="C2462" s="6">
        <v>14.3353412408708</v>
      </c>
      <c r="D2462" s="6">
        <v>-2.8830471598248901</v>
      </c>
      <c r="E2462" s="6">
        <v>1.7521672452622698E-2</v>
      </c>
      <c r="F2462" s="6">
        <v>5.8890710289508E-2</v>
      </c>
      <c r="G2462" s="6">
        <v>-3.6865295015480202</v>
      </c>
      <c r="H2462" s="11" t="s">
        <v>13658</v>
      </c>
      <c r="I2462" s="6" t="s">
        <v>13659</v>
      </c>
      <c r="J2462" s="6" t="s">
        <v>13660</v>
      </c>
      <c r="K2462" s="6" t="s">
        <v>13661</v>
      </c>
      <c r="L2462" s="11" t="s">
        <v>13662</v>
      </c>
    </row>
    <row r="2463" spans="1:12" x14ac:dyDescent="0.2">
      <c r="A2463" s="1" t="s">
        <v>13663</v>
      </c>
      <c r="B2463" s="6">
        <v>-0.273926759186775</v>
      </c>
      <c r="C2463" s="6">
        <v>15.846047741377999</v>
      </c>
      <c r="D2463" s="6">
        <v>-2.8813732550820501</v>
      </c>
      <c r="E2463" s="6">
        <v>1.75702724823786E-2</v>
      </c>
      <c r="F2463" s="6">
        <v>5.9030137805318003E-2</v>
      </c>
      <c r="G2463" s="6">
        <v>-3.6893012224012498</v>
      </c>
      <c r="H2463" s="11" t="s">
        <v>13664</v>
      </c>
      <c r="I2463" s="6" t="s">
        <v>13665</v>
      </c>
      <c r="J2463" s="6" t="s">
        <v>13666</v>
      </c>
      <c r="K2463" s="6" t="s">
        <v>13667</v>
      </c>
      <c r="L2463" s="11" t="s">
        <v>13668</v>
      </c>
    </row>
    <row r="2464" spans="1:12" x14ac:dyDescent="0.2">
      <c r="A2464" s="1" t="s">
        <v>13669</v>
      </c>
      <c r="B2464" s="6">
        <v>0.339684550801785</v>
      </c>
      <c r="C2464" s="6">
        <v>16.177467119787298</v>
      </c>
      <c r="D2464" s="6">
        <v>2.8800051378376899</v>
      </c>
      <c r="E2464" s="6">
        <v>1.7610096253093201E-2</v>
      </c>
      <c r="F2464" s="6">
        <v>5.91399791171692E-2</v>
      </c>
      <c r="G2464" s="6">
        <v>-3.6915665603173902</v>
      </c>
      <c r="H2464" s="11" t="s">
        <v>13670</v>
      </c>
      <c r="I2464" s="6" t="s">
        <v>13671</v>
      </c>
      <c r="J2464" s="6" t="s">
        <v>13672</v>
      </c>
      <c r="K2464" s="6" t="s">
        <v>13673</v>
      </c>
      <c r="L2464" s="11" t="s">
        <v>13674</v>
      </c>
    </row>
    <row r="2465" spans="1:12" x14ac:dyDescent="0.2">
      <c r="A2465" s="1" t="s">
        <v>13675</v>
      </c>
      <c r="B2465" s="6">
        <v>-0.19473343795849399</v>
      </c>
      <c r="C2465" s="6">
        <v>16.777581662336001</v>
      </c>
      <c r="D2465" s="6">
        <v>-2.87936587716101</v>
      </c>
      <c r="E2465" s="6">
        <v>1.76287356396959E-2</v>
      </c>
      <c r="F2465" s="6">
        <v>5.9178616807477699E-2</v>
      </c>
      <c r="G2465" s="6">
        <v>-3.6926250377711001</v>
      </c>
      <c r="H2465" s="11" t="s">
        <v>13676</v>
      </c>
      <c r="I2465" s="6" t="s">
        <v>13677</v>
      </c>
      <c r="J2465" s="6" t="s">
        <v>13678</v>
      </c>
      <c r="K2465" s="6" t="s">
        <v>7950</v>
      </c>
      <c r="L2465" s="11" t="s">
        <v>7951</v>
      </c>
    </row>
    <row r="2466" spans="1:12" x14ac:dyDescent="0.2">
      <c r="A2466" s="1" t="s">
        <v>13679</v>
      </c>
      <c r="B2466" s="6">
        <v>-0.302231751347524</v>
      </c>
      <c r="C2466" s="6">
        <v>15.347999481811099</v>
      </c>
      <c r="D2466" s="6">
        <v>-2.8788719145070698</v>
      </c>
      <c r="E2466" s="6">
        <v>1.7643152226505199E-2</v>
      </c>
      <c r="F2466" s="6">
        <v>5.9180281657763199E-2</v>
      </c>
      <c r="G2466" s="6">
        <v>-3.6934429266289599</v>
      </c>
      <c r="H2466" s="11" t="s">
        <v>13680</v>
      </c>
      <c r="I2466" s="6" t="s">
        <v>13681</v>
      </c>
      <c r="J2466" s="6" t="s">
        <v>13682</v>
      </c>
      <c r="K2466" s="6" t="s">
        <v>13683</v>
      </c>
      <c r="L2466" s="11" t="s">
        <v>13684</v>
      </c>
    </row>
    <row r="2467" spans="1:12" x14ac:dyDescent="0.2">
      <c r="A2467" s="1" t="s">
        <v>13685</v>
      </c>
      <c r="B2467" s="6">
        <v>-0.22728556300188499</v>
      </c>
      <c r="C2467" s="6">
        <v>17.0416522464404</v>
      </c>
      <c r="D2467" s="6">
        <v>-2.8788599869706699</v>
      </c>
      <c r="E2467" s="6">
        <v>1.7643500486998E-2</v>
      </c>
      <c r="F2467" s="6">
        <v>5.9180281657763199E-2</v>
      </c>
      <c r="G2467" s="6">
        <v>-3.6934626758233202</v>
      </c>
      <c r="H2467" s="11" t="s">
        <v>13686</v>
      </c>
      <c r="I2467" s="6" t="s">
        <v>13687</v>
      </c>
      <c r="J2467" s="6" t="s">
        <v>13688</v>
      </c>
      <c r="K2467" s="6" t="s">
        <v>86</v>
      </c>
      <c r="L2467" s="11" t="s">
        <v>86</v>
      </c>
    </row>
    <row r="2468" spans="1:12" x14ac:dyDescent="0.2">
      <c r="A2468" s="1" t="s">
        <v>13695</v>
      </c>
      <c r="B2468" s="6">
        <v>0.33703598765285397</v>
      </c>
      <c r="C2468" s="6">
        <v>17.1901373720065</v>
      </c>
      <c r="D2468" s="6">
        <v>2.8783094655703798</v>
      </c>
      <c r="E2468" s="6">
        <v>1.76595822446779E-2</v>
      </c>
      <c r="F2468" s="6">
        <v>5.9186357462465797E-2</v>
      </c>
      <c r="G2468" s="6">
        <v>-3.69437420614029</v>
      </c>
      <c r="H2468" s="11" t="s">
        <v>13696</v>
      </c>
      <c r="I2468" s="6" t="s">
        <v>13697</v>
      </c>
      <c r="J2468" s="6" t="s">
        <v>13698</v>
      </c>
      <c r="K2468" s="6" t="s">
        <v>13699</v>
      </c>
      <c r="L2468" s="11" t="s">
        <v>13696</v>
      </c>
    </row>
    <row r="2469" spans="1:12" x14ac:dyDescent="0.2">
      <c r="A2469" s="1" t="s">
        <v>13689</v>
      </c>
      <c r="B2469" s="6">
        <v>0.40058377514414001</v>
      </c>
      <c r="C2469" s="6">
        <v>15.5923613112358</v>
      </c>
      <c r="D2469" s="6">
        <v>2.8783271250509199</v>
      </c>
      <c r="E2469" s="6">
        <v>1.7659066146623999E-2</v>
      </c>
      <c r="F2469" s="6">
        <v>5.9186357462465797E-2</v>
      </c>
      <c r="G2469" s="6">
        <v>-3.6943449664207502</v>
      </c>
      <c r="H2469" s="11" t="s">
        <v>13690</v>
      </c>
      <c r="I2469" s="6" t="s">
        <v>13691</v>
      </c>
      <c r="J2469" s="6" t="s">
        <v>13692</v>
      </c>
      <c r="K2469" s="6" t="s">
        <v>13693</v>
      </c>
      <c r="L2469" s="11" t="s">
        <v>13694</v>
      </c>
    </row>
    <row r="2470" spans="1:12" x14ac:dyDescent="0.2">
      <c r="A2470" s="1" t="s">
        <v>13700</v>
      </c>
      <c r="B2470" s="6">
        <v>-0.28462560993595798</v>
      </c>
      <c r="C2470" s="6">
        <v>15.478859922474699</v>
      </c>
      <c r="D2470" s="6">
        <v>-2.8776927956477398</v>
      </c>
      <c r="E2470" s="6">
        <v>1.7677614050367E-2</v>
      </c>
      <c r="F2470" s="6">
        <v>5.9222862902986298E-2</v>
      </c>
      <c r="G2470" s="6">
        <v>-3.6953952539859798</v>
      </c>
      <c r="H2470" s="11" t="s">
        <v>13701</v>
      </c>
      <c r="I2470" s="6" t="s">
        <v>13702</v>
      </c>
      <c r="J2470" s="6" t="s">
        <v>13703</v>
      </c>
      <c r="K2470" s="6" t="s">
        <v>13704</v>
      </c>
      <c r="L2470" s="11" t="s">
        <v>13705</v>
      </c>
    </row>
    <row r="2471" spans="1:12" x14ac:dyDescent="0.2">
      <c r="A2471" s="1" t="s">
        <v>13706</v>
      </c>
      <c r="B2471" s="6">
        <v>-2.0936385239902302</v>
      </c>
      <c r="C2471" s="6">
        <v>13.928177733826701</v>
      </c>
      <c r="D2471" s="6">
        <v>-2.8771487021720001</v>
      </c>
      <c r="E2471" s="6">
        <v>1.7693539245000001E-2</v>
      </c>
      <c r="F2471" s="6">
        <v>5.9252284229824502E-2</v>
      </c>
      <c r="G2471" s="6">
        <v>-3.6962961263429199</v>
      </c>
      <c r="H2471" s="11" t="s">
        <v>13707</v>
      </c>
      <c r="I2471" s="6" t="s">
        <v>13708</v>
      </c>
      <c r="J2471" s="6" t="s">
        <v>13709</v>
      </c>
      <c r="K2471" s="6" t="s">
        <v>13710</v>
      </c>
      <c r="L2471" s="11" t="s">
        <v>13711</v>
      </c>
    </row>
    <row r="2472" spans="1:12" x14ac:dyDescent="0.2">
      <c r="A2472" s="1" t="s">
        <v>13712</v>
      </c>
      <c r="B2472" s="6">
        <v>-0.41196132291242499</v>
      </c>
      <c r="C2472" s="6">
        <v>15.599468791835299</v>
      </c>
      <c r="D2472" s="6">
        <v>-2.8760131566388498</v>
      </c>
      <c r="E2472" s="6">
        <v>1.7726822860138099E-2</v>
      </c>
      <c r="F2472" s="6">
        <v>5.9339788387750302E-2</v>
      </c>
      <c r="G2472" s="6">
        <v>-3.6981762615140799</v>
      </c>
      <c r="H2472" s="11" t="s">
        <v>13713</v>
      </c>
      <c r="I2472" s="6" t="s">
        <v>13714</v>
      </c>
      <c r="J2472" s="6" t="s">
        <v>13715</v>
      </c>
      <c r="K2472" s="6" t="s">
        <v>13716</v>
      </c>
      <c r="L2472" s="11" t="s">
        <v>13717</v>
      </c>
    </row>
    <row r="2473" spans="1:12" x14ac:dyDescent="0.2">
      <c r="A2473" s="1" t="s">
        <v>13734</v>
      </c>
      <c r="B2473" s="6">
        <v>-0.47724141771101702</v>
      </c>
      <c r="C2473" s="6">
        <v>16.1265018937784</v>
      </c>
      <c r="D2473" s="6">
        <v>-2.8745589032603398</v>
      </c>
      <c r="E2473" s="6">
        <v>1.7769541141117801E-2</v>
      </c>
      <c r="F2473" s="6">
        <v>5.9355530191780199E-2</v>
      </c>
      <c r="G2473" s="6">
        <v>-3.7005840396911198</v>
      </c>
      <c r="H2473" s="11" t="s">
        <v>13735</v>
      </c>
      <c r="I2473" s="6" t="s">
        <v>13736</v>
      </c>
      <c r="J2473" s="6" t="s">
        <v>13737</v>
      </c>
      <c r="K2473" s="6" t="s">
        <v>13738</v>
      </c>
      <c r="L2473" s="11" t="s">
        <v>13739</v>
      </c>
    </row>
    <row r="2474" spans="1:12" x14ac:dyDescent="0.2">
      <c r="A2474" s="1" t="s">
        <v>13730</v>
      </c>
      <c r="B2474" s="6">
        <v>-0.33884632913681001</v>
      </c>
      <c r="C2474" s="6">
        <v>16.066198064175602</v>
      </c>
      <c r="D2474" s="6">
        <v>-2.87472870515322</v>
      </c>
      <c r="E2474" s="6">
        <v>1.7764547858719101E-2</v>
      </c>
      <c r="F2474" s="6">
        <v>5.9355530191780199E-2</v>
      </c>
      <c r="G2474" s="6">
        <v>-3.7003029047281601</v>
      </c>
      <c r="H2474" s="11" t="s">
        <v>13731</v>
      </c>
      <c r="I2474" s="6" t="s">
        <v>13732</v>
      </c>
      <c r="J2474" s="6" t="s">
        <v>13733</v>
      </c>
      <c r="K2474" s="6" t="s">
        <v>86</v>
      </c>
      <c r="L2474" s="11" t="s">
        <v>86</v>
      </c>
    </row>
    <row r="2475" spans="1:12" x14ac:dyDescent="0.2">
      <c r="A2475" s="1" t="s">
        <v>13718</v>
      </c>
      <c r="B2475" s="6">
        <v>-0.286020341391925</v>
      </c>
      <c r="C2475" s="6">
        <v>16.407080979863199</v>
      </c>
      <c r="D2475" s="6">
        <v>-2.87528332185251</v>
      </c>
      <c r="E2475" s="6">
        <v>1.7748248464234499E-2</v>
      </c>
      <c r="F2475" s="6">
        <v>5.9355530191780199E-2</v>
      </c>
      <c r="G2475" s="6">
        <v>-3.69938464070583</v>
      </c>
      <c r="H2475" s="11" t="s">
        <v>13719</v>
      </c>
      <c r="I2475" s="6" t="s">
        <v>13720</v>
      </c>
      <c r="J2475" s="6" t="s">
        <v>13721</v>
      </c>
      <c r="K2475" s="6" t="s">
        <v>13722</v>
      </c>
      <c r="L2475" s="11" t="s">
        <v>13723</v>
      </c>
    </row>
    <row r="2476" spans="1:12" x14ac:dyDescent="0.2">
      <c r="A2476" s="1" t="s">
        <v>13746</v>
      </c>
      <c r="B2476" s="6">
        <v>0.198159828230692</v>
      </c>
      <c r="C2476" s="6">
        <v>15.8248517684333</v>
      </c>
      <c r="D2476" s="6">
        <v>2.8742072406733898</v>
      </c>
      <c r="E2476" s="6">
        <v>1.7779886858037001E-2</v>
      </c>
      <c r="F2476" s="6">
        <v>5.9355530191780199E-2</v>
      </c>
      <c r="G2476" s="6">
        <v>-3.7011662727240702</v>
      </c>
      <c r="H2476" s="11" t="s">
        <v>13747</v>
      </c>
      <c r="I2476" s="6" t="s">
        <v>13748</v>
      </c>
      <c r="J2476" s="6" t="s">
        <v>13749</v>
      </c>
      <c r="K2476" s="6" t="s">
        <v>6898</v>
      </c>
      <c r="L2476" s="11" t="s">
        <v>6899</v>
      </c>
    </row>
    <row r="2477" spans="1:12" x14ac:dyDescent="0.2">
      <c r="A2477" s="1" t="s">
        <v>13740</v>
      </c>
      <c r="B2477" s="6">
        <v>0.20263057138094401</v>
      </c>
      <c r="C2477" s="6">
        <v>17.206234321337501</v>
      </c>
      <c r="D2477" s="6">
        <v>2.8744970115307402</v>
      </c>
      <c r="E2477" s="6">
        <v>1.7771361516705698E-2</v>
      </c>
      <c r="F2477" s="6">
        <v>5.9355530191780199E-2</v>
      </c>
      <c r="G2477" s="6">
        <v>-3.70068651145594</v>
      </c>
      <c r="H2477" s="11" t="s">
        <v>13741</v>
      </c>
      <c r="I2477" s="6" t="s">
        <v>13742</v>
      </c>
      <c r="J2477" s="6" t="s">
        <v>13743</v>
      </c>
      <c r="K2477" s="6" t="s">
        <v>13744</v>
      </c>
      <c r="L2477" s="11" t="s">
        <v>13745</v>
      </c>
    </row>
    <row r="2478" spans="1:12" x14ac:dyDescent="0.2">
      <c r="A2478" s="1" t="s">
        <v>13724</v>
      </c>
      <c r="B2478" s="6">
        <v>0.245217175274034</v>
      </c>
      <c r="C2478" s="6">
        <v>15.599609739725301</v>
      </c>
      <c r="D2478" s="6">
        <v>2.8748714431120601</v>
      </c>
      <c r="E2478" s="6">
        <v>1.77603515375932E-2</v>
      </c>
      <c r="F2478" s="6">
        <v>5.9355530191780199E-2</v>
      </c>
      <c r="G2478" s="6">
        <v>-3.7000665780200901</v>
      </c>
      <c r="H2478" s="11" t="s">
        <v>13725</v>
      </c>
      <c r="I2478" s="6" t="s">
        <v>13726</v>
      </c>
      <c r="J2478" s="6" t="s">
        <v>13727</v>
      </c>
      <c r="K2478" s="6" t="s">
        <v>13728</v>
      </c>
      <c r="L2478" s="11" t="s">
        <v>13729</v>
      </c>
    </row>
    <row r="2479" spans="1:12" x14ac:dyDescent="0.2">
      <c r="A2479" s="1" t="s">
        <v>13750</v>
      </c>
      <c r="B2479" s="6">
        <v>0.24928517339239101</v>
      </c>
      <c r="C2479" s="6">
        <v>13.2194851825556</v>
      </c>
      <c r="D2479" s="6">
        <v>2.87414853545476</v>
      </c>
      <c r="E2479" s="6">
        <v>1.7781614530026999E-2</v>
      </c>
      <c r="F2479" s="6">
        <v>5.9355530191780199E-2</v>
      </c>
      <c r="G2479" s="6">
        <v>-3.7012634682061498</v>
      </c>
      <c r="H2479" s="11" t="s">
        <v>13751</v>
      </c>
      <c r="I2479" s="6" t="s">
        <v>13752</v>
      </c>
      <c r="J2479" s="6" t="s">
        <v>13753</v>
      </c>
      <c r="K2479" s="6" t="s">
        <v>86</v>
      </c>
      <c r="L2479" s="11" t="s">
        <v>86</v>
      </c>
    </row>
    <row r="2480" spans="1:12" x14ac:dyDescent="0.2">
      <c r="A2480" s="1" t="s">
        <v>13754</v>
      </c>
      <c r="B2480" s="6">
        <v>0.219227349567749</v>
      </c>
      <c r="C2480" s="6">
        <v>14.2522519710762</v>
      </c>
      <c r="D2480" s="6">
        <v>2.8738887798371602</v>
      </c>
      <c r="E2480" s="6">
        <v>1.7789261089435199E-2</v>
      </c>
      <c r="F2480" s="6">
        <v>5.9357168437998903E-2</v>
      </c>
      <c r="G2480" s="6">
        <v>-3.7016935324153599</v>
      </c>
      <c r="H2480" s="11" t="s">
        <v>13755</v>
      </c>
      <c r="I2480" s="6" t="s">
        <v>13756</v>
      </c>
      <c r="J2480" s="6" t="s">
        <v>13757</v>
      </c>
      <c r="K2480" s="6" t="s">
        <v>13758</v>
      </c>
      <c r="L2480" s="11" t="s">
        <v>13759</v>
      </c>
    </row>
    <row r="2481" spans="1:12" x14ac:dyDescent="0.2">
      <c r="A2481" s="1" t="s">
        <v>13760</v>
      </c>
      <c r="B2481" s="6">
        <v>-0.33847197693821901</v>
      </c>
      <c r="C2481" s="6">
        <v>14.310328622720499</v>
      </c>
      <c r="D2481" s="6">
        <v>-2.8733703358951201</v>
      </c>
      <c r="E2481" s="6">
        <v>1.7804532800316599E-2</v>
      </c>
      <c r="F2481" s="6">
        <v>5.9384237868365899E-2</v>
      </c>
      <c r="G2481" s="6">
        <v>-3.7025518888523101</v>
      </c>
      <c r="H2481" s="11" t="s">
        <v>13761</v>
      </c>
      <c r="I2481" s="6" t="s">
        <v>13762</v>
      </c>
      <c r="J2481" s="6" t="s">
        <v>13763</v>
      </c>
      <c r="K2481" s="6" t="s">
        <v>13764</v>
      </c>
      <c r="L2481" s="11" t="s">
        <v>13761</v>
      </c>
    </row>
    <row r="2482" spans="1:12" x14ac:dyDescent="0.2">
      <c r="A2482" s="1" t="s">
        <v>13765</v>
      </c>
      <c r="B2482" s="6">
        <v>0.29321532099164899</v>
      </c>
      <c r="C2482" s="6">
        <v>14.698320222804901</v>
      </c>
      <c r="D2482" s="6">
        <v>2.8730222467189099</v>
      </c>
      <c r="E2482" s="6">
        <v>1.78147938899752E-2</v>
      </c>
      <c r="F2482" s="6">
        <v>5.9394580111472799E-2</v>
      </c>
      <c r="G2482" s="6">
        <v>-3.7031281954656001</v>
      </c>
      <c r="H2482" s="11" t="s">
        <v>13766</v>
      </c>
      <c r="I2482" s="6" t="s">
        <v>13767</v>
      </c>
      <c r="J2482" s="6" t="s">
        <v>13768</v>
      </c>
      <c r="K2482" s="6" t="s">
        <v>13769</v>
      </c>
      <c r="L2482" s="11" t="s">
        <v>13770</v>
      </c>
    </row>
    <row r="2483" spans="1:12" x14ac:dyDescent="0.2">
      <c r="A2483" s="1" t="s">
        <v>13771</v>
      </c>
      <c r="B2483" s="6">
        <v>-0.28391198865580602</v>
      </c>
      <c r="C2483" s="6">
        <v>16.276935798575799</v>
      </c>
      <c r="D2483" s="6">
        <v>-2.87090063313142</v>
      </c>
      <c r="E2483" s="6">
        <v>1.78774658345826E-2</v>
      </c>
      <c r="F2483" s="6">
        <v>5.9579581799060997E-2</v>
      </c>
      <c r="G2483" s="6">
        <v>-3.70664073628084</v>
      </c>
      <c r="H2483" s="11" t="s">
        <v>13772</v>
      </c>
      <c r="I2483" s="6" t="s">
        <v>13773</v>
      </c>
      <c r="J2483" s="6" t="s">
        <v>13774</v>
      </c>
      <c r="K2483" s="6" t="s">
        <v>13775</v>
      </c>
      <c r="L2483" s="11" t="s">
        <v>13776</v>
      </c>
    </row>
    <row r="2484" spans="1:12" x14ac:dyDescent="0.2">
      <c r="A2484" s="1" t="s">
        <v>13777</v>
      </c>
      <c r="B2484" s="6">
        <v>-0.27864154271207697</v>
      </c>
      <c r="C2484" s="6">
        <v>16.207732970638801</v>
      </c>
      <c r="D2484" s="6">
        <v>-2.8687184616513601</v>
      </c>
      <c r="E2484" s="6">
        <v>1.7942160806279101E-2</v>
      </c>
      <c r="F2484" s="6">
        <v>5.9771174252243001E-2</v>
      </c>
      <c r="G2484" s="6">
        <v>-3.7102534192332501</v>
      </c>
      <c r="H2484" s="11" t="s">
        <v>13778</v>
      </c>
      <c r="I2484" s="6" t="s">
        <v>13779</v>
      </c>
      <c r="J2484" s="6" t="s">
        <v>13780</v>
      </c>
      <c r="K2484" s="6" t="s">
        <v>13781</v>
      </c>
      <c r="L2484" s="11" t="s">
        <v>13782</v>
      </c>
    </row>
    <row r="2485" spans="1:12" x14ac:dyDescent="0.2">
      <c r="A2485" s="1" t="s">
        <v>13783</v>
      </c>
      <c r="B2485" s="6">
        <v>-0.26704050825483699</v>
      </c>
      <c r="C2485" s="6">
        <v>16.772949356217499</v>
      </c>
      <c r="D2485" s="6">
        <v>-2.8662933301643001</v>
      </c>
      <c r="E2485" s="6">
        <v>1.80143384555707E-2</v>
      </c>
      <c r="F2485" s="6">
        <v>5.9987530103957902E-2</v>
      </c>
      <c r="G2485" s="6">
        <v>-3.7142681909850901</v>
      </c>
      <c r="H2485" s="11" t="s">
        <v>13784</v>
      </c>
      <c r="I2485" s="6" t="s">
        <v>13785</v>
      </c>
      <c r="J2485" s="6" t="s">
        <v>13786</v>
      </c>
      <c r="K2485" s="6" t="s">
        <v>13787</v>
      </c>
      <c r="L2485" s="11" t="s">
        <v>13784</v>
      </c>
    </row>
    <row r="2486" spans="1:12" x14ac:dyDescent="0.2">
      <c r="A2486" s="1" t="s">
        <v>13788</v>
      </c>
      <c r="B2486" s="6">
        <v>0.26787206145530201</v>
      </c>
      <c r="C2486" s="6">
        <v>14.895327255441901</v>
      </c>
      <c r="D2486" s="6">
        <v>2.8659238816261099</v>
      </c>
      <c r="E2486" s="6">
        <v>1.80253600278782E-2</v>
      </c>
      <c r="F2486" s="6">
        <v>6.0000145036617103E-2</v>
      </c>
      <c r="G2486" s="6">
        <v>-3.7148797946041499</v>
      </c>
      <c r="H2486" s="11" t="s">
        <v>13789</v>
      </c>
      <c r="I2486" s="6" t="s">
        <v>13790</v>
      </c>
      <c r="J2486" s="6" t="s">
        <v>13791</v>
      </c>
      <c r="K2486" s="6" t="s">
        <v>1177</v>
      </c>
      <c r="L2486" s="11" t="s">
        <v>1178</v>
      </c>
    </row>
    <row r="2487" spans="1:12" x14ac:dyDescent="0.2">
      <c r="A2487" s="1" t="s">
        <v>13795</v>
      </c>
      <c r="B2487" s="6">
        <v>-0.25253621940182602</v>
      </c>
      <c r="C2487" s="6">
        <v>15.7685524807045</v>
      </c>
      <c r="D2487" s="6">
        <v>-2.8653082905206602</v>
      </c>
      <c r="E2487" s="6">
        <v>1.8043739893767601E-2</v>
      </c>
      <c r="F2487" s="6">
        <v>6.0013160552847902E-2</v>
      </c>
      <c r="G2487" s="6">
        <v>-3.7158988670489199</v>
      </c>
      <c r="H2487" s="11" t="s">
        <v>13796</v>
      </c>
      <c r="I2487" s="6" t="s">
        <v>13797</v>
      </c>
      <c r="J2487" s="6" t="s">
        <v>13798</v>
      </c>
      <c r="K2487" s="6" t="s">
        <v>13799</v>
      </c>
      <c r="L2487" s="11" t="s">
        <v>13800</v>
      </c>
    </row>
    <row r="2488" spans="1:12" x14ac:dyDescent="0.2">
      <c r="A2488" s="1" t="s">
        <v>13792</v>
      </c>
      <c r="B2488" s="6">
        <v>0.312254921900813</v>
      </c>
      <c r="C2488" s="6">
        <v>16.878640944203401</v>
      </c>
      <c r="D2488" s="6">
        <v>2.8654036453199501</v>
      </c>
      <c r="E2488" s="6">
        <v>1.80408916125076E-2</v>
      </c>
      <c r="F2488" s="6">
        <v>6.0013160552847902E-2</v>
      </c>
      <c r="G2488" s="6">
        <v>-3.71574101381134</v>
      </c>
      <c r="H2488" s="11" t="s">
        <v>8905</v>
      </c>
      <c r="I2488" s="6" t="s">
        <v>13793</v>
      </c>
      <c r="J2488" s="6" t="s">
        <v>13794</v>
      </c>
      <c r="K2488" s="6" t="s">
        <v>8908</v>
      </c>
      <c r="L2488" s="11" t="s">
        <v>8909</v>
      </c>
    </row>
    <row r="2489" spans="1:12" x14ac:dyDescent="0.2">
      <c r="A2489" s="1" t="s">
        <v>13801</v>
      </c>
      <c r="B2489" s="6">
        <v>0.251415410612434</v>
      </c>
      <c r="C2489" s="6">
        <v>16.644450821552201</v>
      </c>
      <c r="D2489" s="6">
        <v>2.8650136305055902</v>
      </c>
      <c r="E2489" s="6">
        <v>1.8052544384006899E-2</v>
      </c>
      <c r="F2489" s="6">
        <v>6.0018379024183201E-2</v>
      </c>
      <c r="G2489" s="6">
        <v>-3.7163866547012199</v>
      </c>
      <c r="H2489" s="11" t="s">
        <v>13802</v>
      </c>
      <c r="I2489" s="6" t="s">
        <v>13803</v>
      </c>
      <c r="J2489" s="6" t="s">
        <v>13804</v>
      </c>
      <c r="K2489" s="6" t="s">
        <v>86</v>
      </c>
      <c r="L2489" s="11" t="s">
        <v>86</v>
      </c>
    </row>
    <row r="2490" spans="1:12" x14ac:dyDescent="0.2">
      <c r="A2490" s="1" t="s">
        <v>13811</v>
      </c>
      <c r="B2490" s="6">
        <v>-0.34303574166994399</v>
      </c>
      <c r="C2490" s="6">
        <v>14.731265693446</v>
      </c>
      <c r="D2490" s="6">
        <v>-2.86413134210849</v>
      </c>
      <c r="E2490" s="6">
        <v>1.8078933461191299E-2</v>
      </c>
      <c r="F2490" s="6">
        <v>6.0057970789179897E-2</v>
      </c>
      <c r="G2490" s="6">
        <v>-3.7178472035977501</v>
      </c>
      <c r="H2490" s="11" t="s">
        <v>13812</v>
      </c>
      <c r="I2490" s="6" t="s">
        <v>13813</v>
      </c>
      <c r="J2490" s="6" t="s">
        <v>13814</v>
      </c>
      <c r="K2490" s="6" t="s">
        <v>13815</v>
      </c>
      <c r="L2490" s="11" t="s">
        <v>13816</v>
      </c>
    </row>
    <row r="2491" spans="1:12" x14ac:dyDescent="0.2">
      <c r="A2491" s="1" t="s">
        <v>13805</v>
      </c>
      <c r="B2491" s="6">
        <v>0.29439659979803101</v>
      </c>
      <c r="C2491" s="6">
        <v>16.345612864990699</v>
      </c>
      <c r="D2491" s="6">
        <v>2.8643048145933201</v>
      </c>
      <c r="E2491" s="6">
        <v>1.80737418337759E-2</v>
      </c>
      <c r="F2491" s="6">
        <v>6.0057970789179897E-2</v>
      </c>
      <c r="G2491" s="6">
        <v>-3.71756003716128</v>
      </c>
      <c r="H2491" s="11" t="s">
        <v>13806</v>
      </c>
      <c r="I2491" s="6" t="s">
        <v>13807</v>
      </c>
      <c r="J2491" s="6" t="s">
        <v>13808</v>
      </c>
      <c r="K2491" s="6" t="s">
        <v>13809</v>
      </c>
      <c r="L2491" s="11" t="s">
        <v>13810</v>
      </c>
    </row>
    <row r="2492" spans="1:12" x14ac:dyDescent="0.2">
      <c r="A2492" s="1" t="s">
        <v>13817</v>
      </c>
      <c r="B2492" s="6">
        <v>0.23167138509115401</v>
      </c>
      <c r="C2492" s="6">
        <v>16.753341733497798</v>
      </c>
      <c r="D2492" s="6">
        <v>2.8626479202497901</v>
      </c>
      <c r="E2492" s="6">
        <v>1.8123390841587799E-2</v>
      </c>
      <c r="F2492" s="6">
        <v>6.0181556057234201E-2</v>
      </c>
      <c r="G2492" s="6">
        <v>-3.7203028282311799</v>
      </c>
      <c r="H2492" s="11" t="s">
        <v>13818</v>
      </c>
      <c r="I2492" s="6" t="s">
        <v>13819</v>
      </c>
      <c r="J2492" s="6" t="s">
        <v>13820</v>
      </c>
      <c r="K2492" s="6" t="s">
        <v>13821</v>
      </c>
      <c r="L2492" s="11" t="s">
        <v>13822</v>
      </c>
    </row>
    <row r="2493" spans="1:12" x14ac:dyDescent="0.2">
      <c r="A2493" s="1" t="s">
        <v>13823</v>
      </c>
      <c r="B2493" s="6">
        <v>0.38467109275780897</v>
      </c>
      <c r="C2493" s="6">
        <v>16.332304229712101</v>
      </c>
      <c r="D2493" s="6">
        <v>2.86238532319843</v>
      </c>
      <c r="E2493" s="6">
        <v>1.8131272320038701E-2</v>
      </c>
      <c r="F2493" s="6">
        <v>6.0183635011893201E-2</v>
      </c>
      <c r="G2493" s="6">
        <v>-3.7207375196206698</v>
      </c>
      <c r="H2493" s="11" t="s">
        <v>13824</v>
      </c>
      <c r="I2493" s="6" t="s">
        <v>13825</v>
      </c>
      <c r="J2493" s="6" t="s">
        <v>13826</v>
      </c>
      <c r="K2493" s="6" t="s">
        <v>13827</v>
      </c>
      <c r="L2493" s="11" t="s">
        <v>13828</v>
      </c>
    </row>
    <row r="2494" spans="1:12" x14ac:dyDescent="0.2">
      <c r="A2494" s="1" t="s">
        <v>13829</v>
      </c>
      <c r="B2494" s="6">
        <v>0.26813390136809001</v>
      </c>
      <c r="C2494" s="6">
        <v>15.050016440813501</v>
      </c>
      <c r="D2494" s="6">
        <v>2.8613403171698</v>
      </c>
      <c r="E2494" s="6">
        <v>1.8162671265208399E-2</v>
      </c>
      <c r="F2494" s="6">
        <v>6.0263743257961397E-2</v>
      </c>
      <c r="G2494" s="6">
        <v>-3.72246735738636</v>
      </c>
      <c r="H2494" s="11" t="s">
        <v>13830</v>
      </c>
      <c r="I2494" s="6" t="s">
        <v>13831</v>
      </c>
      <c r="J2494" s="6" t="s">
        <v>13832</v>
      </c>
      <c r="K2494" s="6" t="s">
        <v>13833</v>
      </c>
      <c r="L2494" s="11" t="s">
        <v>13834</v>
      </c>
    </row>
    <row r="2495" spans="1:12" x14ac:dyDescent="0.2">
      <c r="A2495" s="1" t="s">
        <v>13835</v>
      </c>
      <c r="B2495" s="6">
        <v>0.231972070411707</v>
      </c>
      <c r="C2495" s="6">
        <v>16.7688537125183</v>
      </c>
      <c r="D2495" s="6">
        <v>2.8608921212125802</v>
      </c>
      <c r="E2495" s="6">
        <v>1.81761550063138E-2</v>
      </c>
      <c r="F2495" s="6">
        <v>6.0284368563523899E-2</v>
      </c>
      <c r="G2495" s="6">
        <v>-3.72320926396059</v>
      </c>
      <c r="H2495" s="11" t="s">
        <v>13836</v>
      </c>
      <c r="I2495" s="6" t="s">
        <v>13837</v>
      </c>
      <c r="J2495" s="6" t="s">
        <v>13838</v>
      </c>
      <c r="K2495" s="6" t="s">
        <v>13839</v>
      </c>
      <c r="L2495" s="11" t="s">
        <v>13840</v>
      </c>
    </row>
    <row r="2496" spans="1:12" x14ac:dyDescent="0.2">
      <c r="A2496" s="1" t="s">
        <v>13841</v>
      </c>
      <c r="B2496" s="6">
        <v>-0.33770057771508599</v>
      </c>
      <c r="C2496" s="6">
        <v>14.858949928134701</v>
      </c>
      <c r="D2496" s="6">
        <v>-2.8599457776215602</v>
      </c>
      <c r="E2496" s="6">
        <v>1.8204658723644501E-2</v>
      </c>
      <c r="F2496" s="6">
        <v>6.0354773825991803E-2</v>
      </c>
      <c r="G2496" s="6">
        <v>-3.7247757450397998</v>
      </c>
      <c r="H2496" s="11" t="s">
        <v>13842</v>
      </c>
      <c r="I2496" s="6" t="s">
        <v>13843</v>
      </c>
      <c r="J2496" s="6" t="s">
        <v>13844</v>
      </c>
      <c r="K2496" s="6" t="s">
        <v>13845</v>
      </c>
      <c r="L2496" s="11" t="s">
        <v>13842</v>
      </c>
    </row>
    <row r="2497" spans="1:12" x14ac:dyDescent="0.2">
      <c r="A2497" s="1" t="s">
        <v>13846</v>
      </c>
      <c r="B2497" s="6">
        <v>0.18840178088710099</v>
      </c>
      <c r="C2497" s="6">
        <v>16.084631201658699</v>
      </c>
      <c r="D2497" s="6">
        <v>2.85941027508788</v>
      </c>
      <c r="E2497" s="6">
        <v>1.82208081179282E-2</v>
      </c>
      <c r="F2497" s="6">
        <v>6.0384180318902997E-2</v>
      </c>
      <c r="G2497" s="6">
        <v>-3.72566215070532</v>
      </c>
      <c r="H2497" s="11" t="s">
        <v>13847</v>
      </c>
      <c r="I2497" s="6" t="s">
        <v>13848</v>
      </c>
      <c r="J2497" s="6" t="s">
        <v>13849</v>
      </c>
      <c r="K2497" s="6" t="s">
        <v>13850</v>
      </c>
      <c r="L2497" s="11" t="s">
        <v>13851</v>
      </c>
    </row>
    <row r="2498" spans="1:12" x14ac:dyDescent="0.2">
      <c r="A2498" s="1" t="s">
        <v>13858</v>
      </c>
      <c r="B2498" s="6">
        <v>-0.27706597075192402</v>
      </c>
      <c r="C2498" s="6">
        <v>16.164648598732398</v>
      </c>
      <c r="D2498" s="6">
        <v>-2.8585947652359098</v>
      </c>
      <c r="E2498" s="6">
        <v>1.8245429824527599E-2</v>
      </c>
      <c r="F2498" s="6">
        <v>6.0417501155471703E-2</v>
      </c>
      <c r="G2498" s="6">
        <v>-3.7270120312244801</v>
      </c>
      <c r="H2498" s="11" t="s">
        <v>13859</v>
      </c>
      <c r="I2498" s="6" t="s">
        <v>13860</v>
      </c>
      <c r="J2498" s="6" t="s">
        <v>13861</v>
      </c>
      <c r="K2498" s="6" t="s">
        <v>13862</v>
      </c>
      <c r="L2498" s="11" t="s">
        <v>13863</v>
      </c>
    </row>
    <row r="2499" spans="1:12" x14ac:dyDescent="0.2">
      <c r="A2499" s="1" t="s">
        <v>13852</v>
      </c>
      <c r="B2499" s="6">
        <v>-0.253722251617155</v>
      </c>
      <c r="C2499" s="6">
        <v>15.3592410326061</v>
      </c>
      <c r="D2499" s="6">
        <v>-2.8586112903532399</v>
      </c>
      <c r="E2499" s="6">
        <v>1.8244930565725601E-2</v>
      </c>
      <c r="F2499" s="6">
        <v>6.0417501155471703E-2</v>
      </c>
      <c r="G2499" s="6">
        <v>-3.7269846780474598</v>
      </c>
      <c r="H2499" s="11" t="s">
        <v>13853</v>
      </c>
      <c r="I2499" s="6" t="s">
        <v>13854</v>
      </c>
      <c r="J2499" s="6" t="s">
        <v>13855</v>
      </c>
      <c r="K2499" s="6" t="s">
        <v>13856</v>
      </c>
      <c r="L2499" s="11" t="s">
        <v>13857</v>
      </c>
    </row>
    <row r="2500" spans="1:12" x14ac:dyDescent="0.2">
      <c r="A2500" s="1" t="s">
        <v>13870</v>
      </c>
      <c r="B2500" s="6">
        <v>-0.51741596318224803</v>
      </c>
      <c r="C2500" s="6">
        <v>16.319368033826098</v>
      </c>
      <c r="D2500" s="6">
        <v>-2.8558387904959899</v>
      </c>
      <c r="E2500" s="6">
        <v>1.8328888400359799E-2</v>
      </c>
      <c r="F2500" s="6">
        <v>6.0628020902771099E-2</v>
      </c>
      <c r="G2500" s="6">
        <v>-3.73157374805001</v>
      </c>
      <c r="H2500" s="11" t="s">
        <v>13871</v>
      </c>
      <c r="I2500" s="6" t="s">
        <v>13872</v>
      </c>
      <c r="J2500" s="6" t="s">
        <v>13873</v>
      </c>
      <c r="K2500" s="6" t="s">
        <v>13874</v>
      </c>
      <c r="L2500" s="11" t="s">
        <v>13875</v>
      </c>
    </row>
    <row r="2501" spans="1:12" x14ac:dyDescent="0.2">
      <c r="A2501" s="1" t="s">
        <v>13864</v>
      </c>
      <c r="B2501" s="6">
        <v>-0.23304610414127999</v>
      </c>
      <c r="C2501" s="6">
        <v>16.351959210160899</v>
      </c>
      <c r="D2501" s="6">
        <v>-2.8559402257390301</v>
      </c>
      <c r="E2501" s="6">
        <v>1.8325809786496401E-2</v>
      </c>
      <c r="F2501" s="6">
        <v>6.0628020902771099E-2</v>
      </c>
      <c r="G2501" s="6">
        <v>-3.7314058552034099</v>
      </c>
      <c r="H2501" s="11" t="s">
        <v>13865</v>
      </c>
      <c r="I2501" s="6" t="s">
        <v>13866</v>
      </c>
      <c r="J2501" s="6" t="s">
        <v>13867</v>
      </c>
      <c r="K2501" s="6" t="s">
        <v>13868</v>
      </c>
      <c r="L2501" s="11" t="s">
        <v>13869</v>
      </c>
    </row>
    <row r="2502" spans="1:12" x14ac:dyDescent="0.2">
      <c r="A2502" s="1" t="s">
        <v>13879</v>
      </c>
      <c r="B2502" s="6">
        <v>-0.21309190026889299</v>
      </c>
      <c r="C2502" s="6">
        <v>16.771799628617501</v>
      </c>
      <c r="D2502" s="6">
        <v>-2.8553752440955602</v>
      </c>
      <c r="E2502" s="6">
        <v>1.8342963978065799E-2</v>
      </c>
      <c r="F2502" s="6">
        <v>6.0628020902771099E-2</v>
      </c>
      <c r="G2502" s="6">
        <v>-3.7323409936992502</v>
      </c>
      <c r="H2502" s="11" t="s">
        <v>13880</v>
      </c>
      <c r="I2502" s="6" t="s">
        <v>13881</v>
      </c>
      <c r="J2502" s="6" t="s">
        <v>13882</v>
      </c>
      <c r="K2502" s="6" t="s">
        <v>13883</v>
      </c>
      <c r="L2502" s="11" t="s">
        <v>13884</v>
      </c>
    </row>
    <row r="2503" spans="1:12" x14ac:dyDescent="0.2">
      <c r="A2503" s="1" t="s">
        <v>13885</v>
      </c>
      <c r="B2503" s="6">
        <v>-0.211958826756035</v>
      </c>
      <c r="C2503" s="6">
        <v>17.398391795962201</v>
      </c>
      <c r="D2503" s="6">
        <v>-2.85529013780799</v>
      </c>
      <c r="E2503" s="6">
        <v>1.8345549423261699E-2</v>
      </c>
      <c r="F2503" s="6">
        <v>6.0628020902771099E-2</v>
      </c>
      <c r="G2503" s="6">
        <v>-3.7324818579624801</v>
      </c>
      <c r="H2503" s="11" t="s">
        <v>13886</v>
      </c>
      <c r="I2503" s="6" t="s">
        <v>13887</v>
      </c>
      <c r="J2503" s="6" t="s">
        <v>13888</v>
      </c>
      <c r="K2503" s="6" t="s">
        <v>13889</v>
      </c>
      <c r="L2503" s="11" t="s">
        <v>13890</v>
      </c>
    </row>
    <row r="2504" spans="1:12" x14ac:dyDescent="0.2">
      <c r="A2504" s="1" t="s">
        <v>13876</v>
      </c>
      <c r="B2504" s="6">
        <v>0.217115375937663</v>
      </c>
      <c r="C2504" s="6">
        <v>18.707904000218701</v>
      </c>
      <c r="D2504" s="6">
        <v>2.8557661221875899</v>
      </c>
      <c r="E2504" s="6">
        <v>1.83310942458089E-2</v>
      </c>
      <c r="F2504" s="6">
        <v>6.0628020902771099E-2</v>
      </c>
      <c r="G2504" s="6">
        <v>-3.73169402647251</v>
      </c>
      <c r="H2504" s="11" t="s">
        <v>9260</v>
      </c>
      <c r="I2504" s="6" t="s">
        <v>13877</v>
      </c>
      <c r="J2504" s="6" t="s">
        <v>13878</v>
      </c>
      <c r="K2504" s="6" t="s">
        <v>4054</v>
      </c>
      <c r="L2504" s="11" t="s">
        <v>4055</v>
      </c>
    </row>
    <row r="2505" spans="1:12" x14ac:dyDescent="0.2">
      <c r="A2505" s="1" t="s">
        <v>13891</v>
      </c>
      <c r="B2505" s="6">
        <v>-0.21835800409832001</v>
      </c>
      <c r="C2505" s="6">
        <v>15.315374992617601</v>
      </c>
      <c r="D2505" s="6">
        <v>-2.8541204739701098</v>
      </c>
      <c r="E2505" s="6">
        <v>1.83811202356171E-2</v>
      </c>
      <c r="F2505" s="6">
        <v>6.0721382857205901E-2</v>
      </c>
      <c r="G2505" s="6">
        <v>-3.7344178143033102</v>
      </c>
      <c r="H2505" s="11" t="s">
        <v>13892</v>
      </c>
      <c r="I2505" s="6" t="s">
        <v>13893</v>
      </c>
      <c r="J2505" s="6" t="s">
        <v>13894</v>
      </c>
      <c r="K2505" s="6" t="s">
        <v>13895</v>
      </c>
      <c r="L2505" s="11" t="s">
        <v>13896</v>
      </c>
    </row>
    <row r="2506" spans="1:12" x14ac:dyDescent="0.2">
      <c r="A2506" s="1" t="s">
        <v>13897</v>
      </c>
      <c r="B2506" s="6">
        <v>-0.324267179124059</v>
      </c>
      <c r="C2506" s="6">
        <v>14.294260145350201</v>
      </c>
      <c r="D2506" s="6">
        <v>-2.8535363826093101</v>
      </c>
      <c r="E2506" s="6">
        <v>1.8398909374149199E-2</v>
      </c>
      <c r="F2506" s="6">
        <v>6.0755952730321597E-2</v>
      </c>
      <c r="G2506" s="6">
        <v>-3.7353845520998399</v>
      </c>
      <c r="H2506" s="11" t="s">
        <v>13898</v>
      </c>
      <c r="I2506" s="6" t="s">
        <v>13899</v>
      </c>
      <c r="J2506" s="6" t="s">
        <v>13900</v>
      </c>
      <c r="K2506" s="6" t="s">
        <v>13901</v>
      </c>
      <c r="L2506" s="11" t="s">
        <v>13902</v>
      </c>
    </row>
    <row r="2507" spans="1:12" x14ac:dyDescent="0.2">
      <c r="A2507" s="1" t="s">
        <v>13903</v>
      </c>
      <c r="B2507" s="6">
        <v>0.223934782690275</v>
      </c>
      <c r="C2507" s="6">
        <v>16.701506504646002</v>
      </c>
      <c r="D2507" s="6">
        <v>2.8526617878829401</v>
      </c>
      <c r="E2507" s="6">
        <v>1.8425578853654E-2</v>
      </c>
      <c r="F2507" s="6">
        <v>6.0819807636712998E-2</v>
      </c>
      <c r="G2507" s="6">
        <v>-3.73683208772374</v>
      </c>
      <c r="H2507" s="11" t="s">
        <v>8864</v>
      </c>
      <c r="I2507" s="6" t="s">
        <v>13904</v>
      </c>
      <c r="J2507" s="6" t="s">
        <v>13905</v>
      </c>
      <c r="K2507" s="6" t="s">
        <v>8867</v>
      </c>
      <c r="L2507" s="11" t="s">
        <v>8868</v>
      </c>
    </row>
    <row r="2508" spans="1:12" x14ac:dyDescent="0.2">
      <c r="A2508" s="1" t="s">
        <v>13924</v>
      </c>
      <c r="B2508" s="6">
        <v>-0.34070225985831498</v>
      </c>
      <c r="C2508" s="6">
        <v>14.865528993829299</v>
      </c>
      <c r="D2508" s="6">
        <v>-2.85059070406726</v>
      </c>
      <c r="E2508" s="6">
        <v>1.8488890400432199E-2</v>
      </c>
      <c r="F2508" s="6">
        <v>6.09094577420577E-2</v>
      </c>
      <c r="G2508" s="6">
        <v>-3.7402598354810799</v>
      </c>
      <c r="H2508" s="11" t="s">
        <v>13925</v>
      </c>
      <c r="I2508" s="6" t="s">
        <v>13926</v>
      </c>
      <c r="J2508" s="6" t="s">
        <v>13927</v>
      </c>
      <c r="K2508" s="6" t="s">
        <v>13928</v>
      </c>
      <c r="L2508" s="11" t="s">
        <v>13929</v>
      </c>
    </row>
    <row r="2509" spans="1:12" x14ac:dyDescent="0.2">
      <c r="A2509" s="1" t="s">
        <v>13918</v>
      </c>
      <c r="B2509" s="6">
        <v>-0.25033276028486801</v>
      </c>
      <c r="C2509" s="6">
        <v>15.759300821668701</v>
      </c>
      <c r="D2509" s="6">
        <v>-2.8507286240729801</v>
      </c>
      <c r="E2509" s="6">
        <v>1.8484667417404E-2</v>
      </c>
      <c r="F2509" s="6">
        <v>6.09094577420577E-2</v>
      </c>
      <c r="G2509" s="6">
        <v>-3.74003157484263</v>
      </c>
      <c r="H2509" s="11" t="s">
        <v>13919</v>
      </c>
      <c r="I2509" s="6" t="s">
        <v>13920</v>
      </c>
      <c r="J2509" s="6" t="s">
        <v>13921</v>
      </c>
      <c r="K2509" s="6" t="s">
        <v>13922</v>
      </c>
      <c r="L2509" s="11" t="s">
        <v>13923</v>
      </c>
    </row>
    <row r="2510" spans="1:12" x14ac:dyDescent="0.2">
      <c r="A2510" s="1" t="s">
        <v>13912</v>
      </c>
      <c r="B2510" s="6">
        <v>0.228235665273022</v>
      </c>
      <c r="C2510" s="6">
        <v>17.188692924831599</v>
      </c>
      <c r="D2510" s="6">
        <v>2.8508243502152801</v>
      </c>
      <c r="E2510" s="6">
        <v>1.8481736948121101E-2</v>
      </c>
      <c r="F2510" s="6">
        <v>6.09094577420577E-2</v>
      </c>
      <c r="G2510" s="6">
        <v>-3.73987314564617</v>
      </c>
      <c r="H2510" s="11" t="s">
        <v>13913</v>
      </c>
      <c r="I2510" s="6" t="s">
        <v>13914</v>
      </c>
      <c r="J2510" s="6" t="s">
        <v>13915</v>
      </c>
      <c r="K2510" s="6" t="s">
        <v>13916</v>
      </c>
      <c r="L2510" s="11" t="s">
        <v>13917</v>
      </c>
    </row>
    <row r="2511" spans="1:12" x14ac:dyDescent="0.2">
      <c r="A2511" s="1" t="s">
        <v>13930</v>
      </c>
      <c r="B2511" s="6">
        <v>0.27534940956378801</v>
      </c>
      <c r="C2511" s="6">
        <v>13.480401778220299</v>
      </c>
      <c r="D2511" s="6">
        <v>2.85057232461872</v>
      </c>
      <c r="E2511" s="6">
        <v>1.8489453236226801E-2</v>
      </c>
      <c r="F2511" s="6">
        <v>6.09094577420577E-2</v>
      </c>
      <c r="G2511" s="6">
        <v>-3.7402902538298202</v>
      </c>
      <c r="H2511" s="11" t="s">
        <v>13931</v>
      </c>
      <c r="I2511" s="6" t="s">
        <v>13932</v>
      </c>
      <c r="J2511" s="6" t="s">
        <v>13933</v>
      </c>
      <c r="K2511" s="6" t="s">
        <v>13934</v>
      </c>
      <c r="L2511" s="11" t="s">
        <v>13935</v>
      </c>
    </row>
    <row r="2512" spans="1:12" x14ac:dyDescent="0.2">
      <c r="A2512" s="1" t="s">
        <v>13906</v>
      </c>
      <c r="B2512" s="6">
        <v>0.43746410231644201</v>
      </c>
      <c r="C2512" s="6">
        <v>16.123238579171002</v>
      </c>
      <c r="D2512" s="6">
        <v>2.85123699545729</v>
      </c>
      <c r="E2512" s="6">
        <v>1.8469110025038701E-2</v>
      </c>
      <c r="F2512" s="6">
        <v>6.09094577420577E-2</v>
      </c>
      <c r="G2512" s="6">
        <v>-3.7391902042143399</v>
      </c>
      <c r="H2512" s="11" t="s">
        <v>13907</v>
      </c>
      <c r="I2512" s="6" t="s">
        <v>13908</v>
      </c>
      <c r="J2512" s="6" t="s">
        <v>13909</v>
      </c>
      <c r="K2512" s="6" t="s">
        <v>13910</v>
      </c>
      <c r="L2512" s="11" t="s">
        <v>13911</v>
      </c>
    </row>
    <row r="2513" spans="1:12" x14ac:dyDescent="0.2">
      <c r="A2513" s="1" t="s">
        <v>13936</v>
      </c>
      <c r="B2513" s="6">
        <v>-0.28515747997924701</v>
      </c>
      <c r="C2513" s="6">
        <v>17.296377468827899</v>
      </c>
      <c r="D2513" s="6">
        <v>-2.8498378871227401</v>
      </c>
      <c r="E2513" s="6">
        <v>1.85119582577403E-2</v>
      </c>
      <c r="F2513" s="6">
        <v>6.0959386164333197E-2</v>
      </c>
      <c r="G2513" s="6">
        <v>-3.7415057541810399</v>
      </c>
      <c r="H2513" s="11" t="s">
        <v>13937</v>
      </c>
      <c r="I2513" s="6" t="s">
        <v>13938</v>
      </c>
      <c r="J2513" s="6" t="s">
        <v>13939</v>
      </c>
      <c r="K2513" s="6" t="s">
        <v>13940</v>
      </c>
      <c r="L2513" s="11" t="s">
        <v>13941</v>
      </c>
    </row>
    <row r="2514" spans="1:12" x14ac:dyDescent="0.2">
      <c r="A2514" s="1" t="s">
        <v>13942</v>
      </c>
      <c r="B2514" s="6">
        <v>0.201614281508736</v>
      </c>
      <c r="C2514" s="6">
        <v>16.8356705402838</v>
      </c>
      <c r="D2514" s="6">
        <v>2.8490749748603399</v>
      </c>
      <c r="E2514" s="6">
        <v>1.85353653147904E-2</v>
      </c>
      <c r="F2514" s="6">
        <v>6.1012244161185003E-2</v>
      </c>
      <c r="G2514" s="6">
        <v>-3.7427683636196498</v>
      </c>
      <c r="H2514" s="11" t="s">
        <v>13943</v>
      </c>
      <c r="I2514" s="6" t="s">
        <v>13944</v>
      </c>
      <c r="J2514" s="6" t="s">
        <v>13945</v>
      </c>
      <c r="K2514" s="6" t="s">
        <v>13946</v>
      </c>
      <c r="L2514" s="11" t="s">
        <v>13947</v>
      </c>
    </row>
    <row r="2515" spans="1:12" x14ac:dyDescent="0.2">
      <c r="A2515" s="1" t="s">
        <v>13948</v>
      </c>
      <c r="B2515" s="6">
        <v>-0.38119839637188602</v>
      </c>
      <c r="C2515" s="6">
        <v>15.8064118849059</v>
      </c>
      <c r="D2515" s="6">
        <v>-2.84740549683079</v>
      </c>
      <c r="E2515" s="6">
        <v>1.8586691928669699E-2</v>
      </c>
      <c r="F2515" s="6">
        <v>6.1156925643917198E-2</v>
      </c>
      <c r="G2515" s="6">
        <v>-3.7455312665682001</v>
      </c>
      <c r="H2515" s="11" t="s">
        <v>13949</v>
      </c>
      <c r="I2515" s="6" t="s">
        <v>13950</v>
      </c>
      <c r="J2515" s="6" t="s">
        <v>13951</v>
      </c>
      <c r="K2515" s="6" t="s">
        <v>13952</v>
      </c>
      <c r="L2515" s="11" t="s">
        <v>13953</v>
      </c>
    </row>
    <row r="2516" spans="1:12" x14ac:dyDescent="0.2">
      <c r="A2516" s="1" t="s">
        <v>13954</v>
      </c>
      <c r="B2516" s="6">
        <v>-0.415644894028247</v>
      </c>
      <c r="C2516" s="6">
        <v>16.598605805591099</v>
      </c>
      <c r="D2516" s="6">
        <v>-2.8423937211280901</v>
      </c>
      <c r="E2516" s="6">
        <v>1.8741644220165901E-2</v>
      </c>
      <c r="F2516" s="6">
        <v>6.15954303488618E-2</v>
      </c>
      <c r="G2516" s="6">
        <v>-3.75382499737333</v>
      </c>
      <c r="H2516" s="11" t="s">
        <v>13955</v>
      </c>
      <c r="I2516" s="6" t="s">
        <v>13956</v>
      </c>
      <c r="J2516" s="6" t="s">
        <v>13957</v>
      </c>
      <c r="K2516" s="6" t="s">
        <v>13958</v>
      </c>
      <c r="L2516" s="11" t="s">
        <v>13959</v>
      </c>
    </row>
    <row r="2517" spans="1:12" x14ac:dyDescent="0.2">
      <c r="A2517" s="1" t="s">
        <v>13960</v>
      </c>
      <c r="B2517" s="6">
        <v>-0.26230273033273499</v>
      </c>
      <c r="C2517" s="6">
        <v>15.0219755358948</v>
      </c>
      <c r="D2517" s="6">
        <v>-2.8421903322380699</v>
      </c>
      <c r="E2517" s="6">
        <v>1.8747960180424399E-2</v>
      </c>
      <c r="F2517" s="6">
        <v>6.15954303488618E-2</v>
      </c>
      <c r="G2517" s="6">
        <v>-3.7541615588579602</v>
      </c>
      <c r="H2517" s="11" t="s">
        <v>13961</v>
      </c>
      <c r="I2517" s="6" t="s">
        <v>13962</v>
      </c>
      <c r="J2517" s="6" t="s">
        <v>13963</v>
      </c>
      <c r="K2517" s="6" t="s">
        <v>13964</v>
      </c>
      <c r="L2517" s="11" t="s">
        <v>13965</v>
      </c>
    </row>
    <row r="2518" spans="1:12" x14ac:dyDescent="0.2">
      <c r="A2518" s="1" t="s">
        <v>13972</v>
      </c>
      <c r="B2518" s="6">
        <v>-0.208354655371114</v>
      </c>
      <c r="C2518" s="6">
        <v>15.728484451607599</v>
      </c>
      <c r="D2518" s="6">
        <v>-2.84213548198584</v>
      </c>
      <c r="E2518" s="6">
        <v>1.8749663849412401E-2</v>
      </c>
      <c r="F2518" s="6">
        <v>6.15954303488618E-2</v>
      </c>
      <c r="G2518" s="6">
        <v>-3.7542523230944398</v>
      </c>
      <c r="H2518" s="11" t="s">
        <v>13973</v>
      </c>
      <c r="I2518" s="6" t="s">
        <v>13974</v>
      </c>
      <c r="J2518" s="6" t="s">
        <v>13975</v>
      </c>
      <c r="K2518" s="6" t="s">
        <v>13976</v>
      </c>
      <c r="L2518" s="11" t="s">
        <v>13977</v>
      </c>
    </row>
    <row r="2519" spans="1:12" x14ac:dyDescent="0.2">
      <c r="A2519" s="1" t="s">
        <v>13966</v>
      </c>
      <c r="B2519" s="6">
        <v>-0.18207568062701199</v>
      </c>
      <c r="C2519" s="6">
        <v>15.402887004429701</v>
      </c>
      <c r="D2519" s="6">
        <v>-2.8421590467587401</v>
      </c>
      <c r="E2519" s="6">
        <v>1.8748931899627501E-2</v>
      </c>
      <c r="F2519" s="6">
        <v>6.15954303488618E-2</v>
      </c>
      <c r="G2519" s="6">
        <v>-3.7542133289622099</v>
      </c>
      <c r="H2519" s="11" t="s">
        <v>13967</v>
      </c>
      <c r="I2519" s="6" t="s">
        <v>13968</v>
      </c>
      <c r="J2519" s="6" t="s">
        <v>13969</v>
      </c>
      <c r="K2519" s="6" t="s">
        <v>13970</v>
      </c>
      <c r="L2519" s="11" t="s">
        <v>13971</v>
      </c>
    </row>
    <row r="2520" spans="1:12" x14ac:dyDescent="0.2">
      <c r="A2520" s="1" t="s">
        <v>13978</v>
      </c>
      <c r="B2520" s="6">
        <v>-0.31903902272241402</v>
      </c>
      <c r="C2520" s="6">
        <v>15.8800755508714</v>
      </c>
      <c r="D2520" s="6">
        <v>-2.8411056416926002</v>
      </c>
      <c r="E2520" s="6">
        <v>1.87816802975148E-2</v>
      </c>
      <c r="F2520" s="6">
        <v>6.16761829247367E-2</v>
      </c>
      <c r="G2520" s="6">
        <v>-3.7559564484879502</v>
      </c>
      <c r="H2520" s="11" t="s">
        <v>13979</v>
      </c>
      <c r="I2520" s="6" t="s">
        <v>13980</v>
      </c>
      <c r="J2520" s="6" t="s">
        <v>13981</v>
      </c>
      <c r="K2520" s="6" t="s">
        <v>13982</v>
      </c>
      <c r="L2520" s="11" t="s">
        <v>13983</v>
      </c>
    </row>
    <row r="2521" spans="1:12" x14ac:dyDescent="0.2">
      <c r="A2521" s="1" t="s">
        <v>13984</v>
      </c>
      <c r="B2521" s="6">
        <v>-0.256405830132788</v>
      </c>
      <c r="C2521" s="6">
        <v>17.574306419110599</v>
      </c>
      <c r="D2521" s="6">
        <v>-2.8399024475375598</v>
      </c>
      <c r="E2521" s="6">
        <v>1.8819156494795201E-2</v>
      </c>
      <c r="F2521" s="6">
        <v>6.17747934801448E-2</v>
      </c>
      <c r="G2521" s="6">
        <v>-3.7579473883738599</v>
      </c>
      <c r="H2521" s="11" t="s">
        <v>10706</v>
      </c>
      <c r="I2521" s="6" t="s">
        <v>13985</v>
      </c>
      <c r="J2521" s="6" t="s">
        <v>13986</v>
      </c>
      <c r="K2521" s="6" t="s">
        <v>10709</v>
      </c>
      <c r="L2521" s="11" t="s">
        <v>10710</v>
      </c>
    </row>
    <row r="2522" spans="1:12" x14ac:dyDescent="0.2">
      <c r="A2522" s="1" t="s">
        <v>13987</v>
      </c>
      <c r="B2522" s="6">
        <v>-0.263745885650707</v>
      </c>
      <c r="C2522" s="6">
        <v>14.9444834135434</v>
      </c>
      <c r="D2522" s="6">
        <v>-2.83710824967585</v>
      </c>
      <c r="E2522" s="6">
        <v>1.89064815519124E-2</v>
      </c>
      <c r="F2522" s="6">
        <v>6.2036892592212699E-2</v>
      </c>
      <c r="G2522" s="6">
        <v>-3.7625708032289502</v>
      </c>
      <c r="H2522" s="11" t="s">
        <v>2708</v>
      </c>
      <c r="I2522" s="6" t="s">
        <v>13988</v>
      </c>
      <c r="J2522" s="6" t="s">
        <v>13989</v>
      </c>
      <c r="K2522" s="6" t="s">
        <v>2711</v>
      </c>
      <c r="L2522" s="11" t="s">
        <v>2712</v>
      </c>
    </row>
    <row r="2523" spans="1:12" x14ac:dyDescent="0.2">
      <c r="A2523" s="1" t="s">
        <v>13990</v>
      </c>
      <c r="B2523" s="6">
        <v>-0.33727727963350401</v>
      </c>
      <c r="C2523" s="6">
        <v>14.5592837913337</v>
      </c>
      <c r="D2523" s="6">
        <v>-2.8363571658325202</v>
      </c>
      <c r="E2523" s="6">
        <v>1.8930024779690101E-2</v>
      </c>
      <c r="F2523" s="6">
        <v>6.20895830555672E-2</v>
      </c>
      <c r="G2523" s="6">
        <v>-3.7638135399474302</v>
      </c>
      <c r="H2523" s="11" t="s">
        <v>13991</v>
      </c>
      <c r="I2523" s="6" t="s">
        <v>13992</v>
      </c>
      <c r="J2523" s="6" t="s">
        <v>13993</v>
      </c>
      <c r="K2523" s="6" t="s">
        <v>13994</v>
      </c>
      <c r="L2523" s="11" t="s">
        <v>13995</v>
      </c>
    </row>
    <row r="2524" spans="1:12" x14ac:dyDescent="0.2">
      <c r="A2524" s="1" t="s">
        <v>13996</v>
      </c>
      <c r="B2524" s="6">
        <v>0.26117230175407402</v>
      </c>
      <c r="C2524" s="6">
        <v>15.816689607801599</v>
      </c>
      <c r="D2524" s="6">
        <v>2.8349998508741701</v>
      </c>
      <c r="E2524" s="6">
        <v>1.8972646319037799E-2</v>
      </c>
      <c r="F2524" s="6">
        <v>6.22047830894936E-2</v>
      </c>
      <c r="G2524" s="6">
        <v>-3.76605929469281</v>
      </c>
      <c r="H2524" s="11" t="s">
        <v>13997</v>
      </c>
      <c r="I2524" s="6" t="s">
        <v>13998</v>
      </c>
      <c r="J2524" s="6" t="s">
        <v>13999</v>
      </c>
      <c r="K2524" s="6" t="s">
        <v>14000</v>
      </c>
      <c r="L2524" s="11" t="s">
        <v>14001</v>
      </c>
    </row>
    <row r="2525" spans="1:12" x14ac:dyDescent="0.2">
      <c r="A2525" s="1" t="s">
        <v>14002</v>
      </c>
      <c r="B2525" s="6">
        <v>-1.2582755243644499</v>
      </c>
      <c r="C2525" s="6">
        <v>13.926922721593799</v>
      </c>
      <c r="D2525" s="6">
        <v>-2.83472216195723</v>
      </c>
      <c r="E2525" s="6">
        <v>1.8981378137715801E-2</v>
      </c>
      <c r="F2525" s="6">
        <v>6.22088232526085E-2</v>
      </c>
      <c r="G2525" s="6">
        <v>-3.7665187393492201</v>
      </c>
      <c r="H2525" s="11" t="s">
        <v>14003</v>
      </c>
      <c r="I2525" s="6" t="s">
        <v>14004</v>
      </c>
      <c r="J2525" s="6" t="s">
        <v>14005</v>
      </c>
      <c r="K2525" s="6" t="s">
        <v>14006</v>
      </c>
      <c r="L2525" s="11" t="s">
        <v>14007</v>
      </c>
    </row>
    <row r="2526" spans="1:12" x14ac:dyDescent="0.2">
      <c r="A2526" s="1" t="s">
        <v>14008</v>
      </c>
      <c r="B2526" s="6">
        <v>0.335745405774665</v>
      </c>
      <c r="C2526" s="6">
        <v>14.9286214094532</v>
      </c>
      <c r="D2526" s="6">
        <v>2.8313483354462301</v>
      </c>
      <c r="E2526" s="6">
        <v>1.908779352366E-2</v>
      </c>
      <c r="F2526" s="6">
        <v>6.2532878072179804E-2</v>
      </c>
      <c r="G2526" s="6">
        <v>-3.7721006325166502</v>
      </c>
      <c r="H2526" s="11" t="s">
        <v>14009</v>
      </c>
      <c r="I2526" s="6" t="s">
        <v>14010</v>
      </c>
      <c r="J2526" s="6" t="s">
        <v>14011</v>
      </c>
      <c r="K2526" s="6" t="s">
        <v>14012</v>
      </c>
      <c r="L2526" s="11" t="s">
        <v>14013</v>
      </c>
    </row>
    <row r="2527" spans="1:12" x14ac:dyDescent="0.2">
      <c r="A2527" s="1" t="s">
        <v>14014</v>
      </c>
      <c r="B2527" s="6">
        <v>0.34117604734750101</v>
      </c>
      <c r="C2527" s="6">
        <v>15.0247049650758</v>
      </c>
      <c r="D2527" s="6">
        <v>2.8303023102383098</v>
      </c>
      <c r="E2527" s="6">
        <v>1.9120909614340199E-2</v>
      </c>
      <c r="F2527" s="6">
        <v>6.2616638472543104E-2</v>
      </c>
      <c r="G2527" s="6">
        <v>-3.7738311719280802</v>
      </c>
      <c r="H2527" s="11" t="s">
        <v>14015</v>
      </c>
      <c r="I2527" s="6" t="s">
        <v>14016</v>
      </c>
      <c r="J2527" s="6" t="s">
        <v>14017</v>
      </c>
      <c r="K2527" s="6" t="s">
        <v>86</v>
      </c>
      <c r="L2527" s="11" t="s">
        <v>86</v>
      </c>
    </row>
    <row r="2528" spans="1:12" x14ac:dyDescent="0.2">
      <c r="A2528" s="1" t="s">
        <v>14048</v>
      </c>
      <c r="B2528" s="6">
        <v>-0.247651165466408</v>
      </c>
      <c r="C2528" s="6">
        <v>17.565303524289099</v>
      </c>
      <c r="D2528" s="6">
        <v>-2.8274028657600798</v>
      </c>
      <c r="E2528" s="6">
        <v>1.92130084914813E-2</v>
      </c>
      <c r="F2528" s="6">
        <v>6.2769557084221106E-2</v>
      </c>
      <c r="G2528" s="6">
        <v>-3.7786278051762601</v>
      </c>
      <c r="H2528" s="11" t="s">
        <v>14049</v>
      </c>
      <c r="I2528" s="6" t="s">
        <v>14050</v>
      </c>
      <c r="J2528" s="6" t="s">
        <v>14051</v>
      </c>
      <c r="K2528" s="6" t="s">
        <v>86</v>
      </c>
      <c r="L2528" s="11" t="s">
        <v>86</v>
      </c>
    </row>
    <row r="2529" spans="1:12" x14ac:dyDescent="0.2">
      <c r="A2529" s="1" t="s">
        <v>14018</v>
      </c>
      <c r="B2529" s="6">
        <v>-0.19709002341381199</v>
      </c>
      <c r="C2529" s="6">
        <v>15.654570069571699</v>
      </c>
      <c r="D2529" s="6">
        <v>-2.8284655252238902</v>
      </c>
      <c r="E2529" s="6">
        <v>1.9179201642596299E-2</v>
      </c>
      <c r="F2529" s="6">
        <v>6.2769557084221106E-2</v>
      </c>
      <c r="G2529" s="6">
        <v>-3.7768698509091898</v>
      </c>
      <c r="H2529" s="11" t="s">
        <v>14019</v>
      </c>
      <c r="I2529" s="6" t="s">
        <v>14020</v>
      </c>
      <c r="J2529" s="6" t="s">
        <v>14021</v>
      </c>
      <c r="K2529" s="6" t="s">
        <v>14022</v>
      </c>
      <c r="L2529" s="11" t="s">
        <v>14023</v>
      </c>
    </row>
    <row r="2530" spans="1:12" x14ac:dyDescent="0.2">
      <c r="A2530" s="1" t="s">
        <v>14024</v>
      </c>
      <c r="B2530" s="6">
        <v>0.195293157781329</v>
      </c>
      <c r="C2530" s="6">
        <v>16.225586117506399</v>
      </c>
      <c r="D2530" s="6">
        <v>2.8279794933460098</v>
      </c>
      <c r="E2530" s="6">
        <v>1.9194656482573E-2</v>
      </c>
      <c r="F2530" s="6">
        <v>6.2769557084221106E-2</v>
      </c>
      <c r="G2530" s="6">
        <v>-3.77767389676682</v>
      </c>
      <c r="H2530" s="11" t="s">
        <v>14025</v>
      </c>
      <c r="I2530" s="6" t="s">
        <v>14026</v>
      </c>
      <c r="J2530" s="6" t="s">
        <v>14027</v>
      </c>
      <c r="K2530" s="6" t="s">
        <v>14028</v>
      </c>
      <c r="L2530" s="11" t="s">
        <v>14029</v>
      </c>
    </row>
    <row r="2531" spans="1:12" x14ac:dyDescent="0.2">
      <c r="A2531" s="1" t="s">
        <v>14036</v>
      </c>
      <c r="B2531" s="6">
        <v>0.19769305701738599</v>
      </c>
      <c r="C2531" s="6">
        <v>16.831010247688699</v>
      </c>
      <c r="D2531" s="6">
        <v>2.8277044230816601</v>
      </c>
      <c r="E2531" s="6">
        <v>1.92034087705822E-2</v>
      </c>
      <c r="F2531" s="6">
        <v>6.2769557084221106E-2</v>
      </c>
      <c r="G2531" s="6">
        <v>-3.7781289437840102</v>
      </c>
      <c r="H2531" s="11" t="s">
        <v>14037</v>
      </c>
      <c r="I2531" s="6" t="s">
        <v>14038</v>
      </c>
      <c r="J2531" s="6" t="s">
        <v>14039</v>
      </c>
      <c r="K2531" s="6" t="s">
        <v>14040</v>
      </c>
      <c r="L2531" s="11" t="s">
        <v>14041</v>
      </c>
    </row>
    <row r="2532" spans="1:12" x14ac:dyDescent="0.2">
      <c r="A2532" s="1" t="s">
        <v>14030</v>
      </c>
      <c r="B2532" s="6">
        <v>0.31010155350096003</v>
      </c>
      <c r="C2532" s="6">
        <v>16.755130355138601</v>
      </c>
      <c r="D2532" s="6">
        <v>2.8279412442960399</v>
      </c>
      <c r="E2532" s="6">
        <v>1.91958732625079E-2</v>
      </c>
      <c r="F2532" s="6">
        <v>6.2769557084221106E-2</v>
      </c>
      <c r="G2532" s="6">
        <v>-3.7777371720868498</v>
      </c>
      <c r="H2532" s="11" t="s">
        <v>14031</v>
      </c>
      <c r="I2532" s="6" t="s">
        <v>14032</v>
      </c>
      <c r="J2532" s="6" t="s">
        <v>14033</v>
      </c>
      <c r="K2532" s="6" t="s">
        <v>14034</v>
      </c>
      <c r="L2532" s="11" t="s">
        <v>14035</v>
      </c>
    </row>
    <row r="2533" spans="1:12" x14ac:dyDescent="0.2">
      <c r="A2533" s="1" t="s">
        <v>14042</v>
      </c>
      <c r="B2533" s="6">
        <v>0.345092292699679</v>
      </c>
      <c r="C2533" s="6">
        <v>16.173120498687702</v>
      </c>
      <c r="D2533" s="6">
        <v>2.8276383418252302</v>
      </c>
      <c r="E2533" s="6">
        <v>1.9205511972378998E-2</v>
      </c>
      <c r="F2533" s="6">
        <v>6.2769557084221106E-2</v>
      </c>
      <c r="G2533" s="6">
        <v>-3.77823826120457</v>
      </c>
      <c r="H2533" s="11" t="s">
        <v>14043</v>
      </c>
      <c r="I2533" s="6" t="s">
        <v>14044</v>
      </c>
      <c r="J2533" s="6" t="s">
        <v>14045</v>
      </c>
      <c r="K2533" s="6" t="s">
        <v>14046</v>
      </c>
      <c r="L2533" s="11" t="s">
        <v>14047</v>
      </c>
    </row>
    <row r="2534" spans="1:12" x14ac:dyDescent="0.2">
      <c r="A2534" s="1" t="s">
        <v>14052</v>
      </c>
      <c r="B2534" s="6">
        <v>-0.26078521889015199</v>
      </c>
      <c r="C2534" s="6">
        <v>14.7480556948834</v>
      </c>
      <c r="D2534" s="6">
        <v>-2.8266720820365001</v>
      </c>
      <c r="E2534" s="6">
        <v>1.92362923505594E-2</v>
      </c>
      <c r="F2534" s="6">
        <v>6.2820883877121994E-2</v>
      </c>
      <c r="G2534" s="6">
        <v>-3.7798367158086501</v>
      </c>
      <c r="H2534" s="11" t="s">
        <v>8528</v>
      </c>
      <c r="I2534" s="6" t="s">
        <v>14053</v>
      </c>
      <c r="J2534" s="6" t="s">
        <v>14054</v>
      </c>
      <c r="K2534" s="6" t="s">
        <v>8531</v>
      </c>
      <c r="L2534" s="11" t="s">
        <v>8532</v>
      </c>
    </row>
    <row r="2535" spans="1:12" x14ac:dyDescent="0.2">
      <c r="A2535" s="1" t="s">
        <v>14055</v>
      </c>
      <c r="B2535" s="6">
        <v>-0.22252904037582499</v>
      </c>
      <c r="C2535" s="6">
        <v>17.472530495926101</v>
      </c>
      <c r="D2535" s="6">
        <v>-2.8251231491207598</v>
      </c>
      <c r="E2535" s="6">
        <v>1.9285738453636202E-2</v>
      </c>
      <c r="F2535" s="6">
        <v>6.2950398962803106E-2</v>
      </c>
      <c r="G2535" s="6">
        <v>-3.7823990014006399</v>
      </c>
      <c r="H2535" s="11" t="s">
        <v>14056</v>
      </c>
      <c r="I2535" s="6" t="s">
        <v>14057</v>
      </c>
      <c r="J2535" s="6" t="s">
        <v>14058</v>
      </c>
      <c r="K2535" s="6" t="s">
        <v>14059</v>
      </c>
      <c r="L2535" s="11" t="s">
        <v>14060</v>
      </c>
    </row>
    <row r="2536" spans="1:12" x14ac:dyDescent="0.2">
      <c r="A2536" s="1" t="s">
        <v>14061</v>
      </c>
      <c r="B2536" s="6">
        <v>0.284678769747369</v>
      </c>
      <c r="C2536" s="6">
        <v>15.9216533628565</v>
      </c>
      <c r="D2536" s="6">
        <v>2.8249545338081599</v>
      </c>
      <c r="E2536" s="6">
        <v>1.9291128892519101E-2</v>
      </c>
      <c r="F2536" s="6">
        <v>6.2950398962803106E-2</v>
      </c>
      <c r="G2536" s="6">
        <v>-3.7826779242265398</v>
      </c>
      <c r="H2536" s="11" t="s">
        <v>14062</v>
      </c>
      <c r="I2536" s="6" t="s">
        <v>14063</v>
      </c>
      <c r="J2536" s="6" t="s">
        <v>14064</v>
      </c>
      <c r="K2536" s="6" t="s">
        <v>14065</v>
      </c>
      <c r="L2536" s="11" t="s">
        <v>14062</v>
      </c>
    </row>
    <row r="2537" spans="1:12" x14ac:dyDescent="0.2">
      <c r="A2537" s="1" t="s">
        <v>14066</v>
      </c>
      <c r="B2537" s="6">
        <v>-0.34866540916237698</v>
      </c>
      <c r="C2537" s="6">
        <v>15.547364848949799</v>
      </c>
      <c r="D2537" s="6">
        <v>-2.8246412747623899</v>
      </c>
      <c r="E2537" s="6">
        <v>1.9301147488507201E-2</v>
      </c>
      <c r="F2537" s="6">
        <v>6.2958324190785495E-2</v>
      </c>
      <c r="G2537" s="6">
        <v>-3.78319611353063</v>
      </c>
      <c r="H2537" s="11" t="s">
        <v>5546</v>
      </c>
      <c r="I2537" s="6" t="s">
        <v>14067</v>
      </c>
      <c r="J2537" s="6" t="s">
        <v>14068</v>
      </c>
      <c r="K2537" s="6" t="s">
        <v>14069</v>
      </c>
      <c r="L2537" s="11" t="s">
        <v>14070</v>
      </c>
    </row>
    <row r="2538" spans="1:12" x14ac:dyDescent="0.2">
      <c r="A2538" s="1" t="s">
        <v>14071</v>
      </c>
      <c r="B2538" s="6">
        <v>-0.43663249251161002</v>
      </c>
      <c r="C2538" s="6">
        <v>15.8941928087193</v>
      </c>
      <c r="D2538" s="6">
        <v>-2.8212516304727102</v>
      </c>
      <c r="E2538" s="6">
        <v>1.9409892993800301E-2</v>
      </c>
      <c r="F2538" s="6">
        <v>6.3288153452662602E-2</v>
      </c>
      <c r="G2538" s="6">
        <v>-3.7888029997525998</v>
      </c>
      <c r="H2538" s="11" t="s">
        <v>14072</v>
      </c>
      <c r="I2538" s="6" t="s">
        <v>14073</v>
      </c>
      <c r="J2538" s="6" t="s">
        <v>14074</v>
      </c>
      <c r="K2538" s="6" t="s">
        <v>14075</v>
      </c>
      <c r="L2538" s="11" t="s">
        <v>14076</v>
      </c>
    </row>
    <row r="2539" spans="1:12" x14ac:dyDescent="0.2">
      <c r="A2539" s="1" t="s">
        <v>14077</v>
      </c>
      <c r="B2539" s="6">
        <v>-0.34081797220807197</v>
      </c>
      <c r="C2539" s="6">
        <v>17.216720092901301</v>
      </c>
      <c r="D2539" s="6">
        <v>-2.8188355973650698</v>
      </c>
      <c r="E2539" s="6">
        <v>1.9487782968653201E-2</v>
      </c>
      <c r="F2539" s="6">
        <v>6.3517155098223199E-2</v>
      </c>
      <c r="G2539" s="6">
        <v>-3.7927991625364301</v>
      </c>
      <c r="H2539" s="11" t="s">
        <v>14078</v>
      </c>
      <c r="I2539" s="6" t="s">
        <v>14079</v>
      </c>
      <c r="J2539" s="6" t="s">
        <v>14080</v>
      </c>
      <c r="K2539" s="6" t="s">
        <v>14081</v>
      </c>
      <c r="L2539" s="11" t="s">
        <v>14082</v>
      </c>
    </row>
    <row r="2540" spans="1:12" x14ac:dyDescent="0.2">
      <c r="A2540" s="1" t="s">
        <v>14083</v>
      </c>
      <c r="B2540" s="6">
        <v>-0.238975185621051</v>
      </c>
      <c r="C2540" s="6">
        <v>16.5748224859211</v>
      </c>
      <c r="D2540" s="6">
        <v>-2.8165448479158299</v>
      </c>
      <c r="E2540" s="6">
        <v>1.9561927015755601E-2</v>
      </c>
      <c r="F2540" s="6">
        <v>6.3733772425645097E-2</v>
      </c>
      <c r="G2540" s="6">
        <v>-3.7965879072914701</v>
      </c>
      <c r="H2540" s="11" t="s">
        <v>14084</v>
      </c>
      <c r="I2540" s="6" t="s">
        <v>14085</v>
      </c>
      <c r="J2540" s="6" t="s">
        <v>14086</v>
      </c>
      <c r="K2540" s="6" t="s">
        <v>14087</v>
      </c>
      <c r="L2540" s="11" t="s">
        <v>14088</v>
      </c>
    </row>
    <row r="2541" spans="1:12" x14ac:dyDescent="0.2">
      <c r="A2541" s="1" t="s">
        <v>14089</v>
      </c>
      <c r="B2541" s="6">
        <v>0.30565199222663603</v>
      </c>
      <c r="C2541" s="6">
        <v>16.2238046628053</v>
      </c>
      <c r="D2541" s="6">
        <v>2.8154598536139201</v>
      </c>
      <c r="E2541" s="6">
        <v>1.95971445958119E-2</v>
      </c>
      <c r="F2541" s="6">
        <v>6.3823445002850407E-2</v>
      </c>
      <c r="G2541" s="6">
        <v>-3.79838234695643</v>
      </c>
      <c r="H2541" s="11" t="s">
        <v>14090</v>
      </c>
      <c r="I2541" s="6" t="s">
        <v>14091</v>
      </c>
      <c r="J2541" s="6" t="s">
        <v>14092</v>
      </c>
      <c r="K2541" s="6" t="s">
        <v>14093</v>
      </c>
      <c r="L2541" s="11" t="s">
        <v>14094</v>
      </c>
    </row>
    <row r="2542" spans="1:12" x14ac:dyDescent="0.2">
      <c r="A2542" s="1" t="s">
        <v>14095</v>
      </c>
      <c r="B2542" s="6">
        <v>-0.43405412450077202</v>
      </c>
      <c r="C2542" s="6">
        <v>16.513439084046301</v>
      </c>
      <c r="D2542" s="6">
        <v>-2.8149264851213101</v>
      </c>
      <c r="E2542" s="6">
        <v>1.96144806687415E-2</v>
      </c>
      <c r="F2542" s="6">
        <v>6.3833269442138907E-2</v>
      </c>
      <c r="G2542" s="6">
        <v>-3.7992644531210602</v>
      </c>
      <c r="H2542" s="11" t="s">
        <v>14096</v>
      </c>
      <c r="I2542" s="6" t="s">
        <v>14097</v>
      </c>
      <c r="J2542" s="6" t="s">
        <v>14098</v>
      </c>
      <c r="K2542" s="6" t="s">
        <v>14099</v>
      </c>
      <c r="L2542" s="11" t="s">
        <v>14100</v>
      </c>
    </row>
    <row r="2543" spans="1:12" x14ac:dyDescent="0.2">
      <c r="A2543" s="1" t="s">
        <v>14101</v>
      </c>
      <c r="B2543" s="6">
        <v>0.28695027056938099</v>
      </c>
      <c r="C2543" s="6">
        <v>13.899897912344599</v>
      </c>
      <c r="D2543" s="6">
        <v>2.8148935399380099</v>
      </c>
      <c r="E2543" s="6">
        <v>1.9615551996143701E-2</v>
      </c>
      <c r="F2543" s="6">
        <v>6.3833269442138907E-2</v>
      </c>
      <c r="G2543" s="6">
        <v>-3.7993189388359201</v>
      </c>
      <c r="H2543" s="11" t="s">
        <v>14102</v>
      </c>
      <c r="I2543" s="6" t="s">
        <v>14103</v>
      </c>
      <c r="J2543" s="6" t="s">
        <v>14104</v>
      </c>
      <c r="K2543" s="6" t="s">
        <v>86</v>
      </c>
      <c r="L2543" s="11" t="s">
        <v>86</v>
      </c>
    </row>
    <row r="2544" spans="1:12" x14ac:dyDescent="0.2">
      <c r="A2544" s="1" t="s">
        <v>14123</v>
      </c>
      <c r="B2544" s="6">
        <v>-0.32620832976547798</v>
      </c>
      <c r="C2544" s="6">
        <v>18.0325220348066</v>
      </c>
      <c r="D2544" s="6">
        <v>-2.81352232873668</v>
      </c>
      <c r="E2544" s="6">
        <v>1.9660194423916599E-2</v>
      </c>
      <c r="F2544" s="6">
        <v>6.3859001094814294E-2</v>
      </c>
      <c r="G2544" s="6">
        <v>-3.8015866522558799</v>
      </c>
      <c r="H2544" s="11" t="s">
        <v>14124</v>
      </c>
      <c r="I2544" s="6" t="s">
        <v>14125</v>
      </c>
      <c r="J2544" s="6" t="s">
        <v>14126</v>
      </c>
      <c r="K2544" s="6" t="s">
        <v>14127</v>
      </c>
      <c r="L2544" s="11" t="s">
        <v>14128</v>
      </c>
    </row>
    <row r="2545" spans="1:12" x14ac:dyDescent="0.2">
      <c r="A2545" s="1" t="s">
        <v>14111</v>
      </c>
      <c r="B2545" s="6">
        <v>-0.25409947492860502</v>
      </c>
      <c r="C2545" s="6">
        <v>16.2269881093832</v>
      </c>
      <c r="D2545" s="6">
        <v>-2.8137662984060601</v>
      </c>
      <c r="E2545" s="6">
        <v>1.9652243985462701E-2</v>
      </c>
      <c r="F2545" s="6">
        <v>6.3859001094814294E-2</v>
      </c>
      <c r="G2545" s="6">
        <v>-3.8011831796089899</v>
      </c>
      <c r="H2545" s="11" t="s">
        <v>14112</v>
      </c>
      <c r="I2545" s="6" t="s">
        <v>14113</v>
      </c>
      <c r="J2545" s="6" t="s">
        <v>14114</v>
      </c>
      <c r="K2545" s="6" t="s">
        <v>14115</v>
      </c>
      <c r="L2545" s="11" t="s">
        <v>14116</v>
      </c>
    </row>
    <row r="2546" spans="1:12" x14ac:dyDescent="0.2">
      <c r="A2546" s="1" t="s">
        <v>14117</v>
      </c>
      <c r="B2546" s="6">
        <v>0.200506033627319</v>
      </c>
      <c r="C2546" s="6">
        <v>14.753731128024899</v>
      </c>
      <c r="D2546" s="6">
        <v>2.8137536755814399</v>
      </c>
      <c r="E2546" s="6">
        <v>1.96526552556762E-2</v>
      </c>
      <c r="F2546" s="6">
        <v>6.3859001094814294E-2</v>
      </c>
      <c r="G2546" s="6">
        <v>-3.80120405506405</v>
      </c>
      <c r="H2546" s="11" t="s">
        <v>14118</v>
      </c>
      <c r="I2546" s="6" t="s">
        <v>14119</v>
      </c>
      <c r="J2546" s="6" t="s">
        <v>14120</v>
      </c>
      <c r="K2546" s="6" t="s">
        <v>14121</v>
      </c>
      <c r="L2546" s="11" t="s">
        <v>14122</v>
      </c>
    </row>
    <row r="2547" spans="1:12" x14ac:dyDescent="0.2">
      <c r="A2547" s="1" t="s">
        <v>14105</v>
      </c>
      <c r="B2547" s="6">
        <v>0.342427674923661</v>
      </c>
      <c r="C2547" s="6">
        <v>14.8881100666888</v>
      </c>
      <c r="D2547" s="6">
        <v>2.8143276940239601</v>
      </c>
      <c r="E2547" s="6">
        <v>1.96339617203437E-2</v>
      </c>
      <c r="F2547" s="6">
        <v>6.3859001094814294E-2</v>
      </c>
      <c r="G2547" s="6">
        <v>-3.80025474514437</v>
      </c>
      <c r="H2547" s="11" t="s">
        <v>14106</v>
      </c>
      <c r="I2547" s="6" t="s">
        <v>14107</v>
      </c>
      <c r="J2547" s="6" t="s">
        <v>14108</v>
      </c>
      <c r="K2547" s="6" t="s">
        <v>14109</v>
      </c>
      <c r="L2547" s="11" t="s">
        <v>14110</v>
      </c>
    </row>
    <row r="2548" spans="1:12" x14ac:dyDescent="0.2">
      <c r="A2548" s="1" t="s">
        <v>14129</v>
      </c>
      <c r="B2548" s="6">
        <v>0.350996325228845</v>
      </c>
      <c r="C2548" s="6">
        <v>14.9690114058939</v>
      </c>
      <c r="D2548" s="6">
        <v>2.8134684199729798</v>
      </c>
      <c r="E2548" s="6">
        <v>1.9661951633050699E-2</v>
      </c>
      <c r="F2548" s="6">
        <v>6.3859001094814294E-2</v>
      </c>
      <c r="G2548" s="6">
        <v>-3.8016758052963802</v>
      </c>
      <c r="H2548" s="11" t="s">
        <v>14130</v>
      </c>
      <c r="I2548" s="6" t="s">
        <v>14131</v>
      </c>
      <c r="J2548" s="6" t="s">
        <v>14132</v>
      </c>
      <c r="K2548" s="6" t="s">
        <v>14133</v>
      </c>
      <c r="L2548" s="11" t="s">
        <v>14134</v>
      </c>
    </row>
    <row r="2549" spans="1:12" x14ac:dyDescent="0.2">
      <c r="A2549" s="1" t="s">
        <v>14135</v>
      </c>
      <c r="B2549" s="6">
        <v>-0.322919318497213</v>
      </c>
      <c r="C2549" s="6">
        <v>13.901238006718801</v>
      </c>
      <c r="D2549" s="6">
        <v>-2.8129229608881401</v>
      </c>
      <c r="E2549" s="6">
        <v>1.96797403765533E-2</v>
      </c>
      <c r="F2549" s="6">
        <v>6.3879268957647395E-2</v>
      </c>
      <c r="G2549" s="6">
        <v>-3.8025778664847198</v>
      </c>
      <c r="H2549" s="11" t="s">
        <v>14136</v>
      </c>
      <c r="I2549" s="6" t="s">
        <v>14137</v>
      </c>
      <c r="J2549" s="6" t="s">
        <v>14138</v>
      </c>
      <c r="K2549" s="6" t="s">
        <v>14139</v>
      </c>
      <c r="L2549" s="11" t="s">
        <v>14140</v>
      </c>
    </row>
    <row r="2550" spans="1:12" x14ac:dyDescent="0.2">
      <c r="A2550" s="1" t="s">
        <v>14141</v>
      </c>
      <c r="B2550" s="6">
        <v>-0.31872202924643001</v>
      </c>
      <c r="C2550" s="6">
        <v>17.341637720057498</v>
      </c>
      <c r="D2550" s="6">
        <v>-2.8128048654211701</v>
      </c>
      <c r="E2550" s="6">
        <v>1.9683593906660201E-2</v>
      </c>
      <c r="F2550" s="6">
        <v>6.3879268957647395E-2</v>
      </c>
      <c r="G2550" s="6">
        <v>-3.8027731671642</v>
      </c>
      <c r="H2550" s="11" t="s">
        <v>14142</v>
      </c>
      <c r="I2550" s="6" t="s">
        <v>14143</v>
      </c>
      <c r="J2550" s="6" t="s">
        <v>14144</v>
      </c>
      <c r="K2550" s="6" t="s">
        <v>86</v>
      </c>
      <c r="L2550" s="11" t="s">
        <v>86</v>
      </c>
    </row>
    <row r="2551" spans="1:12" x14ac:dyDescent="0.2">
      <c r="A2551" s="1" t="s">
        <v>14151</v>
      </c>
      <c r="B2551" s="6">
        <v>-0.40402753943188002</v>
      </c>
      <c r="C2551" s="6">
        <v>16.5859979381556</v>
      </c>
      <c r="D2551" s="6">
        <v>-2.8121920592215401</v>
      </c>
      <c r="E2551" s="6">
        <v>1.9703602462846501E-2</v>
      </c>
      <c r="F2551" s="6">
        <v>6.3894207360950597E-2</v>
      </c>
      <c r="G2551" s="6">
        <v>-3.8037865884966702</v>
      </c>
      <c r="H2551" s="11" t="s">
        <v>14152</v>
      </c>
      <c r="I2551" s="6" t="s">
        <v>14153</v>
      </c>
      <c r="J2551" s="6" t="s">
        <v>14154</v>
      </c>
      <c r="K2551" s="6" t="s">
        <v>14155</v>
      </c>
      <c r="L2551" s="11" t="s">
        <v>14156</v>
      </c>
    </row>
    <row r="2552" spans="1:12" x14ac:dyDescent="0.2">
      <c r="A2552" s="1" t="s">
        <v>14145</v>
      </c>
      <c r="B2552" s="6">
        <v>0.29286671823987498</v>
      </c>
      <c r="C2552" s="6">
        <v>14.2328806089618</v>
      </c>
      <c r="D2552" s="6">
        <v>2.812346881846</v>
      </c>
      <c r="E2552" s="6">
        <v>1.9698545446667701E-2</v>
      </c>
      <c r="F2552" s="6">
        <v>6.3894207360950597E-2</v>
      </c>
      <c r="G2552" s="6">
        <v>-3.80353055367411</v>
      </c>
      <c r="H2552" s="11" t="s">
        <v>14146</v>
      </c>
      <c r="I2552" s="6" t="s">
        <v>14147</v>
      </c>
      <c r="J2552" s="6" t="s">
        <v>14148</v>
      </c>
      <c r="K2552" s="6" t="s">
        <v>14149</v>
      </c>
      <c r="L2552" s="11" t="s">
        <v>14150</v>
      </c>
    </row>
    <row r="2553" spans="1:12" x14ac:dyDescent="0.2">
      <c r="A2553" s="1" t="s">
        <v>14157</v>
      </c>
      <c r="B2553" s="6">
        <v>-0.24637142002642101</v>
      </c>
      <c r="C2553" s="6">
        <v>15.2089240402389</v>
      </c>
      <c r="D2553" s="6">
        <v>-2.8109379702246202</v>
      </c>
      <c r="E2553" s="6">
        <v>1.9744613724016501E-2</v>
      </c>
      <c r="F2553" s="6">
        <v>6.4002176960029897E-2</v>
      </c>
      <c r="G2553" s="6">
        <v>-3.8058604795011299</v>
      </c>
      <c r="H2553" s="11" t="s">
        <v>14158</v>
      </c>
      <c r="I2553" s="6" t="s">
        <v>14159</v>
      </c>
      <c r="J2553" s="6" t="s">
        <v>14160</v>
      </c>
      <c r="K2553" s="6" t="s">
        <v>14161</v>
      </c>
      <c r="L2553" s="11" t="s">
        <v>14162</v>
      </c>
    </row>
    <row r="2554" spans="1:12" x14ac:dyDescent="0.2">
      <c r="A2554" s="1" t="s">
        <v>14163</v>
      </c>
      <c r="B2554" s="6">
        <v>0.246710065769353</v>
      </c>
      <c r="C2554" s="6">
        <v>16.447083701987999</v>
      </c>
      <c r="D2554" s="6">
        <v>2.8097873644283302</v>
      </c>
      <c r="E2554" s="6">
        <v>1.9782317069456899E-2</v>
      </c>
      <c r="F2554" s="6">
        <v>6.4099343785603502E-2</v>
      </c>
      <c r="G2554" s="6">
        <v>-3.8077631870842299</v>
      </c>
      <c r="H2554" s="11" t="s">
        <v>14164</v>
      </c>
      <c r="I2554" s="6" t="s">
        <v>14165</v>
      </c>
      <c r="J2554" s="6" t="s">
        <v>14166</v>
      </c>
      <c r="K2554" s="6" t="s">
        <v>14167</v>
      </c>
      <c r="L2554" s="11" t="s">
        <v>46153</v>
      </c>
    </row>
    <row r="2555" spans="1:12" x14ac:dyDescent="0.2">
      <c r="A2555" s="1" t="s">
        <v>14168</v>
      </c>
      <c r="B2555" s="6">
        <v>0.242447677562772</v>
      </c>
      <c r="C2555" s="6">
        <v>16.435733416896401</v>
      </c>
      <c r="D2555" s="6">
        <v>2.8089076767372001</v>
      </c>
      <c r="E2555" s="6">
        <v>1.9811192174825801E-2</v>
      </c>
      <c r="F2555" s="6">
        <v>6.4167840331971898E-2</v>
      </c>
      <c r="G2555" s="6">
        <v>-3.8092178546041602</v>
      </c>
      <c r="H2555" s="11" t="s">
        <v>14169</v>
      </c>
      <c r="I2555" s="6" t="s">
        <v>14170</v>
      </c>
      <c r="J2555" s="6" t="s">
        <v>14171</v>
      </c>
      <c r="K2555" s="6" t="s">
        <v>14172</v>
      </c>
      <c r="L2555" s="11" t="s">
        <v>14173</v>
      </c>
    </row>
    <row r="2556" spans="1:12" x14ac:dyDescent="0.2">
      <c r="A2556" s="1" t="s">
        <v>14174</v>
      </c>
      <c r="B2556" s="6">
        <v>-0.29429135827355102</v>
      </c>
      <c r="C2556" s="6">
        <v>17.389235048531098</v>
      </c>
      <c r="D2556" s="6">
        <v>-2.80792489418927</v>
      </c>
      <c r="E2556" s="6">
        <v>1.9843501875575899E-2</v>
      </c>
      <c r="F2556" s="6">
        <v>6.4247403613544904E-2</v>
      </c>
      <c r="G2556" s="6">
        <v>-3.81084296620317</v>
      </c>
      <c r="H2556" s="11" t="s">
        <v>14175</v>
      </c>
      <c r="I2556" s="6" t="s">
        <v>14176</v>
      </c>
      <c r="J2556" s="6" t="s">
        <v>14177</v>
      </c>
      <c r="K2556" s="6" t="s">
        <v>14178</v>
      </c>
      <c r="L2556" s="11" t="s">
        <v>14175</v>
      </c>
    </row>
    <row r="2557" spans="1:12" x14ac:dyDescent="0.2">
      <c r="A2557" s="1" t="s">
        <v>14179</v>
      </c>
      <c r="B2557" s="6">
        <v>-0.20231368990366899</v>
      </c>
      <c r="C2557" s="6">
        <v>18.613297285109802</v>
      </c>
      <c r="D2557" s="6">
        <v>-2.8070074355853798</v>
      </c>
      <c r="E2557" s="6">
        <v>1.9873712254963899E-2</v>
      </c>
      <c r="F2557" s="6">
        <v>6.4320110477926504E-2</v>
      </c>
      <c r="G2557" s="6">
        <v>-3.8123600253548</v>
      </c>
      <c r="H2557" s="11" t="s">
        <v>14180</v>
      </c>
      <c r="I2557" s="6" t="s">
        <v>14181</v>
      </c>
      <c r="J2557" s="6" t="s">
        <v>14182</v>
      </c>
      <c r="K2557" s="6" t="s">
        <v>14183</v>
      </c>
      <c r="L2557" s="11" t="s">
        <v>14184</v>
      </c>
    </row>
    <row r="2558" spans="1:12" x14ac:dyDescent="0.2">
      <c r="A2558" s="1" t="s">
        <v>14185</v>
      </c>
      <c r="B2558" s="6">
        <v>0.20957770633511799</v>
      </c>
      <c r="C2558" s="6">
        <v>16.1580651979219</v>
      </c>
      <c r="D2558" s="6">
        <v>2.8062259264749798</v>
      </c>
      <c r="E2558" s="6">
        <v>1.9899482847010101E-2</v>
      </c>
      <c r="F2558" s="6">
        <v>6.4378397120104694E-2</v>
      </c>
      <c r="G2558" s="6">
        <v>-3.8136522599042202</v>
      </c>
      <c r="H2558" s="11" t="s">
        <v>14186</v>
      </c>
      <c r="I2558" s="6" t="s">
        <v>14187</v>
      </c>
      <c r="J2558" s="6" t="s">
        <v>14188</v>
      </c>
      <c r="K2558" s="6" t="s">
        <v>14189</v>
      </c>
      <c r="L2558" s="11" t="s">
        <v>14190</v>
      </c>
    </row>
    <row r="2559" spans="1:12" x14ac:dyDescent="0.2">
      <c r="A2559" s="1" t="s">
        <v>14191</v>
      </c>
      <c r="B2559" s="6">
        <v>-0.32219332681989599</v>
      </c>
      <c r="C2559" s="6">
        <v>17.519730331932799</v>
      </c>
      <c r="D2559" s="6">
        <v>-2.8058328928085201</v>
      </c>
      <c r="E2559" s="6">
        <v>1.9912456107894001E-2</v>
      </c>
      <c r="F2559" s="6">
        <v>6.4395252793364804E-2</v>
      </c>
      <c r="G2559" s="6">
        <v>-3.8143021366443199</v>
      </c>
      <c r="H2559" s="11" t="s">
        <v>14192</v>
      </c>
      <c r="I2559" s="6" t="s">
        <v>14193</v>
      </c>
      <c r="J2559" s="6" t="s">
        <v>14194</v>
      </c>
      <c r="K2559" s="6" t="s">
        <v>14195</v>
      </c>
      <c r="L2559" s="11" t="s">
        <v>14196</v>
      </c>
    </row>
    <row r="2560" spans="1:12" x14ac:dyDescent="0.2">
      <c r="A2560" s="1" t="s">
        <v>14197</v>
      </c>
      <c r="B2560" s="6">
        <v>-0.551642375261579</v>
      </c>
      <c r="C2560" s="6">
        <v>16.1019836405268</v>
      </c>
      <c r="D2560" s="6">
        <v>-2.8042967453532501</v>
      </c>
      <c r="E2560" s="6">
        <v>1.9963243644271701E-2</v>
      </c>
      <c r="F2560" s="6">
        <v>6.4534335942803403E-2</v>
      </c>
      <c r="G2560" s="6">
        <v>-3.81684208061318</v>
      </c>
      <c r="H2560" s="11" t="s">
        <v>14198</v>
      </c>
      <c r="I2560" s="6" t="s">
        <v>14199</v>
      </c>
      <c r="J2560" s="6" t="s">
        <v>14200</v>
      </c>
      <c r="K2560" s="6" t="s">
        <v>13764</v>
      </c>
      <c r="L2560" s="11" t="s">
        <v>13761</v>
      </c>
    </row>
    <row r="2561" spans="1:12" x14ac:dyDescent="0.2">
      <c r="A2561" s="1" t="s">
        <v>14201</v>
      </c>
      <c r="B2561" s="6">
        <v>-0.31200619600280499</v>
      </c>
      <c r="C2561" s="6">
        <v>16.0136304742778</v>
      </c>
      <c r="D2561" s="6">
        <v>-2.8020010274954199</v>
      </c>
      <c r="E2561" s="6">
        <v>2.00393888601537E-2</v>
      </c>
      <c r="F2561" s="6">
        <v>6.4755251497847804E-2</v>
      </c>
      <c r="G2561" s="6">
        <v>-3.82063776153998</v>
      </c>
      <c r="H2561" s="11" t="s">
        <v>14202</v>
      </c>
      <c r="I2561" s="6" t="s">
        <v>14203</v>
      </c>
      <c r="J2561" s="6" t="s">
        <v>14204</v>
      </c>
      <c r="K2561" s="6" t="s">
        <v>14205</v>
      </c>
      <c r="L2561" s="11" t="s">
        <v>14206</v>
      </c>
    </row>
    <row r="2562" spans="1:12" x14ac:dyDescent="0.2">
      <c r="A2562" s="1" t="s">
        <v>14207</v>
      </c>
      <c r="B2562" s="6">
        <v>0.34793852950806697</v>
      </c>
      <c r="C2562" s="6">
        <v>15.8732543294118</v>
      </c>
      <c r="D2562" s="6">
        <v>2.80112421448964</v>
      </c>
      <c r="E2562" s="6">
        <v>2.00685490054642E-2</v>
      </c>
      <c r="F2562" s="6">
        <v>6.4824226635640705E-2</v>
      </c>
      <c r="G2562" s="6">
        <v>-3.8220874057375598</v>
      </c>
      <c r="H2562" s="11" t="s">
        <v>14208</v>
      </c>
      <c r="I2562" s="6" t="s">
        <v>14209</v>
      </c>
      <c r="J2562" s="6" t="s">
        <v>14210</v>
      </c>
      <c r="K2562" s="6" t="s">
        <v>86</v>
      </c>
      <c r="L2562" s="11" t="s">
        <v>86</v>
      </c>
    </row>
    <row r="2563" spans="1:12" x14ac:dyDescent="0.2">
      <c r="A2563" s="1" t="s">
        <v>14217</v>
      </c>
      <c r="B2563" s="6">
        <v>-0.78383159955322601</v>
      </c>
      <c r="C2563" s="6">
        <v>14.102938127286199</v>
      </c>
      <c r="D2563" s="6">
        <v>-2.7985052169745801</v>
      </c>
      <c r="E2563" s="6">
        <v>2.01559054459939E-2</v>
      </c>
      <c r="F2563" s="6">
        <v>6.5040138042779194E-2</v>
      </c>
      <c r="G2563" s="6">
        <v>-3.8264172359640001</v>
      </c>
      <c r="H2563" s="11" t="s">
        <v>14218</v>
      </c>
      <c r="I2563" s="6" t="s">
        <v>14219</v>
      </c>
      <c r="J2563" s="6" t="s">
        <v>14220</v>
      </c>
      <c r="K2563" s="6" t="s">
        <v>14221</v>
      </c>
      <c r="L2563" s="11" t="s">
        <v>14222</v>
      </c>
    </row>
    <row r="2564" spans="1:12" x14ac:dyDescent="0.2">
      <c r="A2564" s="1" t="s">
        <v>14223</v>
      </c>
      <c r="B2564" s="6">
        <v>-0.47227472622456501</v>
      </c>
      <c r="C2564" s="6">
        <v>15.5303613334193</v>
      </c>
      <c r="D2564" s="6">
        <v>-2.7984152121180799</v>
      </c>
      <c r="E2564" s="6">
        <v>2.0158914395176E-2</v>
      </c>
      <c r="F2564" s="6">
        <v>6.5040138042779194E-2</v>
      </c>
      <c r="G2564" s="6">
        <v>-3.8265660305637401</v>
      </c>
      <c r="H2564" s="11" t="s">
        <v>14224</v>
      </c>
      <c r="I2564" s="6" t="s">
        <v>14225</v>
      </c>
      <c r="J2564" s="6" t="s">
        <v>14226</v>
      </c>
      <c r="K2564" s="6" t="s">
        <v>14227</v>
      </c>
      <c r="L2564" s="11" t="s">
        <v>14228</v>
      </c>
    </row>
    <row r="2565" spans="1:12" x14ac:dyDescent="0.2">
      <c r="A2565" s="1" t="s">
        <v>14211</v>
      </c>
      <c r="B2565" s="6">
        <v>0.30350388063331102</v>
      </c>
      <c r="C2565" s="6">
        <v>14.811140253003099</v>
      </c>
      <c r="D2565" s="6">
        <v>2.7985425725380702</v>
      </c>
      <c r="E2565" s="6">
        <v>2.01546567472187E-2</v>
      </c>
      <c r="F2565" s="6">
        <v>6.5040138042779194E-2</v>
      </c>
      <c r="G2565" s="6">
        <v>-3.8263554802417699</v>
      </c>
      <c r="H2565" s="11" t="s">
        <v>14212</v>
      </c>
      <c r="I2565" s="6" t="s">
        <v>14213</v>
      </c>
      <c r="J2565" s="6" t="s">
        <v>14214</v>
      </c>
      <c r="K2565" s="6" t="s">
        <v>14215</v>
      </c>
      <c r="L2565" s="11" t="s">
        <v>14216</v>
      </c>
    </row>
    <row r="2566" spans="1:12" x14ac:dyDescent="0.2">
      <c r="A2566" s="1" t="s">
        <v>14229</v>
      </c>
      <c r="B2566" s="6">
        <v>-0.18577691391058701</v>
      </c>
      <c r="C2566" s="6">
        <v>16.462755961627298</v>
      </c>
      <c r="D2566" s="6">
        <v>-2.7968736583759801</v>
      </c>
      <c r="E2566" s="6">
        <v>2.0210520796250499E-2</v>
      </c>
      <c r="F2566" s="6">
        <v>6.5181286938140695E-2</v>
      </c>
      <c r="G2566" s="6">
        <v>-3.82911445088103</v>
      </c>
      <c r="H2566" s="11" t="s">
        <v>14230</v>
      </c>
      <c r="I2566" s="6" t="s">
        <v>14231</v>
      </c>
      <c r="J2566" s="6" t="s">
        <v>14232</v>
      </c>
      <c r="K2566" s="6" t="s">
        <v>14233</v>
      </c>
      <c r="L2566" s="11" t="s">
        <v>14234</v>
      </c>
    </row>
    <row r="2567" spans="1:12" x14ac:dyDescent="0.2">
      <c r="A2567" s="1" t="s">
        <v>14246</v>
      </c>
      <c r="B2567" s="6">
        <v>-0.39732804327934601</v>
      </c>
      <c r="C2567" s="6">
        <v>15.8733443339001</v>
      </c>
      <c r="D2567" s="6">
        <v>-2.7960688216945599</v>
      </c>
      <c r="E2567" s="6">
        <v>2.0237517422696898E-2</v>
      </c>
      <c r="F2567" s="6">
        <v>6.5192313406318703E-2</v>
      </c>
      <c r="G2567" s="6">
        <v>-3.83044492792181</v>
      </c>
      <c r="H2567" s="11" t="s">
        <v>14247</v>
      </c>
      <c r="I2567" s="6" t="s">
        <v>14248</v>
      </c>
      <c r="J2567" s="6" t="s">
        <v>14249</v>
      </c>
      <c r="K2567" s="6" t="s">
        <v>14250</v>
      </c>
      <c r="L2567" s="11" t="s">
        <v>14251</v>
      </c>
    </row>
    <row r="2568" spans="1:12" x14ac:dyDescent="0.2">
      <c r="A2568" s="1" t="s">
        <v>14235</v>
      </c>
      <c r="B2568" s="6">
        <v>-0.205539462033236</v>
      </c>
      <c r="C2568" s="6">
        <v>15.4777457247913</v>
      </c>
      <c r="D2568" s="6">
        <v>-2.7964732171308402</v>
      </c>
      <c r="E2568" s="6">
        <v>2.0223948224123899E-2</v>
      </c>
      <c r="F2568" s="6">
        <v>6.5192313406318703E-2</v>
      </c>
      <c r="G2568" s="6">
        <v>-3.8297764244267598</v>
      </c>
      <c r="H2568" s="11" t="s">
        <v>14236</v>
      </c>
      <c r="I2568" s="6" t="s">
        <v>14237</v>
      </c>
      <c r="J2568" s="6" t="s">
        <v>14238</v>
      </c>
      <c r="K2568" s="6" t="s">
        <v>14239</v>
      </c>
      <c r="L2568" s="11" t="s">
        <v>14236</v>
      </c>
    </row>
    <row r="2569" spans="1:12" x14ac:dyDescent="0.2">
      <c r="A2569" s="1" t="s">
        <v>14240</v>
      </c>
      <c r="B2569" s="6">
        <v>-0.18526182494968099</v>
      </c>
      <c r="C2569" s="6">
        <v>16.4519605829082</v>
      </c>
      <c r="D2569" s="6">
        <v>-2.7961934575136098</v>
      </c>
      <c r="E2569" s="6">
        <v>2.02333343733841E-2</v>
      </c>
      <c r="F2569" s="6">
        <v>6.5192313406318703E-2</v>
      </c>
      <c r="G2569" s="6">
        <v>-3.8302388939764902</v>
      </c>
      <c r="H2569" s="11" t="s">
        <v>14241</v>
      </c>
      <c r="I2569" s="6" t="s">
        <v>14242</v>
      </c>
      <c r="J2569" s="6" t="s">
        <v>14243</v>
      </c>
      <c r="K2569" s="6" t="s">
        <v>14244</v>
      </c>
      <c r="L2569" s="11" t="s">
        <v>14245</v>
      </c>
    </row>
    <row r="2570" spans="1:12" x14ac:dyDescent="0.2">
      <c r="A2570" s="1" t="s">
        <v>14252</v>
      </c>
      <c r="B2570" s="6">
        <v>-0.21703085890798199</v>
      </c>
      <c r="C2570" s="6">
        <v>15.1888685728668</v>
      </c>
      <c r="D2570" s="6">
        <v>-2.79306246467802</v>
      </c>
      <c r="E2570" s="6">
        <v>2.03386834091028E-2</v>
      </c>
      <c r="F2570" s="6">
        <v>6.5492771303768599E-2</v>
      </c>
      <c r="G2570" s="6">
        <v>-3.83541450274942</v>
      </c>
      <c r="H2570" s="11" t="s">
        <v>14253</v>
      </c>
      <c r="I2570" s="6" t="s">
        <v>14254</v>
      </c>
      <c r="J2570" s="6" t="s">
        <v>14255</v>
      </c>
      <c r="K2570" s="6" t="s">
        <v>14256</v>
      </c>
      <c r="L2570" s="11" t="s">
        <v>14253</v>
      </c>
    </row>
    <row r="2571" spans="1:12" x14ac:dyDescent="0.2">
      <c r="A2571" s="1" t="s">
        <v>14257</v>
      </c>
      <c r="B2571" s="6">
        <v>-0.226073431076356</v>
      </c>
      <c r="C2571" s="6">
        <v>15.852322114890701</v>
      </c>
      <c r="D2571" s="6">
        <v>-2.7923336950638502</v>
      </c>
      <c r="E2571" s="6">
        <v>2.0363284125105699E-2</v>
      </c>
      <c r="F2571" s="6">
        <v>6.5546543196644103E-2</v>
      </c>
      <c r="G2571" s="6">
        <v>-3.83661911767779</v>
      </c>
      <c r="H2571" s="11" t="s">
        <v>14258</v>
      </c>
      <c r="I2571" s="6" t="s">
        <v>14259</v>
      </c>
      <c r="J2571" s="6" t="s">
        <v>14260</v>
      </c>
      <c r="K2571" s="6" t="s">
        <v>86</v>
      </c>
      <c r="L2571" s="11" t="s">
        <v>86</v>
      </c>
    </row>
    <row r="2572" spans="1:12" x14ac:dyDescent="0.2">
      <c r="A2572" s="1" t="s">
        <v>14267</v>
      </c>
      <c r="B2572" s="6">
        <v>-0.27938120240019698</v>
      </c>
      <c r="C2572" s="6">
        <v>14.6229208769966</v>
      </c>
      <c r="D2572" s="6">
        <v>-2.79120248629894</v>
      </c>
      <c r="E2572" s="6">
        <v>2.0401529547883501E-2</v>
      </c>
      <c r="F2572" s="6">
        <v>6.5579177791408497E-2</v>
      </c>
      <c r="G2572" s="6">
        <v>-3.8384888969792201</v>
      </c>
      <c r="H2572" s="11" t="s">
        <v>14268</v>
      </c>
      <c r="I2572" s="6" t="s">
        <v>14269</v>
      </c>
      <c r="J2572" s="6" t="s">
        <v>14270</v>
      </c>
      <c r="K2572" s="6" t="s">
        <v>14271</v>
      </c>
      <c r="L2572" s="11" t="s">
        <v>14268</v>
      </c>
    </row>
    <row r="2573" spans="1:12" x14ac:dyDescent="0.2">
      <c r="A2573" s="1" t="s">
        <v>14261</v>
      </c>
      <c r="B2573" s="6">
        <v>-0.210029714937015</v>
      </c>
      <c r="C2573" s="6">
        <v>17.004688047086098</v>
      </c>
      <c r="D2573" s="6">
        <v>-2.7917361018388802</v>
      </c>
      <c r="E2573" s="6">
        <v>2.0383479293290398E-2</v>
      </c>
      <c r="F2573" s="6">
        <v>6.5579177791408497E-2</v>
      </c>
      <c r="G2573" s="6">
        <v>-3.8376068886100998</v>
      </c>
      <c r="H2573" s="11" t="s">
        <v>14262</v>
      </c>
      <c r="I2573" s="6" t="s">
        <v>14263</v>
      </c>
      <c r="J2573" s="6" t="s">
        <v>14264</v>
      </c>
      <c r="K2573" s="6" t="s">
        <v>14265</v>
      </c>
      <c r="L2573" s="11" t="s">
        <v>14266</v>
      </c>
    </row>
    <row r="2574" spans="1:12" x14ac:dyDescent="0.2">
      <c r="A2574" s="1" t="s">
        <v>14272</v>
      </c>
      <c r="B2574" s="6">
        <v>0.28665025567188501</v>
      </c>
      <c r="C2574" s="6">
        <v>15.7938606355895</v>
      </c>
      <c r="D2574" s="6">
        <v>2.7911319313303902</v>
      </c>
      <c r="E2574" s="6">
        <v>2.0403917375990899E-2</v>
      </c>
      <c r="F2574" s="6">
        <v>6.5579177791408497E-2</v>
      </c>
      <c r="G2574" s="6">
        <v>-3.8386055157466501</v>
      </c>
      <c r="H2574" s="11" t="s">
        <v>14273</v>
      </c>
      <c r="I2574" s="6" t="s">
        <v>14274</v>
      </c>
      <c r="J2574" s="6" t="s">
        <v>14275</v>
      </c>
      <c r="K2574" s="6" t="s">
        <v>14276</v>
      </c>
      <c r="L2574" s="11" t="s">
        <v>14277</v>
      </c>
    </row>
    <row r="2575" spans="1:12" x14ac:dyDescent="0.2">
      <c r="A2575" s="1" t="s">
        <v>14278</v>
      </c>
      <c r="B2575" s="6">
        <v>0.35712798617350699</v>
      </c>
      <c r="C2575" s="6">
        <v>15.2639806206444</v>
      </c>
      <c r="D2575" s="6">
        <v>2.79109858126913</v>
      </c>
      <c r="E2575" s="6">
        <v>2.0405046157881301E-2</v>
      </c>
      <c r="F2575" s="6">
        <v>6.5579177791408497E-2</v>
      </c>
      <c r="G2575" s="6">
        <v>-3.83866063926079</v>
      </c>
      <c r="H2575" s="11" t="s">
        <v>14279</v>
      </c>
      <c r="I2575" s="6" t="s">
        <v>14280</v>
      </c>
      <c r="J2575" s="6" t="s">
        <v>14281</v>
      </c>
      <c r="K2575" s="6" t="s">
        <v>14282</v>
      </c>
      <c r="L2575" s="11" t="s">
        <v>14279</v>
      </c>
    </row>
    <row r="2576" spans="1:12" x14ac:dyDescent="0.2">
      <c r="A2576" s="1" t="s">
        <v>14283</v>
      </c>
      <c r="B2576" s="6">
        <v>0.25729634121765699</v>
      </c>
      <c r="C2576" s="6">
        <v>15.5852401255617</v>
      </c>
      <c r="D2576" s="6">
        <v>2.7904888016196701</v>
      </c>
      <c r="E2576" s="6">
        <v>2.0425696211001799E-2</v>
      </c>
      <c r="F2576" s="6">
        <v>6.5620120089178793E-2</v>
      </c>
      <c r="G2576" s="6">
        <v>-3.83966852097435</v>
      </c>
      <c r="H2576" s="11" t="s">
        <v>14284</v>
      </c>
      <c r="I2576" s="6" t="s">
        <v>14285</v>
      </c>
      <c r="J2576" s="6" t="s">
        <v>14286</v>
      </c>
      <c r="K2576" s="6" t="s">
        <v>14287</v>
      </c>
      <c r="L2576" s="11" t="s">
        <v>14284</v>
      </c>
    </row>
    <row r="2577" spans="1:12" x14ac:dyDescent="0.2">
      <c r="A2577" s="1" t="s">
        <v>14288</v>
      </c>
      <c r="B2577" s="6">
        <v>-0.46614812909775999</v>
      </c>
      <c r="C2577" s="6">
        <v>14.442236814786099</v>
      </c>
      <c r="D2577" s="6">
        <v>-2.7900646624791601</v>
      </c>
      <c r="E2577" s="6">
        <v>2.0440072080025899E-2</v>
      </c>
      <c r="F2577" s="6">
        <v>6.5640881883009899E-2</v>
      </c>
      <c r="G2577" s="6">
        <v>-3.84036955509962</v>
      </c>
      <c r="H2577" s="11" t="s">
        <v>14289</v>
      </c>
      <c r="I2577" s="6" t="s">
        <v>14290</v>
      </c>
      <c r="J2577" s="6" t="s">
        <v>14291</v>
      </c>
      <c r="K2577" s="6" t="s">
        <v>14292</v>
      </c>
      <c r="L2577" s="11" t="s">
        <v>14293</v>
      </c>
    </row>
    <row r="2578" spans="1:12" x14ac:dyDescent="0.2">
      <c r="A2578" s="1" t="s">
        <v>14294</v>
      </c>
      <c r="B2578" s="6">
        <v>0.251298988216277</v>
      </c>
      <c r="C2578" s="6">
        <v>18.2598147838595</v>
      </c>
      <c r="D2578" s="6">
        <v>2.7890438045042099</v>
      </c>
      <c r="E2578" s="6">
        <v>2.0474715338224501E-2</v>
      </c>
      <c r="F2578" s="6">
        <v>6.5726688750221599E-2</v>
      </c>
      <c r="G2578" s="6">
        <v>-3.8420568381818798</v>
      </c>
      <c r="H2578" s="11" t="s">
        <v>14295</v>
      </c>
      <c r="I2578" s="6" t="s">
        <v>14296</v>
      </c>
      <c r="J2578" s="6" t="s">
        <v>14297</v>
      </c>
      <c r="K2578" s="6" t="s">
        <v>14298</v>
      </c>
      <c r="L2578" s="11" t="s">
        <v>14299</v>
      </c>
    </row>
    <row r="2579" spans="1:12" x14ac:dyDescent="0.2">
      <c r="A2579" s="1" t="s">
        <v>14300</v>
      </c>
      <c r="B2579" s="6">
        <v>0.219642957003501</v>
      </c>
      <c r="C2579" s="6">
        <v>16.784401915596401</v>
      </c>
      <c r="D2579" s="6">
        <v>2.7878408242884398</v>
      </c>
      <c r="E2579" s="6">
        <v>2.05156153909524E-2</v>
      </c>
      <c r="F2579" s="6">
        <v>6.5832506641373301E-2</v>
      </c>
      <c r="G2579" s="6">
        <v>-3.8440450765963199</v>
      </c>
      <c r="H2579" s="11" t="s">
        <v>14301</v>
      </c>
      <c r="I2579" s="6" t="s">
        <v>14302</v>
      </c>
      <c r="J2579" s="6" t="s">
        <v>14303</v>
      </c>
      <c r="K2579" s="6" t="s">
        <v>86</v>
      </c>
      <c r="L2579" s="11" t="s">
        <v>86</v>
      </c>
    </row>
    <row r="2580" spans="1:12" x14ac:dyDescent="0.2">
      <c r="A2580" s="1" t="s">
        <v>14304</v>
      </c>
      <c r="B2580" s="6">
        <v>-0.33598185984552797</v>
      </c>
      <c r="C2580" s="6">
        <v>17.385289790188601</v>
      </c>
      <c r="D2580" s="6">
        <v>-2.7863846206348901</v>
      </c>
      <c r="E2580" s="6">
        <v>2.05652355788511E-2</v>
      </c>
      <c r="F2580" s="6">
        <v>6.5938128867406895E-2</v>
      </c>
      <c r="G2580" s="6">
        <v>-3.8464517483716301</v>
      </c>
      <c r="H2580" s="11" t="s">
        <v>14305</v>
      </c>
      <c r="I2580" s="6" t="s">
        <v>14306</v>
      </c>
      <c r="J2580" s="6" t="s">
        <v>14307</v>
      </c>
      <c r="K2580" s="6" t="s">
        <v>14308</v>
      </c>
      <c r="L2580" s="11" t="s">
        <v>14309</v>
      </c>
    </row>
    <row r="2581" spans="1:12" x14ac:dyDescent="0.2">
      <c r="A2581" s="1" t="s">
        <v>14310</v>
      </c>
      <c r="B2581" s="6">
        <v>0.24764177459643499</v>
      </c>
      <c r="C2581" s="6">
        <v>13.637618948605301</v>
      </c>
      <c r="D2581" s="6">
        <v>2.78630898314199</v>
      </c>
      <c r="E2581" s="6">
        <v>2.0567816249400399E-2</v>
      </c>
      <c r="F2581" s="6">
        <v>6.5938128867406895E-2</v>
      </c>
      <c r="G2581" s="6">
        <v>-3.8465767521266399</v>
      </c>
      <c r="H2581" s="11" t="s">
        <v>14311</v>
      </c>
      <c r="I2581" s="6" t="s">
        <v>14312</v>
      </c>
      <c r="J2581" s="6" t="s">
        <v>14313</v>
      </c>
      <c r="K2581" s="6" t="s">
        <v>14314</v>
      </c>
      <c r="L2581" s="11" t="s">
        <v>14315</v>
      </c>
    </row>
    <row r="2582" spans="1:12" x14ac:dyDescent="0.2">
      <c r="A2582" s="1" t="s">
        <v>14316</v>
      </c>
      <c r="B2582" s="6">
        <v>0.28937190311116701</v>
      </c>
      <c r="C2582" s="6">
        <v>18.048991304629801</v>
      </c>
      <c r="D2582" s="6">
        <v>2.78617529816148</v>
      </c>
      <c r="E2582" s="6">
        <v>2.0572378240970302E-2</v>
      </c>
      <c r="F2582" s="6">
        <v>6.5938128867406895E-2</v>
      </c>
      <c r="G2582" s="6">
        <v>-3.84679768856209</v>
      </c>
      <c r="H2582" s="11" t="s">
        <v>14317</v>
      </c>
      <c r="I2582" s="6" t="s">
        <v>14318</v>
      </c>
      <c r="J2582" s="6" t="s">
        <v>14319</v>
      </c>
      <c r="K2582" s="6" t="s">
        <v>14320</v>
      </c>
      <c r="L2582" s="11" t="s">
        <v>14321</v>
      </c>
    </row>
    <row r="2583" spans="1:12" x14ac:dyDescent="0.2">
      <c r="A2583" s="1" t="s">
        <v>14322</v>
      </c>
      <c r="B2583" s="6">
        <v>-0.27893372152814599</v>
      </c>
      <c r="C2583" s="6">
        <v>15.091328867007901</v>
      </c>
      <c r="D2583" s="6">
        <v>-2.7858934811688099</v>
      </c>
      <c r="E2583" s="6">
        <v>2.0581998587878798E-2</v>
      </c>
      <c r="F2583" s="6">
        <v>6.5943483308789103E-2</v>
      </c>
      <c r="G2583" s="6">
        <v>-3.8472634349570001</v>
      </c>
      <c r="H2583" s="11" t="s">
        <v>14323</v>
      </c>
      <c r="I2583" s="6" t="s">
        <v>14324</v>
      </c>
      <c r="J2583" s="6" t="s">
        <v>14325</v>
      </c>
      <c r="K2583" s="6" t="s">
        <v>14326</v>
      </c>
      <c r="L2583" s="11" t="s">
        <v>14327</v>
      </c>
    </row>
    <row r="2584" spans="1:12" x14ac:dyDescent="0.2">
      <c r="A2584" s="1" t="s">
        <v>14328</v>
      </c>
      <c r="B2584" s="6">
        <v>-0.27905217333781401</v>
      </c>
      <c r="C2584" s="6">
        <v>16.855196056690598</v>
      </c>
      <c r="D2584" s="6">
        <v>-2.78559465261048</v>
      </c>
      <c r="E2584" s="6">
        <v>2.0592204636630598E-2</v>
      </c>
      <c r="F2584" s="6">
        <v>6.5950709444343794E-2</v>
      </c>
      <c r="G2584" s="6">
        <v>-3.8477572917902401</v>
      </c>
      <c r="H2584" s="11" t="s">
        <v>14329</v>
      </c>
      <c r="I2584" s="6" t="s">
        <v>14330</v>
      </c>
      <c r="J2584" s="6" t="s">
        <v>14331</v>
      </c>
      <c r="K2584" s="6" t="s">
        <v>14332</v>
      </c>
      <c r="L2584" s="11" t="s">
        <v>14333</v>
      </c>
    </row>
    <row r="2585" spans="1:12" x14ac:dyDescent="0.2">
      <c r="A2585" s="1" t="s">
        <v>14334</v>
      </c>
      <c r="B2585" s="6">
        <v>-0.309607849126461</v>
      </c>
      <c r="C2585" s="6">
        <v>16.181091551732901</v>
      </c>
      <c r="D2585" s="6">
        <v>-2.7851829596495401</v>
      </c>
      <c r="E2585" s="6">
        <v>2.0606273803426299E-2</v>
      </c>
      <c r="F2585" s="6">
        <v>6.5970297645473103E-2</v>
      </c>
      <c r="G2585" s="6">
        <v>-3.8484376667046001</v>
      </c>
      <c r="H2585" s="11" t="s">
        <v>10672</v>
      </c>
      <c r="I2585" s="6" t="s">
        <v>14335</v>
      </c>
      <c r="J2585" s="6" t="s">
        <v>14336</v>
      </c>
      <c r="K2585" s="6" t="s">
        <v>10675</v>
      </c>
      <c r="L2585" s="11" t="s">
        <v>10672</v>
      </c>
    </row>
    <row r="2586" spans="1:12" x14ac:dyDescent="0.2">
      <c r="A2586" s="1" t="s">
        <v>14337</v>
      </c>
      <c r="B2586" s="6">
        <v>-0.45522168311904898</v>
      </c>
      <c r="C2586" s="6">
        <v>17.327371336633199</v>
      </c>
      <c r="D2586" s="6">
        <v>-2.78489688381236</v>
      </c>
      <c r="E2586" s="6">
        <v>2.06160558752061E-2</v>
      </c>
      <c r="F2586" s="6">
        <v>6.5972112795924701E-2</v>
      </c>
      <c r="G2586" s="6">
        <v>-3.8489104389564899</v>
      </c>
      <c r="H2586" s="11" t="s">
        <v>14338</v>
      </c>
      <c r="I2586" s="6" t="s">
        <v>14339</v>
      </c>
      <c r="J2586" s="6" t="s">
        <v>14340</v>
      </c>
      <c r="K2586" s="6" t="s">
        <v>14341</v>
      </c>
      <c r="L2586" s="11" t="s">
        <v>14342</v>
      </c>
    </row>
    <row r="2587" spans="1:12" x14ac:dyDescent="0.2">
      <c r="A2587" s="1" t="s">
        <v>14349</v>
      </c>
      <c r="B2587" s="6">
        <v>-0.24511335507359</v>
      </c>
      <c r="C2587" s="6">
        <v>15.7970477561854</v>
      </c>
      <c r="D2587" s="6">
        <v>-2.7842781135450001</v>
      </c>
      <c r="E2587" s="6">
        <v>2.0637230194081601E-2</v>
      </c>
      <c r="F2587" s="6">
        <v>6.5972112795924701E-2</v>
      </c>
      <c r="G2587" s="6">
        <v>-3.8499330134946002</v>
      </c>
      <c r="H2587" s="11" t="s">
        <v>14350</v>
      </c>
      <c r="I2587" s="6" t="s">
        <v>14351</v>
      </c>
      <c r="J2587" s="6" t="s">
        <v>14352</v>
      </c>
      <c r="K2587" s="6" t="s">
        <v>14353</v>
      </c>
      <c r="L2587" s="11" t="s">
        <v>14354</v>
      </c>
    </row>
    <row r="2588" spans="1:12" x14ac:dyDescent="0.2">
      <c r="A2588" s="1" t="s">
        <v>14343</v>
      </c>
      <c r="B2588" s="6">
        <v>0.262699632071556</v>
      </c>
      <c r="C2588" s="6">
        <v>14.1929702272539</v>
      </c>
      <c r="D2588" s="6">
        <v>2.78449481046807</v>
      </c>
      <c r="E2588" s="6">
        <v>2.0629812318892899E-2</v>
      </c>
      <c r="F2588" s="6">
        <v>6.5972112795924701E-2</v>
      </c>
      <c r="G2588" s="6">
        <v>-3.84957490391366</v>
      </c>
      <c r="H2588" s="11" t="s">
        <v>14344</v>
      </c>
      <c r="I2588" s="6" t="s">
        <v>14345</v>
      </c>
      <c r="J2588" s="6" t="s">
        <v>14346</v>
      </c>
      <c r="K2588" s="6" t="s">
        <v>14347</v>
      </c>
      <c r="L2588" s="11" t="s">
        <v>14348</v>
      </c>
    </row>
    <row r="2589" spans="1:12" x14ac:dyDescent="0.2">
      <c r="A2589" s="1" t="s">
        <v>14355</v>
      </c>
      <c r="B2589" s="6">
        <v>0.27403104372378501</v>
      </c>
      <c r="C2589" s="6">
        <v>16.599468268425799</v>
      </c>
      <c r="D2589" s="6">
        <v>2.78423653704527</v>
      </c>
      <c r="E2589" s="6">
        <v>2.0638653731817301E-2</v>
      </c>
      <c r="F2589" s="6">
        <v>6.5972112795924701E-2</v>
      </c>
      <c r="G2589" s="6">
        <v>-3.8500017218595102</v>
      </c>
      <c r="H2589" s="11" t="s">
        <v>2279</v>
      </c>
      <c r="I2589" s="6" t="s">
        <v>14356</v>
      </c>
      <c r="J2589" s="6" t="s">
        <v>2281</v>
      </c>
      <c r="K2589" s="6" t="s">
        <v>2282</v>
      </c>
      <c r="L2589" s="11" t="s">
        <v>2279</v>
      </c>
    </row>
    <row r="2590" spans="1:12" x14ac:dyDescent="0.2">
      <c r="A2590" s="1" t="s">
        <v>14357</v>
      </c>
      <c r="B2590" s="6">
        <v>-0.318392755865194</v>
      </c>
      <c r="C2590" s="6">
        <v>15.8840620060085</v>
      </c>
      <c r="D2590" s="6">
        <v>-2.7831477258914998</v>
      </c>
      <c r="E2590" s="6">
        <v>2.0675968980149801E-2</v>
      </c>
      <c r="F2590" s="6">
        <v>6.6065933239731395E-2</v>
      </c>
      <c r="G2590" s="6">
        <v>-3.8518010386957702</v>
      </c>
      <c r="H2590" s="11" t="s">
        <v>14358</v>
      </c>
      <c r="I2590" s="6" t="s">
        <v>14359</v>
      </c>
      <c r="J2590" s="6" t="s">
        <v>14360</v>
      </c>
      <c r="K2590" s="6" t="s">
        <v>14361</v>
      </c>
      <c r="L2590" s="11" t="s">
        <v>14362</v>
      </c>
    </row>
    <row r="2591" spans="1:12" x14ac:dyDescent="0.2">
      <c r="A2591" s="1" t="s">
        <v>14363</v>
      </c>
      <c r="B2591" s="6">
        <v>0.19245145904708999</v>
      </c>
      <c r="C2591" s="6">
        <v>15.4420310052353</v>
      </c>
      <c r="D2591" s="6">
        <v>2.78087754916222</v>
      </c>
      <c r="E2591" s="6">
        <v>2.07539914721756E-2</v>
      </c>
      <c r="F2591" s="6">
        <v>6.6289703219752305E-2</v>
      </c>
      <c r="G2591" s="6">
        <v>-3.8555524527387801</v>
      </c>
      <c r="H2591" s="11" t="s">
        <v>14364</v>
      </c>
      <c r="I2591" s="6" t="s">
        <v>14365</v>
      </c>
      <c r="J2591" s="6" t="s">
        <v>14366</v>
      </c>
      <c r="K2591" s="6" t="s">
        <v>14367</v>
      </c>
      <c r="L2591" s="11" t="s">
        <v>14368</v>
      </c>
    </row>
    <row r="2592" spans="1:12" x14ac:dyDescent="0.2">
      <c r="A2592" s="1" t="s">
        <v>14369</v>
      </c>
      <c r="B2592" s="6">
        <v>-0.42476647099985199</v>
      </c>
      <c r="C2592" s="6">
        <v>12.7109220689842</v>
      </c>
      <c r="D2592" s="6">
        <v>-2.7791110445372</v>
      </c>
      <c r="E2592" s="6">
        <v>2.0814909845895499E-2</v>
      </c>
      <c r="F2592" s="6">
        <v>6.6436947677983693E-2</v>
      </c>
      <c r="G2592" s="6">
        <v>-3.8584713994293698</v>
      </c>
      <c r="H2592" s="11" t="s">
        <v>14370</v>
      </c>
      <c r="I2592" s="6" t="s">
        <v>14371</v>
      </c>
      <c r="J2592" s="6" t="s">
        <v>14372</v>
      </c>
      <c r="K2592" s="6" t="s">
        <v>14373</v>
      </c>
      <c r="L2592" s="11" t="s">
        <v>14370</v>
      </c>
    </row>
    <row r="2593" spans="1:12" x14ac:dyDescent="0.2">
      <c r="A2593" s="1" t="s">
        <v>14374</v>
      </c>
      <c r="B2593" s="6">
        <v>0.42123532569743299</v>
      </c>
      <c r="C2593" s="6">
        <v>15.350197659708501</v>
      </c>
      <c r="D2593" s="6">
        <v>2.7790763141974999</v>
      </c>
      <c r="E2593" s="6">
        <v>2.0816109344795601E-2</v>
      </c>
      <c r="F2593" s="6">
        <v>6.6436947677983693E-2</v>
      </c>
      <c r="G2593" s="6">
        <v>-3.8585287859183399</v>
      </c>
      <c r="H2593" s="11" t="s">
        <v>14375</v>
      </c>
      <c r="I2593" s="6" t="s">
        <v>14376</v>
      </c>
      <c r="J2593" s="6" t="s">
        <v>14377</v>
      </c>
      <c r="K2593" s="6" t="s">
        <v>14378</v>
      </c>
      <c r="L2593" s="11" t="s">
        <v>14379</v>
      </c>
    </row>
    <row r="2594" spans="1:12" x14ac:dyDescent="0.2">
      <c r="A2594" s="1" t="s">
        <v>14380</v>
      </c>
      <c r="B2594" s="6">
        <v>0.231351929866634</v>
      </c>
      <c r="C2594" s="6">
        <v>18.063672727872898</v>
      </c>
      <c r="D2594" s="6">
        <v>2.7786679982902198</v>
      </c>
      <c r="E2594" s="6">
        <v>2.0830216805242201E-2</v>
      </c>
      <c r="F2594" s="6">
        <v>6.6456403230570699E-2</v>
      </c>
      <c r="G2594" s="6">
        <v>-3.8592034603718499</v>
      </c>
      <c r="H2594" s="11" t="s">
        <v>14381</v>
      </c>
      <c r="I2594" s="6" t="s">
        <v>14382</v>
      </c>
      <c r="J2594" s="6" t="s">
        <v>14383</v>
      </c>
      <c r="K2594" s="6" t="s">
        <v>14384</v>
      </c>
      <c r="L2594" s="11" t="s">
        <v>14385</v>
      </c>
    </row>
    <row r="2595" spans="1:12" x14ac:dyDescent="0.2">
      <c r="A2595" s="1" t="s">
        <v>14416</v>
      </c>
      <c r="B2595" s="6">
        <v>-0.41635662192117501</v>
      </c>
      <c r="C2595" s="6">
        <v>15.832662362615</v>
      </c>
      <c r="D2595" s="6">
        <v>-2.7765348767423998</v>
      </c>
      <c r="E2595" s="6">
        <v>2.0904074535602099E-2</v>
      </c>
      <c r="F2595" s="6">
        <v>6.6538487441603594E-2</v>
      </c>
      <c r="G2595" s="6">
        <v>-3.8627279664220202</v>
      </c>
      <c r="H2595" s="11" t="s">
        <v>14417</v>
      </c>
      <c r="I2595" s="6" t="s">
        <v>14418</v>
      </c>
      <c r="J2595" s="6" t="s">
        <v>14419</v>
      </c>
      <c r="K2595" s="6" t="s">
        <v>14420</v>
      </c>
      <c r="L2595" s="11" t="s">
        <v>14421</v>
      </c>
    </row>
    <row r="2596" spans="1:12" x14ac:dyDescent="0.2">
      <c r="A2596" s="1" t="s">
        <v>14410</v>
      </c>
      <c r="B2596" s="6">
        <v>-0.415922119900276</v>
      </c>
      <c r="C2596" s="6">
        <v>16.029008774008599</v>
      </c>
      <c r="D2596" s="6">
        <v>-2.77660980305326</v>
      </c>
      <c r="E2596" s="6">
        <v>2.0901475778648902E-2</v>
      </c>
      <c r="F2596" s="6">
        <v>6.6538487441603594E-2</v>
      </c>
      <c r="G2596" s="6">
        <v>-3.8626041710078298</v>
      </c>
      <c r="H2596" s="11" t="s">
        <v>14411</v>
      </c>
      <c r="I2596" s="6" t="s">
        <v>14412</v>
      </c>
      <c r="J2596" s="6" t="s">
        <v>14413</v>
      </c>
      <c r="K2596" s="6" t="s">
        <v>14414</v>
      </c>
      <c r="L2596" s="11" t="s">
        <v>14415</v>
      </c>
    </row>
    <row r="2597" spans="1:12" x14ac:dyDescent="0.2">
      <c r="A2597" s="1" t="s">
        <v>14392</v>
      </c>
      <c r="B2597" s="6">
        <v>-0.28539098580104599</v>
      </c>
      <c r="C2597" s="6">
        <v>14.557532858819799</v>
      </c>
      <c r="D2597" s="6">
        <v>-2.7773296498513602</v>
      </c>
      <c r="E2597" s="6">
        <v>2.08765251582342E-2</v>
      </c>
      <c r="F2597" s="6">
        <v>6.6538487441603594E-2</v>
      </c>
      <c r="G2597" s="6">
        <v>-3.8614148061473199</v>
      </c>
      <c r="H2597" s="11" t="s">
        <v>14393</v>
      </c>
      <c r="I2597" s="6" t="s">
        <v>14394</v>
      </c>
      <c r="J2597" s="6" t="s">
        <v>14395</v>
      </c>
      <c r="K2597" s="6" t="s">
        <v>14396</v>
      </c>
      <c r="L2597" s="11" t="s">
        <v>14397</v>
      </c>
    </row>
    <row r="2598" spans="1:12" x14ac:dyDescent="0.2">
      <c r="A2598" s="1" t="s">
        <v>14398</v>
      </c>
      <c r="B2598" s="6">
        <v>-0.27437707383682403</v>
      </c>
      <c r="C2598" s="6">
        <v>16.048636396646401</v>
      </c>
      <c r="D2598" s="6">
        <v>-2.77686250263028</v>
      </c>
      <c r="E2598" s="6">
        <v>2.0892713516156299E-2</v>
      </c>
      <c r="F2598" s="6">
        <v>6.6538487441603594E-2</v>
      </c>
      <c r="G2598" s="6">
        <v>-3.8621866515592398</v>
      </c>
      <c r="H2598" s="11" t="s">
        <v>14399</v>
      </c>
      <c r="I2598" s="6" t="s">
        <v>14400</v>
      </c>
      <c r="J2598" s="6" t="s">
        <v>14401</v>
      </c>
      <c r="K2598" s="6" t="s">
        <v>14402</v>
      </c>
      <c r="L2598" s="11" t="s">
        <v>14403</v>
      </c>
    </row>
    <row r="2599" spans="1:12" x14ac:dyDescent="0.2">
      <c r="A2599" s="1" t="s">
        <v>14386</v>
      </c>
      <c r="B2599" s="6">
        <v>-0.23145300318770301</v>
      </c>
      <c r="C2599" s="6">
        <v>15.0955653279703</v>
      </c>
      <c r="D2599" s="6">
        <v>-2.7775038330638302</v>
      </c>
      <c r="E2599" s="6">
        <v>2.0870492326048502E-2</v>
      </c>
      <c r="F2599" s="6">
        <v>6.6538487441603594E-2</v>
      </c>
      <c r="G2599" s="6">
        <v>-3.8611270088352398</v>
      </c>
      <c r="H2599" s="11" t="s">
        <v>14387</v>
      </c>
      <c r="I2599" s="6" t="s">
        <v>14388</v>
      </c>
      <c r="J2599" s="6" t="s">
        <v>14389</v>
      </c>
      <c r="K2599" s="6" t="s">
        <v>14390</v>
      </c>
      <c r="L2599" s="11" t="s">
        <v>14391</v>
      </c>
    </row>
    <row r="2600" spans="1:12" x14ac:dyDescent="0.2">
      <c r="A2600" s="1" t="s">
        <v>14404</v>
      </c>
      <c r="B2600" s="6">
        <v>0.36563745491070099</v>
      </c>
      <c r="C2600" s="6">
        <v>16.490183153652499</v>
      </c>
      <c r="D2600" s="6">
        <v>2.7767538244686598</v>
      </c>
      <c r="E2600" s="6">
        <v>2.08964814343192E-2</v>
      </c>
      <c r="F2600" s="6">
        <v>6.6538487441603594E-2</v>
      </c>
      <c r="G2600" s="6">
        <v>-3.8623662139388899</v>
      </c>
      <c r="H2600" s="11" t="s">
        <v>14405</v>
      </c>
      <c r="I2600" s="6" t="s">
        <v>14406</v>
      </c>
      <c r="J2600" s="6" t="s">
        <v>14407</v>
      </c>
      <c r="K2600" s="6" t="s">
        <v>14408</v>
      </c>
      <c r="L2600" s="11" t="s">
        <v>14409</v>
      </c>
    </row>
    <row r="2601" spans="1:12" x14ac:dyDescent="0.2">
      <c r="A2601" s="1" t="s">
        <v>14422</v>
      </c>
      <c r="B2601" s="6">
        <v>-0.284593106927087</v>
      </c>
      <c r="C2601" s="6">
        <v>16.615706335053002</v>
      </c>
      <c r="D2601" s="6">
        <v>-2.7754615274125398</v>
      </c>
      <c r="E2601" s="6">
        <v>2.0941338713169801E-2</v>
      </c>
      <c r="F2601" s="6">
        <v>6.6631532269176605E-2</v>
      </c>
      <c r="G2601" s="6">
        <v>-3.86450135665739</v>
      </c>
      <c r="H2601" s="11" t="s">
        <v>14423</v>
      </c>
      <c r="I2601" s="6" t="s">
        <v>14424</v>
      </c>
      <c r="J2601" s="6" t="s">
        <v>14425</v>
      </c>
      <c r="K2601" s="6" t="s">
        <v>14426</v>
      </c>
      <c r="L2601" s="11" t="s">
        <v>14427</v>
      </c>
    </row>
    <row r="2602" spans="1:12" x14ac:dyDescent="0.2">
      <c r="A2602" s="1" t="s">
        <v>14434</v>
      </c>
      <c r="B2602" s="6">
        <v>0.279136539374917</v>
      </c>
      <c r="C2602" s="6">
        <v>17.629575611393602</v>
      </c>
      <c r="D2602" s="6">
        <v>2.7749705636297999</v>
      </c>
      <c r="E2602" s="6">
        <v>2.0958406246785199E-2</v>
      </c>
      <c r="F2602" s="6">
        <v>6.6634718212756905E-2</v>
      </c>
      <c r="G2602" s="6">
        <v>-3.86531251032992</v>
      </c>
      <c r="H2602" s="11" t="s">
        <v>14435</v>
      </c>
      <c r="I2602" s="6" t="s">
        <v>14436</v>
      </c>
      <c r="J2602" s="6" t="s">
        <v>14437</v>
      </c>
      <c r="K2602" s="6" t="s">
        <v>86</v>
      </c>
      <c r="L2602" s="11" t="s">
        <v>86</v>
      </c>
    </row>
    <row r="2603" spans="1:12" x14ac:dyDescent="0.2">
      <c r="A2603" s="1" t="s">
        <v>14428</v>
      </c>
      <c r="B2603" s="6">
        <v>0.36321714412397899</v>
      </c>
      <c r="C2603" s="6">
        <v>15.3166234234043</v>
      </c>
      <c r="D2603" s="6">
        <v>2.77512261404594</v>
      </c>
      <c r="E2603" s="6">
        <v>2.0953118963267299E-2</v>
      </c>
      <c r="F2603" s="6">
        <v>6.6634718212756905E-2</v>
      </c>
      <c r="G2603" s="6">
        <v>-3.8650612989995499</v>
      </c>
      <c r="H2603" s="11" t="s">
        <v>14429</v>
      </c>
      <c r="I2603" s="6" t="s">
        <v>14430</v>
      </c>
      <c r="J2603" s="6" t="s">
        <v>14431</v>
      </c>
      <c r="K2603" s="6" t="s">
        <v>14432</v>
      </c>
      <c r="L2603" s="11" t="s">
        <v>14433</v>
      </c>
    </row>
    <row r="2604" spans="1:12" x14ac:dyDescent="0.2">
      <c r="A2604" s="1" t="s">
        <v>14438</v>
      </c>
      <c r="B2604" s="6">
        <v>-0.24134744087563201</v>
      </c>
      <c r="C2604" s="6">
        <v>17.2933889900997</v>
      </c>
      <c r="D2604" s="6">
        <v>-2.7745069096041699</v>
      </c>
      <c r="E2604" s="6">
        <v>2.0974537337363201E-2</v>
      </c>
      <c r="F2604" s="6">
        <v>6.6660454871044994E-2</v>
      </c>
      <c r="G2604" s="6">
        <v>-3.86607853344512</v>
      </c>
      <c r="H2604" s="11" t="s">
        <v>14439</v>
      </c>
      <c r="I2604" s="6" t="s">
        <v>14440</v>
      </c>
      <c r="J2604" s="6" t="s">
        <v>14441</v>
      </c>
      <c r="K2604" s="6" t="s">
        <v>14442</v>
      </c>
      <c r="L2604" s="11" t="s">
        <v>14443</v>
      </c>
    </row>
    <row r="2605" spans="1:12" x14ac:dyDescent="0.2">
      <c r="A2605" s="1" t="s">
        <v>14444</v>
      </c>
      <c r="B2605" s="6">
        <v>-0.246213373969521</v>
      </c>
      <c r="C2605" s="6">
        <v>16.368209679968299</v>
      </c>
      <c r="D2605" s="6">
        <v>-2.7728408486523701</v>
      </c>
      <c r="E2605" s="6">
        <v>2.1032605478507899E-2</v>
      </c>
      <c r="F2605" s="6">
        <v>6.6816575367302802E-2</v>
      </c>
      <c r="G2605" s="6">
        <v>-3.8688310227116798</v>
      </c>
      <c r="H2605" s="11" t="s">
        <v>14445</v>
      </c>
      <c r="I2605" s="6" t="s">
        <v>14446</v>
      </c>
      <c r="J2605" s="6" t="s">
        <v>14447</v>
      </c>
      <c r="K2605" s="6" t="s">
        <v>14448</v>
      </c>
      <c r="L2605" s="11" t="s">
        <v>14449</v>
      </c>
    </row>
    <row r="2606" spans="1:12" x14ac:dyDescent="0.2">
      <c r="A2606" s="1" t="s">
        <v>14450</v>
      </c>
      <c r="B2606" s="6">
        <v>-0.23466445421882701</v>
      </c>
      <c r="C2606" s="6">
        <v>16.183047126515898</v>
      </c>
      <c r="D2606" s="6">
        <v>-2.77263560147248</v>
      </c>
      <c r="E2606" s="6">
        <v>2.10397703266299E-2</v>
      </c>
      <c r="F2606" s="6">
        <v>6.6816575367302802E-2</v>
      </c>
      <c r="G2606" s="6">
        <v>-3.8691701013249702</v>
      </c>
      <c r="H2606" s="11" t="s">
        <v>14451</v>
      </c>
      <c r="I2606" s="6" t="s">
        <v>14452</v>
      </c>
      <c r="J2606" s="6" t="s">
        <v>14453</v>
      </c>
      <c r="K2606" s="6" t="s">
        <v>14454</v>
      </c>
      <c r="L2606" s="11" t="s">
        <v>14455</v>
      </c>
    </row>
    <row r="2607" spans="1:12" x14ac:dyDescent="0.2">
      <c r="A2607" s="1" t="s">
        <v>14456</v>
      </c>
      <c r="B2607" s="6">
        <v>-1.02122772393873</v>
      </c>
      <c r="C2607" s="6">
        <v>14.565219784226599</v>
      </c>
      <c r="D2607" s="6">
        <v>-2.7720558865173199</v>
      </c>
      <c r="E2607" s="6">
        <v>2.1060020593724901E-2</v>
      </c>
      <c r="F2607" s="6">
        <v>6.6855289255625103E-2</v>
      </c>
      <c r="G2607" s="6">
        <v>-3.8701278087175801</v>
      </c>
      <c r="H2607" s="11" t="s">
        <v>14457</v>
      </c>
      <c r="I2607" s="6" t="s">
        <v>14458</v>
      </c>
      <c r="J2607" s="6" t="s">
        <v>14459</v>
      </c>
      <c r="K2607" s="6" t="s">
        <v>86</v>
      </c>
      <c r="L2607" s="11" t="s">
        <v>86</v>
      </c>
    </row>
    <row r="2608" spans="1:12" x14ac:dyDescent="0.2">
      <c r="A2608" s="1" t="s">
        <v>14460</v>
      </c>
      <c r="B2608" s="6">
        <v>-0.36395002280763</v>
      </c>
      <c r="C2608" s="6">
        <v>15.464769877592801</v>
      </c>
      <c r="D2608" s="6">
        <v>-2.7709434524388499</v>
      </c>
      <c r="E2608" s="6">
        <v>2.10989347898724E-2</v>
      </c>
      <c r="F2608" s="6">
        <v>6.6953199725321794E-2</v>
      </c>
      <c r="G2608" s="6">
        <v>-3.8719655403936502</v>
      </c>
      <c r="H2608" s="11" t="s">
        <v>14461</v>
      </c>
      <c r="I2608" s="6" t="s">
        <v>14462</v>
      </c>
      <c r="J2608" s="6" t="s">
        <v>14463</v>
      </c>
      <c r="K2608" s="6" t="s">
        <v>14464</v>
      </c>
      <c r="L2608" s="11" t="s">
        <v>14465</v>
      </c>
    </row>
    <row r="2609" spans="1:12" x14ac:dyDescent="0.2">
      <c r="A2609" s="1" t="s">
        <v>14466</v>
      </c>
      <c r="B2609" s="6">
        <v>0.231809366234351</v>
      </c>
      <c r="C2609" s="6">
        <v>16.821773798983699</v>
      </c>
      <c r="D2609" s="6">
        <v>2.7705984128110002</v>
      </c>
      <c r="E2609" s="6">
        <v>2.1111019452548199E-2</v>
      </c>
      <c r="F2609" s="6">
        <v>6.6965929773953006E-2</v>
      </c>
      <c r="G2609" s="6">
        <v>-3.8725355310048601</v>
      </c>
      <c r="H2609" s="11" t="s">
        <v>14467</v>
      </c>
      <c r="I2609" s="6" t="s">
        <v>14468</v>
      </c>
      <c r="J2609" s="6" t="s">
        <v>14469</v>
      </c>
      <c r="K2609" s="6" t="s">
        <v>14470</v>
      </c>
      <c r="L2609" s="11" t="s">
        <v>14471</v>
      </c>
    </row>
    <row r="2610" spans="1:12" x14ac:dyDescent="0.2">
      <c r="A2610" s="1" t="s">
        <v>14472</v>
      </c>
      <c r="B2610" s="6">
        <v>-0.32675463878278799</v>
      </c>
      <c r="C2610" s="6">
        <v>14.8572433620645</v>
      </c>
      <c r="D2610" s="6">
        <v>-2.7697637197504501</v>
      </c>
      <c r="E2610" s="6">
        <v>2.11402827230882E-2</v>
      </c>
      <c r="F2610" s="6">
        <v>6.7033121249241698E-2</v>
      </c>
      <c r="G2610" s="6">
        <v>-3.8739143845547801</v>
      </c>
      <c r="H2610" s="11" t="s">
        <v>14473</v>
      </c>
      <c r="I2610" s="6" t="s">
        <v>14474</v>
      </c>
      <c r="J2610" s="6" t="s">
        <v>14475</v>
      </c>
      <c r="K2610" s="6" t="s">
        <v>14476</v>
      </c>
      <c r="L2610" s="11" t="s">
        <v>14473</v>
      </c>
    </row>
    <row r="2611" spans="1:12" x14ac:dyDescent="0.2">
      <c r="A2611" s="1" t="s">
        <v>14477</v>
      </c>
      <c r="B2611" s="6">
        <v>-0.287278471380636</v>
      </c>
      <c r="C2611" s="6">
        <v>15.8366042382982</v>
      </c>
      <c r="D2611" s="6">
        <v>-2.7692592541446701</v>
      </c>
      <c r="E2611" s="6">
        <v>2.1157988550911101E-2</v>
      </c>
      <c r="F2611" s="6">
        <v>6.7063628211619306E-2</v>
      </c>
      <c r="G2611" s="6">
        <v>-3.87474770971003</v>
      </c>
      <c r="H2611" s="11" t="s">
        <v>14478</v>
      </c>
      <c r="I2611" s="6" t="s">
        <v>14479</v>
      </c>
      <c r="J2611" s="6" t="s">
        <v>14480</v>
      </c>
      <c r="K2611" s="6" t="s">
        <v>14481</v>
      </c>
      <c r="L2611" s="11" t="s">
        <v>14482</v>
      </c>
    </row>
    <row r="2612" spans="1:12" x14ac:dyDescent="0.2">
      <c r="A2612" s="1" t="s">
        <v>14483</v>
      </c>
      <c r="B2612" s="6">
        <v>-0.25349035088918398</v>
      </c>
      <c r="C2612" s="6">
        <v>17.1173250281613</v>
      </c>
      <c r="D2612" s="6">
        <v>-2.76856787118078</v>
      </c>
      <c r="E2612" s="6">
        <v>2.1182279232264199E-2</v>
      </c>
      <c r="F2612" s="6">
        <v>6.7099382918604303E-2</v>
      </c>
      <c r="G2612" s="6">
        <v>-3.8758897832521702</v>
      </c>
      <c r="H2612" s="11" t="s">
        <v>14484</v>
      </c>
      <c r="I2612" s="6" t="s">
        <v>14485</v>
      </c>
      <c r="J2612" s="6" t="s">
        <v>14486</v>
      </c>
      <c r="K2612" s="6" t="s">
        <v>14487</v>
      </c>
      <c r="L2612" s="11" t="s">
        <v>14488</v>
      </c>
    </row>
    <row r="2613" spans="1:12" x14ac:dyDescent="0.2">
      <c r="A2613" s="1" t="s">
        <v>14489</v>
      </c>
      <c r="B2613" s="6">
        <v>0.223980323403353</v>
      </c>
      <c r="C2613" s="6">
        <v>15.5895819117976</v>
      </c>
      <c r="D2613" s="6">
        <v>2.7684777631088</v>
      </c>
      <c r="E2613" s="6">
        <v>2.1185447120412801E-2</v>
      </c>
      <c r="F2613" s="6">
        <v>6.7099382918604303E-2</v>
      </c>
      <c r="G2613" s="6">
        <v>-3.8760386282211701</v>
      </c>
      <c r="H2613" s="11" t="s">
        <v>14490</v>
      </c>
      <c r="I2613" s="6" t="s">
        <v>14491</v>
      </c>
      <c r="J2613" s="6" t="s">
        <v>14492</v>
      </c>
      <c r="K2613" s="6" t="s">
        <v>14493</v>
      </c>
      <c r="L2613" s="11" t="s">
        <v>14494</v>
      </c>
    </row>
    <row r="2614" spans="1:12" x14ac:dyDescent="0.2">
      <c r="A2614" s="1" t="s">
        <v>14495</v>
      </c>
      <c r="B2614" s="6">
        <v>-0.470649185125257</v>
      </c>
      <c r="C2614" s="6">
        <v>17.079343227704801</v>
      </c>
      <c r="D2614" s="6">
        <v>-2.7682182102289898</v>
      </c>
      <c r="E2614" s="6">
        <v>2.11945747829719E-2</v>
      </c>
      <c r="F2614" s="6">
        <v>6.7102670925478003E-2</v>
      </c>
      <c r="G2614" s="6">
        <v>-3.8764673683195299</v>
      </c>
      <c r="H2614" s="11" t="s">
        <v>14496</v>
      </c>
      <c r="I2614" s="6" t="s">
        <v>14497</v>
      </c>
      <c r="J2614" s="6" t="s">
        <v>14498</v>
      </c>
      <c r="K2614" s="6" t="s">
        <v>14499</v>
      </c>
      <c r="L2614" s="11" t="s">
        <v>14500</v>
      </c>
    </row>
    <row r="2615" spans="1:12" x14ac:dyDescent="0.2">
      <c r="A2615" s="1" t="s">
        <v>14501</v>
      </c>
      <c r="B2615" s="6">
        <v>-0.24189606585309101</v>
      </c>
      <c r="C2615" s="6">
        <v>17.304428548728801</v>
      </c>
      <c r="D2615" s="6">
        <v>-2.7671218421548098</v>
      </c>
      <c r="E2615" s="6">
        <v>2.1233174567850802E-2</v>
      </c>
      <c r="F2615" s="6">
        <v>6.7199230461778794E-2</v>
      </c>
      <c r="G2615" s="6">
        <v>-3.8782783582540201</v>
      </c>
      <c r="H2615" s="11" t="s">
        <v>14502</v>
      </c>
      <c r="I2615" s="6" t="s">
        <v>14503</v>
      </c>
      <c r="J2615" s="6" t="s">
        <v>14504</v>
      </c>
      <c r="K2615" s="6" t="s">
        <v>14505</v>
      </c>
      <c r="L2615" s="11" t="s">
        <v>14506</v>
      </c>
    </row>
    <row r="2616" spans="1:12" x14ac:dyDescent="0.2">
      <c r="A2616" s="1" t="s">
        <v>14507</v>
      </c>
      <c r="B2616" s="6">
        <v>-0.28904007939275</v>
      </c>
      <c r="C2616" s="6">
        <v>15.6668903350775</v>
      </c>
      <c r="D2616" s="6">
        <v>-2.76626746820939</v>
      </c>
      <c r="E2616" s="6">
        <v>2.1263303809805598E-2</v>
      </c>
      <c r="F2616" s="6">
        <v>6.72528472497783E-2</v>
      </c>
      <c r="G2616" s="6">
        <v>-3.8796895799372502</v>
      </c>
      <c r="H2616" s="11" t="s">
        <v>14508</v>
      </c>
      <c r="I2616" s="6" t="s">
        <v>14509</v>
      </c>
      <c r="J2616" s="6" t="s">
        <v>14510</v>
      </c>
      <c r="K2616" s="6" t="s">
        <v>14511</v>
      </c>
      <c r="L2616" s="11" t="s">
        <v>14512</v>
      </c>
    </row>
    <row r="2617" spans="1:12" x14ac:dyDescent="0.2">
      <c r="A2617" s="1" t="s">
        <v>14525</v>
      </c>
      <c r="B2617" s="6">
        <v>-0.25371676098239598</v>
      </c>
      <c r="C2617" s="6">
        <v>18.683108513707801</v>
      </c>
      <c r="D2617" s="6">
        <v>-2.7657224421648001</v>
      </c>
      <c r="E2617" s="6">
        <v>2.12825465980311E-2</v>
      </c>
      <c r="F2617" s="6">
        <v>6.72528472497783E-2</v>
      </c>
      <c r="G2617" s="6">
        <v>-3.8805898142477502</v>
      </c>
      <c r="H2617" s="11" t="s">
        <v>14526</v>
      </c>
      <c r="I2617" s="6" t="s">
        <v>14527</v>
      </c>
      <c r="J2617" s="6" t="s">
        <v>14528</v>
      </c>
      <c r="K2617" s="6" t="s">
        <v>14529</v>
      </c>
      <c r="L2617" s="11" t="s">
        <v>14530</v>
      </c>
    </row>
    <row r="2618" spans="1:12" x14ac:dyDescent="0.2">
      <c r="A2618" s="1" t="s">
        <v>14513</v>
      </c>
      <c r="B2618" s="6">
        <v>0.22821226409938999</v>
      </c>
      <c r="C2618" s="6">
        <v>16.389656655988201</v>
      </c>
      <c r="D2618" s="6">
        <v>2.7660527239578299</v>
      </c>
      <c r="E2618" s="6">
        <v>2.1270883505673799E-2</v>
      </c>
      <c r="F2618" s="6">
        <v>6.72528472497783E-2</v>
      </c>
      <c r="G2618" s="6">
        <v>-3.8800442805721902</v>
      </c>
      <c r="H2618" s="11" t="s">
        <v>14514</v>
      </c>
      <c r="I2618" s="6" t="s">
        <v>14515</v>
      </c>
      <c r="J2618" s="6" t="s">
        <v>14516</v>
      </c>
      <c r="K2618" s="6" t="s">
        <v>14517</v>
      </c>
      <c r="L2618" s="11" t="s">
        <v>14518</v>
      </c>
    </row>
    <row r="2619" spans="1:12" x14ac:dyDescent="0.2">
      <c r="A2619" s="1" t="s">
        <v>14519</v>
      </c>
      <c r="B2619" s="6">
        <v>0.26424154448846698</v>
      </c>
      <c r="C2619" s="6">
        <v>18.769920977198598</v>
      </c>
      <c r="D2619" s="6">
        <v>2.76582327553171</v>
      </c>
      <c r="E2619" s="6">
        <v>2.1278985228363901E-2</v>
      </c>
      <c r="F2619" s="6">
        <v>6.72528472497783E-2</v>
      </c>
      <c r="G2619" s="6">
        <v>-3.8804232661293998</v>
      </c>
      <c r="H2619" s="11" t="s">
        <v>14520</v>
      </c>
      <c r="I2619" s="6" t="s">
        <v>14521</v>
      </c>
      <c r="J2619" s="6" t="s">
        <v>14522</v>
      </c>
      <c r="K2619" s="6" t="s">
        <v>14523</v>
      </c>
      <c r="L2619" s="11" t="s">
        <v>14524</v>
      </c>
    </row>
    <row r="2620" spans="1:12" x14ac:dyDescent="0.2">
      <c r="A2620" s="1" t="s">
        <v>14531</v>
      </c>
      <c r="B2620" s="6">
        <v>-0.28108421639892001</v>
      </c>
      <c r="C2620" s="6">
        <v>19.699129043502101</v>
      </c>
      <c r="D2620" s="6">
        <v>-2.76501222053336</v>
      </c>
      <c r="E2620" s="6">
        <v>2.13076482673474E-2</v>
      </c>
      <c r="F2620" s="6">
        <v>6.7306527942744401E-2</v>
      </c>
      <c r="G2620" s="6">
        <v>-3.8817628848582402</v>
      </c>
      <c r="H2620" s="11" t="s">
        <v>14532</v>
      </c>
      <c r="I2620" s="6" t="s">
        <v>14533</v>
      </c>
      <c r="J2620" s="6" t="s">
        <v>14534</v>
      </c>
      <c r="K2620" s="6" t="s">
        <v>14535</v>
      </c>
      <c r="L2620" s="11" t="s">
        <v>14536</v>
      </c>
    </row>
    <row r="2621" spans="1:12" x14ac:dyDescent="0.2">
      <c r="A2621" s="1" t="s">
        <v>14537</v>
      </c>
      <c r="B2621" s="6">
        <v>0.23917003331334999</v>
      </c>
      <c r="C2621" s="6">
        <v>17.502107279793801</v>
      </c>
      <c r="D2621" s="6">
        <v>2.7646531263308298</v>
      </c>
      <c r="E2621" s="6">
        <v>2.1320351293586899E-2</v>
      </c>
      <c r="F2621" s="6">
        <v>6.73210178836329E-2</v>
      </c>
      <c r="G2621" s="6">
        <v>-3.88235599012389</v>
      </c>
      <c r="H2621" s="11" t="s">
        <v>14538</v>
      </c>
      <c r="I2621" s="6" t="s">
        <v>14539</v>
      </c>
      <c r="J2621" s="6" t="s">
        <v>14540</v>
      </c>
      <c r="K2621" s="6" t="s">
        <v>14541</v>
      </c>
      <c r="L2621" s="11" t="s">
        <v>14542</v>
      </c>
    </row>
    <row r="2622" spans="1:12" x14ac:dyDescent="0.2">
      <c r="A2622" s="1" t="s">
        <v>14549</v>
      </c>
      <c r="B2622" s="6">
        <v>0.22651060734721501</v>
      </c>
      <c r="C2622" s="6">
        <v>16.2210508229361</v>
      </c>
      <c r="D2622" s="6">
        <v>2.7591993788545901</v>
      </c>
      <c r="E2622" s="6">
        <v>2.1514223628857299E-2</v>
      </c>
      <c r="F2622" s="6">
        <v>6.7881508178535999E-2</v>
      </c>
      <c r="G2622" s="6">
        <v>-3.8913630003456201</v>
      </c>
      <c r="H2622" s="11" t="s">
        <v>14550</v>
      </c>
      <c r="I2622" s="6" t="s">
        <v>14551</v>
      </c>
      <c r="J2622" s="6" t="s">
        <v>14552</v>
      </c>
      <c r="K2622" s="6" t="s">
        <v>14553</v>
      </c>
      <c r="L2622" s="11" t="s">
        <v>14554</v>
      </c>
    </row>
    <row r="2623" spans="1:12" x14ac:dyDescent="0.2">
      <c r="A2623" s="1" t="s">
        <v>14543</v>
      </c>
      <c r="B2623" s="6">
        <v>0.231960572693092</v>
      </c>
      <c r="C2623" s="6">
        <v>15.5487487562289</v>
      </c>
      <c r="D2623" s="6">
        <v>2.7594235018837101</v>
      </c>
      <c r="E2623" s="6">
        <v>2.1506221355096399E-2</v>
      </c>
      <c r="F2623" s="6">
        <v>6.7881508178535999E-2</v>
      </c>
      <c r="G2623" s="6">
        <v>-3.8909928843628401</v>
      </c>
      <c r="H2623" s="11" t="s">
        <v>14544</v>
      </c>
      <c r="I2623" s="6" t="s">
        <v>14545</v>
      </c>
      <c r="J2623" s="6" t="s">
        <v>14546</v>
      </c>
      <c r="K2623" s="6" t="s">
        <v>14547</v>
      </c>
      <c r="L2623" s="11" t="s">
        <v>14548</v>
      </c>
    </row>
    <row r="2624" spans="1:12" x14ac:dyDescent="0.2">
      <c r="A2624" s="1" t="s">
        <v>14555</v>
      </c>
      <c r="B2624" s="6">
        <v>0.18239957393803299</v>
      </c>
      <c r="C2624" s="6">
        <v>15.3601405926024</v>
      </c>
      <c r="D2624" s="6">
        <v>2.7574395763322501</v>
      </c>
      <c r="E2624" s="6">
        <v>2.1577161874175702E-2</v>
      </c>
      <c r="F2624" s="6">
        <v>6.8035657172990899E-2</v>
      </c>
      <c r="G2624" s="6">
        <v>-3.8942690440388099</v>
      </c>
      <c r="H2624" s="11" t="s">
        <v>14556</v>
      </c>
      <c r="I2624" s="6" t="s">
        <v>14557</v>
      </c>
      <c r="J2624" s="6" t="s">
        <v>14558</v>
      </c>
      <c r="K2624" s="6" t="s">
        <v>14559</v>
      </c>
      <c r="L2624" s="11" t="s">
        <v>14556</v>
      </c>
    </row>
    <row r="2625" spans="1:12" x14ac:dyDescent="0.2">
      <c r="A2625" s="1" t="s">
        <v>14560</v>
      </c>
      <c r="B2625" s="6">
        <v>0.24924089372597499</v>
      </c>
      <c r="C2625" s="6">
        <v>15.078931880198301</v>
      </c>
      <c r="D2625" s="6">
        <v>2.7573747666522102</v>
      </c>
      <c r="E2625" s="6">
        <v>2.1579483305863699E-2</v>
      </c>
      <c r="F2625" s="6">
        <v>6.8035657172990899E-2</v>
      </c>
      <c r="G2625" s="6">
        <v>-3.89437606428501</v>
      </c>
      <c r="H2625" s="11" t="s">
        <v>14561</v>
      </c>
      <c r="I2625" s="6" t="s">
        <v>14562</v>
      </c>
      <c r="J2625" s="6" t="s">
        <v>14563</v>
      </c>
      <c r="K2625" s="6" t="s">
        <v>14564</v>
      </c>
      <c r="L2625" s="11" t="s">
        <v>14565</v>
      </c>
    </row>
    <row r="2626" spans="1:12" x14ac:dyDescent="0.2">
      <c r="A2626" s="1" t="s">
        <v>14576</v>
      </c>
      <c r="B2626" s="6">
        <v>-0.42630557240850597</v>
      </c>
      <c r="C2626" s="6">
        <v>15.142208257468999</v>
      </c>
      <c r="D2626" s="6">
        <v>-2.7564575640797702</v>
      </c>
      <c r="E2626" s="6">
        <v>2.1612363887924101E-2</v>
      </c>
      <c r="F2626" s="6">
        <v>6.8037563940534201E-2</v>
      </c>
      <c r="G2626" s="6">
        <v>-3.8958906183217001</v>
      </c>
      <c r="H2626" s="11" t="s">
        <v>14577</v>
      </c>
      <c r="I2626" s="6" t="s">
        <v>14578</v>
      </c>
      <c r="J2626" s="6" t="s">
        <v>14579</v>
      </c>
      <c r="K2626" s="6" t="s">
        <v>14580</v>
      </c>
      <c r="L2626" s="11" t="s">
        <v>14581</v>
      </c>
    </row>
    <row r="2627" spans="1:12" x14ac:dyDescent="0.2">
      <c r="A2627" s="1" t="s">
        <v>14582</v>
      </c>
      <c r="B2627" s="6">
        <v>-0.35299975175981002</v>
      </c>
      <c r="C2627" s="6">
        <v>16.396377556228401</v>
      </c>
      <c r="D2627" s="6">
        <v>-2.7564427033354599</v>
      </c>
      <c r="E2627" s="6">
        <v>2.16128970444011E-2</v>
      </c>
      <c r="F2627" s="6">
        <v>6.8037563940534201E-2</v>
      </c>
      <c r="G2627" s="6">
        <v>-3.89591515715074</v>
      </c>
      <c r="H2627" s="11" t="s">
        <v>14583</v>
      </c>
      <c r="I2627" s="6" t="s">
        <v>14584</v>
      </c>
      <c r="J2627" s="6" t="s">
        <v>14585</v>
      </c>
      <c r="K2627" s="6" t="s">
        <v>2110</v>
      </c>
      <c r="L2627" s="11" t="s">
        <v>2111</v>
      </c>
    </row>
    <row r="2628" spans="1:12" x14ac:dyDescent="0.2">
      <c r="A2628" s="1" t="s">
        <v>14566</v>
      </c>
      <c r="B2628" s="6">
        <v>-0.27355513890388899</v>
      </c>
      <c r="C2628" s="6">
        <v>12.811340383632</v>
      </c>
      <c r="D2628" s="6">
        <v>-2.7569531103285598</v>
      </c>
      <c r="E2628" s="6">
        <v>2.15945928750793E-2</v>
      </c>
      <c r="F2628" s="6">
        <v>6.8037563940534201E-2</v>
      </c>
      <c r="G2628" s="6">
        <v>-3.8950723403068199</v>
      </c>
      <c r="H2628" s="11" t="s">
        <v>14567</v>
      </c>
      <c r="I2628" s="6" t="s">
        <v>14568</v>
      </c>
      <c r="J2628" s="6" t="s">
        <v>14569</v>
      </c>
      <c r="K2628" s="6" t="s">
        <v>14570</v>
      </c>
      <c r="L2628" s="11" t="s">
        <v>14571</v>
      </c>
    </row>
    <row r="2629" spans="1:12" x14ac:dyDescent="0.2">
      <c r="A2629" s="1" t="s">
        <v>14572</v>
      </c>
      <c r="B2629" s="6">
        <v>-0.243455043105506</v>
      </c>
      <c r="C2629" s="6">
        <v>16.298567436513</v>
      </c>
      <c r="D2629" s="6">
        <v>-2.7566582224332699</v>
      </c>
      <c r="E2629" s="6">
        <v>2.1605166203996801E-2</v>
      </c>
      <c r="F2629" s="6">
        <v>6.8037563940534201E-2</v>
      </c>
      <c r="G2629" s="6">
        <v>-3.89555927977674</v>
      </c>
      <c r="H2629" s="11" t="s">
        <v>14573</v>
      </c>
      <c r="I2629" s="6" t="s">
        <v>14574</v>
      </c>
      <c r="J2629" s="6" t="s">
        <v>14575</v>
      </c>
      <c r="K2629" s="6" t="s">
        <v>86</v>
      </c>
      <c r="L2629" s="11" t="s">
        <v>86</v>
      </c>
    </row>
    <row r="2630" spans="1:12" x14ac:dyDescent="0.2">
      <c r="A2630" s="1" t="s">
        <v>14586</v>
      </c>
      <c r="B2630" s="6">
        <v>-0.34207850606854601</v>
      </c>
      <c r="C2630" s="6">
        <v>15.637624110350799</v>
      </c>
      <c r="D2630" s="6">
        <v>-2.7557052857028999</v>
      </c>
      <c r="E2630" s="6">
        <v>2.16393699758478E-2</v>
      </c>
      <c r="F2630" s="6">
        <v>6.8095058402753095E-2</v>
      </c>
      <c r="G2630" s="6">
        <v>-3.8971328051083098</v>
      </c>
      <c r="H2630" s="11" t="s">
        <v>14587</v>
      </c>
      <c r="I2630" s="6" t="s">
        <v>14588</v>
      </c>
      <c r="J2630" s="6" t="s">
        <v>14589</v>
      </c>
      <c r="K2630" s="6" t="s">
        <v>14590</v>
      </c>
      <c r="L2630" s="11" t="s">
        <v>14591</v>
      </c>
    </row>
    <row r="2631" spans="1:12" x14ac:dyDescent="0.2">
      <c r="A2631" s="1" t="s">
        <v>14592</v>
      </c>
      <c r="B2631" s="6">
        <v>-0.44078776653662599</v>
      </c>
      <c r="C2631" s="6">
        <v>15.8528054150011</v>
      </c>
      <c r="D2631" s="6">
        <v>-2.75479481617531</v>
      </c>
      <c r="E2631" s="6">
        <v>2.1672100648593599E-2</v>
      </c>
      <c r="F2631" s="6">
        <v>6.8172193735337103E-2</v>
      </c>
      <c r="G2631" s="6">
        <v>-3.89863616361386</v>
      </c>
      <c r="H2631" s="11" t="s">
        <v>14593</v>
      </c>
      <c r="I2631" s="6" t="s">
        <v>14594</v>
      </c>
      <c r="J2631" s="6" t="s">
        <v>14595</v>
      </c>
      <c r="K2631" s="6" t="s">
        <v>14596</v>
      </c>
      <c r="L2631" s="11" t="s">
        <v>14597</v>
      </c>
    </row>
    <row r="2632" spans="1:12" x14ac:dyDescent="0.2">
      <c r="A2632" s="1" t="s">
        <v>14598</v>
      </c>
      <c r="B2632" s="6">
        <v>-0.25885345141949201</v>
      </c>
      <c r="C2632" s="6">
        <v>15.3689258099167</v>
      </c>
      <c r="D2632" s="6">
        <v>-2.7541593479924802</v>
      </c>
      <c r="E2632" s="6">
        <v>2.1694974910768199E-2</v>
      </c>
      <c r="F2632" s="6">
        <v>6.8218277818355502E-2</v>
      </c>
      <c r="G2632" s="6">
        <v>-3.8996854173409599</v>
      </c>
      <c r="H2632" s="11" t="s">
        <v>14599</v>
      </c>
      <c r="I2632" s="6" t="s">
        <v>14600</v>
      </c>
      <c r="J2632" s="6" t="s">
        <v>14601</v>
      </c>
      <c r="K2632" s="6" t="s">
        <v>11397</v>
      </c>
      <c r="L2632" s="11" t="s">
        <v>11398</v>
      </c>
    </row>
    <row r="2633" spans="1:12" x14ac:dyDescent="0.2">
      <c r="A2633" s="1" t="s">
        <v>14602</v>
      </c>
      <c r="B2633" s="6">
        <v>0.31414980213402399</v>
      </c>
      <c r="C2633" s="6">
        <v>14.7147782934305</v>
      </c>
      <c r="D2633" s="6">
        <v>2.7532648042398602</v>
      </c>
      <c r="E2633" s="6">
        <v>2.17272162337948E-2</v>
      </c>
      <c r="F2633" s="6">
        <v>6.8293769859540804E-2</v>
      </c>
      <c r="G2633" s="6">
        <v>-3.9011624086186401</v>
      </c>
      <c r="H2633" s="11" t="s">
        <v>14603</v>
      </c>
      <c r="I2633" s="6" t="s">
        <v>14604</v>
      </c>
      <c r="J2633" s="6" t="s">
        <v>14605</v>
      </c>
      <c r="K2633" s="6" t="s">
        <v>14606</v>
      </c>
      <c r="L2633" s="11" t="s">
        <v>14607</v>
      </c>
    </row>
    <row r="2634" spans="1:12" x14ac:dyDescent="0.2">
      <c r="A2634" s="1" t="s">
        <v>14614</v>
      </c>
      <c r="B2634" s="6">
        <v>-0.25804945010800201</v>
      </c>
      <c r="C2634" s="6">
        <v>15.8554059341149</v>
      </c>
      <c r="D2634" s="6">
        <v>-2.7523859772728398</v>
      </c>
      <c r="E2634" s="6">
        <v>2.1758938290276399E-2</v>
      </c>
      <c r="F2634" s="6">
        <v>6.8341686148369094E-2</v>
      </c>
      <c r="G2634" s="6">
        <v>-3.90261340944053</v>
      </c>
      <c r="H2634" s="11" t="s">
        <v>14615</v>
      </c>
      <c r="I2634" s="6" t="s">
        <v>14616</v>
      </c>
      <c r="J2634" s="6" t="s">
        <v>14617</v>
      </c>
      <c r="K2634" s="6" t="s">
        <v>14618</v>
      </c>
      <c r="L2634" s="11" t="s">
        <v>14615</v>
      </c>
    </row>
    <row r="2635" spans="1:12" x14ac:dyDescent="0.2">
      <c r="A2635" s="1" t="s">
        <v>14608</v>
      </c>
      <c r="B2635" s="6">
        <v>-0.20775263580001599</v>
      </c>
      <c r="C2635" s="6">
        <v>15.764632405312501</v>
      </c>
      <c r="D2635" s="6">
        <v>-2.7525506616507398</v>
      </c>
      <c r="E2635" s="6">
        <v>2.1752990293218699E-2</v>
      </c>
      <c r="F2635" s="6">
        <v>6.8341686148369094E-2</v>
      </c>
      <c r="G2635" s="6">
        <v>-3.9023415078060002</v>
      </c>
      <c r="H2635" s="11" t="s">
        <v>14609</v>
      </c>
      <c r="I2635" s="6" t="s">
        <v>14610</v>
      </c>
      <c r="J2635" s="6" t="s">
        <v>14611</v>
      </c>
      <c r="K2635" s="6" t="s">
        <v>14612</v>
      </c>
      <c r="L2635" s="11" t="s">
        <v>14613</v>
      </c>
    </row>
    <row r="2636" spans="1:12" x14ac:dyDescent="0.2">
      <c r="A2636" s="1" t="s">
        <v>14619</v>
      </c>
      <c r="B2636" s="6">
        <v>0.213136288410464</v>
      </c>
      <c r="C2636" s="6">
        <v>15.0696426096336</v>
      </c>
      <c r="D2636" s="6">
        <v>2.75164518250845</v>
      </c>
      <c r="E2636" s="6">
        <v>2.178571433712E-2</v>
      </c>
      <c r="F2636" s="6">
        <v>6.8399886611056102E-2</v>
      </c>
      <c r="G2636" s="6">
        <v>-3.90383647892408</v>
      </c>
      <c r="H2636" s="11" t="s">
        <v>14620</v>
      </c>
      <c r="I2636" s="6" t="s">
        <v>14621</v>
      </c>
      <c r="J2636" s="6" t="s">
        <v>14622</v>
      </c>
      <c r="K2636" s="6" t="s">
        <v>14623</v>
      </c>
      <c r="L2636" s="11" t="s">
        <v>14624</v>
      </c>
    </row>
    <row r="2637" spans="1:12" x14ac:dyDescent="0.2">
      <c r="A2637" s="1" t="s">
        <v>14625</v>
      </c>
      <c r="B2637" s="6">
        <v>-0.284913891770113</v>
      </c>
      <c r="C2637" s="6">
        <v>16.3053325731134</v>
      </c>
      <c r="D2637" s="6">
        <v>-2.75113833200473</v>
      </c>
      <c r="E2637" s="6">
        <v>2.18040536632454E-2</v>
      </c>
      <c r="F2637" s="6">
        <v>6.8431564561717895E-2</v>
      </c>
      <c r="G2637" s="6">
        <v>-3.9046732844944798</v>
      </c>
      <c r="H2637" s="11" t="s">
        <v>14626</v>
      </c>
      <c r="I2637" s="6" t="s">
        <v>14627</v>
      </c>
      <c r="J2637" s="6" t="s">
        <v>14628</v>
      </c>
      <c r="K2637" s="6" t="s">
        <v>14629</v>
      </c>
      <c r="L2637" s="11" t="s">
        <v>14630</v>
      </c>
    </row>
    <row r="2638" spans="1:12" x14ac:dyDescent="0.2">
      <c r="A2638" s="1" t="s">
        <v>14631</v>
      </c>
      <c r="B2638" s="6">
        <v>-0.42165185623298701</v>
      </c>
      <c r="C2638" s="6">
        <v>15.893565141467199</v>
      </c>
      <c r="D2638" s="6">
        <v>-2.74898565397765</v>
      </c>
      <c r="E2638" s="6">
        <v>2.1882117976395599E-2</v>
      </c>
      <c r="F2638" s="6">
        <v>6.8650593273147306E-2</v>
      </c>
      <c r="G2638" s="6">
        <v>-3.90822718647475</v>
      </c>
      <c r="H2638" s="11" t="s">
        <v>14632</v>
      </c>
      <c r="I2638" s="6" t="s">
        <v>14633</v>
      </c>
      <c r="J2638" s="6" t="s">
        <v>14634</v>
      </c>
      <c r="K2638" s="6" t="s">
        <v>11961</v>
      </c>
      <c r="L2638" s="11" t="s">
        <v>11962</v>
      </c>
    </row>
    <row r="2639" spans="1:12" x14ac:dyDescent="0.2">
      <c r="A2639" s="1" t="s">
        <v>14635</v>
      </c>
      <c r="B2639" s="6">
        <v>-0.41074577924195299</v>
      </c>
      <c r="C2639" s="6">
        <v>15.083003847775201</v>
      </c>
      <c r="D2639" s="6">
        <v>-2.7482354956173598</v>
      </c>
      <c r="E2639" s="6">
        <v>2.1909387944795501E-2</v>
      </c>
      <c r="F2639" s="6">
        <v>6.8710159925171405E-2</v>
      </c>
      <c r="G2639" s="6">
        <v>-3.90946558158435</v>
      </c>
      <c r="H2639" s="11" t="s">
        <v>14636</v>
      </c>
      <c r="I2639" s="6" t="s">
        <v>14637</v>
      </c>
      <c r="J2639" s="6" t="s">
        <v>14638</v>
      </c>
      <c r="K2639" s="6" t="s">
        <v>14639</v>
      </c>
      <c r="L2639" s="11" t="s">
        <v>14640</v>
      </c>
    </row>
    <row r="2640" spans="1:12" x14ac:dyDescent="0.2">
      <c r="A2640" s="1" t="s">
        <v>14641</v>
      </c>
      <c r="B2640" s="6">
        <v>-0.24067239868551699</v>
      </c>
      <c r="C2640" s="6">
        <v>15.278622487387</v>
      </c>
      <c r="D2640" s="6">
        <v>-2.7474891672667199</v>
      </c>
      <c r="E2640" s="6">
        <v>2.1936552790326701E-2</v>
      </c>
      <c r="F2640" s="6">
        <v>6.8769352001420994E-2</v>
      </c>
      <c r="G2640" s="6">
        <v>-3.9106976243918901</v>
      </c>
      <c r="H2640" s="11" t="s">
        <v>14642</v>
      </c>
      <c r="I2640" s="6" t="s">
        <v>14643</v>
      </c>
      <c r="J2640" s="6" t="s">
        <v>14644</v>
      </c>
      <c r="K2640" s="6" t="s">
        <v>14645</v>
      </c>
      <c r="L2640" s="11" t="s">
        <v>14642</v>
      </c>
    </row>
    <row r="2641" spans="1:12" x14ac:dyDescent="0.2">
      <c r="A2641" s="1" t="s">
        <v>14662</v>
      </c>
      <c r="B2641" s="6">
        <v>-0.35481217820789202</v>
      </c>
      <c r="C2641" s="6">
        <v>14.405694088490501</v>
      </c>
      <c r="D2641" s="6">
        <v>-2.7463050115848402</v>
      </c>
      <c r="E2641" s="6">
        <v>2.1979723578574001E-2</v>
      </c>
      <c r="F2641" s="6">
        <v>6.8800681918593107E-2</v>
      </c>
      <c r="G2641" s="6">
        <v>-3.9126523741562802</v>
      </c>
      <c r="H2641" s="11" t="s">
        <v>14663</v>
      </c>
      <c r="I2641" s="6" t="s">
        <v>14664</v>
      </c>
      <c r="J2641" s="6" t="s">
        <v>14665</v>
      </c>
      <c r="K2641" s="6" t="s">
        <v>14666</v>
      </c>
      <c r="L2641" s="11" t="s">
        <v>14667</v>
      </c>
    </row>
    <row r="2642" spans="1:12" x14ac:dyDescent="0.2">
      <c r="A2642" s="1" t="s">
        <v>14652</v>
      </c>
      <c r="B2642" s="6">
        <v>-0.256197787332063</v>
      </c>
      <c r="C2642" s="6">
        <v>16.563535672619899</v>
      </c>
      <c r="D2642" s="6">
        <v>-2.74662659944706</v>
      </c>
      <c r="E2642" s="6">
        <v>2.1967990952399499E-2</v>
      </c>
      <c r="F2642" s="6">
        <v>6.8800681918593107E-2</v>
      </c>
      <c r="G2642" s="6">
        <v>-3.9121215190835299</v>
      </c>
      <c r="H2642" s="11" t="s">
        <v>14653</v>
      </c>
      <c r="I2642" s="6" t="s">
        <v>14654</v>
      </c>
      <c r="J2642" s="6" t="s">
        <v>14655</v>
      </c>
      <c r="K2642" s="6" t="s">
        <v>14656</v>
      </c>
      <c r="L2642" s="11" t="s">
        <v>14653</v>
      </c>
    </row>
    <row r="2643" spans="1:12" x14ac:dyDescent="0.2">
      <c r="A2643" s="1" t="s">
        <v>14646</v>
      </c>
      <c r="B2643" s="6">
        <v>-0.24190917645315199</v>
      </c>
      <c r="C2643" s="6">
        <v>14.9309655472812</v>
      </c>
      <c r="D2643" s="6">
        <v>-2.74670096551506</v>
      </c>
      <c r="E2643" s="6">
        <v>2.1965278725347401E-2</v>
      </c>
      <c r="F2643" s="6">
        <v>6.8800681918593107E-2</v>
      </c>
      <c r="G2643" s="6">
        <v>-3.9119987599201802</v>
      </c>
      <c r="H2643" s="11" t="s">
        <v>14647</v>
      </c>
      <c r="I2643" s="6" t="s">
        <v>14648</v>
      </c>
      <c r="J2643" s="6" t="s">
        <v>14649</v>
      </c>
      <c r="K2643" s="6" t="s">
        <v>14650</v>
      </c>
      <c r="L2643" s="11" t="s">
        <v>14651</v>
      </c>
    </row>
    <row r="2644" spans="1:12" x14ac:dyDescent="0.2">
      <c r="A2644" s="1" t="s">
        <v>14657</v>
      </c>
      <c r="B2644" s="6">
        <v>0.192591962169782</v>
      </c>
      <c r="C2644" s="6">
        <v>17.3829312308319</v>
      </c>
      <c r="D2644" s="6">
        <v>2.74646996528217</v>
      </c>
      <c r="E2644" s="6">
        <v>2.1973704711663E-2</v>
      </c>
      <c r="F2644" s="6">
        <v>6.8800681918593107E-2</v>
      </c>
      <c r="G2644" s="6">
        <v>-3.9123800806536999</v>
      </c>
      <c r="H2644" s="11" t="s">
        <v>14658</v>
      </c>
      <c r="I2644" s="6" t="s">
        <v>14659</v>
      </c>
      <c r="J2644" s="6" t="s">
        <v>14660</v>
      </c>
      <c r="K2644" s="6" t="s">
        <v>14661</v>
      </c>
      <c r="L2644" s="11" t="s">
        <v>14658</v>
      </c>
    </row>
    <row r="2645" spans="1:12" x14ac:dyDescent="0.2">
      <c r="A2645" s="1" t="s">
        <v>14668</v>
      </c>
      <c r="B2645" s="6">
        <v>-0.206942409216721</v>
      </c>
      <c r="C2645" s="6">
        <v>15.5658755252215</v>
      </c>
      <c r="D2645" s="6">
        <v>-2.7443245641502401</v>
      </c>
      <c r="E2645" s="6">
        <v>2.2052116873505102E-2</v>
      </c>
      <c r="F2645" s="6">
        <v>6.9001248383902106E-2</v>
      </c>
      <c r="G2645" s="6">
        <v>-3.9159214382632701</v>
      </c>
      <c r="H2645" s="11" t="s">
        <v>14669</v>
      </c>
      <c r="I2645" s="6" t="s">
        <v>14670</v>
      </c>
      <c r="J2645" s="6" t="s">
        <v>14671</v>
      </c>
      <c r="K2645" s="6" t="s">
        <v>14672</v>
      </c>
      <c r="L2645" s="11" t="s">
        <v>14673</v>
      </c>
    </row>
    <row r="2646" spans="1:12" x14ac:dyDescent="0.2">
      <c r="A2646" s="1" t="s">
        <v>14674</v>
      </c>
      <c r="B2646" s="6">
        <v>-0.34730882233223798</v>
      </c>
      <c r="C2646" s="6">
        <v>15.5642486163492</v>
      </c>
      <c r="D2646" s="6">
        <v>-2.74377122983545</v>
      </c>
      <c r="E2646" s="6">
        <v>2.2072386518438201E-2</v>
      </c>
      <c r="F2646" s="6">
        <v>6.9037982543993195E-2</v>
      </c>
      <c r="G2646" s="6">
        <v>-3.9168347726457902</v>
      </c>
      <c r="H2646" s="11" t="s">
        <v>14675</v>
      </c>
      <c r="I2646" s="6" t="s">
        <v>14676</v>
      </c>
      <c r="J2646" s="6" t="s">
        <v>14677</v>
      </c>
      <c r="K2646" s="6" t="s">
        <v>14678</v>
      </c>
      <c r="L2646" s="11" t="s">
        <v>14679</v>
      </c>
    </row>
    <row r="2647" spans="1:12" x14ac:dyDescent="0.2">
      <c r="A2647" s="1" t="s">
        <v>14680</v>
      </c>
      <c r="B2647" s="6">
        <v>0.35948388463688202</v>
      </c>
      <c r="C2647" s="6">
        <v>15.5234194958639</v>
      </c>
      <c r="D2647" s="6">
        <v>2.74354982017553</v>
      </c>
      <c r="E2647" s="6">
        <v>2.2080502433901601E-2</v>
      </c>
      <c r="F2647" s="6">
        <v>6.9037982543993195E-2</v>
      </c>
      <c r="G2647" s="6">
        <v>-3.91720022710714</v>
      </c>
      <c r="H2647" s="11" t="s">
        <v>14681</v>
      </c>
      <c r="I2647" s="6" t="s">
        <v>14682</v>
      </c>
      <c r="J2647" s="6" t="s">
        <v>14683</v>
      </c>
      <c r="K2647" s="6" t="s">
        <v>14684</v>
      </c>
      <c r="L2647" s="11" t="s">
        <v>14685</v>
      </c>
    </row>
    <row r="2648" spans="1:12" x14ac:dyDescent="0.2">
      <c r="A2648" s="1" t="s">
        <v>14686</v>
      </c>
      <c r="B2648" s="6">
        <v>-0.21993076683858001</v>
      </c>
      <c r="C2648" s="6">
        <v>16.316671162768401</v>
      </c>
      <c r="D2648" s="6">
        <v>-2.7424168036431298</v>
      </c>
      <c r="E2648" s="6">
        <v>2.2122081141961101E-2</v>
      </c>
      <c r="F2648" s="6">
        <v>6.9141922785443705E-2</v>
      </c>
      <c r="G2648" s="6">
        <v>-3.91907032054737</v>
      </c>
      <c r="H2648" s="11" t="s">
        <v>14687</v>
      </c>
      <c r="I2648" s="6" t="s">
        <v>14688</v>
      </c>
      <c r="J2648" s="6" t="s">
        <v>14689</v>
      </c>
      <c r="K2648" s="6" t="s">
        <v>14690</v>
      </c>
      <c r="L2648" s="11" t="s">
        <v>14691</v>
      </c>
    </row>
    <row r="2649" spans="1:12" x14ac:dyDescent="0.2">
      <c r="A2649" s="1" t="s">
        <v>14692</v>
      </c>
      <c r="B2649" s="6">
        <v>0.19082743961654799</v>
      </c>
      <c r="C2649" s="6">
        <v>14.928920151236399</v>
      </c>
      <c r="D2649" s="6">
        <v>2.74176330976282</v>
      </c>
      <c r="E2649" s="6">
        <v>2.2146098622512898E-2</v>
      </c>
      <c r="F2649" s="6">
        <v>6.9190918295195497E-2</v>
      </c>
      <c r="G2649" s="6">
        <v>-3.9201489091505302</v>
      </c>
      <c r="H2649" s="11" t="s">
        <v>14693</v>
      </c>
      <c r="I2649" s="6" t="s">
        <v>14694</v>
      </c>
      <c r="J2649" s="6" t="s">
        <v>14695</v>
      </c>
      <c r="K2649" s="6" t="s">
        <v>14696</v>
      </c>
      <c r="L2649" s="11" t="s">
        <v>14697</v>
      </c>
    </row>
    <row r="2650" spans="1:12" x14ac:dyDescent="0.2">
      <c r="A2650" s="1" t="s">
        <v>14698</v>
      </c>
      <c r="B2650" s="6">
        <v>0.25236779013553001</v>
      </c>
      <c r="C2650" s="6">
        <v>16.764947546575701</v>
      </c>
      <c r="D2650" s="6">
        <v>2.7409362740829999</v>
      </c>
      <c r="E2650" s="6">
        <v>2.2176531978760902E-2</v>
      </c>
      <c r="F2650" s="6">
        <v>6.9259914444209994E-2</v>
      </c>
      <c r="G2650" s="6">
        <v>-3.92151389432449</v>
      </c>
      <c r="H2650" s="11" t="s">
        <v>14699</v>
      </c>
      <c r="I2650" s="6" t="s">
        <v>14700</v>
      </c>
      <c r="J2650" s="6" t="s">
        <v>14701</v>
      </c>
      <c r="K2650" s="6" t="s">
        <v>14702</v>
      </c>
      <c r="L2650" s="11" t="s">
        <v>14703</v>
      </c>
    </row>
    <row r="2651" spans="1:12" x14ac:dyDescent="0.2">
      <c r="A2651" s="1" t="s">
        <v>14710</v>
      </c>
      <c r="B2651" s="6">
        <v>-0.39437770424541801</v>
      </c>
      <c r="C2651" s="6">
        <v>16.944331722428402</v>
      </c>
      <c r="D2651" s="6">
        <v>-2.7404662041344299</v>
      </c>
      <c r="E2651" s="6">
        <v>2.21938485085298E-2</v>
      </c>
      <c r="F2651" s="6">
        <v>6.9261841000095803E-2</v>
      </c>
      <c r="G2651" s="6">
        <v>-3.92228970696193</v>
      </c>
      <c r="H2651" s="11" t="s">
        <v>14711</v>
      </c>
      <c r="I2651" s="6" t="s">
        <v>14712</v>
      </c>
      <c r="J2651" s="6" t="s">
        <v>14713</v>
      </c>
      <c r="K2651" s="6" t="s">
        <v>14714</v>
      </c>
      <c r="L2651" s="11" t="s">
        <v>14715</v>
      </c>
    </row>
    <row r="2652" spans="1:12" x14ac:dyDescent="0.2">
      <c r="A2652" s="1" t="s">
        <v>14704</v>
      </c>
      <c r="B2652" s="6">
        <v>-0.23247544975734899</v>
      </c>
      <c r="C2652" s="6">
        <v>15.204619706239599</v>
      </c>
      <c r="D2652" s="6">
        <v>-2.74052456485233</v>
      </c>
      <c r="E2652" s="6">
        <v>2.21916978619069E-2</v>
      </c>
      <c r="F2652" s="6">
        <v>6.9261841000095803E-2</v>
      </c>
      <c r="G2652" s="6">
        <v>-3.92219338794933</v>
      </c>
      <c r="H2652" s="11" t="s">
        <v>14705</v>
      </c>
      <c r="I2652" s="6" t="s">
        <v>14706</v>
      </c>
      <c r="J2652" s="6" t="s">
        <v>14707</v>
      </c>
      <c r="K2652" s="6" t="s">
        <v>14708</v>
      </c>
      <c r="L2652" s="11" t="s">
        <v>14709</v>
      </c>
    </row>
    <row r="2653" spans="1:12" x14ac:dyDescent="0.2">
      <c r="A2653" s="1" t="s">
        <v>14716</v>
      </c>
      <c r="B2653" s="6">
        <v>-0.52227586846952101</v>
      </c>
      <c r="C2653" s="6">
        <v>15.796124741145601</v>
      </c>
      <c r="D2653" s="6">
        <v>-2.7400346982580901</v>
      </c>
      <c r="E2653" s="6">
        <v>2.2209756439820101E-2</v>
      </c>
      <c r="F2653" s="6">
        <v>6.9285419205832199E-2</v>
      </c>
      <c r="G2653" s="6">
        <v>-3.9230018620432401</v>
      </c>
      <c r="H2653" s="11" t="s">
        <v>14717</v>
      </c>
      <c r="I2653" s="6" t="s">
        <v>14718</v>
      </c>
      <c r="J2653" s="6" t="s">
        <v>14719</v>
      </c>
      <c r="K2653" s="6" t="s">
        <v>14720</v>
      </c>
      <c r="L2653" s="11" t="s">
        <v>14721</v>
      </c>
    </row>
    <row r="2654" spans="1:12" x14ac:dyDescent="0.2">
      <c r="A2654" s="1" t="s">
        <v>14722</v>
      </c>
      <c r="B2654" s="6">
        <v>0.27586292777640498</v>
      </c>
      <c r="C2654" s="6">
        <v>13.848594205641399</v>
      </c>
      <c r="D2654" s="6">
        <v>2.7397705416850302</v>
      </c>
      <c r="E2654" s="6">
        <v>2.2219500545109201E-2</v>
      </c>
      <c r="F2654" s="6">
        <v>6.9289758278827399E-2</v>
      </c>
      <c r="G2654" s="6">
        <v>-3.9234378196516699</v>
      </c>
      <c r="H2654" s="11" t="s">
        <v>14723</v>
      </c>
      <c r="I2654" s="6" t="s">
        <v>14724</v>
      </c>
      <c r="J2654" s="6" t="s">
        <v>14725</v>
      </c>
      <c r="K2654" s="6" t="s">
        <v>14726</v>
      </c>
      <c r="L2654" s="11" t="s">
        <v>14727</v>
      </c>
    </row>
    <row r="2655" spans="1:12" x14ac:dyDescent="0.2">
      <c r="A2655" s="1" t="s">
        <v>14728</v>
      </c>
      <c r="B2655" s="6">
        <v>0.27752056722183099</v>
      </c>
      <c r="C2655" s="6">
        <v>16.6275747061527</v>
      </c>
      <c r="D2655" s="6">
        <v>2.7394194190629899</v>
      </c>
      <c r="E2655" s="6">
        <v>2.2232459310230799E-2</v>
      </c>
      <c r="F2655" s="6">
        <v>6.9304114986232498E-2</v>
      </c>
      <c r="G2655" s="6">
        <v>-3.9240172979830601</v>
      </c>
      <c r="H2655" s="11" t="s">
        <v>14729</v>
      </c>
      <c r="I2655" s="6" t="s">
        <v>14730</v>
      </c>
      <c r="J2655" s="6" t="s">
        <v>14731</v>
      </c>
      <c r="K2655" s="6" t="s">
        <v>14732</v>
      </c>
      <c r="L2655" s="11" t="s">
        <v>14733</v>
      </c>
    </row>
    <row r="2656" spans="1:12" x14ac:dyDescent="0.2">
      <c r="A2656" s="1" t="s">
        <v>14734</v>
      </c>
      <c r="B2656" s="6">
        <v>0.45001788815515398</v>
      </c>
      <c r="C2656" s="6">
        <v>16.1948897148547</v>
      </c>
      <c r="D2656" s="6">
        <v>2.7387822503555999</v>
      </c>
      <c r="E2656" s="6">
        <v>2.2255994595635001E-2</v>
      </c>
      <c r="F2656" s="6">
        <v>6.9351418170846196E-2</v>
      </c>
      <c r="G2656" s="6">
        <v>-3.9250688376688001</v>
      </c>
      <c r="H2656" s="11" t="s">
        <v>14735</v>
      </c>
      <c r="I2656" s="6" t="s">
        <v>14736</v>
      </c>
      <c r="J2656" s="6" t="s">
        <v>14737</v>
      </c>
      <c r="K2656" s="6" t="s">
        <v>14738</v>
      </c>
      <c r="L2656" s="11" t="s">
        <v>14739</v>
      </c>
    </row>
    <row r="2657" spans="1:12" x14ac:dyDescent="0.2">
      <c r="A2657" s="1" t="s">
        <v>14740</v>
      </c>
      <c r="B2657" s="6">
        <v>-0.36380193682562001</v>
      </c>
      <c r="C2657" s="6">
        <v>17.166415681820201</v>
      </c>
      <c r="D2657" s="6">
        <v>-2.7380767903726499</v>
      </c>
      <c r="E2657" s="6">
        <v>2.22820817533948E-2</v>
      </c>
      <c r="F2657" s="6">
        <v>6.94066346768345E-2</v>
      </c>
      <c r="G2657" s="6">
        <v>-3.92623305446469</v>
      </c>
      <c r="H2657" s="11" t="s">
        <v>14741</v>
      </c>
      <c r="I2657" s="6" t="s">
        <v>14742</v>
      </c>
      <c r="J2657" s="6" t="s">
        <v>14743</v>
      </c>
      <c r="K2657" s="6" t="s">
        <v>14744</v>
      </c>
      <c r="L2657" s="11" t="s">
        <v>14745</v>
      </c>
    </row>
    <row r="2658" spans="1:12" x14ac:dyDescent="0.2">
      <c r="A2658" s="1" t="s">
        <v>14746</v>
      </c>
      <c r="B2658" s="6">
        <v>-0.22613034502188301</v>
      </c>
      <c r="C2658" s="6">
        <v>17.3142845391781</v>
      </c>
      <c r="D2658" s="6">
        <v>-2.7374658393288498</v>
      </c>
      <c r="E2658" s="6">
        <v>2.2304699043250199E-2</v>
      </c>
      <c r="F2658" s="6">
        <v>6.9451005466876894E-2</v>
      </c>
      <c r="G2658" s="6">
        <v>-3.9272412814067499</v>
      </c>
      <c r="H2658" s="11" t="s">
        <v>14747</v>
      </c>
      <c r="I2658" s="6" t="s">
        <v>14748</v>
      </c>
      <c r="J2658" s="6" t="s">
        <v>14749</v>
      </c>
      <c r="K2658" s="6" t="s">
        <v>14750</v>
      </c>
      <c r="L2658" s="11" t="s">
        <v>14751</v>
      </c>
    </row>
    <row r="2659" spans="1:12" x14ac:dyDescent="0.2">
      <c r="A2659" s="1" t="s">
        <v>14752</v>
      </c>
      <c r="B2659" s="6">
        <v>0.34101210253333197</v>
      </c>
      <c r="C2659" s="6">
        <v>15.558393983457901</v>
      </c>
      <c r="D2659" s="6">
        <v>2.73623483746477</v>
      </c>
      <c r="E2659" s="6">
        <v>2.23503409958698E-2</v>
      </c>
      <c r="F2659" s="6">
        <v>6.9567008840802996E-2</v>
      </c>
      <c r="G2659" s="6">
        <v>-3.9292726892733199</v>
      </c>
      <c r="H2659" s="11" t="s">
        <v>14753</v>
      </c>
      <c r="I2659" s="6" t="s">
        <v>14754</v>
      </c>
      <c r="J2659" s="6" t="s">
        <v>14755</v>
      </c>
      <c r="K2659" s="6" t="s">
        <v>14756</v>
      </c>
      <c r="L2659" s="11" t="s">
        <v>14757</v>
      </c>
    </row>
    <row r="2660" spans="1:12" x14ac:dyDescent="0.2">
      <c r="A2660" s="1" t="s">
        <v>14758</v>
      </c>
      <c r="B2660" s="6">
        <v>-0.25414843732271902</v>
      </c>
      <c r="C2660" s="6">
        <v>16.7206626154824</v>
      </c>
      <c r="D2660" s="6">
        <v>-2.7359279572864801</v>
      </c>
      <c r="E2660" s="6">
        <v>2.2361733907570399E-2</v>
      </c>
      <c r="F2660" s="6">
        <v>6.9576362626892901E-2</v>
      </c>
      <c r="G2660" s="6">
        <v>-3.9297790919316999</v>
      </c>
      <c r="H2660" s="11" t="s">
        <v>14759</v>
      </c>
      <c r="I2660" s="6" t="s">
        <v>14760</v>
      </c>
      <c r="J2660" s="6" t="s">
        <v>14761</v>
      </c>
      <c r="K2660" s="6" t="s">
        <v>4785</v>
      </c>
      <c r="L2660" s="11" t="s">
        <v>4786</v>
      </c>
    </row>
    <row r="2661" spans="1:12" x14ac:dyDescent="0.2">
      <c r="A2661" s="1" t="s">
        <v>14762</v>
      </c>
      <c r="B2661" s="6">
        <v>-0.23741147301388901</v>
      </c>
      <c r="C2661" s="6">
        <v>16.1827840431942</v>
      </c>
      <c r="D2661" s="6">
        <v>-2.7347323131393599</v>
      </c>
      <c r="E2661" s="6">
        <v>2.2406178145052202E-2</v>
      </c>
      <c r="F2661" s="6">
        <v>6.9688506829099398E-2</v>
      </c>
      <c r="G2661" s="6">
        <v>-3.9317520507318999</v>
      </c>
      <c r="H2661" s="11" t="s">
        <v>14763</v>
      </c>
      <c r="I2661" s="6" t="s">
        <v>14764</v>
      </c>
      <c r="J2661" s="6" t="s">
        <v>14765</v>
      </c>
      <c r="K2661" s="6" t="s">
        <v>14766</v>
      </c>
      <c r="L2661" s="11" t="s">
        <v>14767</v>
      </c>
    </row>
    <row r="2662" spans="1:12" x14ac:dyDescent="0.2">
      <c r="A2662" s="1" t="s">
        <v>14774</v>
      </c>
      <c r="B2662" s="6">
        <v>-0.39823676382996698</v>
      </c>
      <c r="C2662" s="6">
        <v>17.837846760770098</v>
      </c>
      <c r="D2662" s="6">
        <v>-2.7330640303651799</v>
      </c>
      <c r="E2662" s="6">
        <v>2.2468340418762101E-2</v>
      </c>
      <c r="F2662" s="6">
        <v>6.98294806195697E-2</v>
      </c>
      <c r="G2662" s="6">
        <v>-3.9345047866598799</v>
      </c>
      <c r="H2662" s="11" t="s">
        <v>14775</v>
      </c>
      <c r="I2662" s="6" t="s">
        <v>14776</v>
      </c>
      <c r="J2662" s="6" t="s">
        <v>14777</v>
      </c>
      <c r="K2662" s="6" t="s">
        <v>14778</v>
      </c>
      <c r="L2662" s="11" t="s">
        <v>14779</v>
      </c>
    </row>
    <row r="2663" spans="1:12" x14ac:dyDescent="0.2">
      <c r="A2663" s="1" t="s">
        <v>14768</v>
      </c>
      <c r="B2663" s="6">
        <v>-0.216425655662359</v>
      </c>
      <c r="C2663" s="6">
        <v>16.2729641379489</v>
      </c>
      <c r="D2663" s="6">
        <v>-2.7332278837050898</v>
      </c>
      <c r="E2663" s="6">
        <v>2.2462227331559399E-2</v>
      </c>
      <c r="F2663" s="6">
        <v>6.98294806195697E-2</v>
      </c>
      <c r="G2663" s="6">
        <v>-3.9342344287938502</v>
      </c>
      <c r="H2663" s="11" t="s">
        <v>14769</v>
      </c>
      <c r="I2663" s="6" t="s">
        <v>14770</v>
      </c>
      <c r="J2663" s="6" t="s">
        <v>14771</v>
      </c>
      <c r="K2663" s="6" t="s">
        <v>14772</v>
      </c>
      <c r="L2663" s="11" t="s">
        <v>14773</v>
      </c>
    </row>
    <row r="2664" spans="1:12" x14ac:dyDescent="0.2">
      <c r="A2664" s="1" t="s">
        <v>14780</v>
      </c>
      <c r="B2664" s="6">
        <v>0.23885125929611001</v>
      </c>
      <c r="C2664" s="6">
        <v>16.072857861468499</v>
      </c>
      <c r="D2664" s="6">
        <v>2.7326643751334401</v>
      </c>
      <c r="E2664" s="6">
        <v>2.24832579218519E-2</v>
      </c>
      <c r="F2664" s="6">
        <v>6.9849672083056605E-2</v>
      </c>
      <c r="G2664" s="6">
        <v>-3.9351642110648899</v>
      </c>
      <c r="H2664" s="11" t="s">
        <v>14781</v>
      </c>
      <c r="I2664" s="6" t="s">
        <v>14782</v>
      </c>
      <c r="J2664" s="6" t="s">
        <v>14783</v>
      </c>
      <c r="K2664" s="6" t="s">
        <v>86</v>
      </c>
      <c r="L2664" s="11" t="s">
        <v>86</v>
      </c>
    </row>
    <row r="2665" spans="1:12" x14ac:dyDescent="0.2">
      <c r="A2665" s="1" t="s">
        <v>14784</v>
      </c>
      <c r="B2665" s="6">
        <v>-1.1004059333569001</v>
      </c>
      <c r="C2665" s="6">
        <v>16.307250792269599</v>
      </c>
      <c r="D2665" s="6">
        <v>-2.7322001431455099</v>
      </c>
      <c r="E2665" s="6">
        <v>2.2500598376610802E-2</v>
      </c>
      <c r="F2665" s="6">
        <v>6.9877373093967202E-2</v>
      </c>
      <c r="G2665" s="6">
        <v>-3.9359301746630302</v>
      </c>
      <c r="H2665" s="11" t="s">
        <v>14785</v>
      </c>
      <c r="I2665" s="6" t="s">
        <v>14786</v>
      </c>
      <c r="J2665" s="6" t="s">
        <v>14787</v>
      </c>
      <c r="K2665" s="6" t="s">
        <v>86</v>
      </c>
      <c r="L2665" s="11" t="s">
        <v>86</v>
      </c>
    </row>
    <row r="2666" spans="1:12" x14ac:dyDescent="0.2">
      <c r="A2666" s="1" t="s">
        <v>14788</v>
      </c>
      <c r="B2666" s="6">
        <v>-0.19986639753892599</v>
      </c>
      <c r="C2666" s="6">
        <v>15.3031350164231</v>
      </c>
      <c r="D2666" s="6">
        <v>-2.7313433701116199</v>
      </c>
      <c r="E2666" s="6">
        <v>2.25326369060375E-2</v>
      </c>
      <c r="F2666" s="6">
        <v>6.9950682311220494E-2</v>
      </c>
      <c r="G2666" s="6">
        <v>-3.9373437826074</v>
      </c>
      <c r="H2666" s="11" t="s">
        <v>14789</v>
      </c>
      <c r="I2666" s="6" t="s">
        <v>14790</v>
      </c>
      <c r="J2666" s="6" t="s">
        <v>14791</v>
      </c>
      <c r="K2666" s="6" t="s">
        <v>14792</v>
      </c>
      <c r="L2666" s="11" t="s">
        <v>14793</v>
      </c>
    </row>
    <row r="2667" spans="1:12" x14ac:dyDescent="0.2">
      <c r="A2667" s="1" t="s">
        <v>14794</v>
      </c>
      <c r="B2667" s="6">
        <v>0.24119895046254</v>
      </c>
      <c r="C2667" s="6">
        <v>16.3045959718742</v>
      </c>
      <c r="D2667" s="6">
        <v>2.7291403644888401</v>
      </c>
      <c r="E2667" s="6">
        <v>2.2615228804008E-2</v>
      </c>
      <c r="F2667" s="6">
        <v>7.0180816658902398E-2</v>
      </c>
      <c r="G2667" s="6">
        <v>-3.9409783756632399</v>
      </c>
      <c r="H2667" s="11" t="s">
        <v>14795</v>
      </c>
      <c r="I2667" s="6" t="s">
        <v>14796</v>
      </c>
      <c r="J2667" s="6" t="s">
        <v>14797</v>
      </c>
      <c r="K2667" s="6" t="s">
        <v>14798</v>
      </c>
      <c r="L2667" s="11" t="s">
        <v>14799</v>
      </c>
    </row>
    <row r="2668" spans="1:12" x14ac:dyDescent="0.2">
      <c r="A2668" s="1" t="s">
        <v>14800</v>
      </c>
      <c r="B2668" s="6">
        <v>0.283961798875913</v>
      </c>
      <c r="C2668" s="6">
        <v>15.969640955805</v>
      </c>
      <c r="D2668" s="6">
        <v>2.7284255532675301</v>
      </c>
      <c r="E2668" s="6">
        <v>2.2642093136200001E-2</v>
      </c>
      <c r="F2668" s="6">
        <v>7.0237906718316603E-2</v>
      </c>
      <c r="G2668" s="6">
        <v>-3.9421576354664101</v>
      </c>
      <c r="H2668" s="11" t="s">
        <v>14801</v>
      </c>
      <c r="I2668" s="6" t="s">
        <v>14802</v>
      </c>
      <c r="J2668" s="6" t="s">
        <v>14803</v>
      </c>
      <c r="K2668" s="6" t="s">
        <v>86</v>
      </c>
      <c r="L2668" s="11" t="s">
        <v>86</v>
      </c>
    </row>
    <row r="2669" spans="1:12" x14ac:dyDescent="0.2">
      <c r="A2669" s="1" t="s">
        <v>14804</v>
      </c>
      <c r="B2669" s="6">
        <v>-0.32308840907625003</v>
      </c>
      <c r="C2669" s="6">
        <v>14.592778609934699</v>
      </c>
      <c r="D2669" s="6">
        <v>-2.7268269095965998</v>
      </c>
      <c r="E2669" s="6">
        <v>2.27022907518609E-2</v>
      </c>
      <c r="F2669" s="6">
        <v>7.0398318424929496E-2</v>
      </c>
      <c r="G2669" s="6">
        <v>-3.9447948909742299</v>
      </c>
      <c r="H2669" s="11" t="s">
        <v>10173</v>
      </c>
      <c r="I2669" s="6" t="s">
        <v>14805</v>
      </c>
      <c r="J2669" s="6" t="s">
        <v>14806</v>
      </c>
      <c r="K2669" s="6" t="s">
        <v>10176</v>
      </c>
      <c r="L2669" s="11" t="s">
        <v>10177</v>
      </c>
    </row>
    <row r="2670" spans="1:12" x14ac:dyDescent="0.2">
      <c r="A2670" s="1" t="s">
        <v>14807</v>
      </c>
      <c r="B2670" s="6">
        <v>-0.20561145257812199</v>
      </c>
      <c r="C2670" s="6">
        <v>17.4827500394995</v>
      </c>
      <c r="D2670" s="6">
        <v>-2.7253441957729301</v>
      </c>
      <c r="E2670" s="6">
        <v>2.2758267473740799E-2</v>
      </c>
      <c r="F2670" s="6">
        <v>7.0545526418041807E-2</v>
      </c>
      <c r="G2670" s="6">
        <v>-3.9472407662421301</v>
      </c>
      <c r="H2670" s="11" t="s">
        <v>14808</v>
      </c>
      <c r="I2670" s="6" t="s">
        <v>14809</v>
      </c>
      <c r="J2670" s="6" t="s">
        <v>14810</v>
      </c>
      <c r="K2670" s="6" t="s">
        <v>14811</v>
      </c>
      <c r="L2670" s="11" t="s">
        <v>14812</v>
      </c>
    </row>
    <row r="2671" spans="1:12" x14ac:dyDescent="0.2">
      <c r="A2671" s="1" t="s">
        <v>14813</v>
      </c>
      <c r="B2671" s="6">
        <v>-0.242351065310416</v>
      </c>
      <c r="C2671" s="6">
        <v>15.6776773882375</v>
      </c>
      <c r="D2671" s="6">
        <v>-2.7250162182196598</v>
      </c>
      <c r="E2671" s="6">
        <v>2.2770668388926999E-2</v>
      </c>
      <c r="F2671" s="6">
        <v>7.0557599658628997E-2</v>
      </c>
      <c r="G2671" s="6">
        <v>-3.94778177858755</v>
      </c>
      <c r="H2671" s="11" t="s">
        <v>3999</v>
      </c>
      <c r="I2671" s="6" t="s">
        <v>14814</v>
      </c>
      <c r="J2671" s="6" t="s">
        <v>14815</v>
      </c>
      <c r="K2671" s="6" t="s">
        <v>14816</v>
      </c>
      <c r="L2671" s="11" t="s">
        <v>14817</v>
      </c>
    </row>
    <row r="2672" spans="1:12" x14ac:dyDescent="0.2">
      <c r="A2672" s="1" t="s">
        <v>14818</v>
      </c>
      <c r="B2672" s="6">
        <v>-0.203809014754391</v>
      </c>
      <c r="C2672" s="6">
        <v>17.7465258038462</v>
      </c>
      <c r="D2672" s="6">
        <v>-2.7247673562082002</v>
      </c>
      <c r="E2672" s="6">
        <v>2.2780082478906401E-2</v>
      </c>
      <c r="F2672" s="6">
        <v>7.0560412308636397E-2</v>
      </c>
      <c r="G2672" s="6">
        <v>-3.9481922824189</v>
      </c>
      <c r="H2672" s="11" t="s">
        <v>14819</v>
      </c>
      <c r="I2672" s="6" t="s">
        <v>14820</v>
      </c>
      <c r="J2672" s="6" t="s">
        <v>14821</v>
      </c>
      <c r="K2672" s="6" t="s">
        <v>14822</v>
      </c>
      <c r="L2672" s="11" t="s">
        <v>14823</v>
      </c>
    </row>
    <row r="2673" spans="1:12" x14ac:dyDescent="0.2">
      <c r="A2673" s="1" t="s">
        <v>14824</v>
      </c>
      <c r="B2673" s="6">
        <v>-0.30971812716103703</v>
      </c>
      <c r="C2673" s="6">
        <v>16.374609668331701</v>
      </c>
      <c r="D2673" s="6">
        <v>-2.7239905455001199</v>
      </c>
      <c r="E2673" s="6">
        <v>2.2809493397072601E-2</v>
      </c>
      <c r="F2673" s="6">
        <v>7.0625139129793804E-2</v>
      </c>
      <c r="G2673" s="6">
        <v>-3.9494736268657902</v>
      </c>
      <c r="H2673" s="11" t="s">
        <v>14825</v>
      </c>
      <c r="I2673" s="6" t="s">
        <v>14826</v>
      </c>
      <c r="J2673" s="6" t="s">
        <v>14827</v>
      </c>
      <c r="K2673" s="6" t="s">
        <v>14828</v>
      </c>
      <c r="L2673" s="11" t="s">
        <v>14829</v>
      </c>
    </row>
    <row r="2674" spans="1:12" x14ac:dyDescent="0.2">
      <c r="A2674" s="1" t="s">
        <v>14830</v>
      </c>
      <c r="B2674" s="6">
        <v>0.290553868645896</v>
      </c>
      <c r="C2674" s="6">
        <v>15.095407446349901</v>
      </c>
      <c r="D2674" s="6">
        <v>2.7236505042145902</v>
      </c>
      <c r="E2674" s="6">
        <v>2.2822379803454799E-2</v>
      </c>
      <c r="F2674" s="6">
        <v>7.0638671817036494E-2</v>
      </c>
      <c r="G2674" s="6">
        <v>-3.9500345116982598</v>
      </c>
      <c r="H2674" s="11" t="s">
        <v>14831</v>
      </c>
      <c r="I2674" s="6" t="s">
        <v>14832</v>
      </c>
      <c r="J2674" s="6" t="s">
        <v>14833</v>
      </c>
      <c r="K2674" s="6" t="s">
        <v>14834</v>
      </c>
      <c r="L2674" s="11" t="s">
        <v>14835</v>
      </c>
    </row>
    <row r="2675" spans="1:12" x14ac:dyDescent="0.2">
      <c r="A2675" s="1" t="s">
        <v>14836</v>
      </c>
      <c r="B2675" s="6">
        <v>-0.193002866405312</v>
      </c>
      <c r="C2675" s="6">
        <v>17.348037235976101</v>
      </c>
      <c r="D2675" s="6">
        <v>-2.7229964656658598</v>
      </c>
      <c r="E2675" s="6">
        <v>2.2847186311036102E-2</v>
      </c>
      <c r="F2675" s="6">
        <v>7.0689075139889798E-2</v>
      </c>
      <c r="G2675" s="6">
        <v>-3.9511133036121402</v>
      </c>
      <c r="H2675" s="11" t="s">
        <v>14837</v>
      </c>
      <c r="I2675" s="6" t="s">
        <v>14838</v>
      </c>
      <c r="J2675" s="6" t="s">
        <v>14839</v>
      </c>
      <c r="K2675" s="6" t="s">
        <v>14840</v>
      </c>
      <c r="L2675" s="11" t="s">
        <v>14841</v>
      </c>
    </row>
    <row r="2676" spans="1:12" x14ac:dyDescent="0.2">
      <c r="A2676" s="1" t="s">
        <v>14842</v>
      </c>
      <c r="B2676" s="6">
        <v>-0.28025776287335402</v>
      </c>
      <c r="C2676" s="6">
        <v>15.551639636976301</v>
      </c>
      <c r="D2676" s="6">
        <v>-2.7224638910013002</v>
      </c>
      <c r="E2676" s="6">
        <v>2.2867406023968001E-2</v>
      </c>
      <c r="F2676" s="6">
        <v>7.0725254649073394E-2</v>
      </c>
      <c r="G2676" s="6">
        <v>-3.9519917304897199</v>
      </c>
      <c r="H2676" s="6"/>
      <c r="I2676" s="6" t="s">
        <v>14843</v>
      </c>
      <c r="J2676" s="6" t="s">
        <v>14844</v>
      </c>
      <c r="K2676" s="6" t="s">
        <v>14845</v>
      </c>
      <c r="L2676" s="11" t="s">
        <v>14846</v>
      </c>
    </row>
    <row r="2677" spans="1:12" x14ac:dyDescent="0.2">
      <c r="A2677" s="1" t="s">
        <v>14847</v>
      </c>
      <c r="B2677" s="6">
        <v>-0.28851638302697502</v>
      </c>
      <c r="C2677" s="6">
        <v>15.157735236698301</v>
      </c>
      <c r="D2677" s="6">
        <v>-2.7213729256633101</v>
      </c>
      <c r="E2677" s="6">
        <v>2.2908882019530102E-2</v>
      </c>
      <c r="F2677" s="6">
        <v>7.0827124991428306E-2</v>
      </c>
      <c r="G2677" s="6">
        <v>-3.9537911126315599</v>
      </c>
      <c r="H2677" s="11" t="s">
        <v>14848</v>
      </c>
      <c r="I2677" s="6" t="s">
        <v>14849</v>
      </c>
      <c r="J2677" s="6" t="s">
        <v>14850</v>
      </c>
      <c r="K2677" s="6" t="s">
        <v>14851</v>
      </c>
      <c r="L2677" s="11" t="s">
        <v>14852</v>
      </c>
    </row>
    <row r="2678" spans="1:12" x14ac:dyDescent="0.2">
      <c r="A2678" s="1" t="s">
        <v>14853</v>
      </c>
      <c r="B2678" s="6">
        <v>-0.75380247278431201</v>
      </c>
      <c r="C2678" s="6">
        <v>16.647976712441402</v>
      </c>
      <c r="D2678" s="6">
        <v>-2.7205880006955798</v>
      </c>
      <c r="E2678" s="6">
        <v>2.29387700439538E-2</v>
      </c>
      <c r="F2678" s="6">
        <v>7.0893106376526294E-2</v>
      </c>
      <c r="G2678" s="6">
        <v>-3.9550856837708599</v>
      </c>
      <c r="H2678" s="11" t="s">
        <v>14854</v>
      </c>
      <c r="I2678" s="6" t="s">
        <v>14855</v>
      </c>
      <c r="J2678" s="6" t="s">
        <v>14856</v>
      </c>
      <c r="K2678" s="6" t="s">
        <v>14857</v>
      </c>
      <c r="L2678" s="11" t="s">
        <v>14858</v>
      </c>
    </row>
    <row r="2679" spans="1:12" x14ac:dyDescent="0.2">
      <c r="A2679" s="1" t="s">
        <v>14859</v>
      </c>
      <c r="B2679" s="6">
        <v>0.22557075145078201</v>
      </c>
      <c r="C2679" s="6">
        <v>16.658910415108799</v>
      </c>
      <c r="D2679" s="6">
        <v>2.7199721682787699</v>
      </c>
      <c r="E2679" s="6">
        <v>2.2962246998509399E-2</v>
      </c>
      <c r="F2679" s="6">
        <v>7.0939232347350098E-2</v>
      </c>
      <c r="G2679" s="6">
        <v>-3.9561013460554801</v>
      </c>
      <c r="H2679" s="11" t="s">
        <v>14860</v>
      </c>
      <c r="I2679" s="6" t="s">
        <v>14861</v>
      </c>
      <c r="J2679" s="6" t="s">
        <v>14862</v>
      </c>
      <c r="K2679" s="6" t="s">
        <v>14863</v>
      </c>
      <c r="L2679" s="11" t="s">
        <v>14864</v>
      </c>
    </row>
    <row r="2680" spans="1:12" x14ac:dyDescent="0.2">
      <c r="A2680" s="1" t="s">
        <v>14865</v>
      </c>
      <c r="B2680" s="6">
        <v>0.220290210192509</v>
      </c>
      <c r="C2680" s="6">
        <v>16.379617792176798</v>
      </c>
      <c r="D2680" s="6">
        <v>2.7180622302878801</v>
      </c>
      <c r="E2680" s="6">
        <v>2.3035212655512002E-2</v>
      </c>
      <c r="F2680" s="6">
        <v>7.1128698110994301E-2</v>
      </c>
      <c r="G2680" s="6">
        <v>-3.9592511688854</v>
      </c>
      <c r="H2680" s="11" t="s">
        <v>14866</v>
      </c>
      <c r="I2680" s="6" t="s">
        <v>14867</v>
      </c>
      <c r="J2680" s="6" t="s">
        <v>14868</v>
      </c>
      <c r="K2680" s="6" t="s">
        <v>14869</v>
      </c>
      <c r="L2680" s="11" t="s">
        <v>14870</v>
      </c>
    </row>
    <row r="2681" spans="1:12" x14ac:dyDescent="0.2">
      <c r="A2681" s="1" t="s">
        <v>14871</v>
      </c>
      <c r="B2681" s="6">
        <v>0.33658431525945398</v>
      </c>
      <c r="C2681" s="6">
        <v>15.791580546602701</v>
      </c>
      <c r="D2681" s="6">
        <v>2.71765841520119</v>
      </c>
      <c r="E2681" s="6">
        <v>2.3050669619495E-2</v>
      </c>
      <c r="F2681" s="6">
        <v>7.1128698110994301E-2</v>
      </c>
      <c r="G2681" s="6">
        <v>-3.9599171027133</v>
      </c>
      <c r="H2681" s="11" t="s">
        <v>11673</v>
      </c>
      <c r="I2681" s="6" t="s">
        <v>14872</v>
      </c>
      <c r="J2681" s="6" t="s">
        <v>14873</v>
      </c>
      <c r="K2681" s="6" t="s">
        <v>14874</v>
      </c>
      <c r="L2681" s="11" t="s">
        <v>14875</v>
      </c>
    </row>
    <row r="2682" spans="1:12" x14ac:dyDescent="0.2">
      <c r="A2682" s="1" t="s">
        <v>14880</v>
      </c>
      <c r="B2682" s="6">
        <v>0.38982652493840497</v>
      </c>
      <c r="C2682" s="6">
        <v>14.0722833352668</v>
      </c>
      <c r="D2682" s="6">
        <v>2.7174702794482402</v>
      </c>
      <c r="E2682" s="6">
        <v>2.3057874529290399E-2</v>
      </c>
      <c r="F2682" s="6">
        <v>7.1128698110994301E-2</v>
      </c>
      <c r="G2682" s="6">
        <v>-3.9602273551265501</v>
      </c>
      <c r="H2682" s="11" t="s">
        <v>14881</v>
      </c>
      <c r="I2682" s="6" t="s">
        <v>14882</v>
      </c>
      <c r="J2682" s="6" t="s">
        <v>14883</v>
      </c>
      <c r="K2682" s="6" t="s">
        <v>14884</v>
      </c>
      <c r="L2682" s="11" t="s">
        <v>14881</v>
      </c>
    </row>
    <row r="2683" spans="1:12" x14ac:dyDescent="0.2">
      <c r="A2683" s="1" t="s">
        <v>14876</v>
      </c>
      <c r="B2683" s="6">
        <v>0.53860563343077505</v>
      </c>
      <c r="C2683" s="6">
        <v>15.394227097326</v>
      </c>
      <c r="D2683" s="6">
        <v>2.7174969443463399</v>
      </c>
      <c r="E2683" s="6">
        <v>2.3056853223159202E-2</v>
      </c>
      <c r="F2683" s="6">
        <v>7.1128698110994301E-2</v>
      </c>
      <c r="G2683" s="6">
        <v>-3.9601833824930002</v>
      </c>
      <c r="H2683" s="11" t="s">
        <v>14877</v>
      </c>
      <c r="I2683" s="6" t="s">
        <v>14878</v>
      </c>
      <c r="J2683" s="6" t="s">
        <v>14879</v>
      </c>
      <c r="K2683" s="6" t="s">
        <v>86</v>
      </c>
      <c r="L2683" s="11" t="s">
        <v>86</v>
      </c>
    </row>
    <row r="2684" spans="1:12" x14ac:dyDescent="0.2">
      <c r="A2684" s="1" t="s">
        <v>14885</v>
      </c>
      <c r="B2684" s="6">
        <v>0.26203216330221901</v>
      </c>
      <c r="C2684" s="6">
        <v>14.036257270129999</v>
      </c>
      <c r="D2684" s="6">
        <v>2.71698657385677</v>
      </c>
      <c r="E2684" s="6">
        <v>2.3076409119259199E-2</v>
      </c>
      <c r="F2684" s="6">
        <v>7.1159410276674606E-2</v>
      </c>
      <c r="G2684" s="6">
        <v>-3.9610250183946998</v>
      </c>
      <c r="H2684" s="11" t="s">
        <v>14886</v>
      </c>
      <c r="I2684" s="6" t="s">
        <v>14887</v>
      </c>
      <c r="J2684" s="6" t="s">
        <v>14888</v>
      </c>
      <c r="K2684" s="6" t="s">
        <v>14889</v>
      </c>
      <c r="L2684" s="11" t="s">
        <v>14886</v>
      </c>
    </row>
    <row r="2685" spans="1:12" x14ac:dyDescent="0.2">
      <c r="A2685" s="1" t="s">
        <v>14890</v>
      </c>
      <c r="B2685" s="6">
        <v>0.37522680619972698</v>
      </c>
      <c r="C2685" s="6">
        <v>16.704262449513902</v>
      </c>
      <c r="D2685" s="6">
        <v>2.71622034720244</v>
      </c>
      <c r="E2685" s="6">
        <v>2.3105800115405299E-2</v>
      </c>
      <c r="F2685" s="6">
        <v>7.1223564458300498E-2</v>
      </c>
      <c r="G2685" s="6">
        <v>-3.9622885490252102</v>
      </c>
      <c r="H2685" s="11" t="s">
        <v>1203</v>
      </c>
      <c r="I2685" s="6" t="s">
        <v>14891</v>
      </c>
      <c r="J2685" s="6" t="s">
        <v>14892</v>
      </c>
      <c r="K2685" s="6" t="s">
        <v>86</v>
      </c>
      <c r="L2685" s="11" t="s">
        <v>86</v>
      </c>
    </row>
    <row r="2686" spans="1:12" x14ac:dyDescent="0.2">
      <c r="A2686" s="1" t="s">
        <v>14893</v>
      </c>
      <c r="B2686" s="6">
        <v>-0.22912914702508799</v>
      </c>
      <c r="C2686" s="6">
        <v>15.086069540664001</v>
      </c>
      <c r="D2686" s="6">
        <v>-2.71478109877593</v>
      </c>
      <c r="E2686" s="6">
        <v>2.31611091365913E-2</v>
      </c>
      <c r="F2686" s="6">
        <v>7.1367533539385297E-2</v>
      </c>
      <c r="G2686" s="6">
        <v>-3.9646618161940701</v>
      </c>
      <c r="H2686" s="11" t="s">
        <v>14894</v>
      </c>
      <c r="I2686" s="6" t="s">
        <v>14895</v>
      </c>
      <c r="J2686" s="6" t="s">
        <v>14896</v>
      </c>
      <c r="K2686" s="6" t="s">
        <v>14897</v>
      </c>
      <c r="L2686" s="11" t="s">
        <v>14898</v>
      </c>
    </row>
    <row r="2687" spans="1:12" x14ac:dyDescent="0.2">
      <c r="A2687" s="1" t="s">
        <v>14899</v>
      </c>
      <c r="B2687" s="6">
        <v>-0.30318718989037702</v>
      </c>
      <c r="C2687" s="6">
        <v>15.587714251890301</v>
      </c>
      <c r="D2687" s="6">
        <v>-2.7134361096268802</v>
      </c>
      <c r="E2687" s="6">
        <v>2.3212916650850401E-2</v>
      </c>
      <c r="F2687" s="6">
        <v>7.1497318583607805E-2</v>
      </c>
      <c r="G2687" s="6">
        <v>-3.9668795389727598</v>
      </c>
      <c r="H2687" s="11" t="s">
        <v>14900</v>
      </c>
      <c r="I2687" s="6" t="s">
        <v>14901</v>
      </c>
      <c r="J2687" s="6" t="s">
        <v>14902</v>
      </c>
      <c r="K2687" s="6" t="s">
        <v>14903</v>
      </c>
      <c r="L2687" s="11" t="s">
        <v>14904</v>
      </c>
    </row>
    <row r="2688" spans="1:12" x14ac:dyDescent="0.2">
      <c r="A2688" s="1" t="s">
        <v>14911</v>
      </c>
      <c r="B2688" s="6">
        <v>-0.243955200781524</v>
      </c>
      <c r="C2688" s="6">
        <v>15.6187153676112</v>
      </c>
      <c r="D2688" s="6">
        <v>-2.71286423192586</v>
      </c>
      <c r="E2688" s="6">
        <v>2.3234980180251601E-2</v>
      </c>
      <c r="F2688" s="6">
        <v>7.1497318583607805E-2</v>
      </c>
      <c r="G2688" s="6">
        <v>-3.9678224618067199</v>
      </c>
      <c r="H2688" s="11" t="s">
        <v>14912</v>
      </c>
      <c r="I2688" s="6" t="s">
        <v>14913</v>
      </c>
      <c r="J2688" s="6" t="s">
        <v>14914</v>
      </c>
      <c r="K2688" s="6" t="s">
        <v>14915</v>
      </c>
      <c r="L2688" s="11" t="s">
        <v>14916</v>
      </c>
    </row>
    <row r="2689" spans="1:12" x14ac:dyDescent="0.2">
      <c r="A2689" s="1" t="s">
        <v>14917</v>
      </c>
      <c r="B2689" s="6">
        <v>0.19321127822586701</v>
      </c>
      <c r="C2689" s="6">
        <v>16.7423357229017</v>
      </c>
      <c r="D2689" s="6">
        <v>2.71279361898076</v>
      </c>
      <c r="E2689" s="6">
        <v>2.3237705955564399E-2</v>
      </c>
      <c r="F2689" s="6">
        <v>7.1497318583607805E-2</v>
      </c>
      <c r="G2689" s="6">
        <v>-3.9679388883787801</v>
      </c>
      <c r="H2689" s="11" t="s">
        <v>14918</v>
      </c>
      <c r="I2689" s="6" t="s">
        <v>14919</v>
      </c>
      <c r="J2689" s="6" t="s">
        <v>14920</v>
      </c>
      <c r="K2689" s="6" t="s">
        <v>14921</v>
      </c>
      <c r="L2689" s="11" t="s">
        <v>14922</v>
      </c>
    </row>
    <row r="2690" spans="1:12" x14ac:dyDescent="0.2">
      <c r="A2690" s="1" t="s">
        <v>14905</v>
      </c>
      <c r="B2690" s="6">
        <v>0.38115891731270501</v>
      </c>
      <c r="C2690" s="6">
        <v>12.6552479432669</v>
      </c>
      <c r="D2690" s="6">
        <v>2.7130201501935098</v>
      </c>
      <c r="E2690" s="6">
        <v>2.3228962622679001E-2</v>
      </c>
      <c r="F2690" s="6">
        <v>7.1497318583607805E-2</v>
      </c>
      <c r="G2690" s="6">
        <v>-3.9675653827945498</v>
      </c>
      <c r="H2690" s="11" t="s">
        <v>14906</v>
      </c>
      <c r="I2690" s="6" t="s">
        <v>14907</v>
      </c>
      <c r="J2690" s="6" t="s">
        <v>14908</v>
      </c>
      <c r="K2690" s="6" t="s">
        <v>14909</v>
      </c>
      <c r="L2690" s="11" t="s">
        <v>14910</v>
      </c>
    </row>
    <row r="2691" spans="1:12" x14ac:dyDescent="0.2">
      <c r="A2691" s="1" t="s">
        <v>14923</v>
      </c>
      <c r="B2691" s="6">
        <v>0.38805490190627101</v>
      </c>
      <c r="C2691" s="6">
        <v>14.953299850583001</v>
      </c>
      <c r="D2691" s="6">
        <v>2.7114347181453899</v>
      </c>
      <c r="E2691" s="6">
        <v>2.32902246641957E-2</v>
      </c>
      <c r="F2691" s="6">
        <v>7.1632337259734197E-2</v>
      </c>
      <c r="G2691" s="6">
        <v>-3.97017938317431</v>
      </c>
      <c r="H2691" s="11" t="s">
        <v>14924</v>
      </c>
      <c r="I2691" s="6" t="s">
        <v>14925</v>
      </c>
      <c r="J2691" s="6" t="s">
        <v>14926</v>
      </c>
      <c r="K2691" s="6" t="s">
        <v>86</v>
      </c>
      <c r="L2691" s="11" t="s">
        <v>86</v>
      </c>
    </row>
    <row r="2692" spans="1:12" x14ac:dyDescent="0.2">
      <c r="A2692" s="1" t="s">
        <v>14933</v>
      </c>
      <c r="B2692" s="6">
        <v>-0.55034407426534304</v>
      </c>
      <c r="C2692" s="6">
        <v>17.482248339327199</v>
      </c>
      <c r="D2692" s="6">
        <v>-2.7087061577437002</v>
      </c>
      <c r="E2692" s="6">
        <v>2.3396039895587899E-2</v>
      </c>
      <c r="F2692" s="6">
        <v>7.19044649625422E-2</v>
      </c>
      <c r="G2692" s="6">
        <v>-3.97467776542958</v>
      </c>
      <c r="H2692" s="11" t="s">
        <v>14934</v>
      </c>
      <c r="I2692" s="6" t="s">
        <v>14935</v>
      </c>
      <c r="J2692" s="6" t="s">
        <v>14936</v>
      </c>
      <c r="K2692" s="6" t="s">
        <v>14937</v>
      </c>
      <c r="L2692" s="11" t="s">
        <v>14938</v>
      </c>
    </row>
    <row r="2693" spans="1:12" x14ac:dyDescent="0.2">
      <c r="A2693" s="1" t="s">
        <v>14927</v>
      </c>
      <c r="B2693" s="6">
        <v>-0.40518366302472397</v>
      </c>
      <c r="C2693" s="6">
        <v>15.183011485601799</v>
      </c>
      <c r="D2693" s="6">
        <v>-2.7087187259179002</v>
      </c>
      <c r="E2693" s="6">
        <v>2.3395551383700301E-2</v>
      </c>
      <c r="F2693" s="6">
        <v>7.19044649625422E-2</v>
      </c>
      <c r="G2693" s="6">
        <v>-3.9746570462445399</v>
      </c>
      <c r="H2693" s="11" t="s">
        <v>14928</v>
      </c>
      <c r="I2693" s="6" t="s">
        <v>14929</v>
      </c>
      <c r="J2693" s="6" t="s">
        <v>14930</v>
      </c>
      <c r="K2693" s="6" t="s">
        <v>14931</v>
      </c>
      <c r="L2693" s="11" t="s">
        <v>14932</v>
      </c>
    </row>
    <row r="2694" spans="1:12" x14ac:dyDescent="0.2">
      <c r="A2694" s="1" t="s">
        <v>14939</v>
      </c>
      <c r="B2694" s="6">
        <v>-0.49601385173485302</v>
      </c>
      <c r="C2694" s="6">
        <v>15.2535093787635</v>
      </c>
      <c r="D2694" s="6">
        <v>-2.7072359682214402</v>
      </c>
      <c r="E2694" s="6">
        <v>2.34532557143615E-2</v>
      </c>
      <c r="F2694" s="6">
        <v>7.2053613389121696E-2</v>
      </c>
      <c r="G2694" s="6">
        <v>-3.9771013688319599</v>
      </c>
      <c r="H2694" s="11" t="s">
        <v>14940</v>
      </c>
      <c r="I2694" s="6" t="s">
        <v>14941</v>
      </c>
      <c r="J2694" s="6" t="s">
        <v>14942</v>
      </c>
      <c r="K2694" s="6" t="s">
        <v>14943</v>
      </c>
      <c r="L2694" s="11" t="s">
        <v>14944</v>
      </c>
    </row>
    <row r="2695" spans="1:12" x14ac:dyDescent="0.2">
      <c r="A2695" s="1" t="s">
        <v>14945</v>
      </c>
      <c r="B2695" s="6">
        <v>-0.24360679740694599</v>
      </c>
      <c r="C2695" s="6">
        <v>15.921623024479301</v>
      </c>
      <c r="D2695" s="6">
        <v>-2.70615348366481</v>
      </c>
      <c r="E2695" s="6">
        <v>2.34954733218877E-2</v>
      </c>
      <c r="F2695" s="6">
        <v>7.2142394361173895E-2</v>
      </c>
      <c r="G2695" s="6">
        <v>-3.9788857547309902</v>
      </c>
      <c r="H2695" s="11" t="s">
        <v>14946</v>
      </c>
      <c r="I2695" s="6" t="s">
        <v>14947</v>
      </c>
      <c r="J2695" s="6" t="s">
        <v>14948</v>
      </c>
      <c r="K2695" s="6" t="s">
        <v>14949</v>
      </c>
      <c r="L2695" s="11" t="s">
        <v>14950</v>
      </c>
    </row>
    <row r="2696" spans="1:12" x14ac:dyDescent="0.2">
      <c r="A2696" s="1" t="s">
        <v>14951</v>
      </c>
      <c r="B2696" s="6">
        <v>0.25019373426296099</v>
      </c>
      <c r="C2696" s="6">
        <v>17.558508078308598</v>
      </c>
      <c r="D2696" s="6">
        <v>2.7060491137383398</v>
      </c>
      <c r="E2696" s="6">
        <v>2.34995478678592E-2</v>
      </c>
      <c r="F2696" s="6">
        <v>7.2142394361173895E-2</v>
      </c>
      <c r="G2696" s="6">
        <v>-3.9790577959770199</v>
      </c>
      <c r="H2696" s="11" t="s">
        <v>14952</v>
      </c>
      <c r="I2696" s="6" t="s">
        <v>14953</v>
      </c>
      <c r="J2696" s="6" t="s">
        <v>14954</v>
      </c>
      <c r="K2696" s="6" t="s">
        <v>14955</v>
      </c>
      <c r="L2696" s="11" t="s">
        <v>14956</v>
      </c>
    </row>
    <row r="2697" spans="1:12" x14ac:dyDescent="0.2">
      <c r="A2697" s="1" t="s">
        <v>14957</v>
      </c>
      <c r="B2697" s="6">
        <v>-0.20912959622212299</v>
      </c>
      <c r="C2697" s="6">
        <v>16.155408920841801</v>
      </c>
      <c r="D2697" s="6">
        <v>-2.7053889396525599</v>
      </c>
      <c r="E2697" s="6">
        <v>2.35253372306936E-2</v>
      </c>
      <c r="F2697" s="6">
        <v>7.2194847328377096E-2</v>
      </c>
      <c r="G2697" s="6">
        <v>-3.9801459974261002</v>
      </c>
      <c r="H2697" s="11" t="s">
        <v>14958</v>
      </c>
      <c r="I2697" s="6" t="s">
        <v>14959</v>
      </c>
      <c r="J2697" s="6" t="s">
        <v>14960</v>
      </c>
      <c r="K2697" s="6" t="s">
        <v>14961</v>
      </c>
      <c r="L2697" s="11" t="s">
        <v>14962</v>
      </c>
    </row>
    <row r="2698" spans="1:12" x14ac:dyDescent="0.2">
      <c r="A2698" s="1" t="s">
        <v>14963</v>
      </c>
      <c r="B2698" s="6">
        <v>0.27375863025973102</v>
      </c>
      <c r="C2698" s="6">
        <v>14.631915298033899</v>
      </c>
      <c r="D2698" s="6">
        <v>2.7049241681736702</v>
      </c>
      <c r="E2698" s="6">
        <v>2.3543510415386801E-2</v>
      </c>
      <c r="F2698" s="6">
        <v>7.2223897520574606E-2</v>
      </c>
      <c r="G2698" s="6">
        <v>-3.98091208938094</v>
      </c>
      <c r="H2698" s="11" t="s">
        <v>7908</v>
      </c>
      <c r="I2698" s="6" t="s">
        <v>14964</v>
      </c>
      <c r="J2698" s="6" t="s">
        <v>14965</v>
      </c>
      <c r="K2698" s="6" t="s">
        <v>7911</v>
      </c>
      <c r="L2698" s="11" t="s">
        <v>7912</v>
      </c>
    </row>
    <row r="2699" spans="1:12" x14ac:dyDescent="0.2">
      <c r="A2699" s="1" t="s">
        <v>14966</v>
      </c>
      <c r="B2699" s="6">
        <v>-0.25923939710781602</v>
      </c>
      <c r="C2699" s="6">
        <v>16.6529727651989</v>
      </c>
      <c r="D2699" s="6">
        <v>-2.7046877033458601</v>
      </c>
      <c r="E2699" s="6">
        <v>2.35527619405934E-2</v>
      </c>
      <c r="F2699" s="6">
        <v>7.2225567577531402E-2</v>
      </c>
      <c r="G2699" s="6">
        <v>-3.9813018537344198</v>
      </c>
      <c r="H2699" s="11" t="s">
        <v>14967</v>
      </c>
      <c r="I2699" s="6" t="s">
        <v>14968</v>
      </c>
      <c r="J2699" s="6" t="s">
        <v>14969</v>
      </c>
      <c r="K2699" s="6" t="s">
        <v>14970</v>
      </c>
      <c r="L2699" s="11" t="s">
        <v>14971</v>
      </c>
    </row>
    <row r="2700" spans="1:12" x14ac:dyDescent="0.2">
      <c r="A2700" s="1" t="s">
        <v>14972</v>
      </c>
      <c r="B2700" s="6">
        <v>0.25715786226773901</v>
      </c>
      <c r="C2700" s="6">
        <v>16.377166166521601</v>
      </c>
      <c r="D2700" s="6">
        <v>2.7043907071480699</v>
      </c>
      <c r="E2700" s="6">
        <v>2.35643869103201E-2</v>
      </c>
      <c r="F2700" s="6">
        <v>7.2234511981192004E-2</v>
      </c>
      <c r="G2700" s="6">
        <v>-3.9817913867482102</v>
      </c>
      <c r="H2700" s="11" t="s">
        <v>14973</v>
      </c>
      <c r="I2700" s="6" t="s">
        <v>14974</v>
      </c>
      <c r="J2700" s="6" t="s">
        <v>14975</v>
      </c>
      <c r="K2700" s="6" t="s">
        <v>14976</v>
      </c>
      <c r="L2700" s="11" t="s">
        <v>14977</v>
      </c>
    </row>
    <row r="2701" spans="1:12" x14ac:dyDescent="0.2">
      <c r="A2701" s="1" t="s">
        <v>14978</v>
      </c>
      <c r="B2701" s="6">
        <v>-0.32187884029997299</v>
      </c>
      <c r="C2701" s="6">
        <v>15.0229227201401</v>
      </c>
      <c r="D2701" s="6">
        <v>-2.7010751679401701</v>
      </c>
      <c r="E2701" s="6">
        <v>2.3694556754639599E-2</v>
      </c>
      <c r="F2701" s="6">
        <v>7.2606704203818095E-2</v>
      </c>
      <c r="G2701" s="6">
        <v>-3.9872559423110498</v>
      </c>
      <c r="H2701" s="11" t="s">
        <v>14979</v>
      </c>
      <c r="I2701" s="6" t="s">
        <v>14980</v>
      </c>
      <c r="J2701" s="6" t="s">
        <v>14981</v>
      </c>
      <c r="K2701" s="6" t="s">
        <v>86</v>
      </c>
      <c r="L2701" s="11" t="s">
        <v>86</v>
      </c>
    </row>
    <row r="2702" spans="1:12" x14ac:dyDescent="0.2">
      <c r="A2702" s="1" t="s">
        <v>14982</v>
      </c>
      <c r="B2702" s="6">
        <v>-0.26247417054556998</v>
      </c>
      <c r="C2702" s="6">
        <v>15.123881248077099</v>
      </c>
      <c r="D2702" s="6">
        <v>-2.7007450206286499</v>
      </c>
      <c r="E2702" s="6">
        <v>2.3707558155206601E-2</v>
      </c>
      <c r="F2702" s="6">
        <v>7.2619717465819494E-2</v>
      </c>
      <c r="G2702" s="6">
        <v>-3.9878000408827701</v>
      </c>
      <c r="H2702" s="11" t="s">
        <v>14983</v>
      </c>
      <c r="I2702" s="6" t="s">
        <v>14984</v>
      </c>
      <c r="J2702" s="6" t="s">
        <v>14985</v>
      </c>
      <c r="K2702" s="6" t="s">
        <v>14986</v>
      </c>
      <c r="L2702" s="11" t="s">
        <v>14987</v>
      </c>
    </row>
    <row r="2703" spans="1:12" x14ac:dyDescent="0.2">
      <c r="A2703" s="1" t="s">
        <v>14988</v>
      </c>
      <c r="B2703" s="6">
        <v>0.248994078468082</v>
      </c>
      <c r="C2703" s="6">
        <v>15.351939215760799</v>
      </c>
      <c r="D2703" s="6">
        <v>2.69786479105746</v>
      </c>
      <c r="E2703" s="6">
        <v>2.38212889506824E-2</v>
      </c>
      <c r="F2703" s="6">
        <v>7.2941156089298895E-2</v>
      </c>
      <c r="G2703" s="6">
        <v>-3.9925464975529898</v>
      </c>
      <c r="H2703" s="11" t="s">
        <v>14989</v>
      </c>
      <c r="I2703" s="6" t="s">
        <v>14990</v>
      </c>
      <c r="J2703" s="6" t="s">
        <v>14991</v>
      </c>
      <c r="K2703" s="6" t="s">
        <v>86</v>
      </c>
      <c r="L2703" s="11" t="s">
        <v>86</v>
      </c>
    </row>
    <row r="2704" spans="1:12" x14ac:dyDescent="0.2">
      <c r="A2704" s="1" t="s">
        <v>14992</v>
      </c>
      <c r="B2704" s="6">
        <v>0.407111584706072</v>
      </c>
      <c r="C2704" s="6">
        <v>16.829988277610401</v>
      </c>
      <c r="D2704" s="6">
        <v>2.6969798770660498</v>
      </c>
      <c r="E2704" s="6">
        <v>2.3856341662056399E-2</v>
      </c>
      <c r="F2704" s="6">
        <v>7.3021532873342496E-2</v>
      </c>
      <c r="G2704" s="6">
        <v>-3.9940046776440599</v>
      </c>
      <c r="H2704" s="11" t="s">
        <v>9200</v>
      </c>
      <c r="I2704" s="6" t="s">
        <v>14993</v>
      </c>
      <c r="J2704" s="6" t="s">
        <v>14994</v>
      </c>
      <c r="K2704" s="6" t="s">
        <v>14995</v>
      </c>
      <c r="L2704" s="11" t="s">
        <v>14996</v>
      </c>
    </row>
    <row r="2705" spans="1:12" x14ac:dyDescent="0.2">
      <c r="A2705" s="1" t="s">
        <v>15003</v>
      </c>
      <c r="B2705" s="6">
        <v>0.232519819360821</v>
      </c>
      <c r="C2705" s="6">
        <v>14.1478201714876</v>
      </c>
      <c r="D2705" s="6">
        <v>2.6957221764835002</v>
      </c>
      <c r="E2705" s="6">
        <v>2.3906250493236601E-2</v>
      </c>
      <c r="F2705" s="6">
        <v>7.3120334749777902E-2</v>
      </c>
      <c r="G2705" s="6">
        <v>-3.9960770550873099</v>
      </c>
      <c r="H2705" s="11" t="s">
        <v>15004</v>
      </c>
      <c r="I2705" s="6" t="s">
        <v>15005</v>
      </c>
      <c r="J2705" s="6" t="s">
        <v>15006</v>
      </c>
      <c r="K2705" s="6" t="s">
        <v>15007</v>
      </c>
      <c r="L2705" s="11" t="s">
        <v>15008</v>
      </c>
    </row>
    <row r="2706" spans="1:12" x14ac:dyDescent="0.2">
      <c r="A2706" s="1" t="s">
        <v>14997</v>
      </c>
      <c r="B2706" s="6">
        <v>0.27530731842067402</v>
      </c>
      <c r="C2706" s="6">
        <v>14.7445141506202</v>
      </c>
      <c r="D2706" s="6">
        <v>2.6959251751223001</v>
      </c>
      <c r="E2706" s="6">
        <v>2.3898187860033199E-2</v>
      </c>
      <c r="F2706" s="6">
        <v>7.3120334749777902E-2</v>
      </c>
      <c r="G2706" s="6">
        <v>-3.9957425709035399</v>
      </c>
      <c r="H2706" s="11" t="s">
        <v>14998</v>
      </c>
      <c r="I2706" s="6" t="s">
        <v>14999</v>
      </c>
      <c r="J2706" s="6" t="s">
        <v>15000</v>
      </c>
      <c r="K2706" s="6" t="s">
        <v>15001</v>
      </c>
      <c r="L2706" s="11" t="s">
        <v>15002</v>
      </c>
    </row>
    <row r="2707" spans="1:12" x14ac:dyDescent="0.2">
      <c r="A2707" s="1" t="s">
        <v>15009</v>
      </c>
      <c r="B2707" s="6">
        <v>-0.66308192656904197</v>
      </c>
      <c r="C2707" s="6">
        <v>15.9087861763914</v>
      </c>
      <c r="D2707" s="6">
        <v>-2.6951249721031698</v>
      </c>
      <c r="E2707" s="6">
        <v>2.3929985966546399E-2</v>
      </c>
      <c r="F2707" s="6">
        <v>7.3165954143937395E-2</v>
      </c>
      <c r="G2707" s="6">
        <v>-3.9970610627929699</v>
      </c>
      <c r="H2707" s="11" t="s">
        <v>15010</v>
      </c>
      <c r="I2707" s="6" t="s">
        <v>15011</v>
      </c>
      <c r="J2707" s="6" t="s">
        <v>15012</v>
      </c>
      <c r="K2707" s="6" t="s">
        <v>15013</v>
      </c>
      <c r="L2707" s="11" t="s">
        <v>15014</v>
      </c>
    </row>
    <row r="2708" spans="1:12" x14ac:dyDescent="0.2">
      <c r="A2708" s="1" t="s">
        <v>15015</v>
      </c>
      <c r="B2708" s="6">
        <v>-0.62294077339118603</v>
      </c>
      <c r="C2708" s="6">
        <v>13.814488100795399</v>
      </c>
      <c r="D2708" s="6">
        <v>-2.6929605408289299</v>
      </c>
      <c r="E2708" s="6">
        <v>2.4016209057557698E-2</v>
      </c>
      <c r="F2708" s="6">
        <v>7.3391032927391395E-2</v>
      </c>
      <c r="G2708" s="6">
        <v>-4.0006271770333699</v>
      </c>
      <c r="H2708" s="11" t="s">
        <v>15016</v>
      </c>
      <c r="I2708" s="6" t="s">
        <v>15017</v>
      </c>
      <c r="J2708" s="6" t="s">
        <v>15018</v>
      </c>
      <c r="K2708" s="6" t="s">
        <v>15019</v>
      </c>
      <c r="L2708" s="11" t="s">
        <v>15020</v>
      </c>
    </row>
    <row r="2709" spans="1:12" x14ac:dyDescent="0.2">
      <c r="A2709" s="1" t="s">
        <v>15021</v>
      </c>
      <c r="B2709" s="6">
        <v>-0.262306098316822</v>
      </c>
      <c r="C2709" s="6">
        <v>14.8391950483771</v>
      </c>
      <c r="D2709" s="6">
        <v>-2.6928330774256199</v>
      </c>
      <c r="E2709" s="6">
        <v>2.40212964916055E-2</v>
      </c>
      <c r="F2709" s="6">
        <v>7.3391032927391395E-2</v>
      </c>
      <c r="G2709" s="6">
        <v>-4.0008371758833201</v>
      </c>
      <c r="H2709" s="11" t="s">
        <v>15022</v>
      </c>
      <c r="I2709" s="6" t="s">
        <v>15023</v>
      </c>
      <c r="J2709" s="6" t="s">
        <v>15024</v>
      </c>
      <c r="K2709" s="6" t="s">
        <v>15025</v>
      </c>
      <c r="L2709" s="11" t="s">
        <v>15026</v>
      </c>
    </row>
    <row r="2710" spans="1:12" x14ac:dyDescent="0.2">
      <c r="A2710" s="1" t="s">
        <v>15032</v>
      </c>
      <c r="B2710" s="6">
        <v>-0.21196513619447499</v>
      </c>
      <c r="C2710" s="6">
        <v>15.307096631325701</v>
      </c>
      <c r="D2710" s="6">
        <v>-2.6897833018851198</v>
      </c>
      <c r="E2710" s="6">
        <v>2.41433463650698E-2</v>
      </c>
      <c r="F2710" s="6">
        <v>7.3709627566527103E-2</v>
      </c>
      <c r="G2710" s="6">
        <v>-4.0058614266269696</v>
      </c>
      <c r="H2710" s="11" t="s">
        <v>15033</v>
      </c>
      <c r="I2710" s="6" t="s">
        <v>15034</v>
      </c>
      <c r="J2710" s="6" t="s">
        <v>15035</v>
      </c>
      <c r="K2710" s="6" t="s">
        <v>15036</v>
      </c>
      <c r="L2710" s="11" t="s">
        <v>15037</v>
      </c>
    </row>
    <row r="2711" spans="1:12" x14ac:dyDescent="0.2">
      <c r="A2711" s="1" t="s">
        <v>15027</v>
      </c>
      <c r="B2711" s="6">
        <v>-0.19297212472105901</v>
      </c>
      <c r="C2711" s="6">
        <v>16.768266612425499</v>
      </c>
      <c r="D2711" s="6">
        <v>-2.6899557153308402</v>
      </c>
      <c r="E2711" s="6">
        <v>2.41364298601002E-2</v>
      </c>
      <c r="F2711" s="6">
        <v>7.3709627566527103E-2</v>
      </c>
      <c r="G2711" s="6">
        <v>-4.0055774064948402</v>
      </c>
      <c r="H2711" s="11" t="s">
        <v>15028</v>
      </c>
      <c r="I2711" s="6" t="s">
        <v>15029</v>
      </c>
      <c r="J2711" s="6" t="s">
        <v>15030</v>
      </c>
      <c r="K2711" s="6" t="s">
        <v>15031</v>
      </c>
      <c r="L2711" s="11" t="s">
        <v>15028</v>
      </c>
    </row>
    <row r="2712" spans="1:12" x14ac:dyDescent="0.2">
      <c r="A2712" s="1" t="s">
        <v>15044</v>
      </c>
      <c r="B2712" s="6">
        <v>-0.19306858707747701</v>
      </c>
      <c r="C2712" s="6">
        <v>16.713428408784601</v>
      </c>
      <c r="D2712" s="6">
        <v>-2.68917055073765</v>
      </c>
      <c r="E2712" s="6">
        <v>2.4167943542998001E-2</v>
      </c>
      <c r="F2712" s="6">
        <v>7.3730449315619201E-2</v>
      </c>
      <c r="G2712" s="6">
        <v>-4.0068708076934998</v>
      </c>
      <c r="H2712" s="11" t="s">
        <v>15045</v>
      </c>
      <c r="I2712" s="6" t="s">
        <v>15046</v>
      </c>
      <c r="J2712" s="6" t="s">
        <v>15047</v>
      </c>
      <c r="K2712" s="6" t="s">
        <v>86</v>
      </c>
      <c r="L2712" s="11" t="s">
        <v>86</v>
      </c>
    </row>
    <row r="2713" spans="1:12" x14ac:dyDescent="0.2">
      <c r="A2713" s="1" t="s">
        <v>15038</v>
      </c>
      <c r="B2713" s="6">
        <v>0.27883100183955301</v>
      </c>
      <c r="C2713" s="6">
        <v>16.778481623481799</v>
      </c>
      <c r="D2713" s="6">
        <v>2.68930715839043</v>
      </c>
      <c r="E2713" s="6">
        <v>2.4162457624695498E-2</v>
      </c>
      <c r="F2713" s="6">
        <v>7.3730449315619201E-2</v>
      </c>
      <c r="G2713" s="6">
        <v>-4.0066457769690498</v>
      </c>
      <c r="H2713" s="11" t="s">
        <v>15039</v>
      </c>
      <c r="I2713" s="6" t="s">
        <v>15040</v>
      </c>
      <c r="J2713" s="6" t="s">
        <v>15041</v>
      </c>
      <c r="K2713" s="6" t="s">
        <v>15042</v>
      </c>
      <c r="L2713" s="11" t="s">
        <v>15043</v>
      </c>
    </row>
    <row r="2714" spans="1:12" x14ac:dyDescent="0.2">
      <c r="A2714" s="1" t="s">
        <v>15048</v>
      </c>
      <c r="B2714" s="6">
        <v>0.59566815420792996</v>
      </c>
      <c r="C2714" s="6">
        <v>15.007332141497599</v>
      </c>
      <c r="D2714" s="6">
        <v>2.6889367024616599</v>
      </c>
      <c r="E2714" s="6">
        <v>2.41773373842161E-2</v>
      </c>
      <c r="F2714" s="6">
        <v>7.3731990294879604E-2</v>
      </c>
      <c r="G2714" s="6">
        <v>-4.0072560177933703</v>
      </c>
      <c r="H2714" s="11" t="s">
        <v>15049</v>
      </c>
      <c r="I2714" s="6" t="s">
        <v>15050</v>
      </c>
      <c r="J2714" s="6" t="s">
        <v>15051</v>
      </c>
      <c r="K2714" s="6" t="s">
        <v>15052</v>
      </c>
      <c r="L2714" s="11" t="s">
        <v>15053</v>
      </c>
    </row>
    <row r="2715" spans="1:12" x14ac:dyDescent="0.2">
      <c r="A2715" s="1" t="s">
        <v>15054</v>
      </c>
      <c r="B2715" s="6">
        <v>0.27958796231488497</v>
      </c>
      <c r="C2715" s="6">
        <v>14.4069235702728</v>
      </c>
      <c r="D2715" s="6">
        <v>2.6884922831731002</v>
      </c>
      <c r="E2715" s="6">
        <v>2.4195200147032799E-2</v>
      </c>
      <c r="F2715" s="6">
        <v>7.3759347747018394E-2</v>
      </c>
      <c r="G2715" s="6">
        <v>-4.0079880839867004</v>
      </c>
      <c r="H2715" s="11" t="s">
        <v>15055</v>
      </c>
      <c r="I2715" s="6" t="s">
        <v>15056</v>
      </c>
      <c r="J2715" s="6" t="s">
        <v>15057</v>
      </c>
      <c r="K2715" s="6" t="s">
        <v>15058</v>
      </c>
      <c r="L2715" s="11" t="s">
        <v>15059</v>
      </c>
    </row>
    <row r="2716" spans="1:12" x14ac:dyDescent="0.2">
      <c r="A2716" s="1" t="s">
        <v>15060</v>
      </c>
      <c r="B2716" s="6">
        <v>-0.218571221586217</v>
      </c>
      <c r="C2716" s="6">
        <v>17.588220135531799</v>
      </c>
      <c r="D2716" s="6">
        <v>-2.6875747840987398</v>
      </c>
      <c r="E2716" s="6">
        <v>2.4232119723386601E-2</v>
      </c>
      <c r="F2716" s="6">
        <v>7.3844758672113195E-2</v>
      </c>
      <c r="G2716" s="6">
        <v>-4.0094993848560501</v>
      </c>
      <c r="H2716" s="11" t="s">
        <v>15061</v>
      </c>
      <c r="I2716" s="6" t="s">
        <v>15062</v>
      </c>
      <c r="J2716" s="6" t="s">
        <v>15063</v>
      </c>
      <c r="K2716" s="6" t="s">
        <v>15064</v>
      </c>
      <c r="L2716" s="11" t="s">
        <v>15065</v>
      </c>
    </row>
    <row r="2717" spans="1:12" x14ac:dyDescent="0.2">
      <c r="A2717" s="1" t="s">
        <v>15066</v>
      </c>
      <c r="B2717" s="6">
        <v>-0.217417013786154</v>
      </c>
      <c r="C2717" s="6">
        <v>15.8508981015563</v>
      </c>
      <c r="D2717" s="6">
        <v>-2.68721812113133</v>
      </c>
      <c r="E2717" s="6">
        <v>2.42464869333286E-2</v>
      </c>
      <c r="F2717" s="6">
        <v>7.3861406210782396E-2</v>
      </c>
      <c r="G2717" s="6">
        <v>-4.0100868632784303</v>
      </c>
      <c r="H2717" s="11" t="s">
        <v>15067</v>
      </c>
      <c r="I2717" s="6" t="s">
        <v>15068</v>
      </c>
      <c r="J2717" s="6" t="s">
        <v>15069</v>
      </c>
      <c r="K2717" s="6" t="s">
        <v>15070</v>
      </c>
      <c r="L2717" s="11" t="s">
        <v>15071</v>
      </c>
    </row>
    <row r="2718" spans="1:12" x14ac:dyDescent="0.2">
      <c r="A2718" s="1" t="s">
        <v>15072</v>
      </c>
      <c r="B2718" s="6">
        <v>0.22272863131686901</v>
      </c>
      <c r="C2718" s="6">
        <v>16.340237597443</v>
      </c>
      <c r="D2718" s="6">
        <v>2.6865338741616598</v>
      </c>
      <c r="E2718" s="6">
        <v>2.4274074021403001E-2</v>
      </c>
      <c r="F2718" s="6">
        <v>7.3918298093809801E-2</v>
      </c>
      <c r="G2718" s="6">
        <v>-4.0112138984033496</v>
      </c>
      <c r="H2718" s="11" t="s">
        <v>15073</v>
      </c>
      <c r="I2718" s="6" t="s">
        <v>15074</v>
      </c>
      <c r="J2718" s="6" t="s">
        <v>15075</v>
      </c>
      <c r="K2718" s="6" t="s">
        <v>15076</v>
      </c>
      <c r="L2718" s="11" t="s">
        <v>15077</v>
      </c>
    </row>
    <row r="2719" spans="1:12" x14ac:dyDescent="0.2">
      <c r="A2719" s="1" t="s">
        <v>15078</v>
      </c>
      <c r="B2719" s="6">
        <v>-0.28544441834630901</v>
      </c>
      <c r="C2719" s="6">
        <v>17.349108004750601</v>
      </c>
      <c r="D2719" s="6">
        <v>-2.6861078204044899</v>
      </c>
      <c r="E2719" s="6">
        <v>2.4291267396235699E-2</v>
      </c>
      <c r="F2719" s="6">
        <v>7.3943509376798097E-2</v>
      </c>
      <c r="G2719" s="6">
        <v>-4.0119156428668301</v>
      </c>
      <c r="H2719" s="11" t="s">
        <v>15079</v>
      </c>
      <c r="I2719" s="6" t="s">
        <v>15080</v>
      </c>
      <c r="J2719" s="6" t="s">
        <v>15081</v>
      </c>
      <c r="K2719" s="6" t="s">
        <v>15082</v>
      </c>
      <c r="L2719" s="11" t="s">
        <v>15083</v>
      </c>
    </row>
    <row r="2720" spans="1:12" x14ac:dyDescent="0.2">
      <c r="A2720" s="1" t="s">
        <v>15084</v>
      </c>
      <c r="B2720" s="6">
        <v>0.21265407119437399</v>
      </c>
      <c r="C2720" s="6">
        <v>14.332202755248501</v>
      </c>
      <c r="D2720" s="6">
        <v>2.6851520595884999</v>
      </c>
      <c r="E2720" s="6">
        <v>2.43298817240905E-2</v>
      </c>
      <c r="F2720" s="6">
        <v>7.4023341724886102E-2</v>
      </c>
      <c r="G2720" s="6">
        <v>-4.0134898119282703</v>
      </c>
      <c r="H2720" s="11" t="s">
        <v>15085</v>
      </c>
      <c r="I2720" s="6" t="s">
        <v>15086</v>
      </c>
      <c r="J2720" s="6" t="s">
        <v>15087</v>
      </c>
      <c r="K2720" s="6" t="s">
        <v>15088</v>
      </c>
      <c r="L2720" s="11" t="s">
        <v>15089</v>
      </c>
    </row>
    <row r="2721" spans="1:12" x14ac:dyDescent="0.2">
      <c r="A2721" s="1" t="s">
        <v>15090</v>
      </c>
      <c r="B2721" s="6">
        <v>0.474052284815137</v>
      </c>
      <c r="C2721" s="6">
        <v>20.400321681853999</v>
      </c>
      <c r="D2721" s="6">
        <v>2.6850170600230401</v>
      </c>
      <c r="E2721" s="6">
        <v>2.4335340914257299E-2</v>
      </c>
      <c r="F2721" s="6">
        <v>7.4023341724886102E-2</v>
      </c>
      <c r="G2721" s="6">
        <v>-4.0137121555522004</v>
      </c>
      <c r="H2721" s="11" t="s">
        <v>15091</v>
      </c>
      <c r="I2721" s="6" t="s">
        <v>15092</v>
      </c>
      <c r="J2721" s="6" t="s">
        <v>15093</v>
      </c>
      <c r="K2721" s="6" t="s">
        <v>15094</v>
      </c>
      <c r="L2721" s="11" t="s">
        <v>15095</v>
      </c>
    </row>
    <row r="2722" spans="1:12" x14ac:dyDescent="0.2">
      <c r="A2722" s="1" t="s">
        <v>15096</v>
      </c>
      <c r="B2722" s="6">
        <v>-0.81980752402118295</v>
      </c>
      <c r="C2722" s="6">
        <v>15.830168667693201</v>
      </c>
      <c r="D2722" s="6">
        <v>-2.6844074442341102</v>
      </c>
      <c r="E2722" s="6">
        <v>2.4360008283709701E-2</v>
      </c>
      <c r="F2722" s="6">
        <v>7.4071212871470601E-2</v>
      </c>
      <c r="G2722" s="6">
        <v>-4.0147161742090196</v>
      </c>
      <c r="H2722" s="11" t="s">
        <v>12821</v>
      </c>
      <c r="I2722" s="6" t="s">
        <v>15097</v>
      </c>
      <c r="J2722" s="6" t="s">
        <v>15098</v>
      </c>
      <c r="K2722" s="6" t="s">
        <v>12824</v>
      </c>
      <c r="L2722" s="11" t="s">
        <v>12825</v>
      </c>
    </row>
    <row r="2723" spans="1:12" x14ac:dyDescent="0.2">
      <c r="A2723" s="1" t="s">
        <v>15110</v>
      </c>
      <c r="B2723" s="6">
        <v>-0.31546484626834498</v>
      </c>
      <c r="C2723" s="6">
        <v>15.843914793324499</v>
      </c>
      <c r="D2723" s="6">
        <v>-2.6825447612809299</v>
      </c>
      <c r="E2723" s="6">
        <v>2.4435535709827001E-2</v>
      </c>
      <c r="F2723" s="6">
        <v>7.42192488879585E-2</v>
      </c>
      <c r="G2723" s="6">
        <v>-4.0177837979411803</v>
      </c>
      <c r="H2723" s="11" t="s">
        <v>15111</v>
      </c>
      <c r="I2723" s="6" t="s">
        <v>15112</v>
      </c>
      <c r="J2723" s="6" t="s">
        <v>15113</v>
      </c>
      <c r="K2723" s="6" t="s">
        <v>10764</v>
      </c>
      <c r="L2723" s="11" t="s">
        <v>10765</v>
      </c>
    </row>
    <row r="2724" spans="1:12" x14ac:dyDescent="0.2">
      <c r="A2724" s="1" t="s">
        <v>15099</v>
      </c>
      <c r="B2724" s="6">
        <v>-0.17823142078608001</v>
      </c>
      <c r="C2724" s="6">
        <v>18.1502698586464</v>
      </c>
      <c r="D2724" s="6">
        <v>-2.6828179551024398</v>
      </c>
      <c r="E2724" s="6">
        <v>2.4424443594360801E-2</v>
      </c>
      <c r="F2724" s="6">
        <v>7.42192488879585E-2</v>
      </c>
      <c r="G2724" s="6">
        <v>-4.0173338942426398</v>
      </c>
      <c r="H2724" s="11" t="s">
        <v>15100</v>
      </c>
      <c r="I2724" s="6" t="s">
        <v>15101</v>
      </c>
      <c r="J2724" s="6" t="s">
        <v>15102</v>
      </c>
      <c r="K2724" s="6" t="s">
        <v>15103</v>
      </c>
      <c r="L2724" s="11" t="s">
        <v>15100</v>
      </c>
    </row>
    <row r="2725" spans="1:12" x14ac:dyDescent="0.2">
      <c r="A2725" s="1" t="s">
        <v>15104</v>
      </c>
      <c r="B2725" s="6">
        <v>0.57356019584394602</v>
      </c>
      <c r="C2725" s="6">
        <v>15.458750799454799</v>
      </c>
      <c r="D2725" s="6">
        <v>2.6827338105377598</v>
      </c>
      <c r="E2725" s="6">
        <v>2.4427859460450101E-2</v>
      </c>
      <c r="F2725" s="6">
        <v>7.42192488879585E-2</v>
      </c>
      <c r="G2725" s="6">
        <v>-4.0174724665605099</v>
      </c>
      <c r="H2725" s="11" t="s">
        <v>15105</v>
      </c>
      <c r="I2725" s="6" t="s">
        <v>15106</v>
      </c>
      <c r="J2725" s="6" t="s">
        <v>15107</v>
      </c>
      <c r="K2725" s="6" t="s">
        <v>15108</v>
      </c>
      <c r="L2725" s="11" t="s">
        <v>15109</v>
      </c>
    </row>
    <row r="2726" spans="1:12" x14ac:dyDescent="0.2">
      <c r="A2726" s="1" t="s">
        <v>15114</v>
      </c>
      <c r="B2726" s="6">
        <v>-0.48706908129040499</v>
      </c>
      <c r="C2726" s="6">
        <v>14.7849761475197</v>
      </c>
      <c r="D2726" s="6">
        <v>-2.6819920398802499</v>
      </c>
      <c r="E2726" s="6">
        <v>2.4457992624602201E-2</v>
      </c>
      <c r="F2726" s="6">
        <v>7.4260266771989505E-2</v>
      </c>
      <c r="G2726" s="6">
        <v>-4.0186940201651602</v>
      </c>
      <c r="H2726" s="11" t="s">
        <v>15115</v>
      </c>
      <c r="I2726" s="6" t="s">
        <v>15116</v>
      </c>
      <c r="J2726" s="6" t="s">
        <v>15117</v>
      </c>
      <c r="K2726" s="6" t="s">
        <v>15118</v>
      </c>
      <c r="L2726" s="11" t="s">
        <v>15119</v>
      </c>
    </row>
    <row r="2727" spans="1:12" x14ac:dyDescent="0.2">
      <c r="A2727" s="1" t="s">
        <v>15120</v>
      </c>
      <c r="B2727" s="6">
        <v>-0.45249160552865503</v>
      </c>
      <c r="C2727" s="6">
        <v>14.694238812112699</v>
      </c>
      <c r="D2727" s="6">
        <v>-2.6812740458522102</v>
      </c>
      <c r="E2727" s="6">
        <v>2.44871955698924E-2</v>
      </c>
      <c r="F2727" s="6">
        <v>7.4321729693471603E-2</v>
      </c>
      <c r="G2727" s="6">
        <v>-4.0198763819131997</v>
      </c>
      <c r="H2727" s="11" t="s">
        <v>15121</v>
      </c>
      <c r="I2727" s="6" t="s">
        <v>15122</v>
      </c>
      <c r="J2727" s="6" t="s">
        <v>15123</v>
      </c>
      <c r="K2727" s="6" t="s">
        <v>15124</v>
      </c>
      <c r="L2727" s="11" t="s">
        <v>15125</v>
      </c>
    </row>
    <row r="2728" spans="1:12" x14ac:dyDescent="0.2">
      <c r="A2728" s="1" t="s">
        <v>15132</v>
      </c>
      <c r="B2728" s="6">
        <v>-0.24182527605412199</v>
      </c>
      <c r="C2728" s="6">
        <v>17.126405720279301</v>
      </c>
      <c r="D2728" s="6">
        <v>-2.6807110793111399</v>
      </c>
      <c r="E2728" s="6">
        <v>2.4510117654426102E-2</v>
      </c>
      <c r="F2728" s="6">
        <v>7.4336901624667107E-2</v>
      </c>
      <c r="G2728" s="6">
        <v>-4.0208034259974399</v>
      </c>
      <c r="H2728" s="11" t="s">
        <v>15133</v>
      </c>
      <c r="I2728" s="6" t="s">
        <v>15134</v>
      </c>
      <c r="J2728" s="6" t="s">
        <v>15135</v>
      </c>
      <c r="K2728" s="6" t="s">
        <v>15136</v>
      </c>
      <c r="L2728" s="11" t="s">
        <v>15137</v>
      </c>
    </row>
    <row r="2729" spans="1:12" x14ac:dyDescent="0.2">
      <c r="A2729" s="1" t="s">
        <v>15126</v>
      </c>
      <c r="B2729" s="6">
        <v>0.21007806862932901</v>
      </c>
      <c r="C2729" s="6">
        <v>16.245765302809101</v>
      </c>
      <c r="D2729" s="6">
        <v>2.6808646352383101</v>
      </c>
      <c r="E2729" s="6">
        <v>2.4503863235887699E-2</v>
      </c>
      <c r="F2729" s="6">
        <v>7.4336901624667107E-2</v>
      </c>
      <c r="G2729" s="6">
        <v>-4.0205505657077403</v>
      </c>
      <c r="H2729" s="11" t="s">
        <v>15127</v>
      </c>
      <c r="I2729" s="6" t="s">
        <v>15128</v>
      </c>
      <c r="J2729" s="6" t="s">
        <v>15129</v>
      </c>
      <c r="K2729" s="6" t="s">
        <v>15130</v>
      </c>
      <c r="L2729" s="11" t="s">
        <v>15131</v>
      </c>
    </row>
    <row r="2730" spans="1:12" x14ac:dyDescent="0.2">
      <c r="A2730" s="1" t="s">
        <v>15138</v>
      </c>
      <c r="B2730" s="6">
        <v>-0.25975212590951302</v>
      </c>
      <c r="C2730" s="6">
        <v>14.7493802551733</v>
      </c>
      <c r="D2730" s="6">
        <v>-2.6800954992249202</v>
      </c>
      <c r="E2730" s="6">
        <v>2.4535206724062199E-2</v>
      </c>
      <c r="F2730" s="6">
        <v>7.4385796701789395E-2</v>
      </c>
      <c r="G2730" s="6">
        <v>-4.0218170842063703</v>
      </c>
      <c r="H2730" s="11" t="s">
        <v>15139</v>
      </c>
      <c r="I2730" s="6" t="s">
        <v>15140</v>
      </c>
      <c r="J2730" s="6" t="s">
        <v>15141</v>
      </c>
      <c r="K2730" s="6" t="s">
        <v>15142</v>
      </c>
      <c r="L2730" s="11" t="s">
        <v>15143</v>
      </c>
    </row>
    <row r="2731" spans="1:12" x14ac:dyDescent="0.2">
      <c r="A2731" s="1" t="s">
        <v>15144</v>
      </c>
      <c r="B2731" s="6">
        <v>0.33098242574044801</v>
      </c>
      <c r="C2731" s="6">
        <v>16.673864751879101</v>
      </c>
      <c r="D2731" s="6">
        <v>2.6793344859156498</v>
      </c>
      <c r="E2731" s="6">
        <v>2.45662589479195E-2</v>
      </c>
      <c r="F2731" s="6">
        <v>7.4452728525024506E-2</v>
      </c>
      <c r="G2731" s="6">
        <v>-4.0230701866002399</v>
      </c>
      <c r="H2731" s="11" t="s">
        <v>15145</v>
      </c>
      <c r="I2731" s="6" t="s">
        <v>15146</v>
      </c>
      <c r="J2731" s="6" t="s">
        <v>15147</v>
      </c>
      <c r="K2731" s="6" t="s">
        <v>15148</v>
      </c>
      <c r="L2731" s="11" t="s">
        <v>15149</v>
      </c>
    </row>
    <row r="2732" spans="1:12" x14ac:dyDescent="0.2">
      <c r="A2732" s="1" t="s">
        <v>15150</v>
      </c>
      <c r="B2732" s="6">
        <v>-0.63998703981971505</v>
      </c>
      <c r="C2732" s="6">
        <v>15.8336389708927</v>
      </c>
      <c r="D2732" s="6">
        <v>-2.6787592571374002</v>
      </c>
      <c r="E2732" s="6">
        <v>2.4589756726961599E-2</v>
      </c>
      <c r="F2732" s="6">
        <v>7.4496724634823305E-2</v>
      </c>
      <c r="G2732" s="6">
        <v>-4.0240173449288799</v>
      </c>
      <c r="H2732" s="11" t="s">
        <v>15151</v>
      </c>
      <c r="I2732" s="6" t="s">
        <v>15152</v>
      </c>
      <c r="J2732" s="6" t="s">
        <v>15153</v>
      </c>
      <c r="K2732" s="6" t="s">
        <v>11704</v>
      </c>
      <c r="L2732" s="11" t="s">
        <v>11705</v>
      </c>
    </row>
    <row r="2733" spans="1:12" x14ac:dyDescent="0.2">
      <c r="A2733" s="1" t="s">
        <v>15154</v>
      </c>
      <c r="B2733" s="6">
        <v>0.41958617734041298</v>
      </c>
      <c r="C2733" s="6">
        <v>14.3177134259853</v>
      </c>
      <c r="D2733" s="6">
        <v>2.6778988569503399</v>
      </c>
      <c r="E2733" s="6">
        <v>2.4624945863141099E-2</v>
      </c>
      <c r="F2733" s="6">
        <v>7.4576095631528005E-2</v>
      </c>
      <c r="G2733" s="6">
        <v>-4.0254340165366402</v>
      </c>
      <c r="H2733" s="11" t="s">
        <v>15155</v>
      </c>
      <c r="I2733" s="6" t="s">
        <v>15156</v>
      </c>
      <c r="J2733" s="6" t="s">
        <v>15157</v>
      </c>
      <c r="K2733" s="6" t="s">
        <v>15158</v>
      </c>
      <c r="L2733" s="11" t="s">
        <v>15159</v>
      </c>
    </row>
    <row r="2734" spans="1:12" x14ac:dyDescent="0.2">
      <c r="A2734" s="1" t="s">
        <v>15160</v>
      </c>
      <c r="B2734" s="6">
        <v>-0.30652023101343701</v>
      </c>
      <c r="C2734" s="6">
        <v>14.606734704314601</v>
      </c>
      <c r="D2734" s="6">
        <v>-2.6768249816736902</v>
      </c>
      <c r="E2734" s="6">
        <v>2.4668936990595001E-2</v>
      </c>
      <c r="F2734" s="6">
        <v>7.4682055597439997E-2</v>
      </c>
      <c r="G2734" s="6">
        <v>-4.0272021074235704</v>
      </c>
      <c r="H2734" s="11" t="s">
        <v>6439</v>
      </c>
      <c r="I2734" s="6" t="s">
        <v>15161</v>
      </c>
      <c r="J2734" s="6" t="s">
        <v>15162</v>
      </c>
      <c r="K2734" s="6" t="s">
        <v>86</v>
      </c>
      <c r="L2734" s="11" t="s">
        <v>86</v>
      </c>
    </row>
    <row r="2735" spans="1:12" x14ac:dyDescent="0.2">
      <c r="A2735" s="1" t="s">
        <v>15163</v>
      </c>
      <c r="B2735" s="6">
        <v>0.19648060129777001</v>
      </c>
      <c r="C2735" s="6">
        <v>15.8016001361975</v>
      </c>
      <c r="D2735" s="6">
        <v>2.6764559721477701</v>
      </c>
      <c r="E2735" s="6">
        <v>2.4684071670865199E-2</v>
      </c>
      <c r="F2735" s="6">
        <v>7.4700610912012799E-2</v>
      </c>
      <c r="G2735" s="6">
        <v>-4.0278096474419396</v>
      </c>
      <c r="H2735" s="11" t="s">
        <v>15164</v>
      </c>
      <c r="I2735" s="6" t="s">
        <v>15165</v>
      </c>
      <c r="J2735" s="6" t="s">
        <v>15166</v>
      </c>
      <c r="K2735" s="6" t="s">
        <v>15167</v>
      </c>
      <c r="L2735" s="11" t="s">
        <v>15168</v>
      </c>
    </row>
    <row r="2736" spans="1:12" x14ac:dyDescent="0.2">
      <c r="A2736" s="1" t="s">
        <v>15175</v>
      </c>
      <c r="B2736" s="6">
        <v>-0.262538959402768</v>
      </c>
      <c r="C2736" s="6">
        <v>16.6897263209095</v>
      </c>
      <c r="D2736" s="6">
        <v>-2.6753763179793002</v>
      </c>
      <c r="E2736" s="6">
        <v>2.4728406694699102E-2</v>
      </c>
      <c r="F2736" s="6">
        <v>7.4780216380798098E-2</v>
      </c>
      <c r="G2736" s="6">
        <v>-4.0295871427116703</v>
      </c>
      <c r="H2736" s="11" t="s">
        <v>15176</v>
      </c>
      <c r="I2736" s="6" t="s">
        <v>15177</v>
      </c>
      <c r="J2736" s="6" t="s">
        <v>15178</v>
      </c>
      <c r="K2736" s="6" t="s">
        <v>15179</v>
      </c>
      <c r="L2736" s="11" t="s">
        <v>15180</v>
      </c>
    </row>
    <row r="2737" spans="1:12" x14ac:dyDescent="0.2">
      <c r="A2737" s="1" t="s">
        <v>15169</v>
      </c>
      <c r="B2737" s="6">
        <v>0.41126355106192303</v>
      </c>
      <c r="C2737" s="6">
        <v>15.4144396816839</v>
      </c>
      <c r="D2737" s="6">
        <v>2.6754826324109802</v>
      </c>
      <c r="E2737" s="6">
        <v>2.4724037431346001E-2</v>
      </c>
      <c r="F2737" s="6">
        <v>7.4780216380798098E-2</v>
      </c>
      <c r="G2737" s="6">
        <v>-4.0294121149625601</v>
      </c>
      <c r="H2737" s="11" t="s">
        <v>15170</v>
      </c>
      <c r="I2737" s="6" t="s">
        <v>15171</v>
      </c>
      <c r="J2737" s="6" t="s">
        <v>15172</v>
      </c>
      <c r="K2737" s="6" t="s">
        <v>15173</v>
      </c>
      <c r="L2737" s="11" t="s">
        <v>15174</v>
      </c>
    </row>
    <row r="2738" spans="1:12" x14ac:dyDescent="0.2">
      <c r="A2738" s="1" t="s">
        <v>15181</v>
      </c>
      <c r="B2738" s="6">
        <v>-0.61149956667442096</v>
      </c>
      <c r="C2738" s="6">
        <v>13.273544898673</v>
      </c>
      <c r="D2738" s="6">
        <v>-2.6747837576404998</v>
      </c>
      <c r="E2738" s="6">
        <v>2.4752773725349599E-2</v>
      </c>
      <c r="F2738" s="6">
        <v>7.4826624654436999E-2</v>
      </c>
      <c r="G2738" s="6">
        <v>-4.0305626729081698</v>
      </c>
      <c r="H2738" s="11" t="s">
        <v>15182</v>
      </c>
      <c r="I2738" s="6" t="s">
        <v>15183</v>
      </c>
      <c r="J2738" s="6" t="s">
        <v>15184</v>
      </c>
      <c r="K2738" s="6" t="s">
        <v>4979</v>
      </c>
      <c r="L2738" s="11" t="s">
        <v>4980</v>
      </c>
    </row>
    <row r="2739" spans="1:12" x14ac:dyDescent="0.2">
      <c r="A2739" s="1" t="s">
        <v>15185</v>
      </c>
      <c r="B2739" s="6">
        <v>-0.26487779621005098</v>
      </c>
      <c r="C2739" s="6">
        <v>17.123205218243601</v>
      </c>
      <c r="D2739" s="6">
        <v>-2.6744789380352101</v>
      </c>
      <c r="E2739" s="6">
        <v>2.4765317812661201E-2</v>
      </c>
      <c r="F2739" s="6">
        <v>7.4837271860118196E-2</v>
      </c>
      <c r="G2739" s="6">
        <v>-4.0310644867244898</v>
      </c>
      <c r="H2739" s="11" t="s">
        <v>15186</v>
      </c>
      <c r="I2739" s="6" t="s">
        <v>15187</v>
      </c>
      <c r="J2739" s="6" t="s">
        <v>15188</v>
      </c>
      <c r="K2739" s="6" t="s">
        <v>15189</v>
      </c>
      <c r="L2739" s="11" t="s">
        <v>15190</v>
      </c>
    </row>
    <row r="2740" spans="1:12" x14ac:dyDescent="0.2">
      <c r="A2740" s="1" t="s">
        <v>15191</v>
      </c>
      <c r="B2740" s="6">
        <v>-0.42377017417128099</v>
      </c>
      <c r="C2740" s="6">
        <v>14.4657169811699</v>
      </c>
      <c r="D2740" s="6">
        <v>-2.6737778708485198</v>
      </c>
      <c r="E2740" s="6">
        <v>2.4794192774271799E-2</v>
      </c>
      <c r="F2740" s="6">
        <v>7.48972429215531E-2</v>
      </c>
      <c r="G2740" s="6">
        <v>-4.0322186038975403</v>
      </c>
      <c r="H2740" s="11" t="s">
        <v>3724</v>
      </c>
      <c r="I2740" s="6" t="s">
        <v>15192</v>
      </c>
      <c r="J2740" s="6" t="s">
        <v>15193</v>
      </c>
      <c r="K2740" s="6" t="s">
        <v>15194</v>
      </c>
      <c r="L2740" s="11" t="s">
        <v>15195</v>
      </c>
    </row>
    <row r="2741" spans="1:12" x14ac:dyDescent="0.2">
      <c r="A2741" s="1" t="s">
        <v>15196</v>
      </c>
      <c r="B2741" s="6">
        <v>-1.24848247863133</v>
      </c>
      <c r="C2741" s="6">
        <v>15.597097239609701</v>
      </c>
      <c r="D2741" s="6">
        <v>-2.6731886997977901</v>
      </c>
      <c r="E2741" s="6">
        <v>2.4818485267118402E-2</v>
      </c>
      <c r="F2741" s="6">
        <v>7.4943332832452497E-2</v>
      </c>
      <c r="G2741" s="6">
        <v>-4.0331884872622101</v>
      </c>
      <c r="H2741" s="11" t="s">
        <v>15197</v>
      </c>
      <c r="I2741" s="6" t="s">
        <v>15198</v>
      </c>
      <c r="J2741" s="6" t="s">
        <v>15199</v>
      </c>
      <c r="K2741" s="6" t="s">
        <v>14869</v>
      </c>
      <c r="L2741" s="11" t="s">
        <v>14870</v>
      </c>
    </row>
    <row r="2742" spans="1:12" x14ac:dyDescent="0.2">
      <c r="A2742" s="1" t="s">
        <v>15200</v>
      </c>
      <c r="B2742" s="6">
        <v>-0.33997381655511399</v>
      </c>
      <c r="C2742" s="6">
        <v>14.9666544305696</v>
      </c>
      <c r="D2742" s="6">
        <v>-2.6717865960507901</v>
      </c>
      <c r="E2742" s="6">
        <v>2.48763927358625E-2</v>
      </c>
      <c r="F2742" s="6">
        <v>7.5090857985436604E-2</v>
      </c>
      <c r="G2742" s="6">
        <v>-4.0354965066124402</v>
      </c>
      <c r="H2742" s="11" t="s">
        <v>15201</v>
      </c>
      <c r="I2742" s="6" t="s">
        <v>15202</v>
      </c>
      <c r="J2742" s="6" t="s">
        <v>15203</v>
      </c>
      <c r="K2742" s="6" t="s">
        <v>15204</v>
      </c>
      <c r="L2742" s="11" t="s">
        <v>15205</v>
      </c>
    </row>
    <row r="2743" spans="1:12" x14ac:dyDescent="0.2">
      <c r="A2743" s="1" t="s">
        <v>15206</v>
      </c>
      <c r="B2743" s="6">
        <v>-0.41075832543184798</v>
      </c>
      <c r="C2743" s="6">
        <v>14.70426877315</v>
      </c>
      <c r="D2743" s="6">
        <v>-2.6712817807829499</v>
      </c>
      <c r="E2743" s="6">
        <v>2.4897275106846199E-2</v>
      </c>
      <c r="F2743" s="6">
        <v>7.512655402375E-2</v>
      </c>
      <c r="G2743" s="6">
        <v>-4.0363274543395802</v>
      </c>
      <c r="H2743" s="11" t="s">
        <v>15207</v>
      </c>
      <c r="I2743" s="6" t="s">
        <v>15208</v>
      </c>
      <c r="J2743" s="6" t="s">
        <v>15209</v>
      </c>
      <c r="K2743" s="6" t="s">
        <v>15210</v>
      </c>
      <c r="L2743" s="11" t="s">
        <v>15211</v>
      </c>
    </row>
    <row r="2744" spans="1:12" x14ac:dyDescent="0.2">
      <c r="A2744" s="1" t="s">
        <v>15212</v>
      </c>
      <c r="B2744" s="6">
        <v>-0.26008082025200002</v>
      </c>
      <c r="C2744" s="6">
        <v>17.295230330376</v>
      </c>
      <c r="D2744" s="6">
        <v>-2.6703405531040998</v>
      </c>
      <c r="E2744" s="6">
        <v>2.4936257412274201E-2</v>
      </c>
      <c r="F2744" s="6">
        <v>7.5200122189386098E-2</v>
      </c>
      <c r="G2744" s="6">
        <v>-4.0378767066802999</v>
      </c>
      <c r="H2744" s="11" t="s">
        <v>15213</v>
      </c>
      <c r="I2744" s="6" t="s">
        <v>15214</v>
      </c>
      <c r="J2744" s="6" t="s">
        <v>15215</v>
      </c>
      <c r="K2744" s="6" t="s">
        <v>15216</v>
      </c>
      <c r="L2744" s="11" t="s">
        <v>15217</v>
      </c>
    </row>
    <row r="2745" spans="1:12" x14ac:dyDescent="0.2">
      <c r="A2745" s="1" t="s">
        <v>15218</v>
      </c>
      <c r="B2745" s="6">
        <v>0.305444523831092</v>
      </c>
      <c r="C2745" s="6">
        <v>16.563614833739599</v>
      </c>
      <c r="D2745" s="6">
        <v>2.67025539570235</v>
      </c>
      <c r="E2745" s="6">
        <v>2.49397873590116E-2</v>
      </c>
      <c r="F2745" s="6">
        <v>7.5200122189386098E-2</v>
      </c>
      <c r="G2745" s="6">
        <v>-4.0380168718457803</v>
      </c>
      <c r="H2745" s="11" t="s">
        <v>15219</v>
      </c>
      <c r="I2745" s="6" t="s">
        <v>15220</v>
      </c>
      <c r="J2745" s="6" t="s">
        <v>15221</v>
      </c>
      <c r="K2745" s="6" t="s">
        <v>15222</v>
      </c>
      <c r="L2745" s="11" t="s">
        <v>15219</v>
      </c>
    </row>
    <row r="2746" spans="1:12" x14ac:dyDescent="0.2">
      <c r="A2746" s="1" t="s">
        <v>15241</v>
      </c>
      <c r="B2746" s="6">
        <v>-0.55459799042138003</v>
      </c>
      <c r="C2746" s="6">
        <v>14.6257422881546</v>
      </c>
      <c r="D2746" s="6">
        <v>-2.6689557285066901</v>
      </c>
      <c r="E2746" s="6">
        <v>2.4993723663551799E-2</v>
      </c>
      <c r="F2746" s="6">
        <v>7.5253334950694098E-2</v>
      </c>
      <c r="G2746" s="6">
        <v>-4.0401559990866902</v>
      </c>
      <c r="H2746" s="11" t="s">
        <v>15242</v>
      </c>
      <c r="I2746" s="6" t="s">
        <v>15243</v>
      </c>
      <c r="J2746" s="6" t="s">
        <v>15244</v>
      </c>
      <c r="K2746" s="6" t="s">
        <v>15245</v>
      </c>
      <c r="L2746" s="11" t="s">
        <v>15242</v>
      </c>
    </row>
    <row r="2747" spans="1:12" x14ac:dyDescent="0.2">
      <c r="A2747" s="1" t="s">
        <v>15229</v>
      </c>
      <c r="B2747" s="6">
        <v>-0.52613137755731998</v>
      </c>
      <c r="C2747" s="6">
        <v>17.487831727254001</v>
      </c>
      <c r="D2747" s="6">
        <v>-2.6690027802727601</v>
      </c>
      <c r="E2747" s="6">
        <v>2.4991768963977701E-2</v>
      </c>
      <c r="F2747" s="6">
        <v>7.5253334950694098E-2</v>
      </c>
      <c r="G2747" s="6">
        <v>-4.04007855854125</v>
      </c>
      <c r="H2747" s="11" t="s">
        <v>15230</v>
      </c>
      <c r="I2747" s="6" t="s">
        <v>15231</v>
      </c>
      <c r="J2747" s="6" t="s">
        <v>15232</v>
      </c>
      <c r="K2747" s="6" t="s">
        <v>15233</v>
      </c>
      <c r="L2747" s="11" t="s">
        <v>15234</v>
      </c>
    </row>
    <row r="2748" spans="1:12" x14ac:dyDescent="0.2">
      <c r="A2748" s="1" t="s">
        <v>15235</v>
      </c>
      <c r="B2748" s="6">
        <v>0.24161843005613201</v>
      </c>
      <c r="C2748" s="6">
        <v>15.3871454058397</v>
      </c>
      <c r="D2748" s="6">
        <v>2.66897737178367</v>
      </c>
      <c r="E2748" s="6">
        <v>2.4992824504877099E-2</v>
      </c>
      <c r="F2748" s="6">
        <v>7.5253334950694098E-2</v>
      </c>
      <c r="G2748" s="6">
        <v>-4.0401203773369803</v>
      </c>
      <c r="H2748" s="11" t="s">
        <v>15236</v>
      </c>
      <c r="I2748" s="6" t="s">
        <v>15237</v>
      </c>
      <c r="J2748" s="6" t="s">
        <v>15238</v>
      </c>
      <c r="K2748" s="6" t="s">
        <v>15239</v>
      </c>
      <c r="L2748" s="11" t="s">
        <v>15240</v>
      </c>
    </row>
    <row r="2749" spans="1:12" x14ac:dyDescent="0.2">
      <c r="A2749" s="1" t="s">
        <v>15223</v>
      </c>
      <c r="B2749" s="6">
        <v>0.28401392240791201</v>
      </c>
      <c r="C2749" s="6">
        <v>16.820972922645399</v>
      </c>
      <c r="D2749" s="6">
        <v>2.66905816352189</v>
      </c>
      <c r="E2749" s="6">
        <v>2.49894683418092E-2</v>
      </c>
      <c r="F2749" s="6">
        <v>7.5253334950694098E-2</v>
      </c>
      <c r="G2749" s="6">
        <v>-4.0399874053482101</v>
      </c>
      <c r="H2749" s="11" t="s">
        <v>15224</v>
      </c>
      <c r="I2749" s="6" t="s">
        <v>15225</v>
      </c>
      <c r="J2749" s="6" t="s">
        <v>15226</v>
      </c>
      <c r="K2749" s="6" t="s">
        <v>15227</v>
      </c>
      <c r="L2749" s="11" t="s">
        <v>15228</v>
      </c>
    </row>
    <row r="2750" spans="1:12" x14ac:dyDescent="0.2">
      <c r="A2750" s="1" t="s">
        <v>15246</v>
      </c>
      <c r="B2750" s="6">
        <v>0.26718942425245401</v>
      </c>
      <c r="C2750" s="6">
        <v>13.831556108653601</v>
      </c>
      <c r="D2750" s="6">
        <v>2.66848727902866</v>
      </c>
      <c r="E2750" s="6">
        <v>2.5013193135122201E-2</v>
      </c>
      <c r="F2750" s="6">
        <v>7.5284628830130207E-2</v>
      </c>
      <c r="G2750" s="6">
        <v>-4.0409269918290098</v>
      </c>
      <c r="H2750" s="11" t="s">
        <v>15247</v>
      </c>
      <c r="I2750" s="6" t="s">
        <v>15248</v>
      </c>
      <c r="J2750" s="6" t="s">
        <v>15249</v>
      </c>
      <c r="K2750" s="6" t="s">
        <v>15250</v>
      </c>
      <c r="L2750" s="11" t="s">
        <v>15251</v>
      </c>
    </row>
    <row r="2751" spans="1:12" x14ac:dyDescent="0.2">
      <c r="A2751" s="1" t="s">
        <v>15252</v>
      </c>
      <c r="B2751" s="6">
        <v>-0.33521980391078199</v>
      </c>
      <c r="C2751" s="6">
        <v>16.656117116826799</v>
      </c>
      <c r="D2751" s="6">
        <v>-2.6665001197093501</v>
      </c>
      <c r="E2751" s="6">
        <v>2.5095952372015898E-2</v>
      </c>
      <c r="F2751" s="6">
        <v>7.5506320248774794E-2</v>
      </c>
      <c r="G2751" s="6">
        <v>-4.04419735963641</v>
      </c>
      <c r="H2751" s="11" t="s">
        <v>15253</v>
      </c>
      <c r="I2751" s="6" t="s">
        <v>15254</v>
      </c>
      <c r="J2751" s="6" t="s">
        <v>15255</v>
      </c>
      <c r="K2751" s="6" t="s">
        <v>15256</v>
      </c>
      <c r="L2751" s="11" t="s">
        <v>15257</v>
      </c>
    </row>
    <row r="2752" spans="1:12" x14ac:dyDescent="0.2">
      <c r="A2752" s="1" t="s">
        <v>15258</v>
      </c>
      <c r="B2752" s="6">
        <v>0.33467212512647698</v>
      </c>
      <c r="C2752" s="6">
        <v>15.680351503971499</v>
      </c>
      <c r="D2752" s="6">
        <v>2.6656410525986098</v>
      </c>
      <c r="E2752" s="6">
        <v>2.5131815220510698E-2</v>
      </c>
      <c r="F2752" s="6">
        <v>7.5586804660672996E-2</v>
      </c>
      <c r="G2752" s="6">
        <v>-4.04561108001612</v>
      </c>
      <c r="H2752" s="11" t="s">
        <v>15259</v>
      </c>
      <c r="I2752" s="6" t="s">
        <v>15260</v>
      </c>
      <c r="J2752" s="6" t="s">
        <v>15261</v>
      </c>
      <c r="K2752" s="6" t="s">
        <v>15262</v>
      </c>
      <c r="L2752" s="11" t="s">
        <v>15263</v>
      </c>
    </row>
    <row r="2753" spans="1:12" x14ac:dyDescent="0.2">
      <c r="A2753" s="1" t="s">
        <v>15264</v>
      </c>
      <c r="B2753" s="6">
        <v>0.27312398948959199</v>
      </c>
      <c r="C2753" s="6">
        <v>15.102302443308499</v>
      </c>
      <c r="D2753" s="6">
        <v>2.6649906390752802</v>
      </c>
      <c r="E2753" s="6">
        <v>2.5159001865297199E-2</v>
      </c>
      <c r="F2753" s="6">
        <v>7.5613739301681193E-2</v>
      </c>
      <c r="G2753" s="6">
        <v>-4.0466813943744704</v>
      </c>
      <c r="H2753" s="11" t="s">
        <v>15265</v>
      </c>
      <c r="I2753" s="6" t="s">
        <v>15266</v>
      </c>
      <c r="J2753" s="6" t="s">
        <v>15267</v>
      </c>
      <c r="K2753" s="6" t="s">
        <v>15268</v>
      </c>
      <c r="L2753" s="11" t="s">
        <v>15269</v>
      </c>
    </row>
    <row r="2754" spans="1:12" x14ac:dyDescent="0.2">
      <c r="A2754" s="1" t="s">
        <v>15270</v>
      </c>
      <c r="B2754" s="6">
        <v>-0.262438823515737</v>
      </c>
      <c r="C2754" s="6">
        <v>15.831631313406699</v>
      </c>
      <c r="D2754" s="6">
        <v>-2.6631204490410698</v>
      </c>
      <c r="E2754" s="6">
        <v>2.5237338985048499E-2</v>
      </c>
      <c r="F2754" s="6">
        <v>7.5821704773986601E-2</v>
      </c>
      <c r="G2754" s="6">
        <v>-4.0497587875595498</v>
      </c>
      <c r="H2754" s="11" t="s">
        <v>15271</v>
      </c>
      <c r="I2754" s="6" t="s">
        <v>15272</v>
      </c>
      <c r="J2754" s="6" t="s">
        <v>15273</v>
      </c>
      <c r="K2754" s="6" t="s">
        <v>15274</v>
      </c>
      <c r="L2754" s="11" t="s">
        <v>15275</v>
      </c>
    </row>
    <row r="2755" spans="1:12" x14ac:dyDescent="0.2">
      <c r="A2755" s="1" t="s">
        <v>15276</v>
      </c>
      <c r="B2755" s="6">
        <v>-0.36160768226372397</v>
      </c>
      <c r="C2755" s="6">
        <v>16.405018237115101</v>
      </c>
      <c r="D2755" s="6">
        <v>-2.65930417043108</v>
      </c>
      <c r="E2755" s="6">
        <v>2.53979546825941E-2</v>
      </c>
      <c r="F2755" s="6">
        <v>7.6276623494612006E-2</v>
      </c>
      <c r="G2755" s="6">
        <v>-4.0560376583409097</v>
      </c>
      <c r="H2755" s="11" t="s">
        <v>13027</v>
      </c>
      <c r="I2755" s="6" t="s">
        <v>15277</v>
      </c>
      <c r="J2755" s="6" t="s">
        <v>15278</v>
      </c>
      <c r="K2755" s="6" t="s">
        <v>2190</v>
      </c>
      <c r="L2755" s="11" t="s">
        <v>2191</v>
      </c>
    </row>
    <row r="2756" spans="1:12" x14ac:dyDescent="0.2">
      <c r="A2756" s="1" t="s">
        <v>15279</v>
      </c>
      <c r="B2756" s="6">
        <v>0.194441982424543</v>
      </c>
      <c r="C2756" s="6">
        <v>15.8963679951034</v>
      </c>
      <c r="D2756" s="6">
        <v>2.6581137029200401</v>
      </c>
      <c r="E2756" s="6">
        <v>2.5448268026724501E-2</v>
      </c>
      <c r="F2756" s="6">
        <v>7.6400066334303296E-2</v>
      </c>
      <c r="G2756" s="6">
        <v>-4.0579960949164802</v>
      </c>
      <c r="H2756" s="11" t="s">
        <v>15280</v>
      </c>
      <c r="I2756" s="6" t="s">
        <v>15281</v>
      </c>
      <c r="J2756" s="6" t="s">
        <v>15282</v>
      </c>
      <c r="K2756" s="6" t="s">
        <v>15283</v>
      </c>
      <c r="L2756" s="11" t="s">
        <v>15284</v>
      </c>
    </row>
    <row r="2757" spans="1:12" x14ac:dyDescent="0.2">
      <c r="A2757" s="1" t="s">
        <v>15291</v>
      </c>
      <c r="B2757" s="6">
        <v>-0.31805151810784199</v>
      </c>
      <c r="C2757" s="6">
        <v>15.0951606817606</v>
      </c>
      <c r="D2757" s="6">
        <v>-2.6569519143613101</v>
      </c>
      <c r="E2757" s="6">
        <v>2.54974659701287E-2</v>
      </c>
      <c r="F2757" s="6">
        <v>7.6492397910386201E-2</v>
      </c>
      <c r="G2757" s="6">
        <v>-4.0599072486858603</v>
      </c>
      <c r="H2757" s="11" t="s">
        <v>15292</v>
      </c>
      <c r="I2757" s="6" t="s">
        <v>15293</v>
      </c>
      <c r="J2757" s="6" t="s">
        <v>15294</v>
      </c>
      <c r="K2757" s="6" t="s">
        <v>15295</v>
      </c>
      <c r="L2757" s="11" t="s">
        <v>15296</v>
      </c>
    </row>
    <row r="2758" spans="1:12" x14ac:dyDescent="0.2">
      <c r="A2758" s="1" t="s">
        <v>15285</v>
      </c>
      <c r="B2758" s="6">
        <v>0.49259277106772398</v>
      </c>
      <c r="C2758" s="6">
        <v>16.9589276900894</v>
      </c>
      <c r="D2758" s="6">
        <v>2.6571527759739699</v>
      </c>
      <c r="E2758" s="6">
        <v>2.5488953302452801E-2</v>
      </c>
      <c r="F2758" s="6">
        <v>7.6492397910386201E-2</v>
      </c>
      <c r="G2758" s="6">
        <v>-4.0595768366288203</v>
      </c>
      <c r="H2758" s="11" t="s">
        <v>15286</v>
      </c>
      <c r="I2758" s="6" t="s">
        <v>15287</v>
      </c>
      <c r="J2758" s="6" t="s">
        <v>15288</v>
      </c>
      <c r="K2758" s="6" t="s">
        <v>15289</v>
      </c>
      <c r="L2758" s="11" t="s">
        <v>15290</v>
      </c>
    </row>
    <row r="2759" spans="1:12" x14ac:dyDescent="0.2">
      <c r="A2759" s="1" t="s">
        <v>15297</v>
      </c>
      <c r="B2759" s="6">
        <v>0.165937462618054</v>
      </c>
      <c r="C2759" s="6">
        <v>16.5618918971897</v>
      </c>
      <c r="D2759" s="6">
        <v>2.65604708044639</v>
      </c>
      <c r="E2759" s="6">
        <v>2.5535848990603301E-2</v>
      </c>
      <c r="F2759" s="6">
        <v>7.6579850823230197E-2</v>
      </c>
      <c r="G2759" s="6">
        <v>-4.0613956386929901</v>
      </c>
      <c r="H2759" s="11" t="s">
        <v>15298</v>
      </c>
      <c r="I2759" s="6" t="s">
        <v>15299</v>
      </c>
      <c r="J2759" s="6" t="s">
        <v>15300</v>
      </c>
      <c r="K2759" s="6" t="s">
        <v>15301</v>
      </c>
      <c r="L2759" s="11" t="s">
        <v>15302</v>
      </c>
    </row>
    <row r="2760" spans="1:12" x14ac:dyDescent="0.2">
      <c r="A2760" s="1" t="s">
        <v>15303</v>
      </c>
      <c r="B2760" s="6">
        <v>0.243532645148091</v>
      </c>
      <c r="C2760" s="6">
        <v>14.534204173214199</v>
      </c>
      <c r="D2760" s="6">
        <v>2.6543808112727998</v>
      </c>
      <c r="E2760" s="6">
        <v>2.56066841896768E-2</v>
      </c>
      <c r="F2760" s="6">
        <v>7.6764526690773105E-2</v>
      </c>
      <c r="G2760" s="6">
        <v>-4.0641363747864503</v>
      </c>
      <c r="H2760" s="11" t="s">
        <v>15304</v>
      </c>
      <c r="I2760" s="6" t="s">
        <v>15305</v>
      </c>
      <c r="J2760" s="6" t="s">
        <v>15306</v>
      </c>
      <c r="K2760" s="6" t="s">
        <v>15307</v>
      </c>
      <c r="L2760" s="11" t="s">
        <v>15308</v>
      </c>
    </row>
    <row r="2761" spans="1:12" x14ac:dyDescent="0.2">
      <c r="A2761" s="1" t="s">
        <v>15309</v>
      </c>
      <c r="B2761" s="6">
        <v>0.31787737579107</v>
      </c>
      <c r="C2761" s="6">
        <v>15.666448168183599</v>
      </c>
      <c r="D2761" s="6">
        <v>2.6524094872335202</v>
      </c>
      <c r="E2761" s="6">
        <v>2.56907429074681E-2</v>
      </c>
      <c r="F2761" s="6">
        <v>7.6988696682604094E-2</v>
      </c>
      <c r="G2761" s="6">
        <v>-4.0673786013596702</v>
      </c>
      <c r="H2761" s="11" t="s">
        <v>15310</v>
      </c>
      <c r="I2761" s="6" t="s">
        <v>15311</v>
      </c>
      <c r="J2761" s="6" t="s">
        <v>15312</v>
      </c>
      <c r="K2761" s="6" t="s">
        <v>15313</v>
      </c>
      <c r="L2761" s="11" t="s">
        <v>15310</v>
      </c>
    </row>
    <row r="2762" spans="1:12" x14ac:dyDescent="0.2">
      <c r="A2762" s="1" t="s">
        <v>15314</v>
      </c>
      <c r="B2762" s="6">
        <v>0.53065523328434205</v>
      </c>
      <c r="C2762" s="6">
        <v>16.779254571723101</v>
      </c>
      <c r="D2762" s="6">
        <v>2.6515333317903398</v>
      </c>
      <c r="E2762" s="6">
        <v>2.57281918469775E-2</v>
      </c>
      <c r="F2762" s="6">
        <v>7.7073077418085403E-2</v>
      </c>
      <c r="G2762" s="6">
        <v>-4.0688195138809498</v>
      </c>
      <c r="H2762" s="11" t="s">
        <v>7091</v>
      </c>
      <c r="I2762" s="6" t="s">
        <v>15315</v>
      </c>
      <c r="J2762" s="6" t="s">
        <v>15316</v>
      </c>
      <c r="K2762" s="6" t="s">
        <v>7094</v>
      </c>
      <c r="L2762" s="11" t="s">
        <v>7095</v>
      </c>
    </row>
    <row r="2763" spans="1:12" x14ac:dyDescent="0.2">
      <c r="A2763" s="1" t="s">
        <v>15317</v>
      </c>
      <c r="B2763" s="6">
        <v>0.312402909361639</v>
      </c>
      <c r="C2763" s="6">
        <v>15.854740410604499</v>
      </c>
      <c r="D2763" s="6">
        <v>2.65112316352289</v>
      </c>
      <c r="E2763" s="6">
        <v>2.57457422607749E-2</v>
      </c>
      <c r="F2763" s="6">
        <v>7.7097809405461404E-2</v>
      </c>
      <c r="G2763" s="6">
        <v>-4.0694940503114498</v>
      </c>
      <c r="H2763" s="11" t="s">
        <v>15318</v>
      </c>
      <c r="I2763" s="6" t="s">
        <v>15319</v>
      </c>
      <c r="J2763" s="6" t="s">
        <v>15320</v>
      </c>
      <c r="K2763" s="6" t="s">
        <v>15321</v>
      </c>
      <c r="L2763" s="11" t="s">
        <v>15322</v>
      </c>
    </row>
    <row r="2764" spans="1:12" x14ac:dyDescent="0.2">
      <c r="A2764" s="1" t="s">
        <v>15323</v>
      </c>
      <c r="B2764" s="6">
        <v>0.21703885195792899</v>
      </c>
      <c r="C2764" s="6">
        <v>14.900567140642501</v>
      </c>
      <c r="D2764" s="6">
        <v>2.6506758282548102</v>
      </c>
      <c r="E2764" s="6">
        <v>2.5764896712807201E-2</v>
      </c>
      <c r="F2764" s="6">
        <v>7.7127325237363903E-2</v>
      </c>
      <c r="G2764" s="6">
        <v>-4.0702296943857599</v>
      </c>
      <c r="H2764" s="11" t="s">
        <v>15324</v>
      </c>
      <c r="I2764" s="6" t="s">
        <v>15325</v>
      </c>
      <c r="J2764" s="6" t="s">
        <v>15326</v>
      </c>
      <c r="K2764" s="6" t="s">
        <v>15327</v>
      </c>
      <c r="L2764" s="11" t="s">
        <v>15328</v>
      </c>
    </row>
    <row r="2765" spans="1:12" x14ac:dyDescent="0.2">
      <c r="A2765" s="1" t="s">
        <v>15329</v>
      </c>
      <c r="B2765" s="6">
        <v>-0.54826965267835204</v>
      </c>
      <c r="C2765" s="6">
        <v>14.312386407729999</v>
      </c>
      <c r="D2765" s="6">
        <v>-2.64988080584981</v>
      </c>
      <c r="E2765" s="6">
        <v>2.57989741532396E-2</v>
      </c>
      <c r="F2765" s="6">
        <v>7.7201475685830495E-2</v>
      </c>
      <c r="G2765" s="6">
        <v>-4.0715370726733902</v>
      </c>
      <c r="H2765" s="11" t="s">
        <v>15330</v>
      </c>
      <c r="I2765" s="6" t="s">
        <v>15331</v>
      </c>
      <c r="J2765" s="6" t="s">
        <v>15332</v>
      </c>
      <c r="K2765" s="6" t="s">
        <v>15333</v>
      </c>
      <c r="L2765" s="11" t="s">
        <v>15334</v>
      </c>
    </row>
    <row r="2766" spans="1:12" x14ac:dyDescent="0.2">
      <c r="A2766" s="1" t="s">
        <v>15335</v>
      </c>
      <c r="B2766" s="6">
        <v>0.26384005266348998</v>
      </c>
      <c r="C2766" s="6">
        <v>16.784814399966798</v>
      </c>
      <c r="D2766" s="6">
        <v>2.6493825113853502</v>
      </c>
      <c r="E2766" s="6">
        <v>2.58203558965556E-2</v>
      </c>
      <c r="F2766" s="6">
        <v>7.7237595442455301E-2</v>
      </c>
      <c r="G2766" s="6">
        <v>-4.0723564703234301</v>
      </c>
      <c r="H2766" s="11" t="s">
        <v>15336</v>
      </c>
      <c r="I2766" s="6" t="s">
        <v>15337</v>
      </c>
      <c r="J2766" s="6" t="s">
        <v>15338</v>
      </c>
      <c r="K2766" s="6" t="s">
        <v>86</v>
      </c>
      <c r="L2766" s="11" t="s">
        <v>86</v>
      </c>
    </row>
    <row r="2767" spans="1:12" x14ac:dyDescent="0.2">
      <c r="A2767" s="1" t="s">
        <v>15339</v>
      </c>
      <c r="B2767" s="6">
        <v>-0.41949941194597401</v>
      </c>
      <c r="C2767" s="6">
        <v>14.963745390326</v>
      </c>
      <c r="D2767" s="6">
        <v>-2.6483405120661399</v>
      </c>
      <c r="E2767" s="6">
        <v>2.5865125538842099E-2</v>
      </c>
      <c r="F2767" s="6">
        <v>7.7343625214381706E-2</v>
      </c>
      <c r="G2767" s="6">
        <v>-4.0740698762546899</v>
      </c>
      <c r="H2767" s="11" t="s">
        <v>15340</v>
      </c>
      <c r="I2767" s="6" t="s">
        <v>15341</v>
      </c>
      <c r="J2767" s="6" t="s">
        <v>15342</v>
      </c>
      <c r="K2767" s="6" t="s">
        <v>15343</v>
      </c>
      <c r="L2767" s="11" t="s">
        <v>15344</v>
      </c>
    </row>
    <row r="2768" spans="1:12" x14ac:dyDescent="0.2">
      <c r="A2768" s="1" t="s">
        <v>15345</v>
      </c>
      <c r="B2768" s="6">
        <v>-0.50673410560168397</v>
      </c>
      <c r="C2768" s="6">
        <v>15.447401253623999</v>
      </c>
      <c r="D2768" s="6">
        <v>-2.6462597436147899</v>
      </c>
      <c r="E2768" s="6">
        <v>2.5954759696531601E-2</v>
      </c>
      <c r="F2768" s="6">
        <v>7.7565580100835599E-2</v>
      </c>
      <c r="G2768" s="6">
        <v>-4.07749112285014</v>
      </c>
      <c r="H2768" s="11" t="s">
        <v>7378</v>
      </c>
      <c r="I2768" s="6" t="s">
        <v>15346</v>
      </c>
      <c r="J2768" s="6" t="s">
        <v>15347</v>
      </c>
      <c r="K2768" s="6" t="s">
        <v>15348</v>
      </c>
      <c r="L2768" s="11" t="s">
        <v>15349</v>
      </c>
    </row>
    <row r="2769" spans="1:12" x14ac:dyDescent="0.2">
      <c r="A2769" s="1" t="s">
        <v>15350</v>
      </c>
      <c r="B2769" s="6">
        <v>0.32362309851227899</v>
      </c>
      <c r="C2769" s="6">
        <v>14.9966197134535</v>
      </c>
      <c r="D2769" s="6">
        <v>2.64618342845458</v>
      </c>
      <c r="E2769" s="6">
        <v>2.5958053087392401E-2</v>
      </c>
      <c r="F2769" s="6">
        <v>7.7565580100835599E-2</v>
      </c>
      <c r="G2769" s="6">
        <v>-4.0776165955132297</v>
      </c>
      <c r="H2769" s="11" t="s">
        <v>15351</v>
      </c>
      <c r="I2769" s="6" t="s">
        <v>15352</v>
      </c>
      <c r="J2769" s="6" t="s">
        <v>15353</v>
      </c>
      <c r="K2769" s="6" t="s">
        <v>15354</v>
      </c>
      <c r="L2769" s="11" t="s">
        <v>15355</v>
      </c>
    </row>
    <row r="2770" spans="1:12" x14ac:dyDescent="0.2">
      <c r="A2770" s="1" t="s">
        <v>15356</v>
      </c>
      <c r="B2770" s="6">
        <v>-0.42090914201226298</v>
      </c>
      <c r="C2770" s="6">
        <v>13.3245662947126</v>
      </c>
      <c r="D2770" s="6">
        <v>-2.64485017754633</v>
      </c>
      <c r="E2770" s="6">
        <v>2.6015657531049199E-2</v>
      </c>
      <c r="F2770" s="6">
        <v>7.7709715239486096E-2</v>
      </c>
      <c r="G2770" s="6">
        <v>-4.0798085702045697</v>
      </c>
      <c r="H2770" s="11" t="s">
        <v>15357</v>
      </c>
      <c r="I2770" s="6" t="s">
        <v>15358</v>
      </c>
      <c r="J2770" s="6" t="s">
        <v>15359</v>
      </c>
      <c r="K2770" s="6" t="s">
        <v>15360</v>
      </c>
      <c r="L2770" s="11" t="s">
        <v>15361</v>
      </c>
    </row>
    <row r="2771" spans="1:12" x14ac:dyDescent="0.2">
      <c r="A2771" s="1" t="s">
        <v>15362</v>
      </c>
      <c r="B2771" s="6">
        <v>0.262428092466925</v>
      </c>
      <c r="C2771" s="6">
        <v>15.800468715950499</v>
      </c>
      <c r="D2771" s="6">
        <v>2.6443322239372602</v>
      </c>
      <c r="E2771" s="6">
        <v>2.60380708769298E-2</v>
      </c>
      <c r="F2771" s="6">
        <v>7.7748667359299098E-2</v>
      </c>
      <c r="G2771" s="6">
        <v>-4.0806600909461599</v>
      </c>
      <c r="H2771" s="11" t="s">
        <v>15363</v>
      </c>
      <c r="I2771" s="6" t="s">
        <v>15364</v>
      </c>
      <c r="J2771" s="6" t="s">
        <v>15365</v>
      </c>
      <c r="K2771" s="6" t="s">
        <v>15366</v>
      </c>
      <c r="L2771" s="11" t="s">
        <v>15367</v>
      </c>
    </row>
    <row r="2772" spans="1:12" x14ac:dyDescent="0.2">
      <c r="A2772" s="1" t="s">
        <v>15368</v>
      </c>
      <c r="B2772" s="6">
        <v>-0.28139773118887801</v>
      </c>
      <c r="C2772" s="6">
        <v>16.6528034308845</v>
      </c>
      <c r="D2772" s="6">
        <v>-2.6439312684409</v>
      </c>
      <c r="E2772" s="6">
        <v>2.6055434704196401E-2</v>
      </c>
      <c r="F2772" s="6">
        <v>7.7772519205220894E-2</v>
      </c>
      <c r="G2772" s="6">
        <v>-4.0813192510968399</v>
      </c>
      <c r="H2772" s="11" t="s">
        <v>15369</v>
      </c>
      <c r="I2772" s="6" t="s">
        <v>15370</v>
      </c>
      <c r="J2772" s="6" t="s">
        <v>15371</v>
      </c>
      <c r="K2772" s="6" t="s">
        <v>15372</v>
      </c>
      <c r="L2772" s="11" t="s">
        <v>15373</v>
      </c>
    </row>
    <row r="2773" spans="1:12" x14ac:dyDescent="0.2">
      <c r="A2773" s="1" t="s">
        <v>15374</v>
      </c>
      <c r="B2773" s="6">
        <v>0.41696481826806697</v>
      </c>
      <c r="C2773" s="6">
        <v>15.357756172139601</v>
      </c>
      <c r="D2773" s="6">
        <v>2.64202249775995</v>
      </c>
      <c r="E2773" s="6">
        <v>2.6138255871599202E-2</v>
      </c>
      <c r="F2773" s="6">
        <v>7.7991666350689007E-2</v>
      </c>
      <c r="G2773" s="6">
        <v>-4.0844570444302803</v>
      </c>
      <c r="H2773" s="11" t="s">
        <v>15375</v>
      </c>
      <c r="I2773" s="6" t="s">
        <v>15376</v>
      </c>
      <c r="J2773" s="6" t="s">
        <v>15377</v>
      </c>
      <c r="K2773" s="6" t="s">
        <v>15378</v>
      </c>
      <c r="L2773" s="11" t="s">
        <v>15375</v>
      </c>
    </row>
    <row r="2774" spans="1:12" x14ac:dyDescent="0.2">
      <c r="A2774" s="1" t="s">
        <v>15379</v>
      </c>
      <c r="B2774" s="6">
        <v>-0.17597875433530399</v>
      </c>
      <c r="C2774" s="6">
        <v>15.9234544508121</v>
      </c>
      <c r="D2774" s="6">
        <v>-2.6413287225717101</v>
      </c>
      <c r="E2774" s="6">
        <v>2.6168424150325401E-2</v>
      </c>
      <c r="F2774" s="6">
        <v>7.8053606014724594E-2</v>
      </c>
      <c r="G2774" s="6">
        <v>-4.0855974569917199</v>
      </c>
      <c r="H2774" s="11" t="s">
        <v>9333</v>
      </c>
      <c r="I2774" s="6" t="s">
        <v>15380</v>
      </c>
      <c r="J2774" s="6" t="s">
        <v>9335</v>
      </c>
      <c r="K2774" s="6" t="s">
        <v>9336</v>
      </c>
      <c r="L2774" s="11" t="s">
        <v>9337</v>
      </c>
    </row>
    <row r="2775" spans="1:12" x14ac:dyDescent="0.2">
      <c r="A2775" s="1" t="s">
        <v>15381</v>
      </c>
      <c r="B2775" s="6">
        <v>0.28940662820720497</v>
      </c>
      <c r="C2775" s="6">
        <v>15.4430314759148</v>
      </c>
      <c r="D2775" s="6">
        <v>2.6400775696131502</v>
      </c>
      <c r="E2775" s="6">
        <v>2.6222918051476501E-2</v>
      </c>
      <c r="F2775" s="6">
        <v>7.8185274863865395E-2</v>
      </c>
      <c r="G2775" s="6">
        <v>-4.0876539777937699</v>
      </c>
      <c r="H2775" s="11" t="s">
        <v>15382</v>
      </c>
      <c r="I2775" s="6" t="s">
        <v>15383</v>
      </c>
      <c r="J2775" s="6" t="s">
        <v>15384</v>
      </c>
      <c r="K2775" s="6" t="s">
        <v>15385</v>
      </c>
      <c r="L2775" s="11" t="s">
        <v>15382</v>
      </c>
    </row>
    <row r="2776" spans="1:12" x14ac:dyDescent="0.2">
      <c r="A2776" s="1" t="s">
        <v>15386</v>
      </c>
      <c r="B2776" s="6">
        <v>0.34335321897551202</v>
      </c>
      <c r="C2776" s="6">
        <v>16.4274001748493</v>
      </c>
      <c r="D2776" s="6">
        <v>2.6398826294820301</v>
      </c>
      <c r="E2776" s="6">
        <v>2.6231418920571101E-2</v>
      </c>
      <c r="F2776" s="6">
        <v>7.8185274863865395E-2</v>
      </c>
      <c r="G2776" s="6">
        <v>-4.0879743897056198</v>
      </c>
      <c r="H2776" s="11" t="s">
        <v>15387</v>
      </c>
      <c r="I2776" s="6" t="s">
        <v>15388</v>
      </c>
      <c r="J2776" s="6" t="s">
        <v>15389</v>
      </c>
      <c r="K2776" s="6" t="s">
        <v>15390</v>
      </c>
      <c r="L2776" s="11" t="s">
        <v>15391</v>
      </c>
    </row>
    <row r="2777" spans="1:12" x14ac:dyDescent="0.2">
      <c r="A2777" s="1" t="s">
        <v>15392</v>
      </c>
      <c r="B2777" s="6">
        <v>0.20767680433984001</v>
      </c>
      <c r="C2777" s="6">
        <v>16.748628773352099</v>
      </c>
      <c r="D2777" s="6">
        <v>2.6395038659365202</v>
      </c>
      <c r="E2777" s="6">
        <v>2.62479438035506E-2</v>
      </c>
      <c r="F2777" s="6">
        <v>7.8206427388811797E-2</v>
      </c>
      <c r="G2777" s="6">
        <v>-4.0885969329008702</v>
      </c>
      <c r="H2777" s="11" t="s">
        <v>15393</v>
      </c>
      <c r="I2777" s="6" t="s">
        <v>15394</v>
      </c>
      <c r="J2777" s="6" t="s">
        <v>15395</v>
      </c>
      <c r="K2777" s="6" t="s">
        <v>15396</v>
      </c>
      <c r="L2777" s="11" t="s">
        <v>15397</v>
      </c>
    </row>
    <row r="2778" spans="1:12" x14ac:dyDescent="0.2">
      <c r="A2778" s="1" t="s">
        <v>15398</v>
      </c>
      <c r="B2778" s="6">
        <v>-0.40287444457940702</v>
      </c>
      <c r="C2778" s="6">
        <v>14.2483433011509</v>
      </c>
      <c r="D2778" s="6">
        <v>-2.6370221755746699</v>
      </c>
      <c r="E2778" s="6">
        <v>2.6356475310176101E-2</v>
      </c>
      <c r="F2778" s="6">
        <v>7.8501602404995E-2</v>
      </c>
      <c r="G2778" s="6">
        <v>-4.0926756020909201</v>
      </c>
      <c r="H2778" s="11" t="s">
        <v>15399</v>
      </c>
      <c r="I2778" s="6" t="s">
        <v>15400</v>
      </c>
      <c r="J2778" s="6" t="s">
        <v>15401</v>
      </c>
      <c r="K2778" s="6" t="s">
        <v>15402</v>
      </c>
      <c r="L2778" s="11" t="s">
        <v>15403</v>
      </c>
    </row>
    <row r="2779" spans="1:12" x14ac:dyDescent="0.2">
      <c r="A2779" s="1" t="s">
        <v>15409</v>
      </c>
      <c r="B2779" s="6">
        <v>-0.35469952502674201</v>
      </c>
      <c r="C2779" s="6">
        <v>16.170215723255499</v>
      </c>
      <c r="D2779" s="6">
        <v>-2.6360580230533901</v>
      </c>
      <c r="E2779" s="6">
        <v>2.6398762001947101E-2</v>
      </c>
      <c r="F2779" s="6">
        <v>7.8571126948744699E-2</v>
      </c>
      <c r="G2779" s="6">
        <v>-4.0942600567540897</v>
      </c>
      <c r="H2779" s="11" t="s">
        <v>15410</v>
      </c>
      <c r="I2779" s="6" t="s">
        <v>15411</v>
      </c>
      <c r="J2779" s="6" t="s">
        <v>15412</v>
      </c>
      <c r="K2779" s="6" t="s">
        <v>86</v>
      </c>
      <c r="L2779" s="11" t="s">
        <v>86</v>
      </c>
    </row>
    <row r="2780" spans="1:12" x14ac:dyDescent="0.2">
      <c r="A2780" s="1" t="s">
        <v>15404</v>
      </c>
      <c r="B2780" s="6">
        <v>0.25992503348603402</v>
      </c>
      <c r="C2780" s="6">
        <v>16.650083528830201</v>
      </c>
      <c r="D2780" s="6">
        <v>2.63625894628459</v>
      </c>
      <c r="E2780" s="6">
        <v>2.6389944106881998E-2</v>
      </c>
      <c r="F2780" s="6">
        <v>7.8571126948744699E-2</v>
      </c>
      <c r="G2780" s="6">
        <v>-4.0939298727373403</v>
      </c>
      <c r="H2780" s="11" t="s">
        <v>15405</v>
      </c>
      <c r="I2780" s="6" t="s">
        <v>15406</v>
      </c>
      <c r="J2780" s="6" t="s">
        <v>15407</v>
      </c>
      <c r="K2780" s="6" t="s">
        <v>15408</v>
      </c>
      <c r="L2780" s="11" t="s">
        <v>15405</v>
      </c>
    </row>
    <row r="2781" spans="1:12" x14ac:dyDescent="0.2">
      <c r="A2781" s="1" t="s">
        <v>15413</v>
      </c>
      <c r="B2781" s="6">
        <v>-0.336576962810199</v>
      </c>
      <c r="C2781" s="6">
        <v>15.2158587960555</v>
      </c>
      <c r="D2781" s="6">
        <v>-2.6356091733459199</v>
      </c>
      <c r="E2781" s="6">
        <v>2.6418471311714799E-2</v>
      </c>
      <c r="F2781" s="6">
        <v>7.86015851975157E-2</v>
      </c>
      <c r="G2781" s="6">
        <v>-4.09499765497719</v>
      </c>
      <c r="H2781" s="11" t="s">
        <v>15414</v>
      </c>
      <c r="I2781" s="6" t="s">
        <v>15415</v>
      </c>
      <c r="J2781" s="6" t="s">
        <v>15416</v>
      </c>
      <c r="K2781" s="6" t="s">
        <v>15417</v>
      </c>
      <c r="L2781" s="11" t="s">
        <v>15418</v>
      </c>
    </row>
    <row r="2782" spans="1:12" x14ac:dyDescent="0.2">
      <c r="A2782" s="1" t="s">
        <v>15419</v>
      </c>
      <c r="B2782" s="6">
        <v>-0.77975165862055096</v>
      </c>
      <c r="C2782" s="6">
        <v>17.891871672787001</v>
      </c>
      <c r="D2782" s="6">
        <v>-2.6339924274698001</v>
      </c>
      <c r="E2782" s="6">
        <v>2.6489586368656899E-2</v>
      </c>
      <c r="F2782" s="6">
        <v>7.8784911770530403E-2</v>
      </c>
      <c r="G2782" s="6">
        <v>-4.0976543300507702</v>
      </c>
      <c r="H2782" s="11" t="s">
        <v>15420</v>
      </c>
      <c r="I2782" s="6" t="s">
        <v>15421</v>
      </c>
      <c r="J2782" s="6" t="s">
        <v>15422</v>
      </c>
      <c r="K2782" s="6" t="s">
        <v>1017</v>
      </c>
      <c r="L2782" s="11" t="s">
        <v>1018</v>
      </c>
    </row>
    <row r="2783" spans="1:12" x14ac:dyDescent="0.2">
      <c r="A2783" s="1" t="s">
        <v>15423</v>
      </c>
      <c r="B2783" s="6">
        <v>-0.25902555731207899</v>
      </c>
      <c r="C2783" s="6">
        <v>15.8375854705351</v>
      </c>
      <c r="D2783" s="6">
        <v>-2.6325141975709099</v>
      </c>
      <c r="E2783" s="6">
        <v>2.6554776861268201E-2</v>
      </c>
      <c r="F2783" s="6">
        <v>7.8950492496136004E-2</v>
      </c>
      <c r="G2783" s="6">
        <v>-4.1000832053230001</v>
      </c>
      <c r="H2783" s="11" t="s">
        <v>15424</v>
      </c>
      <c r="I2783" s="6" t="s">
        <v>15425</v>
      </c>
      <c r="J2783" s="6" t="s">
        <v>15426</v>
      </c>
      <c r="K2783" s="6" t="s">
        <v>15427</v>
      </c>
      <c r="L2783" s="11" t="s">
        <v>15424</v>
      </c>
    </row>
    <row r="2784" spans="1:12" x14ac:dyDescent="0.2">
      <c r="A2784" s="1" t="s">
        <v>15428</v>
      </c>
      <c r="B2784" s="6">
        <v>0.39489895914692102</v>
      </c>
      <c r="C2784" s="6">
        <v>16.290398656817899</v>
      </c>
      <c r="D2784" s="6">
        <v>2.6312379654931699</v>
      </c>
      <c r="E2784" s="6">
        <v>2.66111887747701E-2</v>
      </c>
      <c r="F2784" s="6">
        <v>7.9089864165789198E-2</v>
      </c>
      <c r="G2784" s="6">
        <v>-4.1021800341411696</v>
      </c>
      <c r="H2784" s="11" t="s">
        <v>15429</v>
      </c>
      <c r="I2784" s="6" t="s">
        <v>15430</v>
      </c>
      <c r="J2784" s="6" t="s">
        <v>15431</v>
      </c>
      <c r="K2784" s="6" t="s">
        <v>15432</v>
      </c>
      <c r="L2784" s="11" t="s">
        <v>15433</v>
      </c>
    </row>
    <row r="2785" spans="1:12" x14ac:dyDescent="0.2">
      <c r="A2785" s="1" t="s">
        <v>15434</v>
      </c>
      <c r="B2785" s="6">
        <v>-0.211652792359972</v>
      </c>
      <c r="C2785" s="6">
        <v>14.8890061630032</v>
      </c>
      <c r="D2785" s="6">
        <v>-2.6310110367000501</v>
      </c>
      <c r="E2785" s="6">
        <v>2.66212320600577E-2</v>
      </c>
      <c r="F2785" s="6">
        <v>7.9091375336023895E-2</v>
      </c>
      <c r="G2785" s="6">
        <v>-4.1025528604470303</v>
      </c>
      <c r="H2785" s="11" t="s">
        <v>15435</v>
      </c>
      <c r="I2785" s="6" t="s">
        <v>15436</v>
      </c>
      <c r="J2785" s="6" t="s">
        <v>15437</v>
      </c>
      <c r="K2785" s="6" t="s">
        <v>15438</v>
      </c>
      <c r="L2785" s="11" t="s">
        <v>15439</v>
      </c>
    </row>
    <row r="2786" spans="1:12" x14ac:dyDescent="0.2">
      <c r="A2786" s="1" t="s">
        <v>15446</v>
      </c>
      <c r="B2786" s="6">
        <v>-0.241775986077162</v>
      </c>
      <c r="C2786" s="6">
        <v>16.360021485682999</v>
      </c>
      <c r="D2786" s="6">
        <v>-2.62811474664124</v>
      </c>
      <c r="E2786" s="6">
        <v>2.6749749234896199E-2</v>
      </c>
      <c r="F2786" s="6">
        <v>7.9416309915341293E-2</v>
      </c>
      <c r="G2786" s="6">
        <v>-4.1073108645124297</v>
      </c>
      <c r="H2786" s="11" t="s">
        <v>15447</v>
      </c>
      <c r="I2786" s="6" t="s">
        <v>15448</v>
      </c>
      <c r="J2786" s="6" t="s">
        <v>15449</v>
      </c>
      <c r="K2786" s="6" t="s">
        <v>15450</v>
      </c>
      <c r="L2786" s="11" t="s">
        <v>15451</v>
      </c>
    </row>
    <row r="2787" spans="1:12" x14ac:dyDescent="0.2">
      <c r="A2787" s="1" t="s">
        <v>15440</v>
      </c>
      <c r="B2787" s="6">
        <v>0.21696872396490899</v>
      </c>
      <c r="C2787" s="6">
        <v>15.9886329136465</v>
      </c>
      <c r="D2787" s="6">
        <v>2.6282423643805699</v>
      </c>
      <c r="E2787" s="6">
        <v>2.6744073349418699E-2</v>
      </c>
      <c r="F2787" s="6">
        <v>7.9416309915341293E-2</v>
      </c>
      <c r="G2787" s="6">
        <v>-4.1071012297045799</v>
      </c>
      <c r="H2787" s="11" t="s">
        <v>15441</v>
      </c>
      <c r="I2787" s="6" t="s">
        <v>15442</v>
      </c>
      <c r="J2787" s="6" t="s">
        <v>15443</v>
      </c>
      <c r="K2787" s="6" t="s">
        <v>15444</v>
      </c>
      <c r="L2787" s="11" t="s">
        <v>15445</v>
      </c>
    </row>
    <row r="2788" spans="1:12" x14ac:dyDescent="0.2">
      <c r="A2788" s="1" t="s">
        <v>15452</v>
      </c>
      <c r="B2788" s="6">
        <v>0.242907102180283</v>
      </c>
      <c r="C2788" s="6">
        <v>13.386297923889501</v>
      </c>
      <c r="D2788" s="6">
        <v>2.6276661620746702</v>
      </c>
      <c r="E2788" s="6">
        <v>2.67697099375034E-2</v>
      </c>
      <c r="F2788" s="6">
        <v>7.9447135574808994E-2</v>
      </c>
      <c r="G2788" s="6">
        <v>-4.1080477335769299</v>
      </c>
      <c r="H2788" s="11" t="s">
        <v>15453</v>
      </c>
      <c r="I2788" s="6" t="s">
        <v>15454</v>
      </c>
      <c r="J2788" s="6" t="s">
        <v>15455</v>
      </c>
      <c r="K2788" s="6" t="s">
        <v>15456</v>
      </c>
      <c r="L2788" s="11" t="s">
        <v>15457</v>
      </c>
    </row>
    <row r="2789" spans="1:12" x14ac:dyDescent="0.2">
      <c r="A2789" s="1" t="s">
        <v>15458</v>
      </c>
      <c r="B2789" s="6">
        <v>-0.20383490214296501</v>
      </c>
      <c r="C2789" s="6">
        <v>16.891073339416</v>
      </c>
      <c r="D2789" s="6">
        <v>-2.6269748088859401</v>
      </c>
      <c r="E2789" s="6">
        <v>2.6800502424814E-2</v>
      </c>
      <c r="F2789" s="6">
        <v>7.9510074253874199E-2</v>
      </c>
      <c r="G2789" s="6">
        <v>-4.1091833544975502</v>
      </c>
      <c r="H2789" s="11" t="s">
        <v>15459</v>
      </c>
      <c r="I2789" s="6" t="s">
        <v>15460</v>
      </c>
      <c r="J2789" s="6" t="s">
        <v>15461</v>
      </c>
      <c r="K2789" s="6" t="s">
        <v>15462</v>
      </c>
      <c r="L2789" s="11" t="s">
        <v>15463</v>
      </c>
    </row>
    <row r="2790" spans="1:12" x14ac:dyDescent="0.2">
      <c r="A2790" s="1" t="s">
        <v>15464</v>
      </c>
      <c r="B2790" s="6">
        <v>0.27519139387288799</v>
      </c>
      <c r="C2790" s="6">
        <v>16.027348632913998</v>
      </c>
      <c r="D2790" s="6">
        <v>2.6258921824453099</v>
      </c>
      <c r="E2790" s="6">
        <v>2.6848793469900802E-2</v>
      </c>
      <c r="F2790" s="6">
        <v>7.9624863007803706E-2</v>
      </c>
      <c r="G2790" s="6">
        <v>-4.1109616028550402</v>
      </c>
      <c r="H2790" s="11" t="s">
        <v>15465</v>
      </c>
      <c r="I2790" s="6" t="s">
        <v>15466</v>
      </c>
      <c r="J2790" s="6" t="s">
        <v>15467</v>
      </c>
      <c r="K2790" s="6" t="s">
        <v>15468</v>
      </c>
      <c r="L2790" s="11" t="s">
        <v>15469</v>
      </c>
    </row>
    <row r="2791" spans="1:12" x14ac:dyDescent="0.2">
      <c r="A2791" s="1" t="s">
        <v>15470</v>
      </c>
      <c r="B2791" s="6">
        <v>-0.29790372831499701</v>
      </c>
      <c r="C2791" s="6">
        <v>15.758386708932999</v>
      </c>
      <c r="D2791" s="6">
        <v>-2.6253097638132799</v>
      </c>
      <c r="E2791" s="6">
        <v>2.68748086484988E-2</v>
      </c>
      <c r="F2791" s="6">
        <v>7.9655277784728404E-2</v>
      </c>
      <c r="G2791" s="6">
        <v>-4.1119182032974102</v>
      </c>
      <c r="H2791" s="6"/>
      <c r="I2791" s="6" t="s">
        <v>15471</v>
      </c>
      <c r="J2791" s="6" t="s">
        <v>15472</v>
      </c>
      <c r="K2791" s="6" t="s">
        <v>86</v>
      </c>
      <c r="L2791" s="11" t="s">
        <v>86</v>
      </c>
    </row>
    <row r="2792" spans="1:12" x14ac:dyDescent="0.2">
      <c r="A2792" s="1" t="s">
        <v>15473</v>
      </c>
      <c r="B2792" s="6">
        <v>-0.231449492824707</v>
      </c>
      <c r="C2792" s="6">
        <v>14.9999706252406</v>
      </c>
      <c r="D2792" s="6">
        <v>-2.6252326578716301</v>
      </c>
      <c r="E2792" s="6">
        <v>2.6878254673834201E-2</v>
      </c>
      <c r="F2792" s="6">
        <v>7.9655277784728404E-2</v>
      </c>
      <c r="G2792" s="6">
        <v>-4.1120448447354301</v>
      </c>
      <c r="H2792" s="11" t="s">
        <v>15474</v>
      </c>
      <c r="I2792" s="6" t="s">
        <v>15475</v>
      </c>
      <c r="J2792" s="6" t="s">
        <v>15476</v>
      </c>
      <c r="K2792" s="6" t="s">
        <v>15477</v>
      </c>
      <c r="L2792" s="11" t="s">
        <v>15478</v>
      </c>
    </row>
    <row r="2793" spans="1:12" x14ac:dyDescent="0.2">
      <c r="A2793" s="1" t="s">
        <v>15479</v>
      </c>
      <c r="B2793" s="6">
        <v>0.26644205283629102</v>
      </c>
      <c r="C2793" s="6">
        <v>13.8910945145049</v>
      </c>
      <c r="D2793" s="6">
        <v>2.62396516645321</v>
      </c>
      <c r="E2793" s="6">
        <v>2.6934965130495401E-2</v>
      </c>
      <c r="F2793" s="6">
        <v>7.9794834199092696E-2</v>
      </c>
      <c r="G2793" s="6">
        <v>-4.1141265442545603</v>
      </c>
      <c r="H2793" s="11" t="s">
        <v>15480</v>
      </c>
      <c r="I2793" s="6" t="s">
        <v>15481</v>
      </c>
      <c r="J2793" s="6" t="s">
        <v>15482</v>
      </c>
      <c r="K2793" s="6" t="s">
        <v>15483</v>
      </c>
      <c r="L2793" s="11" t="s">
        <v>15480</v>
      </c>
    </row>
    <row r="2794" spans="1:12" x14ac:dyDescent="0.2">
      <c r="A2794" s="1" t="s">
        <v>15484</v>
      </c>
      <c r="B2794" s="6">
        <v>-0.25881109635953298</v>
      </c>
      <c r="C2794" s="6">
        <v>15.141069279977</v>
      </c>
      <c r="D2794" s="6">
        <v>-2.62125727363801</v>
      </c>
      <c r="E2794" s="6">
        <v>2.7056525171670402E-2</v>
      </c>
      <c r="F2794" s="6">
        <v>8.0126339271333905E-2</v>
      </c>
      <c r="G2794" s="6">
        <v>-4.1185734714622697</v>
      </c>
      <c r="H2794" s="11" t="s">
        <v>15485</v>
      </c>
      <c r="I2794" s="6" t="s">
        <v>15486</v>
      </c>
      <c r="J2794" s="6" t="s">
        <v>15487</v>
      </c>
      <c r="K2794" s="6" t="s">
        <v>15488</v>
      </c>
      <c r="L2794" s="11" t="s">
        <v>15489</v>
      </c>
    </row>
    <row r="2795" spans="1:12" x14ac:dyDescent="0.2">
      <c r="A2795" s="1" t="s">
        <v>15493</v>
      </c>
      <c r="B2795" s="6">
        <v>-0.30736406992151899</v>
      </c>
      <c r="C2795" s="6">
        <v>18.135565510967499</v>
      </c>
      <c r="D2795" s="6">
        <v>-2.6197072192116599</v>
      </c>
      <c r="E2795" s="6">
        <v>2.7126356337061602E-2</v>
      </c>
      <c r="F2795" s="6">
        <v>8.0275820840501597E-2</v>
      </c>
      <c r="G2795" s="6">
        <v>-4.1211187047300104</v>
      </c>
      <c r="H2795" s="11" t="s">
        <v>15494</v>
      </c>
      <c r="I2795" s="6" t="s">
        <v>15495</v>
      </c>
      <c r="J2795" s="6" t="s">
        <v>15496</v>
      </c>
      <c r="K2795" s="6" t="s">
        <v>15497</v>
      </c>
      <c r="L2795" s="11" t="s">
        <v>15498</v>
      </c>
    </row>
    <row r="2796" spans="1:12" x14ac:dyDescent="0.2">
      <c r="A2796" s="1" t="s">
        <v>15490</v>
      </c>
      <c r="B2796" s="6">
        <v>0.26275237182245098</v>
      </c>
      <c r="C2796" s="6">
        <v>16.641951789567901</v>
      </c>
      <c r="D2796" s="6">
        <v>2.6198988907182601</v>
      </c>
      <c r="E2796" s="6">
        <v>2.7117711594495501E-2</v>
      </c>
      <c r="F2796" s="6">
        <v>8.0275820840501597E-2</v>
      </c>
      <c r="G2796" s="6">
        <v>-4.1208039858115102</v>
      </c>
      <c r="H2796" s="11" t="s">
        <v>6814</v>
      </c>
      <c r="I2796" s="6" t="s">
        <v>15491</v>
      </c>
      <c r="J2796" s="6" t="s">
        <v>15492</v>
      </c>
      <c r="K2796" s="6" t="s">
        <v>6817</v>
      </c>
      <c r="L2796" s="11" t="s">
        <v>6818</v>
      </c>
    </row>
    <row r="2797" spans="1:12" x14ac:dyDescent="0.2">
      <c r="A2797" s="1" t="s">
        <v>15499</v>
      </c>
      <c r="B2797" s="6">
        <v>-0.267118266506774</v>
      </c>
      <c r="C2797" s="6">
        <v>16.087011710571002</v>
      </c>
      <c r="D2797" s="6">
        <v>-2.6185958558765301</v>
      </c>
      <c r="E2797" s="6">
        <v>2.7176535433444698E-2</v>
      </c>
      <c r="F2797" s="6">
        <v>8.0395635313988398E-2</v>
      </c>
      <c r="G2797" s="6">
        <v>-4.1229434682601198</v>
      </c>
      <c r="H2797" s="11" t="s">
        <v>4108</v>
      </c>
      <c r="I2797" s="6" t="s">
        <v>15500</v>
      </c>
      <c r="J2797" s="6" t="s">
        <v>15501</v>
      </c>
      <c r="K2797" s="6" t="s">
        <v>15502</v>
      </c>
      <c r="L2797" s="11" t="s">
        <v>4108</v>
      </c>
    </row>
    <row r="2798" spans="1:12" x14ac:dyDescent="0.2">
      <c r="A2798" s="1" t="s">
        <v>15509</v>
      </c>
      <c r="B2798" s="6">
        <v>-0.28134694676319999</v>
      </c>
      <c r="C2798" s="6">
        <v>16.889917315548399</v>
      </c>
      <c r="D2798" s="6">
        <v>-2.61780440629067</v>
      </c>
      <c r="E2798" s="6">
        <v>2.72123269024536E-2</v>
      </c>
      <c r="F2798" s="6">
        <v>8.0444138152477904E-2</v>
      </c>
      <c r="G2798" s="6">
        <v>-4.1242428961173001</v>
      </c>
      <c r="H2798" s="11" t="s">
        <v>15510</v>
      </c>
      <c r="I2798" s="6" t="s">
        <v>15511</v>
      </c>
      <c r="J2798" s="6" t="s">
        <v>15512</v>
      </c>
      <c r="K2798" s="6" t="s">
        <v>86</v>
      </c>
      <c r="L2798" s="11" t="s">
        <v>86</v>
      </c>
    </row>
    <row r="2799" spans="1:12" x14ac:dyDescent="0.2">
      <c r="A2799" s="1" t="s">
        <v>15503</v>
      </c>
      <c r="B2799" s="6">
        <v>0.35184924761872499</v>
      </c>
      <c r="C2799" s="6">
        <v>15.196315407322</v>
      </c>
      <c r="D2799" s="6">
        <v>2.6178283547530401</v>
      </c>
      <c r="E2799" s="6">
        <v>2.7211243195196699E-2</v>
      </c>
      <c r="F2799" s="6">
        <v>8.0444138152477904E-2</v>
      </c>
      <c r="G2799" s="6">
        <v>-4.1242035775380099</v>
      </c>
      <c r="H2799" s="11" t="s">
        <v>15504</v>
      </c>
      <c r="I2799" s="6" t="s">
        <v>15505</v>
      </c>
      <c r="J2799" s="6" t="s">
        <v>15506</v>
      </c>
      <c r="K2799" s="6" t="s">
        <v>15507</v>
      </c>
      <c r="L2799" s="11" t="s">
        <v>15508</v>
      </c>
    </row>
    <row r="2800" spans="1:12" x14ac:dyDescent="0.2">
      <c r="A2800" s="1" t="s">
        <v>15513</v>
      </c>
      <c r="B2800" s="6">
        <v>-0.25560004326848701</v>
      </c>
      <c r="C2800" s="6">
        <v>16.363630161309199</v>
      </c>
      <c r="D2800" s="6">
        <v>-2.6172141522818699</v>
      </c>
      <c r="E2800" s="6">
        <v>2.7239050558050901E-2</v>
      </c>
      <c r="F2800" s="6">
        <v>8.0494451150350005E-2</v>
      </c>
      <c r="G2800" s="6">
        <v>-4.1252119593765304</v>
      </c>
      <c r="H2800" s="11" t="s">
        <v>15514</v>
      </c>
      <c r="I2800" s="6" t="s">
        <v>15515</v>
      </c>
      <c r="J2800" s="6" t="s">
        <v>15516</v>
      </c>
      <c r="K2800" s="6" t="s">
        <v>15517</v>
      </c>
      <c r="L2800" s="11" t="s">
        <v>15514</v>
      </c>
    </row>
    <row r="2801" spans="1:12" x14ac:dyDescent="0.2">
      <c r="A2801" s="1" t="s">
        <v>15518</v>
      </c>
      <c r="B2801" s="6">
        <v>-0.248457082575573</v>
      </c>
      <c r="C2801" s="6">
        <v>14.7550295401185</v>
      </c>
      <c r="D2801" s="6">
        <v>-2.6169680513499101</v>
      </c>
      <c r="E2801" s="6">
        <v>2.7250200515564899E-2</v>
      </c>
      <c r="F2801" s="6">
        <v>8.0498722676855802E-2</v>
      </c>
      <c r="G2801" s="6">
        <v>-4.1256159924348399</v>
      </c>
      <c r="H2801" s="11" t="s">
        <v>15519</v>
      </c>
      <c r="I2801" s="6" t="s">
        <v>15520</v>
      </c>
      <c r="J2801" s="6" t="s">
        <v>15521</v>
      </c>
      <c r="K2801" s="6" t="s">
        <v>15522</v>
      </c>
      <c r="L2801" s="11" t="s">
        <v>15519</v>
      </c>
    </row>
    <row r="2802" spans="1:12" x14ac:dyDescent="0.2">
      <c r="A2802" s="1" t="s">
        <v>15523</v>
      </c>
      <c r="B2802" s="6">
        <v>-0.25173385896995598</v>
      </c>
      <c r="C2802" s="6">
        <v>15.238506147173901</v>
      </c>
      <c r="D2802" s="6">
        <v>-2.6162265567073502</v>
      </c>
      <c r="E2802" s="6">
        <v>2.7283822692904799E-2</v>
      </c>
      <c r="F2802" s="6">
        <v>8.0569351811194595E-2</v>
      </c>
      <c r="G2802" s="6">
        <v>-4.1268333001536099</v>
      </c>
      <c r="H2802" s="11" t="s">
        <v>5999</v>
      </c>
      <c r="I2802" s="6" t="s">
        <v>15524</v>
      </c>
      <c r="J2802" s="6" t="s">
        <v>15525</v>
      </c>
      <c r="K2802" s="6" t="s">
        <v>6002</v>
      </c>
      <c r="L2802" s="11" t="s">
        <v>6003</v>
      </c>
    </row>
    <row r="2803" spans="1:12" x14ac:dyDescent="0.2">
      <c r="A2803" s="1" t="s">
        <v>15526</v>
      </c>
      <c r="B2803" s="6">
        <v>0.34029946839898501</v>
      </c>
      <c r="C2803" s="6">
        <v>13.031476883711999</v>
      </c>
      <c r="D2803" s="6">
        <v>2.6154417640987</v>
      </c>
      <c r="E2803" s="6">
        <v>2.7319453505685001E-2</v>
      </c>
      <c r="F2803" s="6">
        <v>8.0645860081728499E-2</v>
      </c>
      <c r="G2803" s="6">
        <v>-4.1281216380756796</v>
      </c>
      <c r="H2803" s="11" t="s">
        <v>15527</v>
      </c>
      <c r="I2803" s="6" t="s">
        <v>15528</v>
      </c>
      <c r="J2803" s="6" t="s">
        <v>15529</v>
      </c>
      <c r="K2803" s="6" t="s">
        <v>15530</v>
      </c>
      <c r="L2803" s="11" t="s">
        <v>15531</v>
      </c>
    </row>
    <row r="2804" spans="1:12" x14ac:dyDescent="0.2">
      <c r="A2804" s="1" t="s">
        <v>15532</v>
      </c>
      <c r="B2804" s="6">
        <v>-0.22227646588236999</v>
      </c>
      <c r="C2804" s="6">
        <v>16.875489624309498</v>
      </c>
      <c r="D2804" s="6">
        <v>-2.6147926027172099</v>
      </c>
      <c r="E2804" s="6">
        <v>2.7348961726171801E-2</v>
      </c>
      <c r="F2804" s="6">
        <v>8.0704246715971303E-2</v>
      </c>
      <c r="G2804" s="6">
        <v>-4.1291872795367999</v>
      </c>
      <c r="H2804" s="11" t="s">
        <v>15533</v>
      </c>
      <c r="I2804" s="6" t="s">
        <v>15534</v>
      </c>
      <c r="J2804" s="6" t="s">
        <v>15535</v>
      </c>
      <c r="K2804" s="6" t="s">
        <v>15536</v>
      </c>
      <c r="L2804" s="11" t="s">
        <v>15537</v>
      </c>
    </row>
    <row r="2805" spans="1:12" x14ac:dyDescent="0.2">
      <c r="A2805" s="1" t="s">
        <v>15538</v>
      </c>
      <c r="B2805" s="6">
        <v>-0.23508974967983501</v>
      </c>
      <c r="C2805" s="6">
        <v>14.611596387755499</v>
      </c>
      <c r="D2805" s="6">
        <v>-2.6142731254459202</v>
      </c>
      <c r="E2805" s="6">
        <v>2.7372598068683501E-2</v>
      </c>
      <c r="F2805" s="6">
        <v>8.0745270618680504E-2</v>
      </c>
      <c r="G2805" s="6">
        <v>-4.1300400095479999</v>
      </c>
      <c r="H2805" s="11" t="s">
        <v>15539</v>
      </c>
      <c r="I2805" s="6" t="s">
        <v>15540</v>
      </c>
      <c r="J2805" s="6" t="s">
        <v>15541</v>
      </c>
      <c r="K2805" s="6" t="s">
        <v>15542</v>
      </c>
      <c r="L2805" s="11" t="s">
        <v>15539</v>
      </c>
    </row>
    <row r="2806" spans="1:12" x14ac:dyDescent="0.2">
      <c r="A2806" s="1" t="s">
        <v>15543</v>
      </c>
      <c r="B2806" s="6">
        <v>-0.37126572340880398</v>
      </c>
      <c r="C2806" s="6">
        <v>16.6400522878738</v>
      </c>
      <c r="D2806" s="6">
        <v>-2.6127175068611099</v>
      </c>
      <c r="E2806" s="6">
        <v>2.7443501737010701E-2</v>
      </c>
      <c r="F2806" s="6">
        <v>8.0925647674547893E-2</v>
      </c>
      <c r="G2806" s="6">
        <v>-4.1325934409439098</v>
      </c>
      <c r="H2806" s="11" t="s">
        <v>15544</v>
      </c>
      <c r="I2806" s="6" t="s">
        <v>15545</v>
      </c>
      <c r="J2806" s="6" t="s">
        <v>15546</v>
      </c>
      <c r="K2806" s="6" t="s">
        <v>86</v>
      </c>
      <c r="L2806" s="11" t="s">
        <v>86</v>
      </c>
    </row>
    <row r="2807" spans="1:12" x14ac:dyDescent="0.2">
      <c r="A2807" s="1" t="s">
        <v>15547</v>
      </c>
      <c r="B2807" s="6">
        <v>-0.24232362514236899</v>
      </c>
      <c r="C2807" s="6">
        <v>16.9452418064404</v>
      </c>
      <c r="D2807" s="6">
        <v>-2.6120219168833301</v>
      </c>
      <c r="E2807" s="6">
        <v>2.74752656725799E-2</v>
      </c>
      <c r="F2807" s="6">
        <v>8.0990521945291397E-2</v>
      </c>
      <c r="G2807" s="6">
        <v>-4.1337351313570698</v>
      </c>
      <c r="H2807" s="11" t="s">
        <v>15548</v>
      </c>
      <c r="I2807" s="6" t="s">
        <v>15549</v>
      </c>
      <c r="J2807" s="6" t="s">
        <v>15550</v>
      </c>
      <c r="K2807" s="6" t="s">
        <v>15551</v>
      </c>
      <c r="L2807" s="11" t="s">
        <v>15552</v>
      </c>
    </row>
    <row r="2808" spans="1:12" x14ac:dyDescent="0.2">
      <c r="A2808" s="1" t="s">
        <v>15553</v>
      </c>
      <c r="B2808" s="6">
        <v>-0.33336086341430599</v>
      </c>
      <c r="C2808" s="6">
        <v>16.176776235045899</v>
      </c>
      <c r="D2808" s="6">
        <v>-2.6109604265580399</v>
      </c>
      <c r="E2808" s="6">
        <v>2.7523809445645E-2</v>
      </c>
      <c r="F2808" s="6">
        <v>8.11047955067941E-2</v>
      </c>
      <c r="G2808" s="6">
        <v>-4.1354773019929096</v>
      </c>
      <c r="H2808" s="11" t="s">
        <v>15554</v>
      </c>
      <c r="I2808" s="6" t="s">
        <v>15555</v>
      </c>
      <c r="J2808" s="6" t="s">
        <v>15556</v>
      </c>
      <c r="K2808" s="6" t="s">
        <v>15557</v>
      </c>
      <c r="L2808" s="11" t="s">
        <v>15558</v>
      </c>
    </row>
    <row r="2809" spans="1:12" x14ac:dyDescent="0.2">
      <c r="A2809" s="1" t="s">
        <v>15559</v>
      </c>
      <c r="B2809" s="6">
        <v>-1.4753393935078301</v>
      </c>
      <c r="C2809" s="6">
        <v>15.0590804760624</v>
      </c>
      <c r="D2809" s="6">
        <v>-2.6103858919059899</v>
      </c>
      <c r="E2809" s="6">
        <v>2.7550119773807599E-2</v>
      </c>
      <c r="F2809" s="6">
        <v>8.1136670207987593E-2</v>
      </c>
      <c r="G2809" s="6">
        <v>-4.1364202154761696</v>
      </c>
      <c r="H2809" s="11" t="s">
        <v>15560</v>
      </c>
      <c r="I2809" s="6" t="s">
        <v>15561</v>
      </c>
      <c r="J2809" s="6" t="s">
        <v>15562</v>
      </c>
      <c r="K2809" s="6" t="s">
        <v>15563</v>
      </c>
      <c r="L2809" s="11" t="s">
        <v>15564</v>
      </c>
    </row>
    <row r="2810" spans="1:12" x14ac:dyDescent="0.2">
      <c r="A2810" s="1" t="s">
        <v>15565</v>
      </c>
      <c r="B2810" s="6">
        <v>-0.20869677463014799</v>
      </c>
      <c r="C2810" s="6">
        <v>16.518290238602301</v>
      </c>
      <c r="D2810" s="6">
        <v>-2.6102970761292599</v>
      </c>
      <c r="E2810" s="6">
        <v>2.7554189267739702E-2</v>
      </c>
      <c r="F2810" s="6">
        <v>8.1136670207987593E-2</v>
      </c>
      <c r="G2810" s="6">
        <v>-4.1365659753576596</v>
      </c>
      <c r="H2810" s="11" t="s">
        <v>15566</v>
      </c>
      <c r="I2810" s="6" t="s">
        <v>15567</v>
      </c>
      <c r="J2810" s="6" t="s">
        <v>15568</v>
      </c>
      <c r="K2810" s="6" t="s">
        <v>15569</v>
      </c>
      <c r="L2810" s="11" t="s">
        <v>15570</v>
      </c>
    </row>
    <row r="2811" spans="1:12" x14ac:dyDescent="0.2">
      <c r="A2811" s="1" t="s">
        <v>15571</v>
      </c>
      <c r="B2811" s="6">
        <v>0.57027638233070699</v>
      </c>
      <c r="C2811" s="6">
        <v>17.3652910232964</v>
      </c>
      <c r="D2811" s="6">
        <v>2.6092358019436999</v>
      </c>
      <c r="E2811" s="6">
        <v>2.76028629825163E-2</v>
      </c>
      <c r="F2811" s="6">
        <v>8.1251152746619107E-2</v>
      </c>
      <c r="G2811" s="6">
        <v>-4.1383076300837098</v>
      </c>
      <c r="H2811" s="11" t="s">
        <v>15572</v>
      </c>
      <c r="I2811" s="6" t="s">
        <v>15573</v>
      </c>
      <c r="J2811" s="6" t="s">
        <v>15574</v>
      </c>
      <c r="K2811" s="6" t="s">
        <v>86</v>
      </c>
      <c r="L2811" s="11" t="s">
        <v>86</v>
      </c>
    </row>
    <row r="2812" spans="1:12" x14ac:dyDescent="0.2">
      <c r="A2812" s="1" t="s">
        <v>15575</v>
      </c>
      <c r="B2812" s="6">
        <v>-0.39942100590352903</v>
      </c>
      <c r="C2812" s="6">
        <v>15.9700888633178</v>
      </c>
      <c r="D2812" s="6">
        <v>-2.6085464663447202</v>
      </c>
      <c r="E2812" s="6">
        <v>2.7634524490355999E-2</v>
      </c>
      <c r="F2812" s="6">
        <v>8.1315495086024606E-2</v>
      </c>
      <c r="G2812" s="6">
        <v>-4.1394388438796801</v>
      </c>
      <c r="H2812" s="11" t="s">
        <v>15576</v>
      </c>
      <c r="I2812" s="6" t="s">
        <v>15577</v>
      </c>
      <c r="J2812" s="6" t="s">
        <v>15578</v>
      </c>
      <c r="K2812" s="6" t="s">
        <v>15579</v>
      </c>
      <c r="L2812" s="11" t="s">
        <v>15580</v>
      </c>
    </row>
    <row r="2813" spans="1:12" x14ac:dyDescent="0.2">
      <c r="A2813" s="1" t="s">
        <v>15581</v>
      </c>
      <c r="B2813" s="6">
        <v>-0.334586967716898</v>
      </c>
      <c r="C2813" s="6">
        <v>15.7839669397775</v>
      </c>
      <c r="D2813" s="6">
        <v>-2.6082053945061601</v>
      </c>
      <c r="E2813" s="6">
        <v>2.765020354607E-2</v>
      </c>
      <c r="F2813" s="6">
        <v>8.1332779579663395E-2</v>
      </c>
      <c r="G2813" s="6">
        <v>-4.1399985341662404</v>
      </c>
      <c r="H2813" s="11" t="s">
        <v>15582</v>
      </c>
      <c r="I2813" s="6" t="s">
        <v>15583</v>
      </c>
      <c r="J2813" s="6" t="s">
        <v>15584</v>
      </c>
      <c r="K2813" s="6" t="s">
        <v>15585</v>
      </c>
      <c r="L2813" s="11" t="s">
        <v>15586</v>
      </c>
    </row>
    <row r="2814" spans="1:12" x14ac:dyDescent="0.2">
      <c r="A2814" s="1" t="s">
        <v>15587</v>
      </c>
      <c r="B2814" s="6">
        <v>-0.23881693274476801</v>
      </c>
      <c r="C2814" s="6">
        <v>16.2386515560856</v>
      </c>
      <c r="D2814" s="6">
        <v>-2.6077149454514701</v>
      </c>
      <c r="E2814" s="6">
        <v>2.7672765103912301E-2</v>
      </c>
      <c r="F2814" s="6">
        <v>8.1336488819078304E-2</v>
      </c>
      <c r="G2814" s="6">
        <v>-4.1408033306066399</v>
      </c>
      <c r="H2814" s="11" t="s">
        <v>15588</v>
      </c>
      <c r="I2814" s="6" t="s">
        <v>15589</v>
      </c>
      <c r="J2814" s="6" t="s">
        <v>15590</v>
      </c>
      <c r="K2814" s="6" t="s">
        <v>15591</v>
      </c>
      <c r="L2814" s="11" t="s">
        <v>15588</v>
      </c>
    </row>
    <row r="2815" spans="1:12" x14ac:dyDescent="0.2">
      <c r="A2815" s="1" t="s">
        <v>15592</v>
      </c>
      <c r="B2815" s="6">
        <v>-0.209507726136266</v>
      </c>
      <c r="C2815" s="6">
        <v>16.237650269999701</v>
      </c>
      <c r="D2815" s="6">
        <v>-2.6076296890100101</v>
      </c>
      <c r="E2815" s="6">
        <v>2.7676688940019602E-2</v>
      </c>
      <c r="F2815" s="6">
        <v>8.1336488819078304E-2</v>
      </c>
      <c r="G2815" s="6">
        <v>-4.1409432289530201</v>
      </c>
      <c r="H2815" s="11" t="s">
        <v>15593</v>
      </c>
      <c r="I2815" s="6" t="s">
        <v>15594</v>
      </c>
      <c r="J2815" s="6" t="s">
        <v>15595</v>
      </c>
      <c r="K2815" s="6" t="s">
        <v>38</v>
      </c>
      <c r="L2815" s="11" t="s">
        <v>39</v>
      </c>
    </row>
    <row r="2816" spans="1:12" x14ac:dyDescent="0.2">
      <c r="A2816" s="1" t="s">
        <v>15596</v>
      </c>
      <c r="B2816" s="6">
        <v>0.201337955516699</v>
      </c>
      <c r="C2816" s="6">
        <v>17.392976458124799</v>
      </c>
      <c r="D2816" s="6">
        <v>2.6075386179292299</v>
      </c>
      <c r="E2816" s="6">
        <v>2.76808810049738E-2</v>
      </c>
      <c r="F2816" s="6">
        <v>8.1336488819078304E-2</v>
      </c>
      <c r="G2816" s="6">
        <v>-4.1410926678992697</v>
      </c>
      <c r="H2816" s="11" t="s">
        <v>15597</v>
      </c>
      <c r="I2816" s="6" t="s">
        <v>15598</v>
      </c>
      <c r="J2816" s="6" t="s">
        <v>15599</v>
      </c>
      <c r="K2816" s="6" t="s">
        <v>15600</v>
      </c>
      <c r="L2816" s="11" t="s">
        <v>15601</v>
      </c>
    </row>
    <row r="2817" spans="1:12" x14ac:dyDescent="0.2">
      <c r="A2817" s="1" t="s">
        <v>15602</v>
      </c>
      <c r="B2817" s="6">
        <v>-0.60035133057485601</v>
      </c>
      <c r="C2817" s="6">
        <v>16.109897473711399</v>
      </c>
      <c r="D2817" s="6">
        <v>-2.6063903315986101</v>
      </c>
      <c r="E2817" s="6">
        <v>2.7733792079341801E-2</v>
      </c>
      <c r="F2817" s="6">
        <v>8.1463103859114705E-2</v>
      </c>
      <c r="G2817" s="6">
        <v>-4.1429768327877801</v>
      </c>
      <c r="H2817" s="11" t="s">
        <v>15603</v>
      </c>
      <c r="I2817" s="6" t="s">
        <v>15604</v>
      </c>
      <c r="J2817" s="6" t="s">
        <v>15605</v>
      </c>
      <c r="K2817" s="6" t="s">
        <v>15606</v>
      </c>
      <c r="L2817" s="11" t="s">
        <v>15607</v>
      </c>
    </row>
    <row r="2818" spans="1:12" x14ac:dyDescent="0.2">
      <c r="A2818" s="1" t="s">
        <v>15608</v>
      </c>
      <c r="B2818" s="6">
        <v>0.26684899417647401</v>
      </c>
      <c r="C2818" s="6">
        <v>13.3938935482877</v>
      </c>
      <c r="D2818" s="6">
        <v>2.6060441647668098</v>
      </c>
      <c r="E2818" s="6">
        <v>2.7749762742317999E-2</v>
      </c>
      <c r="F2818" s="6">
        <v>8.1481161751337405E-2</v>
      </c>
      <c r="G2818" s="6">
        <v>-4.1435448173572702</v>
      </c>
      <c r="H2818" s="11" t="s">
        <v>15609</v>
      </c>
      <c r="I2818" s="6" t="s">
        <v>15610</v>
      </c>
      <c r="J2818" s="6" t="s">
        <v>15611</v>
      </c>
      <c r="K2818" s="6" t="s">
        <v>15612</v>
      </c>
      <c r="L2818" s="11" t="s">
        <v>15613</v>
      </c>
    </row>
    <row r="2819" spans="1:12" x14ac:dyDescent="0.2">
      <c r="A2819" s="1" t="s">
        <v>15620</v>
      </c>
      <c r="B2819" s="6">
        <v>-0.87402563018297597</v>
      </c>
      <c r="C2819" s="6">
        <v>15.1430143693575</v>
      </c>
      <c r="D2819" s="6">
        <v>-2.60513045473584</v>
      </c>
      <c r="E2819" s="6">
        <v>2.7791961738616301E-2</v>
      </c>
      <c r="F2819" s="6">
        <v>8.1547337326431699E-2</v>
      </c>
      <c r="G2819" s="6">
        <v>-4.1450439655973401</v>
      </c>
      <c r="H2819" s="11" t="s">
        <v>15621</v>
      </c>
      <c r="I2819" s="6" t="s">
        <v>15622</v>
      </c>
      <c r="J2819" s="6" t="s">
        <v>15623</v>
      </c>
      <c r="K2819" s="6" t="s">
        <v>15624</v>
      </c>
      <c r="L2819" s="11" t="s">
        <v>15625</v>
      </c>
    </row>
    <row r="2820" spans="1:12" x14ac:dyDescent="0.2">
      <c r="A2820" s="1" t="s">
        <v>15614</v>
      </c>
      <c r="B2820" s="6">
        <v>0.24478835253131201</v>
      </c>
      <c r="C2820" s="6">
        <v>16.7885689218826</v>
      </c>
      <c r="D2820" s="6">
        <v>2.6053044324000099</v>
      </c>
      <c r="E2820" s="6">
        <v>2.7783921757385002E-2</v>
      </c>
      <c r="F2820" s="6">
        <v>8.1547337326431699E-2</v>
      </c>
      <c r="G2820" s="6">
        <v>-4.1447585215929497</v>
      </c>
      <c r="H2820" s="11" t="s">
        <v>15615</v>
      </c>
      <c r="I2820" s="6" t="s">
        <v>15616</v>
      </c>
      <c r="J2820" s="6" t="s">
        <v>15617</v>
      </c>
      <c r="K2820" s="6" t="s">
        <v>15618</v>
      </c>
      <c r="L2820" s="11" t="s">
        <v>15619</v>
      </c>
    </row>
    <row r="2821" spans="1:12" x14ac:dyDescent="0.2">
      <c r="A2821" s="1" t="s">
        <v>15626</v>
      </c>
      <c r="B2821" s="6">
        <v>0.248853087315346</v>
      </c>
      <c r="C2821" s="6">
        <v>17.731604233484799</v>
      </c>
      <c r="D2821" s="6">
        <v>2.6045108377311998</v>
      </c>
      <c r="E2821" s="6">
        <v>2.7820614879184101E-2</v>
      </c>
      <c r="F2821" s="6">
        <v>8.16025461183989E-2</v>
      </c>
      <c r="G2821" s="6">
        <v>-4.1460605450988499</v>
      </c>
      <c r="H2821" s="11" t="s">
        <v>15627</v>
      </c>
      <c r="I2821" s="6" t="s">
        <v>15628</v>
      </c>
      <c r="J2821" s="6" t="s">
        <v>15629</v>
      </c>
      <c r="K2821" s="6" t="s">
        <v>15630</v>
      </c>
      <c r="L2821" s="11" t="s">
        <v>15631</v>
      </c>
    </row>
    <row r="2822" spans="1:12" x14ac:dyDescent="0.2">
      <c r="A2822" s="1" t="s">
        <v>15632</v>
      </c>
      <c r="B2822" s="6">
        <v>0.244613076824471</v>
      </c>
      <c r="C2822" s="6">
        <v>16.5493238732038</v>
      </c>
      <c r="D2822" s="6">
        <v>2.6040097213050202</v>
      </c>
      <c r="E2822" s="6">
        <v>2.78438098227453E-2</v>
      </c>
      <c r="F2822" s="6">
        <v>8.1641711728410199E-2</v>
      </c>
      <c r="G2822" s="6">
        <v>-4.1468826805075798</v>
      </c>
      <c r="H2822" s="11" t="s">
        <v>15633</v>
      </c>
      <c r="I2822" s="6" t="s">
        <v>15634</v>
      </c>
      <c r="J2822" s="6" t="s">
        <v>15635</v>
      </c>
      <c r="K2822" s="6" t="s">
        <v>15636</v>
      </c>
      <c r="L2822" s="11" t="s">
        <v>15637</v>
      </c>
    </row>
    <row r="2823" spans="1:12" x14ac:dyDescent="0.2">
      <c r="A2823" s="1" t="s">
        <v>15638</v>
      </c>
      <c r="B2823" s="6">
        <v>0.25065480353341102</v>
      </c>
      <c r="C2823" s="6">
        <v>16.140015419862099</v>
      </c>
      <c r="D2823" s="6">
        <v>2.6034537655864098</v>
      </c>
      <c r="E2823" s="6">
        <v>2.7869565774852001E-2</v>
      </c>
      <c r="F2823" s="6">
        <v>8.1688356219928399E-2</v>
      </c>
      <c r="G2823" s="6">
        <v>-4.1477947592727604</v>
      </c>
      <c r="H2823" s="11" t="s">
        <v>15639</v>
      </c>
      <c r="I2823" s="6" t="s">
        <v>15640</v>
      </c>
      <c r="J2823" s="6" t="s">
        <v>15641</v>
      </c>
      <c r="K2823" s="6" t="s">
        <v>15642</v>
      </c>
      <c r="L2823" s="11" t="s">
        <v>15639</v>
      </c>
    </row>
    <row r="2824" spans="1:12" x14ac:dyDescent="0.2">
      <c r="A2824" s="1" t="s">
        <v>15643</v>
      </c>
      <c r="B2824" s="6">
        <v>0.34325197600802498</v>
      </c>
      <c r="C2824" s="6">
        <v>14.2495031824111</v>
      </c>
      <c r="D2824" s="6">
        <v>2.6032410284116598</v>
      </c>
      <c r="E2824" s="6">
        <v>2.7879427640608901E-2</v>
      </c>
      <c r="F2824" s="6">
        <v>8.1688397131349705E-2</v>
      </c>
      <c r="G2824" s="6">
        <v>-4.1481437600356701</v>
      </c>
      <c r="H2824" s="11" t="s">
        <v>15644</v>
      </c>
      <c r="I2824" s="6" t="s">
        <v>15645</v>
      </c>
      <c r="J2824" s="6" t="s">
        <v>15646</v>
      </c>
      <c r="K2824" s="6" t="s">
        <v>15647</v>
      </c>
      <c r="L2824" s="11" t="s">
        <v>15648</v>
      </c>
    </row>
    <row r="2825" spans="1:12" x14ac:dyDescent="0.2">
      <c r="A2825" s="1" t="s">
        <v>15649</v>
      </c>
      <c r="B2825" s="6">
        <v>-0.21300958296688999</v>
      </c>
      <c r="C2825" s="6">
        <v>16.361489063187602</v>
      </c>
      <c r="D2825" s="6">
        <v>-2.6011418795523702</v>
      </c>
      <c r="E2825" s="6">
        <v>2.7976925734741101E-2</v>
      </c>
      <c r="F2825" s="6">
        <v>8.1945126754829498E-2</v>
      </c>
      <c r="G2825" s="6">
        <v>-4.1515872483579601</v>
      </c>
      <c r="H2825" s="11" t="s">
        <v>15650</v>
      </c>
      <c r="I2825" s="6" t="s">
        <v>15651</v>
      </c>
      <c r="J2825" s="6" t="s">
        <v>15652</v>
      </c>
      <c r="K2825" s="6" t="s">
        <v>15653</v>
      </c>
      <c r="L2825" s="11" t="s">
        <v>15654</v>
      </c>
    </row>
    <row r="2826" spans="1:12" x14ac:dyDescent="0.2">
      <c r="A2826" s="1" t="s">
        <v>15655</v>
      </c>
      <c r="B2826" s="6">
        <v>0.19038807655394399</v>
      </c>
      <c r="C2826" s="6">
        <v>16.290507832575202</v>
      </c>
      <c r="D2826" s="6">
        <v>2.5989520094674998</v>
      </c>
      <c r="E2826" s="6">
        <v>2.8079001787890599E-2</v>
      </c>
      <c r="F2826" s="6">
        <v>8.2191895956142194E-2</v>
      </c>
      <c r="G2826" s="6">
        <v>-4.1551791320523002</v>
      </c>
      <c r="H2826" s="11" t="s">
        <v>15656</v>
      </c>
      <c r="I2826" s="6" t="s">
        <v>15657</v>
      </c>
      <c r="J2826" s="6" t="s">
        <v>15658</v>
      </c>
      <c r="K2826" s="6" t="s">
        <v>15659</v>
      </c>
      <c r="L2826" s="11" t="s">
        <v>15660</v>
      </c>
    </row>
    <row r="2827" spans="1:12" x14ac:dyDescent="0.2">
      <c r="A2827" s="1" t="s">
        <v>15661</v>
      </c>
      <c r="B2827" s="6">
        <v>0.26232593757398698</v>
      </c>
      <c r="C2827" s="6">
        <v>14.966213782183001</v>
      </c>
      <c r="D2827" s="6">
        <v>2.5989093805447898</v>
      </c>
      <c r="E2827" s="6">
        <v>2.80809925424601E-2</v>
      </c>
      <c r="F2827" s="6">
        <v>8.2191895956142194E-2</v>
      </c>
      <c r="G2827" s="6">
        <v>-4.1552490488239</v>
      </c>
      <c r="H2827" s="11" t="s">
        <v>11480</v>
      </c>
      <c r="I2827" s="6" t="s">
        <v>15662</v>
      </c>
      <c r="J2827" s="6" t="s">
        <v>15663</v>
      </c>
      <c r="K2827" s="6" t="s">
        <v>4008</v>
      </c>
      <c r="L2827" s="11" t="s">
        <v>4009</v>
      </c>
    </row>
    <row r="2828" spans="1:12" x14ac:dyDescent="0.2">
      <c r="A2828" s="1" t="s">
        <v>15668</v>
      </c>
      <c r="B2828" s="6">
        <v>-0.23660113035465499</v>
      </c>
      <c r="C2828" s="6">
        <v>14.7180140051991</v>
      </c>
      <c r="D2828" s="6">
        <v>-2.5977902200296299</v>
      </c>
      <c r="E2828" s="6">
        <v>2.8133307551478699E-2</v>
      </c>
      <c r="F2828" s="6">
        <v>8.2286948568235402E-2</v>
      </c>
      <c r="G2828" s="6">
        <v>-4.15708455284022</v>
      </c>
      <c r="H2828" s="11" t="s">
        <v>15669</v>
      </c>
      <c r="I2828" s="6" t="s">
        <v>15670</v>
      </c>
      <c r="J2828" s="6" t="s">
        <v>15671</v>
      </c>
      <c r="K2828" s="6" t="s">
        <v>86</v>
      </c>
      <c r="L2828" s="11" t="s">
        <v>86</v>
      </c>
    </row>
    <row r="2829" spans="1:12" x14ac:dyDescent="0.2">
      <c r="A2829" s="1" t="s">
        <v>15664</v>
      </c>
      <c r="B2829" s="6">
        <v>-0.20664069544327601</v>
      </c>
      <c r="C2829" s="6">
        <v>16.6988481356533</v>
      </c>
      <c r="D2829" s="6">
        <v>-2.5979478481485798</v>
      </c>
      <c r="E2829" s="6">
        <v>2.8125933340368899E-2</v>
      </c>
      <c r="F2829" s="6">
        <v>8.2286948568235402E-2</v>
      </c>
      <c r="G2829" s="6">
        <v>-4.1568260382775204</v>
      </c>
      <c r="H2829" s="11" t="s">
        <v>15665</v>
      </c>
      <c r="I2829" s="6" t="s">
        <v>15666</v>
      </c>
      <c r="J2829" s="6" t="s">
        <v>15667</v>
      </c>
      <c r="K2829" s="6" t="s">
        <v>86</v>
      </c>
      <c r="L2829" s="11" t="s">
        <v>86</v>
      </c>
    </row>
    <row r="2830" spans="1:12" x14ac:dyDescent="0.2">
      <c r="A2830" s="1" t="s">
        <v>15672</v>
      </c>
      <c r="B2830" s="6">
        <v>-0.32423774098096603</v>
      </c>
      <c r="C2830" s="6">
        <v>16.945621902338399</v>
      </c>
      <c r="D2830" s="6">
        <v>-2.5973643236055302</v>
      </c>
      <c r="E2830" s="6">
        <v>2.81532416713355E-2</v>
      </c>
      <c r="F2830" s="6">
        <v>8.23162282917618E-2</v>
      </c>
      <c r="G2830" s="6">
        <v>-4.1577830236143498</v>
      </c>
      <c r="H2830" s="11" t="s">
        <v>15673</v>
      </c>
      <c r="I2830" s="6" t="s">
        <v>15674</v>
      </c>
      <c r="J2830" s="6" t="s">
        <v>15675</v>
      </c>
      <c r="K2830" s="6" t="s">
        <v>1266</v>
      </c>
      <c r="L2830" s="11" t="s">
        <v>1267</v>
      </c>
    </row>
    <row r="2831" spans="1:12" x14ac:dyDescent="0.2">
      <c r="A2831" s="1" t="s">
        <v>15691</v>
      </c>
      <c r="B2831" s="6">
        <v>-0.78151707174804796</v>
      </c>
      <c r="C2831" s="6">
        <v>16.676730885010802</v>
      </c>
      <c r="D2831" s="6">
        <v>-2.5959981561757002</v>
      </c>
      <c r="E2831" s="6">
        <v>2.8217280833939599E-2</v>
      </c>
      <c r="F2831" s="6">
        <v>8.2387308876286106E-2</v>
      </c>
      <c r="G2831" s="6">
        <v>-4.1600234279375998</v>
      </c>
      <c r="H2831" s="11" t="s">
        <v>15692</v>
      </c>
      <c r="I2831" s="6" t="s">
        <v>15693</v>
      </c>
      <c r="J2831" s="6" t="s">
        <v>15694</v>
      </c>
      <c r="K2831" s="6" t="s">
        <v>15695</v>
      </c>
      <c r="L2831" s="11" t="s">
        <v>15696</v>
      </c>
    </row>
    <row r="2832" spans="1:12" x14ac:dyDescent="0.2">
      <c r="A2832" s="1" t="s">
        <v>15676</v>
      </c>
      <c r="B2832" s="6">
        <v>0.220685132253129</v>
      </c>
      <c r="C2832" s="6">
        <v>15.0834272982413</v>
      </c>
      <c r="D2832" s="6">
        <v>2.5964563777374301</v>
      </c>
      <c r="E2832" s="6">
        <v>2.8195785423695399E-2</v>
      </c>
      <c r="F2832" s="6">
        <v>8.2387308876286106E-2</v>
      </c>
      <c r="G2832" s="6">
        <v>-4.1592720006693904</v>
      </c>
      <c r="H2832" s="11" t="s">
        <v>15677</v>
      </c>
      <c r="I2832" s="6" t="s">
        <v>15678</v>
      </c>
      <c r="J2832" s="6" t="s">
        <v>15679</v>
      </c>
      <c r="K2832" s="6" t="s">
        <v>15680</v>
      </c>
      <c r="L2832" s="11" t="s">
        <v>15677</v>
      </c>
    </row>
    <row r="2833" spans="1:12" x14ac:dyDescent="0.2">
      <c r="A2833" s="1" t="s">
        <v>15681</v>
      </c>
      <c r="B2833" s="6">
        <v>0.27257576194834998</v>
      </c>
      <c r="C2833" s="6">
        <v>17.213235426968399</v>
      </c>
      <c r="D2833" s="6">
        <v>2.5961045222617298</v>
      </c>
      <c r="E2833" s="6">
        <v>2.8212289682836102E-2</v>
      </c>
      <c r="F2833" s="6">
        <v>8.2387308876286106E-2</v>
      </c>
      <c r="G2833" s="6">
        <v>-4.1598490022985297</v>
      </c>
      <c r="H2833" s="11" t="s">
        <v>15682</v>
      </c>
      <c r="I2833" s="6" t="s">
        <v>15683</v>
      </c>
      <c r="J2833" s="6" t="s">
        <v>15684</v>
      </c>
      <c r="K2833" s="6" t="s">
        <v>86</v>
      </c>
      <c r="L2833" s="11" t="s">
        <v>86</v>
      </c>
    </row>
    <row r="2834" spans="1:12" x14ac:dyDescent="0.2">
      <c r="A2834" s="1" t="s">
        <v>15685</v>
      </c>
      <c r="B2834" s="6">
        <v>0.28034014511481498</v>
      </c>
      <c r="C2834" s="6">
        <v>13.9335338431277</v>
      </c>
      <c r="D2834" s="6">
        <v>2.5960815302137199</v>
      </c>
      <c r="E2834" s="6">
        <v>2.82133684929879E-2</v>
      </c>
      <c r="F2834" s="6">
        <v>8.2387308876286106E-2</v>
      </c>
      <c r="G2834" s="6">
        <v>-4.15988670615884</v>
      </c>
      <c r="H2834" s="11" t="s">
        <v>15686</v>
      </c>
      <c r="I2834" s="6" t="s">
        <v>15687</v>
      </c>
      <c r="J2834" s="6" t="s">
        <v>15688</v>
      </c>
      <c r="K2834" s="6" t="s">
        <v>15689</v>
      </c>
      <c r="L2834" s="11" t="s">
        <v>15690</v>
      </c>
    </row>
    <row r="2835" spans="1:12" x14ac:dyDescent="0.2">
      <c r="A2835" s="1" t="s">
        <v>15707</v>
      </c>
      <c r="B2835" s="6">
        <v>-0.23194783200902</v>
      </c>
      <c r="C2835" s="6">
        <v>16.790816488038299</v>
      </c>
      <c r="D2835" s="6">
        <v>-2.59489004876104</v>
      </c>
      <c r="E2835" s="6">
        <v>2.82693306202253E-2</v>
      </c>
      <c r="F2835" s="6">
        <v>8.2432348395020602E-2</v>
      </c>
      <c r="G2835" s="6">
        <v>-4.1618405085265904</v>
      </c>
      <c r="H2835" s="11" t="s">
        <v>15708</v>
      </c>
      <c r="I2835" s="6" t="s">
        <v>15709</v>
      </c>
      <c r="J2835" s="6" t="s">
        <v>15710</v>
      </c>
      <c r="K2835" s="6" t="s">
        <v>15711</v>
      </c>
      <c r="L2835" s="11" t="s">
        <v>15712</v>
      </c>
    </row>
    <row r="2836" spans="1:12" x14ac:dyDescent="0.2">
      <c r="A2836" s="1" t="s">
        <v>15701</v>
      </c>
      <c r="B2836" s="6">
        <v>-0.21011181541796201</v>
      </c>
      <c r="C2836" s="6">
        <v>15.729005663009399</v>
      </c>
      <c r="D2836" s="6">
        <v>-2.5951961803125401</v>
      </c>
      <c r="E2836" s="6">
        <v>2.8254941463725002E-2</v>
      </c>
      <c r="F2836" s="6">
        <v>8.2432348395020602E-2</v>
      </c>
      <c r="G2836" s="6">
        <v>-4.16133852365612</v>
      </c>
      <c r="H2836" s="11" t="s">
        <v>15702</v>
      </c>
      <c r="I2836" s="6" t="s">
        <v>15703</v>
      </c>
      <c r="J2836" s="6" t="s">
        <v>15704</v>
      </c>
      <c r="K2836" s="6" t="s">
        <v>15705</v>
      </c>
      <c r="L2836" s="11" t="s">
        <v>15706</v>
      </c>
    </row>
    <row r="2837" spans="1:12" x14ac:dyDescent="0.2">
      <c r="A2837" s="1" t="s">
        <v>15713</v>
      </c>
      <c r="B2837" s="6">
        <v>-0.19587207817431501</v>
      </c>
      <c r="C2837" s="6">
        <v>16.4689632181882</v>
      </c>
      <c r="D2837" s="6">
        <v>-2.5948235542447402</v>
      </c>
      <c r="E2837" s="6">
        <v>2.82724570444646E-2</v>
      </c>
      <c r="F2837" s="6">
        <v>8.2432348395020602E-2</v>
      </c>
      <c r="G2837" s="6">
        <v>-4.1619495429951598</v>
      </c>
      <c r="H2837" s="11" t="s">
        <v>15714</v>
      </c>
      <c r="I2837" s="6" t="s">
        <v>15715</v>
      </c>
      <c r="J2837" s="6" t="s">
        <v>15716</v>
      </c>
      <c r="K2837" s="6" t="s">
        <v>15717</v>
      </c>
      <c r="L2837" s="11" t="s">
        <v>15718</v>
      </c>
    </row>
    <row r="2838" spans="1:12" x14ac:dyDescent="0.2">
      <c r="A2838" s="1" t="s">
        <v>15697</v>
      </c>
      <c r="B2838" s="6">
        <v>0.61774674030036902</v>
      </c>
      <c r="C2838" s="6">
        <v>14.2725735550425</v>
      </c>
      <c r="D2838" s="6">
        <v>2.59544941720717</v>
      </c>
      <c r="E2838" s="6">
        <v>2.8243044070794601E-2</v>
      </c>
      <c r="F2838" s="6">
        <v>8.2432348395020602E-2</v>
      </c>
      <c r="G2838" s="6">
        <v>-4.1609232672426</v>
      </c>
      <c r="H2838" s="11" t="s">
        <v>15698</v>
      </c>
      <c r="I2838" s="6" t="s">
        <v>15699</v>
      </c>
      <c r="J2838" s="6" t="s">
        <v>15700</v>
      </c>
      <c r="K2838" s="6" t="s">
        <v>86</v>
      </c>
      <c r="L2838" s="11" t="s">
        <v>86</v>
      </c>
    </row>
    <row r="2839" spans="1:12" x14ac:dyDescent="0.2">
      <c r="A2839" s="1" t="s">
        <v>15725</v>
      </c>
      <c r="B2839" s="6">
        <v>0.24136521290031099</v>
      </c>
      <c r="C2839" s="6">
        <v>15.3515538750512</v>
      </c>
      <c r="D2839" s="6">
        <v>2.5942345453210098</v>
      </c>
      <c r="E2839" s="6">
        <v>2.8300166064469799E-2</v>
      </c>
      <c r="F2839" s="6">
        <v>8.2455172990789305E-2</v>
      </c>
      <c r="G2839" s="6">
        <v>-4.16291535329625</v>
      </c>
      <c r="H2839" s="11" t="s">
        <v>15726</v>
      </c>
      <c r="I2839" s="6" t="s">
        <v>15727</v>
      </c>
      <c r="J2839" s="6" t="s">
        <v>15728</v>
      </c>
      <c r="K2839" s="6" t="s">
        <v>15729</v>
      </c>
      <c r="L2839" s="11" t="s">
        <v>15730</v>
      </c>
    </row>
    <row r="2840" spans="1:12" x14ac:dyDescent="0.2">
      <c r="A2840" s="1" t="s">
        <v>15719</v>
      </c>
      <c r="B2840" s="6">
        <v>0.407632425384861</v>
      </c>
      <c r="C2840" s="6">
        <v>14.994125605936</v>
      </c>
      <c r="D2840" s="6">
        <v>2.59435346250751</v>
      </c>
      <c r="E2840" s="6">
        <v>2.82945695967502E-2</v>
      </c>
      <c r="F2840" s="6">
        <v>8.2455172990789305E-2</v>
      </c>
      <c r="G2840" s="6">
        <v>-4.1627203648725297</v>
      </c>
      <c r="H2840" s="11" t="s">
        <v>15720</v>
      </c>
      <c r="I2840" s="6" t="s">
        <v>15721</v>
      </c>
      <c r="J2840" s="6" t="s">
        <v>15722</v>
      </c>
      <c r="K2840" s="6" t="s">
        <v>15723</v>
      </c>
      <c r="L2840" s="11" t="s">
        <v>15724</v>
      </c>
    </row>
    <row r="2841" spans="1:12" x14ac:dyDescent="0.2">
      <c r="A2841" s="1" t="s">
        <v>15731</v>
      </c>
      <c r="B2841" s="6">
        <v>0.21073910689842601</v>
      </c>
      <c r="C2841" s="6">
        <v>17.102430254848201</v>
      </c>
      <c r="D2841" s="6">
        <v>2.59344502695531</v>
      </c>
      <c r="E2841" s="6">
        <v>2.8337350428079201E-2</v>
      </c>
      <c r="F2841" s="6">
        <v>8.2534523104254395E-2</v>
      </c>
      <c r="G2841" s="6">
        <v>-4.1642098927825</v>
      </c>
      <c r="H2841" s="11" t="s">
        <v>15732</v>
      </c>
      <c r="I2841" s="6" t="s">
        <v>15733</v>
      </c>
      <c r="J2841" s="6" t="s">
        <v>15734</v>
      </c>
      <c r="K2841" s="6" t="s">
        <v>15735</v>
      </c>
      <c r="L2841" s="11" t="s">
        <v>15736</v>
      </c>
    </row>
    <row r="2842" spans="1:12" x14ac:dyDescent="0.2">
      <c r="A2842" s="1" t="s">
        <v>15737</v>
      </c>
      <c r="B2842" s="6">
        <v>-0.43422246618483801</v>
      </c>
      <c r="C2842" s="6">
        <v>16.201875115328399</v>
      </c>
      <c r="D2842" s="6">
        <v>-2.59281405004239</v>
      </c>
      <c r="E2842" s="6">
        <v>2.8367103070933802E-2</v>
      </c>
      <c r="F2842" s="6">
        <v>8.2592179702841606E-2</v>
      </c>
      <c r="G2842" s="6">
        <v>-4.1652444370786599</v>
      </c>
      <c r="H2842" s="11" t="s">
        <v>15738</v>
      </c>
      <c r="I2842" s="6" t="s">
        <v>15739</v>
      </c>
      <c r="J2842" s="6" t="s">
        <v>15740</v>
      </c>
      <c r="K2842" s="6" t="s">
        <v>15741</v>
      </c>
      <c r="L2842" s="11" t="s">
        <v>15742</v>
      </c>
    </row>
    <row r="2843" spans="1:12" x14ac:dyDescent="0.2">
      <c r="A2843" s="1" t="s">
        <v>15743</v>
      </c>
      <c r="B2843" s="6">
        <v>-0.23537228622422601</v>
      </c>
      <c r="C2843" s="6">
        <v>16.683680150611199</v>
      </c>
      <c r="D2843" s="6">
        <v>-2.59192362585055</v>
      </c>
      <c r="E2843" s="6">
        <v>2.8409142761466999E-2</v>
      </c>
      <c r="F2843" s="6">
        <v>8.2685557616269806E-2</v>
      </c>
      <c r="G2843" s="6">
        <v>-4.1667043059448101</v>
      </c>
      <c r="H2843" s="11" t="s">
        <v>15744</v>
      </c>
      <c r="I2843" s="6" t="s">
        <v>15745</v>
      </c>
      <c r="J2843" s="6" t="s">
        <v>15746</v>
      </c>
      <c r="K2843" s="6" t="s">
        <v>15747</v>
      </c>
      <c r="L2843" s="11" t="s">
        <v>15748</v>
      </c>
    </row>
    <row r="2844" spans="1:12" x14ac:dyDescent="0.2">
      <c r="A2844" s="1" t="s">
        <v>15749</v>
      </c>
      <c r="B2844" s="6">
        <v>-0.35004961707626597</v>
      </c>
      <c r="C2844" s="6">
        <v>14.5631023551582</v>
      </c>
      <c r="D2844" s="6">
        <v>-2.5914057557845398</v>
      </c>
      <c r="E2844" s="6">
        <v>2.8433621715497501E-2</v>
      </c>
      <c r="F2844" s="6">
        <v>8.2727776965994995E-2</v>
      </c>
      <c r="G2844" s="6">
        <v>-4.1675533306650197</v>
      </c>
      <c r="H2844" s="11" t="s">
        <v>15750</v>
      </c>
      <c r="I2844" s="6" t="s">
        <v>15751</v>
      </c>
      <c r="J2844" s="6" t="s">
        <v>15752</v>
      </c>
      <c r="K2844" s="6" t="s">
        <v>12794</v>
      </c>
      <c r="L2844" s="11" t="s">
        <v>12795</v>
      </c>
    </row>
    <row r="2845" spans="1:12" x14ac:dyDescent="0.2">
      <c r="A2845" s="1" t="s">
        <v>15765</v>
      </c>
      <c r="B2845" s="6">
        <v>-0.52877564869064697</v>
      </c>
      <c r="C2845" s="6">
        <v>16.886161995579101</v>
      </c>
      <c r="D2845" s="6">
        <v>-2.58867558374879</v>
      </c>
      <c r="E2845" s="6">
        <v>2.85630226611693E-2</v>
      </c>
      <c r="F2845" s="6">
        <v>8.3006074458693596E-2</v>
      </c>
      <c r="G2845" s="6">
        <v>-4.17202891056965</v>
      </c>
      <c r="H2845" s="11" t="s">
        <v>15766</v>
      </c>
      <c r="I2845" s="6" t="s">
        <v>15767</v>
      </c>
      <c r="J2845" s="6" t="s">
        <v>15768</v>
      </c>
      <c r="K2845" s="6" t="s">
        <v>15769</v>
      </c>
      <c r="L2845" s="11" t="s">
        <v>15770</v>
      </c>
    </row>
    <row r="2846" spans="1:12" x14ac:dyDescent="0.2">
      <c r="A2846" s="1" t="s">
        <v>15759</v>
      </c>
      <c r="B2846" s="6">
        <v>-0.37639041256111799</v>
      </c>
      <c r="C2846" s="6">
        <v>16.1395882879584</v>
      </c>
      <c r="D2846" s="6">
        <v>-2.5887232827843598</v>
      </c>
      <c r="E2846" s="6">
        <v>2.8560756832749098E-2</v>
      </c>
      <c r="F2846" s="6">
        <v>8.3006074458693596E-2</v>
      </c>
      <c r="G2846" s="6">
        <v>-4.1719507233858097</v>
      </c>
      <c r="H2846" s="11" t="s">
        <v>15760</v>
      </c>
      <c r="I2846" s="6" t="s">
        <v>15761</v>
      </c>
      <c r="J2846" s="6" t="s">
        <v>15762</v>
      </c>
      <c r="K2846" s="6" t="s">
        <v>15763</v>
      </c>
      <c r="L2846" s="11" t="s">
        <v>15764</v>
      </c>
    </row>
    <row r="2847" spans="1:12" x14ac:dyDescent="0.2">
      <c r="A2847" s="1" t="s">
        <v>15777</v>
      </c>
      <c r="B2847" s="6">
        <v>-0.28507521983378398</v>
      </c>
      <c r="C2847" s="6">
        <v>15.764790672020499</v>
      </c>
      <c r="D2847" s="6">
        <v>-2.5883258794931199</v>
      </c>
      <c r="E2847" s="6">
        <v>2.8579640023629799E-2</v>
      </c>
      <c r="F2847" s="6">
        <v>8.3006074458693596E-2</v>
      </c>
      <c r="G2847" s="6">
        <v>-4.1726021313652302</v>
      </c>
      <c r="H2847" s="11" t="s">
        <v>15778</v>
      </c>
      <c r="I2847" s="6" t="s">
        <v>15779</v>
      </c>
      <c r="J2847" s="6" t="s">
        <v>15780</v>
      </c>
      <c r="K2847" s="6" t="s">
        <v>15781</v>
      </c>
      <c r="L2847" s="11" t="s">
        <v>15782</v>
      </c>
    </row>
    <row r="2848" spans="1:12" x14ac:dyDescent="0.2">
      <c r="A2848" s="1" t="s">
        <v>15783</v>
      </c>
      <c r="B2848" s="6">
        <v>-0.18181421420629101</v>
      </c>
      <c r="C2848" s="6">
        <v>16.633414649219901</v>
      </c>
      <c r="D2848" s="6">
        <v>-2.5881224016012099</v>
      </c>
      <c r="E2848" s="6">
        <v>2.8589313409100401E-2</v>
      </c>
      <c r="F2848" s="6">
        <v>8.3006074458693596E-2</v>
      </c>
      <c r="G2848" s="6">
        <v>-4.1729356586374102</v>
      </c>
      <c r="H2848" s="11" t="s">
        <v>15784</v>
      </c>
      <c r="I2848" s="6" t="s">
        <v>15785</v>
      </c>
      <c r="J2848" s="6" t="s">
        <v>15786</v>
      </c>
      <c r="K2848" s="6" t="s">
        <v>15787</v>
      </c>
      <c r="L2848" s="11" t="s">
        <v>15788</v>
      </c>
    </row>
    <row r="2849" spans="1:12" x14ac:dyDescent="0.2">
      <c r="A2849" s="1" t="s">
        <v>15771</v>
      </c>
      <c r="B2849" s="6">
        <v>-0.17994676664801201</v>
      </c>
      <c r="C2849" s="6">
        <v>16.9018503132475</v>
      </c>
      <c r="D2849" s="6">
        <v>-2.5885288578796302</v>
      </c>
      <c r="E2849" s="6">
        <v>2.85699936508634E-2</v>
      </c>
      <c r="F2849" s="6">
        <v>8.3006074458693596E-2</v>
      </c>
      <c r="G2849" s="6">
        <v>-4.1722694189651799</v>
      </c>
      <c r="H2849" s="11" t="s">
        <v>15772</v>
      </c>
      <c r="I2849" s="6" t="s">
        <v>15773</v>
      </c>
      <c r="J2849" s="6" t="s">
        <v>15774</v>
      </c>
      <c r="K2849" s="6" t="s">
        <v>15775</v>
      </c>
      <c r="L2849" s="11" t="s">
        <v>15776</v>
      </c>
    </row>
    <row r="2850" spans="1:12" x14ac:dyDescent="0.2">
      <c r="A2850" s="1" t="s">
        <v>15753</v>
      </c>
      <c r="B2850" s="6">
        <v>-0.17643630329100499</v>
      </c>
      <c r="C2850" s="6">
        <v>15.119698110257501</v>
      </c>
      <c r="D2850" s="6">
        <v>-2.5891518911632199</v>
      </c>
      <c r="E2850" s="6">
        <v>2.8540404893579601E-2</v>
      </c>
      <c r="F2850" s="6">
        <v>8.3006074458693596E-2</v>
      </c>
      <c r="G2850" s="6">
        <v>-4.1712481485983002</v>
      </c>
      <c r="H2850" s="11" t="s">
        <v>15754</v>
      </c>
      <c r="I2850" s="6" t="s">
        <v>15755</v>
      </c>
      <c r="J2850" s="6" t="s">
        <v>15756</v>
      </c>
      <c r="K2850" s="6" t="s">
        <v>15757</v>
      </c>
      <c r="L2850" s="11" t="s">
        <v>15758</v>
      </c>
    </row>
    <row r="2851" spans="1:12" x14ac:dyDescent="0.2">
      <c r="A2851" s="1" t="s">
        <v>15793</v>
      </c>
      <c r="B2851" s="6">
        <v>-0.39890506416655402</v>
      </c>
      <c r="C2851" s="6">
        <v>15.0223683304049</v>
      </c>
      <c r="D2851" s="6">
        <v>-2.58694377085973</v>
      </c>
      <c r="E2851" s="6">
        <v>2.8645410327571699E-2</v>
      </c>
      <c r="F2851" s="6">
        <v>8.31107655359241E-2</v>
      </c>
      <c r="G2851" s="6">
        <v>-4.1748675140620497</v>
      </c>
      <c r="H2851" s="11" t="s">
        <v>15794</v>
      </c>
      <c r="I2851" s="6" t="s">
        <v>15795</v>
      </c>
      <c r="J2851" s="6" t="s">
        <v>15796</v>
      </c>
      <c r="K2851" s="6" t="s">
        <v>11733</v>
      </c>
      <c r="L2851" s="11" t="s">
        <v>11734</v>
      </c>
    </row>
    <row r="2852" spans="1:12" x14ac:dyDescent="0.2">
      <c r="A2852" s="1" t="s">
        <v>15789</v>
      </c>
      <c r="B2852" s="6">
        <v>-0.20791581504506201</v>
      </c>
      <c r="C2852" s="6">
        <v>15.9098655332715</v>
      </c>
      <c r="D2852" s="6">
        <v>-2.5869565810189901</v>
      </c>
      <c r="E2852" s="6">
        <v>2.8644800036009999E-2</v>
      </c>
      <c r="F2852" s="6">
        <v>8.31107655359241E-2</v>
      </c>
      <c r="G2852" s="6">
        <v>-4.1748465180504697</v>
      </c>
      <c r="H2852" s="11" t="s">
        <v>15790</v>
      </c>
      <c r="I2852" s="6" t="s">
        <v>15791</v>
      </c>
      <c r="J2852" s="6" t="s">
        <v>15792</v>
      </c>
      <c r="K2852" s="6" t="s">
        <v>86</v>
      </c>
      <c r="L2852" s="11" t="s">
        <v>86</v>
      </c>
    </row>
    <row r="2853" spans="1:12" x14ac:dyDescent="0.2">
      <c r="A2853" s="1" t="s">
        <v>15797</v>
      </c>
      <c r="B2853" s="6">
        <v>0.263802892361163</v>
      </c>
      <c r="C2853" s="6">
        <v>16.012628461254099</v>
      </c>
      <c r="D2853" s="6">
        <v>2.5866449249208499</v>
      </c>
      <c r="E2853" s="6">
        <v>2.8659651407318298E-2</v>
      </c>
      <c r="F2853" s="6">
        <v>8.3123009938358597E-2</v>
      </c>
      <c r="G2853" s="6">
        <v>-4.1753573218983604</v>
      </c>
      <c r="H2853" s="11" t="s">
        <v>15798</v>
      </c>
      <c r="I2853" s="6" t="s">
        <v>15799</v>
      </c>
      <c r="J2853" s="6" t="s">
        <v>15800</v>
      </c>
      <c r="K2853" s="6" t="s">
        <v>86</v>
      </c>
      <c r="L2853" s="11" t="s">
        <v>86</v>
      </c>
    </row>
    <row r="2854" spans="1:12" x14ac:dyDescent="0.2">
      <c r="A2854" s="1" t="s">
        <v>15801</v>
      </c>
      <c r="B2854" s="6">
        <v>-0.26377308157297802</v>
      </c>
      <c r="C2854" s="6">
        <v>16.5018042217954</v>
      </c>
      <c r="D2854" s="6">
        <v>-2.5859341299097598</v>
      </c>
      <c r="E2854" s="6">
        <v>2.86935518296936E-2</v>
      </c>
      <c r="F2854" s="6">
        <v>8.3183119373138006E-2</v>
      </c>
      <c r="G2854" s="6">
        <v>-4.1765222793965897</v>
      </c>
      <c r="H2854" s="11" t="s">
        <v>15802</v>
      </c>
      <c r="I2854" s="6" t="s">
        <v>15803</v>
      </c>
      <c r="J2854" s="6" t="s">
        <v>15804</v>
      </c>
      <c r="K2854" s="6" t="s">
        <v>15805</v>
      </c>
      <c r="L2854" s="11" t="s">
        <v>15806</v>
      </c>
    </row>
    <row r="2855" spans="1:12" x14ac:dyDescent="0.2">
      <c r="A2855" s="1" t="s">
        <v>15807</v>
      </c>
      <c r="B2855" s="6">
        <v>-0.170035071316224</v>
      </c>
      <c r="C2855" s="6">
        <v>13.121200350725299</v>
      </c>
      <c r="D2855" s="6">
        <v>-2.5857899644329501</v>
      </c>
      <c r="E2855" s="6">
        <v>2.8700432507042899E-2</v>
      </c>
      <c r="F2855" s="6">
        <v>8.3183119373138006E-2</v>
      </c>
      <c r="G2855" s="6">
        <v>-4.1767585535684502</v>
      </c>
      <c r="H2855" s="11" t="s">
        <v>15808</v>
      </c>
      <c r="I2855" s="6" t="s">
        <v>15809</v>
      </c>
      <c r="J2855" s="6" t="s">
        <v>15810</v>
      </c>
      <c r="K2855" s="6" t="s">
        <v>86</v>
      </c>
      <c r="L2855" s="11" t="s">
        <v>86</v>
      </c>
    </row>
    <row r="2856" spans="1:12" x14ac:dyDescent="0.2">
      <c r="A2856" s="1" t="s">
        <v>15811</v>
      </c>
      <c r="B2856" s="6">
        <v>0.510076012933533</v>
      </c>
      <c r="C2856" s="6">
        <v>15.9250911614035</v>
      </c>
      <c r="D2856" s="6">
        <v>2.5850213294661102</v>
      </c>
      <c r="E2856" s="6">
        <v>2.8737145534628101E-2</v>
      </c>
      <c r="F2856" s="6">
        <v>8.3260433883946994E-2</v>
      </c>
      <c r="G2856" s="6">
        <v>-4.1780182434383004</v>
      </c>
      <c r="H2856" s="11" t="s">
        <v>15812</v>
      </c>
      <c r="I2856" s="6" t="s">
        <v>15813</v>
      </c>
      <c r="J2856" s="6" t="s">
        <v>15814</v>
      </c>
      <c r="K2856" s="6" t="s">
        <v>874</v>
      </c>
      <c r="L2856" s="11" t="s">
        <v>875</v>
      </c>
    </row>
    <row r="2857" spans="1:12" x14ac:dyDescent="0.2">
      <c r="A2857" s="1" t="s">
        <v>15815</v>
      </c>
      <c r="B2857" s="6">
        <v>-0.337155618961754</v>
      </c>
      <c r="C2857" s="6">
        <v>15.470943216033699</v>
      </c>
      <c r="D2857" s="6">
        <v>-2.58431651692579</v>
      </c>
      <c r="E2857" s="6">
        <v>2.8770851481695298E-2</v>
      </c>
      <c r="F2857" s="6">
        <v>8.3328985000231295E-2</v>
      </c>
      <c r="G2857" s="6">
        <v>-4.1791732875352299</v>
      </c>
      <c r="H2857" s="11" t="s">
        <v>15816</v>
      </c>
      <c r="I2857" s="6" t="s">
        <v>15817</v>
      </c>
      <c r="J2857" s="6" t="s">
        <v>15818</v>
      </c>
      <c r="K2857" s="6" t="s">
        <v>15819</v>
      </c>
      <c r="L2857" s="11" t="s">
        <v>15820</v>
      </c>
    </row>
    <row r="2858" spans="1:12" x14ac:dyDescent="0.2">
      <c r="A2858" s="1" t="s">
        <v>15821</v>
      </c>
      <c r="B2858" s="6">
        <v>-0.30044538921949399</v>
      </c>
      <c r="C2858" s="6">
        <v>15.708114274266</v>
      </c>
      <c r="D2858" s="6">
        <v>-2.5837957727194798</v>
      </c>
      <c r="E2858" s="6">
        <v>2.8795780233606599E-2</v>
      </c>
      <c r="F2858" s="6">
        <v>8.3372075754892402E-2</v>
      </c>
      <c r="G2858" s="6">
        <v>-4.1800266507606798</v>
      </c>
      <c r="H2858" s="11" t="s">
        <v>15822</v>
      </c>
      <c r="I2858" s="6" t="s">
        <v>15823</v>
      </c>
      <c r="J2858" s="6" t="s">
        <v>15824</v>
      </c>
      <c r="K2858" s="6" t="s">
        <v>86</v>
      </c>
      <c r="L2858" s="11" t="s">
        <v>86</v>
      </c>
    </row>
    <row r="2859" spans="1:12" x14ac:dyDescent="0.2">
      <c r="A2859" s="1" t="s">
        <v>15825</v>
      </c>
      <c r="B2859" s="6">
        <v>0.20628894438385001</v>
      </c>
      <c r="C2859" s="6">
        <v>15.7490385557282</v>
      </c>
      <c r="D2859" s="6">
        <v>2.5832026614545098</v>
      </c>
      <c r="E2859" s="6">
        <v>2.8824199642767601E-2</v>
      </c>
      <c r="F2859" s="6">
        <v>8.3425239370815404E-2</v>
      </c>
      <c r="G2859" s="6">
        <v>-4.1809985731089201</v>
      </c>
      <c r="H2859" s="11" t="s">
        <v>15826</v>
      </c>
      <c r="I2859" s="6" t="s">
        <v>15827</v>
      </c>
      <c r="J2859" s="6" t="s">
        <v>15828</v>
      </c>
      <c r="K2859" s="6" t="s">
        <v>86</v>
      </c>
      <c r="L2859" s="11" t="s">
        <v>86</v>
      </c>
    </row>
    <row r="2860" spans="1:12" x14ac:dyDescent="0.2">
      <c r="A2860" s="1" t="s">
        <v>15829</v>
      </c>
      <c r="B2860" s="6">
        <v>0.26851082102750101</v>
      </c>
      <c r="C2860" s="6">
        <v>15.349046517436401</v>
      </c>
      <c r="D2860" s="6">
        <v>2.5822042009471202</v>
      </c>
      <c r="E2860" s="6">
        <v>2.8872105133759499E-2</v>
      </c>
      <c r="F2860" s="6">
        <v>8.3534744361539903E-2</v>
      </c>
      <c r="G2860" s="6">
        <v>-4.1826346590965597</v>
      </c>
      <c r="H2860" s="11" t="s">
        <v>15830</v>
      </c>
      <c r="I2860" s="6" t="s">
        <v>15831</v>
      </c>
      <c r="J2860" s="6" t="s">
        <v>15832</v>
      </c>
      <c r="K2860" s="6" t="s">
        <v>15833</v>
      </c>
      <c r="L2860" s="11" t="s">
        <v>15834</v>
      </c>
    </row>
    <row r="2861" spans="1:12" x14ac:dyDescent="0.2">
      <c r="A2861" s="1" t="s">
        <v>15835</v>
      </c>
      <c r="B2861" s="6">
        <v>-0.31676457777366102</v>
      </c>
      <c r="C2861" s="6">
        <v>15.7723549975222</v>
      </c>
      <c r="D2861" s="6">
        <v>-2.5816596682906598</v>
      </c>
      <c r="E2861" s="6">
        <v>2.88982650414852E-2</v>
      </c>
      <c r="F2861" s="6">
        <v>8.3581279121031901E-2</v>
      </c>
      <c r="G2861" s="6">
        <v>-4.1835268947541904</v>
      </c>
      <c r="H2861" s="11" t="s">
        <v>15836</v>
      </c>
      <c r="I2861" s="6" t="s">
        <v>15837</v>
      </c>
      <c r="J2861" s="6" t="s">
        <v>15838</v>
      </c>
      <c r="K2861" s="6" t="s">
        <v>15839</v>
      </c>
      <c r="L2861" s="11" t="s">
        <v>15840</v>
      </c>
    </row>
    <row r="2862" spans="1:12" x14ac:dyDescent="0.2">
      <c r="A2862" s="1" t="s">
        <v>15841</v>
      </c>
      <c r="B2862" s="6">
        <v>0.205176912410412</v>
      </c>
      <c r="C2862" s="6">
        <v>15.115495119029299</v>
      </c>
      <c r="D2862" s="6">
        <v>2.5811044908188299</v>
      </c>
      <c r="E2862" s="6">
        <v>2.8924960766720201E-2</v>
      </c>
      <c r="F2862" s="6">
        <v>8.3623771701231503E-2</v>
      </c>
      <c r="G2862" s="6">
        <v>-4.1844365430093298</v>
      </c>
      <c r="H2862" s="11" t="s">
        <v>15842</v>
      </c>
      <c r="I2862" s="6" t="s">
        <v>15843</v>
      </c>
      <c r="J2862" s="6" t="s">
        <v>15844</v>
      </c>
      <c r="K2862" s="6" t="s">
        <v>15845</v>
      </c>
      <c r="L2862" s="11" t="s">
        <v>15846</v>
      </c>
    </row>
    <row r="2863" spans="1:12" x14ac:dyDescent="0.2">
      <c r="A2863" s="1" t="s">
        <v>15847</v>
      </c>
      <c r="B2863" s="6">
        <v>0.26116986482041299</v>
      </c>
      <c r="C2863" s="6">
        <v>15.3806591404968</v>
      </c>
      <c r="D2863" s="6">
        <v>2.5809349237954602</v>
      </c>
      <c r="E2863" s="6">
        <v>2.8933119322789001E-2</v>
      </c>
      <c r="F2863" s="6">
        <v>8.3623771701231503E-2</v>
      </c>
      <c r="G2863" s="6">
        <v>-4.1847143696076001</v>
      </c>
      <c r="H2863" s="11" t="s">
        <v>15848</v>
      </c>
      <c r="I2863" s="6" t="s">
        <v>15849</v>
      </c>
      <c r="J2863" s="6" t="s">
        <v>15850</v>
      </c>
      <c r="K2863" s="6" t="s">
        <v>15851</v>
      </c>
      <c r="L2863" s="11" t="s">
        <v>15848</v>
      </c>
    </row>
    <row r="2864" spans="1:12" x14ac:dyDescent="0.2">
      <c r="A2864" s="1" t="s">
        <v>15874</v>
      </c>
      <c r="B2864" s="6">
        <v>-0.33085684860369802</v>
      </c>
      <c r="C2864" s="6">
        <v>16.5350587714297</v>
      </c>
      <c r="D2864" s="6">
        <v>-2.5783082884741502</v>
      </c>
      <c r="E2864" s="6">
        <v>2.9059791992821202E-2</v>
      </c>
      <c r="F2864" s="6">
        <v>8.3843817245374694E-2</v>
      </c>
      <c r="G2864" s="6">
        <v>-4.1890176185756802</v>
      </c>
      <c r="H2864" s="11" t="s">
        <v>15875</v>
      </c>
      <c r="I2864" s="6" t="s">
        <v>15876</v>
      </c>
      <c r="J2864" s="6" t="s">
        <v>15877</v>
      </c>
      <c r="K2864" s="6" t="s">
        <v>15878</v>
      </c>
      <c r="L2864" s="11" t="s">
        <v>15879</v>
      </c>
    </row>
    <row r="2865" spans="1:12" x14ac:dyDescent="0.2">
      <c r="A2865" s="1" t="s">
        <v>15858</v>
      </c>
      <c r="B2865" s="6">
        <v>-0.17449549442524401</v>
      </c>
      <c r="C2865" s="6">
        <v>15.8097487374094</v>
      </c>
      <c r="D2865" s="6">
        <v>-2.5786008036949899</v>
      </c>
      <c r="E2865" s="6">
        <v>2.9045657668006802E-2</v>
      </c>
      <c r="F2865" s="6">
        <v>8.3843817245374694E-2</v>
      </c>
      <c r="G2865" s="6">
        <v>-4.1885384202835398</v>
      </c>
      <c r="H2865" s="11" t="s">
        <v>15859</v>
      </c>
      <c r="I2865" s="6" t="s">
        <v>15860</v>
      </c>
      <c r="J2865" s="6" t="s">
        <v>15861</v>
      </c>
      <c r="K2865" s="6" t="s">
        <v>15862</v>
      </c>
      <c r="L2865" s="11" t="s">
        <v>15863</v>
      </c>
    </row>
    <row r="2866" spans="1:12" x14ac:dyDescent="0.2">
      <c r="A2866" s="1" t="s">
        <v>15864</v>
      </c>
      <c r="B2866" s="6">
        <v>0.21505491755793901</v>
      </c>
      <c r="C2866" s="6">
        <v>15.3782773979548</v>
      </c>
      <c r="D2866" s="6">
        <v>2.5783143850488099</v>
      </c>
      <c r="E2866" s="6">
        <v>2.9059497336320801E-2</v>
      </c>
      <c r="F2866" s="6">
        <v>8.3843817245374694E-2</v>
      </c>
      <c r="G2866" s="6">
        <v>-4.18900763125463</v>
      </c>
      <c r="H2866" s="11" t="s">
        <v>15865</v>
      </c>
      <c r="I2866" s="6" t="s">
        <v>15866</v>
      </c>
      <c r="J2866" s="6" t="s">
        <v>15867</v>
      </c>
      <c r="K2866" s="6" t="s">
        <v>15868</v>
      </c>
      <c r="L2866" s="11" t="s">
        <v>15865</v>
      </c>
    </row>
    <row r="2867" spans="1:12" x14ac:dyDescent="0.2">
      <c r="A2867" s="1" t="s">
        <v>15869</v>
      </c>
      <c r="B2867" s="6">
        <v>0.240618025345505</v>
      </c>
      <c r="C2867" s="6">
        <v>15.4670151851891</v>
      </c>
      <c r="D2867" s="6">
        <v>2.57831019159243</v>
      </c>
      <c r="E2867" s="6">
        <v>2.9059700011969399E-2</v>
      </c>
      <c r="F2867" s="6">
        <v>8.3843817245374694E-2</v>
      </c>
      <c r="G2867" s="6">
        <v>-4.1890145009150297</v>
      </c>
      <c r="H2867" s="11" t="s">
        <v>15870</v>
      </c>
      <c r="I2867" s="6" t="s">
        <v>15871</v>
      </c>
      <c r="J2867" s="6" t="s">
        <v>15872</v>
      </c>
      <c r="K2867" s="6" t="s">
        <v>15873</v>
      </c>
      <c r="L2867" s="11" t="s">
        <v>15870</v>
      </c>
    </row>
    <row r="2868" spans="1:12" x14ac:dyDescent="0.2">
      <c r="A2868" s="1" t="s">
        <v>15852</v>
      </c>
      <c r="B2868" s="6">
        <v>0.73748050032921098</v>
      </c>
      <c r="C2868" s="6">
        <v>16.061586530972502</v>
      </c>
      <c r="D2868" s="6">
        <v>2.5787996366677701</v>
      </c>
      <c r="E2868" s="6">
        <v>2.90360539945437E-2</v>
      </c>
      <c r="F2868" s="6">
        <v>8.3843817245374694E-2</v>
      </c>
      <c r="G2868" s="6">
        <v>-4.1882126874738201</v>
      </c>
      <c r="H2868" s="11" t="s">
        <v>15853</v>
      </c>
      <c r="I2868" s="6" t="s">
        <v>15854</v>
      </c>
      <c r="J2868" s="6" t="s">
        <v>15855</v>
      </c>
      <c r="K2868" s="6" t="s">
        <v>15856</v>
      </c>
      <c r="L2868" s="11" t="s">
        <v>15857</v>
      </c>
    </row>
    <row r="2869" spans="1:12" x14ac:dyDescent="0.2">
      <c r="A2869" s="1" t="s">
        <v>15880</v>
      </c>
      <c r="B2869" s="6">
        <v>0.26359759454604997</v>
      </c>
      <c r="C2869" s="6">
        <v>14.184482192737899</v>
      </c>
      <c r="D2869" s="6">
        <v>2.5766273512308602</v>
      </c>
      <c r="E2869" s="6">
        <v>2.9141148366336699E-2</v>
      </c>
      <c r="F2869" s="6">
        <v>8.4049313525299998E-2</v>
      </c>
      <c r="G2869" s="6">
        <v>-4.1917711681849097</v>
      </c>
      <c r="H2869" s="11" t="s">
        <v>15881</v>
      </c>
      <c r="I2869" s="6" t="s">
        <v>15882</v>
      </c>
      <c r="J2869" s="6" t="s">
        <v>15883</v>
      </c>
      <c r="K2869" s="6" t="s">
        <v>15884</v>
      </c>
      <c r="L2869" s="11" t="s">
        <v>15885</v>
      </c>
    </row>
    <row r="2870" spans="1:12" x14ac:dyDescent="0.2">
      <c r="A2870" s="1" t="s">
        <v>15886</v>
      </c>
      <c r="B2870" s="6">
        <v>-0.26731343620965098</v>
      </c>
      <c r="C2870" s="6">
        <v>16.7340233782319</v>
      </c>
      <c r="D2870" s="6">
        <v>-2.5757583806953801</v>
      </c>
      <c r="E2870" s="6">
        <v>2.9183295368650899E-2</v>
      </c>
      <c r="F2870" s="6">
        <v>8.4141618033701404E-2</v>
      </c>
      <c r="G2870" s="6">
        <v>-4.1931945242724602</v>
      </c>
      <c r="H2870" s="11" t="s">
        <v>15887</v>
      </c>
      <c r="I2870" s="6" t="s">
        <v>15888</v>
      </c>
      <c r="J2870" s="6" t="s">
        <v>15889</v>
      </c>
      <c r="K2870" s="6" t="s">
        <v>15890</v>
      </c>
      <c r="L2870" s="11" t="s">
        <v>15891</v>
      </c>
    </row>
    <row r="2871" spans="1:12" x14ac:dyDescent="0.2">
      <c r="A2871" s="1" t="s">
        <v>15892</v>
      </c>
      <c r="B2871" s="6">
        <v>-0.185395898341469</v>
      </c>
      <c r="C2871" s="6">
        <v>15.985102361043401</v>
      </c>
      <c r="D2871" s="6">
        <v>-2.57508739326199</v>
      </c>
      <c r="E2871" s="6">
        <v>2.92158814839131E-2</v>
      </c>
      <c r="F2871" s="6">
        <v>8.4206301914196993E-2</v>
      </c>
      <c r="G2871" s="6">
        <v>-4.1942935376308803</v>
      </c>
      <c r="H2871" s="11" t="s">
        <v>15893</v>
      </c>
      <c r="I2871" s="6" t="s">
        <v>15894</v>
      </c>
      <c r="J2871" s="6" t="s">
        <v>15895</v>
      </c>
      <c r="K2871" s="6" t="s">
        <v>15896</v>
      </c>
      <c r="L2871" s="11" t="s">
        <v>15897</v>
      </c>
    </row>
    <row r="2872" spans="1:12" x14ac:dyDescent="0.2">
      <c r="A2872" s="1" t="s">
        <v>15898</v>
      </c>
      <c r="B2872" s="6">
        <v>-0.224542565306937</v>
      </c>
      <c r="C2872" s="6">
        <v>17.228024170666899</v>
      </c>
      <c r="D2872" s="6">
        <v>-2.5745890296532901</v>
      </c>
      <c r="E2872" s="6">
        <v>2.9240107785964E-2</v>
      </c>
      <c r="F2872" s="6">
        <v>8.4246854492730505E-2</v>
      </c>
      <c r="G2872" s="6">
        <v>-4.1951097811479396</v>
      </c>
      <c r="H2872" s="11" t="s">
        <v>15899</v>
      </c>
      <c r="I2872" s="6" t="s">
        <v>15900</v>
      </c>
      <c r="J2872" s="6" t="s">
        <v>15901</v>
      </c>
      <c r="K2872" s="6" t="s">
        <v>11750</v>
      </c>
      <c r="L2872" s="11" t="s">
        <v>11751</v>
      </c>
    </row>
    <row r="2873" spans="1:12" x14ac:dyDescent="0.2">
      <c r="A2873" s="1" t="s">
        <v>15902</v>
      </c>
      <c r="B2873" s="6">
        <v>-0.26063664301611</v>
      </c>
      <c r="C2873" s="6">
        <v>15.251612494894401</v>
      </c>
      <c r="D2873" s="6">
        <v>-2.5742600408345799</v>
      </c>
      <c r="E2873" s="6">
        <v>2.92561115057598E-2</v>
      </c>
      <c r="F2873" s="6">
        <v>8.4263696159818602E-2</v>
      </c>
      <c r="G2873" s="6">
        <v>-4.1956486012849004</v>
      </c>
      <c r="H2873" s="11" t="s">
        <v>15903</v>
      </c>
      <c r="I2873" s="6" t="s">
        <v>15904</v>
      </c>
      <c r="J2873" s="6" t="s">
        <v>15905</v>
      </c>
      <c r="K2873" s="6" t="s">
        <v>15906</v>
      </c>
      <c r="L2873" s="11" t="s">
        <v>15907</v>
      </c>
    </row>
    <row r="2874" spans="1:12" x14ac:dyDescent="0.2">
      <c r="A2874" s="1" t="s">
        <v>15908</v>
      </c>
      <c r="B2874" s="6">
        <v>-0.31437539835724898</v>
      </c>
      <c r="C2874" s="6">
        <v>17.6529265520014</v>
      </c>
      <c r="D2874" s="6">
        <v>-2.57350007486846</v>
      </c>
      <c r="E2874" s="6">
        <v>2.9293113701726801E-2</v>
      </c>
      <c r="F2874" s="6">
        <v>8.4335670279608699E-2</v>
      </c>
      <c r="G2874" s="6">
        <v>-4.1968932381550603</v>
      </c>
      <c r="H2874" s="11" t="s">
        <v>15909</v>
      </c>
      <c r="I2874" s="6" t="s">
        <v>15910</v>
      </c>
      <c r="J2874" s="6" t="s">
        <v>15911</v>
      </c>
      <c r="K2874" s="6" t="s">
        <v>86</v>
      </c>
      <c r="L2874" s="11" t="s">
        <v>86</v>
      </c>
    </row>
    <row r="2875" spans="1:12" x14ac:dyDescent="0.2">
      <c r="A2875" s="1" t="s">
        <v>15912</v>
      </c>
      <c r="B2875" s="6">
        <v>0.31335561146885199</v>
      </c>
      <c r="C2875" s="6">
        <v>16.114496296229898</v>
      </c>
      <c r="D2875" s="6">
        <v>2.57332930490653</v>
      </c>
      <c r="E2875" s="6">
        <v>2.9301434809624102E-2</v>
      </c>
      <c r="F2875" s="6">
        <v>8.4335670279608699E-2</v>
      </c>
      <c r="G2875" s="6">
        <v>-4.1971729094423198</v>
      </c>
      <c r="H2875" s="11" t="s">
        <v>15913</v>
      </c>
      <c r="I2875" s="6" t="s">
        <v>15914</v>
      </c>
      <c r="J2875" s="6" t="s">
        <v>15915</v>
      </c>
      <c r="K2875" s="6" t="s">
        <v>15916</v>
      </c>
      <c r="L2875" s="11" t="s">
        <v>15917</v>
      </c>
    </row>
    <row r="2876" spans="1:12" x14ac:dyDescent="0.2">
      <c r="A2876" s="1" t="s">
        <v>15918</v>
      </c>
      <c r="B2876" s="6">
        <v>-0.25587998690847502</v>
      </c>
      <c r="C2876" s="6">
        <v>17.222261015204602</v>
      </c>
      <c r="D2876" s="6">
        <v>-2.5716418022246401</v>
      </c>
      <c r="E2876" s="6">
        <v>2.93837890144663E-2</v>
      </c>
      <c r="F2876" s="6">
        <v>8.4541217726951695E-2</v>
      </c>
      <c r="G2876" s="6">
        <v>-4.1999363912794303</v>
      </c>
      <c r="H2876" s="11" t="s">
        <v>15919</v>
      </c>
      <c r="I2876" s="6" t="s">
        <v>15920</v>
      </c>
      <c r="J2876" s="6" t="s">
        <v>15921</v>
      </c>
      <c r="K2876" s="6" t="s">
        <v>15922</v>
      </c>
      <c r="L2876" s="11" t="s">
        <v>15923</v>
      </c>
    </row>
    <row r="2877" spans="1:12" x14ac:dyDescent="0.2">
      <c r="A2877" s="1" t="s">
        <v>15924</v>
      </c>
      <c r="B2877" s="6">
        <v>-0.18595950717192999</v>
      </c>
      <c r="C2877" s="6">
        <v>16.8936694845729</v>
      </c>
      <c r="D2877" s="6">
        <v>-2.5714485796803501</v>
      </c>
      <c r="E2877" s="6">
        <v>2.9393233505066799E-2</v>
      </c>
      <c r="F2877" s="6">
        <v>8.4541217726951695E-2</v>
      </c>
      <c r="G2877" s="6">
        <v>-4.2002527977383002</v>
      </c>
      <c r="H2877" s="11" t="s">
        <v>15925</v>
      </c>
      <c r="I2877" s="6" t="s">
        <v>15926</v>
      </c>
      <c r="J2877" s="6" t="s">
        <v>15927</v>
      </c>
      <c r="K2877" s="6" t="s">
        <v>15928</v>
      </c>
      <c r="L2877" s="11" t="s">
        <v>15929</v>
      </c>
    </row>
    <row r="2878" spans="1:12" x14ac:dyDescent="0.2">
      <c r="A2878" s="1" t="s">
        <v>15933</v>
      </c>
      <c r="B2878" s="6">
        <v>-0.31895831646386003</v>
      </c>
      <c r="C2878" s="6">
        <v>14.9150794523401</v>
      </c>
      <c r="D2878" s="6">
        <v>-2.5700620722603902</v>
      </c>
      <c r="E2878" s="6">
        <v>2.9461093497941401E-2</v>
      </c>
      <c r="F2878" s="6">
        <v>8.4634552509114502E-2</v>
      </c>
      <c r="G2878" s="6">
        <v>-4.20252312787908</v>
      </c>
      <c r="H2878" s="11" t="s">
        <v>15934</v>
      </c>
      <c r="I2878" s="6" t="s">
        <v>15935</v>
      </c>
      <c r="J2878" s="6" t="s">
        <v>15936</v>
      </c>
      <c r="K2878" s="6" t="s">
        <v>15937</v>
      </c>
      <c r="L2878" s="11" t="s">
        <v>15938</v>
      </c>
    </row>
    <row r="2879" spans="1:12" x14ac:dyDescent="0.2">
      <c r="A2879" s="1" t="s">
        <v>15943</v>
      </c>
      <c r="B2879" s="6">
        <v>-0.31393971226624701</v>
      </c>
      <c r="C2879" s="6">
        <v>16.459741530173499</v>
      </c>
      <c r="D2879" s="6">
        <v>-2.56995181812646</v>
      </c>
      <c r="E2879" s="6">
        <v>2.9466496401003399E-2</v>
      </c>
      <c r="F2879" s="6">
        <v>8.4634552509114502E-2</v>
      </c>
      <c r="G2879" s="6">
        <v>-4.2027036548222201</v>
      </c>
      <c r="H2879" s="11" t="s">
        <v>1893</v>
      </c>
      <c r="I2879" s="6" t="s">
        <v>15944</v>
      </c>
      <c r="J2879" s="6" t="s">
        <v>15945</v>
      </c>
      <c r="K2879" s="6" t="s">
        <v>86</v>
      </c>
      <c r="L2879" s="11" t="s">
        <v>86</v>
      </c>
    </row>
    <row r="2880" spans="1:12" x14ac:dyDescent="0.2">
      <c r="A2880" s="1" t="s">
        <v>15930</v>
      </c>
      <c r="B2880" s="6">
        <v>0.25389315333429302</v>
      </c>
      <c r="C2880" s="6">
        <v>15.7796802677576</v>
      </c>
      <c r="D2880" s="6">
        <v>2.57049881538653</v>
      </c>
      <c r="E2880" s="6">
        <v>2.9439701036608201E-2</v>
      </c>
      <c r="F2880" s="6">
        <v>8.4634552509114502E-2</v>
      </c>
      <c r="G2880" s="6">
        <v>-4.2018080054164901</v>
      </c>
      <c r="H2880" s="11" t="s">
        <v>4691</v>
      </c>
      <c r="I2880" s="6" t="s">
        <v>15931</v>
      </c>
      <c r="J2880" s="6" t="s">
        <v>15932</v>
      </c>
      <c r="K2880" s="6" t="s">
        <v>86</v>
      </c>
      <c r="L2880" s="11" t="s">
        <v>86</v>
      </c>
    </row>
    <row r="2881" spans="1:12" x14ac:dyDescent="0.2">
      <c r="A2881" s="1" t="s">
        <v>15939</v>
      </c>
      <c r="B2881" s="6">
        <v>0.33019057177197197</v>
      </c>
      <c r="C2881" s="6">
        <v>15.9091733325933</v>
      </c>
      <c r="D2881" s="6">
        <v>2.57006104331581</v>
      </c>
      <c r="E2881" s="6">
        <v>2.9461143915848701E-2</v>
      </c>
      <c r="F2881" s="6">
        <v>8.4634552509114502E-2</v>
      </c>
      <c r="G2881" s="6">
        <v>-4.2025248126488801</v>
      </c>
      <c r="H2881" s="11" t="s">
        <v>15940</v>
      </c>
      <c r="I2881" s="6" t="s">
        <v>15941</v>
      </c>
      <c r="J2881" s="6" t="s">
        <v>15942</v>
      </c>
      <c r="K2881" s="6" t="s">
        <v>86</v>
      </c>
      <c r="L2881" s="11" t="s">
        <v>86</v>
      </c>
    </row>
    <row r="2882" spans="1:12" x14ac:dyDescent="0.2">
      <c r="A2882" s="1" t="s">
        <v>15946</v>
      </c>
      <c r="B2882" s="6">
        <v>-0.54282321034982295</v>
      </c>
      <c r="C2882" s="6">
        <v>14.439098152643799</v>
      </c>
      <c r="D2882" s="6">
        <v>-2.5685735200633202</v>
      </c>
      <c r="E2882" s="6">
        <v>2.95341223404724E-2</v>
      </c>
      <c r="F2882" s="6">
        <v>8.4790560711182503E-2</v>
      </c>
      <c r="G2882" s="6">
        <v>-4.2049603384363197</v>
      </c>
      <c r="H2882" s="11" t="s">
        <v>15947</v>
      </c>
      <c r="I2882" s="6" t="s">
        <v>15948</v>
      </c>
      <c r="J2882" s="6" t="s">
        <v>15949</v>
      </c>
      <c r="K2882" s="6" t="s">
        <v>15950</v>
      </c>
      <c r="L2882" s="11" t="s">
        <v>15951</v>
      </c>
    </row>
    <row r="2883" spans="1:12" x14ac:dyDescent="0.2">
      <c r="A2883" s="1" t="s">
        <v>15952</v>
      </c>
      <c r="B2883" s="6">
        <v>0.27599573084589002</v>
      </c>
      <c r="C2883" s="6">
        <v>15.2142980635226</v>
      </c>
      <c r="D2883" s="6">
        <v>2.5684283068545399</v>
      </c>
      <c r="E2883" s="6">
        <v>2.9541256233311299E-2</v>
      </c>
      <c r="F2883" s="6">
        <v>8.4790560711182503E-2</v>
      </c>
      <c r="G2883" s="6">
        <v>-4.2051980846136603</v>
      </c>
      <c r="H2883" s="11" t="s">
        <v>15953</v>
      </c>
      <c r="I2883" s="6" t="s">
        <v>15954</v>
      </c>
      <c r="J2883" s="6" t="s">
        <v>15955</v>
      </c>
      <c r="K2883" s="6" t="s">
        <v>15956</v>
      </c>
      <c r="L2883" s="11" t="s">
        <v>15957</v>
      </c>
    </row>
    <row r="2884" spans="1:12" x14ac:dyDescent="0.2">
      <c r="A2884" s="1" t="s">
        <v>15964</v>
      </c>
      <c r="B2884" s="6">
        <v>-0.34166843817418302</v>
      </c>
      <c r="C2884" s="6">
        <v>15.6082894322389</v>
      </c>
      <c r="D2884" s="6">
        <v>-2.5660403204514499</v>
      </c>
      <c r="E2884" s="6">
        <v>2.9658818422556299E-2</v>
      </c>
      <c r="F2884" s="6">
        <v>8.5040040318826296E-2</v>
      </c>
      <c r="G2884" s="6">
        <v>-4.20910744501316</v>
      </c>
      <c r="H2884" s="11" t="s">
        <v>15965</v>
      </c>
      <c r="I2884" s="6" t="s">
        <v>15966</v>
      </c>
      <c r="J2884" s="6" t="s">
        <v>15967</v>
      </c>
      <c r="K2884" s="6" t="s">
        <v>15968</v>
      </c>
      <c r="L2884" s="11" t="s">
        <v>15965</v>
      </c>
    </row>
    <row r="2885" spans="1:12" x14ac:dyDescent="0.2">
      <c r="A2885" s="1" t="s">
        <v>15958</v>
      </c>
      <c r="B2885" s="6">
        <v>-0.220130516609718</v>
      </c>
      <c r="C2885" s="6">
        <v>15.646598486791101</v>
      </c>
      <c r="D2885" s="6">
        <v>-2.56613432008829</v>
      </c>
      <c r="E2885" s="6">
        <v>2.9654181921942E-2</v>
      </c>
      <c r="F2885" s="6">
        <v>8.5040040318826296E-2</v>
      </c>
      <c r="G2885" s="6">
        <v>-4.2089535694795002</v>
      </c>
      <c r="H2885" s="11" t="s">
        <v>15959</v>
      </c>
      <c r="I2885" s="6" t="s">
        <v>15960</v>
      </c>
      <c r="J2885" s="6" t="s">
        <v>15961</v>
      </c>
      <c r="K2885" s="6" t="s">
        <v>15962</v>
      </c>
      <c r="L2885" s="11" t="s">
        <v>15963</v>
      </c>
    </row>
    <row r="2886" spans="1:12" x14ac:dyDescent="0.2">
      <c r="A2886" s="1" t="s">
        <v>15969</v>
      </c>
      <c r="B2886" s="6">
        <v>0.17266539844738199</v>
      </c>
      <c r="C2886" s="6">
        <v>15.9005392661435</v>
      </c>
      <c r="D2886" s="6">
        <v>2.5660380284888</v>
      </c>
      <c r="E2886" s="6">
        <v>2.9658931481900502E-2</v>
      </c>
      <c r="F2886" s="6">
        <v>8.5040040318826296E-2</v>
      </c>
      <c r="G2886" s="6">
        <v>-4.20911119689932</v>
      </c>
      <c r="H2886" s="11" t="s">
        <v>15970</v>
      </c>
      <c r="I2886" s="6" t="s">
        <v>15971</v>
      </c>
      <c r="J2886" s="6" t="s">
        <v>15972</v>
      </c>
      <c r="K2886" s="6" t="s">
        <v>15973</v>
      </c>
      <c r="L2886" s="11" t="s">
        <v>15974</v>
      </c>
    </row>
    <row r="2887" spans="1:12" x14ac:dyDescent="0.2">
      <c r="A2887" s="1" t="s">
        <v>15975</v>
      </c>
      <c r="B2887" s="6">
        <v>-0.42423518172704899</v>
      </c>
      <c r="C2887" s="6">
        <v>16.8529706090603</v>
      </c>
      <c r="D2887" s="6">
        <v>-2.5645937043162799</v>
      </c>
      <c r="E2887" s="6">
        <v>2.97302637772867E-2</v>
      </c>
      <c r="F2887" s="6">
        <v>8.5215113349202801E-2</v>
      </c>
      <c r="G2887" s="6">
        <v>-4.2114754148597502</v>
      </c>
      <c r="H2887" s="11" t="s">
        <v>11288</v>
      </c>
      <c r="I2887" s="6" t="s">
        <v>15976</v>
      </c>
      <c r="J2887" s="6" t="s">
        <v>15977</v>
      </c>
      <c r="K2887" s="6" t="s">
        <v>11291</v>
      </c>
      <c r="L2887" s="11" t="s">
        <v>11292</v>
      </c>
    </row>
    <row r="2888" spans="1:12" x14ac:dyDescent="0.2">
      <c r="A2888" s="1" t="s">
        <v>15978</v>
      </c>
      <c r="B2888" s="6">
        <v>-0.270058244247114</v>
      </c>
      <c r="C2888" s="6">
        <v>15.310399195899899</v>
      </c>
      <c r="D2888" s="6">
        <v>-2.5630746442265702</v>
      </c>
      <c r="E2888" s="6">
        <v>2.9805472243339799E-2</v>
      </c>
      <c r="F2888" s="6">
        <v>8.5401171764595496E-2</v>
      </c>
      <c r="G2888" s="6">
        <v>-4.2139617414497303</v>
      </c>
      <c r="H2888" s="11" t="s">
        <v>15979</v>
      </c>
      <c r="I2888" s="6" t="s">
        <v>15980</v>
      </c>
      <c r="J2888" s="6" t="s">
        <v>15981</v>
      </c>
      <c r="K2888" s="6" t="s">
        <v>15982</v>
      </c>
      <c r="L2888" s="11" t="s">
        <v>15983</v>
      </c>
    </row>
    <row r="2889" spans="1:12" x14ac:dyDescent="0.2">
      <c r="A2889" s="1" t="s">
        <v>15990</v>
      </c>
      <c r="B2889" s="6">
        <v>-0.37972528732217498</v>
      </c>
      <c r="C2889" s="6">
        <v>15.5947232818954</v>
      </c>
      <c r="D2889" s="6">
        <v>-2.5622857012911702</v>
      </c>
      <c r="E2889" s="6">
        <v>2.9844607732465799E-2</v>
      </c>
      <c r="F2889" s="6">
        <v>8.5454270328203005E-2</v>
      </c>
      <c r="G2889" s="6">
        <v>-4.2152529543345398</v>
      </c>
      <c r="H2889" s="11" t="s">
        <v>15991</v>
      </c>
      <c r="I2889" s="6" t="s">
        <v>15992</v>
      </c>
      <c r="J2889" s="6" t="s">
        <v>15993</v>
      </c>
      <c r="K2889" s="6" t="s">
        <v>86</v>
      </c>
      <c r="L2889" s="11" t="s">
        <v>86</v>
      </c>
    </row>
    <row r="2890" spans="1:12" x14ac:dyDescent="0.2">
      <c r="A2890" s="1" t="s">
        <v>15984</v>
      </c>
      <c r="B2890" s="6">
        <v>-0.21174007967412201</v>
      </c>
      <c r="C2890" s="6">
        <v>15.8610160533164</v>
      </c>
      <c r="D2890" s="6">
        <v>-2.5624140554485302</v>
      </c>
      <c r="E2890" s="6">
        <v>2.9838237230871301E-2</v>
      </c>
      <c r="F2890" s="6">
        <v>8.5454270328203005E-2</v>
      </c>
      <c r="G2890" s="6">
        <v>-4.2150428895178402</v>
      </c>
      <c r="H2890" s="11" t="s">
        <v>15985</v>
      </c>
      <c r="I2890" s="6" t="s">
        <v>15986</v>
      </c>
      <c r="J2890" s="6" t="s">
        <v>15987</v>
      </c>
      <c r="K2890" s="6" t="s">
        <v>15988</v>
      </c>
      <c r="L2890" s="11" t="s">
        <v>15989</v>
      </c>
    </row>
    <row r="2891" spans="1:12" x14ac:dyDescent="0.2">
      <c r="A2891" s="1" t="s">
        <v>15994</v>
      </c>
      <c r="B2891" s="6">
        <v>-0.72646648653259405</v>
      </c>
      <c r="C2891" s="6">
        <v>16.7462359977409</v>
      </c>
      <c r="D2891" s="6">
        <v>-2.5617074767140999</v>
      </c>
      <c r="E2891" s="6">
        <v>2.9873323167233502E-2</v>
      </c>
      <c r="F2891" s="6">
        <v>8.54963438394645E-2</v>
      </c>
      <c r="G2891" s="6">
        <v>-4.2161992577688503</v>
      </c>
      <c r="H2891" s="11" t="s">
        <v>6185</v>
      </c>
      <c r="I2891" s="6" t="s">
        <v>15995</v>
      </c>
      <c r="J2891" s="6" t="s">
        <v>15996</v>
      </c>
      <c r="K2891" s="6" t="s">
        <v>86</v>
      </c>
      <c r="L2891" s="11" t="s">
        <v>86</v>
      </c>
    </row>
    <row r="2892" spans="1:12" x14ac:dyDescent="0.2">
      <c r="A2892" s="1" t="s">
        <v>15997</v>
      </c>
      <c r="B2892" s="6">
        <v>0.22902786205640899</v>
      </c>
      <c r="C2892" s="6">
        <v>15.195928543819001</v>
      </c>
      <c r="D2892" s="6">
        <v>2.5615748053376399</v>
      </c>
      <c r="E2892" s="6">
        <v>2.9879915707125702E-2</v>
      </c>
      <c r="F2892" s="6">
        <v>8.54963438394645E-2</v>
      </c>
      <c r="G2892" s="6">
        <v>-4.21641637861749</v>
      </c>
      <c r="H2892" s="11" t="s">
        <v>8335</v>
      </c>
      <c r="I2892" s="6" t="s">
        <v>15998</v>
      </c>
      <c r="J2892" s="6" t="s">
        <v>15999</v>
      </c>
      <c r="K2892" s="6" t="s">
        <v>8334</v>
      </c>
      <c r="L2892" s="11" t="s">
        <v>8335</v>
      </c>
    </row>
    <row r="2893" spans="1:12" x14ac:dyDescent="0.2">
      <c r="A2893" s="1" t="s">
        <v>16000</v>
      </c>
      <c r="B2893" s="6">
        <v>-0.43510144177349702</v>
      </c>
      <c r="C2893" s="6">
        <v>16.313280596537499</v>
      </c>
      <c r="D2893" s="6">
        <v>-2.5613271601162002</v>
      </c>
      <c r="E2893" s="6">
        <v>2.9892225275133098E-2</v>
      </c>
      <c r="F2893" s="6">
        <v>8.5502071950768602E-2</v>
      </c>
      <c r="G2893" s="6">
        <v>-4.2168216529670302</v>
      </c>
      <c r="H2893" s="11" t="s">
        <v>16001</v>
      </c>
      <c r="I2893" s="6" t="s">
        <v>16002</v>
      </c>
      <c r="J2893" s="6" t="s">
        <v>16003</v>
      </c>
      <c r="K2893" s="6" t="s">
        <v>16004</v>
      </c>
      <c r="L2893" s="11" t="s">
        <v>16005</v>
      </c>
    </row>
    <row r="2894" spans="1:12" x14ac:dyDescent="0.2">
      <c r="A2894" s="1" t="s">
        <v>16006</v>
      </c>
      <c r="B2894" s="6">
        <v>-0.24454467089003301</v>
      </c>
      <c r="C2894" s="6">
        <v>14.567957790757299</v>
      </c>
      <c r="D2894" s="6">
        <v>-2.5608828257510101</v>
      </c>
      <c r="E2894" s="6">
        <v>2.99143242754276E-2</v>
      </c>
      <c r="F2894" s="6">
        <v>8.5535787612779093E-2</v>
      </c>
      <c r="G2894" s="6">
        <v>-4.2175487958057403</v>
      </c>
      <c r="H2894" s="11" t="s">
        <v>16007</v>
      </c>
      <c r="I2894" s="6" t="s">
        <v>16008</v>
      </c>
      <c r="J2894" s="6" t="s">
        <v>16009</v>
      </c>
      <c r="K2894" s="6" t="s">
        <v>86</v>
      </c>
      <c r="L2894" s="11" t="s">
        <v>86</v>
      </c>
    </row>
    <row r="2895" spans="1:12" x14ac:dyDescent="0.2">
      <c r="A2895" s="1" t="s">
        <v>16010</v>
      </c>
      <c r="B2895" s="6">
        <v>0.30818055491136997</v>
      </c>
      <c r="C2895" s="6">
        <v>17.629099039108802</v>
      </c>
      <c r="D2895" s="6">
        <v>2.5605315396950599</v>
      </c>
      <c r="E2895" s="6">
        <v>2.99318070720451E-2</v>
      </c>
      <c r="F2895" s="6">
        <v>8.5556285204208896E-2</v>
      </c>
      <c r="G2895" s="6">
        <v>-4.2181236530293704</v>
      </c>
      <c r="H2895" s="11" t="s">
        <v>16011</v>
      </c>
      <c r="I2895" s="6" t="s">
        <v>16012</v>
      </c>
      <c r="J2895" s="6" t="s">
        <v>16013</v>
      </c>
      <c r="K2895" s="6" t="s">
        <v>86</v>
      </c>
      <c r="L2895" s="11" t="s">
        <v>86</v>
      </c>
    </row>
    <row r="2896" spans="1:12" x14ac:dyDescent="0.2">
      <c r="A2896" s="1" t="s">
        <v>16014</v>
      </c>
      <c r="B2896" s="6">
        <v>-0.38617839699462703</v>
      </c>
      <c r="C2896" s="6">
        <v>15.163299743372701</v>
      </c>
      <c r="D2896" s="6">
        <v>-2.5581658820898499</v>
      </c>
      <c r="E2896" s="6">
        <v>3.00498073656566E-2</v>
      </c>
      <c r="F2896" s="6">
        <v>8.5853141869269206E-2</v>
      </c>
      <c r="G2896" s="6">
        <v>-4.2219945727361603</v>
      </c>
      <c r="H2896" s="11" t="s">
        <v>16015</v>
      </c>
      <c r="I2896" s="6" t="s">
        <v>16016</v>
      </c>
      <c r="J2896" s="6" t="s">
        <v>16017</v>
      </c>
      <c r="K2896" s="6" t="s">
        <v>16018</v>
      </c>
      <c r="L2896" s="11" t="s">
        <v>16019</v>
      </c>
    </row>
    <row r="2897" spans="1:12" x14ac:dyDescent="0.2">
      <c r="A2897" s="1" t="s">
        <v>16020</v>
      </c>
      <c r="B2897" s="6">
        <v>-0.30062900236621498</v>
      </c>
      <c r="C2897" s="6">
        <v>14.037747460621601</v>
      </c>
      <c r="D2897" s="6">
        <v>-2.5580347449439702</v>
      </c>
      <c r="E2897" s="6">
        <v>3.00563621444675E-2</v>
      </c>
      <c r="F2897" s="6">
        <v>8.5853141869269206E-2</v>
      </c>
      <c r="G2897" s="6">
        <v>-4.2222091353682201</v>
      </c>
      <c r="H2897" s="11" t="s">
        <v>16021</v>
      </c>
      <c r="I2897" s="6" t="s">
        <v>16022</v>
      </c>
      <c r="J2897" s="6" t="s">
        <v>16023</v>
      </c>
      <c r="K2897" s="6" t="s">
        <v>16024</v>
      </c>
      <c r="L2897" s="11" t="s">
        <v>16025</v>
      </c>
    </row>
    <row r="2898" spans="1:12" x14ac:dyDescent="0.2">
      <c r="A2898" s="1" t="s">
        <v>16026</v>
      </c>
      <c r="B2898" s="6">
        <v>0.22360117359331999</v>
      </c>
      <c r="C2898" s="6">
        <v>16.1158664708827</v>
      </c>
      <c r="D2898" s="6">
        <v>2.5567343918613998</v>
      </c>
      <c r="E2898" s="6">
        <v>3.0121436584676101E-2</v>
      </c>
      <c r="F2898" s="6">
        <v>8.60094032598583E-2</v>
      </c>
      <c r="G2898" s="6">
        <v>-4.22433663815944</v>
      </c>
      <c r="H2898" s="11" t="s">
        <v>16027</v>
      </c>
      <c r="I2898" s="6" t="s">
        <v>16028</v>
      </c>
      <c r="J2898" s="6" t="s">
        <v>16029</v>
      </c>
      <c r="K2898" s="6" t="s">
        <v>16030</v>
      </c>
      <c r="L2898" s="11" t="s">
        <v>16031</v>
      </c>
    </row>
    <row r="2899" spans="1:12" x14ac:dyDescent="0.2">
      <c r="A2899" s="1" t="s">
        <v>16032</v>
      </c>
      <c r="B2899" s="6">
        <v>-0.31938245946730198</v>
      </c>
      <c r="C2899" s="6">
        <v>16.240336473668201</v>
      </c>
      <c r="D2899" s="6">
        <v>-2.5554567147232699</v>
      </c>
      <c r="E2899" s="6">
        <v>3.0185513390280801E-2</v>
      </c>
      <c r="F2899" s="6">
        <v>8.6162709419263406E-2</v>
      </c>
      <c r="G2899" s="6">
        <v>-4.2264268713427704</v>
      </c>
      <c r="H2899" s="11" t="s">
        <v>16033</v>
      </c>
      <c r="I2899" s="6" t="s">
        <v>16034</v>
      </c>
      <c r="J2899" s="6" t="s">
        <v>16035</v>
      </c>
      <c r="K2899" s="6" t="s">
        <v>16036</v>
      </c>
      <c r="L2899" s="11" t="s">
        <v>16037</v>
      </c>
    </row>
    <row r="2900" spans="1:12" x14ac:dyDescent="0.2">
      <c r="A2900" s="1" t="s">
        <v>16038</v>
      </c>
      <c r="B2900" s="6">
        <v>0.171680548255463</v>
      </c>
      <c r="C2900" s="6">
        <v>15.869786502551101</v>
      </c>
      <c r="D2900" s="6">
        <v>2.5542865748644901</v>
      </c>
      <c r="E2900" s="6">
        <v>3.0244316594774001E-2</v>
      </c>
      <c r="F2900" s="6">
        <v>8.6300862109958798E-2</v>
      </c>
      <c r="G2900" s="6">
        <v>-4.2283410294907897</v>
      </c>
      <c r="H2900" s="11" t="s">
        <v>16039</v>
      </c>
      <c r="I2900" s="6" t="s">
        <v>16040</v>
      </c>
      <c r="J2900" s="6" t="s">
        <v>16041</v>
      </c>
      <c r="K2900" s="6" t="s">
        <v>16042</v>
      </c>
      <c r="L2900" s="11" t="s">
        <v>16043</v>
      </c>
    </row>
    <row r="2901" spans="1:12" x14ac:dyDescent="0.2">
      <c r="A2901" s="1" t="s">
        <v>16050</v>
      </c>
      <c r="B2901" s="6">
        <v>-0.27158423624335298</v>
      </c>
      <c r="C2901" s="6">
        <v>14.879293884049</v>
      </c>
      <c r="D2901" s="6">
        <v>-2.5527825854438602</v>
      </c>
      <c r="E2901" s="6">
        <v>3.0320064939788002E-2</v>
      </c>
      <c r="F2901" s="6">
        <v>8.6457524467356897E-2</v>
      </c>
      <c r="G2901" s="6">
        <v>-4.2308011026040804</v>
      </c>
      <c r="H2901" s="11" t="s">
        <v>16051</v>
      </c>
      <c r="I2901" s="6" t="s">
        <v>16052</v>
      </c>
      <c r="J2901" s="6" t="s">
        <v>16053</v>
      </c>
      <c r="K2901" s="6" t="s">
        <v>16054</v>
      </c>
      <c r="L2901" s="11" t="s">
        <v>16055</v>
      </c>
    </row>
    <row r="2902" spans="1:12" x14ac:dyDescent="0.2">
      <c r="A2902" s="1" t="s">
        <v>16044</v>
      </c>
      <c r="B2902" s="6">
        <v>0.33311482948439403</v>
      </c>
      <c r="C2902" s="6">
        <v>16.509494764027099</v>
      </c>
      <c r="D2902" s="6">
        <v>2.55279459842895</v>
      </c>
      <c r="E2902" s="6">
        <v>3.0319459156038401E-2</v>
      </c>
      <c r="F2902" s="6">
        <v>8.6457524467356897E-2</v>
      </c>
      <c r="G2902" s="6">
        <v>-4.23078145391489</v>
      </c>
      <c r="H2902" s="11" t="s">
        <v>16045</v>
      </c>
      <c r="I2902" s="6" t="s">
        <v>16046</v>
      </c>
      <c r="J2902" s="6" t="s">
        <v>16047</v>
      </c>
      <c r="K2902" s="6" t="s">
        <v>16048</v>
      </c>
      <c r="L2902" s="11" t="s">
        <v>16049</v>
      </c>
    </row>
    <row r="2903" spans="1:12" x14ac:dyDescent="0.2">
      <c r="A2903" s="1" t="s">
        <v>16056</v>
      </c>
      <c r="B2903" s="6">
        <v>-0.33004713005417202</v>
      </c>
      <c r="C2903" s="6">
        <v>16.548363548936301</v>
      </c>
      <c r="D2903" s="6">
        <v>-2.5520484296035599</v>
      </c>
      <c r="E2903" s="6">
        <v>3.0357109481823401E-2</v>
      </c>
      <c r="F2903" s="6">
        <v>8.6526879882118504E-2</v>
      </c>
      <c r="G2903" s="6">
        <v>-4.2320018746924299</v>
      </c>
      <c r="H2903" s="11" t="s">
        <v>16057</v>
      </c>
      <c r="I2903" s="6" t="s">
        <v>16058</v>
      </c>
      <c r="J2903" s="6" t="s">
        <v>16059</v>
      </c>
      <c r="K2903" s="6" t="s">
        <v>16060</v>
      </c>
      <c r="L2903" s="11" t="s">
        <v>16061</v>
      </c>
    </row>
    <row r="2904" spans="1:12" x14ac:dyDescent="0.2">
      <c r="A2904" s="1" t="s">
        <v>16062</v>
      </c>
      <c r="B2904" s="6">
        <v>-0.326481244882316</v>
      </c>
      <c r="C2904" s="6">
        <v>13.8996944959547</v>
      </c>
      <c r="D2904" s="6">
        <v>-2.5518670689965002</v>
      </c>
      <c r="E2904" s="6">
        <v>3.03662676639611E-2</v>
      </c>
      <c r="F2904" s="6">
        <v>8.6526879882118504E-2</v>
      </c>
      <c r="G2904" s="6">
        <v>-4.23229849618515</v>
      </c>
      <c r="H2904" s="11" t="s">
        <v>16063</v>
      </c>
      <c r="I2904" s="6" t="s">
        <v>16064</v>
      </c>
      <c r="J2904" s="6" t="s">
        <v>16065</v>
      </c>
      <c r="K2904" s="6" t="s">
        <v>16066</v>
      </c>
      <c r="L2904" s="11" t="s">
        <v>16067</v>
      </c>
    </row>
    <row r="2905" spans="1:12" x14ac:dyDescent="0.2">
      <c r="A2905" s="1" t="s">
        <v>16068</v>
      </c>
      <c r="B2905" s="6">
        <v>-0.256907407145327</v>
      </c>
      <c r="C2905" s="6">
        <v>16.815317606160601</v>
      </c>
      <c r="D2905" s="6">
        <v>-2.5516807117235598</v>
      </c>
      <c r="E2905" s="6">
        <v>3.03756810387859E-2</v>
      </c>
      <c r="F2905" s="6">
        <v>8.6526879882118504E-2</v>
      </c>
      <c r="G2905" s="6">
        <v>-4.23260328632092</v>
      </c>
      <c r="H2905" s="11" t="s">
        <v>16069</v>
      </c>
      <c r="I2905" s="6" t="s">
        <v>16070</v>
      </c>
      <c r="J2905" s="6" t="s">
        <v>16071</v>
      </c>
      <c r="K2905" s="6" t="s">
        <v>86</v>
      </c>
      <c r="L2905" s="11" t="s">
        <v>86</v>
      </c>
    </row>
    <row r="2906" spans="1:12" x14ac:dyDescent="0.2">
      <c r="A2906" s="1" t="s">
        <v>16072</v>
      </c>
      <c r="B2906" s="6">
        <v>-0.197687871611816</v>
      </c>
      <c r="C2906" s="6">
        <v>15.397171379355999</v>
      </c>
      <c r="D2906" s="6">
        <v>-2.5508624810351899</v>
      </c>
      <c r="E2906" s="6">
        <v>3.0417046444927501E-2</v>
      </c>
      <c r="F2906" s="6">
        <v>8.6614967477059199E-2</v>
      </c>
      <c r="G2906" s="6">
        <v>-4.2339414720423099</v>
      </c>
      <c r="H2906" s="11" t="s">
        <v>16073</v>
      </c>
      <c r="I2906" s="6" t="s">
        <v>16074</v>
      </c>
      <c r="J2906" s="6" t="s">
        <v>16075</v>
      </c>
      <c r="K2906" s="6" t="s">
        <v>16076</v>
      </c>
      <c r="L2906" s="11" t="s">
        <v>16077</v>
      </c>
    </row>
    <row r="2907" spans="1:12" x14ac:dyDescent="0.2">
      <c r="A2907" s="1" t="s">
        <v>16078</v>
      </c>
      <c r="B2907" s="6">
        <v>-0.33690389772565199</v>
      </c>
      <c r="C2907" s="6">
        <v>17.7007840545539</v>
      </c>
      <c r="D2907" s="6">
        <v>-2.5500699159329701</v>
      </c>
      <c r="E2907" s="6">
        <v>3.0457167993012301E-2</v>
      </c>
      <c r="F2907" s="6">
        <v>8.6675905271167697E-2</v>
      </c>
      <c r="G2907" s="6">
        <v>-4.2352376158666596</v>
      </c>
      <c r="H2907" s="11" t="s">
        <v>16079</v>
      </c>
      <c r="I2907" s="6" t="s">
        <v>16080</v>
      </c>
      <c r="J2907" s="6" t="s">
        <v>16081</v>
      </c>
      <c r="K2907" s="6" t="s">
        <v>16082</v>
      </c>
      <c r="L2907" s="11" t="s">
        <v>16083</v>
      </c>
    </row>
    <row r="2908" spans="1:12" x14ac:dyDescent="0.2">
      <c r="A2908" s="1" t="s">
        <v>16084</v>
      </c>
      <c r="B2908" s="6">
        <v>0.25249352196448199</v>
      </c>
      <c r="C2908" s="6">
        <v>14.831203341679499</v>
      </c>
      <c r="D2908" s="6">
        <v>2.55002694788022</v>
      </c>
      <c r="E2908" s="6">
        <v>3.0459344649241001E-2</v>
      </c>
      <c r="F2908" s="6">
        <v>8.6675905271167697E-2</v>
      </c>
      <c r="G2908" s="6">
        <v>-4.2353078830096704</v>
      </c>
      <c r="H2908" s="11" t="s">
        <v>16085</v>
      </c>
      <c r="I2908" s="6" t="s">
        <v>16086</v>
      </c>
      <c r="J2908" s="6" t="s">
        <v>16087</v>
      </c>
      <c r="K2908" s="6" t="s">
        <v>16088</v>
      </c>
      <c r="L2908" s="11" t="s">
        <v>16089</v>
      </c>
    </row>
    <row r="2909" spans="1:12" x14ac:dyDescent="0.2">
      <c r="A2909" s="1" t="s">
        <v>16090</v>
      </c>
      <c r="B2909" s="6">
        <v>0.25815169714094899</v>
      </c>
      <c r="C2909" s="6">
        <v>16.606068775250101</v>
      </c>
      <c r="D2909" s="6">
        <v>2.5495889976395998</v>
      </c>
      <c r="E2909" s="6">
        <v>3.0481539000956102E-2</v>
      </c>
      <c r="F2909" s="6">
        <v>8.6709316190991398E-2</v>
      </c>
      <c r="G2909" s="6">
        <v>-4.2360240671397804</v>
      </c>
      <c r="H2909" s="11" t="s">
        <v>16091</v>
      </c>
      <c r="I2909" s="6" t="s">
        <v>16092</v>
      </c>
      <c r="J2909" s="6" t="s">
        <v>16093</v>
      </c>
      <c r="K2909" s="6" t="s">
        <v>999</v>
      </c>
      <c r="L2909" s="11" t="s">
        <v>1000</v>
      </c>
    </row>
    <row r="2910" spans="1:12" x14ac:dyDescent="0.2">
      <c r="A2910" s="1" t="s">
        <v>16100</v>
      </c>
      <c r="B2910" s="6">
        <v>0.23753994024567099</v>
      </c>
      <c r="C2910" s="6">
        <v>15.0192405715246</v>
      </c>
      <c r="D2910" s="6">
        <v>2.5490229690710899</v>
      </c>
      <c r="E2910" s="6">
        <v>3.05102480149026E-2</v>
      </c>
      <c r="F2910" s="6">
        <v>8.6731496670190797E-2</v>
      </c>
      <c r="G2910" s="6">
        <v>-4.2369496691217297</v>
      </c>
      <c r="H2910" s="11" t="s">
        <v>16101</v>
      </c>
      <c r="I2910" s="6" t="s">
        <v>16102</v>
      </c>
      <c r="J2910" s="6" t="s">
        <v>16103</v>
      </c>
      <c r="K2910" s="6" t="s">
        <v>16104</v>
      </c>
      <c r="L2910" s="11" t="s">
        <v>16105</v>
      </c>
    </row>
    <row r="2911" spans="1:12" x14ac:dyDescent="0.2">
      <c r="A2911" s="1" t="s">
        <v>16094</v>
      </c>
      <c r="B2911" s="6">
        <v>0.26877957220508703</v>
      </c>
      <c r="C2911" s="6">
        <v>15.918616222375199</v>
      </c>
      <c r="D2911" s="6">
        <v>2.5490643640578798</v>
      </c>
      <c r="E2911" s="6">
        <v>3.0508147542718599E-2</v>
      </c>
      <c r="F2911" s="6">
        <v>8.6731496670190797E-2</v>
      </c>
      <c r="G2911" s="6">
        <v>-4.2368819788354601</v>
      </c>
      <c r="H2911" s="11" t="s">
        <v>16095</v>
      </c>
      <c r="I2911" s="6" t="s">
        <v>16096</v>
      </c>
      <c r="J2911" s="6" t="s">
        <v>16097</v>
      </c>
      <c r="K2911" s="6" t="s">
        <v>16098</v>
      </c>
      <c r="L2911" s="11" t="s">
        <v>16099</v>
      </c>
    </row>
    <row r="2912" spans="1:12" x14ac:dyDescent="0.2">
      <c r="A2912" s="1" t="s">
        <v>16106</v>
      </c>
      <c r="B2912" s="6">
        <v>-0.29687081443128699</v>
      </c>
      <c r="C2912" s="6">
        <v>15.599056247143199</v>
      </c>
      <c r="D2912" s="6">
        <v>-2.5477684057821701</v>
      </c>
      <c r="E2912" s="6">
        <v>3.05739758809624E-2</v>
      </c>
      <c r="F2912" s="6">
        <v>8.6882881100576598E-2</v>
      </c>
      <c r="G2912" s="6">
        <v>-4.23900108191798</v>
      </c>
      <c r="H2912" s="11" t="s">
        <v>16107</v>
      </c>
      <c r="I2912" s="6" t="s">
        <v>16108</v>
      </c>
      <c r="J2912" s="6" t="s">
        <v>16109</v>
      </c>
      <c r="K2912" s="6" t="s">
        <v>16110</v>
      </c>
      <c r="L2912" s="11" t="s">
        <v>16111</v>
      </c>
    </row>
    <row r="2913" spans="1:12" x14ac:dyDescent="0.2">
      <c r="A2913" s="1" t="s">
        <v>16112</v>
      </c>
      <c r="B2913" s="6">
        <v>-0.18872919642220501</v>
      </c>
      <c r="C2913" s="6">
        <v>15.512857559904001</v>
      </c>
      <c r="D2913" s="6">
        <v>-2.54722803769234</v>
      </c>
      <c r="E2913" s="6">
        <v>3.0601465831149401E-2</v>
      </c>
      <c r="F2913" s="6">
        <v>8.6921204893266296E-2</v>
      </c>
      <c r="G2913" s="6">
        <v>-4.23988461953466</v>
      </c>
      <c r="H2913" s="11" t="s">
        <v>16113</v>
      </c>
      <c r="I2913" s="6" t="s">
        <v>16114</v>
      </c>
      <c r="J2913" s="6" t="s">
        <v>16115</v>
      </c>
      <c r="K2913" s="6" t="s">
        <v>16116</v>
      </c>
      <c r="L2913" s="11" t="s">
        <v>16117</v>
      </c>
    </row>
    <row r="2914" spans="1:12" x14ac:dyDescent="0.2">
      <c r="A2914" s="1" t="s">
        <v>16118</v>
      </c>
      <c r="B2914" s="6">
        <v>0.15686450229920401</v>
      </c>
      <c r="C2914" s="6">
        <v>17.402813656961801</v>
      </c>
      <c r="D2914" s="6">
        <v>2.5470914273437701</v>
      </c>
      <c r="E2914" s="6">
        <v>3.0608419468743899E-2</v>
      </c>
      <c r="F2914" s="6">
        <v>8.6921204893266296E-2</v>
      </c>
      <c r="G2914" s="6">
        <v>-4.2401079816181104</v>
      </c>
      <c r="H2914" s="11" t="s">
        <v>16119</v>
      </c>
      <c r="I2914" s="6" t="s">
        <v>16120</v>
      </c>
      <c r="J2914" s="6" t="s">
        <v>16121</v>
      </c>
      <c r="K2914" s="6" t="s">
        <v>16122</v>
      </c>
      <c r="L2914" s="11" t="s">
        <v>16123</v>
      </c>
    </row>
    <row r="2915" spans="1:12" x14ac:dyDescent="0.2">
      <c r="A2915" s="1" t="s">
        <v>16124</v>
      </c>
      <c r="B2915" s="6">
        <v>-0.26723033621818698</v>
      </c>
      <c r="C2915" s="6">
        <v>16.3171169875361</v>
      </c>
      <c r="D2915" s="6">
        <v>-2.5468608854836199</v>
      </c>
      <c r="E2915" s="6">
        <v>3.06201579169793E-2</v>
      </c>
      <c r="F2915" s="6">
        <v>8.6924780945018196E-2</v>
      </c>
      <c r="G2915" s="6">
        <v>-4.2404849201115802</v>
      </c>
      <c r="H2915" s="11" t="s">
        <v>16125</v>
      </c>
      <c r="I2915" s="6" t="s">
        <v>16126</v>
      </c>
      <c r="J2915" s="6" t="s">
        <v>16127</v>
      </c>
      <c r="K2915" s="6" t="s">
        <v>16128</v>
      </c>
      <c r="L2915" s="11" t="s">
        <v>16129</v>
      </c>
    </row>
    <row r="2916" spans="1:12" x14ac:dyDescent="0.2">
      <c r="A2916" s="1" t="s">
        <v>16130</v>
      </c>
      <c r="B2916" s="6">
        <v>-0.237513780546077</v>
      </c>
      <c r="C2916" s="6">
        <v>15.6663807592977</v>
      </c>
      <c r="D2916" s="6">
        <v>-2.5462827542856199</v>
      </c>
      <c r="E2916" s="6">
        <v>3.0649614272924001E-2</v>
      </c>
      <c r="F2916" s="6">
        <v>8.6978635098838394E-2</v>
      </c>
      <c r="G2916" s="6">
        <v>-4.2414301462868798</v>
      </c>
      <c r="H2916" s="11" t="s">
        <v>16131</v>
      </c>
      <c r="I2916" s="6" t="s">
        <v>16132</v>
      </c>
      <c r="J2916" s="6" t="s">
        <v>16133</v>
      </c>
      <c r="K2916" s="6" t="s">
        <v>9070</v>
      </c>
      <c r="L2916" s="11" t="s">
        <v>9071</v>
      </c>
    </row>
    <row r="2917" spans="1:12" x14ac:dyDescent="0.2">
      <c r="A2917" s="1" t="s">
        <v>16134</v>
      </c>
      <c r="B2917" s="6">
        <v>0.34524308471850101</v>
      </c>
      <c r="C2917" s="6">
        <v>15.0696448783654</v>
      </c>
      <c r="D2917" s="6">
        <v>2.5455093383272498</v>
      </c>
      <c r="E2917" s="6">
        <v>3.0689064841284499E-2</v>
      </c>
      <c r="F2917" s="6">
        <v>8.7060804671154304E-2</v>
      </c>
      <c r="G2917" s="6">
        <v>-4.2426946014733797</v>
      </c>
      <c r="H2917" s="11" t="s">
        <v>16135</v>
      </c>
      <c r="I2917" s="6" t="s">
        <v>16136</v>
      </c>
      <c r="J2917" s="6" t="s">
        <v>16137</v>
      </c>
      <c r="K2917" s="6" t="s">
        <v>16138</v>
      </c>
      <c r="L2917" s="11" t="s">
        <v>16139</v>
      </c>
    </row>
    <row r="2918" spans="1:12" x14ac:dyDescent="0.2">
      <c r="A2918" s="1" t="s">
        <v>16140</v>
      </c>
      <c r="B2918" s="6">
        <v>-0.24342461602005</v>
      </c>
      <c r="C2918" s="6">
        <v>16.6209339864829</v>
      </c>
      <c r="D2918" s="6">
        <v>-2.5450975194118</v>
      </c>
      <c r="E2918" s="6">
        <v>3.0710091676285699E-2</v>
      </c>
      <c r="F2918" s="6">
        <v>8.7090670240953794E-2</v>
      </c>
      <c r="G2918" s="6">
        <v>-4.24336785695305</v>
      </c>
      <c r="H2918" s="11" t="s">
        <v>16141</v>
      </c>
      <c r="I2918" s="6" t="s">
        <v>16142</v>
      </c>
      <c r="J2918" s="6" t="s">
        <v>16143</v>
      </c>
      <c r="K2918" s="6" t="s">
        <v>16144</v>
      </c>
      <c r="L2918" s="11" t="s">
        <v>16145</v>
      </c>
    </row>
    <row r="2919" spans="1:12" x14ac:dyDescent="0.2">
      <c r="A2919" s="1" t="s">
        <v>16146</v>
      </c>
      <c r="B2919" s="6">
        <v>-0.285851661815261</v>
      </c>
      <c r="C2919" s="6">
        <v>16.426774308751099</v>
      </c>
      <c r="D2919" s="6">
        <v>-2.54470826846085</v>
      </c>
      <c r="E2919" s="6">
        <v>3.0729979452510801E-2</v>
      </c>
      <c r="F2919" s="6">
        <v>8.7117286246950601E-2</v>
      </c>
      <c r="G2919" s="6">
        <v>-4.2440042009924603</v>
      </c>
      <c r="H2919" s="11" t="s">
        <v>16147</v>
      </c>
      <c r="I2919" s="6" t="s">
        <v>16148</v>
      </c>
      <c r="J2919" s="6" t="s">
        <v>16149</v>
      </c>
      <c r="K2919" s="6" t="s">
        <v>16150</v>
      </c>
      <c r="L2919" s="11" t="s">
        <v>16151</v>
      </c>
    </row>
    <row r="2920" spans="1:12" x14ac:dyDescent="0.2">
      <c r="A2920" s="1" t="s">
        <v>16152</v>
      </c>
      <c r="B2920" s="6">
        <v>-0.29347663697871001</v>
      </c>
      <c r="C2920" s="6">
        <v>15.823356229114401</v>
      </c>
      <c r="D2920" s="6">
        <v>-2.5444930268619501</v>
      </c>
      <c r="E2920" s="6">
        <v>3.0740982190415399E-2</v>
      </c>
      <c r="F2920" s="6">
        <v>8.7118704225997906E-2</v>
      </c>
      <c r="G2920" s="6">
        <v>-4.2443560691496902</v>
      </c>
      <c r="H2920" s="11" t="s">
        <v>16153</v>
      </c>
      <c r="I2920" s="6" t="s">
        <v>16154</v>
      </c>
      <c r="J2920" s="6" t="s">
        <v>16155</v>
      </c>
      <c r="K2920" s="6" t="s">
        <v>16156</v>
      </c>
      <c r="L2920" s="11" t="s">
        <v>16157</v>
      </c>
    </row>
    <row r="2921" spans="1:12" x14ac:dyDescent="0.2">
      <c r="A2921" s="1" t="s">
        <v>16158</v>
      </c>
      <c r="B2921" s="6">
        <v>0.20379208591255699</v>
      </c>
      <c r="C2921" s="6">
        <v>16.274221404666299</v>
      </c>
      <c r="D2921" s="6">
        <v>2.5442185016238699</v>
      </c>
      <c r="E2921" s="6">
        <v>3.0755021103205101E-2</v>
      </c>
      <c r="F2921" s="6">
        <v>8.7128722695043001E-2</v>
      </c>
      <c r="G2921" s="6">
        <v>-4.24480484461745</v>
      </c>
      <c r="H2921" s="11" t="s">
        <v>16159</v>
      </c>
      <c r="I2921" s="6" t="s">
        <v>16160</v>
      </c>
      <c r="J2921" s="6" t="s">
        <v>16161</v>
      </c>
      <c r="K2921" s="6" t="s">
        <v>16162</v>
      </c>
      <c r="L2921" s="11" t="s">
        <v>16163</v>
      </c>
    </row>
    <row r="2922" spans="1:12" x14ac:dyDescent="0.2">
      <c r="A2922" s="1" t="s">
        <v>16164</v>
      </c>
      <c r="B2922" s="6">
        <v>-0.19918201063776</v>
      </c>
      <c r="C2922" s="6">
        <v>14.069000987848</v>
      </c>
      <c r="D2922" s="6">
        <v>-2.5437843942448799</v>
      </c>
      <c r="E2922" s="6">
        <v>3.0777233935787698E-2</v>
      </c>
      <c r="F2922" s="6">
        <v>8.7161883064990994E-2</v>
      </c>
      <c r="G2922" s="6">
        <v>-4.2455144778904996</v>
      </c>
      <c r="H2922" s="11" t="s">
        <v>16165</v>
      </c>
      <c r="I2922" s="6" t="s">
        <v>16166</v>
      </c>
      <c r="J2922" s="6" t="s">
        <v>16167</v>
      </c>
      <c r="K2922" s="6" t="s">
        <v>86</v>
      </c>
      <c r="L2922" s="11" t="s">
        <v>86</v>
      </c>
    </row>
    <row r="2923" spans="1:12" x14ac:dyDescent="0.2">
      <c r="A2923" s="1" t="s">
        <v>16168</v>
      </c>
      <c r="B2923" s="6">
        <v>-0.275998992380732</v>
      </c>
      <c r="C2923" s="6">
        <v>15.185202913515999</v>
      </c>
      <c r="D2923" s="6">
        <v>-2.5399322215426499</v>
      </c>
      <c r="E2923" s="6">
        <v>3.0975048812120098E-2</v>
      </c>
      <c r="F2923" s="6">
        <v>8.7692160374244293E-2</v>
      </c>
      <c r="G2923" s="6">
        <v>-4.25181072314082</v>
      </c>
      <c r="H2923" s="11" t="s">
        <v>16169</v>
      </c>
      <c r="I2923" s="6" t="s">
        <v>16170</v>
      </c>
      <c r="J2923" s="6" t="s">
        <v>16171</v>
      </c>
      <c r="K2923" s="6" t="s">
        <v>16172</v>
      </c>
      <c r="L2923" s="11" t="s">
        <v>16173</v>
      </c>
    </row>
    <row r="2924" spans="1:12" x14ac:dyDescent="0.2">
      <c r="A2924" s="1" t="s">
        <v>16174</v>
      </c>
      <c r="B2924" s="6">
        <v>-0.30230528531004802</v>
      </c>
      <c r="C2924" s="6">
        <v>15.978358717376899</v>
      </c>
      <c r="D2924" s="6">
        <v>-2.5371782149754099</v>
      </c>
      <c r="E2924" s="6">
        <v>3.1117248844349198E-2</v>
      </c>
      <c r="F2924" s="6">
        <v>8.8012269889761796E-2</v>
      </c>
      <c r="G2924" s="6">
        <v>-4.2563110739205197</v>
      </c>
      <c r="H2924" s="11" t="s">
        <v>16175</v>
      </c>
      <c r="I2924" s="6" t="s">
        <v>16176</v>
      </c>
      <c r="J2924" s="6" t="s">
        <v>16177</v>
      </c>
      <c r="K2924" s="6" t="s">
        <v>16178</v>
      </c>
      <c r="L2924" s="11" t="s">
        <v>16175</v>
      </c>
    </row>
    <row r="2925" spans="1:12" x14ac:dyDescent="0.2">
      <c r="A2925" s="1" t="s">
        <v>16179</v>
      </c>
      <c r="B2925" s="6">
        <v>0.275496715749803</v>
      </c>
      <c r="C2925" s="6">
        <v>14.042701704693201</v>
      </c>
      <c r="D2925" s="6">
        <v>2.5371260175688599</v>
      </c>
      <c r="E2925" s="6">
        <v>3.1119950281696399E-2</v>
      </c>
      <c r="F2925" s="6">
        <v>8.8012269889761796E-2</v>
      </c>
      <c r="G2925" s="6">
        <v>-4.2563963623146703</v>
      </c>
      <c r="H2925" s="11" t="s">
        <v>16180</v>
      </c>
      <c r="I2925" s="6" t="s">
        <v>16181</v>
      </c>
      <c r="J2925" s="6" t="s">
        <v>16182</v>
      </c>
      <c r="K2925" s="6" t="s">
        <v>16183</v>
      </c>
      <c r="L2925" s="11" t="s">
        <v>16184</v>
      </c>
    </row>
    <row r="2926" spans="1:12" x14ac:dyDescent="0.2">
      <c r="A2926" s="1" t="s">
        <v>16185</v>
      </c>
      <c r="B2926" s="6">
        <v>-0.37703459261988598</v>
      </c>
      <c r="C2926" s="6">
        <v>16.132067595743401</v>
      </c>
      <c r="D2926" s="6">
        <v>-2.5364493358105902</v>
      </c>
      <c r="E2926" s="6">
        <v>3.1154992630103701E-2</v>
      </c>
      <c r="F2926" s="6">
        <v>8.8070141922972203E-2</v>
      </c>
      <c r="G2926" s="6">
        <v>-4.2575020054127704</v>
      </c>
      <c r="H2926" s="11" t="s">
        <v>16186</v>
      </c>
      <c r="I2926" s="6" t="s">
        <v>16187</v>
      </c>
      <c r="J2926" s="6" t="s">
        <v>16188</v>
      </c>
      <c r="K2926" s="6" t="s">
        <v>16189</v>
      </c>
      <c r="L2926" s="11" t="s">
        <v>16190</v>
      </c>
    </row>
    <row r="2927" spans="1:12" x14ac:dyDescent="0.2">
      <c r="A2927" s="1" t="s">
        <v>16191</v>
      </c>
      <c r="B2927" s="6">
        <v>-0.188968781434042</v>
      </c>
      <c r="C2927" s="6">
        <v>16.3766903099358</v>
      </c>
      <c r="D2927" s="6">
        <v>-2.5363209122136201</v>
      </c>
      <c r="E2927" s="6">
        <v>3.11616475640655E-2</v>
      </c>
      <c r="F2927" s="6">
        <v>8.8070141922972203E-2</v>
      </c>
      <c r="G2927" s="6">
        <v>-4.2577118335322997</v>
      </c>
      <c r="H2927" s="11" t="s">
        <v>16192</v>
      </c>
      <c r="I2927" s="6" t="s">
        <v>16193</v>
      </c>
      <c r="J2927" s="6" t="s">
        <v>16194</v>
      </c>
      <c r="K2927" s="6" t="s">
        <v>16195</v>
      </c>
      <c r="L2927" s="11" t="s">
        <v>16192</v>
      </c>
    </row>
    <row r="2928" spans="1:12" x14ac:dyDescent="0.2">
      <c r="A2928" s="1" t="s">
        <v>16196</v>
      </c>
      <c r="B2928" s="6">
        <v>-0.33532815707170699</v>
      </c>
      <c r="C2928" s="6">
        <v>16.269470640382298</v>
      </c>
      <c r="D2928" s="6">
        <v>-2.5355883778634598</v>
      </c>
      <c r="E2928" s="6">
        <v>3.1199634762951602E-2</v>
      </c>
      <c r="F2928" s="6">
        <v>8.8147469468216499E-2</v>
      </c>
      <c r="G2928" s="6">
        <v>-4.2589086688540201</v>
      </c>
      <c r="H2928" s="11" t="s">
        <v>16197</v>
      </c>
      <c r="I2928" s="6" t="s">
        <v>16198</v>
      </c>
      <c r="J2928" s="6" t="s">
        <v>16199</v>
      </c>
      <c r="K2928" s="6" t="s">
        <v>86</v>
      </c>
      <c r="L2928" s="11" t="s">
        <v>86</v>
      </c>
    </row>
    <row r="2929" spans="1:12" x14ac:dyDescent="0.2">
      <c r="A2929" s="1" t="s">
        <v>16200</v>
      </c>
      <c r="B2929" s="6">
        <v>0.26299056410710597</v>
      </c>
      <c r="C2929" s="6">
        <v>16.981154925369001</v>
      </c>
      <c r="D2929" s="6">
        <v>2.5335224059128199</v>
      </c>
      <c r="E2929" s="6">
        <v>3.1307019491853598E-2</v>
      </c>
      <c r="F2929" s="6">
        <v>8.8420744530107398E-2</v>
      </c>
      <c r="G2929" s="6">
        <v>-4.2622837967255904</v>
      </c>
      <c r="H2929" s="11" t="s">
        <v>16201</v>
      </c>
      <c r="I2929" s="6" t="s">
        <v>16202</v>
      </c>
      <c r="J2929" s="6" t="s">
        <v>16203</v>
      </c>
      <c r="K2929" s="6" t="s">
        <v>16204</v>
      </c>
      <c r="L2929" s="11" t="s">
        <v>16205</v>
      </c>
    </row>
    <row r="2930" spans="1:12" x14ac:dyDescent="0.2">
      <c r="A2930" s="1" t="s">
        <v>16209</v>
      </c>
      <c r="B2930" s="6">
        <v>-0.249810066050731</v>
      </c>
      <c r="C2930" s="6">
        <v>14.3549069006592</v>
      </c>
      <c r="D2930" s="6">
        <v>-2.5329119017725401</v>
      </c>
      <c r="E2930" s="6">
        <v>3.1338822712660801E-2</v>
      </c>
      <c r="F2930" s="6">
        <v>8.8450334944376194E-2</v>
      </c>
      <c r="G2930" s="6">
        <v>-4.2632810729863797</v>
      </c>
      <c r="H2930" s="11" t="s">
        <v>16210</v>
      </c>
      <c r="I2930" s="6" t="s">
        <v>16211</v>
      </c>
      <c r="J2930" s="6" t="s">
        <v>16212</v>
      </c>
      <c r="K2930" s="6" t="s">
        <v>16213</v>
      </c>
      <c r="L2930" s="11" t="s">
        <v>16214</v>
      </c>
    </row>
    <row r="2931" spans="1:12" x14ac:dyDescent="0.2">
      <c r="A2931" s="1" t="s">
        <v>16206</v>
      </c>
      <c r="B2931" s="6">
        <v>0.22247408767575999</v>
      </c>
      <c r="C2931" s="6">
        <v>16.288558275051699</v>
      </c>
      <c r="D2931" s="6">
        <v>2.53308506825159</v>
      </c>
      <c r="E2931" s="6">
        <v>3.1329798612561202E-2</v>
      </c>
      <c r="F2931" s="6">
        <v>8.8450334944376194E-2</v>
      </c>
      <c r="G2931" s="6">
        <v>-4.2629982046627699</v>
      </c>
      <c r="H2931" s="11" t="s">
        <v>14019</v>
      </c>
      <c r="I2931" s="6" t="s">
        <v>16207</v>
      </c>
      <c r="J2931" s="6" t="s">
        <v>16208</v>
      </c>
      <c r="K2931" s="6" t="s">
        <v>14022</v>
      </c>
      <c r="L2931" s="11" t="s">
        <v>14023</v>
      </c>
    </row>
    <row r="2932" spans="1:12" x14ac:dyDescent="0.2">
      <c r="A2932" s="1" t="s">
        <v>16237</v>
      </c>
      <c r="B2932" s="6">
        <v>-1.59305037651688</v>
      </c>
      <c r="C2932" s="6">
        <v>16.096771210185</v>
      </c>
      <c r="D2932" s="6">
        <v>-2.53176610303001</v>
      </c>
      <c r="E2932" s="6">
        <v>3.1398598289893803E-2</v>
      </c>
      <c r="F2932" s="6">
        <v>8.8468536961504404E-2</v>
      </c>
      <c r="G2932" s="6">
        <v>-4.2651526580343004</v>
      </c>
      <c r="H2932" s="11" t="s">
        <v>16238</v>
      </c>
      <c r="I2932" s="6" t="s">
        <v>16239</v>
      </c>
      <c r="J2932" s="6" t="s">
        <v>16240</v>
      </c>
      <c r="K2932" s="6" t="s">
        <v>16241</v>
      </c>
      <c r="L2932" s="11" t="s">
        <v>16242</v>
      </c>
    </row>
    <row r="2933" spans="1:12" x14ac:dyDescent="0.2">
      <c r="A2933" s="1" t="s">
        <v>16219</v>
      </c>
      <c r="B2933" s="6">
        <v>-0.27556502373557001</v>
      </c>
      <c r="C2933" s="6">
        <v>17.4723866148585</v>
      </c>
      <c r="D2933" s="6">
        <v>-2.5322787669954101</v>
      </c>
      <c r="E2933" s="6">
        <v>3.1371838892667703E-2</v>
      </c>
      <c r="F2933" s="6">
        <v>8.8468536961504404E-2</v>
      </c>
      <c r="G2933" s="6">
        <v>-4.2643152738311096</v>
      </c>
      <c r="H2933" s="11" t="s">
        <v>16220</v>
      </c>
      <c r="I2933" s="6" t="s">
        <v>16221</v>
      </c>
      <c r="J2933" s="6" t="s">
        <v>16222</v>
      </c>
      <c r="K2933" s="6" t="s">
        <v>16223</v>
      </c>
      <c r="L2933" s="11" t="s">
        <v>16224</v>
      </c>
    </row>
    <row r="2934" spans="1:12" x14ac:dyDescent="0.2">
      <c r="A2934" s="1" t="s">
        <v>16225</v>
      </c>
      <c r="B2934" s="6">
        <v>-0.196335391725041</v>
      </c>
      <c r="C2934" s="6">
        <v>15.575704474647701</v>
      </c>
      <c r="D2934" s="6">
        <v>-2.5321539299326399</v>
      </c>
      <c r="E2934" s="6">
        <v>3.1378352886054499E-2</v>
      </c>
      <c r="F2934" s="6">
        <v>8.8468536961504404E-2</v>
      </c>
      <c r="G2934" s="6">
        <v>-4.2645191850805499</v>
      </c>
      <c r="H2934" s="11" t="s">
        <v>16226</v>
      </c>
      <c r="I2934" s="6" t="s">
        <v>16227</v>
      </c>
      <c r="J2934" s="6" t="s">
        <v>16228</v>
      </c>
      <c r="K2934" s="6" t="s">
        <v>16229</v>
      </c>
      <c r="L2934" s="11" t="s">
        <v>16230</v>
      </c>
    </row>
    <row r="2935" spans="1:12" x14ac:dyDescent="0.2">
      <c r="A2935" s="1" t="s">
        <v>16215</v>
      </c>
      <c r="B2935" s="6">
        <v>0.20794303851017101</v>
      </c>
      <c r="C2935" s="6">
        <v>14.8548203506358</v>
      </c>
      <c r="D2935" s="6">
        <v>2.5323581453304098</v>
      </c>
      <c r="E2935" s="6">
        <v>3.1367697635812E-2</v>
      </c>
      <c r="F2935" s="6">
        <v>8.8468536961504404E-2</v>
      </c>
      <c r="G2935" s="6">
        <v>-4.2641856148470501</v>
      </c>
      <c r="H2935" s="11" t="s">
        <v>16216</v>
      </c>
      <c r="I2935" s="6" t="s">
        <v>16217</v>
      </c>
      <c r="J2935" s="6" t="s">
        <v>16218</v>
      </c>
      <c r="K2935" s="6" t="s">
        <v>86</v>
      </c>
      <c r="L2935" s="11" t="s">
        <v>86</v>
      </c>
    </row>
    <row r="2936" spans="1:12" x14ac:dyDescent="0.2">
      <c r="A2936" s="1" t="s">
        <v>16231</v>
      </c>
      <c r="B2936" s="6">
        <v>0.242229729216213</v>
      </c>
      <c r="C2936" s="6">
        <v>16.2392013545449</v>
      </c>
      <c r="D2936" s="6">
        <v>2.5319001882121701</v>
      </c>
      <c r="E2936" s="6">
        <v>3.1391597279457999E-2</v>
      </c>
      <c r="F2936" s="6">
        <v>8.8468536961504404E-2</v>
      </c>
      <c r="G2936" s="6">
        <v>-4.2649336463831702</v>
      </c>
      <c r="H2936" s="11" t="s">
        <v>16232</v>
      </c>
      <c r="I2936" s="6" t="s">
        <v>16233</v>
      </c>
      <c r="J2936" s="6" t="s">
        <v>16234</v>
      </c>
      <c r="K2936" s="6" t="s">
        <v>16235</v>
      </c>
      <c r="L2936" s="11" t="s">
        <v>16236</v>
      </c>
    </row>
    <row r="2937" spans="1:12" x14ac:dyDescent="0.2">
      <c r="A2937" s="1" t="s">
        <v>16243</v>
      </c>
      <c r="B2937" s="6">
        <v>0.29203165311053803</v>
      </c>
      <c r="C2937" s="6">
        <v>16.3794371492076</v>
      </c>
      <c r="D2937" s="6">
        <v>2.5311374470203098</v>
      </c>
      <c r="E2937" s="6">
        <v>3.1431443184086902E-2</v>
      </c>
      <c r="F2937" s="6">
        <v>8.8531008900509606E-2</v>
      </c>
      <c r="G2937" s="6">
        <v>-4.2661794638849804</v>
      </c>
      <c r="H2937" s="11" t="s">
        <v>16244</v>
      </c>
      <c r="I2937" s="6" t="s">
        <v>16245</v>
      </c>
      <c r="J2937" s="6" t="s">
        <v>16246</v>
      </c>
      <c r="K2937" s="6" t="s">
        <v>16247</v>
      </c>
      <c r="L2937" s="11" t="s">
        <v>16248</v>
      </c>
    </row>
    <row r="2938" spans="1:12" x14ac:dyDescent="0.2">
      <c r="A2938" s="1" t="s">
        <v>16255</v>
      </c>
      <c r="B2938" s="6">
        <v>0.21940495929902001</v>
      </c>
      <c r="C2938" s="6">
        <v>18.041785599726701</v>
      </c>
      <c r="D2938" s="6">
        <v>2.5300424364996101</v>
      </c>
      <c r="E2938" s="6">
        <v>3.1488735211017103E-2</v>
      </c>
      <c r="F2938" s="6">
        <v>8.8632188183028995E-2</v>
      </c>
      <c r="G2938" s="6">
        <v>-4.2679678787478403</v>
      </c>
      <c r="H2938" s="11" t="s">
        <v>16256</v>
      </c>
      <c r="I2938" s="6" t="s">
        <v>16257</v>
      </c>
      <c r="J2938" s="6" t="s">
        <v>16258</v>
      </c>
      <c r="K2938" s="6" t="s">
        <v>16259</v>
      </c>
      <c r="L2938" s="11" t="s">
        <v>16260</v>
      </c>
    </row>
    <row r="2939" spans="1:12" x14ac:dyDescent="0.2">
      <c r="A2939" s="1" t="s">
        <v>16249</v>
      </c>
      <c r="B2939" s="6">
        <v>0.27283881113582698</v>
      </c>
      <c r="C2939" s="6">
        <v>17.385090958707</v>
      </c>
      <c r="D2939" s="6">
        <v>2.5300989379003198</v>
      </c>
      <c r="E2939" s="6">
        <v>3.1485776454524501E-2</v>
      </c>
      <c r="F2939" s="6">
        <v>8.8632188183028995E-2</v>
      </c>
      <c r="G2939" s="6">
        <v>-4.2678756016480799</v>
      </c>
      <c r="H2939" s="11" t="s">
        <v>16250</v>
      </c>
      <c r="I2939" s="6" t="s">
        <v>16251</v>
      </c>
      <c r="J2939" s="6" t="s">
        <v>16252</v>
      </c>
      <c r="K2939" s="6" t="s">
        <v>16253</v>
      </c>
      <c r="L2939" s="11" t="s">
        <v>16254</v>
      </c>
    </row>
    <row r="2940" spans="1:12" x14ac:dyDescent="0.2">
      <c r="A2940" s="1" t="s">
        <v>16261</v>
      </c>
      <c r="B2940" s="6">
        <v>-0.181962146259941</v>
      </c>
      <c r="C2940" s="6">
        <v>17.161109263186098</v>
      </c>
      <c r="D2940" s="6">
        <v>-2.5292715760206401</v>
      </c>
      <c r="E2940" s="6">
        <v>3.1529129866027197E-2</v>
      </c>
      <c r="F2940" s="6">
        <v>8.8715784341484097E-2</v>
      </c>
      <c r="G2940" s="6">
        <v>-4.2692267993114497</v>
      </c>
      <c r="H2940" s="11" t="s">
        <v>16262</v>
      </c>
      <c r="I2940" s="6" t="s">
        <v>16263</v>
      </c>
      <c r="J2940" s="6" t="s">
        <v>16264</v>
      </c>
      <c r="K2940" s="6" t="s">
        <v>86</v>
      </c>
      <c r="L2940" s="11" t="s">
        <v>86</v>
      </c>
    </row>
    <row r="2941" spans="1:12" x14ac:dyDescent="0.2">
      <c r="A2941" s="1" t="s">
        <v>16265</v>
      </c>
      <c r="B2941" s="6">
        <v>-0.20312623313610001</v>
      </c>
      <c r="C2941" s="6">
        <v>16.5047089797736</v>
      </c>
      <c r="D2941" s="6">
        <v>-2.5277985011103499</v>
      </c>
      <c r="E2941" s="6">
        <v>3.1606465818595102E-2</v>
      </c>
      <c r="F2941" s="6">
        <v>8.8903232948540703E-2</v>
      </c>
      <c r="G2941" s="6">
        <v>-4.2716323487745402</v>
      </c>
      <c r="H2941" s="11" t="s">
        <v>341</v>
      </c>
      <c r="I2941" s="6" t="s">
        <v>16266</v>
      </c>
      <c r="J2941" s="6" t="s">
        <v>16267</v>
      </c>
      <c r="K2941" s="6" t="s">
        <v>86</v>
      </c>
      <c r="L2941" s="11" t="s">
        <v>86</v>
      </c>
    </row>
    <row r="2942" spans="1:12" x14ac:dyDescent="0.2">
      <c r="A2942" s="1" t="s">
        <v>16268</v>
      </c>
      <c r="B2942" s="6">
        <v>0.241131346447574</v>
      </c>
      <c r="C2942" s="6">
        <v>17.795406438772499</v>
      </c>
      <c r="D2942" s="6">
        <v>2.5271504051464402</v>
      </c>
      <c r="E2942" s="6">
        <v>3.1640550556620899E-2</v>
      </c>
      <c r="F2942" s="6">
        <v>8.8968937921074603E-2</v>
      </c>
      <c r="G2942" s="6">
        <v>-4.2726906210447897</v>
      </c>
      <c r="H2942" s="11" t="s">
        <v>16269</v>
      </c>
      <c r="I2942" s="6" t="s">
        <v>16270</v>
      </c>
      <c r="J2942" s="6" t="s">
        <v>16271</v>
      </c>
      <c r="K2942" s="6" t="s">
        <v>16272</v>
      </c>
      <c r="L2942" s="11" t="s">
        <v>16273</v>
      </c>
    </row>
    <row r="2943" spans="1:12" x14ac:dyDescent="0.2">
      <c r="A2943" s="1" t="s">
        <v>16286</v>
      </c>
      <c r="B2943" s="6">
        <v>-0.30794764917535</v>
      </c>
      <c r="C2943" s="6">
        <v>16.8064023050797</v>
      </c>
      <c r="D2943" s="6">
        <v>-2.5232292489043302</v>
      </c>
      <c r="E2943" s="6">
        <v>3.18475557807123E-2</v>
      </c>
      <c r="F2943" s="6">
        <v>8.9460032238743104E-2</v>
      </c>
      <c r="G2943" s="6">
        <v>-4.2790924539364799</v>
      </c>
      <c r="H2943" s="11" t="s">
        <v>16287</v>
      </c>
      <c r="I2943" s="6" t="s">
        <v>16288</v>
      </c>
      <c r="J2943" s="6" t="s">
        <v>16289</v>
      </c>
      <c r="K2943" s="6" t="s">
        <v>16290</v>
      </c>
      <c r="L2943" s="11" t="s">
        <v>16291</v>
      </c>
    </row>
    <row r="2944" spans="1:12" x14ac:dyDescent="0.2">
      <c r="A2944" s="1" t="s">
        <v>16280</v>
      </c>
      <c r="B2944" s="6">
        <v>-0.17366032641590201</v>
      </c>
      <c r="C2944" s="6">
        <v>16.192248302371802</v>
      </c>
      <c r="D2944" s="6">
        <v>-2.5232931071353799</v>
      </c>
      <c r="E2944" s="6">
        <v>3.1844173789622301E-2</v>
      </c>
      <c r="F2944" s="6">
        <v>8.9460032238743104E-2</v>
      </c>
      <c r="G2944" s="6">
        <v>-4.2789882103112804</v>
      </c>
      <c r="H2944" s="11" t="s">
        <v>16281</v>
      </c>
      <c r="I2944" s="6" t="s">
        <v>16282</v>
      </c>
      <c r="J2944" s="6" t="s">
        <v>16283</v>
      </c>
      <c r="K2944" s="6" t="s">
        <v>16284</v>
      </c>
      <c r="L2944" s="11" t="s">
        <v>16285</v>
      </c>
    </row>
    <row r="2945" spans="1:12" x14ac:dyDescent="0.2">
      <c r="A2945" s="1" t="s">
        <v>16274</v>
      </c>
      <c r="B2945" s="6">
        <v>0.17591345998407701</v>
      </c>
      <c r="C2945" s="6">
        <v>17.3305988838482</v>
      </c>
      <c r="D2945" s="6">
        <v>2.5235262492371202</v>
      </c>
      <c r="E2945" s="6">
        <v>3.1831829408217598E-2</v>
      </c>
      <c r="F2945" s="6">
        <v>8.9460032238743104E-2</v>
      </c>
      <c r="G2945" s="6">
        <v>-4.2786076199582697</v>
      </c>
      <c r="H2945" s="11" t="s">
        <v>16275</v>
      </c>
      <c r="I2945" s="6" t="s">
        <v>16276</v>
      </c>
      <c r="J2945" s="6" t="s">
        <v>16277</v>
      </c>
      <c r="K2945" s="6" t="s">
        <v>16278</v>
      </c>
      <c r="L2945" s="11" t="s">
        <v>16279</v>
      </c>
    </row>
    <row r="2946" spans="1:12" x14ac:dyDescent="0.2">
      <c r="A2946" s="1" t="s">
        <v>16292</v>
      </c>
      <c r="B2946" s="6">
        <v>-0.25166542198876002</v>
      </c>
      <c r="C2946" s="6">
        <v>15.048635522462</v>
      </c>
      <c r="D2946" s="6">
        <v>-2.5224280977168201</v>
      </c>
      <c r="E2946" s="6">
        <v>3.1890015936117101E-2</v>
      </c>
      <c r="F2946" s="6">
        <v>8.9522733816264605E-2</v>
      </c>
      <c r="G2946" s="6">
        <v>-4.2804002322775396</v>
      </c>
      <c r="H2946" s="11" t="s">
        <v>345</v>
      </c>
      <c r="I2946" s="6" t="s">
        <v>16293</v>
      </c>
      <c r="J2946" s="6" t="s">
        <v>16294</v>
      </c>
      <c r="K2946" s="6" t="s">
        <v>16295</v>
      </c>
      <c r="L2946" s="11" t="s">
        <v>16296</v>
      </c>
    </row>
    <row r="2947" spans="1:12" x14ac:dyDescent="0.2">
      <c r="A2947" s="1" t="s">
        <v>16297</v>
      </c>
      <c r="B2947" s="6">
        <v>0.284534442928223</v>
      </c>
      <c r="C2947" s="6">
        <v>16.5272602518938</v>
      </c>
      <c r="D2947" s="6">
        <v>2.5224008290899098</v>
      </c>
      <c r="E2947" s="6">
        <v>3.1891462137077997E-2</v>
      </c>
      <c r="F2947" s="6">
        <v>8.9522733816264605E-2</v>
      </c>
      <c r="G2947" s="6">
        <v>-4.2804447436008202</v>
      </c>
      <c r="H2947" s="11" t="s">
        <v>16298</v>
      </c>
      <c r="I2947" s="6" t="s">
        <v>16299</v>
      </c>
      <c r="J2947" s="6" t="s">
        <v>16300</v>
      </c>
      <c r="K2947" s="6" t="s">
        <v>86</v>
      </c>
      <c r="L2947" s="11" t="s">
        <v>86</v>
      </c>
    </row>
    <row r="2948" spans="1:12" x14ac:dyDescent="0.2">
      <c r="A2948" s="1" t="s">
        <v>16301</v>
      </c>
      <c r="B2948" s="6">
        <v>0.189509105297756</v>
      </c>
      <c r="C2948" s="6">
        <v>17.181660639541001</v>
      </c>
      <c r="D2948" s="6">
        <v>2.5221371187314698</v>
      </c>
      <c r="E2948" s="6">
        <v>3.1905451480934099E-2</v>
      </c>
      <c r="F2948" s="6">
        <v>8.9531705018385893E-2</v>
      </c>
      <c r="G2948" s="6">
        <v>-4.28087520088026</v>
      </c>
      <c r="H2948" s="11" t="s">
        <v>16302</v>
      </c>
      <c r="I2948" s="6" t="s">
        <v>16303</v>
      </c>
      <c r="J2948" s="6" t="s">
        <v>16304</v>
      </c>
      <c r="K2948" s="6" t="s">
        <v>16305</v>
      </c>
      <c r="L2948" s="11" t="s">
        <v>16306</v>
      </c>
    </row>
    <row r="2949" spans="1:12" x14ac:dyDescent="0.2">
      <c r="A2949" s="1" t="s">
        <v>16307</v>
      </c>
      <c r="B2949" s="6">
        <v>0.70859928436931197</v>
      </c>
      <c r="C2949" s="6">
        <v>16.119738197683301</v>
      </c>
      <c r="D2949" s="6">
        <v>2.5219182498896502</v>
      </c>
      <c r="E2949" s="6">
        <v>3.1917066712216703E-2</v>
      </c>
      <c r="F2949" s="6">
        <v>8.9534010273194894E-2</v>
      </c>
      <c r="G2949" s="6">
        <v>-4.2812324569035498</v>
      </c>
      <c r="H2949" s="11" t="s">
        <v>16308</v>
      </c>
      <c r="I2949" s="6" t="s">
        <v>16309</v>
      </c>
      <c r="J2949" s="6" t="s">
        <v>16310</v>
      </c>
      <c r="K2949" s="6" t="s">
        <v>16311</v>
      </c>
      <c r="L2949" s="11" t="s">
        <v>16308</v>
      </c>
    </row>
    <row r="2950" spans="1:12" x14ac:dyDescent="0.2">
      <c r="A2950" s="1" t="s">
        <v>16312</v>
      </c>
      <c r="B2950" s="6">
        <v>0.31473751129513899</v>
      </c>
      <c r="C2950" s="6">
        <v>16.495773113704701</v>
      </c>
      <c r="D2950" s="6">
        <v>2.51841178589995</v>
      </c>
      <c r="E2950" s="6">
        <v>3.2103728404577897E-2</v>
      </c>
      <c r="F2950" s="6">
        <v>9.00271896943792E-2</v>
      </c>
      <c r="G2950" s="6">
        <v>-4.2869552607199504</v>
      </c>
      <c r="H2950" s="11" t="s">
        <v>16313</v>
      </c>
      <c r="I2950" s="6" t="s">
        <v>16314</v>
      </c>
      <c r="J2950" s="6" t="s">
        <v>16315</v>
      </c>
      <c r="K2950" s="6" t="s">
        <v>16316</v>
      </c>
      <c r="L2950" s="11" t="s">
        <v>16313</v>
      </c>
    </row>
    <row r="2951" spans="1:12" x14ac:dyDescent="0.2">
      <c r="A2951" s="1" t="s">
        <v>16317</v>
      </c>
      <c r="B2951" s="6">
        <v>-0.164499153459648</v>
      </c>
      <c r="C2951" s="6">
        <v>16.193383307576202</v>
      </c>
      <c r="D2951" s="6">
        <v>-2.5179174965893201</v>
      </c>
      <c r="E2951" s="6">
        <v>3.2130128575095597E-2</v>
      </c>
      <c r="F2951" s="6">
        <v>9.0044497147245606E-2</v>
      </c>
      <c r="G2951" s="6">
        <v>-4.2877618643483402</v>
      </c>
      <c r="H2951" s="11" t="s">
        <v>16318</v>
      </c>
      <c r="I2951" s="6" t="s">
        <v>16319</v>
      </c>
      <c r="J2951" s="6" t="s">
        <v>16320</v>
      </c>
      <c r="K2951" s="6" t="s">
        <v>16321</v>
      </c>
      <c r="L2951" s="11" t="s">
        <v>16322</v>
      </c>
    </row>
    <row r="2952" spans="1:12" x14ac:dyDescent="0.2">
      <c r="A2952" s="1" t="s">
        <v>16323</v>
      </c>
      <c r="B2952" s="6">
        <v>0.21009825708322399</v>
      </c>
      <c r="C2952" s="6">
        <v>16.744420949142199</v>
      </c>
      <c r="D2952" s="6">
        <v>2.5178897570257002</v>
      </c>
      <c r="E2952" s="6">
        <v>3.2131610796364903E-2</v>
      </c>
      <c r="F2952" s="6">
        <v>9.0044497147245606E-2</v>
      </c>
      <c r="G2952" s="6">
        <v>-4.2878071301954801</v>
      </c>
      <c r="H2952" s="11" t="s">
        <v>16324</v>
      </c>
      <c r="I2952" s="6" t="s">
        <v>16325</v>
      </c>
      <c r="J2952" s="6" t="s">
        <v>16326</v>
      </c>
      <c r="K2952" s="6" t="s">
        <v>16327</v>
      </c>
      <c r="L2952" s="11" t="s">
        <v>16328</v>
      </c>
    </row>
    <row r="2953" spans="1:12" x14ac:dyDescent="0.2">
      <c r="A2953" s="1" t="s">
        <v>16329</v>
      </c>
      <c r="B2953" s="6">
        <v>0.19765444027194301</v>
      </c>
      <c r="C2953" s="6">
        <v>17.116650322224199</v>
      </c>
      <c r="D2953" s="6">
        <v>2.5175370207607402</v>
      </c>
      <c r="E2953" s="6">
        <v>3.2150464665626897E-2</v>
      </c>
      <c r="F2953" s="6">
        <v>9.0066904559734901E-2</v>
      </c>
      <c r="G2953" s="6">
        <v>-4.2883827230040596</v>
      </c>
      <c r="H2953" s="11" t="s">
        <v>16330</v>
      </c>
      <c r="I2953" s="6" t="s">
        <v>16331</v>
      </c>
      <c r="J2953" s="6" t="s">
        <v>16332</v>
      </c>
      <c r="K2953" s="6" t="s">
        <v>16333</v>
      </c>
      <c r="L2953" s="11" t="s">
        <v>16334</v>
      </c>
    </row>
    <row r="2954" spans="1:12" x14ac:dyDescent="0.2">
      <c r="A2954" s="1" t="s">
        <v>16335</v>
      </c>
      <c r="B2954" s="6">
        <v>-0.25693856101900198</v>
      </c>
      <c r="C2954" s="6">
        <v>17.514747257793701</v>
      </c>
      <c r="D2954" s="6">
        <v>-2.5169377617388502</v>
      </c>
      <c r="E2954" s="6">
        <v>3.2182520541383597E-2</v>
      </c>
      <c r="F2954" s="6">
        <v>9.0126268700464904E-2</v>
      </c>
      <c r="G2954" s="6">
        <v>-4.2893605574965603</v>
      </c>
      <c r="H2954" s="11" t="s">
        <v>16336</v>
      </c>
      <c r="I2954" s="6" t="s">
        <v>16337</v>
      </c>
      <c r="J2954" s="6" t="s">
        <v>16338</v>
      </c>
      <c r="K2954" s="6" t="s">
        <v>10170</v>
      </c>
      <c r="L2954" s="11" t="s">
        <v>10171</v>
      </c>
    </row>
    <row r="2955" spans="1:12" x14ac:dyDescent="0.2">
      <c r="A2955" s="1" t="s">
        <v>16339</v>
      </c>
      <c r="B2955" s="6">
        <v>-0.52924831389711402</v>
      </c>
      <c r="C2955" s="6">
        <v>16.1864738907557</v>
      </c>
      <c r="D2955" s="6">
        <v>-2.5166328919722698</v>
      </c>
      <c r="E2955" s="6">
        <v>3.2198841018252301E-2</v>
      </c>
      <c r="F2955" s="6">
        <v>9.0141541088897201E-2</v>
      </c>
      <c r="G2955" s="6">
        <v>-4.2898580097090102</v>
      </c>
      <c r="H2955" s="11" t="s">
        <v>16340</v>
      </c>
      <c r="I2955" s="6" t="s">
        <v>16341</v>
      </c>
      <c r="J2955" s="6" t="s">
        <v>16342</v>
      </c>
      <c r="K2955" s="6" t="s">
        <v>16343</v>
      </c>
      <c r="L2955" s="11" t="s">
        <v>16344</v>
      </c>
    </row>
    <row r="2956" spans="1:12" x14ac:dyDescent="0.2">
      <c r="A2956" s="1" t="s">
        <v>16345</v>
      </c>
      <c r="B2956" s="6">
        <v>0.34466874964366701</v>
      </c>
      <c r="C2956" s="6">
        <v>13.6339991574712</v>
      </c>
      <c r="D2956" s="6">
        <v>2.5135585441537098</v>
      </c>
      <c r="E2956" s="6">
        <v>3.2363880614774403E-2</v>
      </c>
      <c r="F2956" s="6">
        <v>9.0573005971509399E-2</v>
      </c>
      <c r="G2956" s="6">
        <v>-4.2948737886811896</v>
      </c>
      <c r="H2956" s="11" t="s">
        <v>2642</v>
      </c>
      <c r="I2956" s="6" t="s">
        <v>16346</v>
      </c>
      <c r="J2956" s="6" t="s">
        <v>16347</v>
      </c>
      <c r="K2956" s="6" t="s">
        <v>16348</v>
      </c>
      <c r="L2956" s="11" t="s">
        <v>16349</v>
      </c>
    </row>
    <row r="2957" spans="1:12" x14ac:dyDescent="0.2">
      <c r="A2957" s="1" t="s">
        <v>16350</v>
      </c>
      <c r="B2957" s="6">
        <v>-0.28345072528740201</v>
      </c>
      <c r="C2957" s="6">
        <v>15.539926150269901</v>
      </c>
      <c r="D2957" s="6">
        <v>-2.5125604344694801</v>
      </c>
      <c r="E2957" s="6">
        <v>3.2417643001926101E-2</v>
      </c>
      <c r="F2957" s="6">
        <v>9.0692866340970305E-2</v>
      </c>
      <c r="G2957" s="6">
        <v>-4.2965019641693596</v>
      </c>
      <c r="H2957" s="11" t="s">
        <v>1465</v>
      </c>
      <c r="I2957" s="6" t="s">
        <v>16351</v>
      </c>
      <c r="J2957" s="6" t="s">
        <v>16352</v>
      </c>
      <c r="K2957" s="6" t="s">
        <v>1468</v>
      </c>
      <c r="L2957" s="11" t="s">
        <v>1469</v>
      </c>
    </row>
    <row r="2958" spans="1:12" x14ac:dyDescent="0.2">
      <c r="A2958" s="1" t="s">
        <v>16353</v>
      </c>
      <c r="B2958" s="6">
        <v>-0.19628052740375099</v>
      </c>
      <c r="C2958" s="6">
        <v>14.2884246146102</v>
      </c>
      <c r="D2958" s="6">
        <v>-2.5122840712476102</v>
      </c>
      <c r="E2958" s="6">
        <v>3.2432544813442502E-2</v>
      </c>
      <c r="F2958" s="6">
        <v>9.0703964675490606E-2</v>
      </c>
      <c r="G2958" s="6">
        <v>-4.2969527638224703</v>
      </c>
      <c r="H2958" s="11" t="s">
        <v>16354</v>
      </c>
      <c r="I2958" s="6" t="s">
        <v>16355</v>
      </c>
      <c r="J2958" s="6" t="s">
        <v>16356</v>
      </c>
      <c r="K2958" s="6" t="s">
        <v>16357</v>
      </c>
      <c r="L2958" s="11" t="s">
        <v>16358</v>
      </c>
    </row>
    <row r="2959" spans="1:12" x14ac:dyDescent="0.2">
      <c r="A2959" s="1" t="s">
        <v>16359</v>
      </c>
      <c r="B2959" s="6">
        <v>-0.20353096611802499</v>
      </c>
      <c r="C2959" s="6">
        <v>15.192694962582999</v>
      </c>
      <c r="D2959" s="6">
        <v>-2.5109374130733499</v>
      </c>
      <c r="E2959" s="6">
        <v>3.25052558348203E-2</v>
      </c>
      <c r="F2959" s="6">
        <v>9.0876675817267993E-2</v>
      </c>
      <c r="G2959" s="6">
        <v>-4.2991492863380598</v>
      </c>
      <c r="H2959" s="11" t="s">
        <v>12874</v>
      </c>
      <c r="I2959" s="6" t="s">
        <v>16360</v>
      </c>
      <c r="J2959" s="6" t="s">
        <v>16361</v>
      </c>
      <c r="K2959" s="6" t="s">
        <v>16362</v>
      </c>
      <c r="L2959" s="11" t="s">
        <v>16363</v>
      </c>
    </row>
    <row r="2960" spans="1:12" x14ac:dyDescent="0.2">
      <c r="A2960" s="1" t="s">
        <v>16382</v>
      </c>
      <c r="B2960" s="6">
        <v>-0.29533195516712901</v>
      </c>
      <c r="C2960" s="6">
        <v>14.9101775835898</v>
      </c>
      <c r="D2960" s="6">
        <v>-2.5080765626828798</v>
      </c>
      <c r="E2960" s="6">
        <v>3.2660263094916098E-2</v>
      </c>
      <c r="F2960" s="6">
        <v>9.1162901579467798E-2</v>
      </c>
      <c r="G2960" s="6">
        <v>-4.3038148946149697</v>
      </c>
      <c r="H2960" s="11" t="s">
        <v>16383</v>
      </c>
      <c r="I2960" s="6" t="s">
        <v>16384</v>
      </c>
      <c r="J2960" s="6" t="s">
        <v>16385</v>
      </c>
      <c r="K2960" s="6" t="s">
        <v>16386</v>
      </c>
      <c r="L2960" s="11" t="s">
        <v>16387</v>
      </c>
    </row>
    <row r="2961" spans="1:12" x14ac:dyDescent="0.2">
      <c r="A2961" s="1" t="s">
        <v>16370</v>
      </c>
      <c r="B2961" s="6">
        <v>-0.19949164157598201</v>
      </c>
      <c r="C2961" s="6">
        <v>14.706744262597599</v>
      </c>
      <c r="D2961" s="6">
        <v>-2.5085529773245998</v>
      </c>
      <c r="E2961" s="6">
        <v>3.2634398877244702E-2</v>
      </c>
      <c r="F2961" s="6">
        <v>9.1162901579467798E-2</v>
      </c>
      <c r="G2961" s="6">
        <v>-4.3030380016692504</v>
      </c>
      <c r="H2961" s="11" t="s">
        <v>16371</v>
      </c>
      <c r="I2961" s="6" t="s">
        <v>16372</v>
      </c>
      <c r="J2961" s="6" t="s">
        <v>16373</v>
      </c>
      <c r="K2961" s="6" t="s">
        <v>16374</v>
      </c>
      <c r="L2961" s="11" t="s">
        <v>16375</v>
      </c>
    </row>
    <row r="2962" spans="1:12" x14ac:dyDescent="0.2">
      <c r="A2962" s="1" t="s">
        <v>16388</v>
      </c>
      <c r="B2962" s="6">
        <v>-0.189601308368918</v>
      </c>
      <c r="C2962" s="6">
        <v>16.180156603266699</v>
      </c>
      <c r="D2962" s="6">
        <v>-2.5080338099178499</v>
      </c>
      <c r="E2962" s="6">
        <v>3.2662585110811097E-2</v>
      </c>
      <c r="F2962" s="6">
        <v>9.1162901579467798E-2</v>
      </c>
      <c r="G2962" s="6">
        <v>-4.3038846105728696</v>
      </c>
      <c r="H2962" s="11" t="s">
        <v>16389</v>
      </c>
      <c r="I2962" s="6" t="s">
        <v>16390</v>
      </c>
      <c r="J2962" s="6" t="s">
        <v>16391</v>
      </c>
      <c r="K2962" s="6" t="s">
        <v>86</v>
      </c>
      <c r="L2962" s="11" t="s">
        <v>86</v>
      </c>
    </row>
    <row r="2963" spans="1:12" x14ac:dyDescent="0.2">
      <c r="A2963" s="1" t="s">
        <v>16364</v>
      </c>
      <c r="B2963" s="6">
        <v>-0.18206957955017</v>
      </c>
      <c r="C2963" s="6">
        <v>16.329696985261201</v>
      </c>
      <c r="D2963" s="6">
        <v>-2.5088117190985701</v>
      </c>
      <c r="E2963" s="6">
        <v>3.2620360518134099E-2</v>
      </c>
      <c r="F2963" s="6">
        <v>9.1162901579467798E-2</v>
      </c>
      <c r="G2963" s="6">
        <v>-4.3026160583913198</v>
      </c>
      <c r="H2963" s="11" t="s">
        <v>16365</v>
      </c>
      <c r="I2963" s="6" t="s">
        <v>16366</v>
      </c>
      <c r="J2963" s="6" t="s">
        <v>16367</v>
      </c>
      <c r="K2963" s="6" t="s">
        <v>16368</v>
      </c>
      <c r="L2963" s="11" t="s">
        <v>16369</v>
      </c>
    </row>
    <row r="2964" spans="1:12" x14ac:dyDescent="0.2">
      <c r="A2964" s="1" t="s">
        <v>16376</v>
      </c>
      <c r="B2964" s="6">
        <v>0.22703178213815201</v>
      </c>
      <c r="C2964" s="6">
        <v>15.7113309993432</v>
      </c>
      <c r="D2964" s="6">
        <v>2.5082703911327502</v>
      </c>
      <c r="E2964" s="6">
        <v>3.2649737821005401E-2</v>
      </c>
      <c r="F2964" s="6">
        <v>9.1162901579467798E-2</v>
      </c>
      <c r="G2964" s="6">
        <v>-4.3034988203042097</v>
      </c>
      <c r="H2964" s="11" t="s">
        <v>16377</v>
      </c>
      <c r="I2964" s="6" t="s">
        <v>16378</v>
      </c>
      <c r="J2964" s="6" t="s">
        <v>16379</v>
      </c>
      <c r="K2964" s="6" t="s">
        <v>16380</v>
      </c>
      <c r="L2964" s="11" t="s">
        <v>16381</v>
      </c>
    </row>
    <row r="2965" spans="1:12" x14ac:dyDescent="0.2">
      <c r="A2965" s="1" t="s">
        <v>16392</v>
      </c>
      <c r="B2965" s="6">
        <v>-1.9449728310771801</v>
      </c>
      <c r="C2965" s="6">
        <v>13.469709252978401</v>
      </c>
      <c r="D2965" s="6">
        <v>-2.5073031454469201</v>
      </c>
      <c r="E2965" s="6">
        <v>3.2702294863951598E-2</v>
      </c>
      <c r="F2965" s="6">
        <v>9.1225558139049798E-2</v>
      </c>
      <c r="G2965" s="6">
        <v>-4.3050760553594003</v>
      </c>
      <c r="H2965" s="11" t="s">
        <v>16393</v>
      </c>
      <c r="I2965" s="6" t="s">
        <v>16394</v>
      </c>
      <c r="J2965" s="6" t="s">
        <v>16395</v>
      </c>
      <c r="K2965" s="6" t="s">
        <v>16396</v>
      </c>
      <c r="L2965" s="11" t="s">
        <v>16397</v>
      </c>
    </row>
    <row r="2966" spans="1:12" x14ac:dyDescent="0.2">
      <c r="A2966" s="1" t="s">
        <v>16398</v>
      </c>
      <c r="B2966" s="6">
        <v>0.214562692330482</v>
      </c>
      <c r="C2966" s="6">
        <v>16.977350451382101</v>
      </c>
      <c r="D2966" s="6">
        <v>2.50721608607014</v>
      </c>
      <c r="E2966" s="6">
        <v>3.2707029524476697E-2</v>
      </c>
      <c r="F2966" s="6">
        <v>9.1225558139049798E-2</v>
      </c>
      <c r="G2966" s="6">
        <v>-4.30521801298441</v>
      </c>
      <c r="H2966" s="11" t="s">
        <v>16399</v>
      </c>
      <c r="I2966" s="6" t="s">
        <v>16400</v>
      </c>
      <c r="J2966" s="6" t="s">
        <v>16401</v>
      </c>
      <c r="K2966" s="6" t="s">
        <v>16402</v>
      </c>
      <c r="L2966" s="11" t="s">
        <v>16403</v>
      </c>
    </row>
    <row r="2967" spans="1:12" x14ac:dyDescent="0.2">
      <c r="A2967" s="1" t="s">
        <v>16404</v>
      </c>
      <c r="B2967" s="6">
        <v>-0.253893448625721</v>
      </c>
      <c r="C2967" s="6">
        <v>14.3061790886556</v>
      </c>
      <c r="D2967" s="6">
        <v>-2.50668075243239</v>
      </c>
      <c r="E2967" s="6">
        <v>3.2736158264169403E-2</v>
      </c>
      <c r="F2967" s="6">
        <v>9.1276111865978296E-2</v>
      </c>
      <c r="G2967" s="6">
        <v>-4.3060908998942597</v>
      </c>
      <c r="H2967" s="11" t="s">
        <v>16405</v>
      </c>
      <c r="I2967" s="6" t="s">
        <v>16406</v>
      </c>
      <c r="J2967" s="6" t="s">
        <v>16407</v>
      </c>
      <c r="K2967" s="6" t="s">
        <v>636</v>
      </c>
      <c r="L2967" s="11" t="s">
        <v>637</v>
      </c>
    </row>
    <row r="2968" spans="1:12" x14ac:dyDescent="0.2">
      <c r="A2968" s="1" t="s">
        <v>16408</v>
      </c>
      <c r="B2968" s="6">
        <v>-0.48073611441831998</v>
      </c>
      <c r="C2968" s="6">
        <v>15.571850298630199</v>
      </c>
      <c r="D2968" s="6">
        <v>-2.5056312220154302</v>
      </c>
      <c r="E2968" s="6">
        <v>3.2793340645084101E-2</v>
      </c>
      <c r="F2968" s="6">
        <v>9.1404825487557906E-2</v>
      </c>
      <c r="G2968" s="6">
        <v>-4.30780211136031</v>
      </c>
      <c r="H2968" s="11" t="s">
        <v>16409</v>
      </c>
      <c r="I2968" s="6" t="s">
        <v>16410</v>
      </c>
      <c r="J2968" s="6" t="s">
        <v>16411</v>
      </c>
      <c r="K2968" s="6" t="s">
        <v>16412</v>
      </c>
      <c r="L2968" s="11" t="s">
        <v>16413</v>
      </c>
    </row>
    <row r="2969" spans="1:12" x14ac:dyDescent="0.2">
      <c r="A2969" s="1" t="s">
        <v>16414</v>
      </c>
      <c r="B2969" s="6">
        <v>0.19404179294168999</v>
      </c>
      <c r="C2969" s="6">
        <v>16.846634274356699</v>
      </c>
      <c r="D2969" s="6">
        <v>2.5047821476044101</v>
      </c>
      <c r="E2969" s="6">
        <v>3.2839674212162502E-2</v>
      </c>
      <c r="F2969" s="6">
        <v>9.1503223913297793E-2</v>
      </c>
      <c r="G2969" s="6">
        <v>-4.30918639357174</v>
      </c>
      <c r="H2969" s="11" t="s">
        <v>16415</v>
      </c>
      <c r="I2969" s="6" t="s">
        <v>16416</v>
      </c>
      <c r="J2969" s="6" t="s">
        <v>16417</v>
      </c>
      <c r="K2969" s="6" t="s">
        <v>16418</v>
      </c>
      <c r="L2969" s="11" t="s">
        <v>16419</v>
      </c>
    </row>
    <row r="2970" spans="1:12" x14ac:dyDescent="0.2">
      <c r="A2970" s="1" t="s">
        <v>16420</v>
      </c>
      <c r="B2970" s="6">
        <v>0.31668921107678999</v>
      </c>
      <c r="C2970" s="6">
        <v>15.935068197381</v>
      </c>
      <c r="D2970" s="6">
        <v>2.5041621988450999</v>
      </c>
      <c r="E2970" s="6">
        <v>3.2873545681393002E-2</v>
      </c>
      <c r="F2970" s="6">
        <v>9.1566843998373101E-2</v>
      </c>
      <c r="G2970" s="6">
        <v>-4.3101970687493303</v>
      </c>
      <c r="H2970" s="11" t="s">
        <v>16421</v>
      </c>
      <c r="I2970" s="6" t="s">
        <v>16422</v>
      </c>
      <c r="J2970" s="6" t="s">
        <v>16423</v>
      </c>
      <c r="K2970" s="6" t="s">
        <v>16424</v>
      </c>
      <c r="L2970" s="11" t="s">
        <v>16425</v>
      </c>
    </row>
    <row r="2971" spans="1:12" x14ac:dyDescent="0.2">
      <c r="A2971" s="1" t="s">
        <v>16426</v>
      </c>
      <c r="B2971" s="6">
        <v>0.22789691857935601</v>
      </c>
      <c r="C2971" s="6">
        <v>14.849025025036299</v>
      </c>
      <c r="D2971" s="6">
        <v>2.5038600300939602</v>
      </c>
      <c r="E2971" s="6">
        <v>3.2890067557497002E-2</v>
      </c>
      <c r="F2971" s="6">
        <v>9.1582111577521899E-2</v>
      </c>
      <c r="G2971" s="6">
        <v>-4.3106896647069499</v>
      </c>
      <c r="H2971" s="11" t="s">
        <v>9936</v>
      </c>
      <c r="I2971" s="6" t="s">
        <v>16427</v>
      </c>
      <c r="J2971" s="6" t="s">
        <v>16428</v>
      </c>
      <c r="K2971" s="6" t="s">
        <v>16429</v>
      </c>
      <c r="L2971" s="11" t="s">
        <v>9936</v>
      </c>
    </row>
    <row r="2972" spans="1:12" x14ac:dyDescent="0.2">
      <c r="A2972" s="1" t="s">
        <v>16430</v>
      </c>
      <c r="B2972" s="6">
        <v>0.259851943912219</v>
      </c>
      <c r="C2972" s="6">
        <v>15.3421493027959</v>
      </c>
      <c r="D2972" s="6">
        <v>2.5008566800902998</v>
      </c>
      <c r="E2972" s="6">
        <v>3.3054733854030002E-2</v>
      </c>
      <c r="F2972" s="6">
        <v>9.2009737355429194E-2</v>
      </c>
      <c r="G2972" s="6">
        <v>-4.3155851421216704</v>
      </c>
      <c r="H2972" s="11" t="s">
        <v>16431</v>
      </c>
      <c r="I2972" s="6" t="s">
        <v>16432</v>
      </c>
      <c r="J2972" s="6" t="s">
        <v>16433</v>
      </c>
      <c r="K2972" s="6" t="s">
        <v>16434</v>
      </c>
      <c r="L2972" s="11" t="s">
        <v>16435</v>
      </c>
    </row>
    <row r="2973" spans="1:12" x14ac:dyDescent="0.2">
      <c r="A2973" s="1" t="s">
        <v>16436</v>
      </c>
      <c r="B2973" s="6">
        <v>-0.16687409770688399</v>
      </c>
      <c r="C2973" s="6">
        <v>17.308993422268699</v>
      </c>
      <c r="D2973" s="6">
        <v>-2.5003586857687301</v>
      </c>
      <c r="E2973" s="6">
        <v>3.3082116885739803E-2</v>
      </c>
      <c r="F2973" s="6">
        <v>9.2055068623687203E-2</v>
      </c>
      <c r="G2973" s="6">
        <v>-4.3163967720109602</v>
      </c>
      <c r="H2973" s="11" t="s">
        <v>16437</v>
      </c>
      <c r="I2973" s="6" t="s">
        <v>16438</v>
      </c>
      <c r="J2973" s="6" t="s">
        <v>16439</v>
      </c>
      <c r="K2973" s="6" t="s">
        <v>16440</v>
      </c>
      <c r="L2973" s="11" t="s">
        <v>16441</v>
      </c>
    </row>
    <row r="2974" spans="1:12" x14ac:dyDescent="0.2">
      <c r="A2974" s="1" t="s">
        <v>16446</v>
      </c>
      <c r="B2974" s="6">
        <v>-0.18356440403881499</v>
      </c>
      <c r="C2974" s="6">
        <v>17.274375654136499</v>
      </c>
      <c r="D2974" s="6">
        <v>-2.4984225631903598</v>
      </c>
      <c r="E2974" s="6">
        <v>3.3188792499722397E-2</v>
      </c>
      <c r="F2974" s="6">
        <v>9.2289987859603503E-2</v>
      </c>
      <c r="G2974" s="6">
        <v>-4.3195519782725604</v>
      </c>
      <c r="H2974" s="11" t="s">
        <v>16447</v>
      </c>
      <c r="I2974" s="6" t="s">
        <v>16448</v>
      </c>
      <c r="J2974" s="6" t="s">
        <v>16449</v>
      </c>
      <c r="K2974" s="6" t="s">
        <v>16450</v>
      </c>
      <c r="L2974" s="11" t="s">
        <v>16451</v>
      </c>
    </row>
    <row r="2975" spans="1:12" x14ac:dyDescent="0.2">
      <c r="A2975" s="1" t="s">
        <v>16442</v>
      </c>
      <c r="B2975" s="6">
        <v>0.29540063405601702</v>
      </c>
      <c r="C2975" s="6">
        <v>14.768988803689901</v>
      </c>
      <c r="D2975" s="6">
        <v>2.4984839985275098</v>
      </c>
      <c r="E2975" s="6">
        <v>3.3185402308368597E-2</v>
      </c>
      <c r="F2975" s="6">
        <v>9.2289987859603503E-2</v>
      </c>
      <c r="G2975" s="6">
        <v>-4.3194518669365003</v>
      </c>
      <c r="H2975" s="11" t="s">
        <v>16443</v>
      </c>
      <c r="I2975" s="6" t="s">
        <v>16444</v>
      </c>
      <c r="J2975" s="6" t="s">
        <v>16445</v>
      </c>
      <c r="K2975" s="6" t="s">
        <v>8750</v>
      </c>
      <c r="L2975" s="11" t="s">
        <v>8751</v>
      </c>
    </row>
    <row r="2976" spans="1:12" x14ac:dyDescent="0.2">
      <c r="A2976" s="1" t="s">
        <v>16452</v>
      </c>
      <c r="B2976" s="6">
        <v>-0.47303286776329401</v>
      </c>
      <c r="C2976" s="6">
        <v>15.3417018302165</v>
      </c>
      <c r="D2976" s="6">
        <v>-2.4978025767015302</v>
      </c>
      <c r="E2976" s="6">
        <v>3.3223024567108801E-2</v>
      </c>
      <c r="F2976" s="6">
        <v>9.2320134584114893E-2</v>
      </c>
      <c r="G2976" s="6">
        <v>-4.3205622456909696</v>
      </c>
      <c r="H2976" s="11" t="s">
        <v>16453</v>
      </c>
      <c r="I2976" s="6" t="s">
        <v>16454</v>
      </c>
      <c r="J2976" s="6" t="s">
        <v>16455</v>
      </c>
      <c r="K2976" s="6" t="s">
        <v>16456</v>
      </c>
      <c r="L2976" s="11" t="s">
        <v>16457</v>
      </c>
    </row>
    <row r="2977" spans="1:12" x14ac:dyDescent="0.2">
      <c r="A2977" s="1" t="s">
        <v>16464</v>
      </c>
      <c r="B2977" s="6">
        <v>-0.27545150663700502</v>
      </c>
      <c r="C2977" s="6">
        <v>16.4583018406477</v>
      </c>
      <c r="D2977" s="6">
        <v>-2.4974459292360298</v>
      </c>
      <c r="E2977" s="6">
        <v>3.3242732498755201E-2</v>
      </c>
      <c r="F2977" s="6">
        <v>9.2320134584114893E-2</v>
      </c>
      <c r="G2977" s="6">
        <v>-4.32114338150775</v>
      </c>
      <c r="H2977" s="11" t="s">
        <v>16465</v>
      </c>
      <c r="I2977" s="6" t="s">
        <v>16466</v>
      </c>
      <c r="J2977" s="6" t="s">
        <v>16467</v>
      </c>
      <c r="K2977" s="6" t="s">
        <v>16468</v>
      </c>
      <c r="L2977" s="11" t="s">
        <v>16469</v>
      </c>
    </row>
    <row r="2978" spans="1:12" x14ac:dyDescent="0.2">
      <c r="A2978" s="1" t="s">
        <v>16475</v>
      </c>
      <c r="B2978" s="6">
        <v>-0.185518367969014</v>
      </c>
      <c r="C2978" s="6">
        <v>15.635849410163701</v>
      </c>
      <c r="D2978" s="6">
        <v>-2.4972189394891098</v>
      </c>
      <c r="E2978" s="6">
        <v>3.3255281752541901E-2</v>
      </c>
      <c r="F2978" s="6">
        <v>9.2320134584114893E-2</v>
      </c>
      <c r="G2978" s="6">
        <v>-4.3215132398312504</v>
      </c>
      <c r="H2978" s="11" t="s">
        <v>16476</v>
      </c>
      <c r="I2978" s="6" t="s">
        <v>16477</v>
      </c>
      <c r="J2978" s="6" t="s">
        <v>16478</v>
      </c>
      <c r="K2978" s="6" t="s">
        <v>16479</v>
      </c>
      <c r="L2978" s="11" t="s">
        <v>16480</v>
      </c>
    </row>
    <row r="2979" spans="1:12" x14ac:dyDescent="0.2">
      <c r="A2979" s="1" t="s">
        <v>16470</v>
      </c>
      <c r="B2979" s="6">
        <v>0.18834631080924399</v>
      </c>
      <c r="C2979" s="6">
        <v>14.118102199819299</v>
      </c>
      <c r="D2979" s="6">
        <v>2.4973662132415599</v>
      </c>
      <c r="E2979" s="6">
        <v>3.3247139104516502E-2</v>
      </c>
      <c r="F2979" s="6">
        <v>9.2320134584114893E-2</v>
      </c>
      <c r="G2979" s="6">
        <v>-4.3212732718865601</v>
      </c>
      <c r="H2979" s="11" t="s">
        <v>16471</v>
      </c>
      <c r="I2979" s="6" t="s">
        <v>16472</v>
      </c>
      <c r="J2979" s="6" t="s">
        <v>16473</v>
      </c>
      <c r="K2979" s="6" t="s">
        <v>16474</v>
      </c>
      <c r="L2979" s="11" t="s">
        <v>16471</v>
      </c>
    </row>
    <row r="2980" spans="1:12" x14ac:dyDescent="0.2">
      <c r="A2980" s="1" t="s">
        <v>16458</v>
      </c>
      <c r="B2980" s="6">
        <v>0.27325848042471501</v>
      </c>
      <c r="C2980" s="6">
        <v>15.943685462263501</v>
      </c>
      <c r="D2980" s="6">
        <v>2.4976816413496001</v>
      </c>
      <c r="E2980" s="6">
        <v>3.32297060130066E-2</v>
      </c>
      <c r="F2980" s="6">
        <v>9.2320134584114893E-2</v>
      </c>
      <c r="G2980" s="6">
        <v>-4.3207593043604096</v>
      </c>
      <c r="H2980" s="11" t="s">
        <v>16459</v>
      </c>
      <c r="I2980" s="6" t="s">
        <v>16460</v>
      </c>
      <c r="J2980" s="6" t="s">
        <v>16461</v>
      </c>
      <c r="K2980" s="6" t="s">
        <v>16462</v>
      </c>
      <c r="L2980" s="11" t="s">
        <v>16463</v>
      </c>
    </row>
    <row r="2981" spans="1:12" x14ac:dyDescent="0.2">
      <c r="A2981" s="1" t="s">
        <v>16481</v>
      </c>
      <c r="B2981" s="6">
        <v>0.362887791035229</v>
      </c>
      <c r="C2981" s="6">
        <v>14.947569206303401</v>
      </c>
      <c r="D2981" s="6">
        <v>2.4960244297859902</v>
      </c>
      <c r="E2981" s="6">
        <v>3.3321398621191302E-2</v>
      </c>
      <c r="F2981" s="6">
        <v>9.2472733878481594E-2</v>
      </c>
      <c r="G2981" s="6">
        <v>-4.3234594782623601</v>
      </c>
      <c r="H2981" s="11" t="s">
        <v>16482</v>
      </c>
      <c r="I2981" s="6" t="s">
        <v>16483</v>
      </c>
      <c r="J2981" s="6" t="s">
        <v>16484</v>
      </c>
      <c r="K2981" s="6" t="s">
        <v>16485</v>
      </c>
      <c r="L2981" s="11" t="s">
        <v>16486</v>
      </c>
    </row>
    <row r="2982" spans="1:12" x14ac:dyDescent="0.2">
      <c r="A2982" s="1" t="s">
        <v>16487</v>
      </c>
      <c r="B2982" s="6">
        <v>0.26309010301237201</v>
      </c>
      <c r="C2982" s="6">
        <v>15.8523140959168</v>
      </c>
      <c r="D2982" s="6">
        <v>2.4951622380321301</v>
      </c>
      <c r="E2982" s="6">
        <v>3.3369202763276803E-2</v>
      </c>
      <c r="F2982" s="6">
        <v>9.2574427064006995E-2</v>
      </c>
      <c r="G2982" s="6">
        <v>-4.3248641575649902</v>
      </c>
      <c r="H2982" s="11" t="s">
        <v>46156</v>
      </c>
      <c r="I2982" s="6" t="s">
        <v>16488</v>
      </c>
      <c r="J2982" s="6" t="s">
        <v>16489</v>
      </c>
      <c r="K2982" s="6" t="s">
        <v>16490</v>
      </c>
      <c r="L2982" s="11" t="s">
        <v>46156</v>
      </c>
    </row>
    <row r="2983" spans="1:12" x14ac:dyDescent="0.2">
      <c r="A2983" s="1" t="s">
        <v>16491</v>
      </c>
      <c r="B2983" s="6">
        <v>0.29033107831613902</v>
      </c>
      <c r="C2983" s="6">
        <v>15.4952989795891</v>
      </c>
      <c r="D2983" s="6">
        <v>2.4940788692306501</v>
      </c>
      <c r="E2983" s="6">
        <v>3.3429366820352802E-2</v>
      </c>
      <c r="F2983" s="6">
        <v>9.2710330249022505E-2</v>
      </c>
      <c r="G2983" s="6">
        <v>-4.32662905024615</v>
      </c>
      <c r="H2983" s="11" t="s">
        <v>1038</v>
      </c>
      <c r="I2983" s="6" t="s">
        <v>16492</v>
      </c>
      <c r="J2983" s="6" t="s">
        <v>16493</v>
      </c>
      <c r="K2983" s="6" t="s">
        <v>1041</v>
      </c>
      <c r="L2983" s="11" t="s">
        <v>1042</v>
      </c>
    </row>
    <row r="2984" spans="1:12" x14ac:dyDescent="0.2">
      <c r="A2984" s="1" t="s">
        <v>16494</v>
      </c>
      <c r="B2984" s="6">
        <v>0.21297378898236599</v>
      </c>
      <c r="C2984" s="6">
        <v>16.101611436917501</v>
      </c>
      <c r="D2984" s="6">
        <v>2.4938236268499399</v>
      </c>
      <c r="E2984" s="6">
        <v>3.3443557215903003E-2</v>
      </c>
      <c r="F2984" s="6">
        <v>9.27186855300519E-2</v>
      </c>
      <c r="G2984" s="6">
        <v>-4.3270448394037304</v>
      </c>
      <c r="H2984" s="11" t="s">
        <v>16495</v>
      </c>
      <c r="I2984" s="6" t="s">
        <v>16496</v>
      </c>
      <c r="J2984" s="6" t="s">
        <v>16497</v>
      </c>
      <c r="K2984" s="6" t="s">
        <v>16498</v>
      </c>
      <c r="L2984" s="11" t="s">
        <v>16499</v>
      </c>
    </row>
    <row r="2985" spans="1:12" x14ac:dyDescent="0.2">
      <c r="A2985" s="1" t="s">
        <v>16500</v>
      </c>
      <c r="B2985" s="6">
        <v>-0.19284945557310901</v>
      </c>
      <c r="C2985" s="6">
        <v>15.054761369702399</v>
      </c>
      <c r="D2985" s="6">
        <v>-2.4933689566566302</v>
      </c>
      <c r="E2985" s="6">
        <v>3.3468849804165597E-2</v>
      </c>
      <c r="F2985" s="6">
        <v>9.2757804585885104E-2</v>
      </c>
      <c r="G2985" s="6">
        <v>-4.3277854763674304</v>
      </c>
      <c r="H2985" s="11" t="s">
        <v>16501</v>
      </c>
      <c r="I2985" s="6" t="s">
        <v>16502</v>
      </c>
      <c r="J2985" s="6" t="s">
        <v>16503</v>
      </c>
      <c r="K2985" s="6" t="s">
        <v>16504</v>
      </c>
      <c r="L2985" s="11" t="s">
        <v>16505</v>
      </c>
    </row>
    <row r="2986" spans="1:12" x14ac:dyDescent="0.2">
      <c r="A2986" s="1" t="s">
        <v>16506</v>
      </c>
      <c r="B2986" s="6">
        <v>-0.42219097501814001</v>
      </c>
      <c r="C2986" s="6">
        <v>15.160661437355699</v>
      </c>
      <c r="D2986" s="6">
        <v>-2.4921353605849998</v>
      </c>
      <c r="E2986" s="6">
        <v>3.3537568734065298E-2</v>
      </c>
      <c r="F2986" s="6">
        <v>9.2917211973637795E-2</v>
      </c>
      <c r="G2986" s="6">
        <v>-4.3297948215209496</v>
      </c>
      <c r="H2986" s="11" t="s">
        <v>16507</v>
      </c>
      <c r="I2986" s="6" t="s">
        <v>16508</v>
      </c>
      <c r="J2986" s="6" t="s">
        <v>16509</v>
      </c>
      <c r="K2986" s="6" t="s">
        <v>16510</v>
      </c>
      <c r="L2986" s="11" t="s">
        <v>16511</v>
      </c>
    </row>
    <row r="2987" spans="1:12" x14ac:dyDescent="0.2">
      <c r="A2987" s="1" t="s">
        <v>16512</v>
      </c>
      <c r="B2987" s="6">
        <v>0.16639526295187099</v>
      </c>
      <c r="C2987" s="6">
        <v>15.0847934841729</v>
      </c>
      <c r="D2987" s="6">
        <v>2.4918640424073901</v>
      </c>
      <c r="E2987" s="6">
        <v>3.3552701659172603E-2</v>
      </c>
      <c r="F2987" s="6">
        <v>9.29281002547033E-2</v>
      </c>
      <c r="G2987" s="6">
        <v>-4.3302367337830896</v>
      </c>
      <c r="H2987" s="11" t="s">
        <v>16513</v>
      </c>
      <c r="I2987" s="6" t="s">
        <v>16514</v>
      </c>
      <c r="J2987" s="6" t="s">
        <v>16515</v>
      </c>
      <c r="K2987" s="6" t="s">
        <v>9088</v>
      </c>
      <c r="L2987" s="11" t="s">
        <v>9089</v>
      </c>
    </row>
    <row r="2988" spans="1:12" x14ac:dyDescent="0.2">
      <c r="A2988" s="1" t="s">
        <v>16516</v>
      </c>
      <c r="B2988" s="6">
        <v>0.20176008168079601</v>
      </c>
      <c r="C2988" s="6">
        <v>15.4786334392921</v>
      </c>
      <c r="D2988" s="6">
        <v>2.4906796018106401</v>
      </c>
      <c r="E2988" s="6">
        <v>3.3618844112215399E-2</v>
      </c>
      <c r="F2988" s="6">
        <v>9.3080210918166401E-2</v>
      </c>
      <c r="G2988" s="6">
        <v>-4.3321657984420199</v>
      </c>
      <c r="H2988" s="11" t="s">
        <v>1997</v>
      </c>
      <c r="I2988" s="6" t="s">
        <v>16517</v>
      </c>
      <c r="J2988" s="6" t="s">
        <v>16518</v>
      </c>
      <c r="K2988" s="6" t="s">
        <v>2000</v>
      </c>
      <c r="L2988" s="11" t="s">
        <v>2001</v>
      </c>
    </row>
    <row r="2989" spans="1:12" x14ac:dyDescent="0.2">
      <c r="A2989" s="1" t="s">
        <v>16519</v>
      </c>
      <c r="B2989" s="6">
        <v>-0.23745252888645599</v>
      </c>
      <c r="C2989" s="6">
        <v>16.038576311631999</v>
      </c>
      <c r="D2989" s="6">
        <v>-2.4888695080077601</v>
      </c>
      <c r="E2989" s="6">
        <v>3.3720175462111097E-2</v>
      </c>
      <c r="F2989" s="6">
        <v>9.3309826798118403E-2</v>
      </c>
      <c r="G2989" s="6">
        <v>-4.3351135153796996</v>
      </c>
      <c r="H2989" s="11" t="s">
        <v>16520</v>
      </c>
      <c r="I2989" s="6" t="s">
        <v>16521</v>
      </c>
      <c r="J2989" s="6" t="s">
        <v>16522</v>
      </c>
      <c r="K2989" s="6" t="s">
        <v>16523</v>
      </c>
      <c r="L2989" s="11" t="s">
        <v>16524</v>
      </c>
    </row>
    <row r="2990" spans="1:12" x14ac:dyDescent="0.2">
      <c r="A2990" s="1" t="s">
        <v>16525</v>
      </c>
      <c r="B2990" s="6">
        <v>-0.20145023250287</v>
      </c>
      <c r="C2990" s="6">
        <v>15.870474960340401</v>
      </c>
      <c r="D2990" s="6">
        <v>-2.48879639224472</v>
      </c>
      <c r="E2990" s="6">
        <v>3.3724274953678003E-2</v>
      </c>
      <c r="F2990" s="6">
        <v>9.3309826798118403E-2</v>
      </c>
      <c r="G2990" s="6">
        <v>-4.3352325751225198</v>
      </c>
      <c r="H2990" s="11" t="s">
        <v>16526</v>
      </c>
      <c r="I2990" s="6" t="s">
        <v>16527</v>
      </c>
      <c r="J2990" s="6" t="s">
        <v>16528</v>
      </c>
      <c r="K2990" s="6" t="s">
        <v>16529</v>
      </c>
      <c r="L2990" s="11" t="s">
        <v>16530</v>
      </c>
    </row>
    <row r="2991" spans="1:12" x14ac:dyDescent="0.2">
      <c r="A2991" s="1" t="s">
        <v>16531</v>
      </c>
      <c r="B2991" s="6">
        <v>0.17760884158996501</v>
      </c>
      <c r="C2991" s="6">
        <v>16.1430888945427</v>
      </c>
      <c r="D2991" s="6">
        <v>2.4863764932785601</v>
      </c>
      <c r="E2991" s="6">
        <v>3.3860235162156797E-2</v>
      </c>
      <c r="F2991" s="6">
        <v>9.3654768479523504E-2</v>
      </c>
      <c r="G2991" s="6">
        <v>-4.3391727026191802</v>
      </c>
      <c r="H2991" s="11" t="s">
        <v>16532</v>
      </c>
      <c r="I2991" s="6" t="s">
        <v>16533</v>
      </c>
      <c r="J2991" s="6" t="s">
        <v>16534</v>
      </c>
      <c r="K2991" s="6" t="s">
        <v>16535</v>
      </c>
      <c r="L2991" s="11" t="s">
        <v>16536</v>
      </c>
    </row>
    <row r="2992" spans="1:12" x14ac:dyDescent="0.2">
      <c r="A2992" s="1" t="s">
        <v>16537</v>
      </c>
      <c r="B2992" s="6">
        <v>-0.312779814857084</v>
      </c>
      <c r="C2992" s="6">
        <v>15.502615486182201</v>
      </c>
      <c r="D2992" s="6">
        <v>-2.4850639462930801</v>
      </c>
      <c r="E2992" s="6">
        <v>3.3934207533331401E-2</v>
      </c>
      <c r="F2992" s="6">
        <v>9.3828083829661305E-2</v>
      </c>
      <c r="G2992" s="6">
        <v>-4.34130951551741</v>
      </c>
      <c r="H2992" s="11" t="s">
        <v>16538</v>
      </c>
      <c r="I2992" s="6" t="s">
        <v>16539</v>
      </c>
      <c r="J2992" s="6" t="s">
        <v>16540</v>
      </c>
      <c r="K2992" s="6" t="s">
        <v>86</v>
      </c>
      <c r="L2992" s="11" t="s">
        <v>86</v>
      </c>
    </row>
    <row r="2993" spans="1:12" x14ac:dyDescent="0.2">
      <c r="A2993" s="1" t="s">
        <v>16541</v>
      </c>
      <c r="B2993" s="6">
        <v>-0.27457675781984697</v>
      </c>
      <c r="C2993" s="6">
        <v>15.1484649886269</v>
      </c>
      <c r="D2993" s="6">
        <v>-2.4845861056341998</v>
      </c>
      <c r="E2993" s="6">
        <v>3.3961177508837898E-2</v>
      </c>
      <c r="F2993" s="6">
        <v>9.3871365356817907E-2</v>
      </c>
      <c r="G2993" s="6">
        <v>-4.3420873822184198</v>
      </c>
      <c r="H2993" s="11" t="s">
        <v>16542</v>
      </c>
      <c r="I2993" s="6" t="s">
        <v>16543</v>
      </c>
      <c r="J2993" s="6" t="s">
        <v>16544</v>
      </c>
      <c r="K2993" s="6" t="s">
        <v>16545</v>
      </c>
      <c r="L2993" s="11" t="s">
        <v>16546</v>
      </c>
    </row>
    <row r="2994" spans="1:12" x14ac:dyDescent="0.2">
      <c r="A2994" s="1" t="s">
        <v>16547</v>
      </c>
      <c r="B2994" s="6">
        <v>0.213295378322577</v>
      </c>
      <c r="C2994" s="6">
        <v>16.562898300053298</v>
      </c>
      <c r="D2994" s="6">
        <v>2.4839178536653099</v>
      </c>
      <c r="E2994" s="6">
        <v>3.3998930310803699E-2</v>
      </c>
      <c r="F2994" s="6">
        <v>9.3944412700905006E-2</v>
      </c>
      <c r="G2994" s="6">
        <v>-4.3431751679739001</v>
      </c>
      <c r="H2994" s="11" t="s">
        <v>16548</v>
      </c>
      <c r="I2994" s="6" t="s">
        <v>16549</v>
      </c>
      <c r="J2994" s="6" t="s">
        <v>16550</v>
      </c>
      <c r="K2994" s="6" t="s">
        <v>16551</v>
      </c>
      <c r="L2994" s="11" t="s">
        <v>16552</v>
      </c>
    </row>
    <row r="2995" spans="1:12" x14ac:dyDescent="0.2">
      <c r="A2995" s="1" t="s">
        <v>16553</v>
      </c>
      <c r="B2995" s="6">
        <v>-0.43973120448133501</v>
      </c>
      <c r="C2995" s="6">
        <v>14.5068993274148</v>
      </c>
      <c r="D2995" s="6">
        <v>-2.4820102272205</v>
      </c>
      <c r="E2995" s="6">
        <v>3.4106931160949101E-2</v>
      </c>
      <c r="F2995" s="6">
        <v>9.4200449131130098E-2</v>
      </c>
      <c r="G2995" s="6">
        <v>-4.3462801117079604</v>
      </c>
      <c r="H2995" s="11" t="s">
        <v>16554</v>
      </c>
      <c r="I2995" s="6" t="s">
        <v>16555</v>
      </c>
      <c r="J2995" s="6" t="s">
        <v>16556</v>
      </c>
      <c r="K2995" s="6" t="s">
        <v>16557</v>
      </c>
      <c r="L2995" s="11" t="s">
        <v>16558</v>
      </c>
    </row>
    <row r="2996" spans="1:12" x14ac:dyDescent="0.2">
      <c r="A2996" s="1" t="s">
        <v>16559</v>
      </c>
      <c r="B2996" s="6">
        <v>-0.20050664432819301</v>
      </c>
      <c r="C2996" s="6">
        <v>16.125783487310901</v>
      </c>
      <c r="D2996" s="6">
        <v>-2.4818153104293099</v>
      </c>
      <c r="E2996" s="6">
        <v>3.4117985624450703E-2</v>
      </c>
      <c r="F2996" s="6">
        <v>9.4200449131130098E-2</v>
      </c>
      <c r="G2996" s="6">
        <v>-4.3465973420376303</v>
      </c>
      <c r="H2996" s="11" t="s">
        <v>16560</v>
      </c>
      <c r="I2996" s="6" t="s">
        <v>16561</v>
      </c>
      <c r="J2996" s="6" t="s">
        <v>16562</v>
      </c>
      <c r="K2996" s="6" t="s">
        <v>16563</v>
      </c>
      <c r="L2996" s="11" t="s">
        <v>16564</v>
      </c>
    </row>
    <row r="2997" spans="1:12" x14ac:dyDescent="0.2">
      <c r="A2997" s="1" t="s">
        <v>16565</v>
      </c>
      <c r="B2997" s="6">
        <v>0.20643282465729801</v>
      </c>
      <c r="C2997" s="6">
        <v>13.8963199288405</v>
      </c>
      <c r="D2997" s="6">
        <v>2.4816800297761499</v>
      </c>
      <c r="E2997" s="6">
        <v>3.41256599926517E-2</v>
      </c>
      <c r="F2997" s="6">
        <v>9.4200449131130098E-2</v>
      </c>
      <c r="G2997" s="6">
        <v>-4.3468175107698697</v>
      </c>
      <c r="H2997" s="11" t="s">
        <v>16566</v>
      </c>
      <c r="I2997" s="6" t="s">
        <v>16567</v>
      </c>
      <c r="J2997" s="6" t="s">
        <v>16568</v>
      </c>
      <c r="K2997" s="6" t="s">
        <v>16569</v>
      </c>
      <c r="L2997" s="11" t="s">
        <v>16570</v>
      </c>
    </row>
    <row r="2998" spans="1:12" x14ac:dyDescent="0.2">
      <c r="A2998" s="1" t="s">
        <v>16571</v>
      </c>
      <c r="B2998" s="6">
        <v>-0.223848588608792</v>
      </c>
      <c r="C2998" s="6">
        <v>14.9797421519471</v>
      </c>
      <c r="D2998" s="6">
        <v>-2.48022712836402</v>
      </c>
      <c r="E2998" s="6">
        <v>3.4208190257939801E-2</v>
      </c>
      <c r="F2998" s="6">
        <v>9.4396852358486494E-2</v>
      </c>
      <c r="G2998" s="6">
        <v>-4.3491819579024096</v>
      </c>
      <c r="H2998" s="11" t="s">
        <v>16572</v>
      </c>
      <c r="I2998" s="6" t="s">
        <v>16573</v>
      </c>
      <c r="J2998" s="6" t="s">
        <v>16574</v>
      </c>
      <c r="K2998" s="6" t="s">
        <v>16575</v>
      </c>
      <c r="L2998" s="11" t="s">
        <v>16572</v>
      </c>
    </row>
    <row r="2999" spans="1:12" x14ac:dyDescent="0.2">
      <c r="A2999" s="1" t="s">
        <v>16576</v>
      </c>
      <c r="B2999" s="6">
        <v>-0.29007749713470299</v>
      </c>
      <c r="C2999" s="6">
        <v>15.9379954014197</v>
      </c>
      <c r="D2999" s="6">
        <v>-2.4799041473893402</v>
      </c>
      <c r="E2999" s="6">
        <v>3.4226563733955002E-2</v>
      </c>
      <c r="F2999" s="6">
        <v>9.4416144387481402E-2</v>
      </c>
      <c r="G2999" s="6">
        <v>-4.3497075402093204</v>
      </c>
      <c r="H2999" s="11" t="s">
        <v>16085</v>
      </c>
      <c r="I2999" s="6" t="s">
        <v>16577</v>
      </c>
      <c r="J2999" s="6" t="s">
        <v>16578</v>
      </c>
      <c r="K2999" s="6" t="s">
        <v>16088</v>
      </c>
      <c r="L2999" s="11" t="s">
        <v>16089</v>
      </c>
    </row>
    <row r="3000" spans="1:12" x14ac:dyDescent="0.2">
      <c r="A3000" s="1" t="s">
        <v>16579</v>
      </c>
      <c r="B3000" s="6">
        <v>-0.29806005163238097</v>
      </c>
      <c r="C3000" s="6">
        <v>14.7376214402665</v>
      </c>
      <c r="D3000" s="6">
        <v>-2.4795528127493598</v>
      </c>
      <c r="E3000" s="6">
        <v>3.4246561310409603E-2</v>
      </c>
      <c r="F3000" s="6">
        <v>9.4439902283858998E-2</v>
      </c>
      <c r="G3000" s="6">
        <v>-4.3502792471743597</v>
      </c>
      <c r="H3000" s="11" t="s">
        <v>16580</v>
      </c>
      <c r="I3000" s="6" t="s">
        <v>16581</v>
      </c>
      <c r="J3000" s="6" t="s">
        <v>16582</v>
      </c>
      <c r="K3000" s="6" t="s">
        <v>16583</v>
      </c>
      <c r="L3000" s="11" t="s">
        <v>16584</v>
      </c>
    </row>
    <row r="3001" spans="1:12" x14ac:dyDescent="0.2">
      <c r="A3001" s="1" t="s">
        <v>16585</v>
      </c>
      <c r="B3001" s="6">
        <v>-0.26526632254914201</v>
      </c>
      <c r="C3001" s="6">
        <v>17.5696957707219</v>
      </c>
      <c r="D3001" s="6">
        <v>-2.4784948147570001</v>
      </c>
      <c r="E3001" s="6">
        <v>3.4306851557515498E-2</v>
      </c>
      <c r="F3001" s="6">
        <v>9.4574720395344203E-2</v>
      </c>
      <c r="G3001" s="6">
        <v>-4.3520007737750301</v>
      </c>
      <c r="H3001" s="11" t="s">
        <v>15899</v>
      </c>
      <c r="I3001" s="6" t="s">
        <v>16586</v>
      </c>
      <c r="J3001" s="6" t="s">
        <v>16587</v>
      </c>
      <c r="K3001" s="6" t="s">
        <v>16588</v>
      </c>
      <c r="L3001" s="11" t="s">
        <v>16589</v>
      </c>
    </row>
    <row r="3002" spans="1:12" x14ac:dyDescent="0.2">
      <c r="A3002" s="1" t="s">
        <v>16590</v>
      </c>
      <c r="B3002" s="6">
        <v>-0.18197048392215001</v>
      </c>
      <c r="C3002" s="6">
        <v>16.350928976438698</v>
      </c>
      <c r="D3002" s="6">
        <v>-2.4771754966785302</v>
      </c>
      <c r="E3002" s="6">
        <v>3.4382181019200098E-2</v>
      </c>
      <c r="F3002" s="6">
        <v>9.4727046942537099E-2</v>
      </c>
      <c r="G3002" s="6">
        <v>-4.3541473112678197</v>
      </c>
      <c r="H3002" s="11" t="s">
        <v>16591</v>
      </c>
      <c r="I3002" s="6" t="s">
        <v>16592</v>
      </c>
      <c r="J3002" s="6" t="s">
        <v>16593</v>
      </c>
      <c r="K3002" s="6" t="s">
        <v>16594</v>
      </c>
      <c r="L3002" s="11" t="s">
        <v>16595</v>
      </c>
    </row>
    <row r="3003" spans="1:12" x14ac:dyDescent="0.2">
      <c r="A3003" s="1" t="s">
        <v>16596</v>
      </c>
      <c r="B3003" s="6">
        <v>0.405157829562445</v>
      </c>
      <c r="C3003" s="6">
        <v>16.368643647996102</v>
      </c>
      <c r="D3003" s="6">
        <v>2.4771271017881902</v>
      </c>
      <c r="E3003" s="6">
        <v>3.4384947359129503E-2</v>
      </c>
      <c r="F3003" s="6">
        <v>9.4727046942537099E-2</v>
      </c>
      <c r="G3003" s="6">
        <v>-4.3542260458372697</v>
      </c>
      <c r="H3003" s="11" t="s">
        <v>16597</v>
      </c>
      <c r="I3003" s="6" t="s">
        <v>16598</v>
      </c>
      <c r="J3003" s="6" t="s">
        <v>16599</v>
      </c>
      <c r="K3003" s="6" t="s">
        <v>86</v>
      </c>
      <c r="L3003" s="11" t="s">
        <v>86</v>
      </c>
    </row>
    <row r="3004" spans="1:12" x14ac:dyDescent="0.2">
      <c r="A3004" s="1" t="s">
        <v>16600</v>
      </c>
      <c r="B3004" s="6">
        <v>-0.15753714251629</v>
      </c>
      <c r="C3004" s="6">
        <v>16.5508691749246</v>
      </c>
      <c r="D3004" s="6">
        <v>-2.4767042876699699</v>
      </c>
      <c r="E3004" s="6">
        <v>3.4409125594337002E-2</v>
      </c>
      <c r="F3004" s="6">
        <v>9.4762183534204902E-2</v>
      </c>
      <c r="G3004" s="6">
        <v>-4.3549139176054998</v>
      </c>
      <c r="H3004" s="11" t="s">
        <v>16601</v>
      </c>
      <c r="I3004" s="6" t="s">
        <v>16602</v>
      </c>
      <c r="J3004" s="6" t="s">
        <v>16603</v>
      </c>
      <c r="K3004" s="6" t="s">
        <v>86</v>
      </c>
      <c r="L3004" s="11" t="s">
        <v>86</v>
      </c>
    </row>
    <row r="3005" spans="1:12" x14ac:dyDescent="0.2">
      <c r="A3005" s="1" t="s">
        <v>16604</v>
      </c>
      <c r="B3005" s="6">
        <v>0.26007040896452699</v>
      </c>
      <c r="C3005" s="6">
        <v>17.3370632108787</v>
      </c>
      <c r="D3005" s="6">
        <v>2.4754889602154799</v>
      </c>
      <c r="E3005" s="6">
        <v>3.4478717101459097E-2</v>
      </c>
      <c r="F3005" s="6">
        <v>9.4922322720412497E-2</v>
      </c>
      <c r="G3005" s="6">
        <v>-4.3568909949789099</v>
      </c>
      <c r="H3005" s="11" t="s">
        <v>16605</v>
      </c>
      <c r="I3005" s="6" t="s">
        <v>16606</v>
      </c>
      <c r="J3005" s="6" t="s">
        <v>16607</v>
      </c>
      <c r="K3005" s="6" t="s">
        <v>16608</v>
      </c>
      <c r="L3005" s="11" t="s">
        <v>16609</v>
      </c>
    </row>
    <row r="3006" spans="1:12" x14ac:dyDescent="0.2">
      <c r="A3006" s="1" t="s">
        <v>16610</v>
      </c>
      <c r="B3006" s="6">
        <v>0.279964456974026</v>
      </c>
      <c r="C3006" s="6">
        <v>15.483617585652899</v>
      </c>
      <c r="D3006" s="6">
        <v>2.4742352941288899</v>
      </c>
      <c r="E3006" s="6">
        <v>3.4550650503250901E-2</v>
      </c>
      <c r="F3006" s="6">
        <v>9.5088800903937107E-2</v>
      </c>
      <c r="G3006" s="6">
        <v>-4.35893024495007</v>
      </c>
      <c r="H3006" s="11" t="s">
        <v>16611</v>
      </c>
      <c r="I3006" s="6" t="s">
        <v>16612</v>
      </c>
      <c r="J3006" s="6" t="s">
        <v>16613</v>
      </c>
      <c r="K3006" s="6" t="s">
        <v>16614</v>
      </c>
      <c r="L3006" s="11" t="s">
        <v>16615</v>
      </c>
    </row>
    <row r="3007" spans="1:12" x14ac:dyDescent="0.2">
      <c r="A3007" s="1" t="s">
        <v>16616</v>
      </c>
      <c r="B3007" s="6">
        <v>-0.24530499635747899</v>
      </c>
      <c r="C3007" s="6">
        <v>15.7821523214952</v>
      </c>
      <c r="D3007" s="6">
        <v>-2.4740042913673101</v>
      </c>
      <c r="E3007" s="6">
        <v>3.4563921343534101E-2</v>
      </c>
      <c r="F3007" s="6">
        <v>9.5093773646638499E-2</v>
      </c>
      <c r="G3007" s="6">
        <v>-4.3593059790277104</v>
      </c>
      <c r="H3007" s="11" t="s">
        <v>16617</v>
      </c>
      <c r="I3007" s="6" t="s">
        <v>16618</v>
      </c>
      <c r="J3007" s="6" t="s">
        <v>16619</v>
      </c>
      <c r="K3007" s="6" t="s">
        <v>16620</v>
      </c>
      <c r="L3007" s="11" t="s">
        <v>16621</v>
      </c>
    </row>
    <row r="3008" spans="1:12" x14ac:dyDescent="0.2">
      <c r="A3008" s="1" t="s">
        <v>16622</v>
      </c>
      <c r="B3008" s="6">
        <v>0.193967101712538</v>
      </c>
      <c r="C3008" s="6">
        <v>16.0864443912387</v>
      </c>
      <c r="D3008" s="6">
        <v>2.4732720531305201</v>
      </c>
      <c r="E3008" s="6">
        <v>3.4606021063415197E-2</v>
      </c>
      <c r="F3008" s="6">
        <v>9.5178032069306806E-2</v>
      </c>
      <c r="G3008" s="6">
        <v>-4.3604969452813798</v>
      </c>
      <c r="H3008" s="11" t="s">
        <v>14573</v>
      </c>
      <c r="I3008" s="6" t="s">
        <v>16623</v>
      </c>
      <c r="J3008" s="6" t="s">
        <v>16624</v>
      </c>
      <c r="K3008" s="6" t="s">
        <v>16625</v>
      </c>
      <c r="L3008" s="11" t="s">
        <v>16626</v>
      </c>
    </row>
    <row r="3009" spans="1:12" x14ac:dyDescent="0.2">
      <c r="A3009" s="1" t="s">
        <v>16633</v>
      </c>
      <c r="B3009" s="6">
        <v>-0.502694296624007</v>
      </c>
      <c r="C3009" s="6">
        <v>15.8207218072833</v>
      </c>
      <c r="D3009" s="6">
        <v>-2.47076159331057</v>
      </c>
      <c r="E3009" s="6">
        <v>3.4750746027847099E-2</v>
      </c>
      <c r="F3009" s="6">
        <v>9.5505968722546394E-2</v>
      </c>
      <c r="G3009" s="6">
        <v>-4.36457962292027</v>
      </c>
      <c r="H3009" s="11" t="s">
        <v>16634</v>
      </c>
      <c r="I3009" s="6" t="s">
        <v>16635</v>
      </c>
      <c r="J3009" s="6" t="s">
        <v>16636</v>
      </c>
      <c r="K3009" s="6" t="s">
        <v>287</v>
      </c>
      <c r="L3009" s="11" t="s">
        <v>288</v>
      </c>
    </row>
    <row r="3010" spans="1:12" x14ac:dyDescent="0.2">
      <c r="A3010" s="1" t="s">
        <v>16637</v>
      </c>
      <c r="B3010" s="6">
        <v>0.21254154752694299</v>
      </c>
      <c r="C3010" s="6">
        <v>15.476830862043499</v>
      </c>
      <c r="D3010" s="6">
        <v>2.4706049294535299</v>
      </c>
      <c r="E3010" s="6">
        <v>3.4759797416921999E-2</v>
      </c>
      <c r="F3010" s="6">
        <v>9.5505968722546394E-2</v>
      </c>
      <c r="G3010" s="6">
        <v>-4.3648343734348396</v>
      </c>
      <c r="H3010" s="11" t="s">
        <v>16638</v>
      </c>
      <c r="I3010" s="6" t="s">
        <v>16639</v>
      </c>
      <c r="J3010" s="6" t="s">
        <v>16640</v>
      </c>
      <c r="K3010" s="6" t="s">
        <v>16641</v>
      </c>
      <c r="L3010" s="11" t="s">
        <v>16642</v>
      </c>
    </row>
    <row r="3011" spans="1:12" x14ac:dyDescent="0.2">
      <c r="A3011" s="1" t="s">
        <v>16627</v>
      </c>
      <c r="B3011" s="6">
        <v>0.23276301337793401</v>
      </c>
      <c r="C3011" s="6">
        <v>16.964782441504902</v>
      </c>
      <c r="D3011" s="6">
        <v>2.4708769660133498</v>
      </c>
      <c r="E3011" s="6">
        <v>3.4744081767930403E-2</v>
      </c>
      <c r="F3011" s="6">
        <v>9.5505968722546394E-2</v>
      </c>
      <c r="G3011" s="6">
        <v>-4.3643920137865804</v>
      </c>
      <c r="H3011" s="11" t="s">
        <v>16628</v>
      </c>
      <c r="I3011" s="6" t="s">
        <v>16629</v>
      </c>
      <c r="J3011" s="6" t="s">
        <v>16630</v>
      </c>
      <c r="K3011" s="6" t="s">
        <v>16631</v>
      </c>
      <c r="L3011" s="11" t="s">
        <v>16632</v>
      </c>
    </row>
    <row r="3012" spans="1:12" x14ac:dyDescent="0.2">
      <c r="A3012" s="1" t="s">
        <v>16643</v>
      </c>
      <c r="B3012" s="6">
        <v>-0.21823948192481901</v>
      </c>
      <c r="C3012" s="6">
        <v>16.192139876178199</v>
      </c>
      <c r="D3012" s="6">
        <v>-2.4703305461329101</v>
      </c>
      <c r="E3012" s="6">
        <v>3.47756557928805E-2</v>
      </c>
      <c r="F3012" s="6">
        <v>9.5517902252299197E-2</v>
      </c>
      <c r="G3012" s="6">
        <v>-4.3652805395482703</v>
      </c>
      <c r="H3012" s="11" t="s">
        <v>16644</v>
      </c>
      <c r="I3012" s="6" t="s">
        <v>16645</v>
      </c>
      <c r="J3012" s="6" t="s">
        <v>16646</v>
      </c>
      <c r="K3012" s="6" t="s">
        <v>16647</v>
      </c>
      <c r="L3012" s="11" t="s">
        <v>16644</v>
      </c>
    </row>
    <row r="3013" spans="1:12" x14ac:dyDescent="0.2">
      <c r="A3013" s="1" t="s">
        <v>16648</v>
      </c>
      <c r="B3013" s="6">
        <v>0.28563435600977399</v>
      </c>
      <c r="C3013" s="6">
        <v>15.938559322749599</v>
      </c>
      <c r="D3013" s="6">
        <v>2.46983065899179</v>
      </c>
      <c r="E3013" s="6">
        <v>3.4804565962150903E-2</v>
      </c>
      <c r="F3013" s="6">
        <v>9.5565665228745905E-2</v>
      </c>
      <c r="G3013" s="6">
        <v>-4.3660933655205199</v>
      </c>
      <c r="H3013" s="11" t="s">
        <v>16649</v>
      </c>
      <c r="I3013" s="6" t="s">
        <v>16650</v>
      </c>
      <c r="J3013" s="6" t="s">
        <v>16651</v>
      </c>
      <c r="K3013" s="6" t="s">
        <v>16652</v>
      </c>
      <c r="L3013" s="11" t="s">
        <v>16653</v>
      </c>
    </row>
    <row r="3014" spans="1:12" x14ac:dyDescent="0.2">
      <c r="A3014" s="1" t="s">
        <v>16660</v>
      </c>
      <c r="B3014" s="6">
        <v>-0.22746996576947601</v>
      </c>
      <c r="C3014" s="6">
        <v>15.5736150708544</v>
      </c>
      <c r="D3014" s="6">
        <v>-2.4690747103527602</v>
      </c>
      <c r="E3014" s="6">
        <v>3.4848330395186297E-2</v>
      </c>
      <c r="F3014" s="6">
        <v>9.5622527498534698E-2</v>
      </c>
      <c r="G3014" s="6">
        <v>-4.3673224913630699</v>
      </c>
      <c r="H3014" s="11" t="s">
        <v>16661</v>
      </c>
      <c r="I3014" s="6" t="s">
        <v>16662</v>
      </c>
      <c r="J3014" s="6" t="s">
        <v>16663</v>
      </c>
      <c r="K3014" s="6" t="s">
        <v>16664</v>
      </c>
      <c r="L3014" s="11" t="s">
        <v>16661</v>
      </c>
    </row>
    <row r="3015" spans="1:12" x14ac:dyDescent="0.2">
      <c r="A3015" s="1" t="s">
        <v>16654</v>
      </c>
      <c r="B3015" s="6">
        <v>0.189035688407341</v>
      </c>
      <c r="C3015" s="6">
        <v>16.604155542033102</v>
      </c>
      <c r="D3015" s="6">
        <v>2.46910881623768</v>
      </c>
      <c r="E3015" s="6">
        <v>3.4846354712704003E-2</v>
      </c>
      <c r="F3015" s="6">
        <v>9.5622527498534698E-2</v>
      </c>
      <c r="G3015" s="6">
        <v>-4.36726703888157</v>
      </c>
      <c r="H3015" s="11" t="s">
        <v>16655</v>
      </c>
      <c r="I3015" s="6" t="s">
        <v>16656</v>
      </c>
      <c r="J3015" s="6" t="s">
        <v>16657</v>
      </c>
      <c r="K3015" s="6" t="s">
        <v>16658</v>
      </c>
      <c r="L3015" s="11" t="s">
        <v>16659</v>
      </c>
    </row>
    <row r="3016" spans="1:12" x14ac:dyDescent="0.2">
      <c r="A3016" s="1" t="s">
        <v>16665</v>
      </c>
      <c r="B3016" s="6">
        <v>0.44738665469615302</v>
      </c>
      <c r="C3016" s="6">
        <v>15.9750480272585</v>
      </c>
      <c r="D3016" s="6">
        <v>2.4682304770968502</v>
      </c>
      <c r="E3016" s="6">
        <v>3.4897270540864798E-2</v>
      </c>
      <c r="F3016" s="6">
        <v>9.5725151830844402E-2</v>
      </c>
      <c r="G3016" s="6">
        <v>-4.3686950756243297</v>
      </c>
      <c r="H3016" s="11" t="s">
        <v>16666</v>
      </c>
      <c r="I3016" s="6" t="s">
        <v>16667</v>
      </c>
      <c r="J3016" s="6" t="s">
        <v>16668</v>
      </c>
      <c r="K3016" s="6" t="s">
        <v>16669</v>
      </c>
      <c r="L3016" s="11" t="s">
        <v>16670</v>
      </c>
    </row>
    <row r="3017" spans="1:12" x14ac:dyDescent="0.2">
      <c r="A3017" s="1" t="s">
        <v>16671</v>
      </c>
      <c r="B3017" s="6">
        <v>-0.29992140650814703</v>
      </c>
      <c r="C3017" s="6">
        <v>16.497152783860301</v>
      </c>
      <c r="D3017" s="6">
        <v>-2.4678677620837002</v>
      </c>
      <c r="E3017" s="6">
        <v>3.4918318066988897E-2</v>
      </c>
      <c r="F3017" s="6">
        <v>9.5751222600222605E-2</v>
      </c>
      <c r="G3017" s="6">
        <v>-4.3692847622995803</v>
      </c>
      <c r="H3017" s="11" t="s">
        <v>16672</v>
      </c>
      <c r="I3017" s="6" t="s">
        <v>16673</v>
      </c>
      <c r="J3017" s="6" t="s">
        <v>16674</v>
      </c>
      <c r="K3017" s="6" t="s">
        <v>16675</v>
      </c>
      <c r="L3017" s="11" t="s">
        <v>16676</v>
      </c>
    </row>
    <row r="3018" spans="1:12" x14ac:dyDescent="0.2">
      <c r="A3018" s="1" t="s">
        <v>16680</v>
      </c>
      <c r="B3018" s="6">
        <v>-0.42546179288032698</v>
      </c>
      <c r="C3018" s="6">
        <v>15.9143435947861</v>
      </c>
      <c r="D3018" s="6">
        <v>-2.4658124263863002</v>
      </c>
      <c r="E3018" s="6">
        <v>3.5037822882746802E-2</v>
      </c>
      <c r="F3018" s="6">
        <v>9.5998451387398306E-2</v>
      </c>
      <c r="G3018" s="6">
        <v>-4.3726259187637604</v>
      </c>
      <c r="H3018" s="11" t="s">
        <v>16681</v>
      </c>
      <c r="I3018" s="6" t="s">
        <v>16682</v>
      </c>
      <c r="J3018" s="6" t="s">
        <v>16683</v>
      </c>
      <c r="K3018" s="6" t="s">
        <v>16684</v>
      </c>
      <c r="L3018" s="11" t="s">
        <v>16685</v>
      </c>
    </row>
    <row r="3019" spans="1:12" x14ac:dyDescent="0.2">
      <c r="A3019" s="1" t="s">
        <v>16686</v>
      </c>
      <c r="B3019" s="6">
        <v>0.26255917628636299</v>
      </c>
      <c r="C3019" s="6">
        <v>15.736725694362301</v>
      </c>
      <c r="D3019" s="6">
        <v>2.4657201790557499</v>
      </c>
      <c r="E3019" s="6">
        <v>3.5043195997714501E-2</v>
      </c>
      <c r="F3019" s="6">
        <v>9.5998451387398306E-2</v>
      </c>
      <c r="G3019" s="6">
        <v>-4.37277586332364</v>
      </c>
      <c r="H3019" s="11" t="s">
        <v>16687</v>
      </c>
      <c r="I3019" s="6" t="s">
        <v>16688</v>
      </c>
      <c r="J3019" s="6" t="s">
        <v>16689</v>
      </c>
      <c r="K3019" s="6" t="s">
        <v>16690</v>
      </c>
      <c r="L3019" s="11" t="s">
        <v>16691</v>
      </c>
    </row>
    <row r="3020" spans="1:12" x14ac:dyDescent="0.2">
      <c r="A3020" s="1" t="s">
        <v>16677</v>
      </c>
      <c r="B3020" s="6">
        <v>0.33017282081191701</v>
      </c>
      <c r="C3020" s="6">
        <v>16.222798431306899</v>
      </c>
      <c r="D3020" s="6">
        <v>2.4659962877399302</v>
      </c>
      <c r="E3020" s="6">
        <v>3.5027115981363599E-2</v>
      </c>
      <c r="F3020" s="6">
        <v>9.5998451387398306E-2</v>
      </c>
      <c r="G3020" s="6">
        <v>-4.37232705577033</v>
      </c>
      <c r="H3020" s="11" t="s">
        <v>13459</v>
      </c>
      <c r="I3020" s="6" t="s">
        <v>16678</v>
      </c>
      <c r="J3020" s="6" t="s">
        <v>16679</v>
      </c>
      <c r="K3020" s="6" t="s">
        <v>13462</v>
      </c>
      <c r="L3020" s="11" t="s">
        <v>13463</v>
      </c>
    </row>
    <row r="3021" spans="1:12" x14ac:dyDescent="0.2">
      <c r="A3021" s="1" t="s">
        <v>16692</v>
      </c>
      <c r="B3021" s="6">
        <v>-0.24467759253296401</v>
      </c>
      <c r="C3021" s="6">
        <v>13.822864245029599</v>
      </c>
      <c r="D3021" s="6">
        <v>-2.4640963576653299</v>
      </c>
      <c r="E3021" s="6">
        <v>3.5137912542238997E-2</v>
      </c>
      <c r="F3021" s="6">
        <v>9.6223455076389797E-2</v>
      </c>
      <c r="G3021" s="6">
        <v>-4.3754151428887802</v>
      </c>
      <c r="H3021" s="11" t="s">
        <v>16693</v>
      </c>
      <c r="I3021" s="6" t="s">
        <v>16694</v>
      </c>
      <c r="J3021" s="6" t="s">
        <v>16695</v>
      </c>
      <c r="K3021" s="6" t="s">
        <v>16696</v>
      </c>
      <c r="L3021" s="11" t="s">
        <v>16693</v>
      </c>
    </row>
    <row r="3022" spans="1:12" x14ac:dyDescent="0.2">
      <c r="A3022" s="1" t="s">
        <v>16697</v>
      </c>
      <c r="B3022" s="6">
        <v>-0.242591033923649</v>
      </c>
      <c r="C3022" s="6">
        <v>15.857450951296601</v>
      </c>
      <c r="D3022" s="6">
        <v>-2.4639145770029098</v>
      </c>
      <c r="E3022" s="6">
        <v>3.5148531510724702E-2</v>
      </c>
      <c r="F3022" s="6">
        <v>9.6223455076389797E-2</v>
      </c>
      <c r="G3022" s="6">
        <v>-4.3757105789113302</v>
      </c>
      <c r="H3022" s="11" t="s">
        <v>16698</v>
      </c>
      <c r="I3022" s="6" t="s">
        <v>16699</v>
      </c>
      <c r="J3022" s="6" t="s">
        <v>16700</v>
      </c>
      <c r="K3022" s="6" t="s">
        <v>16701</v>
      </c>
      <c r="L3022" s="11" t="s">
        <v>16702</v>
      </c>
    </row>
    <row r="3023" spans="1:12" x14ac:dyDescent="0.2">
      <c r="A3023" s="1" t="s">
        <v>16703</v>
      </c>
      <c r="B3023" s="6">
        <v>-0.193034100039402</v>
      </c>
      <c r="C3023" s="6">
        <v>17.819266561895901</v>
      </c>
      <c r="D3023" s="6">
        <v>-2.4623229640502999</v>
      </c>
      <c r="E3023" s="6">
        <v>3.5241643975604198E-2</v>
      </c>
      <c r="F3023" s="6">
        <v>9.6446531434390206E-2</v>
      </c>
      <c r="G3023" s="6">
        <v>-4.3782971375909101</v>
      </c>
      <c r="H3023" s="11" t="s">
        <v>16704</v>
      </c>
      <c r="I3023" s="6" t="s">
        <v>16705</v>
      </c>
      <c r="J3023" s="6" t="s">
        <v>16706</v>
      </c>
      <c r="K3023" s="6" t="s">
        <v>16707</v>
      </c>
      <c r="L3023" s="11" t="s">
        <v>16708</v>
      </c>
    </row>
    <row r="3024" spans="1:12" x14ac:dyDescent="0.2">
      <c r="A3024" s="1" t="s">
        <v>16715</v>
      </c>
      <c r="B3024" s="6">
        <v>-0.26315970027277102</v>
      </c>
      <c r="C3024" s="6">
        <v>15.956468821747601</v>
      </c>
      <c r="D3024" s="6">
        <v>-2.4614150496593599</v>
      </c>
      <c r="E3024" s="6">
        <v>3.5294868395666597E-2</v>
      </c>
      <c r="F3024" s="6">
        <v>9.6528497639978297E-2</v>
      </c>
      <c r="G3024" s="6">
        <v>-4.3797724572508896</v>
      </c>
      <c r="H3024" s="11" t="s">
        <v>16716</v>
      </c>
      <c r="I3024" s="6" t="s">
        <v>16717</v>
      </c>
      <c r="J3024" s="6" t="s">
        <v>16718</v>
      </c>
      <c r="K3024" s="6" t="s">
        <v>16719</v>
      </c>
      <c r="L3024" s="11" t="s">
        <v>16720</v>
      </c>
    </row>
    <row r="3025" spans="1:12" x14ac:dyDescent="0.2">
      <c r="A3025" s="1" t="s">
        <v>16709</v>
      </c>
      <c r="B3025" s="6">
        <v>-0.17027341495906101</v>
      </c>
      <c r="C3025" s="6">
        <v>15.9255918850128</v>
      </c>
      <c r="D3025" s="6">
        <v>-2.4614222018563399</v>
      </c>
      <c r="E3025" s="6">
        <v>3.5294448802650799E-2</v>
      </c>
      <c r="F3025" s="6">
        <v>9.6528497639978297E-2</v>
      </c>
      <c r="G3025" s="6">
        <v>-4.3797608356772502</v>
      </c>
      <c r="H3025" s="11" t="s">
        <v>16710</v>
      </c>
      <c r="I3025" s="6" t="s">
        <v>16711</v>
      </c>
      <c r="J3025" s="6" t="s">
        <v>16712</v>
      </c>
      <c r="K3025" s="6" t="s">
        <v>16713</v>
      </c>
      <c r="L3025" s="11" t="s">
        <v>16714</v>
      </c>
    </row>
    <row r="3026" spans="1:12" x14ac:dyDescent="0.2">
      <c r="A3026" s="1" t="s">
        <v>16721</v>
      </c>
      <c r="B3026" s="6">
        <v>-0.44164236585743999</v>
      </c>
      <c r="C3026" s="6">
        <v>16.4798467817389</v>
      </c>
      <c r="D3026" s="6">
        <v>-2.4601610109795402</v>
      </c>
      <c r="E3026" s="6">
        <v>3.53685148275351E-2</v>
      </c>
      <c r="F3026" s="6">
        <v>9.6698032463547606E-2</v>
      </c>
      <c r="G3026" s="6">
        <v>-4.3818100355251</v>
      </c>
      <c r="H3026" s="11" t="s">
        <v>16722</v>
      </c>
      <c r="I3026" s="6" t="s">
        <v>16723</v>
      </c>
      <c r="J3026" s="6" t="s">
        <v>16724</v>
      </c>
      <c r="K3026" s="6" t="s">
        <v>16725</v>
      </c>
      <c r="L3026" s="11" t="s">
        <v>16726</v>
      </c>
    </row>
    <row r="3027" spans="1:12" x14ac:dyDescent="0.2">
      <c r="A3027" s="1" t="s">
        <v>16727</v>
      </c>
      <c r="B3027" s="6">
        <v>-0.33754459279611898</v>
      </c>
      <c r="C3027" s="6">
        <v>15.149580006896899</v>
      </c>
      <c r="D3027" s="6">
        <v>-2.4595526136223</v>
      </c>
      <c r="E3027" s="6">
        <v>3.54042993611094E-2</v>
      </c>
      <c r="F3027" s="6">
        <v>9.6763974695355096E-2</v>
      </c>
      <c r="G3027" s="6">
        <v>-4.3827984930219497</v>
      </c>
      <c r="H3027" s="11" t="s">
        <v>16728</v>
      </c>
      <c r="I3027" s="6" t="s">
        <v>16729</v>
      </c>
      <c r="J3027" s="6" t="s">
        <v>16730</v>
      </c>
      <c r="K3027" s="6" t="s">
        <v>16731</v>
      </c>
      <c r="L3027" s="11" t="s">
        <v>16732</v>
      </c>
    </row>
    <row r="3028" spans="1:12" x14ac:dyDescent="0.2">
      <c r="A3028" s="1" t="s">
        <v>16733</v>
      </c>
      <c r="B3028" s="6">
        <v>0.202502365194874</v>
      </c>
      <c r="C3028" s="6">
        <v>14.913149138269</v>
      </c>
      <c r="D3028" s="6">
        <v>2.4589764997525201</v>
      </c>
      <c r="E3028" s="6">
        <v>3.54382181830072E-2</v>
      </c>
      <c r="F3028" s="6">
        <v>9.6824775964441501E-2</v>
      </c>
      <c r="G3028" s="6">
        <v>-4.3837344549450901</v>
      </c>
      <c r="H3028" s="11" t="s">
        <v>16734</v>
      </c>
      <c r="I3028" s="6" t="s">
        <v>16735</v>
      </c>
      <c r="J3028" s="6" t="s">
        <v>16736</v>
      </c>
      <c r="K3028" s="6" t="s">
        <v>16737</v>
      </c>
      <c r="L3028" s="11" t="s">
        <v>16738</v>
      </c>
    </row>
    <row r="3029" spans="1:12" x14ac:dyDescent="0.2">
      <c r="A3029" s="1" t="s">
        <v>16739</v>
      </c>
      <c r="B3029" s="6">
        <v>0.32978908332864898</v>
      </c>
      <c r="C3029" s="6">
        <v>16.757617275265901</v>
      </c>
      <c r="D3029" s="6">
        <v>2.45867200538635</v>
      </c>
      <c r="E3029" s="6">
        <v>3.5456158378479999E-2</v>
      </c>
      <c r="F3029" s="6">
        <v>9.6841894550375895E-2</v>
      </c>
      <c r="G3029" s="6">
        <v>-4.3842291227063397</v>
      </c>
      <c r="H3029" s="11" t="s">
        <v>16740</v>
      </c>
      <c r="I3029" s="6" t="s">
        <v>16741</v>
      </c>
      <c r="J3029" s="6" t="s">
        <v>16742</v>
      </c>
      <c r="K3029" s="6" t="s">
        <v>2560</v>
      </c>
      <c r="L3029" s="11" t="s">
        <v>2561</v>
      </c>
    </row>
    <row r="3030" spans="1:12" x14ac:dyDescent="0.2">
      <c r="A3030" s="1" t="s">
        <v>16743</v>
      </c>
      <c r="B3030" s="6">
        <v>-0.44162549112717597</v>
      </c>
      <c r="C3030" s="6">
        <v>14.681071533854</v>
      </c>
      <c r="D3030" s="6">
        <v>-2.4578613456399698</v>
      </c>
      <c r="E3030" s="6">
        <v>3.5503964779271001E-2</v>
      </c>
      <c r="F3030" s="6">
        <v>9.6940548994092393E-2</v>
      </c>
      <c r="G3030" s="6">
        <v>-4.3855460242093001</v>
      </c>
      <c r="H3030" s="11" t="s">
        <v>16744</v>
      </c>
      <c r="I3030" s="6" t="s">
        <v>16745</v>
      </c>
      <c r="J3030" s="6" t="s">
        <v>16746</v>
      </c>
      <c r="K3030" s="6" t="s">
        <v>16747</v>
      </c>
      <c r="L3030" s="11" t="s">
        <v>16748</v>
      </c>
    </row>
    <row r="3031" spans="1:12" x14ac:dyDescent="0.2">
      <c r="A3031" s="1" t="s">
        <v>16749</v>
      </c>
      <c r="B3031" s="6">
        <v>-0.33605697451579197</v>
      </c>
      <c r="C3031" s="6">
        <v>16.601618116207199</v>
      </c>
      <c r="D3031" s="6">
        <v>-2.4575395736291199</v>
      </c>
      <c r="E3031" s="6">
        <v>3.5522958119707897E-2</v>
      </c>
      <c r="F3031" s="6">
        <v>9.6953092248114006E-2</v>
      </c>
      <c r="G3031" s="6">
        <v>-4.3860687127284104</v>
      </c>
      <c r="H3031" s="11" t="s">
        <v>16750</v>
      </c>
      <c r="I3031" s="6" t="s">
        <v>16751</v>
      </c>
      <c r="J3031" s="6" t="s">
        <v>16752</v>
      </c>
      <c r="K3031" s="6" t="s">
        <v>16753</v>
      </c>
      <c r="L3031" s="11" t="s">
        <v>16750</v>
      </c>
    </row>
    <row r="3032" spans="1:12" x14ac:dyDescent="0.2">
      <c r="A3032" s="1" t="s">
        <v>16754</v>
      </c>
      <c r="B3032" s="6">
        <v>-0.32532537447730903</v>
      </c>
      <c r="C3032" s="6">
        <v>16.4333865291166</v>
      </c>
      <c r="D3032" s="6">
        <v>-2.4573875537619601</v>
      </c>
      <c r="E3032" s="6">
        <v>3.5531934952895299E-2</v>
      </c>
      <c r="F3032" s="6">
        <v>9.6953092248114006E-2</v>
      </c>
      <c r="G3032" s="6">
        <v>-4.3863156500160896</v>
      </c>
      <c r="H3032" s="11" t="s">
        <v>6717</v>
      </c>
      <c r="I3032" s="6" t="s">
        <v>16755</v>
      </c>
      <c r="J3032" s="6" t="s">
        <v>16756</v>
      </c>
      <c r="K3032" s="6" t="s">
        <v>6720</v>
      </c>
      <c r="L3032" s="11" t="s">
        <v>6721</v>
      </c>
    </row>
    <row r="3033" spans="1:12" x14ac:dyDescent="0.2">
      <c r="A3033" s="1" t="s">
        <v>16757</v>
      </c>
      <c r="B3033" s="6">
        <v>0.31488663976836101</v>
      </c>
      <c r="C3033" s="6">
        <v>16.266388995175401</v>
      </c>
      <c r="D3033" s="6">
        <v>2.45674806455941</v>
      </c>
      <c r="E3033" s="6">
        <v>3.5569721705244001E-2</v>
      </c>
      <c r="F3033" s="6">
        <v>9.7024281994409503E-2</v>
      </c>
      <c r="G3033" s="6">
        <v>-4.3873543868768596</v>
      </c>
      <c r="H3033" s="11" t="s">
        <v>16758</v>
      </c>
      <c r="I3033" s="6" t="s">
        <v>16759</v>
      </c>
      <c r="J3033" s="6" t="s">
        <v>16760</v>
      </c>
      <c r="K3033" s="6" t="s">
        <v>16761</v>
      </c>
      <c r="L3033" s="11" t="s">
        <v>16762</v>
      </c>
    </row>
    <row r="3034" spans="1:12" x14ac:dyDescent="0.2">
      <c r="A3034" s="1" t="s">
        <v>16763</v>
      </c>
      <c r="B3034" s="6">
        <v>-0.28739699454594397</v>
      </c>
      <c r="C3034" s="6">
        <v>16.1707013860891</v>
      </c>
      <c r="D3034" s="6">
        <v>-2.45591551703856</v>
      </c>
      <c r="E3034" s="6">
        <v>3.56189758372399E-2</v>
      </c>
      <c r="F3034" s="6">
        <v>9.7126694467424293E-2</v>
      </c>
      <c r="G3034" s="6">
        <v>-4.3887066315921004</v>
      </c>
      <c r="H3034" s="11" t="s">
        <v>16764</v>
      </c>
      <c r="I3034" s="6" t="s">
        <v>16765</v>
      </c>
      <c r="J3034" s="6" t="s">
        <v>16766</v>
      </c>
      <c r="K3034" s="6" t="s">
        <v>16767</v>
      </c>
      <c r="L3034" s="11" t="s">
        <v>16768</v>
      </c>
    </row>
    <row r="3035" spans="1:12" x14ac:dyDescent="0.2">
      <c r="A3035" s="1" t="s">
        <v>16769</v>
      </c>
      <c r="B3035" s="6">
        <v>0.22828454518977301</v>
      </c>
      <c r="C3035" s="6">
        <v>17.724167655020398</v>
      </c>
      <c r="D3035" s="6">
        <v>2.4549127053531601</v>
      </c>
      <c r="E3035" s="6">
        <v>3.5678392794062597E-2</v>
      </c>
      <c r="F3035" s="6">
        <v>9.7256742762651602E-2</v>
      </c>
      <c r="G3035" s="6">
        <v>-4.3903353015391504</v>
      </c>
      <c r="H3035" s="11" t="s">
        <v>16770</v>
      </c>
      <c r="I3035" s="6" t="s">
        <v>16771</v>
      </c>
      <c r="J3035" s="6" t="s">
        <v>16772</v>
      </c>
      <c r="K3035" s="6" t="s">
        <v>16773</v>
      </c>
      <c r="L3035" s="11" t="s">
        <v>16774</v>
      </c>
    </row>
    <row r="3036" spans="1:12" x14ac:dyDescent="0.2">
      <c r="A3036" s="1" t="s">
        <v>16775</v>
      </c>
      <c r="B3036" s="6">
        <v>0.60452981088476498</v>
      </c>
      <c r="C3036" s="6">
        <v>15.639550833262099</v>
      </c>
      <c r="D3036" s="6">
        <v>2.4533710937665001</v>
      </c>
      <c r="E3036" s="6">
        <v>3.5769925708701397E-2</v>
      </c>
      <c r="F3036" s="6">
        <v>9.7474222652325401E-2</v>
      </c>
      <c r="G3036" s="6">
        <v>-4.3928387773292403</v>
      </c>
      <c r="H3036" s="11" t="s">
        <v>16776</v>
      </c>
      <c r="I3036" s="6" t="s">
        <v>16777</v>
      </c>
      <c r="J3036" s="6" t="s">
        <v>16778</v>
      </c>
      <c r="K3036" s="6" t="s">
        <v>16779</v>
      </c>
      <c r="L3036" s="11" t="s">
        <v>16780</v>
      </c>
    </row>
    <row r="3037" spans="1:12" x14ac:dyDescent="0.2">
      <c r="A3037" s="1" t="s">
        <v>16785</v>
      </c>
      <c r="B3037" s="6">
        <v>-0.387944938778993</v>
      </c>
      <c r="C3037" s="6">
        <v>15.0925945349047</v>
      </c>
      <c r="D3037" s="6">
        <v>-2.4527638864182002</v>
      </c>
      <c r="E3037" s="6">
        <v>3.5806042464811901E-2</v>
      </c>
      <c r="F3037" s="6">
        <v>9.7508575917798504E-2</v>
      </c>
      <c r="G3037" s="6">
        <v>-4.3938247551002201</v>
      </c>
      <c r="H3037" s="11" t="s">
        <v>16786</v>
      </c>
      <c r="I3037" s="6" t="s">
        <v>16787</v>
      </c>
      <c r="J3037" s="6" t="s">
        <v>16788</v>
      </c>
      <c r="K3037" s="6" t="s">
        <v>9711</v>
      </c>
      <c r="L3037" s="11" t="s">
        <v>9712</v>
      </c>
    </row>
    <row r="3038" spans="1:12" x14ac:dyDescent="0.2">
      <c r="A3038" s="1" t="s">
        <v>16781</v>
      </c>
      <c r="B3038" s="6">
        <v>-0.199721126219922</v>
      </c>
      <c r="C3038" s="6">
        <v>14.923181276767499</v>
      </c>
      <c r="D3038" s="6">
        <v>-2.4529519759179998</v>
      </c>
      <c r="E3038" s="6">
        <v>3.57948510155469E-2</v>
      </c>
      <c r="F3038" s="6">
        <v>9.7508575917798504E-2</v>
      </c>
      <c r="G3038" s="6">
        <v>-4.3935193423457299</v>
      </c>
      <c r="H3038" s="11" t="s">
        <v>16782</v>
      </c>
      <c r="I3038" s="6" t="s">
        <v>16783</v>
      </c>
      <c r="J3038" s="6" t="s">
        <v>16784</v>
      </c>
      <c r="K3038" s="6" t="s">
        <v>12867</v>
      </c>
      <c r="L3038" s="11" t="s">
        <v>12868</v>
      </c>
    </row>
    <row r="3039" spans="1:12" x14ac:dyDescent="0.2">
      <c r="A3039" s="1" t="s">
        <v>16789</v>
      </c>
      <c r="B3039" s="6">
        <v>0.249666851163276</v>
      </c>
      <c r="C3039" s="6">
        <v>15.8753073026816</v>
      </c>
      <c r="D3039" s="6">
        <v>2.45136243026203</v>
      </c>
      <c r="E3039" s="6">
        <v>3.5889539400822797E-2</v>
      </c>
      <c r="F3039" s="6">
        <v>9.7703882287438398E-2</v>
      </c>
      <c r="G3039" s="6">
        <v>-4.3961002386215497</v>
      </c>
      <c r="H3039" s="11" t="s">
        <v>16790</v>
      </c>
      <c r="I3039" s="6" t="s">
        <v>16791</v>
      </c>
      <c r="J3039" s="6" t="s">
        <v>16792</v>
      </c>
      <c r="K3039" s="6" t="s">
        <v>16793</v>
      </c>
      <c r="L3039" s="11" t="s">
        <v>16794</v>
      </c>
    </row>
    <row r="3040" spans="1:12" x14ac:dyDescent="0.2">
      <c r="A3040" s="1" t="s">
        <v>16795</v>
      </c>
      <c r="B3040" s="6">
        <v>-0.19435585745464901</v>
      </c>
      <c r="C3040" s="6">
        <v>15.190076515903</v>
      </c>
      <c r="D3040" s="6">
        <v>-2.4508368995617502</v>
      </c>
      <c r="E3040" s="6">
        <v>3.59208996108559E-2</v>
      </c>
      <c r="F3040" s="6">
        <v>9.7753266163591201E-2</v>
      </c>
      <c r="G3040" s="6">
        <v>-4.3969534521554996</v>
      </c>
      <c r="H3040" s="11" t="s">
        <v>16796</v>
      </c>
      <c r="I3040" s="6" t="s">
        <v>16797</v>
      </c>
      <c r="J3040" s="6" t="s">
        <v>16798</v>
      </c>
      <c r="K3040" s="6" t="s">
        <v>16799</v>
      </c>
      <c r="L3040" s="11" t="s">
        <v>16800</v>
      </c>
    </row>
    <row r="3041" spans="1:12" x14ac:dyDescent="0.2">
      <c r="A3041" s="1" t="s">
        <v>16801</v>
      </c>
      <c r="B3041" s="6">
        <v>-0.18764205956079</v>
      </c>
      <c r="C3041" s="6">
        <v>17.295198085765399</v>
      </c>
      <c r="D3041" s="6">
        <v>-2.4506635694840702</v>
      </c>
      <c r="E3041" s="6">
        <v>3.5931248768268802E-2</v>
      </c>
      <c r="F3041" s="6">
        <v>9.7753266163591201E-2</v>
      </c>
      <c r="G3041" s="6">
        <v>-4.3972348501709204</v>
      </c>
      <c r="H3041" s="11" t="s">
        <v>16802</v>
      </c>
      <c r="I3041" s="6" t="s">
        <v>16803</v>
      </c>
      <c r="J3041" s="6" t="s">
        <v>16804</v>
      </c>
      <c r="K3041" s="6" t="s">
        <v>16805</v>
      </c>
      <c r="L3041" s="11" t="s">
        <v>16806</v>
      </c>
    </row>
    <row r="3042" spans="1:12" x14ac:dyDescent="0.2">
      <c r="A3042" s="1" t="s">
        <v>16807</v>
      </c>
      <c r="B3042" s="6">
        <v>0.22519640711636099</v>
      </c>
      <c r="C3042" s="6">
        <v>14.805411804997901</v>
      </c>
      <c r="D3042" s="6">
        <v>2.4501121032660298</v>
      </c>
      <c r="E3042" s="6">
        <v>3.5964195281977501E-2</v>
      </c>
      <c r="F3042" s="6">
        <v>9.7810819627541998E-2</v>
      </c>
      <c r="G3042" s="6">
        <v>-4.39813011801904</v>
      </c>
      <c r="H3042" s="11" t="s">
        <v>16808</v>
      </c>
      <c r="I3042" s="6" t="s">
        <v>16809</v>
      </c>
      <c r="J3042" s="6" t="s">
        <v>16810</v>
      </c>
      <c r="K3042" s="6" t="s">
        <v>16811</v>
      </c>
      <c r="L3042" s="11" t="s">
        <v>16808</v>
      </c>
    </row>
    <row r="3043" spans="1:12" x14ac:dyDescent="0.2">
      <c r="A3043" s="1" t="s">
        <v>16812</v>
      </c>
      <c r="B3043" s="6">
        <v>0.44148298747512998</v>
      </c>
      <c r="C3043" s="6">
        <v>16.443443765149301</v>
      </c>
      <c r="D3043" s="6">
        <v>2.4495156021882898</v>
      </c>
      <c r="E3043" s="6">
        <v>3.5999866073412698E-2</v>
      </c>
      <c r="F3043" s="6">
        <v>9.7875742077665903E-2</v>
      </c>
      <c r="G3043" s="6">
        <v>-4.3990984508516799</v>
      </c>
      <c r="H3043" s="11" t="s">
        <v>16813</v>
      </c>
      <c r="I3043" s="6" t="s">
        <v>16814</v>
      </c>
      <c r="J3043" s="6" t="s">
        <v>16815</v>
      </c>
      <c r="K3043" s="6" t="s">
        <v>16816</v>
      </c>
      <c r="L3043" s="11" t="s">
        <v>16817</v>
      </c>
    </row>
    <row r="3044" spans="1:12" x14ac:dyDescent="0.2">
      <c r="A3044" s="1" t="s">
        <v>16818</v>
      </c>
      <c r="B3044" s="6">
        <v>-0.24302788632001401</v>
      </c>
      <c r="C3044" s="6">
        <v>16.882521225879898</v>
      </c>
      <c r="D3044" s="6">
        <v>-2.4492677633975299</v>
      </c>
      <c r="E3044" s="6">
        <v>3.6014697162037097E-2</v>
      </c>
      <c r="F3044" s="6">
        <v>9.7883981965628294E-2</v>
      </c>
      <c r="G3044" s="6">
        <v>-4.3995007670338504</v>
      </c>
      <c r="H3044" s="11" t="s">
        <v>16819</v>
      </c>
      <c r="I3044" s="6" t="s">
        <v>16820</v>
      </c>
      <c r="J3044" s="6" t="s">
        <v>16821</v>
      </c>
      <c r="K3044" s="6" t="s">
        <v>1023</v>
      </c>
      <c r="L3044" s="11" t="s">
        <v>1024</v>
      </c>
    </row>
    <row r="3045" spans="1:12" x14ac:dyDescent="0.2">
      <c r="A3045" s="1" t="s">
        <v>16822</v>
      </c>
      <c r="B3045" s="6">
        <v>0.36910340577310102</v>
      </c>
      <c r="C3045" s="6">
        <v>13.537599424538501</v>
      </c>
      <c r="D3045" s="6">
        <v>2.4484908938160999</v>
      </c>
      <c r="E3045" s="6">
        <v>3.6061225623512397E-2</v>
      </c>
      <c r="F3045" s="6">
        <v>9.7978338207348706E-2</v>
      </c>
      <c r="G3045" s="6">
        <v>-4.4007618041234799</v>
      </c>
      <c r="H3045" s="11" t="s">
        <v>16823</v>
      </c>
      <c r="I3045" s="6" t="s">
        <v>16824</v>
      </c>
      <c r="J3045" s="6" t="s">
        <v>16825</v>
      </c>
      <c r="K3045" s="6" t="s">
        <v>16826</v>
      </c>
      <c r="L3045" s="11" t="s">
        <v>16827</v>
      </c>
    </row>
    <row r="3046" spans="1:12" x14ac:dyDescent="0.2">
      <c r="A3046" s="1" t="s">
        <v>16828</v>
      </c>
      <c r="B3046" s="6">
        <v>-0.30715219315943199</v>
      </c>
      <c r="C3046" s="6">
        <v>16.216356007217101</v>
      </c>
      <c r="D3046" s="6">
        <v>-2.4481076500638901</v>
      </c>
      <c r="E3046" s="6">
        <v>3.6084200907512097E-2</v>
      </c>
      <c r="F3046" s="6">
        <v>9.8008659635826001E-2</v>
      </c>
      <c r="G3046" s="6">
        <v>-4.4013838664288398</v>
      </c>
      <c r="H3046" s="11" t="s">
        <v>10603</v>
      </c>
      <c r="I3046" s="6" t="s">
        <v>16829</v>
      </c>
      <c r="J3046" s="6" t="s">
        <v>16830</v>
      </c>
      <c r="K3046" s="6" t="s">
        <v>2484</v>
      </c>
      <c r="L3046" s="11" t="s">
        <v>2485</v>
      </c>
    </row>
    <row r="3047" spans="1:12" x14ac:dyDescent="0.2">
      <c r="A3047" s="1" t="s">
        <v>16831</v>
      </c>
      <c r="B3047" s="6">
        <v>-0.18240237821365601</v>
      </c>
      <c r="C3047" s="6">
        <v>14.3137658609377</v>
      </c>
      <c r="D3047" s="6">
        <v>-2.4477422915584999</v>
      </c>
      <c r="E3047" s="6">
        <v>3.6106117496820897E-2</v>
      </c>
      <c r="F3047" s="6">
        <v>9.8036086623937493E-2</v>
      </c>
      <c r="G3047" s="6">
        <v>-4.4019768798118601</v>
      </c>
      <c r="H3047" s="11" t="s">
        <v>16832</v>
      </c>
      <c r="I3047" s="6" t="s">
        <v>16833</v>
      </c>
      <c r="J3047" s="6" t="s">
        <v>16834</v>
      </c>
      <c r="K3047" s="6" t="s">
        <v>16835</v>
      </c>
      <c r="L3047" s="11" t="s">
        <v>16836</v>
      </c>
    </row>
    <row r="3048" spans="1:12" x14ac:dyDescent="0.2">
      <c r="A3048" s="1" t="s">
        <v>16837</v>
      </c>
      <c r="B3048" s="6">
        <v>0.23093231279446899</v>
      </c>
      <c r="C3048" s="6">
        <v>14.785272268406001</v>
      </c>
      <c r="D3048" s="6">
        <v>2.44754124243555</v>
      </c>
      <c r="E3048" s="6">
        <v>3.6118183367091598E-2</v>
      </c>
      <c r="F3048" s="6">
        <v>9.8036757536002897E-2</v>
      </c>
      <c r="G3048" s="6">
        <v>-4.4023031949421103</v>
      </c>
      <c r="H3048" s="11" t="s">
        <v>16838</v>
      </c>
      <c r="I3048" s="6" t="s">
        <v>16839</v>
      </c>
      <c r="J3048" s="6" t="s">
        <v>16840</v>
      </c>
      <c r="K3048" s="6" t="s">
        <v>16841</v>
      </c>
      <c r="L3048" s="11" t="s">
        <v>16838</v>
      </c>
    </row>
    <row r="3049" spans="1:12" x14ac:dyDescent="0.2">
      <c r="A3049" s="1" t="s">
        <v>16848</v>
      </c>
      <c r="B3049" s="6">
        <v>-0.21506825348351899</v>
      </c>
      <c r="C3049" s="6">
        <v>17.321170005384801</v>
      </c>
      <c r="D3049" s="6">
        <v>-2.4463218391014401</v>
      </c>
      <c r="E3049" s="6">
        <v>3.6191451022165803E-2</v>
      </c>
      <c r="F3049" s="6">
        <v>9.8171382023827705E-2</v>
      </c>
      <c r="G3049" s="6">
        <v>-4.4042822445449303</v>
      </c>
      <c r="H3049" s="11" t="s">
        <v>16849</v>
      </c>
      <c r="I3049" s="6" t="s">
        <v>16850</v>
      </c>
      <c r="J3049" s="6" t="s">
        <v>16851</v>
      </c>
      <c r="K3049" s="6" t="s">
        <v>16852</v>
      </c>
      <c r="L3049" s="11" t="s">
        <v>16853</v>
      </c>
    </row>
    <row r="3050" spans="1:12" x14ac:dyDescent="0.2">
      <c r="A3050" s="1" t="s">
        <v>16842</v>
      </c>
      <c r="B3050" s="6">
        <v>0.30500188179430399</v>
      </c>
      <c r="C3050" s="6">
        <v>17.8672241246949</v>
      </c>
      <c r="D3050" s="6">
        <v>2.4464965440797002</v>
      </c>
      <c r="E3050" s="6">
        <v>3.6180944862355201E-2</v>
      </c>
      <c r="F3050" s="6">
        <v>9.8171382023827705E-2</v>
      </c>
      <c r="G3050" s="6">
        <v>-4.4039987167491503</v>
      </c>
      <c r="H3050" s="11" t="s">
        <v>16843</v>
      </c>
      <c r="I3050" s="6" t="s">
        <v>16844</v>
      </c>
      <c r="J3050" s="6" t="s">
        <v>16845</v>
      </c>
      <c r="K3050" s="6" t="s">
        <v>16846</v>
      </c>
      <c r="L3050" s="11" t="s">
        <v>16847</v>
      </c>
    </row>
    <row r="3051" spans="1:12" x14ac:dyDescent="0.2">
      <c r="A3051" s="1" t="s">
        <v>16854</v>
      </c>
      <c r="B3051" s="6">
        <v>-0.27723633596931002</v>
      </c>
      <c r="C3051" s="6">
        <v>17.024971099794801</v>
      </c>
      <c r="D3051" s="6">
        <v>-2.44588325455971</v>
      </c>
      <c r="E3051" s="6">
        <v>3.6217839329028702E-2</v>
      </c>
      <c r="F3051" s="6">
        <v>9.8210845777800995E-2</v>
      </c>
      <c r="G3051" s="6">
        <v>-4.4049940028581798</v>
      </c>
      <c r="H3051" s="11" t="s">
        <v>16855</v>
      </c>
      <c r="I3051" s="6" t="s">
        <v>16856</v>
      </c>
      <c r="J3051" s="6" t="s">
        <v>16857</v>
      </c>
      <c r="K3051" s="6" t="s">
        <v>16858</v>
      </c>
      <c r="L3051" s="11" t="s">
        <v>16859</v>
      </c>
    </row>
    <row r="3052" spans="1:12" x14ac:dyDescent="0.2">
      <c r="A3052" s="1" t="s">
        <v>16864</v>
      </c>
      <c r="B3052" s="6">
        <v>-0.26426351224837702</v>
      </c>
      <c r="C3052" s="6">
        <v>17.047460881041399</v>
      </c>
      <c r="D3052" s="6">
        <v>-2.4454633886620498</v>
      </c>
      <c r="E3052" s="6">
        <v>3.6243119267149598E-2</v>
      </c>
      <c r="F3052" s="6">
        <v>9.8215182724928393E-2</v>
      </c>
      <c r="G3052" s="6">
        <v>-4.4056753590911697</v>
      </c>
      <c r="H3052" s="11" t="s">
        <v>46151</v>
      </c>
      <c r="I3052" s="6" t="s">
        <v>16865</v>
      </c>
      <c r="J3052" s="6" t="s">
        <v>16866</v>
      </c>
      <c r="K3052" s="6" t="s">
        <v>16867</v>
      </c>
      <c r="L3052" s="11" t="s">
        <v>46151</v>
      </c>
    </row>
    <row r="3053" spans="1:12" x14ac:dyDescent="0.2">
      <c r="A3053" s="1" t="s">
        <v>16860</v>
      </c>
      <c r="B3053" s="6">
        <v>-0.24310941733802599</v>
      </c>
      <c r="C3053" s="6">
        <v>16.206346485927298</v>
      </c>
      <c r="D3053" s="6">
        <v>-2.4455885547196199</v>
      </c>
      <c r="E3053" s="6">
        <v>3.6235581244683998E-2</v>
      </c>
      <c r="F3053" s="6">
        <v>9.8215182724928393E-2</v>
      </c>
      <c r="G3053" s="6">
        <v>-4.40547224275819</v>
      </c>
      <c r="H3053" s="11" t="s">
        <v>16861</v>
      </c>
      <c r="I3053" s="6" t="s">
        <v>16862</v>
      </c>
      <c r="J3053" s="6" t="s">
        <v>16863</v>
      </c>
      <c r="K3053" s="6" t="s">
        <v>6201</v>
      </c>
      <c r="L3053" s="11" t="s">
        <v>6202</v>
      </c>
    </row>
    <row r="3054" spans="1:12" x14ac:dyDescent="0.2">
      <c r="A3054" s="1" t="s">
        <v>16868</v>
      </c>
      <c r="B3054" s="6">
        <v>-0.37425602198110403</v>
      </c>
      <c r="C3054" s="6">
        <v>14.575520440262901</v>
      </c>
      <c r="D3054" s="6">
        <v>-2.4437311660160299</v>
      </c>
      <c r="E3054" s="6">
        <v>3.6347600750825701E-2</v>
      </c>
      <c r="F3054" s="6">
        <v>9.8413995523811498E-2</v>
      </c>
      <c r="G3054" s="6">
        <v>-4.4084861475683903</v>
      </c>
      <c r="H3054" s="11" t="s">
        <v>16869</v>
      </c>
      <c r="I3054" s="6" t="s">
        <v>16870</v>
      </c>
      <c r="J3054" s="6" t="s">
        <v>16871</v>
      </c>
      <c r="K3054" s="6" t="s">
        <v>12440</v>
      </c>
      <c r="L3054" s="11" t="s">
        <v>12441</v>
      </c>
    </row>
    <row r="3055" spans="1:12" x14ac:dyDescent="0.2">
      <c r="A3055" s="1" t="s">
        <v>16878</v>
      </c>
      <c r="B3055" s="6">
        <v>-0.17263366734305099</v>
      </c>
      <c r="C3055" s="6">
        <v>13.9900811360299</v>
      </c>
      <c r="D3055" s="6">
        <v>-2.4436570564579201</v>
      </c>
      <c r="E3055" s="6">
        <v>3.6352077430374698E-2</v>
      </c>
      <c r="F3055" s="6">
        <v>9.8413995523811498E-2</v>
      </c>
      <c r="G3055" s="6">
        <v>-4.4086063922103698</v>
      </c>
      <c r="H3055" s="11" t="s">
        <v>12925</v>
      </c>
      <c r="I3055" s="6" t="s">
        <v>16879</v>
      </c>
      <c r="J3055" s="6" t="s">
        <v>16880</v>
      </c>
      <c r="K3055" s="6" t="s">
        <v>12928</v>
      </c>
      <c r="L3055" s="11" t="s">
        <v>12929</v>
      </c>
    </row>
    <row r="3056" spans="1:12" x14ac:dyDescent="0.2">
      <c r="A3056" s="1" t="s">
        <v>16872</v>
      </c>
      <c r="B3056" s="6">
        <v>0.36404395765376502</v>
      </c>
      <c r="C3056" s="6">
        <v>14.8137592157786</v>
      </c>
      <c r="D3056" s="6">
        <v>2.4436868177368698</v>
      </c>
      <c r="E3056" s="6">
        <v>3.6350279597815303E-2</v>
      </c>
      <c r="F3056" s="6">
        <v>9.8413995523811498E-2</v>
      </c>
      <c r="G3056" s="6">
        <v>-4.40855810386876</v>
      </c>
      <c r="H3056" s="11" t="s">
        <v>16873</v>
      </c>
      <c r="I3056" s="6" t="s">
        <v>16874</v>
      </c>
      <c r="J3056" s="6" t="s">
        <v>16875</v>
      </c>
      <c r="K3056" s="6" t="s">
        <v>16876</v>
      </c>
      <c r="L3056" s="11" t="s">
        <v>16877</v>
      </c>
    </row>
    <row r="3057" spans="1:12" x14ac:dyDescent="0.2">
      <c r="A3057" s="1" t="s">
        <v>16881</v>
      </c>
      <c r="B3057" s="6">
        <v>0.20857627829563799</v>
      </c>
      <c r="C3057" s="6">
        <v>14.4470229876902</v>
      </c>
      <c r="D3057" s="6">
        <v>2.4431585442056898</v>
      </c>
      <c r="E3057" s="6">
        <v>3.6382204889416903E-2</v>
      </c>
      <c r="F3057" s="6">
        <v>9.8463422367932499E-2</v>
      </c>
      <c r="G3057" s="6">
        <v>-4.4094152215280404</v>
      </c>
      <c r="H3057" s="11" t="s">
        <v>16882</v>
      </c>
      <c r="I3057" s="6" t="s">
        <v>16883</v>
      </c>
      <c r="J3057" s="6" t="s">
        <v>16884</v>
      </c>
      <c r="K3057" s="6" t="s">
        <v>16885</v>
      </c>
      <c r="L3057" s="11" t="s">
        <v>16886</v>
      </c>
    </row>
    <row r="3058" spans="1:12" x14ac:dyDescent="0.2">
      <c r="A3058" s="1" t="s">
        <v>16887</v>
      </c>
      <c r="B3058" s="6">
        <v>-0.26178548124849099</v>
      </c>
      <c r="C3058" s="6">
        <v>14.382856820369</v>
      </c>
      <c r="D3058" s="6">
        <v>-2.4412036571939901</v>
      </c>
      <c r="E3058" s="6">
        <v>3.6500587036830602E-2</v>
      </c>
      <c r="F3058" s="6">
        <v>9.8722470474805396E-2</v>
      </c>
      <c r="G3058" s="6">
        <v>-4.4125866710031598</v>
      </c>
      <c r="H3058" s="11" t="s">
        <v>16888</v>
      </c>
      <c r="I3058" s="6" t="s">
        <v>16889</v>
      </c>
      <c r="J3058" s="6" t="s">
        <v>16890</v>
      </c>
      <c r="K3058" s="6" t="s">
        <v>16891</v>
      </c>
      <c r="L3058" s="11" t="s">
        <v>16892</v>
      </c>
    </row>
    <row r="3059" spans="1:12" x14ac:dyDescent="0.2">
      <c r="A3059" s="1" t="s">
        <v>16893</v>
      </c>
      <c r="B3059" s="6">
        <v>-0.25220154083855201</v>
      </c>
      <c r="C3059" s="6">
        <v>16.619910275674201</v>
      </c>
      <c r="D3059" s="6">
        <v>-2.4411732147515801</v>
      </c>
      <c r="E3059" s="6">
        <v>3.6502433557024101E-2</v>
      </c>
      <c r="F3059" s="6">
        <v>9.8722470474805396E-2</v>
      </c>
      <c r="G3059" s="6">
        <v>-4.4126360542014504</v>
      </c>
      <c r="H3059" s="11" t="s">
        <v>16894</v>
      </c>
      <c r="I3059" s="6" t="s">
        <v>16895</v>
      </c>
      <c r="J3059" s="6" t="s">
        <v>16896</v>
      </c>
      <c r="K3059" s="6" t="s">
        <v>86</v>
      </c>
      <c r="L3059" s="11" t="s">
        <v>86</v>
      </c>
    </row>
    <row r="3060" spans="1:12" x14ac:dyDescent="0.2">
      <c r="A3060" s="1" t="s">
        <v>16897</v>
      </c>
      <c r="B3060" s="6">
        <v>-0.225957671247423</v>
      </c>
      <c r="C3060" s="6">
        <v>15.9935526381302</v>
      </c>
      <c r="D3060" s="6">
        <v>-2.4409887011545099</v>
      </c>
      <c r="E3060" s="6">
        <v>3.6513627416118501E-2</v>
      </c>
      <c r="F3060" s="6">
        <v>9.8722470474805396E-2</v>
      </c>
      <c r="G3060" s="6">
        <v>-4.4129353662136204</v>
      </c>
      <c r="H3060" s="11" t="s">
        <v>16898</v>
      </c>
      <c r="I3060" s="6" t="s">
        <v>16899</v>
      </c>
      <c r="J3060" s="6" t="s">
        <v>16900</v>
      </c>
      <c r="K3060" s="6" t="s">
        <v>16901</v>
      </c>
      <c r="L3060" s="11" t="s">
        <v>16902</v>
      </c>
    </row>
    <row r="3061" spans="1:12" x14ac:dyDescent="0.2">
      <c r="A3061" s="1" t="s">
        <v>16903</v>
      </c>
      <c r="B3061" s="6">
        <v>-0.26912517060705599</v>
      </c>
      <c r="C3061" s="6">
        <v>15.1609980569662</v>
      </c>
      <c r="D3061" s="6">
        <v>-2.4406893279278599</v>
      </c>
      <c r="E3061" s="6">
        <v>3.6531796687270003E-2</v>
      </c>
      <c r="F3061" s="6">
        <v>9.8739411378593905E-2</v>
      </c>
      <c r="G3061" s="6">
        <v>-4.4134209898707404</v>
      </c>
      <c r="H3061" s="11" t="s">
        <v>16904</v>
      </c>
      <c r="I3061" s="6" t="s">
        <v>16905</v>
      </c>
      <c r="J3061" s="6" t="s">
        <v>16906</v>
      </c>
      <c r="K3061" s="6" t="s">
        <v>16907</v>
      </c>
      <c r="L3061" s="11" t="s">
        <v>16908</v>
      </c>
    </row>
    <row r="3062" spans="1:12" x14ac:dyDescent="0.2">
      <c r="A3062" s="1" t="s">
        <v>16909</v>
      </c>
      <c r="B3062" s="6">
        <v>0.30296625781098502</v>
      </c>
      <c r="C3062" s="6">
        <v>14.701884975716199</v>
      </c>
      <c r="D3062" s="6">
        <v>2.4394046778968299</v>
      </c>
      <c r="E3062" s="6">
        <v>3.6609865221797801E-2</v>
      </c>
      <c r="F3062" s="6">
        <v>9.8918186324043297E-2</v>
      </c>
      <c r="G3062" s="6">
        <v>-4.4155047251922301</v>
      </c>
      <c r="H3062" s="11" t="s">
        <v>16910</v>
      </c>
      <c r="I3062" s="6" t="s">
        <v>16911</v>
      </c>
      <c r="J3062" s="6" t="s">
        <v>16912</v>
      </c>
      <c r="K3062" s="6" t="s">
        <v>16913</v>
      </c>
      <c r="L3062" s="11" t="s">
        <v>16910</v>
      </c>
    </row>
    <row r="3063" spans="1:12" x14ac:dyDescent="0.2">
      <c r="A3063" s="1" t="s">
        <v>16914</v>
      </c>
      <c r="B3063" s="6">
        <v>-0.21389342600053701</v>
      </c>
      <c r="C3063" s="6">
        <v>15.024763052122101</v>
      </c>
      <c r="D3063" s="6">
        <v>-2.43764929530855</v>
      </c>
      <c r="E3063" s="6">
        <v>3.6716807713007997E-2</v>
      </c>
      <c r="F3063" s="6">
        <v>9.9174835551742502E-2</v>
      </c>
      <c r="G3063" s="6">
        <v>-4.4183516330273198</v>
      </c>
      <c r="H3063" s="11" t="s">
        <v>16915</v>
      </c>
      <c r="I3063" s="6" t="s">
        <v>16916</v>
      </c>
      <c r="J3063" s="6" t="s">
        <v>16917</v>
      </c>
      <c r="K3063" s="6" t="s">
        <v>16918</v>
      </c>
      <c r="L3063" s="11" t="s">
        <v>16919</v>
      </c>
    </row>
    <row r="3064" spans="1:12" x14ac:dyDescent="0.2">
      <c r="A3064" s="1" t="s">
        <v>16920</v>
      </c>
      <c r="B3064" s="6">
        <v>0.201077794478598</v>
      </c>
      <c r="C3064" s="6">
        <v>15.8852070676623</v>
      </c>
      <c r="D3064" s="6">
        <v>2.4373544302119701</v>
      </c>
      <c r="E3064" s="6">
        <v>3.6734802011225497E-2</v>
      </c>
      <c r="F3064" s="6">
        <v>9.9191140196326605E-2</v>
      </c>
      <c r="G3064" s="6">
        <v>-4.4188298082350599</v>
      </c>
      <c r="H3064" s="11" t="s">
        <v>16921</v>
      </c>
      <c r="I3064" s="6" t="s">
        <v>16922</v>
      </c>
      <c r="J3064" s="6" t="s">
        <v>16923</v>
      </c>
      <c r="K3064" s="6" t="s">
        <v>16924</v>
      </c>
      <c r="L3064" s="11" t="s">
        <v>16925</v>
      </c>
    </row>
    <row r="3065" spans="1:12" x14ac:dyDescent="0.2">
      <c r="A3065" s="1" t="s">
        <v>16926</v>
      </c>
      <c r="B3065" s="6">
        <v>-0.202390854117976</v>
      </c>
      <c r="C3065" s="6">
        <v>16.080413258011902</v>
      </c>
      <c r="D3065" s="6">
        <v>-2.43688340557605</v>
      </c>
      <c r="E3065" s="6">
        <v>3.6763564670836399E-2</v>
      </c>
      <c r="F3065" s="6">
        <v>9.9236501446335099E-2</v>
      </c>
      <c r="G3065" s="6">
        <v>-4.4195936319036004</v>
      </c>
      <c r="H3065" s="11" t="s">
        <v>16927</v>
      </c>
      <c r="I3065" s="6" t="s">
        <v>16928</v>
      </c>
      <c r="J3065" s="6" t="s">
        <v>16929</v>
      </c>
      <c r="K3065" s="6" t="s">
        <v>16930</v>
      </c>
      <c r="L3065" s="11" t="s">
        <v>16931</v>
      </c>
    </row>
    <row r="3066" spans="1:12" x14ac:dyDescent="0.2">
      <c r="A3066" s="1" t="s">
        <v>16937</v>
      </c>
      <c r="B3066" s="6">
        <v>-0.30107497743019401</v>
      </c>
      <c r="C3066" s="6">
        <v>15.9677093624917</v>
      </c>
      <c r="D3066" s="6">
        <v>-2.43554168100827</v>
      </c>
      <c r="E3066" s="6">
        <v>3.6845618155547002E-2</v>
      </c>
      <c r="F3066" s="6">
        <v>9.9393301658621896E-2</v>
      </c>
      <c r="G3066" s="6">
        <v>-4.4217692326593401</v>
      </c>
      <c r="H3066" s="11" t="s">
        <v>3945</v>
      </c>
      <c r="I3066" s="6" t="s">
        <v>16938</v>
      </c>
      <c r="J3066" s="6" t="s">
        <v>16939</v>
      </c>
      <c r="K3066" s="6" t="s">
        <v>16940</v>
      </c>
      <c r="L3066" s="11" t="s">
        <v>16941</v>
      </c>
    </row>
    <row r="3067" spans="1:12" x14ac:dyDescent="0.2">
      <c r="A3067" s="1" t="s">
        <v>16932</v>
      </c>
      <c r="B3067" s="6">
        <v>0.19303303107417599</v>
      </c>
      <c r="C3067" s="6">
        <v>15.6582881671502</v>
      </c>
      <c r="D3067" s="6">
        <v>2.4356958129791799</v>
      </c>
      <c r="E3067" s="6">
        <v>3.6836182959832597E-2</v>
      </c>
      <c r="F3067" s="6">
        <v>9.9393301658621896E-2</v>
      </c>
      <c r="G3067" s="6">
        <v>-4.4215193210218704</v>
      </c>
      <c r="H3067" s="11" t="s">
        <v>16933</v>
      </c>
      <c r="I3067" s="6" t="s">
        <v>16934</v>
      </c>
      <c r="J3067" s="6" t="s">
        <v>16935</v>
      </c>
      <c r="K3067" s="6" t="s">
        <v>16936</v>
      </c>
      <c r="L3067" s="11" t="s">
        <v>16933</v>
      </c>
    </row>
    <row r="3068" spans="1:12" x14ac:dyDescent="0.2">
      <c r="A3068" s="1" t="s">
        <v>16942</v>
      </c>
      <c r="B3068" s="6">
        <v>0.21899644833564499</v>
      </c>
      <c r="C3068" s="6">
        <v>16.761424995549</v>
      </c>
      <c r="D3068" s="6">
        <v>2.43486337407283</v>
      </c>
      <c r="E3068" s="6">
        <v>3.6887169212120298E-2</v>
      </c>
      <c r="F3068" s="6">
        <v>9.9473039211488298E-2</v>
      </c>
      <c r="G3068" s="6">
        <v>-4.4228690093339296</v>
      </c>
      <c r="H3068" s="11" t="s">
        <v>15826</v>
      </c>
      <c r="I3068" s="6" t="s">
        <v>16943</v>
      </c>
      <c r="J3068" s="6" t="s">
        <v>16944</v>
      </c>
      <c r="K3068" s="6" t="s">
        <v>16945</v>
      </c>
      <c r="L3068" s="11" t="s">
        <v>16946</v>
      </c>
    </row>
    <row r="3069" spans="1:12" x14ac:dyDescent="0.2">
      <c r="A3069" s="1" t="s">
        <v>16947</v>
      </c>
      <c r="B3069" s="6">
        <v>-0.189299526107892</v>
      </c>
      <c r="C3069" s="6">
        <v>15.9869915393353</v>
      </c>
      <c r="D3069" s="6">
        <v>-2.4322970145694298</v>
      </c>
      <c r="E3069" s="6">
        <v>3.7044797265802898E-2</v>
      </c>
      <c r="F3069" s="6">
        <v>9.9865646187791604E-2</v>
      </c>
      <c r="G3069" s="6">
        <v>-4.4270294100288199</v>
      </c>
      <c r="H3069" s="11" t="s">
        <v>16948</v>
      </c>
      <c r="I3069" s="6" t="s">
        <v>16949</v>
      </c>
      <c r="J3069" s="6" t="s">
        <v>16950</v>
      </c>
      <c r="K3069" s="6" t="s">
        <v>16951</v>
      </c>
      <c r="L3069" s="11" t="s">
        <v>16952</v>
      </c>
    </row>
    <row r="3070" spans="1:12" x14ac:dyDescent="0.2">
      <c r="A3070" s="1" t="s">
        <v>16959</v>
      </c>
      <c r="B3070" s="6">
        <v>-0.26603600795307603</v>
      </c>
      <c r="C3070" s="6">
        <v>16.2976957496927</v>
      </c>
      <c r="D3070" s="6">
        <v>-2.4318101757260702</v>
      </c>
      <c r="E3070" s="6">
        <v>3.7074774548647799E-2</v>
      </c>
      <c r="F3070" s="6">
        <v>9.9881537798321998E-2</v>
      </c>
      <c r="G3070" s="6">
        <v>-4.4278185348734098</v>
      </c>
      <c r="H3070" s="11" t="s">
        <v>16960</v>
      </c>
      <c r="I3070" s="6" t="s">
        <v>16961</v>
      </c>
      <c r="J3070" s="6" t="s">
        <v>16962</v>
      </c>
      <c r="K3070" s="6" t="s">
        <v>4985</v>
      </c>
      <c r="L3070" s="11" t="s">
        <v>4986</v>
      </c>
    </row>
    <row r="3071" spans="1:12" x14ac:dyDescent="0.2">
      <c r="A3071" s="1" t="s">
        <v>16953</v>
      </c>
      <c r="B3071" s="6">
        <v>0.29609667569971199</v>
      </c>
      <c r="C3071" s="6">
        <v>16.7283627638366</v>
      </c>
      <c r="D3071" s="6">
        <v>2.4318407627817402</v>
      </c>
      <c r="E3071" s="6">
        <v>3.7072890432058803E-2</v>
      </c>
      <c r="F3071" s="6">
        <v>9.9881537798321998E-2</v>
      </c>
      <c r="G3071" s="6">
        <v>-4.4277689568046901</v>
      </c>
      <c r="H3071" s="11" t="s">
        <v>16954</v>
      </c>
      <c r="I3071" s="6" t="s">
        <v>16955</v>
      </c>
      <c r="J3071" s="6" t="s">
        <v>16956</v>
      </c>
      <c r="K3071" s="6" t="s">
        <v>16957</v>
      </c>
      <c r="L3071" s="11" t="s">
        <v>16958</v>
      </c>
    </row>
    <row r="3072" spans="1:12" x14ac:dyDescent="0.2">
      <c r="A3072" s="1" t="s">
        <v>16969</v>
      </c>
      <c r="B3072" s="6">
        <v>-0.51599180525154198</v>
      </c>
      <c r="C3072" s="6">
        <v>15.4708208981649</v>
      </c>
      <c r="D3072" s="6">
        <v>-2.43084564912298</v>
      </c>
      <c r="E3072" s="6">
        <v>3.7134236615540397E-2</v>
      </c>
      <c r="F3072" s="6">
        <v>9.9949943621578094E-2</v>
      </c>
      <c r="G3072" s="6">
        <v>-4.4293818532910096</v>
      </c>
      <c r="H3072" s="11" t="s">
        <v>16970</v>
      </c>
      <c r="I3072" s="6" t="s">
        <v>16971</v>
      </c>
      <c r="J3072" s="6" t="s">
        <v>16972</v>
      </c>
      <c r="K3072" s="6" t="s">
        <v>16973</v>
      </c>
      <c r="L3072" s="11" t="s">
        <v>16974</v>
      </c>
    </row>
    <row r="3073" spans="1:12" x14ac:dyDescent="0.2">
      <c r="A3073" s="1" t="s">
        <v>16975</v>
      </c>
      <c r="B3073" s="6">
        <v>-0.28643890136952299</v>
      </c>
      <c r="C3073" s="6">
        <v>15.8812522481842</v>
      </c>
      <c r="D3073" s="6">
        <v>-2.4308119766498799</v>
      </c>
      <c r="E3073" s="6">
        <v>3.7136314194298199E-2</v>
      </c>
      <c r="F3073" s="6">
        <v>9.9949943621578094E-2</v>
      </c>
      <c r="G3073" s="6">
        <v>-4.4294364277548102</v>
      </c>
      <c r="H3073" s="11" t="s">
        <v>16976</v>
      </c>
      <c r="I3073" s="6" t="s">
        <v>16977</v>
      </c>
      <c r="J3073" s="6" t="s">
        <v>16978</v>
      </c>
      <c r="K3073" s="6" t="s">
        <v>10188</v>
      </c>
      <c r="L3073" s="11" t="s">
        <v>10189</v>
      </c>
    </row>
    <row r="3074" spans="1:12" x14ac:dyDescent="0.2">
      <c r="A3074" s="1" t="s">
        <v>16963</v>
      </c>
      <c r="B3074" s="6">
        <v>0.19564606575517399</v>
      </c>
      <c r="C3074" s="6">
        <v>15.392845585105</v>
      </c>
      <c r="D3074" s="6">
        <v>2.4308595643188302</v>
      </c>
      <c r="E3074" s="6">
        <v>3.7133378086878999E-2</v>
      </c>
      <c r="F3074" s="6">
        <v>9.9949943621578094E-2</v>
      </c>
      <c r="G3074" s="6">
        <v>-4.42935930027223</v>
      </c>
      <c r="H3074" s="11" t="s">
        <v>16964</v>
      </c>
      <c r="I3074" s="6" t="s">
        <v>16965</v>
      </c>
      <c r="J3074" s="6" t="s">
        <v>16966</v>
      </c>
      <c r="K3074" s="6" t="s">
        <v>16967</v>
      </c>
      <c r="L3074" s="11" t="s">
        <v>16968</v>
      </c>
    </row>
    <row r="3075" spans="1:12" x14ac:dyDescent="0.2">
      <c r="A3075" s="1" t="s">
        <v>16979</v>
      </c>
      <c r="B3075" s="6">
        <v>-0.247140724800158</v>
      </c>
      <c r="C3075" s="6">
        <v>16.020164907780401</v>
      </c>
      <c r="D3075" s="6">
        <v>-2.43006446095045</v>
      </c>
      <c r="E3075" s="6">
        <v>3.7182465287574198E-2</v>
      </c>
      <c r="F3075" s="6">
        <v>0.10004169625703099</v>
      </c>
      <c r="G3075" s="6">
        <v>-4.4306479184176002</v>
      </c>
      <c r="H3075" s="11" t="s">
        <v>16980</v>
      </c>
      <c r="I3075" s="6" t="s">
        <v>16981</v>
      </c>
      <c r="J3075" s="6" t="s">
        <v>16982</v>
      </c>
      <c r="K3075" s="6" t="s">
        <v>16983</v>
      </c>
      <c r="L3075" s="11" t="s">
        <v>16984</v>
      </c>
    </row>
    <row r="3076" spans="1:12" x14ac:dyDescent="0.2">
      <c r="A3076" s="1" t="s">
        <v>16985</v>
      </c>
      <c r="B3076" s="6">
        <v>0.22678961769171099</v>
      </c>
      <c r="C3076" s="6">
        <v>15.937089062181</v>
      </c>
      <c r="D3076" s="6">
        <v>2.42926978956877</v>
      </c>
      <c r="E3076" s="6">
        <v>3.7231590036458602E-2</v>
      </c>
      <c r="F3076" s="6">
        <v>0.100141387598062</v>
      </c>
      <c r="G3076" s="6">
        <v>-4.4319357475688799</v>
      </c>
      <c r="H3076" s="11" t="s">
        <v>16986</v>
      </c>
      <c r="I3076" s="6" t="s">
        <v>16987</v>
      </c>
      <c r="J3076" s="6" t="s">
        <v>16988</v>
      </c>
      <c r="K3076" s="6" t="s">
        <v>16989</v>
      </c>
      <c r="L3076" s="11" t="s">
        <v>16990</v>
      </c>
    </row>
    <row r="3077" spans="1:12" x14ac:dyDescent="0.2">
      <c r="A3077" s="1" t="s">
        <v>16997</v>
      </c>
      <c r="B3077" s="6">
        <v>0.31213095694679199</v>
      </c>
      <c r="C3077" s="6">
        <v>14.516494108259099</v>
      </c>
      <c r="D3077" s="6">
        <v>2.4286976612410398</v>
      </c>
      <c r="E3077" s="6">
        <v>3.7266997481760801E-2</v>
      </c>
      <c r="F3077" s="6">
        <v>0.10017166043785</v>
      </c>
      <c r="G3077" s="6">
        <v>-4.4328628726280099</v>
      </c>
      <c r="H3077" s="11" t="s">
        <v>16998</v>
      </c>
      <c r="I3077" s="6" t="s">
        <v>16999</v>
      </c>
      <c r="J3077" s="6" t="s">
        <v>17000</v>
      </c>
      <c r="K3077" s="6" t="s">
        <v>86</v>
      </c>
      <c r="L3077" s="11" t="s">
        <v>86</v>
      </c>
    </row>
    <row r="3078" spans="1:12" x14ac:dyDescent="0.2">
      <c r="A3078" s="1" t="s">
        <v>16991</v>
      </c>
      <c r="B3078" s="6">
        <v>0.38636391156491201</v>
      </c>
      <c r="C3078" s="6">
        <v>15.792979147640199</v>
      </c>
      <c r="D3078" s="6">
        <v>2.4287874939980898</v>
      </c>
      <c r="E3078" s="6">
        <v>3.7261435773782901E-2</v>
      </c>
      <c r="F3078" s="6">
        <v>0.10017166043785</v>
      </c>
      <c r="G3078" s="6">
        <v>-4.4327173030977702</v>
      </c>
      <c r="H3078" s="11" t="s">
        <v>16992</v>
      </c>
      <c r="I3078" s="6" t="s">
        <v>16993</v>
      </c>
      <c r="J3078" s="6" t="s">
        <v>16994</v>
      </c>
      <c r="K3078" s="6" t="s">
        <v>16995</v>
      </c>
      <c r="L3078" s="11" t="s">
        <v>16996</v>
      </c>
    </row>
    <row r="3079" spans="1:12" x14ac:dyDescent="0.2">
      <c r="A3079" s="1" t="s">
        <v>17001</v>
      </c>
      <c r="B3079" s="6">
        <v>0.23469139736542</v>
      </c>
      <c r="C3079" s="6">
        <v>16.207443366622702</v>
      </c>
      <c r="D3079" s="6">
        <v>2.4283027827075201</v>
      </c>
      <c r="E3079" s="6">
        <v>3.7291454875277297E-2</v>
      </c>
      <c r="F3079" s="6">
        <v>0.100204929766902</v>
      </c>
      <c r="G3079" s="6">
        <v>-4.4335027402103497</v>
      </c>
      <c r="H3079" s="11" t="s">
        <v>17002</v>
      </c>
      <c r="I3079" s="6" t="s">
        <v>17003</v>
      </c>
      <c r="J3079" s="6" t="s">
        <v>17004</v>
      </c>
      <c r="K3079" s="6" t="s">
        <v>17005</v>
      </c>
      <c r="L3079" s="11" t="s">
        <v>17006</v>
      </c>
    </row>
    <row r="3080" spans="1:12" x14ac:dyDescent="0.2">
      <c r="A3080" s="1" t="s">
        <v>17007</v>
      </c>
      <c r="B3080" s="6">
        <v>-0.475093401896999</v>
      </c>
      <c r="C3080" s="6">
        <v>15.8053884473685</v>
      </c>
      <c r="D3080" s="6">
        <v>-2.42556980039216</v>
      </c>
      <c r="E3080" s="6">
        <v>3.7461162474112401E-2</v>
      </c>
      <c r="F3080" s="6">
        <v>0.100628349327319</v>
      </c>
      <c r="G3080" s="6">
        <v>-4.4379307043138603</v>
      </c>
      <c r="H3080" s="11" t="s">
        <v>7139</v>
      </c>
      <c r="I3080" s="6" t="s">
        <v>17008</v>
      </c>
      <c r="J3080" s="6" t="s">
        <v>17009</v>
      </c>
      <c r="K3080" s="6" t="s">
        <v>7142</v>
      </c>
      <c r="L3080" s="11" t="s">
        <v>7143</v>
      </c>
    </row>
    <row r="3081" spans="1:12" x14ac:dyDescent="0.2">
      <c r="A3081" s="1" t="s">
        <v>17010</v>
      </c>
      <c r="B3081" s="6">
        <v>0.17968648890347599</v>
      </c>
      <c r="C3081" s="6">
        <v>14.658057005574699</v>
      </c>
      <c r="D3081" s="6">
        <v>2.4252856629959201</v>
      </c>
      <c r="E3081" s="6">
        <v>3.7478850130309299E-2</v>
      </c>
      <c r="F3081" s="6">
        <v>0.10064327025927999</v>
      </c>
      <c r="G3081" s="6">
        <v>-4.4383910014804702</v>
      </c>
      <c r="H3081" s="11" t="s">
        <v>17011</v>
      </c>
      <c r="I3081" s="6" t="s">
        <v>17012</v>
      </c>
      <c r="J3081" s="6" t="s">
        <v>17013</v>
      </c>
      <c r="K3081" s="6" t="s">
        <v>17014</v>
      </c>
      <c r="L3081" s="11" t="s">
        <v>17015</v>
      </c>
    </row>
    <row r="3082" spans="1:12" x14ac:dyDescent="0.2">
      <c r="A3082" s="1" t="s">
        <v>17020</v>
      </c>
      <c r="B3082" s="6">
        <v>-0.62463065349632496</v>
      </c>
      <c r="C3082" s="6">
        <v>15.208203604707901</v>
      </c>
      <c r="D3082" s="6">
        <v>-2.42464192168209</v>
      </c>
      <c r="E3082" s="6">
        <v>3.7518953855239699E-2</v>
      </c>
      <c r="F3082" s="6">
        <v>0.100685772316148</v>
      </c>
      <c r="G3082" s="6">
        <v>-4.4394338076602997</v>
      </c>
      <c r="H3082" s="11" t="s">
        <v>17021</v>
      </c>
      <c r="I3082" s="6" t="s">
        <v>17022</v>
      </c>
      <c r="J3082" s="6" t="s">
        <v>17023</v>
      </c>
      <c r="K3082" s="6" t="s">
        <v>17024</v>
      </c>
      <c r="L3082" s="11" t="s">
        <v>17021</v>
      </c>
    </row>
    <row r="3083" spans="1:12" x14ac:dyDescent="0.2">
      <c r="A3083" s="1" t="s">
        <v>17016</v>
      </c>
      <c r="B3083" s="6">
        <v>-0.21665471202031999</v>
      </c>
      <c r="C3083" s="6">
        <v>14.471085494996199</v>
      </c>
      <c r="D3083" s="6">
        <v>-2.4246689327195301</v>
      </c>
      <c r="E3083" s="6">
        <v>3.75172702709866E-2</v>
      </c>
      <c r="F3083" s="6">
        <v>0.100685772316148</v>
      </c>
      <c r="G3083" s="6">
        <v>-4.4393900532623602</v>
      </c>
      <c r="H3083" s="11" t="s">
        <v>8782</v>
      </c>
      <c r="I3083" s="6" t="s">
        <v>17017</v>
      </c>
      <c r="J3083" s="6" t="s">
        <v>17018</v>
      </c>
      <c r="K3083" s="6" t="s">
        <v>17019</v>
      </c>
      <c r="L3083" s="11" t="s">
        <v>8782</v>
      </c>
    </row>
    <row r="3084" spans="1:12" x14ac:dyDescent="0.2">
      <c r="A3084" s="1" t="s">
        <v>17025</v>
      </c>
      <c r="B3084" s="6">
        <v>-0.19654126102818001</v>
      </c>
      <c r="C3084" s="6">
        <v>16.507317141780099</v>
      </c>
      <c r="D3084" s="6">
        <v>-2.4231359133332502</v>
      </c>
      <c r="E3084" s="6">
        <v>3.7612941030602698E-2</v>
      </c>
      <c r="F3084" s="6">
        <v>0.100905351180094</v>
      </c>
      <c r="G3084" s="6">
        <v>-4.4418731824434197</v>
      </c>
      <c r="H3084" s="11" t="s">
        <v>17026</v>
      </c>
      <c r="I3084" s="6" t="s">
        <v>17027</v>
      </c>
      <c r="J3084" s="6" t="s">
        <v>17028</v>
      </c>
      <c r="K3084" s="6" t="s">
        <v>17029</v>
      </c>
      <c r="L3084" s="11" t="s">
        <v>17030</v>
      </c>
    </row>
    <row r="3085" spans="1:12" x14ac:dyDescent="0.2">
      <c r="A3085" s="1" t="s">
        <v>17037</v>
      </c>
      <c r="B3085" s="6">
        <v>-0.42355662679899497</v>
      </c>
      <c r="C3085" s="6">
        <v>16.7073998477846</v>
      </c>
      <c r="D3085" s="6">
        <v>-2.4225113022643301</v>
      </c>
      <c r="E3085" s="6">
        <v>3.7651990191094199E-2</v>
      </c>
      <c r="F3085" s="6">
        <v>0.100944815331327</v>
      </c>
      <c r="G3085" s="6">
        <v>-4.4428848085807999</v>
      </c>
      <c r="H3085" s="11" t="s">
        <v>17038</v>
      </c>
      <c r="I3085" s="6" t="s">
        <v>17039</v>
      </c>
      <c r="J3085" s="6" t="s">
        <v>17040</v>
      </c>
      <c r="K3085" s="6" t="s">
        <v>17041</v>
      </c>
      <c r="L3085" s="11" t="s">
        <v>17042</v>
      </c>
    </row>
    <row r="3086" spans="1:12" x14ac:dyDescent="0.2">
      <c r="A3086" s="1" t="s">
        <v>17031</v>
      </c>
      <c r="B3086" s="6">
        <v>-0.22870072060360999</v>
      </c>
      <c r="C3086" s="6">
        <v>14.9223648345623</v>
      </c>
      <c r="D3086" s="6">
        <v>-2.4226676141882</v>
      </c>
      <c r="E3086" s="6">
        <v>3.7642214187621502E-2</v>
      </c>
      <c r="F3086" s="6">
        <v>0.100944815331327</v>
      </c>
      <c r="G3086" s="6">
        <v>-4.4426316495082601</v>
      </c>
      <c r="H3086" s="11" t="s">
        <v>17032</v>
      </c>
      <c r="I3086" s="6" t="s">
        <v>17033</v>
      </c>
      <c r="J3086" s="6" t="s">
        <v>17034</v>
      </c>
      <c r="K3086" s="6" t="s">
        <v>17035</v>
      </c>
      <c r="L3086" s="11" t="s">
        <v>17036</v>
      </c>
    </row>
    <row r="3087" spans="1:12" x14ac:dyDescent="0.2">
      <c r="A3087" s="1" t="s">
        <v>17049</v>
      </c>
      <c r="B3087" s="6">
        <v>-0.89059080828339499</v>
      </c>
      <c r="C3087" s="6">
        <v>17.2094637530172</v>
      </c>
      <c r="D3087" s="6">
        <v>-2.4215845290606</v>
      </c>
      <c r="E3087" s="6">
        <v>3.7710003749281303E-2</v>
      </c>
      <c r="F3087" s="6">
        <v>0.10103503911507999</v>
      </c>
      <c r="G3087" s="6">
        <v>-4.4443857165637404</v>
      </c>
      <c r="H3087" s="11" t="s">
        <v>17050</v>
      </c>
      <c r="I3087" s="6" t="s">
        <v>17051</v>
      </c>
      <c r="J3087" s="6" t="s">
        <v>17052</v>
      </c>
      <c r="K3087" s="6" t="s">
        <v>17053</v>
      </c>
      <c r="L3087" s="11" t="s">
        <v>17054</v>
      </c>
    </row>
    <row r="3088" spans="1:12" x14ac:dyDescent="0.2">
      <c r="A3088" s="1" t="s">
        <v>17043</v>
      </c>
      <c r="B3088" s="6">
        <v>0.22015881100139401</v>
      </c>
      <c r="C3088" s="6">
        <v>15.4957934183328</v>
      </c>
      <c r="D3088" s="6">
        <v>2.4217095463463099</v>
      </c>
      <c r="E3088" s="6">
        <v>3.7702172837221E-2</v>
      </c>
      <c r="F3088" s="6">
        <v>0.10103503911507999</v>
      </c>
      <c r="G3088" s="6">
        <v>-4.4441832584134797</v>
      </c>
      <c r="H3088" s="11" t="s">
        <v>17044</v>
      </c>
      <c r="I3088" s="6" t="s">
        <v>17045</v>
      </c>
      <c r="J3088" s="6" t="s">
        <v>17046</v>
      </c>
      <c r="K3088" s="6" t="s">
        <v>17047</v>
      </c>
      <c r="L3088" s="11" t="s">
        <v>17048</v>
      </c>
    </row>
    <row r="3089" spans="1:12" x14ac:dyDescent="0.2">
      <c r="A3089" s="1" t="s">
        <v>17079</v>
      </c>
      <c r="B3089" s="6">
        <v>-0.46698745045054202</v>
      </c>
      <c r="C3089" s="6">
        <v>16.024937022171098</v>
      </c>
      <c r="D3089" s="6">
        <v>-2.4197729072254401</v>
      </c>
      <c r="E3089" s="6">
        <v>3.7823662127812401E-2</v>
      </c>
      <c r="F3089" s="6">
        <v>0.101127988229597</v>
      </c>
      <c r="G3089" s="6">
        <v>-4.4473192799038204</v>
      </c>
      <c r="H3089" s="11" t="s">
        <v>17080</v>
      </c>
      <c r="I3089" s="6" t="s">
        <v>17081</v>
      </c>
      <c r="J3089" s="6" t="s">
        <v>17082</v>
      </c>
      <c r="K3089" s="6" t="s">
        <v>17083</v>
      </c>
      <c r="L3089" s="11" t="s">
        <v>17084</v>
      </c>
    </row>
    <row r="3090" spans="1:12" x14ac:dyDescent="0.2">
      <c r="A3090" s="1" t="s">
        <v>17073</v>
      </c>
      <c r="B3090" s="6">
        <v>-0.33370159669740002</v>
      </c>
      <c r="C3090" s="6">
        <v>12.958776962425301</v>
      </c>
      <c r="D3090" s="6">
        <v>-2.4200092016770398</v>
      </c>
      <c r="E3090" s="6">
        <v>3.7808818170059197E-2</v>
      </c>
      <c r="F3090" s="6">
        <v>0.101127988229597</v>
      </c>
      <c r="G3090" s="6">
        <v>-4.4469366745121404</v>
      </c>
      <c r="H3090" s="11" t="s">
        <v>17074</v>
      </c>
      <c r="I3090" s="6" t="s">
        <v>17075</v>
      </c>
      <c r="J3090" s="6" t="s">
        <v>17076</v>
      </c>
      <c r="K3090" s="6" t="s">
        <v>17077</v>
      </c>
      <c r="L3090" s="11" t="s">
        <v>17078</v>
      </c>
    </row>
    <row r="3091" spans="1:12" x14ac:dyDescent="0.2">
      <c r="A3091" s="1" t="s">
        <v>17085</v>
      </c>
      <c r="B3091" s="6">
        <v>-0.26968421632964401</v>
      </c>
      <c r="C3091" s="6">
        <v>15.1787173925738</v>
      </c>
      <c r="D3091" s="6">
        <v>-2.4196745649160101</v>
      </c>
      <c r="E3091" s="6">
        <v>3.7829841666466697E-2</v>
      </c>
      <c r="F3091" s="6">
        <v>0.101127988229597</v>
      </c>
      <c r="G3091" s="6">
        <v>-4.4474785123275602</v>
      </c>
      <c r="H3091" s="11" t="s">
        <v>17086</v>
      </c>
      <c r="I3091" s="6" t="s">
        <v>17087</v>
      </c>
      <c r="J3091" s="6" t="s">
        <v>17088</v>
      </c>
      <c r="K3091" s="6" t="s">
        <v>17089</v>
      </c>
      <c r="L3091" s="11" t="s">
        <v>17090</v>
      </c>
    </row>
    <row r="3092" spans="1:12" x14ac:dyDescent="0.2">
      <c r="A3092" s="1" t="s">
        <v>17091</v>
      </c>
      <c r="B3092" s="6">
        <v>-0.258247739757344</v>
      </c>
      <c r="C3092" s="6">
        <v>15.3895665017101</v>
      </c>
      <c r="D3092" s="6">
        <v>-2.4196714747082102</v>
      </c>
      <c r="E3092" s="6">
        <v>3.7830035862138497E-2</v>
      </c>
      <c r="F3092" s="6">
        <v>0.101127988229597</v>
      </c>
      <c r="G3092" s="6">
        <v>-4.4474835158612702</v>
      </c>
      <c r="H3092" s="11" t="s">
        <v>17092</v>
      </c>
      <c r="I3092" s="6" t="s">
        <v>17093</v>
      </c>
      <c r="J3092" s="6" t="s">
        <v>17094</v>
      </c>
      <c r="K3092" s="6" t="s">
        <v>17095</v>
      </c>
      <c r="L3092" s="11" t="s">
        <v>17096</v>
      </c>
    </row>
    <row r="3093" spans="1:12" x14ac:dyDescent="0.2">
      <c r="A3093" s="1" t="s">
        <v>17055</v>
      </c>
      <c r="B3093" s="6">
        <v>-0.227873016476556</v>
      </c>
      <c r="C3093" s="6">
        <v>14.5379539179521</v>
      </c>
      <c r="D3093" s="6">
        <v>-2.42059466195319</v>
      </c>
      <c r="E3093" s="6">
        <v>3.7772064538825999E-2</v>
      </c>
      <c r="F3093" s="6">
        <v>0.101127988229597</v>
      </c>
      <c r="G3093" s="6">
        <v>-4.4459886690394503</v>
      </c>
      <c r="H3093" s="11" t="s">
        <v>17056</v>
      </c>
      <c r="I3093" s="6" t="s">
        <v>17057</v>
      </c>
      <c r="J3093" s="6" t="s">
        <v>17058</v>
      </c>
      <c r="K3093" s="6" t="s">
        <v>17059</v>
      </c>
      <c r="L3093" s="11" t="s">
        <v>17060</v>
      </c>
    </row>
    <row r="3094" spans="1:12" x14ac:dyDescent="0.2">
      <c r="A3094" s="1" t="s">
        <v>17061</v>
      </c>
      <c r="B3094" s="6">
        <v>0.23299375464387101</v>
      </c>
      <c r="C3094" s="6">
        <v>16.161662771452502</v>
      </c>
      <c r="D3094" s="6">
        <v>2.4204219108657101</v>
      </c>
      <c r="E3094" s="6">
        <v>3.7782905711165E-2</v>
      </c>
      <c r="F3094" s="6">
        <v>0.101127988229597</v>
      </c>
      <c r="G3094" s="6">
        <v>-4.4462684010438602</v>
      </c>
      <c r="H3094" s="11" t="s">
        <v>17062</v>
      </c>
      <c r="I3094" s="6" t="s">
        <v>17063</v>
      </c>
      <c r="J3094" s="6" t="s">
        <v>17064</v>
      </c>
      <c r="K3094" s="6" t="s">
        <v>17065</v>
      </c>
      <c r="L3094" s="11" t="s">
        <v>17066</v>
      </c>
    </row>
    <row r="3095" spans="1:12" x14ac:dyDescent="0.2">
      <c r="A3095" s="1" t="s">
        <v>17067</v>
      </c>
      <c r="B3095" s="6">
        <v>0.38727039264507501</v>
      </c>
      <c r="C3095" s="6">
        <v>16.693164614276998</v>
      </c>
      <c r="D3095" s="6">
        <v>2.42015499071917</v>
      </c>
      <c r="E3095" s="6">
        <v>3.7799662615427401E-2</v>
      </c>
      <c r="F3095" s="6">
        <v>0.101127988229597</v>
      </c>
      <c r="G3095" s="6">
        <v>-4.4467006104826403</v>
      </c>
      <c r="H3095" s="11" t="s">
        <v>17068</v>
      </c>
      <c r="I3095" s="6" t="s">
        <v>17069</v>
      </c>
      <c r="J3095" s="6" t="s">
        <v>17070</v>
      </c>
      <c r="K3095" s="6" t="s">
        <v>17071</v>
      </c>
      <c r="L3095" s="11" t="s">
        <v>17072</v>
      </c>
    </row>
    <row r="3096" spans="1:12" x14ac:dyDescent="0.2">
      <c r="A3096" s="1" t="s">
        <v>17097</v>
      </c>
      <c r="B3096" s="6">
        <v>-0.25279580317140898</v>
      </c>
      <c r="C3096" s="6">
        <v>19.0589811093379</v>
      </c>
      <c r="D3096" s="6">
        <v>-2.4194339914142899</v>
      </c>
      <c r="E3096" s="6">
        <v>3.7844962803006803E-2</v>
      </c>
      <c r="F3096" s="6">
        <v>0.10113529847001999</v>
      </c>
      <c r="G3096" s="6">
        <v>-4.4478680346477004</v>
      </c>
      <c r="H3096" s="11" t="s">
        <v>17098</v>
      </c>
      <c r="I3096" s="6" t="s">
        <v>17099</v>
      </c>
      <c r="J3096" s="6" t="s">
        <v>17100</v>
      </c>
      <c r="K3096" s="6" t="s">
        <v>17101</v>
      </c>
      <c r="L3096" s="11" t="s">
        <v>17102</v>
      </c>
    </row>
    <row r="3097" spans="1:12" x14ac:dyDescent="0.2">
      <c r="A3097" s="1" t="s">
        <v>17103</v>
      </c>
      <c r="B3097" s="6">
        <v>-0.21968774576966901</v>
      </c>
      <c r="C3097" s="6">
        <v>16.608645888891299</v>
      </c>
      <c r="D3097" s="6">
        <v>-2.41913813786041</v>
      </c>
      <c r="E3097" s="6">
        <v>3.7863566743312198E-2</v>
      </c>
      <c r="F3097" s="6">
        <v>0.101152427096868</v>
      </c>
      <c r="G3097" s="6">
        <v>-4.4483470517134496</v>
      </c>
      <c r="H3097" s="11" t="s">
        <v>17104</v>
      </c>
      <c r="I3097" s="6" t="s">
        <v>17105</v>
      </c>
      <c r="J3097" s="6" t="s">
        <v>17106</v>
      </c>
      <c r="K3097" s="6" t="s">
        <v>17107</v>
      </c>
      <c r="L3097" s="11" t="s">
        <v>17108</v>
      </c>
    </row>
    <row r="3098" spans="1:12" x14ac:dyDescent="0.2">
      <c r="A3098" s="1" t="s">
        <v>17109</v>
      </c>
      <c r="B3098" s="6">
        <v>-0.61454422717540802</v>
      </c>
      <c r="C3098" s="6">
        <v>16.880312991882501</v>
      </c>
      <c r="D3098" s="6">
        <v>-2.4181170330000699</v>
      </c>
      <c r="E3098" s="6">
        <v>3.7927845676062298E-2</v>
      </c>
      <c r="F3098" s="6">
        <v>0.101291526040868</v>
      </c>
      <c r="G3098" s="6">
        <v>-4.4500002276198201</v>
      </c>
      <c r="H3098" s="11" t="s">
        <v>17110</v>
      </c>
      <c r="I3098" s="6" t="s">
        <v>17111</v>
      </c>
      <c r="J3098" s="6" t="s">
        <v>17112</v>
      </c>
      <c r="K3098" s="6" t="s">
        <v>17113</v>
      </c>
      <c r="L3098" s="11" t="s">
        <v>17114</v>
      </c>
    </row>
    <row r="3099" spans="1:12" x14ac:dyDescent="0.2">
      <c r="A3099" s="1" t="s">
        <v>17115</v>
      </c>
      <c r="B3099" s="6">
        <v>-0.23004143254937601</v>
      </c>
      <c r="C3099" s="6">
        <v>15.800624662676499</v>
      </c>
      <c r="D3099" s="6">
        <v>-2.4176111799733699</v>
      </c>
      <c r="E3099" s="6">
        <v>3.7959729300304001E-2</v>
      </c>
      <c r="F3099" s="6">
        <v>0.10134404716640499</v>
      </c>
      <c r="G3099" s="6">
        <v>-4.4508191514368098</v>
      </c>
      <c r="H3099" s="11" t="s">
        <v>17116</v>
      </c>
      <c r="I3099" s="6" t="s">
        <v>17117</v>
      </c>
      <c r="J3099" s="6" t="s">
        <v>17118</v>
      </c>
      <c r="K3099" s="6" t="s">
        <v>17119</v>
      </c>
      <c r="L3099" s="11" t="s">
        <v>17120</v>
      </c>
    </row>
    <row r="3100" spans="1:12" x14ac:dyDescent="0.2">
      <c r="A3100" s="1" t="s">
        <v>17121</v>
      </c>
      <c r="B3100" s="6">
        <v>0.248216163257132</v>
      </c>
      <c r="C3100" s="6">
        <v>15.557640729153899</v>
      </c>
      <c r="D3100" s="6">
        <v>2.41689695022216</v>
      </c>
      <c r="E3100" s="6">
        <v>3.8004791953797301E-2</v>
      </c>
      <c r="F3100" s="6">
        <v>0.101431708255067</v>
      </c>
      <c r="G3100" s="6">
        <v>-4.4519753526342001</v>
      </c>
      <c r="H3100" s="11" t="s">
        <v>17122</v>
      </c>
      <c r="I3100" s="6" t="s">
        <v>17123</v>
      </c>
      <c r="J3100" s="6" t="s">
        <v>17124</v>
      </c>
      <c r="K3100" s="6" t="s">
        <v>16116</v>
      </c>
      <c r="L3100" s="11" t="s">
        <v>16117</v>
      </c>
    </row>
    <row r="3101" spans="1:12" x14ac:dyDescent="0.2">
      <c r="A3101" s="1" t="s">
        <v>17125</v>
      </c>
      <c r="B3101" s="6">
        <v>-0.460251465969302</v>
      </c>
      <c r="C3101" s="6">
        <v>16.091566534159</v>
      </c>
      <c r="D3101" s="6">
        <v>-2.4164484035601901</v>
      </c>
      <c r="E3101" s="6">
        <v>3.8033119010075701E-2</v>
      </c>
      <c r="F3101" s="6">
        <v>0.101474661366542</v>
      </c>
      <c r="G3101" s="6">
        <v>-4.4527014260220703</v>
      </c>
      <c r="H3101" s="11" t="s">
        <v>17126</v>
      </c>
      <c r="I3101" s="6" t="s">
        <v>17127</v>
      </c>
      <c r="J3101" s="6" t="s">
        <v>17128</v>
      </c>
      <c r="K3101" s="6" t="s">
        <v>86</v>
      </c>
      <c r="L3101" s="11" t="s">
        <v>86</v>
      </c>
    </row>
    <row r="3102" spans="1:12" x14ac:dyDescent="0.2">
      <c r="A3102" s="1" t="s">
        <v>17129</v>
      </c>
      <c r="B3102" s="6">
        <v>-0.23153895508949399</v>
      </c>
      <c r="C3102" s="6">
        <v>16.516193199110301</v>
      </c>
      <c r="D3102" s="6">
        <v>-2.41615600019187</v>
      </c>
      <c r="E3102" s="6">
        <v>3.8051596399942399E-2</v>
      </c>
      <c r="F3102" s="6">
        <v>0.10149131579984599</v>
      </c>
      <c r="G3102" s="6">
        <v>-4.45317473075999</v>
      </c>
      <c r="H3102" s="11" t="s">
        <v>17130</v>
      </c>
      <c r="I3102" s="6" t="s">
        <v>17131</v>
      </c>
      <c r="J3102" s="6" t="s">
        <v>17132</v>
      </c>
      <c r="K3102" s="6" t="s">
        <v>17133</v>
      </c>
      <c r="L3102" s="11" t="s">
        <v>17134</v>
      </c>
    </row>
    <row r="3103" spans="1:12" x14ac:dyDescent="0.2">
      <c r="A3103" s="1" t="s">
        <v>17135</v>
      </c>
      <c r="B3103" s="6">
        <v>-0.21979232180046501</v>
      </c>
      <c r="C3103" s="6">
        <v>14.491326775647099</v>
      </c>
      <c r="D3103" s="6">
        <v>-2.4155445768130401</v>
      </c>
      <c r="E3103" s="6">
        <v>3.8090261831564901E-2</v>
      </c>
      <c r="F3103" s="6">
        <v>0.101561787815118</v>
      </c>
      <c r="G3103" s="6">
        <v>-4.4541643837169698</v>
      </c>
      <c r="H3103" s="11" t="s">
        <v>12122</v>
      </c>
      <c r="I3103" s="6" t="s">
        <v>17136</v>
      </c>
      <c r="J3103" s="6" t="s">
        <v>17137</v>
      </c>
      <c r="K3103" s="6" t="s">
        <v>17138</v>
      </c>
      <c r="L3103" s="11" t="s">
        <v>17139</v>
      </c>
    </row>
    <row r="3104" spans="1:12" x14ac:dyDescent="0.2">
      <c r="A3104" s="1" t="s">
        <v>17140</v>
      </c>
      <c r="B3104" s="6">
        <v>-0.24662640387578499</v>
      </c>
      <c r="C3104" s="6">
        <v>14.020820279438199</v>
      </c>
      <c r="D3104" s="6">
        <v>-2.41473144725598</v>
      </c>
      <c r="E3104" s="6">
        <v>3.8141743065627301E-2</v>
      </c>
      <c r="F3104" s="6">
        <v>0.101666374913039</v>
      </c>
      <c r="G3104" s="6">
        <v>-4.4554804351604398</v>
      </c>
      <c r="H3104" s="11" t="s">
        <v>17141</v>
      </c>
      <c r="I3104" s="6" t="s">
        <v>17142</v>
      </c>
      <c r="J3104" s="6" t="s">
        <v>17143</v>
      </c>
      <c r="K3104" s="6" t="s">
        <v>17144</v>
      </c>
      <c r="L3104" s="11" t="s">
        <v>17145</v>
      </c>
    </row>
    <row r="3105" spans="1:12" x14ac:dyDescent="0.2">
      <c r="A3105" s="1" t="s">
        <v>17146</v>
      </c>
      <c r="B3105" s="6">
        <v>0.461549947842405</v>
      </c>
      <c r="C3105" s="6">
        <v>15.283915164370599</v>
      </c>
      <c r="D3105" s="6">
        <v>2.41410376321224</v>
      </c>
      <c r="E3105" s="6">
        <v>3.8181530360376303E-2</v>
      </c>
      <c r="F3105" s="6">
        <v>0.1017397347701</v>
      </c>
      <c r="G3105" s="6">
        <v>-4.4564962769577896</v>
      </c>
      <c r="H3105" s="11" t="s">
        <v>17147</v>
      </c>
      <c r="I3105" s="6" t="s">
        <v>17148</v>
      </c>
      <c r="J3105" s="6" t="s">
        <v>17149</v>
      </c>
      <c r="K3105" s="6" t="s">
        <v>17150</v>
      </c>
      <c r="L3105" s="11" t="s">
        <v>17151</v>
      </c>
    </row>
    <row r="3106" spans="1:12" x14ac:dyDescent="0.2">
      <c r="A3106" s="1" t="s">
        <v>17152</v>
      </c>
      <c r="B3106" s="6">
        <v>-0.45444924392858299</v>
      </c>
      <c r="C3106" s="6">
        <v>16.6690781206289</v>
      </c>
      <c r="D3106" s="6">
        <v>-2.41326675358955</v>
      </c>
      <c r="E3106" s="6">
        <v>3.8234650157377897E-2</v>
      </c>
      <c r="F3106" s="6">
        <v>0.1018485623171</v>
      </c>
      <c r="G3106" s="6">
        <v>-4.4578508012449003</v>
      </c>
      <c r="H3106" s="11" t="s">
        <v>17153</v>
      </c>
      <c r="I3106" s="6" t="s">
        <v>17154</v>
      </c>
      <c r="J3106" s="6" t="s">
        <v>17155</v>
      </c>
      <c r="K3106" s="6" t="s">
        <v>86</v>
      </c>
      <c r="L3106" s="11" t="s">
        <v>86</v>
      </c>
    </row>
    <row r="3107" spans="1:12" x14ac:dyDescent="0.2">
      <c r="A3107" s="1" t="s">
        <v>17162</v>
      </c>
      <c r="B3107" s="6">
        <v>0.30883139100058099</v>
      </c>
      <c r="C3107" s="6">
        <v>16.841580424227399</v>
      </c>
      <c r="D3107" s="6">
        <v>2.4120518449482899</v>
      </c>
      <c r="E3107" s="6">
        <v>3.8311882942939898E-2</v>
      </c>
      <c r="F3107" s="6">
        <v>0.101988789798359</v>
      </c>
      <c r="G3107" s="6">
        <v>-4.4598166937085102</v>
      </c>
      <c r="H3107" s="11" t="s">
        <v>17163</v>
      </c>
      <c r="I3107" s="6" t="s">
        <v>17164</v>
      </c>
      <c r="J3107" s="6" t="s">
        <v>17165</v>
      </c>
      <c r="K3107" s="6" t="s">
        <v>17166</v>
      </c>
      <c r="L3107" s="11" t="s">
        <v>17167</v>
      </c>
    </row>
    <row r="3108" spans="1:12" x14ac:dyDescent="0.2">
      <c r="A3108" s="1" t="s">
        <v>17156</v>
      </c>
      <c r="B3108" s="6">
        <v>0.30998533365845998</v>
      </c>
      <c r="C3108" s="6">
        <v>16.825343138331402</v>
      </c>
      <c r="D3108" s="6">
        <v>2.4121749095889702</v>
      </c>
      <c r="E3108" s="6">
        <v>3.8304052599348999E-2</v>
      </c>
      <c r="F3108" s="6">
        <v>0.101988789798359</v>
      </c>
      <c r="G3108" s="6">
        <v>-4.4596175676956999</v>
      </c>
      <c r="H3108" s="11" t="s">
        <v>17157</v>
      </c>
      <c r="I3108" s="6" t="s">
        <v>17158</v>
      </c>
      <c r="J3108" s="6" t="s">
        <v>17159</v>
      </c>
      <c r="K3108" s="6" t="s">
        <v>17160</v>
      </c>
      <c r="L3108" s="11" t="s">
        <v>17161</v>
      </c>
    </row>
    <row r="3109" spans="1:12" x14ac:dyDescent="0.2">
      <c r="A3109" s="1" t="s">
        <v>17168</v>
      </c>
      <c r="B3109" s="6">
        <v>-0.222706961704915</v>
      </c>
      <c r="C3109" s="6">
        <v>14.782273899061501</v>
      </c>
      <c r="D3109" s="6">
        <v>-2.4112505034555798</v>
      </c>
      <c r="E3109" s="6">
        <v>3.8362909346684002E-2</v>
      </c>
      <c r="F3109" s="6">
        <v>0.102091861735882</v>
      </c>
      <c r="G3109" s="6">
        <v>-4.4611132583451703</v>
      </c>
      <c r="H3109" s="11" t="s">
        <v>17169</v>
      </c>
      <c r="I3109" s="6" t="s">
        <v>17170</v>
      </c>
      <c r="J3109" s="6" t="s">
        <v>17171</v>
      </c>
      <c r="K3109" s="6" t="s">
        <v>17172</v>
      </c>
      <c r="L3109" s="11" t="s">
        <v>17173</v>
      </c>
    </row>
    <row r="3110" spans="1:12" x14ac:dyDescent="0.2">
      <c r="A3110" s="1" t="s">
        <v>17174</v>
      </c>
      <c r="B3110" s="6">
        <v>-0.24648923692309499</v>
      </c>
      <c r="C3110" s="6">
        <v>14.9459159527034</v>
      </c>
      <c r="D3110" s="6">
        <v>-2.4107965479800302</v>
      </c>
      <c r="E3110" s="6">
        <v>3.8391845337475999E-2</v>
      </c>
      <c r="F3110" s="6">
        <v>0.102136099125838</v>
      </c>
      <c r="G3110" s="6">
        <v>-4.4618477131950298</v>
      </c>
      <c r="H3110" s="11" t="s">
        <v>17175</v>
      </c>
      <c r="I3110" s="6" t="s">
        <v>17176</v>
      </c>
      <c r="J3110" s="6" t="s">
        <v>17177</v>
      </c>
      <c r="K3110" s="6" t="s">
        <v>3925</v>
      </c>
      <c r="L3110" s="11" t="s">
        <v>3922</v>
      </c>
    </row>
    <row r="3111" spans="1:12" x14ac:dyDescent="0.2">
      <c r="A3111" s="1" t="s">
        <v>17178</v>
      </c>
      <c r="B3111" s="6">
        <v>0.30150924749001401</v>
      </c>
      <c r="C3111" s="6">
        <v>15.8090758906401</v>
      </c>
      <c r="D3111" s="6">
        <v>2.4079352306739201</v>
      </c>
      <c r="E3111" s="6">
        <v>3.8574728607745697E-2</v>
      </c>
      <c r="F3111" s="6">
        <v>0.10258973190165099</v>
      </c>
      <c r="G3111" s="6">
        <v>-4.4664763429026904</v>
      </c>
      <c r="H3111" s="11" t="s">
        <v>17179</v>
      </c>
      <c r="I3111" s="6" t="s">
        <v>17180</v>
      </c>
      <c r="J3111" s="6" t="s">
        <v>17181</v>
      </c>
      <c r="K3111" s="6" t="s">
        <v>17182</v>
      </c>
      <c r="L3111" s="11" t="s">
        <v>17183</v>
      </c>
    </row>
    <row r="3112" spans="1:12" x14ac:dyDescent="0.2">
      <c r="A3112" s="1" t="s">
        <v>17190</v>
      </c>
      <c r="B3112" s="6">
        <v>-0.83984010873557202</v>
      </c>
      <c r="C3112" s="6">
        <v>16.914774382430799</v>
      </c>
      <c r="D3112" s="6">
        <v>-2.4070006880406298</v>
      </c>
      <c r="E3112" s="6">
        <v>3.8634647036564503E-2</v>
      </c>
      <c r="F3112" s="6">
        <v>0.102680737840466</v>
      </c>
      <c r="G3112" s="6">
        <v>-4.4679878506651098</v>
      </c>
      <c r="H3112" s="11" t="s">
        <v>17191</v>
      </c>
      <c r="I3112" s="6" t="s">
        <v>17192</v>
      </c>
      <c r="J3112" s="6" t="s">
        <v>17193</v>
      </c>
      <c r="K3112" s="6" t="s">
        <v>17194</v>
      </c>
      <c r="L3112" s="11" t="s">
        <v>17195</v>
      </c>
    </row>
    <row r="3113" spans="1:12" x14ac:dyDescent="0.2">
      <c r="A3113" s="1" t="s">
        <v>17212</v>
      </c>
      <c r="B3113" s="6">
        <v>-0.33629255431677102</v>
      </c>
      <c r="C3113" s="6">
        <v>15.7468955156049</v>
      </c>
      <c r="D3113" s="6">
        <v>-2.4062441585626102</v>
      </c>
      <c r="E3113" s="6">
        <v>3.86832194998743E-2</v>
      </c>
      <c r="F3113" s="6">
        <v>0.102680737840466</v>
      </c>
      <c r="G3113" s="6">
        <v>-4.46921134939626</v>
      </c>
      <c r="H3113" s="11" t="s">
        <v>17213</v>
      </c>
      <c r="I3113" s="6" t="s">
        <v>17214</v>
      </c>
      <c r="J3113" s="6" t="s">
        <v>17215</v>
      </c>
      <c r="K3113" s="6" t="s">
        <v>17216</v>
      </c>
      <c r="L3113" s="11" t="s">
        <v>17217</v>
      </c>
    </row>
    <row r="3114" spans="1:12" x14ac:dyDescent="0.2">
      <c r="A3114" s="1" t="s">
        <v>17184</v>
      </c>
      <c r="B3114" s="6">
        <v>-0.213675946659381</v>
      </c>
      <c r="C3114" s="6">
        <v>15.266476207585001</v>
      </c>
      <c r="D3114" s="6">
        <v>-2.40708543394453</v>
      </c>
      <c r="E3114" s="6">
        <v>3.8629209740328803E-2</v>
      </c>
      <c r="F3114" s="6">
        <v>0.102680737840466</v>
      </c>
      <c r="G3114" s="6">
        <v>-4.4678507899138102</v>
      </c>
      <c r="H3114" s="11" t="s">
        <v>17185</v>
      </c>
      <c r="I3114" s="6" t="s">
        <v>17186</v>
      </c>
      <c r="J3114" s="6" t="s">
        <v>17187</v>
      </c>
      <c r="K3114" s="6" t="s">
        <v>17188</v>
      </c>
      <c r="L3114" s="11" t="s">
        <v>17189</v>
      </c>
    </row>
    <row r="3115" spans="1:12" x14ac:dyDescent="0.2">
      <c r="A3115" s="1" t="s">
        <v>17202</v>
      </c>
      <c r="B3115" s="6">
        <v>0.148208169103548</v>
      </c>
      <c r="C3115" s="6">
        <v>15.7395519741395</v>
      </c>
      <c r="D3115" s="6">
        <v>2.4065079894683299</v>
      </c>
      <c r="E3115" s="6">
        <v>3.8666273562670002E-2</v>
      </c>
      <c r="F3115" s="6">
        <v>0.102680737840466</v>
      </c>
      <c r="G3115" s="6">
        <v>-4.4687846779909401</v>
      </c>
      <c r="H3115" s="11" t="s">
        <v>17203</v>
      </c>
      <c r="I3115" s="6" t="s">
        <v>17204</v>
      </c>
      <c r="J3115" s="6" t="s">
        <v>17205</v>
      </c>
      <c r="K3115" s="6" t="s">
        <v>86</v>
      </c>
      <c r="L3115" s="11" t="s">
        <v>86</v>
      </c>
    </row>
    <row r="3116" spans="1:12" x14ac:dyDescent="0.2">
      <c r="A3116" s="1" t="s">
        <v>17206</v>
      </c>
      <c r="B3116" s="6">
        <v>0.22305900702296999</v>
      </c>
      <c r="C3116" s="6">
        <v>15.1878900428993</v>
      </c>
      <c r="D3116" s="6">
        <v>2.4063596615842102</v>
      </c>
      <c r="E3116" s="6">
        <v>3.8675799803161402E-2</v>
      </c>
      <c r="F3116" s="6">
        <v>0.102680737840466</v>
      </c>
      <c r="G3116" s="6">
        <v>-4.4690245573996501</v>
      </c>
      <c r="H3116" s="11" t="s">
        <v>17207</v>
      </c>
      <c r="I3116" s="6" t="s">
        <v>17208</v>
      </c>
      <c r="J3116" s="6" t="s">
        <v>17209</v>
      </c>
      <c r="K3116" s="6" t="s">
        <v>17210</v>
      </c>
      <c r="L3116" s="11" t="s">
        <v>17211</v>
      </c>
    </row>
    <row r="3117" spans="1:12" x14ac:dyDescent="0.2">
      <c r="A3117" s="1" t="s">
        <v>17196</v>
      </c>
      <c r="B3117" s="6">
        <v>0.28228590270883602</v>
      </c>
      <c r="C3117" s="6">
        <v>16.991269771071298</v>
      </c>
      <c r="D3117" s="6">
        <v>2.4065772299292401</v>
      </c>
      <c r="E3117" s="6">
        <v>3.86618274433441E-2</v>
      </c>
      <c r="F3117" s="6">
        <v>0.102680737840466</v>
      </c>
      <c r="G3117" s="6">
        <v>-4.4686726995424104</v>
      </c>
      <c r="H3117" s="11" t="s">
        <v>17197</v>
      </c>
      <c r="I3117" s="6" t="s">
        <v>17198</v>
      </c>
      <c r="J3117" s="6" t="s">
        <v>17199</v>
      </c>
      <c r="K3117" s="6" t="s">
        <v>17200</v>
      </c>
      <c r="L3117" s="11" t="s">
        <v>17201</v>
      </c>
    </row>
    <row r="3118" spans="1:12" x14ac:dyDescent="0.2">
      <c r="A3118" s="1" t="s">
        <v>17230</v>
      </c>
      <c r="B3118" s="6">
        <v>-0.18427053769691101</v>
      </c>
      <c r="C3118" s="6">
        <v>16.579389058433801</v>
      </c>
      <c r="D3118" s="6">
        <v>-2.4047130113029902</v>
      </c>
      <c r="E3118" s="6">
        <v>3.8781710593717197E-2</v>
      </c>
      <c r="F3118" s="6">
        <v>0.102843442894784</v>
      </c>
      <c r="G3118" s="6">
        <v>-4.4716873404624202</v>
      </c>
      <c r="H3118" s="11" t="s">
        <v>17231</v>
      </c>
      <c r="I3118" s="6" t="s">
        <v>17232</v>
      </c>
      <c r="J3118" s="6" t="s">
        <v>17233</v>
      </c>
      <c r="K3118" s="6" t="s">
        <v>17234</v>
      </c>
      <c r="L3118" s="11" t="s">
        <v>17235</v>
      </c>
    </row>
    <row r="3119" spans="1:12" x14ac:dyDescent="0.2">
      <c r="A3119" s="1" t="s">
        <v>17218</v>
      </c>
      <c r="B3119" s="6">
        <v>0.221339374655386</v>
      </c>
      <c r="C3119" s="6">
        <v>14.490845490630401</v>
      </c>
      <c r="D3119" s="6">
        <v>2.4050053464760999</v>
      </c>
      <c r="E3119" s="6">
        <v>3.8762886996835298E-2</v>
      </c>
      <c r="F3119" s="6">
        <v>0.102843442894784</v>
      </c>
      <c r="G3119" s="6">
        <v>-4.4712146373335599</v>
      </c>
      <c r="H3119" s="11" t="s">
        <v>17219</v>
      </c>
      <c r="I3119" s="6" t="s">
        <v>17220</v>
      </c>
      <c r="J3119" s="6" t="s">
        <v>17221</v>
      </c>
      <c r="K3119" s="6" t="s">
        <v>17222</v>
      </c>
      <c r="L3119" s="11" t="s">
        <v>17223</v>
      </c>
    </row>
    <row r="3120" spans="1:12" x14ac:dyDescent="0.2">
      <c r="A3120" s="1" t="s">
        <v>17224</v>
      </c>
      <c r="B3120" s="6">
        <v>0.29825951871454098</v>
      </c>
      <c r="C3120" s="6">
        <v>14.123408924981099</v>
      </c>
      <c r="D3120" s="6">
        <v>2.4047935756638901</v>
      </c>
      <c r="E3120" s="6">
        <v>3.8776522115476802E-2</v>
      </c>
      <c r="F3120" s="6">
        <v>0.102843442894784</v>
      </c>
      <c r="G3120" s="6">
        <v>-4.4715570699434402</v>
      </c>
      <c r="H3120" s="11" t="s">
        <v>17225</v>
      </c>
      <c r="I3120" s="6" t="s">
        <v>17226</v>
      </c>
      <c r="J3120" s="6" t="s">
        <v>17227</v>
      </c>
      <c r="K3120" s="6" t="s">
        <v>17228</v>
      </c>
      <c r="L3120" s="11" t="s">
        <v>17229</v>
      </c>
    </row>
    <row r="3121" spans="1:12" x14ac:dyDescent="0.2">
      <c r="A3121" s="1" t="s">
        <v>17236</v>
      </c>
      <c r="B3121" s="6">
        <v>0.93391050287557997</v>
      </c>
      <c r="C3121" s="6">
        <v>14.3449488900371</v>
      </c>
      <c r="D3121" s="6">
        <v>2.4040293242111801</v>
      </c>
      <c r="E3121" s="6">
        <v>3.8825768806957303E-2</v>
      </c>
      <c r="F3121" s="6">
        <v>0.102927373682873</v>
      </c>
      <c r="G3121" s="6">
        <v>-4.4727928062028797</v>
      </c>
      <c r="H3121" s="11" t="s">
        <v>8370</v>
      </c>
      <c r="I3121" s="6" t="s">
        <v>17237</v>
      </c>
      <c r="J3121" s="6" t="s">
        <v>17238</v>
      </c>
      <c r="K3121" s="6" t="s">
        <v>8373</v>
      </c>
      <c r="L3121" s="11" t="s">
        <v>8374</v>
      </c>
    </row>
    <row r="3122" spans="1:12" x14ac:dyDescent="0.2">
      <c r="A3122" s="1" t="s">
        <v>17239</v>
      </c>
      <c r="B3122" s="6">
        <v>-0.217504007383894</v>
      </c>
      <c r="C3122" s="6">
        <v>15.289250913558</v>
      </c>
      <c r="D3122" s="6">
        <v>-2.40279214322234</v>
      </c>
      <c r="E3122" s="6">
        <v>3.8905621121059601E-2</v>
      </c>
      <c r="F3122" s="6">
        <v>0.103106110926258</v>
      </c>
      <c r="G3122" s="6">
        <v>-4.4747930489740897</v>
      </c>
      <c r="H3122" s="11" t="s">
        <v>17240</v>
      </c>
      <c r="I3122" s="6" t="s">
        <v>17241</v>
      </c>
      <c r="J3122" s="6" t="s">
        <v>17242</v>
      </c>
      <c r="K3122" s="6" t="s">
        <v>11354</v>
      </c>
      <c r="L3122" s="11" t="s">
        <v>11355</v>
      </c>
    </row>
    <row r="3123" spans="1:12" x14ac:dyDescent="0.2">
      <c r="A3123" s="1" t="s">
        <v>17243</v>
      </c>
      <c r="B3123" s="6">
        <v>0.18748720530759799</v>
      </c>
      <c r="C3123" s="6">
        <v>16.491415477794401</v>
      </c>
      <c r="D3123" s="6">
        <v>2.40259575039132</v>
      </c>
      <c r="E3123" s="6">
        <v>3.8918311973840498E-2</v>
      </c>
      <c r="F3123" s="6">
        <v>0.103106802243055</v>
      </c>
      <c r="G3123" s="6">
        <v>-4.4751105509055202</v>
      </c>
      <c r="H3123" s="11" t="s">
        <v>17244</v>
      </c>
      <c r="I3123" s="6" t="s">
        <v>17245</v>
      </c>
      <c r="J3123" s="6" t="s">
        <v>17246</v>
      </c>
      <c r="K3123" s="6" t="s">
        <v>17247</v>
      </c>
      <c r="L3123" s="11" t="s">
        <v>17248</v>
      </c>
    </row>
    <row r="3124" spans="1:12" x14ac:dyDescent="0.2">
      <c r="A3124" s="1" t="s">
        <v>17249</v>
      </c>
      <c r="B3124" s="6">
        <v>0.21136670133484101</v>
      </c>
      <c r="C3124" s="6">
        <v>14.9247097454314</v>
      </c>
      <c r="D3124" s="6">
        <v>2.4014050401190801</v>
      </c>
      <c r="E3124" s="6">
        <v>3.8995343005950298E-2</v>
      </c>
      <c r="F3124" s="6">
        <v>0.103277895987982</v>
      </c>
      <c r="G3124" s="6">
        <v>-4.47703541019757</v>
      </c>
      <c r="H3124" s="11" t="s">
        <v>17250</v>
      </c>
      <c r="I3124" s="6" t="s">
        <v>17251</v>
      </c>
      <c r="J3124" s="6" t="s">
        <v>17252</v>
      </c>
      <c r="K3124" s="6" t="s">
        <v>17253</v>
      </c>
      <c r="L3124" s="11" t="s">
        <v>17254</v>
      </c>
    </row>
    <row r="3125" spans="1:12" x14ac:dyDescent="0.2">
      <c r="A3125" s="1" t="s">
        <v>17255</v>
      </c>
      <c r="B3125" s="6">
        <v>0.175548766800599</v>
      </c>
      <c r="C3125" s="6">
        <v>16.621987481594001</v>
      </c>
      <c r="D3125" s="6">
        <v>2.4000808914806901</v>
      </c>
      <c r="E3125" s="6">
        <v>3.9081183578665801E-2</v>
      </c>
      <c r="F3125" s="6">
        <v>0.103472204846803</v>
      </c>
      <c r="G3125" s="6">
        <v>-4.4791757317500798</v>
      </c>
      <c r="H3125" s="11" t="s">
        <v>17256</v>
      </c>
      <c r="I3125" s="6" t="s">
        <v>17257</v>
      </c>
      <c r="J3125" s="6" t="s">
        <v>17258</v>
      </c>
      <c r="K3125" s="6" t="s">
        <v>17259</v>
      </c>
      <c r="L3125" s="11" t="s">
        <v>17260</v>
      </c>
    </row>
    <row r="3126" spans="1:12" x14ac:dyDescent="0.2">
      <c r="A3126" s="1" t="s">
        <v>17261</v>
      </c>
      <c r="B3126" s="6">
        <v>0.51667604945449397</v>
      </c>
      <c r="C3126" s="6">
        <v>15.378746636594199</v>
      </c>
      <c r="D3126" s="6">
        <v>2.3997418659593102</v>
      </c>
      <c r="E3126" s="6">
        <v>3.9103191592038102E-2</v>
      </c>
      <c r="F3126" s="6">
        <v>0.10349743913719101</v>
      </c>
      <c r="G3126" s="6">
        <v>-4.4797236820175099</v>
      </c>
      <c r="H3126" s="11" t="s">
        <v>17262</v>
      </c>
      <c r="I3126" s="6" t="s">
        <v>17263</v>
      </c>
      <c r="J3126" s="6" t="s">
        <v>17264</v>
      </c>
      <c r="K3126" s="6" t="s">
        <v>17265</v>
      </c>
      <c r="L3126" s="11" t="s">
        <v>17266</v>
      </c>
    </row>
    <row r="3127" spans="1:12" x14ac:dyDescent="0.2">
      <c r="A3127" s="1" t="s">
        <v>17267</v>
      </c>
      <c r="B3127" s="6">
        <v>0.32582468672037401</v>
      </c>
      <c r="C3127" s="6">
        <v>13.654939564465201</v>
      </c>
      <c r="D3127" s="6">
        <v>2.3992792438505099</v>
      </c>
      <c r="E3127" s="6">
        <v>3.9133242699337899E-2</v>
      </c>
      <c r="F3127" s="6">
        <v>0.103543938816908</v>
      </c>
      <c r="G3127" s="6">
        <v>-4.4804713674946104</v>
      </c>
      <c r="H3127" s="11" t="s">
        <v>17268</v>
      </c>
      <c r="I3127" s="6" t="s">
        <v>17269</v>
      </c>
      <c r="J3127" s="6" t="s">
        <v>17270</v>
      </c>
      <c r="K3127" s="6" t="s">
        <v>17271</v>
      </c>
      <c r="L3127" s="11" t="s">
        <v>17272</v>
      </c>
    </row>
    <row r="3128" spans="1:12" x14ac:dyDescent="0.2">
      <c r="A3128" s="1" t="s">
        <v>17273</v>
      </c>
      <c r="B3128" s="6">
        <v>-0.25827208491058301</v>
      </c>
      <c r="C3128" s="6">
        <v>16.3501781104553</v>
      </c>
      <c r="D3128" s="6">
        <v>-2.39733298457389</v>
      </c>
      <c r="E3128" s="6">
        <v>3.9259918371187301E-2</v>
      </c>
      <c r="F3128" s="6">
        <v>0.103845989441645</v>
      </c>
      <c r="G3128" s="6">
        <v>-4.4836165402853299</v>
      </c>
      <c r="H3128" s="11" t="s">
        <v>17274</v>
      </c>
      <c r="I3128" s="6" t="s">
        <v>17275</v>
      </c>
      <c r="J3128" s="6" t="s">
        <v>17276</v>
      </c>
      <c r="K3128" s="6" t="s">
        <v>17277</v>
      </c>
      <c r="L3128" s="11" t="s">
        <v>17278</v>
      </c>
    </row>
    <row r="3129" spans="1:12" x14ac:dyDescent="0.2">
      <c r="A3129" s="1" t="s">
        <v>17279</v>
      </c>
      <c r="B3129" s="6">
        <v>-0.45392690176704398</v>
      </c>
      <c r="C3129" s="6">
        <v>16.2963463749048</v>
      </c>
      <c r="D3129" s="6">
        <v>-2.3965757186518299</v>
      </c>
      <c r="E3129" s="6">
        <v>3.9309315750274298E-2</v>
      </c>
      <c r="F3129" s="6">
        <v>0.103926584003561</v>
      </c>
      <c r="G3129" s="6">
        <v>-4.4848401344267401</v>
      </c>
      <c r="H3129" s="11" t="s">
        <v>17280</v>
      </c>
      <c r="I3129" s="6" t="s">
        <v>17281</v>
      </c>
      <c r="J3129" s="6" t="s">
        <v>17282</v>
      </c>
      <c r="K3129" s="6" t="s">
        <v>17283</v>
      </c>
      <c r="L3129" s="11" t="s">
        <v>17284</v>
      </c>
    </row>
    <row r="3130" spans="1:12" x14ac:dyDescent="0.2">
      <c r="A3130" s="1" t="s">
        <v>17285</v>
      </c>
      <c r="B3130" s="6">
        <v>0.28787138812638302</v>
      </c>
      <c r="C3130" s="6">
        <v>17.6683689781004</v>
      </c>
      <c r="D3130" s="6">
        <v>2.3964818143216799</v>
      </c>
      <c r="E3130" s="6">
        <v>3.9315445521781303E-2</v>
      </c>
      <c r="F3130" s="6">
        <v>0.103926584003561</v>
      </c>
      <c r="G3130" s="6">
        <v>-4.4849918594782396</v>
      </c>
      <c r="H3130" s="11" t="s">
        <v>17286</v>
      </c>
      <c r="I3130" s="6" t="s">
        <v>17287</v>
      </c>
      <c r="J3130" s="6" t="s">
        <v>17288</v>
      </c>
      <c r="K3130" s="6" t="s">
        <v>17289</v>
      </c>
      <c r="L3130" s="11" t="s">
        <v>17290</v>
      </c>
    </row>
    <row r="3131" spans="1:12" x14ac:dyDescent="0.2">
      <c r="A3131" s="1" t="s">
        <v>17291</v>
      </c>
      <c r="B3131" s="6">
        <v>-0.20150940900592601</v>
      </c>
      <c r="C3131" s="6">
        <v>16.727949023808701</v>
      </c>
      <c r="D3131" s="6">
        <v>-2.39609288395717</v>
      </c>
      <c r="E3131" s="6">
        <v>3.93408436967898E-2</v>
      </c>
      <c r="F3131" s="6">
        <v>0.103960592056346</v>
      </c>
      <c r="G3131" s="6">
        <v>-4.4856202558981204</v>
      </c>
      <c r="H3131" s="11" t="s">
        <v>17292</v>
      </c>
      <c r="I3131" s="6" t="s">
        <v>17293</v>
      </c>
      <c r="J3131" s="6" t="s">
        <v>17294</v>
      </c>
      <c r="K3131" s="6" t="s">
        <v>17295</v>
      </c>
      <c r="L3131" s="11" t="s">
        <v>17296</v>
      </c>
    </row>
    <row r="3132" spans="1:12" x14ac:dyDescent="0.2">
      <c r="A3132" s="1" t="s">
        <v>17297</v>
      </c>
      <c r="B3132" s="6">
        <v>-0.212264492214436</v>
      </c>
      <c r="C3132" s="6">
        <v>15.9501046984032</v>
      </c>
      <c r="D3132" s="6">
        <v>-2.3953729696950199</v>
      </c>
      <c r="E3132" s="6">
        <v>3.9387898765663003E-2</v>
      </c>
      <c r="F3132" s="6">
        <v>0.10403952582746299</v>
      </c>
      <c r="G3132" s="6">
        <v>-4.4867833639169001</v>
      </c>
      <c r="H3132" s="11" t="s">
        <v>17298</v>
      </c>
      <c r="I3132" s="6" t="s">
        <v>17299</v>
      </c>
      <c r="J3132" s="6" t="s">
        <v>17300</v>
      </c>
      <c r="K3132" s="6" t="s">
        <v>17301</v>
      </c>
      <c r="L3132" s="11" t="s">
        <v>17302</v>
      </c>
    </row>
    <row r="3133" spans="1:12" x14ac:dyDescent="0.2">
      <c r="A3133" s="1" t="s">
        <v>17303</v>
      </c>
      <c r="B3133" s="6">
        <v>0.18729648867798701</v>
      </c>
      <c r="C3133" s="6">
        <v>17.607363626693399</v>
      </c>
      <c r="D3133" s="6">
        <v>2.39525218799524</v>
      </c>
      <c r="E3133" s="6">
        <v>3.9395798749133203E-2</v>
      </c>
      <c r="F3133" s="6">
        <v>0.10403952582746299</v>
      </c>
      <c r="G3133" s="6">
        <v>-4.48697849357126</v>
      </c>
      <c r="H3133" s="11" t="s">
        <v>17304</v>
      </c>
      <c r="I3133" s="6" t="s">
        <v>17305</v>
      </c>
      <c r="J3133" s="6" t="s">
        <v>17306</v>
      </c>
      <c r="K3133" s="6" t="s">
        <v>17307</v>
      </c>
      <c r="L3133" s="11" t="s">
        <v>17308</v>
      </c>
    </row>
    <row r="3134" spans="1:12" x14ac:dyDescent="0.2">
      <c r="A3134" s="1" t="s">
        <v>17309</v>
      </c>
      <c r="B3134" s="6">
        <v>-0.24957230849177101</v>
      </c>
      <c r="C3134" s="6">
        <v>16.798294739064701</v>
      </c>
      <c r="D3134" s="6">
        <v>-2.3948533555732201</v>
      </c>
      <c r="E3134" s="6">
        <v>3.9421896349331999E-2</v>
      </c>
      <c r="F3134" s="6">
        <v>0.104075311972536</v>
      </c>
      <c r="G3134" s="6">
        <v>-4.4876228141375201</v>
      </c>
      <c r="H3134" s="11" t="s">
        <v>17310</v>
      </c>
      <c r="I3134" s="6" t="s">
        <v>17311</v>
      </c>
      <c r="J3134" s="6" t="s">
        <v>17312</v>
      </c>
      <c r="K3134" s="6" t="s">
        <v>16004</v>
      </c>
      <c r="L3134" s="11" t="s">
        <v>16005</v>
      </c>
    </row>
    <row r="3135" spans="1:12" x14ac:dyDescent="0.2">
      <c r="A3135" s="1" t="s">
        <v>17313</v>
      </c>
      <c r="B3135" s="6">
        <v>0.22294764280701099</v>
      </c>
      <c r="C3135" s="6">
        <v>15.1506644172953</v>
      </c>
      <c r="D3135" s="6">
        <v>2.3930648938611099</v>
      </c>
      <c r="E3135" s="6">
        <v>3.95391344782626E-2</v>
      </c>
      <c r="F3135" s="6">
        <v>0.104351613266684</v>
      </c>
      <c r="G3135" s="6">
        <v>-4.4905118071360199</v>
      </c>
      <c r="H3135" s="11" t="s">
        <v>17314</v>
      </c>
      <c r="I3135" s="6" t="s">
        <v>17315</v>
      </c>
      <c r="J3135" s="6" t="s">
        <v>17316</v>
      </c>
      <c r="K3135" s="6" t="s">
        <v>86</v>
      </c>
      <c r="L3135" s="11" t="s">
        <v>86</v>
      </c>
    </row>
    <row r="3136" spans="1:12" x14ac:dyDescent="0.2">
      <c r="A3136" s="1" t="s">
        <v>17317</v>
      </c>
      <c r="B3136" s="6">
        <v>-0.61941593608920997</v>
      </c>
      <c r="C3136" s="6">
        <v>14.9307419535912</v>
      </c>
      <c r="D3136" s="6">
        <v>-2.3902960137120601</v>
      </c>
      <c r="E3136" s="6">
        <v>3.9721321047236698E-2</v>
      </c>
      <c r="F3136" s="6">
        <v>0.104799096083597</v>
      </c>
      <c r="G3136" s="6">
        <v>-4.4949835573181502</v>
      </c>
      <c r="H3136" s="11" t="s">
        <v>17318</v>
      </c>
      <c r="I3136" s="6" t="s">
        <v>17319</v>
      </c>
      <c r="J3136" s="6" t="s">
        <v>17320</v>
      </c>
      <c r="K3136" s="6" t="s">
        <v>17321</v>
      </c>
      <c r="L3136" s="11" t="s">
        <v>17318</v>
      </c>
    </row>
    <row r="3137" spans="1:12" x14ac:dyDescent="0.2">
      <c r="A3137" s="1" t="s">
        <v>17322</v>
      </c>
      <c r="B3137" s="6">
        <v>0.24705184056966301</v>
      </c>
      <c r="C3137" s="6">
        <v>13.8187718761822</v>
      </c>
      <c r="D3137" s="6">
        <v>2.3891341434191999</v>
      </c>
      <c r="E3137" s="6">
        <v>3.9798016375755703E-2</v>
      </c>
      <c r="F3137" s="6">
        <v>0.104968059089632</v>
      </c>
      <c r="G3137" s="6">
        <v>-4.4968596317581202</v>
      </c>
      <c r="H3137" s="11" t="s">
        <v>17323</v>
      </c>
      <c r="I3137" s="6" t="s">
        <v>17324</v>
      </c>
      <c r="J3137" s="6" t="s">
        <v>17325</v>
      </c>
      <c r="K3137" s="6" t="s">
        <v>17326</v>
      </c>
      <c r="L3137" s="11" t="s">
        <v>17327</v>
      </c>
    </row>
    <row r="3138" spans="1:12" x14ac:dyDescent="0.2">
      <c r="A3138" s="1" t="s">
        <v>17334</v>
      </c>
      <c r="B3138" s="6">
        <v>-0.71638855451809003</v>
      </c>
      <c r="C3138" s="6">
        <v>17.0350106618315</v>
      </c>
      <c r="D3138" s="6">
        <v>-2.38860824408084</v>
      </c>
      <c r="E3138" s="6">
        <v>3.9832779164119099E-2</v>
      </c>
      <c r="F3138" s="6">
        <v>0.104978729480856</v>
      </c>
      <c r="G3138" s="6">
        <v>-4.4977087343549496</v>
      </c>
      <c r="H3138" s="11" t="s">
        <v>17335</v>
      </c>
      <c r="I3138" s="6" t="s">
        <v>17336</v>
      </c>
      <c r="J3138" s="6" t="s">
        <v>17337</v>
      </c>
      <c r="K3138" s="6" t="s">
        <v>17338</v>
      </c>
      <c r="L3138" s="11" t="s">
        <v>17339</v>
      </c>
    </row>
    <row r="3139" spans="1:12" x14ac:dyDescent="0.2">
      <c r="A3139" s="1" t="s">
        <v>17340</v>
      </c>
      <c r="B3139" s="6">
        <v>-0.358214381000519</v>
      </c>
      <c r="C3139" s="6">
        <v>14.4313365410137</v>
      </c>
      <c r="D3139" s="6">
        <v>-2.3884986243002801</v>
      </c>
      <c r="E3139" s="6">
        <v>3.9840028982005497E-2</v>
      </c>
      <c r="F3139" s="6">
        <v>0.104978729480856</v>
      </c>
      <c r="G3139" s="6">
        <v>-4.4978857180769296</v>
      </c>
      <c r="H3139" s="11" t="s">
        <v>17341</v>
      </c>
      <c r="I3139" s="6" t="s">
        <v>17342</v>
      </c>
      <c r="J3139" s="6" t="s">
        <v>17343</v>
      </c>
      <c r="K3139" s="6" t="s">
        <v>17344</v>
      </c>
      <c r="L3139" s="11" t="s">
        <v>17345</v>
      </c>
    </row>
    <row r="3140" spans="1:12" x14ac:dyDescent="0.2">
      <c r="A3140" s="1" t="s">
        <v>17328</v>
      </c>
      <c r="B3140" s="6">
        <v>-0.20346735645728101</v>
      </c>
      <c r="C3140" s="6">
        <v>16.728008640173201</v>
      </c>
      <c r="D3140" s="6">
        <v>-2.3887485172712202</v>
      </c>
      <c r="E3140" s="6">
        <v>3.9823503950938602E-2</v>
      </c>
      <c r="F3140" s="6">
        <v>0.104978729480856</v>
      </c>
      <c r="G3140" s="6">
        <v>-4.4974822572826803</v>
      </c>
      <c r="H3140" s="11" t="s">
        <v>17329</v>
      </c>
      <c r="I3140" s="6" t="s">
        <v>17330</v>
      </c>
      <c r="J3140" s="6" t="s">
        <v>17331</v>
      </c>
      <c r="K3140" s="6" t="s">
        <v>17332</v>
      </c>
      <c r="L3140" s="11" t="s">
        <v>17333</v>
      </c>
    </row>
    <row r="3141" spans="1:12" x14ac:dyDescent="0.2">
      <c r="A3141" s="1" t="s">
        <v>17346</v>
      </c>
      <c r="B3141" s="6">
        <v>-0.23209035055618399</v>
      </c>
      <c r="C3141" s="6">
        <v>16.560057889190499</v>
      </c>
      <c r="D3141" s="6">
        <v>-2.3871756273195301</v>
      </c>
      <c r="E3141" s="6">
        <v>3.9927629563260701E-2</v>
      </c>
      <c r="F3141" s="6">
        <v>0.105147681527358</v>
      </c>
      <c r="G3141" s="6">
        <v>-4.5000215819292197</v>
      </c>
      <c r="H3141" s="11" t="s">
        <v>17347</v>
      </c>
      <c r="I3141" s="6" t="s">
        <v>17348</v>
      </c>
      <c r="J3141" s="6" t="s">
        <v>17349</v>
      </c>
      <c r="K3141" s="6" t="s">
        <v>17350</v>
      </c>
      <c r="L3141" s="11" t="s">
        <v>17351</v>
      </c>
    </row>
    <row r="3142" spans="1:12" x14ac:dyDescent="0.2">
      <c r="A3142" s="1" t="s">
        <v>17352</v>
      </c>
      <c r="B3142" s="6">
        <v>0.312361006442814</v>
      </c>
      <c r="C3142" s="6">
        <v>16.9182354224717</v>
      </c>
      <c r="D3142" s="6">
        <v>2.3871474204542</v>
      </c>
      <c r="E3142" s="6">
        <v>3.9929499314186698E-2</v>
      </c>
      <c r="F3142" s="6">
        <v>0.105147681527358</v>
      </c>
      <c r="G3142" s="6">
        <v>-4.50006711652766</v>
      </c>
      <c r="H3142" s="11" t="s">
        <v>17353</v>
      </c>
      <c r="I3142" s="6" t="s">
        <v>17354</v>
      </c>
      <c r="J3142" s="6" t="s">
        <v>17355</v>
      </c>
      <c r="K3142" s="6" t="s">
        <v>17356</v>
      </c>
      <c r="L3142" s="11" t="s">
        <v>17353</v>
      </c>
    </row>
    <row r="3143" spans="1:12" x14ac:dyDescent="0.2">
      <c r="A3143" s="1" t="s">
        <v>17357</v>
      </c>
      <c r="B3143" s="6">
        <v>-0.26852265251931601</v>
      </c>
      <c r="C3143" s="6">
        <v>15.6610312603366</v>
      </c>
      <c r="D3143" s="6">
        <v>-2.3857780766036498</v>
      </c>
      <c r="E3143" s="6">
        <v>4.0020373152125303E-2</v>
      </c>
      <c r="F3143" s="6">
        <v>0.10535353706660699</v>
      </c>
      <c r="G3143" s="6">
        <v>-4.5022775128876598</v>
      </c>
      <c r="H3143" s="11" t="s">
        <v>9912</v>
      </c>
      <c r="I3143" s="6" t="s">
        <v>17358</v>
      </c>
      <c r="J3143" s="6" t="s">
        <v>17359</v>
      </c>
      <c r="K3143" s="6" t="s">
        <v>9915</v>
      </c>
      <c r="L3143" s="11" t="s">
        <v>9916</v>
      </c>
    </row>
    <row r="3144" spans="1:12" x14ac:dyDescent="0.2">
      <c r="A3144" s="1" t="s">
        <v>17360</v>
      </c>
      <c r="B3144" s="6">
        <v>-0.249072610499629</v>
      </c>
      <c r="C3144" s="6">
        <v>14.9616670169465</v>
      </c>
      <c r="D3144" s="6">
        <v>-2.3835614416463198</v>
      </c>
      <c r="E3144" s="6">
        <v>4.0167908684878302E-2</v>
      </c>
      <c r="F3144" s="6">
        <v>0.105708376440693</v>
      </c>
      <c r="G3144" s="6">
        <v>-4.5058549919042798</v>
      </c>
      <c r="H3144" s="11" t="s">
        <v>16716</v>
      </c>
      <c r="I3144" s="6" t="s">
        <v>17361</v>
      </c>
      <c r="J3144" s="6" t="s">
        <v>17362</v>
      </c>
      <c r="K3144" s="6" t="s">
        <v>16719</v>
      </c>
      <c r="L3144" s="11" t="s">
        <v>16720</v>
      </c>
    </row>
    <row r="3145" spans="1:12" x14ac:dyDescent="0.2">
      <c r="A3145" s="1" t="s">
        <v>17363</v>
      </c>
      <c r="B3145" s="6">
        <v>-0.39413819163367603</v>
      </c>
      <c r="C3145" s="6">
        <v>15.901139815768101</v>
      </c>
      <c r="D3145" s="6">
        <v>-2.3819755906592901</v>
      </c>
      <c r="E3145" s="6">
        <v>4.0273789545376401E-2</v>
      </c>
      <c r="F3145" s="6">
        <v>0.105953404465239</v>
      </c>
      <c r="G3145" s="6">
        <v>-4.5084139652298196</v>
      </c>
      <c r="H3145" s="11" t="s">
        <v>17364</v>
      </c>
      <c r="I3145" s="6" t="s">
        <v>17365</v>
      </c>
      <c r="J3145" s="6" t="s">
        <v>17366</v>
      </c>
      <c r="K3145" s="6" t="s">
        <v>17367</v>
      </c>
      <c r="L3145" s="11" t="s">
        <v>17368</v>
      </c>
    </row>
    <row r="3146" spans="1:12" x14ac:dyDescent="0.2">
      <c r="A3146" s="1" t="s">
        <v>17369</v>
      </c>
      <c r="B3146" s="6">
        <v>-0.40927879731765798</v>
      </c>
      <c r="C3146" s="6">
        <v>18.177150346600801</v>
      </c>
      <c r="D3146" s="6">
        <v>-2.3815967565633298</v>
      </c>
      <c r="E3146" s="6">
        <v>4.0299123493465303E-2</v>
      </c>
      <c r="F3146" s="6">
        <v>0.10598643924486199</v>
      </c>
      <c r="G3146" s="6">
        <v>-4.5090252044625103</v>
      </c>
      <c r="H3146" s="11" t="s">
        <v>6433</v>
      </c>
      <c r="I3146" s="6" t="s">
        <v>17370</v>
      </c>
      <c r="J3146" s="6" t="s">
        <v>17371</v>
      </c>
      <c r="K3146" s="6" t="s">
        <v>6436</v>
      </c>
      <c r="L3146" s="11" t="s">
        <v>6437</v>
      </c>
    </row>
    <row r="3147" spans="1:12" x14ac:dyDescent="0.2">
      <c r="A3147" s="1" t="s">
        <v>17372</v>
      </c>
      <c r="B3147" s="6">
        <v>0.187242007030299</v>
      </c>
      <c r="C3147" s="6">
        <v>16.962338801509102</v>
      </c>
      <c r="D3147" s="6">
        <v>2.3791824039095699</v>
      </c>
      <c r="E3147" s="6">
        <v>4.0460949456130699E-2</v>
      </c>
      <c r="F3147" s="6">
        <v>0.106378312436959</v>
      </c>
      <c r="G3147" s="6">
        <v>-4.5129201741414002</v>
      </c>
      <c r="H3147" s="11" t="s">
        <v>17373</v>
      </c>
      <c r="I3147" s="6" t="s">
        <v>17374</v>
      </c>
      <c r="J3147" s="6" t="s">
        <v>17375</v>
      </c>
      <c r="K3147" s="6" t="s">
        <v>17376</v>
      </c>
      <c r="L3147" s="11" t="s">
        <v>17377</v>
      </c>
    </row>
    <row r="3148" spans="1:12" x14ac:dyDescent="0.2">
      <c r="A3148" s="1" t="s">
        <v>17378</v>
      </c>
      <c r="B3148" s="6">
        <v>-0.207403702851408</v>
      </c>
      <c r="C3148" s="6">
        <v>16.289753174889299</v>
      </c>
      <c r="D3148" s="6">
        <v>-2.37857124186309</v>
      </c>
      <c r="E3148" s="6">
        <v>4.0502015182513798E-2</v>
      </c>
      <c r="F3148" s="6">
        <v>0.106452539904611</v>
      </c>
      <c r="G3148" s="6">
        <v>-4.5139059902625398</v>
      </c>
      <c r="H3148" s="11" t="s">
        <v>17379</v>
      </c>
      <c r="I3148" s="6" t="s">
        <v>17380</v>
      </c>
      <c r="J3148" s="6" t="s">
        <v>17381</v>
      </c>
      <c r="K3148" s="6" t="s">
        <v>17382</v>
      </c>
      <c r="L3148" s="11" t="s">
        <v>17383</v>
      </c>
    </row>
    <row r="3149" spans="1:12" x14ac:dyDescent="0.2">
      <c r="A3149" s="1" t="s">
        <v>17389</v>
      </c>
      <c r="B3149" s="6">
        <v>-0.32432374061087899</v>
      </c>
      <c r="C3149" s="6">
        <v>16.4383362130629</v>
      </c>
      <c r="D3149" s="6">
        <v>-2.3751043517300001</v>
      </c>
      <c r="E3149" s="6">
        <v>4.07357447487856E-2</v>
      </c>
      <c r="F3149" s="6">
        <v>0.106999050883843</v>
      </c>
      <c r="G3149" s="6">
        <v>-4.5194970376521297</v>
      </c>
      <c r="H3149" s="11" t="s">
        <v>17390</v>
      </c>
      <c r="I3149" s="6" t="s">
        <v>17391</v>
      </c>
      <c r="J3149" s="6" t="s">
        <v>17392</v>
      </c>
      <c r="K3149" s="6" t="s">
        <v>17393</v>
      </c>
      <c r="L3149" s="11" t="s">
        <v>17390</v>
      </c>
    </row>
    <row r="3150" spans="1:12" x14ac:dyDescent="0.2">
      <c r="A3150" s="1" t="s">
        <v>17384</v>
      </c>
      <c r="B3150" s="6">
        <v>-0.23572048006405999</v>
      </c>
      <c r="C3150" s="6">
        <v>15.0013676577969</v>
      </c>
      <c r="D3150" s="6">
        <v>-2.3751658450436999</v>
      </c>
      <c r="E3150" s="6">
        <v>4.0731587447990797E-2</v>
      </c>
      <c r="F3150" s="6">
        <v>0.106999050883843</v>
      </c>
      <c r="G3150" s="6">
        <v>-4.51939788402826</v>
      </c>
      <c r="H3150" s="11" t="s">
        <v>17385</v>
      </c>
      <c r="I3150" s="6" t="s">
        <v>17386</v>
      </c>
      <c r="J3150" s="6" t="s">
        <v>17387</v>
      </c>
      <c r="K3150" s="6" t="s">
        <v>17388</v>
      </c>
      <c r="L3150" s="11" t="s">
        <v>17385</v>
      </c>
    </row>
    <row r="3151" spans="1:12" x14ac:dyDescent="0.2">
      <c r="A3151" s="1" t="s">
        <v>17394</v>
      </c>
      <c r="B3151" s="6">
        <v>-0.22256975106301299</v>
      </c>
      <c r="C3151" s="6">
        <v>16.4446513873337</v>
      </c>
      <c r="D3151" s="6">
        <v>-2.3739985805538302</v>
      </c>
      <c r="E3151" s="6">
        <v>4.0810572682605198E-2</v>
      </c>
      <c r="F3151" s="6">
        <v>0.107161665211209</v>
      </c>
      <c r="G3151" s="6">
        <v>-4.5212799133395496</v>
      </c>
      <c r="H3151" s="11" t="s">
        <v>17395</v>
      </c>
      <c r="I3151" s="6" t="s">
        <v>17396</v>
      </c>
      <c r="J3151" s="6" t="s">
        <v>17397</v>
      </c>
      <c r="K3151" s="6" t="s">
        <v>17398</v>
      </c>
      <c r="L3151" s="11" t="s">
        <v>17399</v>
      </c>
    </row>
    <row r="3152" spans="1:12" x14ac:dyDescent="0.2">
      <c r="A3152" s="1" t="s">
        <v>17400</v>
      </c>
      <c r="B3152" s="6">
        <v>-0.22405960456972099</v>
      </c>
      <c r="C3152" s="6">
        <v>15.366513417976799</v>
      </c>
      <c r="D3152" s="6">
        <v>-2.3731228464412801</v>
      </c>
      <c r="E3152" s="6">
        <v>4.0869930095631501E-2</v>
      </c>
      <c r="F3152" s="6">
        <v>0.107283566501033</v>
      </c>
      <c r="G3152" s="6">
        <v>-4.5226917541696103</v>
      </c>
      <c r="H3152" s="11" t="s">
        <v>17401</v>
      </c>
      <c r="I3152" s="6" t="s">
        <v>17402</v>
      </c>
      <c r="J3152" s="6" t="s">
        <v>17403</v>
      </c>
      <c r="K3152" s="6" t="s">
        <v>17404</v>
      </c>
      <c r="L3152" s="11" t="s">
        <v>17405</v>
      </c>
    </row>
    <row r="3153" spans="1:12" x14ac:dyDescent="0.2">
      <c r="A3153" s="1" t="s">
        <v>17406</v>
      </c>
      <c r="B3153" s="6">
        <v>0.33821755831415601</v>
      </c>
      <c r="C3153" s="6">
        <v>16.318238786605601</v>
      </c>
      <c r="D3153" s="6">
        <v>2.37269075855572</v>
      </c>
      <c r="E3153" s="6">
        <v>4.08992484455587E-2</v>
      </c>
      <c r="F3153" s="6">
        <v>0.10731840443011099</v>
      </c>
      <c r="G3153" s="6">
        <v>-4.5233883126360404</v>
      </c>
      <c r="H3153" s="11" t="s">
        <v>17407</v>
      </c>
      <c r="I3153" s="6" t="s">
        <v>17408</v>
      </c>
      <c r="J3153" s="6" t="s">
        <v>17409</v>
      </c>
      <c r="K3153" s="6" t="s">
        <v>10696</v>
      </c>
      <c r="L3153" s="11" t="s">
        <v>10697</v>
      </c>
    </row>
    <row r="3154" spans="1:12" x14ac:dyDescent="0.2">
      <c r="A3154" s="1" t="s">
        <v>17410</v>
      </c>
      <c r="B3154" s="6">
        <v>1.58592228514518</v>
      </c>
      <c r="C3154" s="6">
        <v>15.785690886518699</v>
      </c>
      <c r="D3154" s="6">
        <v>2.3725459737293702</v>
      </c>
      <c r="E3154" s="6">
        <v>4.0909077131767599E-2</v>
      </c>
      <c r="F3154" s="6">
        <v>0.10731840443011099</v>
      </c>
      <c r="G3154" s="6">
        <v>-4.5236217101241403</v>
      </c>
      <c r="H3154" s="11" t="s">
        <v>17411</v>
      </c>
      <c r="I3154" s="6" t="s">
        <v>17412</v>
      </c>
      <c r="J3154" s="6" t="s">
        <v>17413</v>
      </c>
      <c r="K3154" s="6" t="s">
        <v>86</v>
      </c>
      <c r="L3154" s="11" t="s">
        <v>86</v>
      </c>
    </row>
    <row r="3155" spans="1:12" x14ac:dyDescent="0.2">
      <c r="A3155" s="1" t="s">
        <v>17420</v>
      </c>
      <c r="B3155" s="6">
        <v>0.30657376906995298</v>
      </c>
      <c r="C3155" s="6">
        <v>15.496261925982401</v>
      </c>
      <c r="D3155" s="6">
        <v>2.3704512955769599</v>
      </c>
      <c r="E3155" s="6">
        <v>4.10515347456945E-2</v>
      </c>
      <c r="F3155" s="6">
        <v>0.10762404573815899</v>
      </c>
      <c r="G3155" s="6">
        <v>-4.5269980205461602</v>
      </c>
      <c r="H3155" s="11" t="s">
        <v>12477</v>
      </c>
      <c r="I3155" s="6" t="s">
        <v>17421</v>
      </c>
      <c r="J3155" s="6" t="s">
        <v>17422</v>
      </c>
      <c r="K3155" s="6" t="s">
        <v>12480</v>
      </c>
      <c r="L3155" s="11" t="s">
        <v>12481</v>
      </c>
    </row>
    <row r="3156" spans="1:12" x14ac:dyDescent="0.2">
      <c r="A3156" s="1" t="s">
        <v>17414</v>
      </c>
      <c r="B3156" s="6">
        <v>0.82259795806347902</v>
      </c>
      <c r="C3156" s="6">
        <v>14.4642625759365</v>
      </c>
      <c r="D3156" s="6">
        <v>2.3705687044790902</v>
      </c>
      <c r="E3156" s="6">
        <v>4.1043536924431398E-2</v>
      </c>
      <c r="F3156" s="6">
        <v>0.10762404573815899</v>
      </c>
      <c r="G3156" s="6">
        <v>-4.5268087933333803</v>
      </c>
      <c r="H3156" s="11" t="s">
        <v>17415</v>
      </c>
      <c r="I3156" s="6" t="s">
        <v>17416</v>
      </c>
      <c r="J3156" s="6" t="s">
        <v>17417</v>
      </c>
      <c r="K3156" s="6" t="s">
        <v>17418</v>
      </c>
      <c r="L3156" s="11" t="s">
        <v>17419</v>
      </c>
    </row>
    <row r="3157" spans="1:12" x14ac:dyDescent="0.2">
      <c r="A3157" s="1" t="s">
        <v>17423</v>
      </c>
      <c r="B3157" s="6">
        <v>0.21096904907868999</v>
      </c>
      <c r="C3157" s="6">
        <v>14.4658377526208</v>
      </c>
      <c r="D3157" s="6">
        <v>2.3686298382500199</v>
      </c>
      <c r="E3157" s="6">
        <v>4.1175808267647898E-2</v>
      </c>
      <c r="F3157" s="6">
        <v>0.10791574394317199</v>
      </c>
      <c r="G3157" s="6">
        <v>-4.5299333697561401</v>
      </c>
      <c r="H3157" s="11" t="s">
        <v>17424</v>
      </c>
      <c r="I3157" s="6" t="s">
        <v>17425</v>
      </c>
      <c r="J3157" s="6" t="s">
        <v>17426</v>
      </c>
      <c r="K3157" s="6" t="s">
        <v>17427</v>
      </c>
      <c r="L3157" s="11" t="s">
        <v>17424</v>
      </c>
    </row>
    <row r="3158" spans="1:12" x14ac:dyDescent="0.2">
      <c r="A3158" s="1" t="s">
        <v>17428</v>
      </c>
      <c r="B3158" s="6">
        <v>-0.19552251837415099</v>
      </c>
      <c r="C3158" s="6">
        <v>15.8912587024986</v>
      </c>
      <c r="D3158" s="6">
        <v>-2.3675588914043399</v>
      </c>
      <c r="E3158" s="6">
        <v>4.1249049362846901E-2</v>
      </c>
      <c r="F3158" s="6">
        <v>0.108073551631338</v>
      </c>
      <c r="G3158" s="6">
        <v>-4.5316589939087502</v>
      </c>
      <c r="H3158" s="11" t="s">
        <v>14062</v>
      </c>
      <c r="I3158" s="6" t="s">
        <v>17429</v>
      </c>
      <c r="J3158" s="6" t="s">
        <v>17430</v>
      </c>
      <c r="K3158" s="6" t="s">
        <v>14065</v>
      </c>
      <c r="L3158" s="11" t="s">
        <v>14062</v>
      </c>
    </row>
    <row r="3159" spans="1:12" x14ac:dyDescent="0.2">
      <c r="A3159" s="1" t="s">
        <v>17431</v>
      </c>
      <c r="B3159" s="6">
        <v>0.28228854619447902</v>
      </c>
      <c r="C3159" s="6">
        <v>18.190419340392801</v>
      </c>
      <c r="D3159" s="6">
        <v>2.3665610562097101</v>
      </c>
      <c r="E3159" s="6">
        <v>4.1317405966889403E-2</v>
      </c>
      <c r="F3159" s="6">
        <v>0.108218466212614</v>
      </c>
      <c r="G3159" s="6">
        <v>-4.5332666468526401</v>
      </c>
      <c r="H3159" s="11" t="s">
        <v>13146</v>
      </c>
      <c r="I3159" s="6" t="s">
        <v>17432</v>
      </c>
      <c r="J3159" s="6" t="s">
        <v>17433</v>
      </c>
      <c r="K3159" s="6" t="s">
        <v>13149</v>
      </c>
      <c r="L3159" s="11" t="s">
        <v>13150</v>
      </c>
    </row>
    <row r="3160" spans="1:12" x14ac:dyDescent="0.2">
      <c r="A3160" s="1" t="s">
        <v>17434</v>
      </c>
      <c r="B3160" s="6">
        <v>-0.25502840371269297</v>
      </c>
      <c r="C3160" s="6">
        <v>13.7351689702824</v>
      </c>
      <c r="D3160" s="6">
        <v>-2.3658580297316099</v>
      </c>
      <c r="E3160" s="6">
        <v>4.1365633754906303E-2</v>
      </c>
      <c r="F3160" s="6">
        <v>0.108310584594996</v>
      </c>
      <c r="G3160" s="6">
        <v>-4.5343992251845702</v>
      </c>
      <c r="H3160" s="11" t="s">
        <v>17435</v>
      </c>
      <c r="I3160" s="6" t="s">
        <v>17436</v>
      </c>
      <c r="J3160" s="6" t="s">
        <v>17437</v>
      </c>
      <c r="K3160" s="6" t="s">
        <v>17438</v>
      </c>
      <c r="L3160" s="11" t="s">
        <v>17439</v>
      </c>
    </row>
    <row r="3161" spans="1:12" x14ac:dyDescent="0.2">
      <c r="A3161" s="1" t="s">
        <v>17440</v>
      </c>
      <c r="B3161" s="6">
        <v>-0.28330784582825602</v>
      </c>
      <c r="C3161" s="6">
        <v>14.845608326904101</v>
      </c>
      <c r="D3161" s="6">
        <v>-2.3656286513053901</v>
      </c>
      <c r="E3161" s="6">
        <v>4.1381381171244097E-2</v>
      </c>
      <c r="F3161" s="6">
        <v>0.108317626006775</v>
      </c>
      <c r="G3161" s="6">
        <v>-4.5347687374597099</v>
      </c>
      <c r="H3161" s="11" t="s">
        <v>12959</v>
      </c>
      <c r="I3161" s="6" t="s">
        <v>17441</v>
      </c>
      <c r="J3161" s="6" t="s">
        <v>17442</v>
      </c>
      <c r="K3161" s="6" t="s">
        <v>12962</v>
      </c>
      <c r="L3161" s="11" t="s">
        <v>12963</v>
      </c>
    </row>
    <row r="3162" spans="1:12" x14ac:dyDescent="0.2">
      <c r="A3162" s="1" t="s">
        <v>17443</v>
      </c>
      <c r="B3162" s="6">
        <v>-0.22310819025013401</v>
      </c>
      <c r="C3162" s="6">
        <v>14.706520207371</v>
      </c>
      <c r="D3162" s="6">
        <v>-2.3653991124040701</v>
      </c>
      <c r="E3162" s="6">
        <v>4.1397145518635603E-2</v>
      </c>
      <c r="F3162" s="6">
        <v>0.10832470727983699</v>
      </c>
      <c r="G3162" s="6">
        <v>-4.5351384997495998</v>
      </c>
      <c r="H3162" s="11" t="s">
        <v>13423</v>
      </c>
      <c r="I3162" s="6" t="s">
        <v>17444</v>
      </c>
      <c r="J3162" s="6" t="s">
        <v>17445</v>
      </c>
      <c r="K3162" s="6" t="s">
        <v>13426</v>
      </c>
      <c r="L3162" s="11" t="s">
        <v>13427</v>
      </c>
    </row>
    <row r="3163" spans="1:12" x14ac:dyDescent="0.2">
      <c r="A3163" s="1" t="s">
        <v>17446</v>
      </c>
      <c r="B3163" s="6">
        <v>-0.80717064581864595</v>
      </c>
      <c r="C3163" s="6">
        <v>16.354655031360601</v>
      </c>
      <c r="D3163" s="6">
        <v>-2.3643485235084798</v>
      </c>
      <c r="E3163" s="6">
        <v>4.1469373768510502E-2</v>
      </c>
      <c r="F3163" s="6">
        <v>0.10839458949594399</v>
      </c>
      <c r="G3163" s="6">
        <v>-4.5368307759633302</v>
      </c>
      <c r="H3163" s="11" t="s">
        <v>14457</v>
      </c>
      <c r="I3163" s="6" t="s">
        <v>17447</v>
      </c>
      <c r="J3163" s="6" t="s">
        <v>17448</v>
      </c>
      <c r="K3163" s="6" t="s">
        <v>86</v>
      </c>
      <c r="L3163" s="11" t="s">
        <v>86</v>
      </c>
    </row>
    <row r="3164" spans="1:12" x14ac:dyDescent="0.2">
      <c r="A3164" s="1" t="s">
        <v>17449</v>
      </c>
      <c r="B3164" s="6">
        <v>-0.16936296151213701</v>
      </c>
      <c r="C3164" s="6">
        <v>15.9148988929289</v>
      </c>
      <c r="D3164" s="6">
        <v>-2.3642932787528199</v>
      </c>
      <c r="E3164" s="6">
        <v>4.1473175294124601E-2</v>
      </c>
      <c r="F3164" s="6">
        <v>0.10839458949594399</v>
      </c>
      <c r="G3164" s="6">
        <v>-4.53691975862617</v>
      </c>
      <c r="H3164" s="11" t="s">
        <v>17450</v>
      </c>
      <c r="I3164" s="6" t="s">
        <v>17451</v>
      </c>
      <c r="J3164" s="6" t="s">
        <v>17452</v>
      </c>
      <c r="K3164" s="6" t="s">
        <v>17453</v>
      </c>
      <c r="L3164" s="11" t="s">
        <v>17454</v>
      </c>
    </row>
    <row r="3165" spans="1:12" x14ac:dyDescent="0.2">
      <c r="A3165" s="1" t="s">
        <v>17458</v>
      </c>
      <c r="B3165" s="6">
        <v>0.18012978756736001</v>
      </c>
      <c r="C3165" s="6">
        <v>15.683200893850801</v>
      </c>
      <c r="D3165" s="6">
        <v>2.3640606201314198</v>
      </c>
      <c r="E3165" s="6">
        <v>4.1489188866741702E-2</v>
      </c>
      <c r="F3165" s="6">
        <v>0.10839458949594399</v>
      </c>
      <c r="G3165" s="6">
        <v>-4.5372944961736899</v>
      </c>
      <c r="H3165" s="11" t="s">
        <v>2636</v>
      </c>
      <c r="I3165" s="6" t="s">
        <v>17459</v>
      </c>
      <c r="J3165" s="6" t="s">
        <v>17460</v>
      </c>
      <c r="K3165" s="6" t="s">
        <v>2639</v>
      </c>
      <c r="L3165" s="11" t="s">
        <v>2640</v>
      </c>
    </row>
    <row r="3166" spans="1:12" x14ac:dyDescent="0.2">
      <c r="A3166" s="1" t="s">
        <v>17455</v>
      </c>
      <c r="B3166" s="6">
        <v>0.28440207928092898</v>
      </c>
      <c r="C3166" s="6">
        <v>14.9612017556457</v>
      </c>
      <c r="D3166" s="6">
        <v>2.36423724973349</v>
      </c>
      <c r="E3166" s="6">
        <v>4.1477031137564999E-2</v>
      </c>
      <c r="F3166" s="6">
        <v>0.10839458949594399</v>
      </c>
      <c r="G3166" s="6">
        <v>-4.5370100039971897</v>
      </c>
      <c r="H3166" s="11" t="s">
        <v>6608</v>
      </c>
      <c r="I3166" s="6" t="s">
        <v>17456</v>
      </c>
      <c r="J3166" s="6" t="s">
        <v>17457</v>
      </c>
      <c r="K3166" s="6" t="s">
        <v>6611</v>
      </c>
      <c r="L3166" s="11" t="s">
        <v>6612</v>
      </c>
    </row>
    <row r="3167" spans="1:12" x14ac:dyDescent="0.2">
      <c r="A3167" s="1" t="s">
        <v>17461</v>
      </c>
      <c r="B3167" s="6">
        <v>-0.15960660098302901</v>
      </c>
      <c r="C3167" s="6">
        <v>16.515221469939</v>
      </c>
      <c r="D3167" s="6">
        <v>-2.3636314199643098</v>
      </c>
      <c r="E3167" s="6">
        <v>4.1518746111711399E-2</v>
      </c>
      <c r="F3167" s="6">
        <v>0.108437657114813</v>
      </c>
      <c r="G3167" s="6">
        <v>-4.53798577538271</v>
      </c>
      <c r="H3167" s="11" t="s">
        <v>17462</v>
      </c>
      <c r="I3167" s="6" t="s">
        <v>17463</v>
      </c>
      <c r="J3167" s="6" t="s">
        <v>17464</v>
      </c>
      <c r="K3167" s="6" t="s">
        <v>17465</v>
      </c>
      <c r="L3167" s="11" t="s">
        <v>17466</v>
      </c>
    </row>
    <row r="3168" spans="1:12" x14ac:dyDescent="0.2">
      <c r="A3168" s="1" t="s">
        <v>17467</v>
      </c>
      <c r="B3168" s="6">
        <v>-0.19025411664158301</v>
      </c>
      <c r="C3168" s="6">
        <v>17.148320069062098</v>
      </c>
      <c r="D3168" s="6">
        <v>-2.36337315227847</v>
      </c>
      <c r="E3168" s="6">
        <v>4.1536541939622799E-2</v>
      </c>
      <c r="F3168" s="6">
        <v>0.10844998910581399</v>
      </c>
      <c r="G3168" s="6">
        <v>-4.53840173260377</v>
      </c>
      <c r="H3168" s="11" t="s">
        <v>17468</v>
      </c>
      <c r="I3168" s="6" t="s">
        <v>17469</v>
      </c>
      <c r="J3168" s="6" t="s">
        <v>17470</v>
      </c>
      <c r="K3168" s="6" t="s">
        <v>17471</v>
      </c>
      <c r="L3168" s="11" t="s">
        <v>17472</v>
      </c>
    </row>
    <row r="3169" spans="1:12" x14ac:dyDescent="0.2">
      <c r="A3169" s="1" t="s">
        <v>17473</v>
      </c>
      <c r="B3169" s="6">
        <v>0.21796159718632599</v>
      </c>
      <c r="C3169" s="6">
        <v>16.000264696879</v>
      </c>
      <c r="D3169" s="6">
        <v>2.3631660761799602</v>
      </c>
      <c r="E3169" s="6">
        <v>4.1550815860961599E-2</v>
      </c>
      <c r="F3169" s="6">
        <v>0.10845312069436</v>
      </c>
      <c r="G3169" s="6">
        <v>-4.5387352345711296</v>
      </c>
      <c r="H3169" s="11" t="s">
        <v>17474</v>
      </c>
      <c r="I3169" s="6" t="s">
        <v>17475</v>
      </c>
      <c r="J3169" s="6" t="s">
        <v>17476</v>
      </c>
      <c r="K3169" s="6" t="s">
        <v>17477</v>
      </c>
      <c r="L3169" s="11" t="s">
        <v>17478</v>
      </c>
    </row>
    <row r="3170" spans="1:12" x14ac:dyDescent="0.2">
      <c r="A3170" s="1" t="s">
        <v>17479</v>
      </c>
      <c r="B3170" s="6">
        <v>0.23502994018780399</v>
      </c>
      <c r="C3170" s="6">
        <v>14.4894549823963</v>
      </c>
      <c r="D3170" s="6">
        <v>2.3624310916861</v>
      </c>
      <c r="E3170" s="6">
        <v>4.1601517961214501E-2</v>
      </c>
      <c r="F3170" s="6">
        <v>0.108551302764478</v>
      </c>
      <c r="G3170" s="6">
        <v>-4.5399188919118396</v>
      </c>
      <c r="H3170" s="11" t="s">
        <v>17480</v>
      </c>
      <c r="I3170" s="6" t="s">
        <v>17481</v>
      </c>
      <c r="J3170" s="6" t="s">
        <v>17482</v>
      </c>
      <c r="K3170" s="6" t="s">
        <v>17483</v>
      </c>
      <c r="L3170" s="11" t="s">
        <v>17484</v>
      </c>
    </row>
    <row r="3171" spans="1:12" x14ac:dyDescent="0.2">
      <c r="A3171" s="1" t="s">
        <v>17485</v>
      </c>
      <c r="B3171" s="6">
        <v>0.23268815669631401</v>
      </c>
      <c r="C3171" s="6">
        <v>15.396764504466599</v>
      </c>
      <c r="D3171" s="6">
        <v>2.3620831035751202</v>
      </c>
      <c r="E3171" s="6">
        <v>4.1625544797428901E-2</v>
      </c>
      <c r="F3171" s="6">
        <v>0.10857984091027501</v>
      </c>
      <c r="G3171" s="6">
        <v>-4.5404792795081601</v>
      </c>
      <c r="H3171" s="11" t="s">
        <v>17486</v>
      </c>
      <c r="I3171" s="6" t="s">
        <v>17487</v>
      </c>
      <c r="J3171" s="6" t="s">
        <v>17488</v>
      </c>
      <c r="K3171" s="6" t="s">
        <v>17489</v>
      </c>
      <c r="L3171" s="11" t="s">
        <v>17490</v>
      </c>
    </row>
    <row r="3172" spans="1:12" x14ac:dyDescent="0.2">
      <c r="A3172" s="1" t="s">
        <v>17497</v>
      </c>
      <c r="B3172" s="6">
        <v>-0.44909738099922297</v>
      </c>
      <c r="C3172" s="6">
        <v>15.6249277553908</v>
      </c>
      <c r="D3172" s="6">
        <v>-2.3613996828562001</v>
      </c>
      <c r="E3172" s="6">
        <v>4.1672771371414501E-2</v>
      </c>
      <c r="F3172" s="6">
        <v>0.108634707267719</v>
      </c>
      <c r="G3172" s="6">
        <v>-4.5415797784711804</v>
      </c>
      <c r="H3172" s="11" t="s">
        <v>17498</v>
      </c>
      <c r="I3172" s="6" t="s">
        <v>17499</v>
      </c>
      <c r="J3172" s="6" t="s">
        <v>17500</v>
      </c>
      <c r="K3172" s="6" t="s">
        <v>17501</v>
      </c>
      <c r="L3172" s="11" t="s">
        <v>17502</v>
      </c>
    </row>
    <row r="3173" spans="1:12" x14ac:dyDescent="0.2">
      <c r="A3173" s="1" t="s">
        <v>17491</v>
      </c>
      <c r="B3173" s="6">
        <v>-0.218762135850808</v>
      </c>
      <c r="C3173" s="6">
        <v>15.6814355511125</v>
      </c>
      <c r="D3173" s="6">
        <v>-2.3614281171713198</v>
      </c>
      <c r="E3173" s="6">
        <v>4.1670805416602397E-2</v>
      </c>
      <c r="F3173" s="6">
        <v>0.108634707267719</v>
      </c>
      <c r="G3173" s="6">
        <v>-4.5415339927668104</v>
      </c>
      <c r="H3173" s="11" t="s">
        <v>17492</v>
      </c>
      <c r="I3173" s="6" t="s">
        <v>17493</v>
      </c>
      <c r="J3173" s="6" t="s">
        <v>17494</v>
      </c>
      <c r="K3173" s="6" t="s">
        <v>17495</v>
      </c>
      <c r="L3173" s="11" t="s">
        <v>17496</v>
      </c>
    </row>
    <row r="3174" spans="1:12" x14ac:dyDescent="0.2">
      <c r="A3174" s="1" t="s">
        <v>17503</v>
      </c>
      <c r="B3174" s="6">
        <v>0.27965246040314201</v>
      </c>
      <c r="C3174" s="6">
        <v>15.263171241316501</v>
      </c>
      <c r="D3174" s="6">
        <v>2.3603507785871201</v>
      </c>
      <c r="E3174" s="6">
        <v>4.1745356731136697E-2</v>
      </c>
      <c r="F3174" s="6">
        <v>0.10878973738133201</v>
      </c>
      <c r="G3174" s="6">
        <v>-4.5432686605110302</v>
      </c>
      <c r="H3174" s="11" t="s">
        <v>17504</v>
      </c>
      <c r="I3174" s="6" t="s">
        <v>17505</v>
      </c>
      <c r="J3174" s="6" t="s">
        <v>17506</v>
      </c>
      <c r="K3174" s="6" t="s">
        <v>17507</v>
      </c>
      <c r="L3174" s="11" t="s">
        <v>17508</v>
      </c>
    </row>
    <row r="3175" spans="1:12" x14ac:dyDescent="0.2">
      <c r="A3175" s="1" t="s">
        <v>17515</v>
      </c>
      <c r="B3175" s="6">
        <v>-0.28938225657275402</v>
      </c>
      <c r="C3175" s="6">
        <v>16.7667971696584</v>
      </c>
      <c r="D3175" s="6">
        <v>-2.3597329547744201</v>
      </c>
      <c r="E3175" s="6">
        <v>4.17881691048115E-2</v>
      </c>
      <c r="F3175" s="6">
        <v>0.108832923932311</v>
      </c>
      <c r="G3175" s="6">
        <v>-4.5442633589904</v>
      </c>
      <c r="H3175" s="11" t="s">
        <v>17516</v>
      </c>
      <c r="I3175" s="6" t="s">
        <v>17517</v>
      </c>
      <c r="J3175" s="6" t="s">
        <v>17518</v>
      </c>
      <c r="K3175" s="6" t="s">
        <v>17519</v>
      </c>
      <c r="L3175" s="11" t="s">
        <v>17516</v>
      </c>
    </row>
    <row r="3176" spans="1:12" x14ac:dyDescent="0.2">
      <c r="A3176" s="1" t="s">
        <v>17509</v>
      </c>
      <c r="B3176" s="6">
        <v>0.23622092129799199</v>
      </c>
      <c r="C3176" s="6">
        <v>14.129348244989799</v>
      </c>
      <c r="D3176" s="6">
        <v>2.3598766808017602</v>
      </c>
      <c r="E3176" s="6">
        <v>4.1778205687620799E-2</v>
      </c>
      <c r="F3176" s="6">
        <v>0.108832923932311</v>
      </c>
      <c r="G3176" s="6">
        <v>-4.5440319651494399</v>
      </c>
      <c r="H3176" s="11" t="s">
        <v>17510</v>
      </c>
      <c r="I3176" s="6" t="s">
        <v>17511</v>
      </c>
      <c r="J3176" s="6" t="s">
        <v>17512</v>
      </c>
      <c r="K3176" s="6" t="s">
        <v>17513</v>
      </c>
      <c r="L3176" s="11" t="s">
        <v>17514</v>
      </c>
    </row>
    <row r="3177" spans="1:12" x14ac:dyDescent="0.2">
      <c r="A3177" s="1" t="s">
        <v>17520</v>
      </c>
      <c r="B3177" s="6">
        <v>-0.480871435711197</v>
      </c>
      <c r="C3177" s="6">
        <v>17.0442045965594</v>
      </c>
      <c r="D3177" s="6">
        <v>-2.3594046447011801</v>
      </c>
      <c r="E3177" s="6">
        <v>4.1810937090838197E-2</v>
      </c>
      <c r="F3177" s="6">
        <v>0.10885804242577</v>
      </c>
      <c r="G3177" s="6">
        <v>-4.5447919139869803</v>
      </c>
      <c r="H3177" s="11" t="s">
        <v>17521</v>
      </c>
      <c r="I3177" s="6" t="s">
        <v>17522</v>
      </c>
      <c r="J3177" s="6" t="s">
        <v>17523</v>
      </c>
      <c r="K3177" s="6" t="s">
        <v>17524</v>
      </c>
      <c r="L3177" s="11" t="s">
        <v>17525</v>
      </c>
    </row>
    <row r="3178" spans="1:12" x14ac:dyDescent="0.2">
      <c r="A3178" s="1" t="s">
        <v>17532</v>
      </c>
      <c r="B3178" s="6">
        <v>-0.26765009595191802</v>
      </c>
      <c r="C3178" s="6">
        <v>15.9693910929245</v>
      </c>
      <c r="D3178" s="6">
        <v>-2.3574163435923299</v>
      </c>
      <c r="E3178" s="6">
        <v>4.1949085142997999E-2</v>
      </c>
      <c r="F3178" s="6">
        <v>0.109125225083952</v>
      </c>
      <c r="G3178" s="6">
        <v>-4.54799255530284</v>
      </c>
      <c r="H3178" s="11" t="s">
        <v>17533</v>
      </c>
      <c r="I3178" s="6" t="s">
        <v>17534</v>
      </c>
      <c r="J3178" s="6" t="s">
        <v>17535</v>
      </c>
      <c r="K3178" s="6" t="s">
        <v>17536</v>
      </c>
      <c r="L3178" s="11" t="s">
        <v>17533</v>
      </c>
    </row>
    <row r="3179" spans="1:12" x14ac:dyDescent="0.2">
      <c r="A3179" s="1" t="s">
        <v>17537</v>
      </c>
      <c r="B3179" s="6">
        <v>0.234772479864928</v>
      </c>
      <c r="C3179" s="6">
        <v>15.287525520736001</v>
      </c>
      <c r="D3179" s="6">
        <v>2.3573597329552101</v>
      </c>
      <c r="E3179" s="6">
        <v>4.1953025050358299E-2</v>
      </c>
      <c r="F3179" s="6">
        <v>0.109125225083952</v>
      </c>
      <c r="G3179" s="6">
        <v>-4.54808367403984</v>
      </c>
      <c r="H3179" s="11" t="s">
        <v>17538</v>
      </c>
      <c r="I3179" s="6" t="s">
        <v>17539</v>
      </c>
      <c r="J3179" s="6" t="s">
        <v>17540</v>
      </c>
      <c r="K3179" s="6" t="s">
        <v>17541</v>
      </c>
      <c r="L3179" s="11" t="s">
        <v>17542</v>
      </c>
    </row>
    <row r="3180" spans="1:12" x14ac:dyDescent="0.2">
      <c r="A3180" s="1" t="s">
        <v>17526</v>
      </c>
      <c r="B3180" s="6">
        <v>0.25610368236706399</v>
      </c>
      <c r="C3180" s="6">
        <v>15.843606164171</v>
      </c>
      <c r="D3180" s="6">
        <v>2.35762077359787</v>
      </c>
      <c r="E3180" s="6">
        <v>4.1934860545152601E-2</v>
      </c>
      <c r="F3180" s="6">
        <v>0.109125225083952</v>
      </c>
      <c r="G3180" s="6">
        <v>-4.5476635066881501</v>
      </c>
      <c r="H3180" s="11" t="s">
        <v>17527</v>
      </c>
      <c r="I3180" s="6" t="s">
        <v>17528</v>
      </c>
      <c r="J3180" s="6" t="s">
        <v>17529</v>
      </c>
      <c r="K3180" s="6" t="s">
        <v>17530</v>
      </c>
      <c r="L3180" s="11" t="s">
        <v>17531</v>
      </c>
    </row>
    <row r="3181" spans="1:12" x14ac:dyDescent="0.2">
      <c r="A3181" s="1" t="s">
        <v>17543</v>
      </c>
      <c r="B3181" s="6">
        <v>-0.52884821770218304</v>
      </c>
      <c r="C3181" s="6">
        <v>16.429186502819</v>
      </c>
      <c r="D3181" s="6">
        <v>-2.3570312514916898</v>
      </c>
      <c r="E3181" s="6">
        <v>4.1975893433573302E-2</v>
      </c>
      <c r="F3181" s="6">
        <v>0.109139114009582</v>
      </c>
      <c r="G3181" s="6">
        <v>-4.5486123773007003</v>
      </c>
      <c r="H3181" s="11" t="s">
        <v>17544</v>
      </c>
      <c r="I3181" s="6" t="s">
        <v>17545</v>
      </c>
      <c r="J3181" s="6" t="s">
        <v>17546</v>
      </c>
      <c r="K3181" s="6" t="s">
        <v>17547</v>
      </c>
      <c r="L3181" s="11" t="s">
        <v>17544</v>
      </c>
    </row>
    <row r="3182" spans="1:12" x14ac:dyDescent="0.2">
      <c r="A3182" s="1" t="s">
        <v>17548</v>
      </c>
      <c r="B3182" s="6">
        <v>0.450421876404627</v>
      </c>
      <c r="C3182" s="6">
        <v>16.095231636145002</v>
      </c>
      <c r="D3182" s="6">
        <v>2.35690510160505</v>
      </c>
      <c r="E3182" s="6">
        <v>4.19846790602263E-2</v>
      </c>
      <c r="F3182" s="6">
        <v>0.109139114009582</v>
      </c>
      <c r="G3182" s="6">
        <v>-4.5488154155763603</v>
      </c>
      <c r="H3182" s="11" t="s">
        <v>17549</v>
      </c>
      <c r="I3182" s="6" t="s">
        <v>17550</v>
      </c>
      <c r="J3182" s="6" t="s">
        <v>17551</v>
      </c>
      <c r="K3182" s="6" t="s">
        <v>17552</v>
      </c>
      <c r="L3182" s="11" t="s">
        <v>17553</v>
      </c>
    </row>
    <row r="3183" spans="1:12" x14ac:dyDescent="0.2">
      <c r="A3183" s="1" t="s">
        <v>17566</v>
      </c>
      <c r="B3183" s="6">
        <v>-0.35974451476646702</v>
      </c>
      <c r="C3183" s="6">
        <v>14.2491008940131</v>
      </c>
      <c r="D3183" s="6">
        <v>-2.3562106186778999</v>
      </c>
      <c r="E3183" s="6">
        <v>4.2033078306610801E-2</v>
      </c>
      <c r="F3183" s="6">
        <v>0.109162299484451</v>
      </c>
      <c r="G3183" s="6">
        <v>-4.5499331392096503</v>
      </c>
      <c r="H3183" s="11" t="s">
        <v>17567</v>
      </c>
      <c r="I3183" s="6" t="s">
        <v>17568</v>
      </c>
      <c r="J3183" s="6" t="s">
        <v>17569</v>
      </c>
      <c r="K3183" s="6" t="s">
        <v>86</v>
      </c>
      <c r="L3183" s="11" t="s">
        <v>86</v>
      </c>
    </row>
    <row r="3184" spans="1:12" x14ac:dyDescent="0.2">
      <c r="A3184" s="1" t="s">
        <v>17554</v>
      </c>
      <c r="B3184" s="6">
        <v>-0.24979657667329599</v>
      </c>
      <c r="C3184" s="6">
        <v>16.098796818099299</v>
      </c>
      <c r="D3184" s="6">
        <v>-2.3564385725611001</v>
      </c>
      <c r="E3184" s="6">
        <v>4.20171859061539E-2</v>
      </c>
      <c r="F3184" s="6">
        <v>0.109162299484451</v>
      </c>
      <c r="G3184" s="6">
        <v>-4.5495662714830702</v>
      </c>
      <c r="H3184" s="11" t="s">
        <v>17555</v>
      </c>
      <c r="I3184" s="6" t="s">
        <v>17556</v>
      </c>
      <c r="J3184" s="6" t="s">
        <v>17557</v>
      </c>
      <c r="K3184" s="6" t="s">
        <v>17558</v>
      </c>
      <c r="L3184" s="11" t="s">
        <v>17559</v>
      </c>
    </row>
    <row r="3185" spans="1:12" x14ac:dyDescent="0.2">
      <c r="A3185" s="1" t="s">
        <v>17560</v>
      </c>
      <c r="B3185" s="6">
        <v>0.38195773540602601</v>
      </c>
      <c r="C3185" s="6">
        <v>13.373163582086701</v>
      </c>
      <c r="D3185" s="6">
        <v>2.3562195541732498</v>
      </c>
      <c r="E3185" s="6">
        <v>4.2032455233757003E-2</v>
      </c>
      <c r="F3185" s="6">
        <v>0.109162299484451</v>
      </c>
      <c r="G3185" s="6">
        <v>-4.5499187586334697</v>
      </c>
      <c r="H3185" s="11" t="s">
        <v>17561</v>
      </c>
      <c r="I3185" s="6" t="s">
        <v>17562</v>
      </c>
      <c r="J3185" s="6" t="s">
        <v>17563</v>
      </c>
      <c r="K3185" s="6" t="s">
        <v>17564</v>
      </c>
      <c r="L3185" s="11" t="s">
        <v>17565</v>
      </c>
    </row>
    <row r="3186" spans="1:12" x14ac:dyDescent="0.2">
      <c r="A3186" s="1" t="s">
        <v>17570</v>
      </c>
      <c r="B3186" s="6">
        <v>0.220578697677936</v>
      </c>
      <c r="C3186" s="6">
        <v>15.662912706617799</v>
      </c>
      <c r="D3186" s="6">
        <v>2.3549316460376701</v>
      </c>
      <c r="E3186" s="6">
        <v>4.2122355057641697E-2</v>
      </c>
      <c r="F3186" s="6">
        <v>0.10935991712148301</v>
      </c>
      <c r="G3186" s="6">
        <v>-4.5519913521388098</v>
      </c>
      <c r="H3186" s="11" t="s">
        <v>17571</v>
      </c>
      <c r="I3186" s="6" t="s">
        <v>17572</v>
      </c>
      <c r="J3186" s="6" t="s">
        <v>17573</v>
      </c>
      <c r="K3186" s="6" t="s">
        <v>17574</v>
      </c>
      <c r="L3186" s="11" t="s">
        <v>17575</v>
      </c>
    </row>
    <row r="3187" spans="1:12" x14ac:dyDescent="0.2">
      <c r="A3187" s="1" t="s">
        <v>17576</v>
      </c>
      <c r="B3187" s="6">
        <v>-0.30678590714395798</v>
      </c>
      <c r="C3187" s="6">
        <v>15.8756956409684</v>
      </c>
      <c r="D3187" s="6">
        <v>-2.3535581334613802</v>
      </c>
      <c r="E3187" s="6">
        <v>4.2218438947263202E-2</v>
      </c>
      <c r="F3187" s="6">
        <v>0.109575078556805</v>
      </c>
      <c r="G3187" s="6">
        <v>-4.5542014050011703</v>
      </c>
      <c r="H3187" s="11" t="s">
        <v>17577</v>
      </c>
      <c r="I3187" s="6" t="s">
        <v>17578</v>
      </c>
      <c r="J3187" s="6" t="s">
        <v>17579</v>
      </c>
      <c r="K3187" s="6" t="s">
        <v>86</v>
      </c>
      <c r="L3187" s="11" t="s">
        <v>86</v>
      </c>
    </row>
    <row r="3188" spans="1:12" x14ac:dyDescent="0.2">
      <c r="A3188" s="1" t="s">
        <v>17580</v>
      </c>
      <c r="B3188" s="6">
        <v>-0.18797716645957499</v>
      </c>
      <c r="C3188" s="6">
        <v>15.3356238831689</v>
      </c>
      <c r="D3188" s="6">
        <v>-2.3531727604704402</v>
      </c>
      <c r="E3188" s="6">
        <v>4.2245436407493703E-2</v>
      </c>
      <c r="F3188" s="6">
        <v>0.10961085236163901</v>
      </c>
      <c r="G3188" s="6">
        <v>-4.55482143409718</v>
      </c>
      <c r="H3188" s="11" t="s">
        <v>17581</v>
      </c>
      <c r="I3188" s="6" t="s">
        <v>17582</v>
      </c>
      <c r="J3188" s="6" t="s">
        <v>17583</v>
      </c>
      <c r="K3188" s="6" t="s">
        <v>17584</v>
      </c>
      <c r="L3188" s="11" t="s">
        <v>17585</v>
      </c>
    </row>
    <row r="3189" spans="1:12" x14ac:dyDescent="0.2">
      <c r="A3189" s="1" t="s">
        <v>17590</v>
      </c>
      <c r="B3189" s="6">
        <v>-0.18158856553438699</v>
      </c>
      <c r="C3189" s="6">
        <v>17.216089178960502</v>
      </c>
      <c r="D3189" s="6">
        <v>-2.3524324679310298</v>
      </c>
      <c r="E3189" s="6">
        <v>4.2297345592160702E-2</v>
      </c>
      <c r="F3189" s="6">
        <v>0.109664492560759</v>
      </c>
      <c r="G3189" s="6">
        <v>-4.5560124265836901</v>
      </c>
      <c r="H3189" s="11" t="s">
        <v>7990</v>
      </c>
      <c r="I3189" s="6" t="s">
        <v>17591</v>
      </c>
      <c r="J3189" s="6" t="s">
        <v>17592</v>
      </c>
      <c r="K3189" s="6" t="s">
        <v>7993</v>
      </c>
      <c r="L3189" s="11" t="s">
        <v>7994</v>
      </c>
    </row>
    <row r="3190" spans="1:12" x14ac:dyDescent="0.2">
      <c r="A3190" s="1" t="s">
        <v>17593</v>
      </c>
      <c r="B3190" s="6">
        <v>0.194034837246125</v>
      </c>
      <c r="C3190" s="6">
        <v>16.1580591026053</v>
      </c>
      <c r="D3190" s="6">
        <v>2.3523123851437302</v>
      </c>
      <c r="E3190" s="6">
        <v>4.2305771693119602E-2</v>
      </c>
      <c r="F3190" s="6">
        <v>0.109664492560759</v>
      </c>
      <c r="G3190" s="6">
        <v>-4.5562056088120197</v>
      </c>
      <c r="H3190" s="11" t="s">
        <v>17594</v>
      </c>
      <c r="I3190" s="6" t="s">
        <v>17595</v>
      </c>
      <c r="J3190" s="6" t="s">
        <v>17596</v>
      </c>
      <c r="K3190" s="6" t="s">
        <v>17597</v>
      </c>
      <c r="L3190" s="11" t="s">
        <v>17598</v>
      </c>
    </row>
    <row r="3191" spans="1:12" x14ac:dyDescent="0.2">
      <c r="A3191" s="1" t="s">
        <v>17586</v>
      </c>
      <c r="B3191" s="6">
        <v>0.217133568098792</v>
      </c>
      <c r="C3191" s="6">
        <v>16.303521571165501</v>
      </c>
      <c r="D3191" s="6">
        <v>2.3525807010122302</v>
      </c>
      <c r="E3191" s="6">
        <v>4.2286946488868597E-2</v>
      </c>
      <c r="F3191" s="6">
        <v>0.109664492560759</v>
      </c>
      <c r="G3191" s="6">
        <v>-4.5557739544984397</v>
      </c>
      <c r="H3191" s="11" t="s">
        <v>17587</v>
      </c>
      <c r="I3191" s="6" t="s">
        <v>17588</v>
      </c>
      <c r="J3191" s="6" t="s">
        <v>17589</v>
      </c>
      <c r="K3191" s="6" t="s">
        <v>86</v>
      </c>
      <c r="L3191" s="11" t="s">
        <v>86</v>
      </c>
    </row>
    <row r="3192" spans="1:12" x14ac:dyDescent="0.2">
      <c r="A3192" s="1" t="s">
        <v>17599</v>
      </c>
      <c r="B3192" s="6">
        <v>0.32796216028073899</v>
      </c>
      <c r="C3192" s="6">
        <v>15.5472781008305</v>
      </c>
      <c r="D3192" s="6">
        <v>2.35189232183258</v>
      </c>
      <c r="E3192" s="6">
        <v>4.2335260159376803E-2</v>
      </c>
      <c r="F3192" s="6">
        <v>0.10970664886661401</v>
      </c>
      <c r="G3192" s="6">
        <v>-4.5568813635111498</v>
      </c>
      <c r="H3192" s="11" t="s">
        <v>17600</v>
      </c>
      <c r="I3192" s="6" t="s">
        <v>17601</v>
      </c>
      <c r="J3192" s="6" t="s">
        <v>17602</v>
      </c>
      <c r="K3192" s="6" t="s">
        <v>17603</v>
      </c>
      <c r="L3192" s="11" t="s">
        <v>17604</v>
      </c>
    </row>
    <row r="3193" spans="1:12" x14ac:dyDescent="0.2">
      <c r="A3193" s="1" t="s">
        <v>17605</v>
      </c>
      <c r="B3193" s="6">
        <v>-0.17869483777984199</v>
      </c>
      <c r="C3193" s="6">
        <v>15.5898770881321</v>
      </c>
      <c r="D3193" s="6">
        <v>-2.3515113231469198</v>
      </c>
      <c r="E3193" s="6">
        <v>4.23620237848455E-2</v>
      </c>
      <c r="F3193" s="6">
        <v>0.109741719954808</v>
      </c>
      <c r="G3193" s="6">
        <v>-4.5574942497375499</v>
      </c>
      <c r="H3193" s="11" t="s">
        <v>17606</v>
      </c>
      <c r="I3193" s="6" t="s">
        <v>17607</v>
      </c>
      <c r="J3193" s="6" t="s">
        <v>17608</v>
      </c>
      <c r="K3193" s="6" t="s">
        <v>17609</v>
      </c>
      <c r="L3193" s="11" t="s">
        <v>17610</v>
      </c>
    </row>
    <row r="3194" spans="1:12" x14ac:dyDescent="0.2">
      <c r="A3194" s="1" t="s">
        <v>17611</v>
      </c>
      <c r="B3194" s="6">
        <v>0.47261331078692898</v>
      </c>
      <c r="C3194" s="6">
        <v>14.380432100214801</v>
      </c>
      <c r="D3194" s="6">
        <v>2.3512491256003001</v>
      </c>
      <c r="E3194" s="6">
        <v>4.2380451782022002E-2</v>
      </c>
      <c r="F3194" s="6">
        <v>0.109755181870706</v>
      </c>
      <c r="G3194" s="6">
        <v>-4.5579160147918198</v>
      </c>
      <c r="H3194" s="11" t="s">
        <v>17612</v>
      </c>
      <c r="I3194" s="6" t="s">
        <v>17613</v>
      </c>
      <c r="J3194" s="6" t="s">
        <v>17614</v>
      </c>
      <c r="K3194" s="6" t="s">
        <v>7083</v>
      </c>
      <c r="L3194" s="11" t="s">
        <v>7084</v>
      </c>
    </row>
    <row r="3195" spans="1:12" x14ac:dyDescent="0.2">
      <c r="A3195" s="1" t="s">
        <v>17615</v>
      </c>
      <c r="B3195" s="6">
        <v>0.29788459018693197</v>
      </c>
      <c r="C3195" s="6">
        <v>17.128682838475399</v>
      </c>
      <c r="D3195" s="6">
        <v>2.3508533981330002</v>
      </c>
      <c r="E3195" s="6">
        <v>4.2408279588687099E-2</v>
      </c>
      <c r="F3195" s="6">
        <v>0.109792971032509</v>
      </c>
      <c r="G3195" s="6">
        <v>-4.5585525514349303</v>
      </c>
      <c r="H3195" s="11" t="s">
        <v>17616</v>
      </c>
      <c r="I3195" s="6" t="s">
        <v>17617</v>
      </c>
      <c r="J3195" s="6" t="s">
        <v>17618</v>
      </c>
      <c r="K3195" s="6" t="s">
        <v>17619</v>
      </c>
      <c r="L3195" s="11" t="s">
        <v>17620</v>
      </c>
    </row>
    <row r="3196" spans="1:12" x14ac:dyDescent="0.2">
      <c r="A3196" s="1" t="s">
        <v>17621</v>
      </c>
      <c r="B3196" s="6">
        <v>-0.24453382553082301</v>
      </c>
      <c r="C3196" s="6">
        <v>16.184170900318598</v>
      </c>
      <c r="D3196" s="6">
        <v>-2.3499364033786998</v>
      </c>
      <c r="E3196" s="6">
        <v>4.2472832384930298E-2</v>
      </c>
      <c r="F3196" s="6">
        <v>0.109925786156941</v>
      </c>
      <c r="G3196" s="6">
        <v>-4.56002745828334</v>
      </c>
      <c r="H3196" s="11" t="s">
        <v>17622</v>
      </c>
      <c r="I3196" s="6" t="s">
        <v>17623</v>
      </c>
      <c r="J3196" s="6" t="s">
        <v>17624</v>
      </c>
      <c r="K3196" s="6" t="s">
        <v>17625</v>
      </c>
      <c r="L3196" s="11" t="s">
        <v>17626</v>
      </c>
    </row>
    <row r="3197" spans="1:12" x14ac:dyDescent="0.2">
      <c r="A3197" s="1" t="s">
        <v>17627</v>
      </c>
      <c r="B3197" s="6">
        <v>-0.15971716482262699</v>
      </c>
      <c r="C3197" s="6">
        <v>15.218283962629901</v>
      </c>
      <c r="D3197" s="6">
        <v>-2.34971883721049</v>
      </c>
      <c r="E3197" s="6">
        <v>4.24881623703297E-2</v>
      </c>
      <c r="F3197" s="6">
        <v>0.109931162464718</v>
      </c>
      <c r="G3197" s="6">
        <v>-4.5603773741239397</v>
      </c>
      <c r="H3197" s="11" t="s">
        <v>17628</v>
      </c>
      <c r="I3197" s="6" t="s">
        <v>17629</v>
      </c>
      <c r="J3197" s="6" t="s">
        <v>17630</v>
      </c>
      <c r="K3197" s="6" t="s">
        <v>17631</v>
      </c>
      <c r="L3197" s="11" t="s">
        <v>17632</v>
      </c>
    </row>
    <row r="3198" spans="1:12" x14ac:dyDescent="0.2">
      <c r="A3198" s="1" t="s">
        <v>17633</v>
      </c>
      <c r="B3198" s="6">
        <v>-0.32832131495960598</v>
      </c>
      <c r="C3198" s="6">
        <v>15.317073284146099</v>
      </c>
      <c r="D3198" s="6">
        <v>-2.3489641796845699</v>
      </c>
      <c r="E3198" s="6">
        <v>4.2541378703466803E-2</v>
      </c>
      <c r="F3198" s="6">
        <v>0.11003452957444899</v>
      </c>
      <c r="G3198" s="6">
        <v>-4.5615910431465698</v>
      </c>
      <c r="H3198" s="11" t="s">
        <v>17634</v>
      </c>
      <c r="I3198" s="6" t="s">
        <v>17635</v>
      </c>
      <c r="J3198" s="6" t="s">
        <v>17636</v>
      </c>
      <c r="K3198" s="6" t="s">
        <v>17637</v>
      </c>
      <c r="L3198" s="11" t="s">
        <v>17638</v>
      </c>
    </row>
    <row r="3199" spans="1:12" x14ac:dyDescent="0.2">
      <c r="A3199" s="1" t="s">
        <v>17639</v>
      </c>
      <c r="B3199" s="6">
        <v>-0.222550369892838</v>
      </c>
      <c r="C3199" s="6">
        <v>16.010653374799698</v>
      </c>
      <c r="D3199" s="6">
        <v>-2.3466684710720598</v>
      </c>
      <c r="E3199" s="6">
        <v>4.2703669241377203E-2</v>
      </c>
      <c r="F3199" s="6">
        <v>0.11041986794177799</v>
      </c>
      <c r="G3199" s="6">
        <v>-4.5652825044178602</v>
      </c>
      <c r="H3199" s="11" t="s">
        <v>17640</v>
      </c>
      <c r="I3199" s="6" t="s">
        <v>17641</v>
      </c>
      <c r="J3199" s="6" t="s">
        <v>17642</v>
      </c>
      <c r="K3199" s="6" t="s">
        <v>17643</v>
      </c>
      <c r="L3199" s="11" t="s">
        <v>17644</v>
      </c>
    </row>
    <row r="3200" spans="1:12" x14ac:dyDescent="0.2">
      <c r="A3200" s="1" t="s">
        <v>17645</v>
      </c>
      <c r="B3200" s="6">
        <v>-0.18563949717386299</v>
      </c>
      <c r="C3200" s="6">
        <v>16.702289803077502</v>
      </c>
      <c r="D3200" s="6">
        <v>-2.3462469583547598</v>
      </c>
      <c r="E3200" s="6">
        <v>4.2733533369679298E-2</v>
      </c>
      <c r="F3200" s="6">
        <v>0.11046265481504799</v>
      </c>
      <c r="G3200" s="6">
        <v>-4.5659601939731003</v>
      </c>
      <c r="H3200" s="11" t="s">
        <v>17646</v>
      </c>
      <c r="I3200" s="6" t="s">
        <v>17647</v>
      </c>
      <c r="J3200" s="6" t="s">
        <v>17648</v>
      </c>
      <c r="K3200" s="6" t="s">
        <v>17649</v>
      </c>
      <c r="L3200" s="11" t="s">
        <v>17650</v>
      </c>
    </row>
    <row r="3201" spans="1:12" x14ac:dyDescent="0.2">
      <c r="A3201" s="1" t="s">
        <v>17651</v>
      </c>
      <c r="B3201" s="6">
        <v>-0.31182467245877499</v>
      </c>
      <c r="C3201" s="6">
        <v>15.6077190011392</v>
      </c>
      <c r="D3201" s="6">
        <v>-2.34560103870656</v>
      </c>
      <c r="E3201" s="6">
        <v>4.2779336579559402E-2</v>
      </c>
      <c r="F3201" s="6">
        <v>0.110546603404188</v>
      </c>
      <c r="G3201" s="6">
        <v>-4.5669986172445798</v>
      </c>
      <c r="H3201" s="11" t="s">
        <v>17652</v>
      </c>
      <c r="I3201" s="6" t="s">
        <v>17653</v>
      </c>
      <c r="J3201" s="6" t="s">
        <v>17654</v>
      </c>
      <c r="K3201" s="6" t="s">
        <v>17655</v>
      </c>
      <c r="L3201" s="11" t="s">
        <v>17656</v>
      </c>
    </row>
    <row r="3202" spans="1:12" x14ac:dyDescent="0.2">
      <c r="A3202" s="1" t="s">
        <v>17657</v>
      </c>
      <c r="B3202" s="6">
        <v>0.42358794098964297</v>
      </c>
      <c r="C3202" s="6">
        <v>16.028398637588499</v>
      </c>
      <c r="D3202" s="6">
        <v>2.3453195278321299</v>
      </c>
      <c r="E3202" s="6">
        <v>4.2799314082299103E-2</v>
      </c>
      <c r="F3202" s="6">
        <v>0.110563783965329</v>
      </c>
      <c r="G3202" s="6">
        <v>-4.5674511708741896</v>
      </c>
      <c r="H3202" s="11" t="s">
        <v>17658</v>
      </c>
      <c r="I3202" s="6" t="s">
        <v>17659</v>
      </c>
      <c r="J3202" s="6" t="s">
        <v>17660</v>
      </c>
      <c r="K3202" s="6" t="s">
        <v>17661</v>
      </c>
      <c r="L3202" s="11" t="s">
        <v>17662</v>
      </c>
    </row>
    <row r="3203" spans="1:12" x14ac:dyDescent="0.2">
      <c r="A3203" s="1" t="s">
        <v>17663</v>
      </c>
      <c r="B3203" s="6">
        <v>0.20453978948816401</v>
      </c>
      <c r="C3203" s="6">
        <v>14.727490777859501</v>
      </c>
      <c r="D3203" s="6">
        <v>2.3443832120325698</v>
      </c>
      <c r="E3203" s="6">
        <v>4.2865826066192297E-2</v>
      </c>
      <c r="F3203" s="6">
        <v>0.110701129271191</v>
      </c>
      <c r="G3203" s="6">
        <v>-4.56895628546064</v>
      </c>
      <c r="H3203" s="11" t="s">
        <v>17664</v>
      </c>
      <c r="I3203" s="6" t="s">
        <v>17665</v>
      </c>
      <c r="J3203" s="6" t="s">
        <v>17666</v>
      </c>
      <c r="K3203" s="6" t="s">
        <v>17667</v>
      </c>
      <c r="L3203" s="11" t="s">
        <v>17668</v>
      </c>
    </row>
    <row r="3204" spans="1:12" x14ac:dyDescent="0.2">
      <c r="A3204" s="1" t="s">
        <v>17669</v>
      </c>
      <c r="B3204" s="6">
        <v>0.33286941848586998</v>
      </c>
      <c r="C3204" s="6">
        <v>14.341367039359101</v>
      </c>
      <c r="D3204" s="6">
        <v>2.34415345756898</v>
      </c>
      <c r="E3204" s="6">
        <v>4.2882162399924997E-2</v>
      </c>
      <c r="F3204" s="6">
        <v>0.110702586967291</v>
      </c>
      <c r="G3204" s="6">
        <v>-4.5693255900078702</v>
      </c>
      <c r="H3204" s="11" t="s">
        <v>17670</v>
      </c>
      <c r="I3204" s="6" t="s">
        <v>17671</v>
      </c>
      <c r="J3204" s="6" t="s">
        <v>17672</v>
      </c>
      <c r="K3204" s="6" t="s">
        <v>17673</v>
      </c>
      <c r="L3204" s="11" t="s">
        <v>17670</v>
      </c>
    </row>
    <row r="3205" spans="1:12" x14ac:dyDescent="0.2">
      <c r="A3205" s="1" t="s">
        <v>17674</v>
      </c>
      <c r="B3205" s="6">
        <v>0.378386958572136</v>
      </c>
      <c r="C3205" s="6">
        <v>16.837302936938201</v>
      </c>
      <c r="D3205" s="6">
        <v>2.3439999332914998</v>
      </c>
      <c r="E3205" s="6">
        <v>4.2893081918369297E-2</v>
      </c>
      <c r="F3205" s="6">
        <v>0.110702586967291</v>
      </c>
      <c r="G3205" s="6">
        <v>-4.5695723581188403</v>
      </c>
      <c r="H3205" s="11" t="s">
        <v>17675</v>
      </c>
      <c r="I3205" s="6" t="s">
        <v>17676</v>
      </c>
      <c r="J3205" s="6" t="s">
        <v>17677</v>
      </c>
      <c r="K3205" s="6" t="s">
        <v>17678</v>
      </c>
      <c r="L3205" s="11" t="s">
        <v>17679</v>
      </c>
    </row>
    <row r="3206" spans="1:12" x14ac:dyDescent="0.2">
      <c r="A3206" s="1" t="s">
        <v>17680</v>
      </c>
      <c r="B3206" s="6">
        <v>-0.276943040748304</v>
      </c>
      <c r="C3206" s="6">
        <v>15.7587698440341</v>
      </c>
      <c r="D3206" s="6">
        <v>-2.3422070527505099</v>
      </c>
      <c r="E3206" s="6">
        <v>4.3020804426521599E-2</v>
      </c>
      <c r="F3206" s="6">
        <v>0.11098719805783901</v>
      </c>
      <c r="G3206" s="6">
        <v>-4.5724538603628204</v>
      </c>
      <c r="H3206" s="11" t="s">
        <v>17681</v>
      </c>
      <c r="I3206" s="6" t="s">
        <v>17682</v>
      </c>
      <c r="J3206" s="6" t="s">
        <v>17683</v>
      </c>
      <c r="K3206" s="6" t="s">
        <v>17684</v>
      </c>
      <c r="L3206" s="11" t="s">
        <v>17681</v>
      </c>
    </row>
    <row r="3207" spans="1:12" x14ac:dyDescent="0.2">
      <c r="A3207" s="1" t="s">
        <v>17685</v>
      </c>
      <c r="B3207" s="6">
        <v>0.40392620019926201</v>
      </c>
      <c r="C3207" s="6">
        <v>17.6732159172237</v>
      </c>
      <c r="D3207" s="6">
        <v>2.3420765198725602</v>
      </c>
      <c r="E3207" s="6">
        <v>4.3030118017361202E-2</v>
      </c>
      <c r="F3207" s="6">
        <v>0.11098719805783901</v>
      </c>
      <c r="G3207" s="6">
        <v>-4.57266363047738</v>
      </c>
      <c r="H3207" s="11" t="s">
        <v>17686</v>
      </c>
      <c r="I3207" s="6" t="s">
        <v>17687</v>
      </c>
      <c r="J3207" s="6" t="s">
        <v>17688</v>
      </c>
      <c r="K3207" s="6" t="s">
        <v>17689</v>
      </c>
      <c r="L3207" s="11" t="s">
        <v>17690</v>
      </c>
    </row>
    <row r="3208" spans="1:12" x14ac:dyDescent="0.2">
      <c r="A3208" s="1" t="s">
        <v>17691</v>
      </c>
      <c r="B3208" s="6">
        <v>-0.21146601250734401</v>
      </c>
      <c r="C3208" s="6">
        <v>16.5740150777882</v>
      </c>
      <c r="D3208" s="6">
        <v>-2.3415788175491001</v>
      </c>
      <c r="E3208" s="6">
        <v>4.3065647545052897E-2</v>
      </c>
      <c r="F3208" s="6">
        <v>0.111044310346974</v>
      </c>
      <c r="G3208" s="6">
        <v>-4.57346342606803</v>
      </c>
      <c r="H3208" s="11" t="s">
        <v>17692</v>
      </c>
      <c r="I3208" s="6" t="s">
        <v>17693</v>
      </c>
      <c r="J3208" s="6" t="s">
        <v>17694</v>
      </c>
      <c r="K3208" s="6" t="s">
        <v>17695</v>
      </c>
      <c r="L3208" s="11" t="s">
        <v>17696</v>
      </c>
    </row>
    <row r="3209" spans="1:12" x14ac:dyDescent="0.2">
      <c r="A3209" s="1" t="s">
        <v>17700</v>
      </c>
      <c r="B3209" s="6">
        <v>-0.18169549025037701</v>
      </c>
      <c r="C3209" s="6">
        <v>15.578254272911201</v>
      </c>
      <c r="D3209" s="6">
        <v>-2.3404208675979801</v>
      </c>
      <c r="E3209" s="6">
        <v>4.3148421933624899E-2</v>
      </c>
      <c r="F3209" s="6">
        <v>0.11118861756428</v>
      </c>
      <c r="G3209" s="6">
        <v>-4.5753240612225197</v>
      </c>
      <c r="H3209" s="11" t="s">
        <v>17701</v>
      </c>
      <c r="I3209" s="6" t="s">
        <v>17702</v>
      </c>
      <c r="J3209" s="6" t="s">
        <v>17703</v>
      </c>
      <c r="K3209" s="6" t="s">
        <v>86</v>
      </c>
      <c r="L3209" s="11" t="s">
        <v>86</v>
      </c>
    </row>
    <row r="3210" spans="1:12" x14ac:dyDescent="0.2">
      <c r="A3210" s="1" t="s">
        <v>17697</v>
      </c>
      <c r="B3210" s="6">
        <v>0.60983835529556196</v>
      </c>
      <c r="C3210" s="6">
        <v>16.911226964827101</v>
      </c>
      <c r="D3210" s="6">
        <v>2.3404701493066802</v>
      </c>
      <c r="E3210" s="6">
        <v>4.3144895915714597E-2</v>
      </c>
      <c r="F3210" s="6">
        <v>0.11118861756428</v>
      </c>
      <c r="G3210" s="6">
        <v>-4.5752448782537103</v>
      </c>
      <c r="H3210" s="6"/>
      <c r="I3210" s="6" t="s">
        <v>17698</v>
      </c>
      <c r="J3210" s="6" t="s">
        <v>17699</v>
      </c>
      <c r="K3210" s="6" t="s">
        <v>86</v>
      </c>
      <c r="L3210" s="11" t="s">
        <v>86</v>
      </c>
    </row>
    <row r="3211" spans="1:12" x14ac:dyDescent="0.2">
      <c r="A3211" s="1" t="s">
        <v>17725</v>
      </c>
      <c r="B3211" s="6">
        <v>-0.27057578387358</v>
      </c>
      <c r="C3211" s="6">
        <v>15.4378720682229</v>
      </c>
      <c r="D3211" s="6">
        <v>-2.3390186881273398</v>
      </c>
      <c r="E3211" s="6">
        <v>4.3248864183759297E-2</v>
      </c>
      <c r="F3211" s="6">
        <v>0.111252533831634</v>
      </c>
      <c r="G3211" s="6">
        <v>-4.5775768283621696</v>
      </c>
      <c r="H3211" s="11" t="s">
        <v>17726</v>
      </c>
      <c r="I3211" s="6" t="s">
        <v>17727</v>
      </c>
      <c r="J3211" s="6" t="s">
        <v>17728</v>
      </c>
      <c r="K3211" s="6" t="s">
        <v>17729</v>
      </c>
      <c r="L3211" s="11" t="s">
        <v>17726</v>
      </c>
    </row>
    <row r="3212" spans="1:12" x14ac:dyDescent="0.2">
      <c r="A3212" s="1" t="s">
        <v>17704</v>
      </c>
      <c r="B3212" s="6">
        <v>-0.19123127851110799</v>
      </c>
      <c r="C3212" s="6">
        <v>16.797943567553201</v>
      </c>
      <c r="D3212" s="6">
        <v>-2.3395979531546098</v>
      </c>
      <c r="E3212" s="6">
        <v>4.3207341878865303E-2</v>
      </c>
      <c r="F3212" s="6">
        <v>0.111252533831634</v>
      </c>
      <c r="G3212" s="6">
        <v>-4.5766462111053601</v>
      </c>
      <c r="H3212" s="11" t="s">
        <v>17705</v>
      </c>
      <c r="I3212" s="6" t="s">
        <v>17706</v>
      </c>
      <c r="J3212" s="6" t="s">
        <v>17707</v>
      </c>
      <c r="K3212" s="6" t="s">
        <v>17708</v>
      </c>
      <c r="L3212" s="11" t="s">
        <v>17709</v>
      </c>
    </row>
    <row r="3213" spans="1:12" x14ac:dyDescent="0.2">
      <c r="A3213" s="1" t="s">
        <v>17730</v>
      </c>
      <c r="B3213" s="6">
        <v>0.174124825320913</v>
      </c>
      <c r="C3213" s="6">
        <v>15.545611558940699</v>
      </c>
      <c r="D3213" s="6">
        <v>2.3389512941228601</v>
      </c>
      <c r="E3213" s="6">
        <v>4.3253697601810602E-2</v>
      </c>
      <c r="F3213" s="6">
        <v>0.111252533831634</v>
      </c>
      <c r="G3213" s="6">
        <v>-4.5776850963794402</v>
      </c>
      <c r="H3213" s="11" t="s">
        <v>17731</v>
      </c>
      <c r="I3213" s="6" t="s">
        <v>17732</v>
      </c>
      <c r="J3213" s="6" t="s">
        <v>17733</v>
      </c>
      <c r="K3213" s="6" t="s">
        <v>17734</v>
      </c>
      <c r="L3213" s="11" t="s">
        <v>17735</v>
      </c>
    </row>
    <row r="3214" spans="1:12" x14ac:dyDescent="0.2">
      <c r="A3214" s="1" t="s">
        <v>17716</v>
      </c>
      <c r="B3214" s="6">
        <v>0.18169186784205499</v>
      </c>
      <c r="C3214" s="6">
        <v>17.1932553004869</v>
      </c>
      <c r="D3214" s="6">
        <v>2.3390436983915799</v>
      </c>
      <c r="E3214" s="6">
        <v>4.3247070612403397E-2</v>
      </c>
      <c r="F3214" s="6">
        <v>0.111252533831634</v>
      </c>
      <c r="G3214" s="6">
        <v>-4.5775366493433296</v>
      </c>
      <c r="H3214" s="11" t="s">
        <v>17717</v>
      </c>
      <c r="I3214" s="6" t="s">
        <v>17718</v>
      </c>
      <c r="J3214" s="6" t="s">
        <v>17719</v>
      </c>
      <c r="K3214" s="6" t="s">
        <v>17720</v>
      </c>
      <c r="L3214" s="11" t="s">
        <v>17721</v>
      </c>
    </row>
    <row r="3215" spans="1:12" x14ac:dyDescent="0.2">
      <c r="A3215" s="1" t="s">
        <v>17722</v>
      </c>
      <c r="B3215" s="6">
        <v>0.25619568867050202</v>
      </c>
      <c r="C3215" s="6">
        <v>17.019142328143701</v>
      </c>
      <c r="D3215" s="6">
        <v>2.3390200490116699</v>
      </c>
      <c r="E3215" s="6">
        <v>4.3248766588220799E-2</v>
      </c>
      <c r="F3215" s="6">
        <v>0.111252533831634</v>
      </c>
      <c r="G3215" s="6">
        <v>-4.5775746421026398</v>
      </c>
      <c r="H3215" s="11" t="s">
        <v>15213</v>
      </c>
      <c r="I3215" s="6" t="s">
        <v>17723</v>
      </c>
      <c r="J3215" s="6" t="s">
        <v>17724</v>
      </c>
      <c r="K3215" s="6" t="s">
        <v>15216</v>
      </c>
      <c r="L3215" s="11" t="s">
        <v>15217</v>
      </c>
    </row>
    <row r="3216" spans="1:12" x14ac:dyDescent="0.2">
      <c r="A3216" s="1" t="s">
        <v>17710</v>
      </c>
      <c r="B3216" s="6">
        <v>0.26719986843229598</v>
      </c>
      <c r="C3216" s="6">
        <v>17.2482469096702</v>
      </c>
      <c r="D3216" s="6">
        <v>2.3394536009540401</v>
      </c>
      <c r="E3216" s="6">
        <v>4.3217685522293402E-2</v>
      </c>
      <c r="F3216" s="6">
        <v>0.111252533831634</v>
      </c>
      <c r="G3216" s="6">
        <v>-4.5768781252297899</v>
      </c>
      <c r="H3216" s="11" t="s">
        <v>17711</v>
      </c>
      <c r="I3216" s="6" t="s">
        <v>17712</v>
      </c>
      <c r="J3216" s="6" t="s">
        <v>17713</v>
      </c>
      <c r="K3216" s="6" t="s">
        <v>17714</v>
      </c>
      <c r="L3216" s="11" t="s">
        <v>17715</v>
      </c>
    </row>
    <row r="3217" spans="1:12" x14ac:dyDescent="0.2">
      <c r="A3217" s="1" t="s">
        <v>17736</v>
      </c>
      <c r="B3217" s="6">
        <v>0.27252316859354397</v>
      </c>
      <c r="C3217" s="6">
        <v>17.330475613658699</v>
      </c>
      <c r="D3217" s="6">
        <v>2.3379623021050602</v>
      </c>
      <c r="E3217" s="6">
        <v>4.33246880557632E-2</v>
      </c>
      <c r="F3217" s="6">
        <v>0.111400585065888</v>
      </c>
      <c r="G3217" s="6">
        <v>-4.5792738164655997</v>
      </c>
      <c r="H3217" s="11" t="s">
        <v>17737</v>
      </c>
      <c r="I3217" s="6" t="s">
        <v>17738</v>
      </c>
      <c r="J3217" s="6" t="s">
        <v>17739</v>
      </c>
      <c r="K3217" s="6" t="s">
        <v>17740</v>
      </c>
      <c r="L3217" s="11" t="s">
        <v>17741</v>
      </c>
    </row>
    <row r="3218" spans="1:12" x14ac:dyDescent="0.2">
      <c r="A3218" s="1" t="s">
        <v>17742</v>
      </c>
      <c r="B3218" s="6">
        <v>-0.156695612977165</v>
      </c>
      <c r="C3218" s="6">
        <v>15.6052917991006</v>
      </c>
      <c r="D3218" s="6">
        <v>-2.3365268580771699</v>
      </c>
      <c r="E3218" s="6">
        <v>4.3427928959054597E-2</v>
      </c>
      <c r="F3218" s="6">
        <v>0.111631444287375</v>
      </c>
      <c r="G3218" s="6">
        <v>-4.5815794216949204</v>
      </c>
      <c r="H3218" s="11" t="s">
        <v>17743</v>
      </c>
      <c r="I3218" s="6" t="s">
        <v>17744</v>
      </c>
      <c r="J3218" s="6" t="s">
        <v>17745</v>
      </c>
      <c r="K3218" s="6" t="s">
        <v>17746</v>
      </c>
      <c r="L3218" s="11" t="s">
        <v>17747</v>
      </c>
    </row>
    <row r="3219" spans="1:12" x14ac:dyDescent="0.2">
      <c r="A3219" s="1" t="s">
        <v>17748</v>
      </c>
      <c r="B3219" s="6">
        <v>-0.348249133949942</v>
      </c>
      <c r="C3219" s="6">
        <v>16.292984325943401</v>
      </c>
      <c r="D3219" s="6">
        <v>-2.33632513180412</v>
      </c>
      <c r="E3219" s="6">
        <v>4.3442457013061E-2</v>
      </c>
      <c r="F3219" s="6">
        <v>0.11163419483374901</v>
      </c>
      <c r="G3219" s="6">
        <v>-4.5819034055164902</v>
      </c>
      <c r="H3219" s="11" t="s">
        <v>17749</v>
      </c>
      <c r="I3219" s="6" t="s">
        <v>17750</v>
      </c>
      <c r="J3219" s="6" t="s">
        <v>17751</v>
      </c>
      <c r="K3219" s="6" t="s">
        <v>86</v>
      </c>
      <c r="L3219" s="11" t="s">
        <v>86</v>
      </c>
    </row>
    <row r="3220" spans="1:12" x14ac:dyDescent="0.2">
      <c r="A3220" s="1" t="s">
        <v>17757</v>
      </c>
      <c r="B3220" s="6">
        <v>-0.26561928479514302</v>
      </c>
      <c r="C3220" s="6">
        <v>16.8407139932463</v>
      </c>
      <c r="D3220" s="6">
        <v>-2.3345417478033101</v>
      </c>
      <c r="E3220" s="6">
        <v>4.3571101927243901E-2</v>
      </c>
      <c r="F3220" s="6">
        <v>0.11186081414004601</v>
      </c>
      <c r="G3220" s="6">
        <v>-4.5847673180626796</v>
      </c>
      <c r="H3220" s="11" t="s">
        <v>17758</v>
      </c>
      <c r="I3220" s="6" t="s">
        <v>17759</v>
      </c>
      <c r="J3220" s="6" t="s">
        <v>17760</v>
      </c>
      <c r="K3220" s="6" t="s">
        <v>17761</v>
      </c>
      <c r="L3220" s="11" t="s">
        <v>17762</v>
      </c>
    </row>
    <row r="3221" spans="1:12" x14ac:dyDescent="0.2">
      <c r="A3221" s="1" t="s">
        <v>17752</v>
      </c>
      <c r="B3221" s="6">
        <v>-0.21457627518161901</v>
      </c>
      <c r="C3221" s="6">
        <v>15.5891331794832</v>
      </c>
      <c r="D3221" s="6">
        <v>-2.3345828530434001</v>
      </c>
      <c r="E3221" s="6">
        <v>4.35681325770369E-2</v>
      </c>
      <c r="F3221" s="6">
        <v>0.11186081414004601</v>
      </c>
      <c r="G3221" s="6">
        <v>-4.5847013138476598</v>
      </c>
      <c r="H3221" s="11" t="s">
        <v>17753</v>
      </c>
      <c r="I3221" s="6" t="s">
        <v>17754</v>
      </c>
      <c r="J3221" s="6" t="s">
        <v>17755</v>
      </c>
      <c r="K3221" s="6" t="s">
        <v>17756</v>
      </c>
      <c r="L3221" s="11" t="s">
        <v>17753</v>
      </c>
    </row>
    <row r="3222" spans="1:12" x14ac:dyDescent="0.2">
      <c r="A3222" s="1" t="s">
        <v>17763</v>
      </c>
      <c r="B3222" s="6">
        <v>-0.25229335963467397</v>
      </c>
      <c r="C3222" s="6">
        <v>16.5338135571252</v>
      </c>
      <c r="D3222" s="6">
        <v>-2.3339696003806401</v>
      </c>
      <c r="E3222" s="6">
        <v>4.3612453232080697E-2</v>
      </c>
      <c r="F3222" s="6">
        <v>0.111922097208904</v>
      </c>
      <c r="G3222" s="6">
        <v>-4.5856860063566103</v>
      </c>
      <c r="H3222" s="11" t="s">
        <v>17764</v>
      </c>
      <c r="I3222" s="6" t="s">
        <v>17765</v>
      </c>
      <c r="J3222" s="6" t="s">
        <v>17766</v>
      </c>
      <c r="K3222" s="6" t="s">
        <v>17767</v>
      </c>
      <c r="L3222" s="11" t="s">
        <v>17768</v>
      </c>
    </row>
    <row r="3223" spans="1:12" x14ac:dyDescent="0.2">
      <c r="A3223" s="1" t="s">
        <v>17769</v>
      </c>
      <c r="B3223" s="6">
        <v>0.33021386519019602</v>
      </c>
      <c r="C3223" s="6">
        <v>15.527709414260899</v>
      </c>
      <c r="D3223" s="6">
        <v>2.3338381675291902</v>
      </c>
      <c r="E3223" s="6">
        <v>4.3621957839226899E-2</v>
      </c>
      <c r="F3223" s="6">
        <v>0.111922097208904</v>
      </c>
      <c r="G3223" s="6">
        <v>-4.5858970381139601</v>
      </c>
      <c r="H3223" s="11" t="s">
        <v>17770</v>
      </c>
      <c r="I3223" s="6" t="s">
        <v>17771</v>
      </c>
      <c r="J3223" s="6" t="s">
        <v>17772</v>
      </c>
      <c r="K3223" s="6" t="s">
        <v>17773</v>
      </c>
      <c r="L3223" s="11" t="s">
        <v>17774</v>
      </c>
    </row>
    <row r="3224" spans="1:12" x14ac:dyDescent="0.2">
      <c r="A3224" s="1" t="s">
        <v>17775</v>
      </c>
      <c r="B3224" s="6">
        <v>-0.19879616057036401</v>
      </c>
      <c r="C3224" s="6">
        <v>15.4766804188215</v>
      </c>
      <c r="D3224" s="6">
        <v>-2.3335689638457202</v>
      </c>
      <c r="E3224" s="6">
        <v>4.3641431742736499E-2</v>
      </c>
      <c r="F3224" s="6">
        <v>0.111937438560915</v>
      </c>
      <c r="G3224" s="6">
        <v>-4.5863292687703998</v>
      </c>
      <c r="H3224" s="11" t="s">
        <v>17776</v>
      </c>
      <c r="I3224" s="6" t="s">
        <v>17777</v>
      </c>
      <c r="J3224" s="6" t="s">
        <v>17778</v>
      </c>
      <c r="K3224" s="6" t="s">
        <v>86</v>
      </c>
      <c r="L3224" s="11" t="s">
        <v>86</v>
      </c>
    </row>
    <row r="3225" spans="1:12" x14ac:dyDescent="0.2">
      <c r="A3225" s="1" t="s">
        <v>17779</v>
      </c>
      <c r="B3225" s="6">
        <v>-0.29386769037051202</v>
      </c>
      <c r="C3225" s="6">
        <v>18.034852783548502</v>
      </c>
      <c r="D3225" s="6">
        <v>-2.3302313430780801</v>
      </c>
      <c r="E3225" s="6">
        <v>4.3883582425279601E-2</v>
      </c>
      <c r="F3225" s="6">
        <v>0.112523745353228</v>
      </c>
      <c r="G3225" s="6">
        <v>-4.5916870807106198</v>
      </c>
      <c r="H3225" s="11" t="s">
        <v>17780</v>
      </c>
      <c r="I3225" s="6" t="s">
        <v>17781</v>
      </c>
      <c r="J3225" s="6" t="s">
        <v>17782</v>
      </c>
      <c r="K3225" s="6" t="s">
        <v>17783</v>
      </c>
      <c r="L3225" s="11" t="s">
        <v>17784</v>
      </c>
    </row>
    <row r="3226" spans="1:12" x14ac:dyDescent="0.2">
      <c r="A3226" s="1" t="s">
        <v>17785</v>
      </c>
      <c r="B3226" s="6">
        <v>0.25249509830361899</v>
      </c>
      <c r="C3226" s="6">
        <v>16.532399352316599</v>
      </c>
      <c r="D3226" s="6">
        <v>2.3278662004745798</v>
      </c>
      <c r="E3226" s="6">
        <v>4.40559767898056E-2</v>
      </c>
      <c r="F3226" s="6">
        <v>0.11290809584897001</v>
      </c>
      <c r="G3226" s="6">
        <v>-4.59548262705942</v>
      </c>
      <c r="H3226" s="11" t="s">
        <v>17786</v>
      </c>
      <c r="I3226" s="6" t="s">
        <v>17787</v>
      </c>
      <c r="J3226" s="6" t="s">
        <v>17788</v>
      </c>
      <c r="K3226" s="6" t="s">
        <v>17789</v>
      </c>
      <c r="L3226" s="11" t="s">
        <v>17790</v>
      </c>
    </row>
    <row r="3227" spans="1:12" x14ac:dyDescent="0.2">
      <c r="A3227" s="1" t="s">
        <v>17791</v>
      </c>
      <c r="B3227" s="6">
        <v>0.24036577488774899</v>
      </c>
      <c r="C3227" s="6">
        <v>17.004273664802799</v>
      </c>
      <c r="D3227" s="6">
        <v>2.3273431861101699</v>
      </c>
      <c r="E3227" s="6">
        <v>4.40941888550926E-2</v>
      </c>
      <c r="F3227" s="6">
        <v>0.112931008166509</v>
      </c>
      <c r="G3227" s="6">
        <v>-4.5963218216584698</v>
      </c>
      <c r="H3227" s="11" t="s">
        <v>17792</v>
      </c>
      <c r="I3227" s="6" t="s">
        <v>17793</v>
      </c>
      <c r="J3227" s="6" t="s">
        <v>17794</v>
      </c>
      <c r="K3227" s="6" t="s">
        <v>17795</v>
      </c>
      <c r="L3227" s="11" t="s">
        <v>17796</v>
      </c>
    </row>
    <row r="3228" spans="1:12" x14ac:dyDescent="0.2">
      <c r="A3228" s="1" t="s">
        <v>17797</v>
      </c>
      <c r="B3228" s="6">
        <v>0.28788862028668499</v>
      </c>
      <c r="C3228" s="6">
        <v>15.4337250197422</v>
      </c>
      <c r="D3228" s="6">
        <v>2.3273065075667598</v>
      </c>
      <c r="E3228" s="6">
        <v>4.4096869855493999E-2</v>
      </c>
      <c r="F3228" s="6">
        <v>0.112931008166509</v>
      </c>
      <c r="G3228" s="6">
        <v>-4.5963806718605396</v>
      </c>
      <c r="H3228" s="11" t="s">
        <v>17798</v>
      </c>
      <c r="I3228" s="6" t="s">
        <v>17799</v>
      </c>
      <c r="J3228" s="6" t="s">
        <v>17800</v>
      </c>
      <c r="K3228" s="6" t="s">
        <v>17801</v>
      </c>
      <c r="L3228" s="11" t="s">
        <v>17802</v>
      </c>
    </row>
    <row r="3229" spans="1:12" x14ac:dyDescent="0.2">
      <c r="A3229" s="1" t="s">
        <v>17803</v>
      </c>
      <c r="B3229" s="6">
        <v>0.18872556346462199</v>
      </c>
      <c r="C3229" s="6">
        <v>18.1045459742977</v>
      </c>
      <c r="D3229" s="6">
        <v>2.3269359402197498</v>
      </c>
      <c r="E3229" s="6">
        <v>4.4123965279885199E-2</v>
      </c>
      <c r="F3229" s="6">
        <v>0.112965522221188</v>
      </c>
      <c r="G3229" s="6">
        <v>-4.5969752287642596</v>
      </c>
      <c r="H3229" s="11" t="s">
        <v>17804</v>
      </c>
      <c r="I3229" s="6" t="s">
        <v>17805</v>
      </c>
      <c r="J3229" s="6" t="s">
        <v>17806</v>
      </c>
      <c r="K3229" s="6" t="s">
        <v>17807</v>
      </c>
      <c r="L3229" s="11" t="s">
        <v>17808</v>
      </c>
    </row>
    <row r="3230" spans="1:12" x14ac:dyDescent="0.2">
      <c r="A3230" s="1" t="s">
        <v>17809</v>
      </c>
      <c r="B3230" s="6">
        <v>0.25431857247122602</v>
      </c>
      <c r="C3230" s="6">
        <v>16.087424848863801</v>
      </c>
      <c r="D3230" s="6">
        <v>2.32664492761061</v>
      </c>
      <c r="E3230" s="6">
        <v>4.4145255225185302E-2</v>
      </c>
      <c r="F3230" s="6">
        <v>0.11298515646186701</v>
      </c>
      <c r="G3230" s="6">
        <v>-4.5974421272676498</v>
      </c>
      <c r="H3230" s="11" t="s">
        <v>17810</v>
      </c>
      <c r="I3230" s="6" t="s">
        <v>17811</v>
      </c>
      <c r="J3230" s="6" t="s">
        <v>17812</v>
      </c>
      <c r="K3230" s="6" t="s">
        <v>573</v>
      </c>
      <c r="L3230" s="11" t="s">
        <v>574</v>
      </c>
    </row>
    <row r="3231" spans="1:12" x14ac:dyDescent="0.2">
      <c r="A3231" s="1" t="s">
        <v>17813</v>
      </c>
      <c r="B3231" s="6">
        <v>0.35217863893559498</v>
      </c>
      <c r="C3231" s="6">
        <v>15.9956372160011</v>
      </c>
      <c r="D3231" s="6">
        <v>2.3249549097298798</v>
      </c>
      <c r="E3231" s="6">
        <v>4.4269093414545199E-2</v>
      </c>
      <c r="F3231" s="6">
        <v>0.11326715912204</v>
      </c>
      <c r="G3231" s="6">
        <v>-4.6001532874589204</v>
      </c>
      <c r="H3231" s="11" t="s">
        <v>17814</v>
      </c>
      <c r="I3231" s="6" t="s">
        <v>17815</v>
      </c>
      <c r="J3231" s="6" t="s">
        <v>17816</v>
      </c>
      <c r="K3231" s="6" t="s">
        <v>17817</v>
      </c>
      <c r="L3231" s="11" t="s">
        <v>17818</v>
      </c>
    </row>
    <row r="3232" spans="1:12" x14ac:dyDescent="0.2">
      <c r="A3232" s="1" t="s">
        <v>17819</v>
      </c>
      <c r="B3232" s="6">
        <v>0.22479173805964001</v>
      </c>
      <c r="C3232" s="6">
        <v>15.011028673389101</v>
      </c>
      <c r="D3232" s="6">
        <v>2.3240577734140802</v>
      </c>
      <c r="E3232" s="6">
        <v>4.4334970785525299E-2</v>
      </c>
      <c r="F3232" s="6">
        <v>0.11340073471043199</v>
      </c>
      <c r="G3232" s="6">
        <v>-4.6015922884128804</v>
      </c>
      <c r="H3232" s="11" t="s">
        <v>17820</v>
      </c>
      <c r="I3232" s="6" t="s">
        <v>17821</v>
      </c>
      <c r="J3232" s="6" t="s">
        <v>17822</v>
      </c>
      <c r="K3232" s="6" t="s">
        <v>17823</v>
      </c>
      <c r="L3232" s="11" t="s">
        <v>17824</v>
      </c>
    </row>
    <row r="3233" spans="1:12" x14ac:dyDescent="0.2">
      <c r="A3233" s="1" t="s">
        <v>17825</v>
      </c>
      <c r="B3233" s="6">
        <v>0.21431035082612501</v>
      </c>
      <c r="C3233" s="6">
        <v>16.059890124180701</v>
      </c>
      <c r="D3233" s="6">
        <v>2.3229446169397399</v>
      </c>
      <c r="E3233" s="6">
        <v>4.4416844529494098E-2</v>
      </c>
      <c r="F3233" s="6">
        <v>0.113575131125818</v>
      </c>
      <c r="G3233" s="6">
        <v>-4.6033775882300398</v>
      </c>
      <c r="H3233" s="11" t="s">
        <v>17826</v>
      </c>
      <c r="I3233" s="6" t="s">
        <v>17827</v>
      </c>
      <c r="J3233" s="6" t="s">
        <v>17828</v>
      </c>
      <c r="K3233" s="6" t="s">
        <v>17829</v>
      </c>
      <c r="L3233" s="11" t="s">
        <v>17830</v>
      </c>
    </row>
    <row r="3234" spans="1:12" x14ac:dyDescent="0.2">
      <c r="A3234" s="1" t="s">
        <v>17831</v>
      </c>
      <c r="B3234" s="6">
        <v>0.23649376492528501</v>
      </c>
      <c r="C3234" s="6">
        <v>16.2346339407136</v>
      </c>
      <c r="D3234" s="6">
        <v>2.32211230681559</v>
      </c>
      <c r="E3234" s="6">
        <v>4.4478158746610499E-2</v>
      </c>
      <c r="F3234" s="6">
        <v>0.11369686496244499</v>
      </c>
      <c r="G3234" s="6">
        <v>-4.6047123196042898</v>
      </c>
      <c r="H3234" s="11" t="s">
        <v>17832</v>
      </c>
      <c r="I3234" s="6" t="s">
        <v>17833</v>
      </c>
      <c r="J3234" s="6" t="s">
        <v>17834</v>
      </c>
      <c r="K3234" s="6" t="s">
        <v>17835</v>
      </c>
      <c r="L3234" s="11" t="s">
        <v>17836</v>
      </c>
    </row>
    <row r="3235" spans="1:12" x14ac:dyDescent="0.2">
      <c r="A3235" s="1" t="s">
        <v>17849</v>
      </c>
      <c r="B3235" s="6">
        <v>-0.22406480272863</v>
      </c>
      <c r="C3235" s="6">
        <v>14.7666007112497</v>
      </c>
      <c r="D3235" s="6">
        <v>-2.32058398708064</v>
      </c>
      <c r="E3235" s="6">
        <v>4.45909627560808E-2</v>
      </c>
      <c r="F3235" s="6">
        <v>0.113879937211111</v>
      </c>
      <c r="G3235" s="6">
        <v>-4.6071628870411203</v>
      </c>
      <c r="H3235" s="11" t="s">
        <v>17850</v>
      </c>
      <c r="I3235" s="6" t="s">
        <v>17851</v>
      </c>
      <c r="J3235" s="6" t="s">
        <v>17852</v>
      </c>
      <c r="K3235" s="6" t="s">
        <v>17853</v>
      </c>
      <c r="L3235" s="11" t="s">
        <v>17854</v>
      </c>
    </row>
    <row r="3236" spans="1:12" x14ac:dyDescent="0.2">
      <c r="A3236" s="1" t="s">
        <v>17843</v>
      </c>
      <c r="B3236" s="6">
        <v>0.19956723171316099</v>
      </c>
      <c r="C3236" s="6">
        <v>17.2637448167978</v>
      </c>
      <c r="D3236" s="6">
        <v>2.3206593115278502</v>
      </c>
      <c r="E3236" s="6">
        <v>4.45853965460693E-2</v>
      </c>
      <c r="F3236" s="6">
        <v>0.113879937211111</v>
      </c>
      <c r="G3236" s="6">
        <v>-4.6070421185304697</v>
      </c>
      <c r="H3236" s="11" t="s">
        <v>17844</v>
      </c>
      <c r="I3236" s="6" t="s">
        <v>17845</v>
      </c>
      <c r="J3236" s="6" t="s">
        <v>17846</v>
      </c>
      <c r="K3236" s="6" t="s">
        <v>17847</v>
      </c>
      <c r="L3236" s="11" t="s">
        <v>17848</v>
      </c>
    </row>
    <row r="3237" spans="1:12" x14ac:dyDescent="0.2">
      <c r="A3237" s="1" t="s">
        <v>17837</v>
      </c>
      <c r="B3237" s="6">
        <v>0.231001842647792</v>
      </c>
      <c r="C3237" s="6">
        <v>17.2761994661373</v>
      </c>
      <c r="D3237" s="6">
        <v>2.32080964929983</v>
      </c>
      <c r="E3237" s="6">
        <v>4.4574289156369198E-2</v>
      </c>
      <c r="F3237" s="6">
        <v>0.113879937211111</v>
      </c>
      <c r="G3237" s="6">
        <v>-4.6068010773432402</v>
      </c>
      <c r="H3237" s="11" t="s">
        <v>17838</v>
      </c>
      <c r="I3237" s="6" t="s">
        <v>17839</v>
      </c>
      <c r="J3237" s="6" t="s">
        <v>17840</v>
      </c>
      <c r="K3237" s="6" t="s">
        <v>17841</v>
      </c>
      <c r="L3237" s="11" t="s">
        <v>17842</v>
      </c>
    </row>
    <row r="3238" spans="1:12" x14ac:dyDescent="0.2">
      <c r="A3238" s="1" t="s">
        <v>17855</v>
      </c>
      <c r="B3238" s="6">
        <v>-0.183844413259312</v>
      </c>
      <c r="C3238" s="6">
        <v>16.246760351718201</v>
      </c>
      <c r="D3238" s="6">
        <v>-2.3197038677671902</v>
      </c>
      <c r="E3238" s="6">
        <v>4.4656051038044799E-2</v>
      </c>
      <c r="F3238" s="6">
        <v>0.114011062899533</v>
      </c>
      <c r="G3238" s="6">
        <v>-4.6085739177561198</v>
      </c>
      <c r="H3238" s="11" t="s">
        <v>17856</v>
      </c>
      <c r="I3238" s="6" t="s">
        <v>17857</v>
      </c>
      <c r="J3238" s="6" t="s">
        <v>17858</v>
      </c>
      <c r="K3238" s="6" t="s">
        <v>17859</v>
      </c>
      <c r="L3238" s="11" t="s">
        <v>17860</v>
      </c>
    </row>
    <row r="3239" spans="1:12" x14ac:dyDescent="0.2">
      <c r="A3239" s="1" t="s">
        <v>17867</v>
      </c>
      <c r="B3239" s="6">
        <v>-0.28594826940163298</v>
      </c>
      <c r="C3239" s="6">
        <v>15.326970080871</v>
      </c>
      <c r="D3239" s="6">
        <v>-2.3185540253283698</v>
      </c>
      <c r="E3239" s="6">
        <v>4.4741226951885898E-2</v>
      </c>
      <c r="F3239" s="6">
        <v>0.114158252096553</v>
      </c>
      <c r="G3239" s="6">
        <v>-4.6104171694911997</v>
      </c>
      <c r="H3239" s="11" t="s">
        <v>17868</v>
      </c>
      <c r="I3239" s="6" t="s">
        <v>17869</v>
      </c>
      <c r="J3239" s="6" t="s">
        <v>17870</v>
      </c>
      <c r="K3239" s="6" t="s">
        <v>17871</v>
      </c>
      <c r="L3239" s="11" t="s">
        <v>17872</v>
      </c>
    </row>
    <row r="3240" spans="1:12" x14ac:dyDescent="0.2">
      <c r="A3240" s="1" t="s">
        <v>17861</v>
      </c>
      <c r="B3240" s="6">
        <v>0.38186555746308998</v>
      </c>
      <c r="C3240" s="6">
        <v>13.2850406225234</v>
      </c>
      <c r="D3240" s="6">
        <v>2.31871543346884</v>
      </c>
      <c r="E3240" s="6">
        <v>4.4729260840842999E-2</v>
      </c>
      <c r="F3240" s="6">
        <v>0.114158252096553</v>
      </c>
      <c r="G3240" s="6">
        <v>-4.6101584387349996</v>
      </c>
      <c r="H3240" s="11" t="s">
        <v>17862</v>
      </c>
      <c r="I3240" s="6" t="s">
        <v>17863</v>
      </c>
      <c r="J3240" s="6" t="s">
        <v>17864</v>
      </c>
      <c r="K3240" s="6" t="s">
        <v>17865</v>
      </c>
      <c r="L3240" s="11" t="s">
        <v>17866</v>
      </c>
    </row>
    <row r="3241" spans="1:12" x14ac:dyDescent="0.2">
      <c r="A3241" s="1" t="s">
        <v>17884</v>
      </c>
      <c r="B3241" s="6">
        <v>-0.60642345929222996</v>
      </c>
      <c r="C3241" s="6">
        <v>15.8724328106832</v>
      </c>
      <c r="D3241" s="6">
        <v>-2.31616721332801</v>
      </c>
      <c r="E3241" s="6">
        <v>4.4918542238091601E-2</v>
      </c>
      <c r="F3241" s="6">
        <v>0.114505011636438</v>
      </c>
      <c r="G3241" s="6">
        <v>-4.6142425937520297</v>
      </c>
      <c r="H3241" s="11" t="s">
        <v>17885</v>
      </c>
      <c r="I3241" s="6" t="s">
        <v>17886</v>
      </c>
      <c r="J3241" s="6" t="s">
        <v>17887</v>
      </c>
      <c r="K3241" s="6" t="s">
        <v>17888</v>
      </c>
      <c r="L3241" s="11" t="s">
        <v>17889</v>
      </c>
    </row>
    <row r="3242" spans="1:12" x14ac:dyDescent="0.2">
      <c r="A3242" s="1" t="s">
        <v>17879</v>
      </c>
      <c r="B3242" s="6">
        <v>-0.279316082375203</v>
      </c>
      <c r="C3242" s="6">
        <v>16.821687314439199</v>
      </c>
      <c r="D3242" s="6">
        <v>-2.3163515107139698</v>
      </c>
      <c r="E3242" s="6">
        <v>4.4904826323109298E-2</v>
      </c>
      <c r="F3242" s="6">
        <v>0.114505011636438</v>
      </c>
      <c r="G3242" s="6">
        <v>-4.6139472501539203</v>
      </c>
      <c r="H3242" s="11" t="s">
        <v>17880</v>
      </c>
      <c r="I3242" s="6" t="s">
        <v>17881</v>
      </c>
      <c r="J3242" s="6" t="s">
        <v>17882</v>
      </c>
      <c r="K3242" s="6" t="s">
        <v>17883</v>
      </c>
      <c r="L3242" s="11" t="s">
        <v>17880</v>
      </c>
    </row>
    <row r="3243" spans="1:12" x14ac:dyDescent="0.2">
      <c r="A3243" s="1" t="s">
        <v>17873</v>
      </c>
      <c r="B3243" s="6">
        <v>0.198330506324957</v>
      </c>
      <c r="C3243" s="6">
        <v>16.2255359604296</v>
      </c>
      <c r="D3243" s="6">
        <v>2.3164347909023602</v>
      </c>
      <c r="E3243" s="6">
        <v>4.4898629732455203E-2</v>
      </c>
      <c r="F3243" s="6">
        <v>0.114505011636438</v>
      </c>
      <c r="G3243" s="6">
        <v>-4.6138137884902903</v>
      </c>
      <c r="H3243" s="11" t="s">
        <v>17874</v>
      </c>
      <c r="I3243" s="6" t="s">
        <v>17875</v>
      </c>
      <c r="J3243" s="6" t="s">
        <v>17876</v>
      </c>
      <c r="K3243" s="6" t="s">
        <v>17877</v>
      </c>
      <c r="L3243" s="11" t="s">
        <v>17878</v>
      </c>
    </row>
    <row r="3244" spans="1:12" x14ac:dyDescent="0.2">
      <c r="A3244" s="1" t="s">
        <v>17890</v>
      </c>
      <c r="B3244" s="6">
        <v>-0.23937212677192601</v>
      </c>
      <c r="C3244" s="6">
        <v>17.8972088935109</v>
      </c>
      <c r="D3244" s="6">
        <v>-2.31580531329148</v>
      </c>
      <c r="E3244" s="6">
        <v>4.4945487793150697E-2</v>
      </c>
      <c r="F3244" s="6">
        <v>0.114509611641423</v>
      </c>
      <c r="G3244" s="6">
        <v>-4.61482253479259</v>
      </c>
      <c r="H3244" s="11" t="s">
        <v>17891</v>
      </c>
      <c r="I3244" s="6" t="s">
        <v>17892</v>
      </c>
      <c r="J3244" s="6" t="s">
        <v>17893</v>
      </c>
      <c r="K3244" s="6" t="s">
        <v>17894</v>
      </c>
      <c r="L3244" s="11" t="s">
        <v>17895</v>
      </c>
    </row>
    <row r="3245" spans="1:12" x14ac:dyDescent="0.2">
      <c r="A3245" s="1" t="s">
        <v>17896</v>
      </c>
      <c r="B3245" s="6">
        <v>-0.23553037981400499</v>
      </c>
      <c r="C3245" s="6">
        <v>14.7555063588118</v>
      </c>
      <c r="D3245" s="6">
        <v>-2.3157721731910099</v>
      </c>
      <c r="E3245" s="6">
        <v>4.4947956058405701E-2</v>
      </c>
      <c r="F3245" s="6">
        <v>0.114509611641423</v>
      </c>
      <c r="G3245" s="6">
        <v>-4.6148756402933602</v>
      </c>
      <c r="H3245" s="11" t="s">
        <v>17897</v>
      </c>
      <c r="I3245" s="6" t="s">
        <v>17898</v>
      </c>
      <c r="J3245" s="6" t="s">
        <v>17899</v>
      </c>
      <c r="K3245" s="6" t="s">
        <v>17900</v>
      </c>
      <c r="L3245" s="11" t="s">
        <v>17901</v>
      </c>
    </row>
    <row r="3246" spans="1:12" x14ac:dyDescent="0.2">
      <c r="A3246" s="1" t="s">
        <v>17902</v>
      </c>
      <c r="B3246" s="6">
        <v>-0.200517315654338</v>
      </c>
      <c r="C3246" s="6">
        <v>14.771733532115199</v>
      </c>
      <c r="D3246" s="6">
        <v>-2.3155428105272802</v>
      </c>
      <c r="E3246" s="6">
        <v>4.4965042571178802E-2</v>
      </c>
      <c r="F3246" s="6">
        <v>0.114517969950239</v>
      </c>
      <c r="G3246" s="6">
        <v>-4.6152431781487699</v>
      </c>
      <c r="H3246" s="11" t="s">
        <v>17903</v>
      </c>
      <c r="I3246" s="6" t="s">
        <v>17904</v>
      </c>
      <c r="J3246" s="6" t="s">
        <v>17905</v>
      </c>
      <c r="K3246" s="6" t="s">
        <v>17906</v>
      </c>
      <c r="L3246" s="11" t="s">
        <v>17907</v>
      </c>
    </row>
    <row r="3247" spans="1:12" x14ac:dyDescent="0.2">
      <c r="A3247" s="1" t="s">
        <v>17908</v>
      </c>
      <c r="B3247" s="6">
        <v>0.15833772022180201</v>
      </c>
      <c r="C3247" s="6">
        <v>14.905741116213701</v>
      </c>
      <c r="D3247" s="6">
        <v>2.3147540319620101</v>
      </c>
      <c r="E3247" s="6">
        <v>4.50238517847487E-2</v>
      </c>
      <c r="F3247" s="6">
        <v>0.11463255081476099</v>
      </c>
      <c r="G3247" s="6">
        <v>-4.6165070698644399</v>
      </c>
      <c r="H3247" s="11" t="s">
        <v>17909</v>
      </c>
      <c r="I3247" s="6" t="s">
        <v>17910</v>
      </c>
      <c r="J3247" s="6" t="s">
        <v>17911</v>
      </c>
      <c r="K3247" s="6" t="s">
        <v>17912</v>
      </c>
      <c r="L3247" s="11" t="s">
        <v>17913</v>
      </c>
    </row>
    <row r="3248" spans="1:12" x14ac:dyDescent="0.2">
      <c r="A3248" s="1" t="s">
        <v>17918</v>
      </c>
      <c r="B3248" s="6">
        <v>0.151529490416767</v>
      </c>
      <c r="C3248" s="6">
        <v>14.317750020152401</v>
      </c>
      <c r="D3248" s="6">
        <v>2.3139004581410201</v>
      </c>
      <c r="E3248" s="6">
        <v>4.5087576995310401E-2</v>
      </c>
      <c r="F3248" s="6">
        <v>0.114724371526411</v>
      </c>
      <c r="G3248" s="6">
        <v>-4.6178746605794396</v>
      </c>
      <c r="H3248" s="11" t="s">
        <v>17919</v>
      </c>
      <c r="I3248" s="6" t="s">
        <v>17920</v>
      </c>
      <c r="J3248" s="6" t="s">
        <v>17921</v>
      </c>
      <c r="K3248" s="6" t="s">
        <v>17922</v>
      </c>
      <c r="L3248" s="11" t="s">
        <v>17919</v>
      </c>
    </row>
    <row r="3249" spans="1:12" x14ac:dyDescent="0.2">
      <c r="A3249" s="1" t="s">
        <v>17914</v>
      </c>
      <c r="B3249" s="6">
        <v>0.33153501492398602</v>
      </c>
      <c r="C3249" s="6">
        <v>16.173493338165901</v>
      </c>
      <c r="D3249" s="6">
        <v>2.3140504880449901</v>
      </c>
      <c r="E3249" s="6">
        <v>4.5076369814019197E-2</v>
      </c>
      <c r="F3249" s="6">
        <v>0.114724371526411</v>
      </c>
      <c r="G3249" s="6">
        <v>-4.6176342930167102</v>
      </c>
      <c r="H3249" s="11" t="s">
        <v>17915</v>
      </c>
      <c r="I3249" s="6" t="s">
        <v>17916</v>
      </c>
      <c r="J3249" s="6" t="s">
        <v>17917</v>
      </c>
      <c r="K3249" s="6" t="s">
        <v>86</v>
      </c>
      <c r="L3249" s="11" t="s">
        <v>86</v>
      </c>
    </row>
    <row r="3250" spans="1:12" x14ac:dyDescent="0.2">
      <c r="A3250" s="1" t="s">
        <v>17923</v>
      </c>
      <c r="B3250" s="6">
        <v>-0.20909898558477399</v>
      </c>
      <c r="C3250" s="6">
        <v>16.637856627713798</v>
      </c>
      <c r="D3250" s="6">
        <v>-2.31362594743729</v>
      </c>
      <c r="E3250" s="6">
        <v>4.5108089927389898E-2</v>
      </c>
      <c r="F3250" s="6">
        <v>0.114741369502514</v>
      </c>
      <c r="G3250" s="6">
        <v>-4.6183144522792299</v>
      </c>
      <c r="H3250" s="11" t="s">
        <v>17924</v>
      </c>
      <c r="I3250" s="6" t="s">
        <v>17925</v>
      </c>
      <c r="J3250" s="6" t="s">
        <v>17926</v>
      </c>
      <c r="K3250" s="6" t="s">
        <v>17927</v>
      </c>
      <c r="L3250" s="11" t="s">
        <v>17928</v>
      </c>
    </row>
    <row r="3251" spans="1:12" x14ac:dyDescent="0.2">
      <c r="A3251" s="1" t="s">
        <v>17929</v>
      </c>
      <c r="B3251" s="6">
        <v>-0.19768842437599701</v>
      </c>
      <c r="C3251" s="6">
        <v>15.616315679672701</v>
      </c>
      <c r="D3251" s="6">
        <v>-2.31331507859487</v>
      </c>
      <c r="E3251" s="6">
        <v>4.5131330794476399E-2</v>
      </c>
      <c r="F3251" s="6">
        <v>0.114765293973078</v>
      </c>
      <c r="G3251" s="6">
        <v>-4.61881247683373</v>
      </c>
      <c r="H3251" s="11" t="s">
        <v>17930</v>
      </c>
      <c r="I3251" s="6" t="s">
        <v>17931</v>
      </c>
      <c r="J3251" s="6" t="s">
        <v>17932</v>
      </c>
      <c r="K3251" s="6" t="s">
        <v>17933</v>
      </c>
      <c r="L3251" s="11" t="s">
        <v>17930</v>
      </c>
    </row>
    <row r="3252" spans="1:12" x14ac:dyDescent="0.2">
      <c r="A3252" s="1" t="s">
        <v>17940</v>
      </c>
      <c r="B3252" s="6">
        <v>-0.27218707310387902</v>
      </c>
      <c r="C3252" s="6">
        <v>15.5602794332193</v>
      </c>
      <c r="D3252" s="6">
        <v>-2.3105588959419099</v>
      </c>
      <c r="E3252" s="6">
        <v>4.5337900286476301E-2</v>
      </c>
      <c r="F3252" s="6">
        <v>0.115219939606716</v>
      </c>
      <c r="G3252" s="6">
        <v>-4.6232272364701199</v>
      </c>
      <c r="H3252" s="11" t="s">
        <v>17941</v>
      </c>
      <c r="I3252" s="6" t="s">
        <v>17942</v>
      </c>
      <c r="J3252" s="6" t="s">
        <v>17943</v>
      </c>
      <c r="K3252" s="6" t="s">
        <v>17944</v>
      </c>
      <c r="L3252" s="11" t="s">
        <v>17941</v>
      </c>
    </row>
    <row r="3253" spans="1:12" x14ac:dyDescent="0.2">
      <c r="A3253" s="1" t="s">
        <v>17934</v>
      </c>
      <c r="B3253" s="6">
        <v>0.33693003207474198</v>
      </c>
      <c r="C3253" s="6">
        <v>15.548477909012</v>
      </c>
      <c r="D3253" s="6">
        <v>2.3107261462075899</v>
      </c>
      <c r="E3253" s="6">
        <v>4.5325338874642601E-2</v>
      </c>
      <c r="F3253" s="6">
        <v>0.115219939606716</v>
      </c>
      <c r="G3253" s="6">
        <v>-4.6229593795446702</v>
      </c>
      <c r="H3253" s="11" t="s">
        <v>17935</v>
      </c>
      <c r="I3253" s="6" t="s">
        <v>17936</v>
      </c>
      <c r="J3253" s="6" t="s">
        <v>17937</v>
      </c>
      <c r="K3253" s="6" t="s">
        <v>17938</v>
      </c>
      <c r="L3253" s="11" t="s">
        <v>17939</v>
      </c>
    </row>
    <row r="3254" spans="1:12" x14ac:dyDescent="0.2">
      <c r="A3254" s="1" t="s">
        <v>17945</v>
      </c>
      <c r="B3254" s="6">
        <v>-0.19260506777290101</v>
      </c>
      <c r="C3254" s="6">
        <v>15.9606811880251</v>
      </c>
      <c r="D3254" s="6">
        <v>-2.30884653072204</v>
      </c>
      <c r="E3254" s="6">
        <v>4.5466704925902601E-2</v>
      </c>
      <c r="F3254" s="6">
        <v>0.115511888931198</v>
      </c>
      <c r="G3254" s="6">
        <v>-4.6259693572700202</v>
      </c>
      <c r="H3254" s="11" t="s">
        <v>17946</v>
      </c>
      <c r="I3254" s="6" t="s">
        <v>17947</v>
      </c>
      <c r="J3254" s="6" t="s">
        <v>17948</v>
      </c>
      <c r="K3254" s="6" t="s">
        <v>17949</v>
      </c>
      <c r="L3254" s="11" t="s">
        <v>17950</v>
      </c>
    </row>
    <row r="3255" spans="1:12" x14ac:dyDescent="0.2">
      <c r="A3255" s="1" t="s">
        <v>17951</v>
      </c>
      <c r="B3255" s="6">
        <v>-0.26940720385830003</v>
      </c>
      <c r="C3255" s="6">
        <v>16.4649513067546</v>
      </c>
      <c r="D3255" s="6">
        <v>-2.30817994475467</v>
      </c>
      <c r="E3255" s="6">
        <v>4.5516942727101099E-2</v>
      </c>
      <c r="F3255" s="6">
        <v>0.11560411510144</v>
      </c>
      <c r="G3255" s="6">
        <v>-4.6270366613868603</v>
      </c>
      <c r="H3255" s="11" t="s">
        <v>17952</v>
      </c>
      <c r="I3255" s="6" t="s">
        <v>17953</v>
      </c>
      <c r="J3255" s="6" t="s">
        <v>17954</v>
      </c>
      <c r="K3255" s="6" t="s">
        <v>17955</v>
      </c>
      <c r="L3255" s="11" t="s">
        <v>17956</v>
      </c>
    </row>
    <row r="3256" spans="1:12" x14ac:dyDescent="0.2">
      <c r="A3256" s="1" t="s">
        <v>17957</v>
      </c>
      <c r="B3256" s="6">
        <v>-0.338839609597201</v>
      </c>
      <c r="C3256" s="6">
        <v>17.1380041772562</v>
      </c>
      <c r="D3256" s="6">
        <v>-2.3077840153110798</v>
      </c>
      <c r="E3256" s="6">
        <v>4.5546808044457897E-2</v>
      </c>
      <c r="F3256" s="6">
        <v>0.115644558533449</v>
      </c>
      <c r="G3256" s="6">
        <v>-4.62767056582131</v>
      </c>
      <c r="H3256" s="11" t="s">
        <v>17958</v>
      </c>
      <c r="I3256" s="6" t="s">
        <v>17959</v>
      </c>
      <c r="J3256" s="6" t="s">
        <v>17960</v>
      </c>
      <c r="K3256" s="6" t="s">
        <v>86</v>
      </c>
      <c r="L3256" s="11" t="s">
        <v>86</v>
      </c>
    </row>
    <row r="3257" spans="1:12" x14ac:dyDescent="0.2">
      <c r="A3257" s="1" t="s">
        <v>17961</v>
      </c>
      <c r="B3257" s="6">
        <v>0.339361201540337</v>
      </c>
      <c r="C3257" s="6">
        <v>15.999367248803599</v>
      </c>
      <c r="D3257" s="6">
        <v>2.3075875039551699</v>
      </c>
      <c r="E3257" s="6">
        <v>4.55616382101851E-2</v>
      </c>
      <c r="F3257" s="6">
        <v>0.115646814245253</v>
      </c>
      <c r="G3257" s="6">
        <v>-4.6279851805989498</v>
      </c>
      <c r="H3257" s="11" t="s">
        <v>17962</v>
      </c>
      <c r="I3257" s="6" t="s">
        <v>17963</v>
      </c>
      <c r="J3257" s="6" t="s">
        <v>17964</v>
      </c>
      <c r="K3257" s="6" t="s">
        <v>86</v>
      </c>
      <c r="L3257" s="11" t="s">
        <v>86</v>
      </c>
    </row>
    <row r="3258" spans="1:12" x14ac:dyDescent="0.2">
      <c r="A3258" s="1" t="s">
        <v>17965</v>
      </c>
      <c r="B3258" s="6">
        <v>-0.166153066940216</v>
      </c>
      <c r="C3258" s="6">
        <v>15.052370748220399</v>
      </c>
      <c r="D3258" s="6">
        <v>-2.3070384816526999</v>
      </c>
      <c r="E3258" s="6">
        <v>4.5603096499375398E-2</v>
      </c>
      <c r="F3258" s="6">
        <v>0.115716636727537</v>
      </c>
      <c r="G3258" s="6">
        <v>-4.62886412855479</v>
      </c>
      <c r="H3258" s="11" t="s">
        <v>17966</v>
      </c>
      <c r="I3258" s="6" t="s">
        <v>17967</v>
      </c>
      <c r="J3258" s="6" t="s">
        <v>17968</v>
      </c>
      <c r="K3258" s="6" t="s">
        <v>17969</v>
      </c>
      <c r="L3258" s="11" t="s">
        <v>17970</v>
      </c>
    </row>
    <row r="3259" spans="1:12" x14ac:dyDescent="0.2">
      <c r="A3259" s="1" t="s">
        <v>17971</v>
      </c>
      <c r="B3259" s="6">
        <v>-0.220154163389637</v>
      </c>
      <c r="C3259" s="6">
        <v>14.8912833837158</v>
      </c>
      <c r="D3259" s="6">
        <v>-2.3061724017663598</v>
      </c>
      <c r="E3259" s="6">
        <v>4.5668571963005097E-2</v>
      </c>
      <c r="F3259" s="6">
        <v>0.115840655708211</v>
      </c>
      <c r="G3259" s="6">
        <v>-4.6302505535162997</v>
      </c>
      <c r="H3259" s="11" t="s">
        <v>17972</v>
      </c>
      <c r="I3259" s="6" t="s">
        <v>17973</v>
      </c>
      <c r="J3259" s="6" t="s">
        <v>17974</v>
      </c>
      <c r="K3259" s="6" t="s">
        <v>86</v>
      </c>
      <c r="L3259" s="11" t="s">
        <v>86</v>
      </c>
    </row>
    <row r="3260" spans="1:12" x14ac:dyDescent="0.2">
      <c r="A3260" s="1" t="s">
        <v>17975</v>
      </c>
      <c r="B3260" s="6">
        <v>0.54543624596447404</v>
      </c>
      <c r="C3260" s="6">
        <v>14.8573268095349</v>
      </c>
      <c r="D3260" s="6">
        <v>2.3060226603584799</v>
      </c>
      <c r="E3260" s="6">
        <v>4.5679901726529103E-2</v>
      </c>
      <c r="F3260" s="6">
        <v>0.115840655708211</v>
      </c>
      <c r="G3260" s="6">
        <v>-4.6304902465165103</v>
      </c>
      <c r="H3260" s="11" t="s">
        <v>17976</v>
      </c>
      <c r="I3260" s="6" t="s">
        <v>17977</v>
      </c>
      <c r="J3260" s="6" t="s">
        <v>17978</v>
      </c>
      <c r="K3260" s="6" t="s">
        <v>267</v>
      </c>
      <c r="L3260" s="11" t="s">
        <v>268</v>
      </c>
    </row>
    <row r="3261" spans="1:12" x14ac:dyDescent="0.2">
      <c r="A3261" s="1" t="s">
        <v>17985</v>
      </c>
      <c r="B3261" s="6">
        <v>-0.19357957306569801</v>
      </c>
      <c r="C3261" s="6">
        <v>14.015187548236</v>
      </c>
      <c r="D3261" s="6">
        <v>-2.3053453683366198</v>
      </c>
      <c r="E3261" s="6">
        <v>4.5731181563596901E-2</v>
      </c>
      <c r="F3261" s="6">
        <v>0.11589983228537599</v>
      </c>
      <c r="G3261" s="6">
        <v>-4.6315743457604004</v>
      </c>
      <c r="H3261" s="11" t="s">
        <v>17986</v>
      </c>
      <c r="I3261" s="6" t="s">
        <v>17987</v>
      </c>
      <c r="J3261" s="6" t="s">
        <v>17988</v>
      </c>
      <c r="K3261" s="6" t="s">
        <v>86</v>
      </c>
      <c r="L3261" s="11" t="s">
        <v>86</v>
      </c>
    </row>
    <row r="3262" spans="1:12" x14ac:dyDescent="0.2">
      <c r="A3262" s="1" t="s">
        <v>17979</v>
      </c>
      <c r="B3262" s="6">
        <v>0.22319515450035299</v>
      </c>
      <c r="C3262" s="6">
        <v>14.6589672352645</v>
      </c>
      <c r="D3262" s="6">
        <v>2.30544531397635</v>
      </c>
      <c r="E3262" s="6">
        <v>4.5723610826740403E-2</v>
      </c>
      <c r="F3262" s="6">
        <v>0.11589983228537599</v>
      </c>
      <c r="G3262" s="6">
        <v>-4.6314143742242804</v>
      </c>
      <c r="H3262" s="11" t="s">
        <v>17980</v>
      </c>
      <c r="I3262" s="6" t="s">
        <v>17981</v>
      </c>
      <c r="J3262" s="6" t="s">
        <v>17982</v>
      </c>
      <c r="K3262" s="6" t="s">
        <v>17983</v>
      </c>
      <c r="L3262" s="11" t="s">
        <v>17984</v>
      </c>
    </row>
    <row r="3263" spans="1:12" x14ac:dyDescent="0.2">
      <c r="A3263" s="1" t="s">
        <v>17989</v>
      </c>
      <c r="B3263" s="6">
        <v>0.24347426795840801</v>
      </c>
      <c r="C3263" s="6">
        <v>17.714480456197101</v>
      </c>
      <c r="D3263" s="6">
        <v>2.3049951150053798</v>
      </c>
      <c r="E3263" s="6">
        <v>4.5757722446656303E-2</v>
      </c>
      <c r="F3263" s="6">
        <v>0.115931676143865</v>
      </c>
      <c r="G3263" s="6">
        <v>-4.6321349418224198</v>
      </c>
      <c r="H3263" s="11" t="s">
        <v>3588</v>
      </c>
      <c r="I3263" s="6" t="s">
        <v>17990</v>
      </c>
      <c r="J3263" s="6" t="s">
        <v>17991</v>
      </c>
      <c r="K3263" s="6" t="s">
        <v>3591</v>
      </c>
      <c r="L3263" s="11" t="s">
        <v>3592</v>
      </c>
    </row>
    <row r="3264" spans="1:12" x14ac:dyDescent="0.2">
      <c r="A3264" s="1" t="s">
        <v>17992</v>
      </c>
      <c r="B3264" s="6">
        <v>-0.19454788278658899</v>
      </c>
      <c r="C3264" s="6">
        <v>15.411925339744201</v>
      </c>
      <c r="D3264" s="6">
        <v>-2.3036485902842898</v>
      </c>
      <c r="E3264" s="6">
        <v>4.58598977493819E-2</v>
      </c>
      <c r="F3264" s="6">
        <v>0.116155069261412</v>
      </c>
      <c r="G3264" s="6">
        <v>-4.63428990688457</v>
      </c>
      <c r="H3264" s="11" t="s">
        <v>17993</v>
      </c>
      <c r="I3264" s="6" t="s">
        <v>17994</v>
      </c>
      <c r="J3264" s="6" t="s">
        <v>17995</v>
      </c>
      <c r="K3264" s="6" t="s">
        <v>17996</v>
      </c>
      <c r="L3264" s="11" t="s">
        <v>17997</v>
      </c>
    </row>
    <row r="3265" spans="1:12" x14ac:dyDescent="0.2">
      <c r="A3265" s="1" t="s">
        <v>17998</v>
      </c>
      <c r="B3265" s="6">
        <v>-0.23285283519179201</v>
      </c>
      <c r="C3265" s="6">
        <v>17.7501146119771</v>
      </c>
      <c r="D3265" s="6">
        <v>-2.3031775217797699</v>
      </c>
      <c r="E3265" s="6">
        <v>4.5895695569111397E-2</v>
      </c>
      <c r="F3265" s="6">
        <v>0.116210254806404</v>
      </c>
      <c r="G3265" s="6">
        <v>-4.6350437223760599</v>
      </c>
      <c r="H3265" s="11" t="s">
        <v>17999</v>
      </c>
      <c r="I3265" s="6" t="s">
        <v>18000</v>
      </c>
      <c r="J3265" s="6" t="s">
        <v>18001</v>
      </c>
      <c r="K3265" s="6" t="s">
        <v>18002</v>
      </c>
      <c r="L3265" s="11" t="s">
        <v>18003</v>
      </c>
    </row>
    <row r="3266" spans="1:12" x14ac:dyDescent="0.2">
      <c r="A3266" s="1" t="s">
        <v>18009</v>
      </c>
      <c r="B3266" s="6">
        <v>-0.19582826815274099</v>
      </c>
      <c r="C3266" s="6">
        <v>15.200945612361</v>
      </c>
      <c r="D3266" s="6">
        <v>-2.3025242325494002</v>
      </c>
      <c r="E3266" s="6">
        <v>4.5945386197379402E-2</v>
      </c>
      <c r="F3266" s="6">
        <v>0.116265094114479</v>
      </c>
      <c r="G3266" s="6">
        <v>-4.6360890650029898</v>
      </c>
      <c r="H3266" s="11" t="s">
        <v>18010</v>
      </c>
      <c r="I3266" s="6" t="s">
        <v>18011</v>
      </c>
      <c r="J3266" s="6" t="s">
        <v>18012</v>
      </c>
      <c r="K3266" s="6" t="s">
        <v>18013</v>
      </c>
      <c r="L3266" s="11" t="s">
        <v>18014</v>
      </c>
    </row>
    <row r="3267" spans="1:12" x14ac:dyDescent="0.2">
      <c r="A3267" s="1" t="s">
        <v>18004</v>
      </c>
      <c r="B3267" s="6">
        <v>0.19133503572396601</v>
      </c>
      <c r="C3267" s="6">
        <v>13.602442174258</v>
      </c>
      <c r="D3267" s="6">
        <v>2.3026040590611601</v>
      </c>
      <c r="E3267" s="6">
        <v>4.5939311588411198E-2</v>
      </c>
      <c r="F3267" s="6">
        <v>0.116265094114479</v>
      </c>
      <c r="G3267" s="6">
        <v>-4.6359613370035202</v>
      </c>
      <c r="H3267" s="11" t="s">
        <v>18005</v>
      </c>
      <c r="I3267" s="6" t="s">
        <v>18006</v>
      </c>
      <c r="J3267" s="6" t="s">
        <v>18007</v>
      </c>
      <c r="K3267" s="6" t="s">
        <v>18008</v>
      </c>
      <c r="L3267" s="11" t="s">
        <v>18005</v>
      </c>
    </row>
    <row r="3268" spans="1:12" x14ac:dyDescent="0.2">
      <c r="A3268" s="1" t="s">
        <v>18015</v>
      </c>
      <c r="B3268" s="6">
        <v>0.30359937934423997</v>
      </c>
      <c r="C3268" s="6">
        <v>16.0425346176049</v>
      </c>
      <c r="D3268" s="6">
        <v>2.3022846807645401</v>
      </c>
      <c r="E3268" s="6">
        <v>4.5963620249802301E-2</v>
      </c>
      <c r="F3268" s="6">
        <v>0.116275763943919</v>
      </c>
      <c r="G3268" s="6">
        <v>-4.6364723576203204</v>
      </c>
      <c r="H3268" s="11" t="s">
        <v>18016</v>
      </c>
      <c r="I3268" s="6" t="s">
        <v>18017</v>
      </c>
      <c r="J3268" s="6" t="s">
        <v>18018</v>
      </c>
      <c r="K3268" s="6" t="s">
        <v>18019</v>
      </c>
      <c r="L3268" s="11" t="s">
        <v>18020</v>
      </c>
    </row>
    <row r="3269" spans="1:12" x14ac:dyDescent="0.2">
      <c r="A3269" s="1" t="s">
        <v>18039</v>
      </c>
      <c r="B3269" s="6">
        <v>-0.41711349528326003</v>
      </c>
      <c r="C3269" s="6">
        <v>14.5521645592339</v>
      </c>
      <c r="D3269" s="6">
        <v>-2.3008451371356098</v>
      </c>
      <c r="E3269" s="6">
        <v>4.6073344017459002E-2</v>
      </c>
      <c r="F3269" s="6">
        <v>0.11637277248861901</v>
      </c>
      <c r="G3269" s="6">
        <v>-4.6387754651476101</v>
      </c>
      <c r="H3269" s="11" t="s">
        <v>18040</v>
      </c>
      <c r="I3269" s="6" t="s">
        <v>18041</v>
      </c>
      <c r="J3269" s="6" t="s">
        <v>18042</v>
      </c>
      <c r="K3269" s="6" t="s">
        <v>18043</v>
      </c>
      <c r="L3269" s="11" t="s">
        <v>18040</v>
      </c>
    </row>
    <row r="3270" spans="1:12" x14ac:dyDescent="0.2">
      <c r="A3270" s="1" t="s">
        <v>18021</v>
      </c>
      <c r="B3270" s="6">
        <v>-0.25661766685491799</v>
      </c>
      <c r="C3270" s="6">
        <v>15.881340248161401</v>
      </c>
      <c r="D3270" s="6">
        <v>-2.3015895724042998</v>
      </c>
      <c r="E3270" s="6">
        <v>4.60165702372572E-2</v>
      </c>
      <c r="F3270" s="6">
        <v>0.11637277248861901</v>
      </c>
      <c r="G3270" s="6">
        <v>-4.6375844999642704</v>
      </c>
      <c r="H3270" s="11" t="s">
        <v>18022</v>
      </c>
      <c r="I3270" s="6" t="s">
        <v>18023</v>
      </c>
      <c r="J3270" s="6" t="s">
        <v>18024</v>
      </c>
      <c r="K3270" s="6" t="s">
        <v>18025</v>
      </c>
      <c r="L3270" s="11" t="s">
        <v>18026</v>
      </c>
    </row>
    <row r="3271" spans="1:12" x14ac:dyDescent="0.2">
      <c r="A3271" s="1" t="s">
        <v>18044</v>
      </c>
      <c r="B3271" s="6">
        <v>-0.20747111160312001</v>
      </c>
      <c r="C3271" s="6">
        <v>16.455267778326402</v>
      </c>
      <c r="D3271" s="6">
        <v>-2.3008017600521802</v>
      </c>
      <c r="E3271" s="6">
        <v>4.60766542532055E-2</v>
      </c>
      <c r="F3271" s="6">
        <v>0.11637277248861901</v>
      </c>
      <c r="G3271" s="6">
        <v>-4.6388448577052097</v>
      </c>
      <c r="H3271" s="11" t="s">
        <v>18045</v>
      </c>
      <c r="I3271" s="6" t="s">
        <v>18046</v>
      </c>
      <c r="J3271" s="6" t="s">
        <v>18047</v>
      </c>
      <c r="K3271" s="6" t="s">
        <v>18048</v>
      </c>
      <c r="L3271" s="11" t="s">
        <v>18049</v>
      </c>
    </row>
    <row r="3272" spans="1:12" x14ac:dyDescent="0.2">
      <c r="A3272" s="1" t="s">
        <v>18027</v>
      </c>
      <c r="B3272" s="6">
        <v>-0.18364578677545401</v>
      </c>
      <c r="C3272" s="6">
        <v>17.583251974242</v>
      </c>
      <c r="D3272" s="6">
        <v>-2.3014116995728999</v>
      </c>
      <c r="E3272" s="6">
        <v>4.6030129333002698E-2</v>
      </c>
      <c r="F3272" s="6">
        <v>0.11637277248861901</v>
      </c>
      <c r="G3272" s="6">
        <v>-4.6378690743568498</v>
      </c>
      <c r="H3272" s="11" t="s">
        <v>18028</v>
      </c>
      <c r="I3272" s="6" t="s">
        <v>18029</v>
      </c>
      <c r="J3272" s="6" t="s">
        <v>18030</v>
      </c>
      <c r="K3272" s="6" t="s">
        <v>18031</v>
      </c>
      <c r="L3272" s="11" t="s">
        <v>18032</v>
      </c>
    </row>
    <row r="3273" spans="1:12" x14ac:dyDescent="0.2">
      <c r="A3273" s="1" t="s">
        <v>18050</v>
      </c>
      <c r="B3273" s="6">
        <v>-0.14885429461199401</v>
      </c>
      <c r="C3273" s="6">
        <v>18.399656558167901</v>
      </c>
      <c r="D3273" s="6">
        <v>-2.3006774348689798</v>
      </c>
      <c r="E3273" s="6">
        <v>4.6086143173612398E-2</v>
      </c>
      <c r="F3273" s="6">
        <v>0.11637277248861901</v>
      </c>
      <c r="G3273" s="6">
        <v>-4.6390437452033</v>
      </c>
      <c r="H3273" s="11" t="s">
        <v>18051</v>
      </c>
      <c r="I3273" s="6" t="s">
        <v>18052</v>
      </c>
      <c r="J3273" s="6" t="s">
        <v>18053</v>
      </c>
      <c r="K3273" s="6" t="s">
        <v>18054</v>
      </c>
      <c r="L3273" s="11" t="s">
        <v>18055</v>
      </c>
    </row>
    <row r="3274" spans="1:12" x14ac:dyDescent="0.2">
      <c r="A3274" s="1" t="s">
        <v>18033</v>
      </c>
      <c r="B3274" s="6">
        <v>0.202601805315167</v>
      </c>
      <c r="C3274" s="6">
        <v>14.5890428288821</v>
      </c>
      <c r="D3274" s="6">
        <v>2.3010752558965302</v>
      </c>
      <c r="E3274" s="6">
        <v>4.6055786860523397E-2</v>
      </c>
      <c r="F3274" s="6">
        <v>0.11637277248861901</v>
      </c>
      <c r="G3274" s="6">
        <v>-4.6384073265336498</v>
      </c>
      <c r="H3274" s="11" t="s">
        <v>18034</v>
      </c>
      <c r="I3274" s="6" t="s">
        <v>18035</v>
      </c>
      <c r="J3274" s="6" t="s">
        <v>18036</v>
      </c>
      <c r="K3274" s="6" t="s">
        <v>18037</v>
      </c>
      <c r="L3274" s="11" t="s">
        <v>18038</v>
      </c>
    </row>
    <row r="3275" spans="1:12" x14ac:dyDescent="0.2">
      <c r="A3275" s="1" t="s">
        <v>18056</v>
      </c>
      <c r="B3275" s="6">
        <v>0.25243706300364199</v>
      </c>
      <c r="C3275" s="6">
        <v>14.555354538526499</v>
      </c>
      <c r="D3275" s="6">
        <v>2.3003002887774602</v>
      </c>
      <c r="E3275" s="6">
        <v>4.6114939964258798E-2</v>
      </c>
      <c r="F3275" s="6">
        <v>0.116410050822741</v>
      </c>
      <c r="G3275" s="6">
        <v>-4.63964706213513</v>
      </c>
      <c r="H3275" s="11" t="s">
        <v>18057</v>
      </c>
      <c r="I3275" s="6" t="s">
        <v>18058</v>
      </c>
      <c r="J3275" s="6" t="s">
        <v>18059</v>
      </c>
      <c r="K3275" s="6" t="s">
        <v>18060</v>
      </c>
      <c r="L3275" s="11" t="s">
        <v>18061</v>
      </c>
    </row>
    <row r="3276" spans="1:12" x14ac:dyDescent="0.2">
      <c r="A3276" s="1" t="s">
        <v>18068</v>
      </c>
      <c r="B3276" s="6">
        <v>-0.240209580686503</v>
      </c>
      <c r="C3276" s="6">
        <v>13.5315339763554</v>
      </c>
      <c r="D3276" s="6">
        <v>-2.2995988211533498</v>
      </c>
      <c r="E3276" s="6">
        <v>4.6168547066771599E-2</v>
      </c>
      <c r="F3276" s="6">
        <v>0.116474482335423</v>
      </c>
      <c r="G3276" s="6">
        <v>-4.64076912368684</v>
      </c>
      <c r="H3276" s="11" t="s">
        <v>18069</v>
      </c>
      <c r="I3276" s="6" t="s">
        <v>18070</v>
      </c>
      <c r="J3276" s="6" t="s">
        <v>18071</v>
      </c>
      <c r="K3276" s="6" t="s">
        <v>18072</v>
      </c>
      <c r="L3276" s="11" t="s">
        <v>18073</v>
      </c>
    </row>
    <row r="3277" spans="1:12" x14ac:dyDescent="0.2">
      <c r="A3277" s="1" t="s">
        <v>18062</v>
      </c>
      <c r="B3277" s="6">
        <v>-0.21844283573944501</v>
      </c>
      <c r="C3277" s="6">
        <v>16.687869966123699</v>
      </c>
      <c r="D3277" s="6">
        <v>-2.2996358538747699</v>
      </c>
      <c r="E3277" s="6">
        <v>4.6165715449781299E-2</v>
      </c>
      <c r="F3277" s="6">
        <v>0.116474482335423</v>
      </c>
      <c r="G3277" s="6">
        <v>-4.6407098887233298</v>
      </c>
      <c r="H3277" s="11" t="s">
        <v>18063</v>
      </c>
      <c r="I3277" s="6" t="s">
        <v>18064</v>
      </c>
      <c r="J3277" s="6" t="s">
        <v>18065</v>
      </c>
      <c r="K3277" s="6" t="s">
        <v>18066</v>
      </c>
      <c r="L3277" s="11" t="s">
        <v>18067</v>
      </c>
    </row>
    <row r="3278" spans="1:12" x14ac:dyDescent="0.2">
      <c r="A3278" s="1" t="s">
        <v>18074</v>
      </c>
      <c r="B3278" s="6">
        <v>-0.34598147727866602</v>
      </c>
      <c r="C3278" s="6">
        <v>15.086445344328901</v>
      </c>
      <c r="D3278" s="6">
        <v>-2.2957263463812199</v>
      </c>
      <c r="E3278" s="6">
        <v>4.6465587777846797E-2</v>
      </c>
      <c r="F3278" s="6">
        <v>0.117188218491103</v>
      </c>
      <c r="G3278" s="6">
        <v>-4.6469618716551597</v>
      </c>
      <c r="H3278" s="11" t="s">
        <v>18075</v>
      </c>
      <c r="I3278" s="6" t="s">
        <v>18076</v>
      </c>
      <c r="J3278" s="6" t="s">
        <v>18077</v>
      </c>
      <c r="K3278" s="6" t="s">
        <v>18078</v>
      </c>
      <c r="L3278" s="11" t="s">
        <v>18079</v>
      </c>
    </row>
    <row r="3279" spans="1:12" x14ac:dyDescent="0.2">
      <c r="A3279" s="1" t="s">
        <v>18080</v>
      </c>
      <c r="B3279" s="6">
        <v>0.18789123467182001</v>
      </c>
      <c r="C3279" s="6">
        <v>16.353360466994801</v>
      </c>
      <c r="D3279" s="6">
        <v>2.2950590995986002</v>
      </c>
      <c r="E3279" s="6">
        <v>4.6516958156034002E-2</v>
      </c>
      <c r="F3279" s="6">
        <v>0.117282117904043</v>
      </c>
      <c r="G3279" s="6">
        <v>-4.6480286335842802</v>
      </c>
      <c r="H3279" s="11" t="s">
        <v>18081</v>
      </c>
      <c r="I3279" s="6" t="s">
        <v>18082</v>
      </c>
      <c r="J3279" s="6" t="s">
        <v>18083</v>
      </c>
      <c r="K3279" s="6" t="s">
        <v>18084</v>
      </c>
      <c r="L3279" s="11" t="s">
        <v>18085</v>
      </c>
    </row>
    <row r="3280" spans="1:12" x14ac:dyDescent="0.2">
      <c r="A3280" s="1" t="s">
        <v>18086</v>
      </c>
      <c r="B3280" s="6">
        <v>-0.627312964707887</v>
      </c>
      <c r="C3280" s="6">
        <v>14.4809103285994</v>
      </c>
      <c r="D3280" s="6">
        <v>-2.2948604692691301</v>
      </c>
      <c r="E3280" s="6">
        <v>4.6532261165811897E-2</v>
      </c>
      <c r="F3280" s="6">
        <v>0.117285052072443</v>
      </c>
      <c r="G3280" s="6">
        <v>-4.6483461782428304</v>
      </c>
      <c r="H3280" s="11" t="s">
        <v>18087</v>
      </c>
      <c r="I3280" s="6" t="s">
        <v>18088</v>
      </c>
      <c r="J3280" s="6" t="s">
        <v>18089</v>
      </c>
      <c r="K3280" s="6" t="s">
        <v>18090</v>
      </c>
      <c r="L3280" s="11" t="s">
        <v>18091</v>
      </c>
    </row>
    <row r="3281" spans="1:12" x14ac:dyDescent="0.2">
      <c r="A3281" s="1" t="s">
        <v>18095</v>
      </c>
      <c r="B3281" s="6">
        <v>-0.277948876913577</v>
      </c>
      <c r="C3281" s="6">
        <v>14.971227819182801</v>
      </c>
      <c r="D3281" s="6">
        <v>-2.2939300339892199</v>
      </c>
      <c r="E3281" s="6">
        <v>4.6604010062687197E-2</v>
      </c>
      <c r="F3281" s="6">
        <v>0.117394553133918</v>
      </c>
      <c r="G3281" s="6">
        <v>-4.6498335413213399</v>
      </c>
      <c r="H3281" s="11" t="s">
        <v>18096</v>
      </c>
      <c r="I3281" s="6" t="s">
        <v>18097</v>
      </c>
      <c r="J3281" s="6" t="s">
        <v>18098</v>
      </c>
      <c r="K3281" s="6" t="s">
        <v>18099</v>
      </c>
      <c r="L3281" s="11" t="s">
        <v>18100</v>
      </c>
    </row>
    <row r="3282" spans="1:12" x14ac:dyDescent="0.2">
      <c r="A3282" s="1" t="s">
        <v>18092</v>
      </c>
      <c r="B3282" s="6">
        <v>-0.249404256722773</v>
      </c>
      <c r="C3282" s="6">
        <v>16.501604887354102</v>
      </c>
      <c r="D3282" s="6">
        <v>-2.2939582910160499</v>
      </c>
      <c r="E3282" s="6">
        <v>4.6601829476430899E-2</v>
      </c>
      <c r="F3282" s="6">
        <v>0.117394553133918</v>
      </c>
      <c r="G3282" s="6">
        <v>-4.6497883729362099</v>
      </c>
      <c r="H3282" s="11" t="s">
        <v>13670</v>
      </c>
      <c r="I3282" s="6" t="s">
        <v>18093</v>
      </c>
      <c r="J3282" s="6" t="s">
        <v>18094</v>
      </c>
      <c r="K3282" s="6" t="s">
        <v>13673</v>
      </c>
      <c r="L3282" s="11" t="s">
        <v>13674</v>
      </c>
    </row>
    <row r="3283" spans="1:12" x14ac:dyDescent="0.2">
      <c r="A3283" s="1" t="s">
        <v>18101</v>
      </c>
      <c r="B3283" s="6">
        <v>-0.242464446378204</v>
      </c>
      <c r="C3283" s="6">
        <v>17.957837433512999</v>
      </c>
      <c r="D3283" s="6">
        <v>-2.29307396586238</v>
      </c>
      <c r="E3283" s="6">
        <v>4.6670119985009299E-2</v>
      </c>
      <c r="F3283" s="6">
        <v>0.117525393222724</v>
      </c>
      <c r="G3283" s="6">
        <v>-4.6512018816413097</v>
      </c>
      <c r="H3283" s="11" t="s">
        <v>18102</v>
      </c>
      <c r="I3283" s="6" t="s">
        <v>18103</v>
      </c>
      <c r="J3283" s="6" t="s">
        <v>18104</v>
      </c>
      <c r="K3283" s="6" t="s">
        <v>18105</v>
      </c>
      <c r="L3283" s="11" t="s">
        <v>18106</v>
      </c>
    </row>
    <row r="3284" spans="1:12" x14ac:dyDescent="0.2">
      <c r="A3284" s="1" t="s">
        <v>18107</v>
      </c>
      <c r="B3284" s="6">
        <v>0.26414441212101297</v>
      </c>
      <c r="C3284" s="6">
        <v>14.986220634211</v>
      </c>
      <c r="D3284" s="6">
        <v>2.2920761612895499</v>
      </c>
      <c r="E3284" s="6">
        <v>4.6747291450016402E-2</v>
      </c>
      <c r="F3284" s="6">
        <v>0.117684000782363</v>
      </c>
      <c r="G3284" s="6">
        <v>-4.6527966017549103</v>
      </c>
      <c r="H3284" s="11" t="s">
        <v>18108</v>
      </c>
      <c r="I3284" s="6" t="s">
        <v>18109</v>
      </c>
      <c r="J3284" s="6" t="s">
        <v>18110</v>
      </c>
      <c r="K3284" s="6" t="s">
        <v>18111</v>
      </c>
      <c r="L3284" s="11" t="s">
        <v>18108</v>
      </c>
    </row>
    <row r="3285" spans="1:12" x14ac:dyDescent="0.2">
      <c r="A3285" s="1" t="s">
        <v>18128</v>
      </c>
      <c r="B3285" s="6">
        <v>-0.31366212957203399</v>
      </c>
      <c r="C3285" s="6">
        <v>16.649009976026299</v>
      </c>
      <c r="D3285" s="6">
        <v>-2.2905015516271301</v>
      </c>
      <c r="E3285" s="6">
        <v>4.6869328050665598E-2</v>
      </c>
      <c r="F3285" s="6">
        <v>0.117848158890655</v>
      </c>
      <c r="G3285" s="6">
        <v>-4.65531281119722</v>
      </c>
      <c r="H3285" s="11" t="s">
        <v>10546</v>
      </c>
      <c r="I3285" s="6" t="s">
        <v>18129</v>
      </c>
      <c r="J3285" s="6" t="s">
        <v>18130</v>
      </c>
      <c r="K3285" s="6" t="s">
        <v>18131</v>
      </c>
      <c r="L3285" s="11" t="s">
        <v>18132</v>
      </c>
    </row>
    <row r="3286" spans="1:12" x14ac:dyDescent="0.2">
      <c r="A3286" s="1" t="s">
        <v>18112</v>
      </c>
      <c r="B3286" s="6">
        <v>-0.236771808047195</v>
      </c>
      <c r="C3286" s="6">
        <v>17.154567618520399</v>
      </c>
      <c r="D3286" s="6">
        <v>-2.2909748034822499</v>
      </c>
      <c r="E3286" s="6">
        <v>4.6832616966306799E-2</v>
      </c>
      <c r="F3286" s="6">
        <v>0.117848158890655</v>
      </c>
      <c r="G3286" s="6">
        <v>-4.65455660838753</v>
      </c>
      <c r="H3286" s="11" t="s">
        <v>18113</v>
      </c>
      <c r="I3286" s="6" t="s">
        <v>18114</v>
      </c>
      <c r="J3286" s="6" t="s">
        <v>18115</v>
      </c>
      <c r="K3286" s="6" t="s">
        <v>86</v>
      </c>
      <c r="L3286" s="11" t="s">
        <v>86</v>
      </c>
    </row>
    <row r="3287" spans="1:12" x14ac:dyDescent="0.2">
      <c r="A3287" s="1" t="s">
        <v>18116</v>
      </c>
      <c r="B3287" s="6">
        <v>-0.22696280697222099</v>
      </c>
      <c r="C3287" s="6">
        <v>17.920727160605299</v>
      </c>
      <c r="D3287" s="6">
        <v>-2.2906927311451302</v>
      </c>
      <c r="E3287" s="6">
        <v>4.6854494485029902E-2</v>
      </c>
      <c r="F3287" s="6">
        <v>0.117848158890655</v>
      </c>
      <c r="G3287" s="6">
        <v>-4.6550073330355701</v>
      </c>
      <c r="H3287" s="11" t="s">
        <v>18117</v>
      </c>
      <c r="I3287" s="6" t="s">
        <v>18118</v>
      </c>
      <c r="J3287" s="6" t="s">
        <v>18119</v>
      </c>
      <c r="K3287" s="6" t="s">
        <v>18120</v>
      </c>
      <c r="L3287" s="11" t="s">
        <v>18121</v>
      </c>
    </row>
    <row r="3288" spans="1:12" x14ac:dyDescent="0.2">
      <c r="A3288" s="1" t="s">
        <v>18122</v>
      </c>
      <c r="B3288" s="6">
        <v>0.44246916044185602</v>
      </c>
      <c r="C3288" s="6">
        <v>16.268847965883801</v>
      </c>
      <c r="D3288" s="6">
        <v>2.2905188858369399</v>
      </c>
      <c r="E3288" s="6">
        <v>4.68679829045823E-2</v>
      </c>
      <c r="F3288" s="6">
        <v>0.117848158890655</v>
      </c>
      <c r="G3288" s="6">
        <v>-4.6552851138329103</v>
      </c>
      <c r="H3288" s="11" t="s">
        <v>18123</v>
      </c>
      <c r="I3288" s="6" t="s">
        <v>18124</v>
      </c>
      <c r="J3288" s="6" t="s">
        <v>18125</v>
      </c>
      <c r="K3288" s="6" t="s">
        <v>18126</v>
      </c>
      <c r="L3288" s="11" t="s">
        <v>18127</v>
      </c>
    </row>
    <row r="3289" spans="1:12" x14ac:dyDescent="0.2">
      <c r="A3289" s="1" t="s">
        <v>18133</v>
      </c>
      <c r="B3289" s="6">
        <v>-0.327889004532118</v>
      </c>
      <c r="C3289" s="6">
        <v>17.215736972655801</v>
      </c>
      <c r="D3289" s="6">
        <v>-2.29004976791065</v>
      </c>
      <c r="E3289" s="6">
        <v>4.6904400100798202E-2</v>
      </c>
      <c r="F3289" s="6">
        <v>0.117900605707916</v>
      </c>
      <c r="G3289" s="6">
        <v>-4.6560346713338303</v>
      </c>
      <c r="H3289" s="11" t="s">
        <v>18134</v>
      </c>
      <c r="I3289" s="6" t="s">
        <v>18135</v>
      </c>
      <c r="J3289" s="6" t="s">
        <v>18136</v>
      </c>
      <c r="K3289" s="6" t="s">
        <v>18137</v>
      </c>
      <c r="L3289" s="11" t="s">
        <v>18138</v>
      </c>
    </row>
    <row r="3290" spans="1:12" x14ac:dyDescent="0.2">
      <c r="A3290" s="1" t="s">
        <v>18139</v>
      </c>
      <c r="B3290" s="6">
        <v>-0.34207790356732898</v>
      </c>
      <c r="C3290" s="6">
        <v>15.4099016557072</v>
      </c>
      <c r="D3290" s="6">
        <v>-2.2892460697802499</v>
      </c>
      <c r="E3290" s="6">
        <v>4.6966854864024597E-2</v>
      </c>
      <c r="F3290" s="6">
        <v>0.11802183008091</v>
      </c>
      <c r="G3290" s="6">
        <v>-4.6573187260945996</v>
      </c>
      <c r="H3290" s="11" t="s">
        <v>18140</v>
      </c>
      <c r="I3290" s="6" t="s">
        <v>18141</v>
      </c>
      <c r="J3290" s="6" t="s">
        <v>18142</v>
      </c>
      <c r="K3290" s="6" t="s">
        <v>18143</v>
      </c>
      <c r="L3290" s="11" t="s">
        <v>18144</v>
      </c>
    </row>
    <row r="3291" spans="1:12" x14ac:dyDescent="0.2">
      <c r="A3291" s="1" t="s">
        <v>18145</v>
      </c>
      <c r="B3291" s="6">
        <v>-0.400146785195858</v>
      </c>
      <c r="C3291" s="6">
        <v>14.8236882210266</v>
      </c>
      <c r="D3291" s="6">
        <v>-2.28836074651411</v>
      </c>
      <c r="E3291" s="6">
        <v>4.7035746909743999E-2</v>
      </c>
      <c r="F3291" s="6">
        <v>0.118159152215726</v>
      </c>
      <c r="G3291" s="6">
        <v>-4.6587330519828303</v>
      </c>
      <c r="H3291" s="11" t="s">
        <v>18146</v>
      </c>
      <c r="I3291" s="6" t="s">
        <v>18147</v>
      </c>
      <c r="J3291" s="6" t="s">
        <v>18148</v>
      </c>
      <c r="K3291" s="6" t="s">
        <v>14420</v>
      </c>
      <c r="L3291" s="11" t="s">
        <v>14421</v>
      </c>
    </row>
    <row r="3292" spans="1:12" x14ac:dyDescent="0.2">
      <c r="A3292" s="1" t="s">
        <v>18154</v>
      </c>
      <c r="B3292" s="6">
        <v>-0.23915579026627601</v>
      </c>
      <c r="C3292" s="6">
        <v>15.293549245377999</v>
      </c>
      <c r="D3292" s="6">
        <v>-2.28719811155106</v>
      </c>
      <c r="E3292" s="6">
        <v>4.7126368456805401E-2</v>
      </c>
      <c r="F3292" s="6">
        <v>0.11830749501655401</v>
      </c>
      <c r="G3292" s="6">
        <v>-4.6605901669419296</v>
      </c>
      <c r="H3292" s="11" t="s">
        <v>18155</v>
      </c>
      <c r="I3292" s="6" t="s">
        <v>18156</v>
      </c>
      <c r="J3292" s="6" t="s">
        <v>18157</v>
      </c>
      <c r="K3292" s="6" t="s">
        <v>18158</v>
      </c>
      <c r="L3292" s="11" t="s">
        <v>18159</v>
      </c>
    </row>
    <row r="3293" spans="1:12" x14ac:dyDescent="0.2">
      <c r="A3293" s="1" t="s">
        <v>18160</v>
      </c>
      <c r="B3293" s="6">
        <v>0.219955280375599</v>
      </c>
      <c r="C3293" s="6">
        <v>14.721790692426699</v>
      </c>
      <c r="D3293" s="6">
        <v>2.2870543551035101</v>
      </c>
      <c r="E3293" s="6">
        <v>4.7137585416481102E-2</v>
      </c>
      <c r="F3293" s="6">
        <v>0.11830749501655401</v>
      </c>
      <c r="G3293" s="6">
        <v>-4.6608197761982897</v>
      </c>
      <c r="H3293" s="11" t="s">
        <v>18161</v>
      </c>
      <c r="I3293" s="6" t="s">
        <v>18162</v>
      </c>
      <c r="J3293" s="6" t="s">
        <v>18163</v>
      </c>
      <c r="K3293" s="6" t="s">
        <v>18164</v>
      </c>
      <c r="L3293" s="11" t="s">
        <v>18165</v>
      </c>
    </row>
    <row r="3294" spans="1:12" x14ac:dyDescent="0.2">
      <c r="A3294" s="1" t="s">
        <v>18149</v>
      </c>
      <c r="B3294" s="6">
        <v>0.45054708977201602</v>
      </c>
      <c r="C3294" s="6">
        <v>14.4934662928655</v>
      </c>
      <c r="D3294" s="6">
        <v>2.28740051963219</v>
      </c>
      <c r="E3294" s="6">
        <v>4.7110579485188202E-2</v>
      </c>
      <c r="F3294" s="6">
        <v>0.11830749501655401</v>
      </c>
      <c r="G3294" s="6">
        <v>-4.6602668721191698</v>
      </c>
      <c r="H3294" s="11" t="s">
        <v>11893</v>
      </c>
      <c r="I3294" s="6" t="s">
        <v>18150</v>
      </c>
      <c r="J3294" s="6" t="s">
        <v>18151</v>
      </c>
      <c r="K3294" s="6" t="s">
        <v>18152</v>
      </c>
      <c r="L3294" s="11" t="s">
        <v>18153</v>
      </c>
    </row>
    <row r="3295" spans="1:12" x14ac:dyDescent="0.2">
      <c r="A3295" s="1" t="s">
        <v>18166</v>
      </c>
      <c r="B3295" s="6">
        <v>0.38300752383460301</v>
      </c>
      <c r="C3295" s="6">
        <v>15.1487574042212</v>
      </c>
      <c r="D3295" s="6">
        <v>2.2862046347935898</v>
      </c>
      <c r="E3295" s="6">
        <v>4.7203940391718199E-2</v>
      </c>
      <c r="F3295" s="6">
        <v>0.11843819889573599</v>
      </c>
      <c r="G3295" s="6">
        <v>-4.6621768787337698</v>
      </c>
      <c r="H3295" s="11" t="s">
        <v>18167</v>
      </c>
      <c r="I3295" s="6" t="s">
        <v>18168</v>
      </c>
      <c r="J3295" s="6" t="s">
        <v>18169</v>
      </c>
      <c r="K3295" s="6" t="s">
        <v>18170</v>
      </c>
      <c r="L3295" s="11" t="s">
        <v>18171</v>
      </c>
    </row>
    <row r="3296" spans="1:12" x14ac:dyDescent="0.2">
      <c r="A3296" s="1" t="s">
        <v>18172</v>
      </c>
      <c r="B3296" s="6">
        <v>-0.281659006492117</v>
      </c>
      <c r="C3296" s="6">
        <v>16.998387074696598</v>
      </c>
      <c r="D3296" s="6">
        <v>-2.2857944676302</v>
      </c>
      <c r="E3296" s="6">
        <v>4.72360032119798E-2</v>
      </c>
      <c r="F3296" s="6">
        <v>0.118482808177615</v>
      </c>
      <c r="G3296" s="6">
        <v>-4.6628319149541397</v>
      </c>
      <c r="H3296" s="11" t="s">
        <v>18173</v>
      </c>
      <c r="I3296" s="6" t="s">
        <v>18174</v>
      </c>
      <c r="J3296" s="6" t="s">
        <v>18175</v>
      </c>
      <c r="K3296" s="6" t="s">
        <v>18176</v>
      </c>
      <c r="L3296" s="11" t="s">
        <v>18177</v>
      </c>
    </row>
    <row r="3297" spans="1:12" x14ac:dyDescent="0.2">
      <c r="A3297" s="1" t="s">
        <v>18178</v>
      </c>
      <c r="B3297" s="6">
        <v>-0.69241701226472696</v>
      </c>
      <c r="C3297" s="6">
        <v>14.6149245654201</v>
      </c>
      <c r="D3297" s="6">
        <v>-2.28429741123098</v>
      </c>
      <c r="E3297" s="6">
        <v>4.73532093035764E-2</v>
      </c>
      <c r="F3297" s="6">
        <v>0.118740892132154</v>
      </c>
      <c r="G3297" s="6">
        <v>-4.6652224422080097</v>
      </c>
      <c r="H3297" s="11" t="s">
        <v>5099</v>
      </c>
      <c r="I3297" s="6" t="s">
        <v>18179</v>
      </c>
      <c r="J3297" s="6" t="s">
        <v>18180</v>
      </c>
      <c r="K3297" s="6" t="s">
        <v>5102</v>
      </c>
      <c r="L3297" s="11" t="s">
        <v>5103</v>
      </c>
    </row>
    <row r="3298" spans="1:12" x14ac:dyDescent="0.2">
      <c r="A3298" s="1" t="s">
        <v>18181</v>
      </c>
      <c r="B3298" s="6">
        <v>0.230141255566084</v>
      </c>
      <c r="C3298" s="6">
        <v>15.8339633471991</v>
      </c>
      <c r="D3298" s="6">
        <v>2.28367499152283</v>
      </c>
      <c r="E3298" s="6">
        <v>4.7402022918379298E-2</v>
      </c>
      <c r="F3298" s="6">
        <v>0.11882737386157601</v>
      </c>
      <c r="G3298" s="6">
        <v>-4.6662162089370298</v>
      </c>
      <c r="H3298" s="11" t="s">
        <v>18182</v>
      </c>
      <c r="I3298" s="6" t="s">
        <v>18183</v>
      </c>
      <c r="J3298" s="6" t="s">
        <v>18184</v>
      </c>
      <c r="K3298" s="6" t="s">
        <v>18185</v>
      </c>
      <c r="L3298" s="11" t="s">
        <v>18186</v>
      </c>
    </row>
    <row r="3299" spans="1:12" x14ac:dyDescent="0.2">
      <c r="A3299" s="1" t="s">
        <v>18192</v>
      </c>
      <c r="B3299" s="6">
        <v>0.18099750350812199</v>
      </c>
      <c r="C3299" s="6">
        <v>15.256541429077499</v>
      </c>
      <c r="D3299" s="6">
        <v>2.28314705108584</v>
      </c>
      <c r="E3299" s="6">
        <v>4.7443465542467499E-2</v>
      </c>
      <c r="F3299" s="6">
        <v>0.11885942213070599</v>
      </c>
      <c r="G3299" s="6">
        <v>-4.6670590709025896</v>
      </c>
      <c r="H3299" s="11" t="s">
        <v>18193</v>
      </c>
      <c r="I3299" s="6" t="s">
        <v>18194</v>
      </c>
      <c r="J3299" s="6" t="s">
        <v>18195</v>
      </c>
      <c r="K3299" s="6" t="s">
        <v>18196</v>
      </c>
      <c r="L3299" s="11" t="s">
        <v>18197</v>
      </c>
    </row>
    <row r="3300" spans="1:12" x14ac:dyDescent="0.2">
      <c r="A3300" s="1" t="s">
        <v>18187</v>
      </c>
      <c r="B3300" s="6">
        <v>0.26035504955571698</v>
      </c>
      <c r="C3300" s="6">
        <v>16.093892760508101</v>
      </c>
      <c r="D3300" s="6">
        <v>2.2832874731180799</v>
      </c>
      <c r="E3300" s="6">
        <v>4.7432439138948901E-2</v>
      </c>
      <c r="F3300" s="6">
        <v>0.11885942213070599</v>
      </c>
      <c r="G3300" s="6">
        <v>-4.6668348909313204</v>
      </c>
      <c r="H3300" s="11" t="s">
        <v>18188</v>
      </c>
      <c r="I3300" s="6" t="s">
        <v>18189</v>
      </c>
      <c r="J3300" s="6" t="s">
        <v>18190</v>
      </c>
      <c r="K3300" s="6" t="s">
        <v>18191</v>
      </c>
      <c r="L3300" s="11" t="s">
        <v>18188</v>
      </c>
    </row>
    <row r="3301" spans="1:12" x14ac:dyDescent="0.2">
      <c r="A3301" s="1" t="s">
        <v>18198</v>
      </c>
      <c r="B3301" s="6">
        <v>-0.18707574809223401</v>
      </c>
      <c r="C3301" s="6">
        <v>15.4120602797678</v>
      </c>
      <c r="D3301" s="6">
        <v>-2.28290604355404</v>
      </c>
      <c r="E3301" s="6">
        <v>4.7462396100642901E-2</v>
      </c>
      <c r="F3301" s="6">
        <v>0.118870946755686</v>
      </c>
      <c r="G3301" s="6">
        <v>-4.6674438241979601</v>
      </c>
      <c r="H3301" s="11" t="s">
        <v>18199</v>
      </c>
      <c r="I3301" s="6" t="s">
        <v>18200</v>
      </c>
      <c r="J3301" s="6" t="s">
        <v>18201</v>
      </c>
      <c r="K3301" s="6" t="s">
        <v>18202</v>
      </c>
      <c r="L3301" s="11" t="s">
        <v>18203</v>
      </c>
    </row>
    <row r="3302" spans="1:12" x14ac:dyDescent="0.2">
      <c r="A3302" s="1" t="s">
        <v>18204</v>
      </c>
      <c r="B3302" s="6">
        <v>-0.167863717449766</v>
      </c>
      <c r="C3302" s="6">
        <v>15.4823753076563</v>
      </c>
      <c r="D3302" s="6">
        <v>-2.2813630146510802</v>
      </c>
      <c r="E3302" s="6">
        <v>4.75837725681936E-2</v>
      </c>
      <c r="F3302" s="6">
        <v>0.119119364799913</v>
      </c>
      <c r="G3302" s="6">
        <v>-4.6699069114530696</v>
      </c>
      <c r="H3302" s="11" t="s">
        <v>18205</v>
      </c>
      <c r="I3302" s="6" t="s">
        <v>18206</v>
      </c>
      <c r="J3302" s="6" t="s">
        <v>18207</v>
      </c>
      <c r="K3302" s="6" t="s">
        <v>18208</v>
      </c>
      <c r="L3302" s="11" t="s">
        <v>18209</v>
      </c>
    </row>
    <row r="3303" spans="1:12" x14ac:dyDescent="0.2">
      <c r="A3303" s="1" t="s">
        <v>18210</v>
      </c>
      <c r="B3303" s="6">
        <v>0.41019305506619802</v>
      </c>
      <c r="C3303" s="6">
        <v>16.153092456136999</v>
      </c>
      <c r="D3303" s="6">
        <v>2.2812800864218201</v>
      </c>
      <c r="E3303" s="6">
        <v>4.7590304393841001E-2</v>
      </c>
      <c r="F3303" s="6">
        <v>0.119119364799913</v>
      </c>
      <c r="G3303" s="6">
        <v>-4.6700392743166796</v>
      </c>
      <c r="H3303" s="11" t="s">
        <v>18211</v>
      </c>
      <c r="I3303" s="6" t="s">
        <v>18212</v>
      </c>
      <c r="J3303" s="6" t="s">
        <v>18213</v>
      </c>
      <c r="K3303" s="6" t="s">
        <v>18214</v>
      </c>
      <c r="L3303" s="11" t="s">
        <v>18215</v>
      </c>
    </row>
    <row r="3304" spans="1:12" x14ac:dyDescent="0.2">
      <c r="A3304" s="1" t="s">
        <v>18216</v>
      </c>
      <c r="B3304" s="6">
        <v>0.288929285316883</v>
      </c>
      <c r="C3304" s="6">
        <v>17.195802325816199</v>
      </c>
      <c r="D3304" s="6">
        <v>2.2809441676174398</v>
      </c>
      <c r="E3304" s="6">
        <v>4.7616771948266801E-2</v>
      </c>
      <c r="F3304" s="6">
        <v>0.119149660123944</v>
      </c>
      <c r="G3304" s="6">
        <v>-4.67057542547919</v>
      </c>
      <c r="H3304" s="11" t="s">
        <v>18217</v>
      </c>
      <c r="I3304" s="6" t="s">
        <v>18218</v>
      </c>
      <c r="J3304" s="6" t="s">
        <v>18219</v>
      </c>
      <c r="K3304" s="6" t="s">
        <v>18220</v>
      </c>
      <c r="L3304" s="11" t="s">
        <v>18221</v>
      </c>
    </row>
    <row r="3305" spans="1:12" x14ac:dyDescent="0.2">
      <c r="A3305" s="1" t="s">
        <v>18228</v>
      </c>
      <c r="B3305" s="6">
        <v>-0.24034054793116899</v>
      </c>
      <c r="C3305" s="6">
        <v>16.1009337000607</v>
      </c>
      <c r="D3305" s="6">
        <v>-2.2803094609564298</v>
      </c>
      <c r="E3305" s="6">
        <v>4.7666820775879498E-2</v>
      </c>
      <c r="F3305" s="6">
        <v>0.119202978093434</v>
      </c>
      <c r="G3305" s="6">
        <v>-4.6715884055163199</v>
      </c>
      <c r="H3305" s="11" t="s">
        <v>18229</v>
      </c>
      <c r="I3305" s="6" t="s">
        <v>18230</v>
      </c>
      <c r="J3305" s="6" t="s">
        <v>18231</v>
      </c>
      <c r="K3305" s="6" t="s">
        <v>18232</v>
      </c>
      <c r="L3305" s="11" t="s">
        <v>18229</v>
      </c>
    </row>
    <row r="3306" spans="1:12" x14ac:dyDescent="0.2">
      <c r="A3306" s="1" t="s">
        <v>18222</v>
      </c>
      <c r="B3306" s="6">
        <v>0.15870655767254099</v>
      </c>
      <c r="C3306" s="6">
        <v>15.994563223083301</v>
      </c>
      <c r="D3306" s="6">
        <v>2.2804756498565202</v>
      </c>
      <c r="E3306" s="6">
        <v>4.7653711231249597E-2</v>
      </c>
      <c r="F3306" s="6">
        <v>0.119202978093434</v>
      </c>
      <c r="G3306" s="6">
        <v>-4.6713231785246396</v>
      </c>
      <c r="H3306" s="11" t="s">
        <v>18223</v>
      </c>
      <c r="I3306" s="6" t="s">
        <v>18224</v>
      </c>
      <c r="J3306" s="6" t="s">
        <v>18225</v>
      </c>
      <c r="K3306" s="6" t="s">
        <v>18226</v>
      </c>
      <c r="L3306" s="11" t="s">
        <v>18227</v>
      </c>
    </row>
    <row r="3307" spans="1:12" x14ac:dyDescent="0.2">
      <c r="A3307" s="1" t="s">
        <v>18233</v>
      </c>
      <c r="B3307" s="6">
        <v>-0.22131067085968001</v>
      </c>
      <c r="C3307" s="6">
        <v>17.277598083406499</v>
      </c>
      <c r="D3307" s="6">
        <v>-2.2794759149748698</v>
      </c>
      <c r="E3307" s="6">
        <v>4.7732626963376698E-2</v>
      </c>
      <c r="F3307" s="6">
        <v>0.119331567408442</v>
      </c>
      <c r="G3307" s="6">
        <v>-4.6729186129528397</v>
      </c>
      <c r="H3307" s="11" t="s">
        <v>18234</v>
      </c>
      <c r="I3307" s="6" t="s">
        <v>18235</v>
      </c>
      <c r="J3307" s="6" t="s">
        <v>18236</v>
      </c>
      <c r="K3307" s="6" t="s">
        <v>86</v>
      </c>
      <c r="L3307" s="11" t="s">
        <v>86</v>
      </c>
    </row>
    <row r="3308" spans="1:12" x14ac:dyDescent="0.2">
      <c r="A3308" s="1" t="s">
        <v>18237</v>
      </c>
      <c r="B3308" s="6">
        <v>0.375666528073474</v>
      </c>
      <c r="C3308" s="6">
        <v>16.827825309890802</v>
      </c>
      <c r="D3308" s="6">
        <v>2.2790457013351801</v>
      </c>
      <c r="E3308" s="6">
        <v>4.7766625926933301E-2</v>
      </c>
      <c r="F3308" s="6">
        <v>0.119380585135255</v>
      </c>
      <c r="G3308" s="6">
        <v>-4.6736051140220196</v>
      </c>
      <c r="H3308" s="11" t="s">
        <v>18238</v>
      </c>
      <c r="I3308" s="6" t="s">
        <v>18239</v>
      </c>
      <c r="J3308" s="6" t="s">
        <v>18240</v>
      </c>
      <c r="K3308" s="6" t="s">
        <v>18241</v>
      </c>
      <c r="L3308" s="11" t="s">
        <v>18242</v>
      </c>
    </row>
    <row r="3309" spans="1:12" x14ac:dyDescent="0.2">
      <c r="A3309" s="1" t="s">
        <v>18243</v>
      </c>
      <c r="B3309" s="6">
        <v>0.48586578811383602</v>
      </c>
      <c r="C3309" s="6">
        <v>15.444556202014899</v>
      </c>
      <c r="D3309" s="6">
        <v>2.2788560618909401</v>
      </c>
      <c r="E3309" s="6">
        <v>4.7781620292911699E-2</v>
      </c>
      <c r="F3309" s="6">
        <v>0.119382090460754</v>
      </c>
      <c r="G3309" s="6">
        <v>-4.6739077145140397</v>
      </c>
      <c r="H3309" s="11" t="s">
        <v>18244</v>
      </c>
      <c r="I3309" s="6" t="s">
        <v>18245</v>
      </c>
      <c r="J3309" s="6" t="s">
        <v>18246</v>
      </c>
      <c r="K3309" s="6" t="s">
        <v>18247</v>
      </c>
      <c r="L3309" s="11" t="s">
        <v>18248</v>
      </c>
    </row>
    <row r="3310" spans="1:12" x14ac:dyDescent="0.2">
      <c r="A3310" s="1" t="s">
        <v>18249</v>
      </c>
      <c r="B3310" s="6">
        <v>-0.26733734341475401</v>
      </c>
      <c r="C3310" s="6">
        <v>14.285504406066</v>
      </c>
      <c r="D3310" s="6">
        <v>-2.2782542128957299</v>
      </c>
      <c r="E3310" s="6">
        <v>4.7829237646770301E-2</v>
      </c>
      <c r="F3310" s="6">
        <v>0.119465078675086</v>
      </c>
      <c r="G3310" s="6">
        <v>-4.6748680167464602</v>
      </c>
      <c r="H3310" s="11" t="s">
        <v>18250</v>
      </c>
      <c r="I3310" s="6" t="s">
        <v>18251</v>
      </c>
      <c r="J3310" s="6" t="s">
        <v>18252</v>
      </c>
      <c r="K3310" s="6" t="s">
        <v>18253</v>
      </c>
      <c r="L3310" s="11" t="s">
        <v>18254</v>
      </c>
    </row>
    <row r="3311" spans="1:12" x14ac:dyDescent="0.2">
      <c r="A3311" s="1" t="s">
        <v>18255</v>
      </c>
      <c r="B3311" s="6">
        <v>-0.23635873206651001</v>
      </c>
      <c r="C3311" s="6">
        <v>16.697147812803198</v>
      </c>
      <c r="D3311" s="6">
        <v>-2.2779645986801098</v>
      </c>
      <c r="E3311" s="6">
        <v>4.78521680126308E-2</v>
      </c>
      <c r="F3311" s="6">
        <v>0.11948637377025099</v>
      </c>
      <c r="G3311" s="6">
        <v>-4.6753300966740996</v>
      </c>
      <c r="H3311" s="11" t="s">
        <v>18256</v>
      </c>
      <c r="I3311" s="6" t="s">
        <v>18257</v>
      </c>
      <c r="J3311" s="6" t="s">
        <v>18258</v>
      </c>
      <c r="K3311" s="6" t="s">
        <v>86</v>
      </c>
      <c r="L3311" s="11" t="s">
        <v>86</v>
      </c>
    </row>
    <row r="3312" spans="1:12" x14ac:dyDescent="0.2">
      <c r="A3312" s="1" t="s">
        <v>18270</v>
      </c>
      <c r="B3312" s="6">
        <v>-0.30774454699807002</v>
      </c>
      <c r="C3312" s="6">
        <v>14.927208374764</v>
      </c>
      <c r="D3312" s="6">
        <v>-2.2772776319938801</v>
      </c>
      <c r="E3312" s="6">
        <v>4.7906601995218998E-2</v>
      </c>
      <c r="F3312" s="6">
        <v>0.119514364977546</v>
      </c>
      <c r="G3312" s="6">
        <v>-4.6764260889579701</v>
      </c>
      <c r="H3312" s="11" t="s">
        <v>13973</v>
      </c>
      <c r="I3312" s="6" t="s">
        <v>18271</v>
      </c>
      <c r="J3312" s="6" t="s">
        <v>18272</v>
      </c>
      <c r="K3312" s="6" t="s">
        <v>13976</v>
      </c>
      <c r="L3312" s="11" t="s">
        <v>13977</v>
      </c>
    </row>
    <row r="3313" spans="1:12" x14ac:dyDescent="0.2">
      <c r="A3313" s="1" t="s">
        <v>18265</v>
      </c>
      <c r="B3313" s="6">
        <v>-0.27047021148470002</v>
      </c>
      <c r="C3313" s="6">
        <v>16.350293330406899</v>
      </c>
      <c r="D3313" s="6">
        <v>-2.2772993612771</v>
      </c>
      <c r="E3313" s="6">
        <v>4.7904879279332402E-2</v>
      </c>
      <c r="F3313" s="6">
        <v>0.119514364977546</v>
      </c>
      <c r="G3313" s="6">
        <v>-4.6763914232637998</v>
      </c>
      <c r="H3313" s="11" t="s">
        <v>18266</v>
      </c>
      <c r="I3313" s="6" t="s">
        <v>18267</v>
      </c>
      <c r="J3313" s="6" t="s">
        <v>18268</v>
      </c>
      <c r="K3313" s="6" t="s">
        <v>18269</v>
      </c>
      <c r="L3313" s="11" t="s">
        <v>18266</v>
      </c>
    </row>
    <row r="3314" spans="1:12" x14ac:dyDescent="0.2">
      <c r="A3314" s="1" t="s">
        <v>18259</v>
      </c>
      <c r="B3314" s="6">
        <v>0.723808380119769</v>
      </c>
      <c r="C3314" s="6">
        <v>14.6167183856007</v>
      </c>
      <c r="D3314" s="6">
        <v>2.2776082307774499</v>
      </c>
      <c r="E3314" s="6">
        <v>4.7880398396444798E-2</v>
      </c>
      <c r="F3314" s="6">
        <v>0.119514364977546</v>
      </c>
      <c r="G3314" s="6">
        <v>-4.6758986602133001</v>
      </c>
      <c r="H3314" s="11" t="s">
        <v>18260</v>
      </c>
      <c r="I3314" s="6" t="s">
        <v>18261</v>
      </c>
      <c r="J3314" s="6" t="s">
        <v>18262</v>
      </c>
      <c r="K3314" s="6" t="s">
        <v>18263</v>
      </c>
      <c r="L3314" s="11" t="s">
        <v>18264</v>
      </c>
    </row>
    <row r="3315" spans="1:12" x14ac:dyDescent="0.2">
      <c r="A3315" s="1" t="s">
        <v>18273</v>
      </c>
      <c r="B3315" s="6">
        <v>-0.26613931379015598</v>
      </c>
      <c r="C3315" s="6">
        <v>14.8793741236738</v>
      </c>
      <c r="D3315" s="6">
        <v>-2.2769431181741</v>
      </c>
      <c r="E3315" s="6">
        <v>4.7933130181036801E-2</v>
      </c>
      <c r="F3315" s="6">
        <v>0.11954459255914</v>
      </c>
      <c r="G3315" s="6">
        <v>-4.6769597423626301</v>
      </c>
      <c r="H3315" s="11" t="s">
        <v>18274</v>
      </c>
      <c r="I3315" s="6" t="s">
        <v>18275</v>
      </c>
      <c r="J3315" s="6" t="s">
        <v>18276</v>
      </c>
      <c r="K3315" s="6" t="s">
        <v>86</v>
      </c>
      <c r="L3315" s="11" t="s">
        <v>86</v>
      </c>
    </row>
    <row r="3316" spans="1:12" x14ac:dyDescent="0.2">
      <c r="A3316" s="1" t="s">
        <v>18283</v>
      </c>
      <c r="B3316" s="6">
        <v>-0.44329607488135597</v>
      </c>
      <c r="C3316" s="6">
        <v>15.3780090547043</v>
      </c>
      <c r="D3316" s="6">
        <v>-2.2765434652279399</v>
      </c>
      <c r="E3316" s="6">
        <v>4.7964842979402803E-2</v>
      </c>
      <c r="F3316" s="6">
        <v>0.119551794625645</v>
      </c>
      <c r="G3316" s="6">
        <v>-4.67759728480722</v>
      </c>
      <c r="H3316" s="11" t="s">
        <v>18284</v>
      </c>
      <c r="I3316" s="6" t="s">
        <v>18285</v>
      </c>
      <c r="J3316" s="6" t="s">
        <v>18286</v>
      </c>
      <c r="K3316" s="6" t="s">
        <v>18287</v>
      </c>
      <c r="L3316" s="11" t="s">
        <v>18288</v>
      </c>
    </row>
    <row r="3317" spans="1:12" x14ac:dyDescent="0.2">
      <c r="A3317" s="1" t="s">
        <v>18277</v>
      </c>
      <c r="B3317" s="6">
        <v>-0.201733568454488</v>
      </c>
      <c r="C3317" s="6">
        <v>15.040359995358299</v>
      </c>
      <c r="D3317" s="6">
        <v>-2.2765510209163402</v>
      </c>
      <c r="E3317" s="6">
        <v>4.79642432388767E-2</v>
      </c>
      <c r="F3317" s="6">
        <v>0.119551794625645</v>
      </c>
      <c r="G3317" s="6">
        <v>-4.6775852319531399</v>
      </c>
      <c r="H3317" s="11" t="s">
        <v>18278</v>
      </c>
      <c r="I3317" s="6" t="s">
        <v>18279</v>
      </c>
      <c r="J3317" s="6" t="s">
        <v>18280</v>
      </c>
      <c r="K3317" s="6" t="s">
        <v>18281</v>
      </c>
      <c r="L3317" s="11" t="s">
        <v>18282</v>
      </c>
    </row>
    <row r="3318" spans="1:12" x14ac:dyDescent="0.2">
      <c r="A3318" s="1" t="s">
        <v>18289</v>
      </c>
      <c r="B3318" s="6">
        <v>0.36451603206635103</v>
      </c>
      <c r="C3318" s="6">
        <v>16.8386537125538</v>
      </c>
      <c r="D3318" s="6">
        <v>2.2753357018065299</v>
      </c>
      <c r="E3318" s="6">
        <v>4.80608047915521E-2</v>
      </c>
      <c r="F3318" s="6">
        <v>0.119754994216259</v>
      </c>
      <c r="G3318" s="6">
        <v>-4.6795237714762798</v>
      </c>
      <c r="H3318" s="11" t="s">
        <v>18290</v>
      </c>
      <c r="I3318" s="6" t="s">
        <v>18291</v>
      </c>
      <c r="J3318" s="6" t="s">
        <v>18292</v>
      </c>
      <c r="K3318" s="6" t="s">
        <v>86</v>
      </c>
      <c r="L3318" s="11" t="s">
        <v>86</v>
      </c>
    </row>
    <row r="3319" spans="1:12" x14ac:dyDescent="0.2">
      <c r="A3319" s="1" t="s">
        <v>18293</v>
      </c>
      <c r="B3319" s="6">
        <v>-0.19710805851938501</v>
      </c>
      <c r="C3319" s="6">
        <v>16.082302723835099</v>
      </c>
      <c r="D3319" s="6">
        <v>-2.2749591176294599</v>
      </c>
      <c r="E3319" s="6">
        <v>4.8090764348014098E-2</v>
      </c>
      <c r="F3319" s="6">
        <v>0.119782539507566</v>
      </c>
      <c r="G3319" s="6">
        <v>-4.6801243984102703</v>
      </c>
      <c r="H3319" s="11" t="s">
        <v>18294</v>
      </c>
      <c r="I3319" s="6" t="s">
        <v>18295</v>
      </c>
      <c r="J3319" s="6" t="s">
        <v>18296</v>
      </c>
      <c r="K3319" s="6" t="s">
        <v>18297</v>
      </c>
      <c r="L3319" s="11" t="s">
        <v>18298</v>
      </c>
    </row>
    <row r="3320" spans="1:12" x14ac:dyDescent="0.2">
      <c r="A3320" s="1" t="s">
        <v>18299</v>
      </c>
      <c r="B3320" s="6">
        <v>0.33031804791129499</v>
      </c>
      <c r="C3320" s="6">
        <v>15.2433230308869</v>
      </c>
      <c r="D3320" s="6">
        <v>2.2748337758671302</v>
      </c>
      <c r="E3320" s="6">
        <v>4.8100740096407898E-2</v>
      </c>
      <c r="F3320" s="6">
        <v>0.119782539507566</v>
      </c>
      <c r="G3320" s="6">
        <v>-4.6803243042133396</v>
      </c>
      <c r="H3320" s="11" t="s">
        <v>6576</v>
      </c>
      <c r="I3320" s="6" t="s">
        <v>18300</v>
      </c>
      <c r="J3320" s="6" t="s">
        <v>18301</v>
      </c>
      <c r="K3320" s="6" t="s">
        <v>6579</v>
      </c>
      <c r="L3320" s="11" t="s">
        <v>6580</v>
      </c>
    </row>
    <row r="3321" spans="1:12" x14ac:dyDescent="0.2">
      <c r="A3321" s="1" t="s">
        <v>18302</v>
      </c>
      <c r="B3321" s="6">
        <v>-0.20613439440644399</v>
      </c>
      <c r="C3321" s="6">
        <v>15.825028121535</v>
      </c>
      <c r="D3321" s="6">
        <v>-2.2745987534249799</v>
      </c>
      <c r="E3321" s="6">
        <v>4.8119450607936202E-2</v>
      </c>
      <c r="F3321" s="6">
        <v>0.11979317010589199</v>
      </c>
      <c r="G3321" s="6">
        <v>-4.6806991300404102</v>
      </c>
      <c r="H3321" s="11" t="s">
        <v>18303</v>
      </c>
      <c r="I3321" s="6" t="s">
        <v>18304</v>
      </c>
      <c r="J3321" s="6" t="s">
        <v>18305</v>
      </c>
      <c r="K3321" s="6" t="s">
        <v>18306</v>
      </c>
      <c r="L3321" s="11" t="s">
        <v>18307</v>
      </c>
    </row>
    <row r="3322" spans="1:12" x14ac:dyDescent="0.2">
      <c r="A3322" s="1" t="s">
        <v>18308</v>
      </c>
      <c r="B3322" s="6">
        <v>-0.56521140759335797</v>
      </c>
      <c r="C3322" s="6">
        <v>15.4669198466708</v>
      </c>
      <c r="D3322" s="6">
        <v>-2.2735055397110302</v>
      </c>
      <c r="E3322" s="6">
        <v>4.8206576687526197E-2</v>
      </c>
      <c r="F3322" s="6">
        <v>0.119974063493258</v>
      </c>
      <c r="G3322" s="6">
        <v>-4.6824425035744399</v>
      </c>
      <c r="H3322" s="11" t="s">
        <v>18309</v>
      </c>
      <c r="I3322" s="6" t="s">
        <v>18310</v>
      </c>
      <c r="J3322" s="6" t="s">
        <v>18311</v>
      </c>
      <c r="K3322" s="6" t="s">
        <v>18312</v>
      </c>
      <c r="L3322" s="11" t="s">
        <v>18313</v>
      </c>
    </row>
    <row r="3323" spans="1:12" x14ac:dyDescent="0.2">
      <c r="A3323" s="1" t="s">
        <v>18314</v>
      </c>
      <c r="B3323" s="6">
        <v>-0.39343931811053101</v>
      </c>
      <c r="C3323" s="6">
        <v>15.423097974783101</v>
      </c>
      <c r="D3323" s="6">
        <v>-2.2727106708678</v>
      </c>
      <c r="E3323" s="6">
        <v>4.8270022349429301E-2</v>
      </c>
      <c r="F3323" s="6">
        <v>0.120095931430269</v>
      </c>
      <c r="G3323" s="6">
        <v>-4.6837099549914001</v>
      </c>
      <c r="H3323" s="11" t="s">
        <v>18315</v>
      </c>
      <c r="I3323" s="6" t="s">
        <v>18316</v>
      </c>
      <c r="J3323" s="6" t="s">
        <v>18317</v>
      </c>
      <c r="K3323" s="6" t="s">
        <v>18318</v>
      </c>
      <c r="L3323" s="11" t="s">
        <v>18319</v>
      </c>
    </row>
    <row r="3324" spans="1:12" x14ac:dyDescent="0.2">
      <c r="A3324" s="1" t="s">
        <v>18326</v>
      </c>
      <c r="B3324" s="6">
        <v>-0.324994934067668</v>
      </c>
      <c r="C3324" s="6">
        <v>14.9829190046948</v>
      </c>
      <c r="D3324" s="6">
        <v>-2.2710293609398802</v>
      </c>
      <c r="E3324" s="6">
        <v>4.84044919835077E-2</v>
      </c>
      <c r="F3324" s="6">
        <v>0.120343604629449</v>
      </c>
      <c r="G3324" s="6">
        <v>-4.68639047168893</v>
      </c>
      <c r="H3324" s="11" t="s">
        <v>18327</v>
      </c>
      <c r="I3324" s="6" t="s">
        <v>18328</v>
      </c>
      <c r="J3324" s="6" t="s">
        <v>18329</v>
      </c>
      <c r="K3324" s="6" t="s">
        <v>18330</v>
      </c>
      <c r="L3324" s="11" t="s">
        <v>18327</v>
      </c>
    </row>
    <row r="3325" spans="1:12" x14ac:dyDescent="0.2">
      <c r="A3325" s="1" t="s">
        <v>18337</v>
      </c>
      <c r="B3325" s="6">
        <v>0.16007598775336601</v>
      </c>
      <c r="C3325" s="6">
        <v>16.268636976219302</v>
      </c>
      <c r="D3325" s="6">
        <v>2.2707408796346802</v>
      </c>
      <c r="E3325" s="6">
        <v>4.8427601236057903E-2</v>
      </c>
      <c r="F3325" s="6">
        <v>0.120343604629449</v>
      </c>
      <c r="G3325" s="6">
        <v>-4.6868503432221704</v>
      </c>
      <c r="H3325" s="11" t="s">
        <v>18338</v>
      </c>
      <c r="I3325" s="6" t="s">
        <v>18339</v>
      </c>
      <c r="J3325" s="6" t="s">
        <v>18340</v>
      </c>
      <c r="K3325" s="6" t="s">
        <v>18341</v>
      </c>
      <c r="L3325" s="11" t="s">
        <v>18342</v>
      </c>
    </row>
    <row r="3326" spans="1:12" x14ac:dyDescent="0.2">
      <c r="A3326" s="1" t="s">
        <v>18320</v>
      </c>
      <c r="B3326" s="6">
        <v>0.18853930643636299</v>
      </c>
      <c r="C3326" s="6">
        <v>15.4228812512149</v>
      </c>
      <c r="D3326" s="6">
        <v>2.2710387681761901</v>
      </c>
      <c r="E3326" s="6">
        <v>4.8403738583456701E-2</v>
      </c>
      <c r="F3326" s="6">
        <v>0.120343604629449</v>
      </c>
      <c r="G3326" s="6">
        <v>-4.6863754752286599</v>
      </c>
      <c r="H3326" s="11" t="s">
        <v>18321</v>
      </c>
      <c r="I3326" s="6" t="s">
        <v>18322</v>
      </c>
      <c r="J3326" s="6" t="s">
        <v>18323</v>
      </c>
      <c r="K3326" s="6" t="s">
        <v>18324</v>
      </c>
      <c r="L3326" s="11" t="s">
        <v>18325</v>
      </c>
    </row>
    <row r="3327" spans="1:12" x14ac:dyDescent="0.2">
      <c r="A3327" s="1" t="s">
        <v>18331</v>
      </c>
      <c r="B3327" s="6">
        <v>0.22858939451895599</v>
      </c>
      <c r="C3327" s="6">
        <v>14.569679783165601</v>
      </c>
      <c r="D3327" s="6">
        <v>2.2709001822272201</v>
      </c>
      <c r="E3327" s="6">
        <v>4.8414838716009302E-2</v>
      </c>
      <c r="F3327" s="6">
        <v>0.120343604629449</v>
      </c>
      <c r="G3327" s="6">
        <v>-4.6865963990271498</v>
      </c>
      <c r="H3327" s="11" t="s">
        <v>18332</v>
      </c>
      <c r="I3327" s="6" t="s">
        <v>18333</v>
      </c>
      <c r="J3327" s="6" t="s">
        <v>18334</v>
      </c>
      <c r="K3327" s="6" t="s">
        <v>18335</v>
      </c>
      <c r="L3327" s="11" t="s">
        <v>18336</v>
      </c>
    </row>
    <row r="3328" spans="1:12" x14ac:dyDescent="0.2">
      <c r="A3328" s="1" t="s">
        <v>18343</v>
      </c>
      <c r="B3328" s="6">
        <v>-0.20382854452996599</v>
      </c>
      <c r="C3328" s="6">
        <v>16.791026794899</v>
      </c>
      <c r="D3328" s="6">
        <v>-2.2702845293925402</v>
      </c>
      <c r="E3328" s="6">
        <v>4.8464179923585801E-2</v>
      </c>
      <c r="F3328" s="6">
        <v>0.120398434401361</v>
      </c>
      <c r="G3328" s="6">
        <v>-4.6875777837405996</v>
      </c>
      <c r="H3328" s="11" t="s">
        <v>18344</v>
      </c>
      <c r="I3328" s="6" t="s">
        <v>18345</v>
      </c>
      <c r="J3328" s="6" t="s">
        <v>18346</v>
      </c>
      <c r="K3328" s="6" t="s">
        <v>86</v>
      </c>
      <c r="L3328" s="11" t="s">
        <v>86</v>
      </c>
    </row>
    <row r="3329" spans="1:12" x14ac:dyDescent="0.2">
      <c r="A3329" s="1" t="s">
        <v>18347</v>
      </c>
      <c r="B3329" s="6">
        <v>0.32084922276918698</v>
      </c>
      <c r="C3329" s="6">
        <v>17.346368112892801</v>
      </c>
      <c r="D3329" s="6">
        <v>2.2692913094453599</v>
      </c>
      <c r="E3329" s="6">
        <v>4.8543884707754802E-2</v>
      </c>
      <c r="F3329" s="6">
        <v>0.12056033642240301</v>
      </c>
      <c r="G3329" s="6">
        <v>-4.6891608764528696</v>
      </c>
      <c r="H3329" s="11" t="s">
        <v>18348</v>
      </c>
      <c r="I3329" s="6" t="s">
        <v>18349</v>
      </c>
      <c r="J3329" s="6" t="s">
        <v>18350</v>
      </c>
      <c r="K3329" s="6" t="s">
        <v>18351</v>
      </c>
      <c r="L3329" s="11" t="s">
        <v>18352</v>
      </c>
    </row>
    <row r="3330" spans="1:12" x14ac:dyDescent="0.2">
      <c r="A3330" s="1" t="s">
        <v>18353</v>
      </c>
      <c r="B3330" s="6">
        <v>-0.64926962384373998</v>
      </c>
      <c r="C3330" s="6">
        <v>15.1714324090416</v>
      </c>
      <c r="D3330" s="6">
        <v>-2.26787590474621</v>
      </c>
      <c r="E3330" s="6">
        <v>4.8657690781775197E-2</v>
      </c>
      <c r="F3330" s="6">
        <v>0.120806807852387</v>
      </c>
      <c r="G3330" s="6">
        <v>-4.6914165581509097</v>
      </c>
      <c r="H3330" s="11" t="s">
        <v>18354</v>
      </c>
      <c r="I3330" s="6" t="s">
        <v>18355</v>
      </c>
      <c r="J3330" s="6" t="s">
        <v>18356</v>
      </c>
      <c r="K3330" s="6" t="s">
        <v>18357</v>
      </c>
      <c r="L3330" s="11" t="s">
        <v>18358</v>
      </c>
    </row>
    <row r="3331" spans="1:12" x14ac:dyDescent="0.2">
      <c r="A3331" s="1" t="s">
        <v>18365</v>
      </c>
      <c r="B3331" s="6">
        <v>-0.26214197666582401</v>
      </c>
      <c r="C3331" s="6">
        <v>16.5928887968007</v>
      </c>
      <c r="D3331" s="6">
        <v>-2.2672031056448598</v>
      </c>
      <c r="E3331" s="6">
        <v>4.87118788074965E-2</v>
      </c>
      <c r="F3331" s="6">
        <v>0.120867852927244</v>
      </c>
      <c r="G3331" s="6">
        <v>-4.6924886382133302</v>
      </c>
      <c r="H3331" s="11" t="s">
        <v>18366</v>
      </c>
      <c r="I3331" s="6" t="s">
        <v>18367</v>
      </c>
      <c r="J3331" s="6" t="s">
        <v>18368</v>
      </c>
      <c r="K3331" s="6" t="s">
        <v>18369</v>
      </c>
      <c r="L3331" s="11" t="s">
        <v>18370</v>
      </c>
    </row>
    <row r="3332" spans="1:12" x14ac:dyDescent="0.2">
      <c r="A3332" s="1" t="s">
        <v>18359</v>
      </c>
      <c r="B3332" s="6">
        <v>-0.16400081584954401</v>
      </c>
      <c r="C3332" s="6">
        <v>16.606770719899401</v>
      </c>
      <c r="D3332" s="6">
        <v>-2.2672105694598601</v>
      </c>
      <c r="E3332" s="6">
        <v>4.8711277339732399E-2</v>
      </c>
      <c r="F3332" s="6">
        <v>0.120867852927244</v>
      </c>
      <c r="G3332" s="6">
        <v>-4.6924767453885901</v>
      </c>
      <c r="H3332" s="11" t="s">
        <v>18360</v>
      </c>
      <c r="I3332" s="6" t="s">
        <v>18361</v>
      </c>
      <c r="J3332" s="6" t="s">
        <v>18362</v>
      </c>
      <c r="K3332" s="6" t="s">
        <v>18363</v>
      </c>
      <c r="L3332" s="11" t="s">
        <v>18364</v>
      </c>
    </row>
    <row r="3333" spans="1:12" x14ac:dyDescent="0.2">
      <c r="A3333" s="1" t="s">
        <v>18371</v>
      </c>
      <c r="B3333" s="6">
        <v>1.3005151011384199</v>
      </c>
      <c r="C3333" s="6">
        <v>15.3594309613419</v>
      </c>
      <c r="D3333" s="6">
        <v>2.2670280013183799</v>
      </c>
      <c r="E3333" s="6">
        <v>4.8725991583930602E-2</v>
      </c>
      <c r="F3333" s="6">
        <v>0.120867852927244</v>
      </c>
      <c r="G3333" s="6">
        <v>-4.6927676459073799</v>
      </c>
      <c r="H3333" s="11" t="s">
        <v>18372</v>
      </c>
      <c r="I3333" s="6" t="s">
        <v>18373</v>
      </c>
      <c r="J3333" s="6" t="s">
        <v>18374</v>
      </c>
      <c r="K3333" s="6" t="s">
        <v>86</v>
      </c>
      <c r="L3333" s="11" t="s">
        <v>86</v>
      </c>
    </row>
    <row r="3334" spans="1:12" x14ac:dyDescent="0.2">
      <c r="A3334" s="1" t="s">
        <v>18375</v>
      </c>
      <c r="B3334" s="6">
        <v>0.241412666874773</v>
      </c>
      <c r="C3334" s="6">
        <v>16.378630400775201</v>
      </c>
      <c r="D3334" s="6">
        <v>2.2668038866635101</v>
      </c>
      <c r="E3334" s="6">
        <v>4.8744060245859602E-2</v>
      </c>
      <c r="F3334" s="6">
        <v>0.12087652608054</v>
      </c>
      <c r="G3334" s="6">
        <v>-4.6931247369460403</v>
      </c>
      <c r="H3334" s="11" t="s">
        <v>18376</v>
      </c>
      <c r="I3334" s="6" t="s">
        <v>18377</v>
      </c>
      <c r="J3334" s="6" t="s">
        <v>18378</v>
      </c>
      <c r="K3334" s="6" t="s">
        <v>16116</v>
      </c>
      <c r="L3334" s="11" t="s">
        <v>16117</v>
      </c>
    </row>
    <row r="3335" spans="1:12" x14ac:dyDescent="0.2">
      <c r="A3335" s="1" t="s">
        <v>18379</v>
      </c>
      <c r="B3335" s="6">
        <v>0.25752811938735898</v>
      </c>
      <c r="C3335" s="6">
        <v>16.284226998199902</v>
      </c>
      <c r="D3335" s="6">
        <v>2.2666190833385902</v>
      </c>
      <c r="E3335" s="6">
        <v>4.8758964459515601E-2</v>
      </c>
      <c r="F3335" s="6">
        <v>0.120877349130808</v>
      </c>
      <c r="G3335" s="6">
        <v>-4.6934191842667898</v>
      </c>
      <c r="H3335" s="11" t="s">
        <v>18380</v>
      </c>
      <c r="I3335" s="6" t="s">
        <v>18381</v>
      </c>
      <c r="J3335" s="6" t="s">
        <v>18382</v>
      </c>
      <c r="K3335" s="6" t="s">
        <v>18383</v>
      </c>
      <c r="L3335" s="11" t="s">
        <v>18384</v>
      </c>
    </row>
    <row r="3336" spans="1:12" x14ac:dyDescent="0.2">
      <c r="A3336" s="1" t="s">
        <v>18385</v>
      </c>
      <c r="B3336" s="6">
        <v>-0.54330234214204498</v>
      </c>
      <c r="C3336" s="6">
        <v>15.4736941562408</v>
      </c>
      <c r="D3336" s="6">
        <v>-2.2662611079072899</v>
      </c>
      <c r="E3336" s="6">
        <v>4.8787847509384898E-2</v>
      </c>
      <c r="F3336" s="6">
        <v>0.120892613041851</v>
      </c>
      <c r="G3336" s="6">
        <v>-4.6939895279197401</v>
      </c>
      <c r="H3336" s="11" t="s">
        <v>18386</v>
      </c>
      <c r="I3336" s="6" t="s">
        <v>18387</v>
      </c>
      <c r="J3336" s="6" t="s">
        <v>18388</v>
      </c>
      <c r="K3336" s="6" t="s">
        <v>18389</v>
      </c>
      <c r="L3336" s="11" t="s">
        <v>18390</v>
      </c>
    </row>
    <row r="3337" spans="1:12" x14ac:dyDescent="0.2">
      <c r="A3337" s="1" t="s">
        <v>18391</v>
      </c>
      <c r="B3337" s="6">
        <v>-0.212320773847544</v>
      </c>
      <c r="C3337" s="6">
        <v>17.523982805829402</v>
      </c>
      <c r="D3337" s="6">
        <v>-2.26618153771728</v>
      </c>
      <c r="E3337" s="6">
        <v>4.8794269857036499E-2</v>
      </c>
      <c r="F3337" s="6">
        <v>0.120892613041851</v>
      </c>
      <c r="G3337" s="6">
        <v>-4.6941162995707497</v>
      </c>
      <c r="H3337" s="11" t="s">
        <v>18392</v>
      </c>
      <c r="I3337" s="6" t="s">
        <v>18393</v>
      </c>
      <c r="J3337" s="6" t="s">
        <v>18394</v>
      </c>
      <c r="K3337" s="6" t="s">
        <v>18395</v>
      </c>
      <c r="L3337" s="11" t="s">
        <v>18396</v>
      </c>
    </row>
    <row r="3338" spans="1:12" x14ac:dyDescent="0.2">
      <c r="A3338" s="1" t="s">
        <v>18397</v>
      </c>
      <c r="B3338" s="6">
        <v>-0.39682147713284299</v>
      </c>
      <c r="C3338" s="6">
        <v>14.192291989789</v>
      </c>
      <c r="D3338" s="6">
        <v>-2.2655586136439498</v>
      </c>
      <c r="E3338" s="6">
        <v>4.8844576476615401E-2</v>
      </c>
      <c r="F3338" s="6">
        <v>0.12096096643102799</v>
      </c>
      <c r="G3338" s="6">
        <v>-4.6951087027891596</v>
      </c>
      <c r="H3338" s="11" t="s">
        <v>18398</v>
      </c>
      <c r="I3338" s="6" t="s">
        <v>18399</v>
      </c>
      <c r="J3338" s="6" t="s">
        <v>18400</v>
      </c>
      <c r="K3338" s="6" t="s">
        <v>18401</v>
      </c>
      <c r="L3338" s="11" t="s">
        <v>18402</v>
      </c>
    </row>
    <row r="3339" spans="1:12" x14ac:dyDescent="0.2">
      <c r="A3339" s="1" t="s">
        <v>18403</v>
      </c>
      <c r="B3339" s="6">
        <v>0.65649937844880502</v>
      </c>
      <c r="C3339" s="6">
        <v>16.317799945398399</v>
      </c>
      <c r="D3339" s="6">
        <v>2.2654788319611501</v>
      </c>
      <c r="E3339" s="6">
        <v>4.8851023212048698E-2</v>
      </c>
      <c r="F3339" s="6">
        <v>0.12096096643102799</v>
      </c>
      <c r="G3339" s="6">
        <v>-4.6952358004402504</v>
      </c>
      <c r="H3339" s="11" t="s">
        <v>18404</v>
      </c>
      <c r="I3339" s="6" t="s">
        <v>18405</v>
      </c>
      <c r="J3339" s="6" t="s">
        <v>18406</v>
      </c>
      <c r="K3339" s="6" t="s">
        <v>18407</v>
      </c>
      <c r="L3339" s="11" t="s">
        <v>18408</v>
      </c>
    </row>
    <row r="3340" spans="1:12" x14ac:dyDescent="0.2">
      <c r="A3340" s="1" t="s">
        <v>18409</v>
      </c>
      <c r="B3340" s="6">
        <v>0.225944163670349</v>
      </c>
      <c r="C3340" s="6">
        <v>18.587300141270902</v>
      </c>
      <c r="D3340" s="6">
        <v>2.26431564829636</v>
      </c>
      <c r="E3340" s="6">
        <v>4.8945108401795903E-2</v>
      </c>
      <c r="F3340" s="6">
        <v>0.12115776609755199</v>
      </c>
      <c r="G3340" s="6">
        <v>-4.6970886897671003</v>
      </c>
      <c r="H3340" s="11" t="s">
        <v>18410</v>
      </c>
      <c r="I3340" s="6" t="s">
        <v>18411</v>
      </c>
      <c r="J3340" s="6" t="s">
        <v>18412</v>
      </c>
      <c r="K3340" s="6" t="s">
        <v>18413</v>
      </c>
      <c r="L3340" s="11" t="s">
        <v>18414</v>
      </c>
    </row>
    <row r="3341" spans="1:12" x14ac:dyDescent="0.2">
      <c r="A3341" s="1" t="s">
        <v>18432</v>
      </c>
      <c r="B3341" s="6">
        <v>-0.265630960481545</v>
      </c>
      <c r="C3341" s="6">
        <v>16.589718474971502</v>
      </c>
      <c r="D3341" s="6">
        <v>-2.2631457870484701</v>
      </c>
      <c r="E3341" s="6">
        <v>4.90399122762483E-2</v>
      </c>
      <c r="F3341" s="6">
        <v>0.12124771157421101</v>
      </c>
      <c r="G3341" s="6">
        <v>-4.6989519487615397</v>
      </c>
      <c r="H3341" s="11" t="s">
        <v>18433</v>
      </c>
      <c r="I3341" s="6" t="s">
        <v>18434</v>
      </c>
      <c r="J3341" s="6" t="s">
        <v>18435</v>
      </c>
      <c r="K3341" s="6" t="s">
        <v>18436</v>
      </c>
      <c r="L3341" s="11" t="s">
        <v>18433</v>
      </c>
    </row>
    <row r="3342" spans="1:12" x14ac:dyDescent="0.2">
      <c r="A3342" s="1" t="s">
        <v>18421</v>
      </c>
      <c r="B3342" s="6">
        <v>-0.21709341589992101</v>
      </c>
      <c r="C3342" s="6">
        <v>16.8555824490685</v>
      </c>
      <c r="D3342" s="6">
        <v>-2.2633233645241502</v>
      </c>
      <c r="E3342" s="6">
        <v>4.9025510112412497E-2</v>
      </c>
      <c r="F3342" s="6">
        <v>0.12124771157421101</v>
      </c>
      <c r="G3342" s="6">
        <v>-4.6986691352142103</v>
      </c>
      <c r="H3342" s="11" t="s">
        <v>18422</v>
      </c>
      <c r="I3342" s="6" t="s">
        <v>18423</v>
      </c>
      <c r="J3342" s="6" t="s">
        <v>18424</v>
      </c>
      <c r="K3342" s="6" t="s">
        <v>18425</v>
      </c>
      <c r="L3342" s="11" t="s">
        <v>18426</v>
      </c>
    </row>
    <row r="3343" spans="1:12" x14ac:dyDescent="0.2">
      <c r="A3343" s="1" t="s">
        <v>18415</v>
      </c>
      <c r="B3343" s="6">
        <v>-0.17850585979349301</v>
      </c>
      <c r="C3343" s="6">
        <v>17.205756154860801</v>
      </c>
      <c r="D3343" s="6">
        <v>-2.26340424034488</v>
      </c>
      <c r="E3343" s="6">
        <v>4.9018952165769597E-2</v>
      </c>
      <c r="F3343" s="6">
        <v>0.12124771157421101</v>
      </c>
      <c r="G3343" s="6">
        <v>-4.6985403286640199</v>
      </c>
      <c r="H3343" s="11" t="s">
        <v>18416</v>
      </c>
      <c r="I3343" s="6" t="s">
        <v>18417</v>
      </c>
      <c r="J3343" s="6" t="s">
        <v>18418</v>
      </c>
      <c r="K3343" s="6" t="s">
        <v>18419</v>
      </c>
      <c r="L3343" s="11" t="s">
        <v>18420</v>
      </c>
    </row>
    <row r="3344" spans="1:12" x14ac:dyDescent="0.2">
      <c r="A3344" s="1" t="s">
        <v>18427</v>
      </c>
      <c r="B3344" s="6">
        <v>0.35724294375092602</v>
      </c>
      <c r="C3344" s="6">
        <v>15.8792001406872</v>
      </c>
      <c r="D3344" s="6">
        <v>2.263319361677</v>
      </c>
      <c r="E3344" s="6">
        <v>4.9025834712003301E-2</v>
      </c>
      <c r="F3344" s="6">
        <v>0.12124771157421101</v>
      </c>
      <c r="G3344" s="6">
        <v>-4.6986755102992603</v>
      </c>
      <c r="H3344" s="11" t="s">
        <v>18428</v>
      </c>
      <c r="I3344" s="6" t="s">
        <v>18429</v>
      </c>
      <c r="J3344" s="6" t="s">
        <v>18430</v>
      </c>
      <c r="K3344" s="6" t="s">
        <v>18431</v>
      </c>
      <c r="L3344" s="11" t="s">
        <v>18428</v>
      </c>
    </row>
    <row r="3345" spans="1:12" x14ac:dyDescent="0.2">
      <c r="A3345" s="1" t="s">
        <v>18437</v>
      </c>
      <c r="B3345" s="6">
        <v>-0.30118880953577998</v>
      </c>
      <c r="C3345" s="6">
        <v>16.610931460442799</v>
      </c>
      <c r="D3345" s="6">
        <v>-2.2621561909038399</v>
      </c>
      <c r="E3345" s="6">
        <v>4.9120247765288901E-2</v>
      </c>
      <c r="F3345" s="6">
        <v>0.12141014756051</v>
      </c>
      <c r="G3345" s="6">
        <v>-4.7005278865351503</v>
      </c>
      <c r="H3345" s="11" t="s">
        <v>18438</v>
      </c>
      <c r="I3345" s="6" t="s">
        <v>18439</v>
      </c>
      <c r="J3345" s="6" t="s">
        <v>18440</v>
      </c>
      <c r="K3345" s="6" t="s">
        <v>18441</v>
      </c>
      <c r="L3345" s="11" t="s">
        <v>18442</v>
      </c>
    </row>
    <row r="3346" spans="1:12" x14ac:dyDescent="0.2">
      <c r="A3346" s="1" t="s">
        <v>18449</v>
      </c>
      <c r="B3346" s="6">
        <v>-0.26628401883991898</v>
      </c>
      <c r="C3346" s="6">
        <v>16.201259758369801</v>
      </c>
      <c r="D3346" s="6">
        <v>-2.2592849248529601</v>
      </c>
      <c r="E3346" s="6">
        <v>4.9354065622964897E-2</v>
      </c>
      <c r="F3346" s="6">
        <v>0.12191252005171201</v>
      </c>
      <c r="G3346" s="6">
        <v>-4.7050993034792796</v>
      </c>
      <c r="H3346" s="11" t="s">
        <v>18450</v>
      </c>
      <c r="I3346" s="6" t="s">
        <v>18451</v>
      </c>
      <c r="J3346" s="6" t="s">
        <v>18452</v>
      </c>
      <c r="K3346" s="6" t="s">
        <v>18453</v>
      </c>
      <c r="L3346" s="11" t="s">
        <v>18454</v>
      </c>
    </row>
    <row r="3347" spans="1:12" x14ac:dyDescent="0.2">
      <c r="A3347" s="1" t="s">
        <v>18443</v>
      </c>
      <c r="B3347" s="6">
        <v>0.18957941476429199</v>
      </c>
      <c r="C3347" s="6">
        <v>16.875070761284299</v>
      </c>
      <c r="D3347" s="6">
        <v>2.2594164081479602</v>
      </c>
      <c r="E3347" s="6">
        <v>4.9343334740526899E-2</v>
      </c>
      <c r="F3347" s="6">
        <v>0.12191252005171201</v>
      </c>
      <c r="G3347" s="6">
        <v>-4.7048900010699004</v>
      </c>
      <c r="H3347" s="11" t="s">
        <v>18444</v>
      </c>
      <c r="I3347" s="6" t="s">
        <v>18445</v>
      </c>
      <c r="J3347" s="6" t="s">
        <v>18446</v>
      </c>
      <c r="K3347" s="6" t="s">
        <v>18447</v>
      </c>
      <c r="L3347" s="11" t="s">
        <v>18448</v>
      </c>
    </row>
    <row r="3348" spans="1:12" x14ac:dyDescent="0.2">
      <c r="A3348" s="1" t="s">
        <v>18455</v>
      </c>
      <c r="B3348" s="6">
        <v>0.21060598480792</v>
      </c>
      <c r="C3348" s="6">
        <v>15.692397560453401</v>
      </c>
      <c r="D3348" s="6">
        <v>2.2591192594002001</v>
      </c>
      <c r="E3348" s="6">
        <v>4.9367589494116897E-2</v>
      </c>
      <c r="F3348" s="6">
        <v>0.12191252005171201</v>
      </c>
      <c r="G3348" s="6">
        <v>-4.7053630140790803</v>
      </c>
      <c r="H3348" s="11" t="s">
        <v>18456</v>
      </c>
      <c r="I3348" s="6" t="s">
        <v>18457</v>
      </c>
      <c r="J3348" s="6" t="s">
        <v>18458</v>
      </c>
      <c r="K3348" s="6" t="s">
        <v>18459</v>
      </c>
      <c r="L3348" s="11" t="s">
        <v>18460</v>
      </c>
    </row>
    <row r="3349" spans="1:12" x14ac:dyDescent="0.2">
      <c r="A3349" s="1" t="s">
        <v>18461</v>
      </c>
      <c r="B3349" s="6">
        <v>0.17652408616543599</v>
      </c>
      <c r="C3349" s="6">
        <v>16.333606981255102</v>
      </c>
      <c r="D3349" s="6">
        <v>2.2572271679332898</v>
      </c>
      <c r="E3349" s="6">
        <v>4.9522304694381097E-2</v>
      </c>
      <c r="F3349" s="6">
        <v>0.12225818971425299</v>
      </c>
      <c r="G3349" s="6">
        <v>-4.7083745093726002</v>
      </c>
      <c r="H3349" s="11" t="s">
        <v>18462</v>
      </c>
      <c r="I3349" s="6" t="s">
        <v>18463</v>
      </c>
      <c r="J3349" s="6" t="s">
        <v>18464</v>
      </c>
      <c r="K3349" s="6" t="s">
        <v>18465</v>
      </c>
      <c r="L3349" s="11" t="s">
        <v>18466</v>
      </c>
    </row>
    <row r="3350" spans="1:12" x14ac:dyDescent="0.2">
      <c r="A3350" s="1" t="s">
        <v>18473</v>
      </c>
      <c r="B3350" s="6">
        <v>-0.22755795371398299</v>
      </c>
      <c r="C3350" s="6">
        <v>15.215460183651301</v>
      </c>
      <c r="D3350" s="6">
        <v>-2.2568437811136599</v>
      </c>
      <c r="E3350" s="6">
        <v>4.9553711643896499E-2</v>
      </c>
      <c r="F3350" s="6">
        <v>0.12226295005536</v>
      </c>
      <c r="G3350" s="6">
        <v>-4.7089846299729796</v>
      </c>
      <c r="H3350" s="11" t="s">
        <v>18474</v>
      </c>
      <c r="I3350" s="6" t="s">
        <v>18475</v>
      </c>
      <c r="J3350" s="6" t="s">
        <v>18476</v>
      </c>
      <c r="K3350" s="6" t="s">
        <v>18477</v>
      </c>
      <c r="L3350" s="11" t="s">
        <v>18474</v>
      </c>
    </row>
    <row r="3351" spans="1:12" x14ac:dyDescent="0.2">
      <c r="A3351" s="1" t="s">
        <v>18467</v>
      </c>
      <c r="B3351" s="6">
        <v>-0.22105787358356099</v>
      </c>
      <c r="C3351" s="6">
        <v>14.284645420009999</v>
      </c>
      <c r="D3351" s="6">
        <v>-2.2568725731090402</v>
      </c>
      <c r="E3351" s="6">
        <v>4.9551352335790097E-2</v>
      </c>
      <c r="F3351" s="6">
        <v>0.12226295005536</v>
      </c>
      <c r="G3351" s="6">
        <v>-4.7089388114938604</v>
      </c>
      <c r="H3351" s="11" t="s">
        <v>18468</v>
      </c>
      <c r="I3351" s="6" t="s">
        <v>18469</v>
      </c>
      <c r="J3351" s="6" t="s">
        <v>18470</v>
      </c>
      <c r="K3351" s="6" t="s">
        <v>18471</v>
      </c>
      <c r="L3351" s="11" t="s">
        <v>18472</v>
      </c>
    </row>
    <row r="3352" spans="1:12" x14ac:dyDescent="0.2">
      <c r="A3352" s="1" t="s">
        <v>18493</v>
      </c>
      <c r="B3352" s="6">
        <v>-0.357053928055034</v>
      </c>
      <c r="C3352" s="6">
        <v>16.3916738994692</v>
      </c>
      <c r="D3352" s="6">
        <v>-2.2559509760760901</v>
      </c>
      <c r="E3352" s="6">
        <v>4.9626925396803301E-2</v>
      </c>
      <c r="F3352" s="6">
        <v>0.122298082640072</v>
      </c>
      <c r="G3352" s="6">
        <v>-4.7104053239946904</v>
      </c>
      <c r="H3352" s="11" t="s">
        <v>18494</v>
      </c>
      <c r="I3352" s="6" t="s">
        <v>18495</v>
      </c>
      <c r="J3352" s="6" t="s">
        <v>18496</v>
      </c>
      <c r="K3352" s="6" t="s">
        <v>18497</v>
      </c>
      <c r="L3352" s="11" t="s">
        <v>18498</v>
      </c>
    </row>
    <row r="3353" spans="1:12" x14ac:dyDescent="0.2">
      <c r="A3353" s="1" t="s">
        <v>18482</v>
      </c>
      <c r="B3353" s="6">
        <v>0.243465160407947</v>
      </c>
      <c r="C3353" s="6">
        <v>15.5004045248974</v>
      </c>
      <c r="D3353" s="6">
        <v>2.25613658009323</v>
      </c>
      <c r="E3353" s="6">
        <v>4.9611696399726103E-2</v>
      </c>
      <c r="F3353" s="6">
        <v>0.122298082640072</v>
      </c>
      <c r="G3353" s="6">
        <v>-4.7101099909035504</v>
      </c>
      <c r="H3353" s="11" t="s">
        <v>18483</v>
      </c>
      <c r="I3353" s="6" t="s">
        <v>18484</v>
      </c>
      <c r="J3353" s="6" t="s">
        <v>18485</v>
      </c>
      <c r="K3353" s="6" t="s">
        <v>18486</v>
      </c>
      <c r="L3353" s="11" t="s">
        <v>18487</v>
      </c>
    </row>
    <row r="3354" spans="1:12" x14ac:dyDescent="0.2">
      <c r="A3354" s="1" t="s">
        <v>18488</v>
      </c>
      <c r="B3354" s="6">
        <v>0.25370193586465101</v>
      </c>
      <c r="C3354" s="6">
        <v>14.8921699722891</v>
      </c>
      <c r="D3354" s="6">
        <v>2.2561033086519502</v>
      </c>
      <c r="E3354" s="6">
        <v>4.9614426019410997E-2</v>
      </c>
      <c r="F3354" s="6">
        <v>0.122298082640072</v>
      </c>
      <c r="G3354" s="6">
        <v>-4.7101629329210697</v>
      </c>
      <c r="H3354" s="11" t="s">
        <v>18489</v>
      </c>
      <c r="I3354" s="6" t="s">
        <v>18490</v>
      </c>
      <c r="J3354" s="6" t="s">
        <v>18491</v>
      </c>
      <c r="K3354" s="6" t="s">
        <v>18492</v>
      </c>
      <c r="L3354" s="11" t="s">
        <v>18489</v>
      </c>
    </row>
    <row r="3355" spans="1:12" x14ac:dyDescent="0.2">
      <c r="A3355" s="1" t="s">
        <v>18478</v>
      </c>
      <c r="B3355" s="6">
        <v>1.1035333166946699</v>
      </c>
      <c r="C3355" s="6">
        <v>14.7070000896605</v>
      </c>
      <c r="D3355" s="6">
        <v>2.2561563243810099</v>
      </c>
      <c r="E3355" s="6">
        <v>4.9610076629493002E-2</v>
      </c>
      <c r="F3355" s="6">
        <v>0.122298082640072</v>
      </c>
      <c r="G3355" s="6">
        <v>-4.7100785733919697</v>
      </c>
      <c r="H3355" s="11" t="s">
        <v>18479</v>
      </c>
      <c r="I3355" s="6" t="s">
        <v>18480</v>
      </c>
      <c r="J3355" s="6" t="s">
        <v>18481</v>
      </c>
      <c r="K3355" s="6" t="s">
        <v>14869</v>
      </c>
      <c r="L3355" s="11" t="s">
        <v>14870</v>
      </c>
    </row>
    <row r="3356" spans="1:12" x14ac:dyDescent="0.2">
      <c r="A3356" s="1" t="s">
        <v>18499</v>
      </c>
      <c r="B3356" s="6">
        <v>-0.17151074441067499</v>
      </c>
      <c r="C3356" s="6">
        <v>16.437988432936201</v>
      </c>
      <c r="D3356" s="6">
        <v>-2.25435568485244</v>
      </c>
      <c r="E3356" s="6">
        <v>4.9758008980204001E-2</v>
      </c>
      <c r="F3356" s="6">
        <v>0.122584699878465</v>
      </c>
      <c r="G3356" s="6">
        <v>-4.71294346845273</v>
      </c>
      <c r="H3356" s="11" t="s">
        <v>18500</v>
      </c>
      <c r="I3356" s="6" t="s">
        <v>18501</v>
      </c>
      <c r="J3356" s="6" t="s">
        <v>18502</v>
      </c>
      <c r="K3356" s="6" t="s">
        <v>18503</v>
      </c>
      <c r="L3356" s="11" t="s">
        <v>18504</v>
      </c>
    </row>
    <row r="3357" spans="1:12" x14ac:dyDescent="0.2">
      <c r="A3357" s="1" t="s">
        <v>18505</v>
      </c>
      <c r="B3357" s="6">
        <v>0.20613919861330399</v>
      </c>
      <c r="C3357" s="6">
        <v>16.431650297687799</v>
      </c>
      <c r="D3357" s="6">
        <v>2.2537545780129702</v>
      </c>
      <c r="E3357" s="6">
        <v>4.9807488986554301E-2</v>
      </c>
      <c r="F3357" s="6">
        <v>0.12267016661029299</v>
      </c>
      <c r="G3357" s="6">
        <v>-4.7138997114575796</v>
      </c>
      <c r="H3357" s="11" t="s">
        <v>18506</v>
      </c>
      <c r="I3357" s="6" t="s">
        <v>18507</v>
      </c>
      <c r="J3357" s="6" t="s">
        <v>18508</v>
      </c>
      <c r="K3357" s="6" t="s">
        <v>18509</v>
      </c>
      <c r="L3357" s="11" t="s">
        <v>18510</v>
      </c>
    </row>
    <row r="3358" spans="1:12" x14ac:dyDescent="0.2">
      <c r="A3358" s="1" t="s">
        <v>18511</v>
      </c>
      <c r="B3358" s="6">
        <v>-0.28542871814242199</v>
      </c>
      <c r="C3358" s="6">
        <v>15.3418470476075</v>
      </c>
      <c r="D3358" s="6">
        <v>-2.2535510592003498</v>
      </c>
      <c r="E3358" s="6">
        <v>4.9824252483487902E-2</v>
      </c>
      <c r="F3358" s="6">
        <v>0.122675029489621</v>
      </c>
      <c r="G3358" s="6">
        <v>-4.7142234536002601</v>
      </c>
      <c r="H3358" s="11" t="s">
        <v>18512</v>
      </c>
      <c r="I3358" s="6" t="s">
        <v>18513</v>
      </c>
      <c r="J3358" s="6" t="s">
        <v>18514</v>
      </c>
      <c r="K3358" s="6" t="s">
        <v>18515</v>
      </c>
      <c r="L3358" s="11" t="s">
        <v>18516</v>
      </c>
    </row>
    <row r="3359" spans="1:12" x14ac:dyDescent="0.2">
      <c r="A3359" s="1" t="s">
        <v>18517</v>
      </c>
      <c r="B3359" s="6">
        <v>-0.36853747900674</v>
      </c>
      <c r="C3359" s="6">
        <v>14.223023874448799</v>
      </c>
      <c r="D3359" s="6">
        <v>-2.2526010703561901</v>
      </c>
      <c r="E3359" s="6">
        <v>4.9902574316661598E-2</v>
      </c>
      <c r="F3359" s="6">
        <v>0.1227732230539</v>
      </c>
      <c r="G3359" s="6">
        <v>-4.7157345136210296</v>
      </c>
      <c r="H3359" s="11" t="s">
        <v>18518</v>
      </c>
      <c r="I3359" s="6" t="s">
        <v>18519</v>
      </c>
      <c r="J3359" s="6" t="s">
        <v>18520</v>
      </c>
      <c r="K3359" s="6" t="s">
        <v>18521</v>
      </c>
      <c r="L3359" s="11" t="s">
        <v>18518</v>
      </c>
    </row>
    <row r="3360" spans="1:12" x14ac:dyDescent="0.2">
      <c r="A3360" s="1" t="s">
        <v>18542</v>
      </c>
      <c r="B3360" s="6">
        <v>-0.30221074000968401</v>
      </c>
      <c r="C3360" s="6">
        <v>15.179265658084001</v>
      </c>
      <c r="D3360" s="6">
        <v>-2.2519909523225698</v>
      </c>
      <c r="E3360" s="6">
        <v>4.99529388555651E-2</v>
      </c>
      <c r="F3360" s="6">
        <v>0.1227732230539</v>
      </c>
      <c r="G3360" s="6">
        <v>-4.7167048771501703</v>
      </c>
      <c r="H3360" s="11" t="s">
        <v>18543</v>
      </c>
      <c r="I3360" s="6" t="s">
        <v>18544</v>
      </c>
      <c r="J3360" s="6" t="s">
        <v>18545</v>
      </c>
      <c r="K3360" s="6" t="s">
        <v>18546</v>
      </c>
      <c r="L3360" s="11" t="s">
        <v>18547</v>
      </c>
    </row>
    <row r="3361" spans="1:12" x14ac:dyDescent="0.2">
      <c r="A3361" s="1" t="s">
        <v>18526</v>
      </c>
      <c r="B3361" s="6">
        <v>-0.226668677072865</v>
      </c>
      <c r="C3361" s="6">
        <v>16.4858000424076</v>
      </c>
      <c r="D3361" s="6">
        <v>-2.2522361831417599</v>
      </c>
      <c r="E3361" s="6">
        <v>4.9932689374887401E-2</v>
      </c>
      <c r="F3361" s="6">
        <v>0.1227732230539</v>
      </c>
      <c r="G3361" s="6">
        <v>-4.71631485822701</v>
      </c>
      <c r="H3361" s="11" t="s">
        <v>18527</v>
      </c>
      <c r="I3361" s="6" t="s">
        <v>18528</v>
      </c>
      <c r="J3361" s="6" t="s">
        <v>18529</v>
      </c>
      <c r="K3361" s="6" t="s">
        <v>86</v>
      </c>
      <c r="L3361" s="11" t="s">
        <v>86</v>
      </c>
    </row>
    <row r="3362" spans="1:12" x14ac:dyDescent="0.2">
      <c r="A3362" s="1" t="s">
        <v>18530</v>
      </c>
      <c r="B3362" s="6">
        <v>-0.22099280409545899</v>
      </c>
      <c r="C3362" s="6">
        <v>16.678156536681801</v>
      </c>
      <c r="D3362" s="6">
        <v>-2.2522275405025298</v>
      </c>
      <c r="E3362" s="6">
        <v>4.9933402888600799E-2</v>
      </c>
      <c r="F3362" s="6">
        <v>0.1227732230539</v>
      </c>
      <c r="G3362" s="6">
        <v>-4.7163286038200898</v>
      </c>
      <c r="H3362" s="11" t="s">
        <v>18531</v>
      </c>
      <c r="I3362" s="6" t="s">
        <v>18532</v>
      </c>
      <c r="J3362" s="6" t="s">
        <v>18533</v>
      </c>
      <c r="K3362" s="6" t="s">
        <v>18534</v>
      </c>
      <c r="L3362" s="11" t="s">
        <v>18535</v>
      </c>
    </row>
    <row r="3363" spans="1:12" x14ac:dyDescent="0.2">
      <c r="A3363" s="1" t="s">
        <v>18522</v>
      </c>
      <c r="B3363" s="6">
        <v>-0.19175857239367</v>
      </c>
      <c r="C3363" s="6">
        <v>16.561014661498302</v>
      </c>
      <c r="D3363" s="6">
        <v>-2.2523748944083</v>
      </c>
      <c r="E3363" s="6">
        <v>4.9921239096505303E-2</v>
      </c>
      <c r="F3363" s="6">
        <v>0.1227732230539</v>
      </c>
      <c r="G3363" s="6">
        <v>-4.71609424433173</v>
      </c>
      <c r="H3363" s="11" t="s">
        <v>18523</v>
      </c>
      <c r="I3363" s="6" t="s">
        <v>18524</v>
      </c>
      <c r="J3363" s="6" t="s">
        <v>18525</v>
      </c>
      <c r="K3363" s="6" t="s">
        <v>8975</v>
      </c>
      <c r="L3363" s="11" t="s">
        <v>8976</v>
      </c>
    </row>
    <row r="3364" spans="1:12" x14ac:dyDescent="0.2">
      <c r="A3364" s="1" t="s">
        <v>18536</v>
      </c>
      <c r="B3364" s="6">
        <v>0.32054692021791797</v>
      </c>
      <c r="C3364" s="6">
        <v>15.244524584446999</v>
      </c>
      <c r="D3364" s="6">
        <v>2.2519933580082498</v>
      </c>
      <c r="E3364" s="6">
        <v>4.9952740171607501E-2</v>
      </c>
      <c r="F3364" s="6">
        <v>0.1227732230539</v>
      </c>
      <c r="G3364" s="6">
        <v>-4.7167010511686103</v>
      </c>
      <c r="H3364" s="11" t="s">
        <v>18537</v>
      </c>
      <c r="I3364" s="6" t="s">
        <v>18538</v>
      </c>
      <c r="J3364" s="6" t="s">
        <v>18539</v>
      </c>
      <c r="K3364" s="6" t="s">
        <v>18540</v>
      </c>
      <c r="L3364" s="11" t="s">
        <v>18541</v>
      </c>
    </row>
    <row r="3365" spans="1:12" x14ac:dyDescent="0.2">
      <c r="A3365" s="1" t="s">
        <v>18548</v>
      </c>
      <c r="B3365" s="6">
        <v>-0.29116859083688201</v>
      </c>
      <c r="C3365" s="6">
        <v>17.5990397959769</v>
      </c>
      <c r="D3365" s="6">
        <v>-2.2510448944047798</v>
      </c>
      <c r="E3365" s="6">
        <v>5.0031132958164103E-2</v>
      </c>
      <c r="F3365" s="6">
        <v>0.122928983379138</v>
      </c>
      <c r="G3365" s="6">
        <v>-4.71820938951599</v>
      </c>
      <c r="H3365" s="11" t="s">
        <v>18549</v>
      </c>
      <c r="I3365" s="6" t="s">
        <v>18550</v>
      </c>
      <c r="J3365" s="6" t="s">
        <v>18551</v>
      </c>
      <c r="K3365" s="6" t="s">
        <v>18552</v>
      </c>
      <c r="L3365" s="11" t="s">
        <v>18553</v>
      </c>
    </row>
    <row r="3366" spans="1:12" x14ac:dyDescent="0.2">
      <c r="A3366" s="1" t="s">
        <v>18554</v>
      </c>
      <c r="B3366" s="6">
        <v>-0.278917302670525</v>
      </c>
      <c r="C3366" s="6">
        <v>15.8883911519032</v>
      </c>
      <c r="D3366" s="6">
        <v>-2.2491908357935699</v>
      </c>
      <c r="E3366" s="6">
        <v>5.0184722203940699E-2</v>
      </c>
      <c r="F3366" s="6">
        <v>0.123269846219037</v>
      </c>
      <c r="G3366" s="6">
        <v>-4.7211573709077204</v>
      </c>
      <c r="H3366" s="11" t="s">
        <v>18555</v>
      </c>
      <c r="I3366" s="6" t="s">
        <v>18556</v>
      </c>
      <c r="J3366" s="6" t="s">
        <v>18557</v>
      </c>
      <c r="K3366" s="6" t="s">
        <v>18558</v>
      </c>
      <c r="L3366" s="11" t="s">
        <v>18555</v>
      </c>
    </row>
    <row r="3367" spans="1:12" x14ac:dyDescent="0.2">
      <c r="A3367" s="1" t="s">
        <v>18559</v>
      </c>
      <c r="B3367" s="6">
        <v>0.172158142693178</v>
      </c>
      <c r="C3367" s="6">
        <v>15.3061527316896</v>
      </c>
      <c r="D3367" s="6">
        <v>2.2476703947420602</v>
      </c>
      <c r="E3367" s="6">
        <v>5.0311017982617397E-2</v>
      </c>
      <c r="F3367" s="6">
        <v>0.12354348554346101</v>
      </c>
      <c r="G3367" s="6">
        <v>-4.7235743790153002</v>
      </c>
      <c r="H3367" s="11" t="s">
        <v>18560</v>
      </c>
      <c r="I3367" s="6" t="s">
        <v>18561</v>
      </c>
      <c r="J3367" s="6" t="s">
        <v>18562</v>
      </c>
      <c r="K3367" s="6" t="s">
        <v>18563</v>
      </c>
      <c r="L3367" s="11" t="s">
        <v>18564</v>
      </c>
    </row>
    <row r="3368" spans="1:12" x14ac:dyDescent="0.2">
      <c r="A3368" s="1" t="s">
        <v>18565</v>
      </c>
      <c r="B3368" s="6">
        <v>-0.443393114884643</v>
      </c>
      <c r="C3368" s="6">
        <v>15.904610506427799</v>
      </c>
      <c r="D3368" s="6">
        <v>-2.2472180689240799</v>
      </c>
      <c r="E3368" s="6">
        <v>5.0348650337170502E-2</v>
      </c>
      <c r="F3368" s="6">
        <v>0.123571502044399</v>
      </c>
      <c r="G3368" s="6">
        <v>-4.7242933403549801</v>
      </c>
      <c r="H3368" s="11" t="s">
        <v>18566</v>
      </c>
      <c r="I3368" s="6" t="s">
        <v>18567</v>
      </c>
      <c r="J3368" s="6" t="s">
        <v>18568</v>
      </c>
      <c r="K3368" s="6" t="s">
        <v>18569</v>
      </c>
      <c r="L3368" s="11" t="s">
        <v>18570</v>
      </c>
    </row>
    <row r="3369" spans="1:12" x14ac:dyDescent="0.2">
      <c r="A3369" s="1" t="s">
        <v>18571</v>
      </c>
      <c r="B3369" s="6">
        <v>0.144476131388274</v>
      </c>
      <c r="C3369" s="6">
        <v>16.195928920465001</v>
      </c>
      <c r="D3369" s="6">
        <v>2.2471751627399601</v>
      </c>
      <c r="E3369" s="6">
        <v>5.0352221447868502E-2</v>
      </c>
      <c r="F3369" s="6">
        <v>0.123571502044399</v>
      </c>
      <c r="G3369" s="6">
        <v>-4.7243615365885301</v>
      </c>
      <c r="H3369" s="11" t="s">
        <v>18572</v>
      </c>
      <c r="I3369" s="6" t="s">
        <v>18573</v>
      </c>
      <c r="J3369" s="6" t="s">
        <v>18574</v>
      </c>
      <c r="K3369" s="6" t="s">
        <v>18575</v>
      </c>
      <c r="L3369" s="11" t="s">
        <v>18576</v>
      </c>
    </row>
    <row r="3370" spans="1:12" x14ac:dyDescent="0.2">
      <c r="A3370" s="1" t="s">
        <v>18577</v>
      </c>
      <c r="B3370" s="6">
        <v>-0.20451181428679299</v>
      </c>
      <c r="C3370" s="6">
        <v>15.084806912642</v>
      </c>
      <c r="D3370" s="6">
        <v>-2.2469760629723199</v>
      </c>
      <c r="E3370" s="6">
        <v>5.0368795889873197E-2</v>
      </c>
      <c r="F3370" s="6">
        <v>0.123575617245341</v>
      </c>
      <c r="G3370" s="6">
        <v>-4.7246779862027699</v>
      </c>
      <c r="H3370" s="11" t="s">
        <v>18578</v>
      </c>
      <c r="I3370" s="6" t="s">
        <v>18579</v>
      </c>
      <c r="J3370" s="6" t="s">
        <v>18580</v>
      </c>
      <c r="K3370" s="6" t="s">
        <v>18581</v>
      </c>
      <c r="L3370" s="11" t="s">
        <v>18582</v>
      </c>
    </row>
    <row r="3371" spans="1:12" x14ac:dyDescent="0.2">
      <c r="A3371" s="1" t="s">
        <v>18583</v>
      </c>
      <c r="B3371" s="6">
        <v>0.295454167123129</v>
      </c>
      <c r="C3371" s="6">
        <v>14.828294792266099</v>
      </c>
      <c r="D3371" s="6">
        <v>2.24647270683962</v>
      </c>
      <c r="E3371" s="6">
        <v>5.0410722475990197E-2</v>
      </c>
      <c r="F3371" s="6">
        <v>0.123641910981176</v>
      </c>
      <c r="G3371" s="6">
        <v>-4.7254779858277898</v>
      </c>
      <c r="H3371" s="11" t="s">
        <v>18584</v>
      </c>
      <c r="I3371" s="6" t="s">
        <v>18585</v>
      </c>
      <c r="J3371" s="6" t="s">
        <v>18586</v>
      </c>
      <c r="K3371" s="6" t="s">
        <v>18587</v>
      </c>
      <c r="L3371" s="11" t="s">
        <v>18588</v>
      </c>
    </row>
    <row r="3372" spans="1:12" x14ac:dyDescent="0.2">
      <c r="A3372" s="1" t="s">
        <v>18589</v>
      </c>
      <c r="B3372" s="6">
        <v>-0.40329595804817597</v>
      </c>
      <c r="C3372" s="6">
        <v>16.6869824784354</v>
      </c>
      <c r="D3372" s="6">
        <v>-2.2462225411575698</v>
      </c>
      <c r="E3372" s="6">
        <v>5.0431572458452797E-2</v>
      </c>
      <c r="F3372" s="6">
        <v>0.12365648641527199</v>
      </c>
      <c r="G3372" s="6">
        <v>-4.72587556289945</v>
      </c>
      <c r="H3372" s="11" t="s">
        <v>18590</v>
      </c>
      <c r="I3372" s="6" t="s">
        <v>18591</v>
      </c>
      <c r="J3372" s="6" t="s">
        <v>18592</v>
      </c>
      <c r="K3372" s="6" t="s">
        <v>18593</v>
      </c>
      <c r="L3372" s="11" t="s">
        <v>18594</v>
      </c>
    </row>
    <row r="3373" spans="1:12" x14ac:dyDescent="0.2">
      <c r="A3373" s="1" t="s">
        <v>18595</v>
      </c>
      <c r="B3373" s="6">
        <v>-0.16292771744568699</v>
      </c>
      <c r="C3373" s="6">
        <v>17.1953039330681</v>
      </c>
      <c r="D3373" s="6">
        <v>-2.2452915108467102</v>
      </c>
      <c r="E3373" s="6">
        <v>5.0509242826924199E-2</v>
      </c>
      <c r="F3373" s="6">
        <v>0.12381033370252301</v>
      </c>
      <c r="G3373" s="6">
        <v>-4.7273550962029498</v>
      </c>
      <c r="H3373" s="11" t="s">
        <v>18596</v>
      </c>
      <c r="I3373" s="6" t="s">
        <v>18597</v>
      </c>
      <c r="J3373" s="6" t="s">
        <v>18598</v>
      </c>
      <c r="K3373" s="6" t="s">
        <v>18599</v>
      </c>
      <c r="L3373" s="11" t="s">
        <v>18600</v>
      </c>
    </row>
    <row r="3374" spans="1:12" x14ac:dyDescent="0.2">
      <c r="A3374" s="1" t="s">
        <v>18601</v>
      </c>
      <c r="B3374" s="6">
        <v>-0.155707860171926</v>
      </c>
      <c r="C3374" s="6">
        <v>18.7385164704164</v>
      </c>
      <c r="D3374" s="6">
        <v>-2.2447661788048698</v>
      </c>
      <c r="E3374" s="6">
        <v>5.0553119657989198E-2</v>
      </c>
      <c r="F3374" s="6">
        <v>0.123881278452886</v>
      </c>
      <c r="G3374" s="6">
        <v>-4.7281898424740296</v>
      </c>
      <c r="H3374" s="11" t="s">
        <v>18602</v>
      </c>
      <c r="I3374" s="6" t="s">
        <v>18603</v>
      </c>
      <c r="J3374" s="6" t="s">
        <v>18604</v>
      </c>
      <c r="K3374" s="6" t="s">
        <v>18605</v>
      </c>
      <c r="L3374" s="11" t="s">
        <v>18606</v>
      </c>
    </row>
    <row r="3375" spans="1:12" x14ac:dyDescent="0.2">
      <c r="A3375" s="1" t="s">
        <v>18607</v>
      </c>
      <c r="B3375" s="6">
        <v>-0.35922598444235698</v>
      </c>
      <c r="C3375" s="6">
        <v>15.7243310706491</v>
      </c>
      <c r="D3375" s="6">
        <v>-2.2443005499024502</v>
      </c>
      <c r="E3375" s="6">
        <v>5.0592041033302899E-2</v>
      </c>
      <c r="F3375" s="6">
        <v>0.123887232413443</v>
      </c>
      <c r="G3375" s="6">
        <v>-4.7289296743733802</v>
      </c>
      <c r="H3375" s="11" t="s">
        <v>18608</v>
      </c>
      <c r="I3375" s="6" t="s">
        <v>18609</v>
      </c>
      <c r="J3375" s="6" t="s">
        <v>18610</v>
      </c>
      <c r="K3375" s="6" t="s">
        <v>18611</v>
      </c>
      <c r="L3375" s="11" t="s">
        <v>18612</v>
      </c>
    </row>
    <row r="3376" spans="1:12" x14ac:dyDescent="0.2">
      <c r="A3376" s="1" t="s">
        <v>18619</v>
      </c>
      <c r="B3376" s="6">
        <v>-0.23945151757467401</v>
      </c>
      <c r="C3376" s="6">
        <v>15.8102862036208</v>
      </c>
      <c r="D3376" s="6">
        <v>-2.2440455850781502</v>
      </c>
      <c r="E3376" s="6">
        <v>5.0613365625777999E-2</v>
      </c>
      <c r="F3376" s="6">
        <v>0.123887232413443</v>
      </c>
      <c r="G3376" s="6">
        <v>-4.7293347661220002</v>
      </c>
      <c r="H3376" s="11" t="s">
        <v>18620</v>
      </c>
      <c r="I3376" s="6" t="s">
        <v>18621</v>
      </c>
      <c r="J3376" s="6" t="s">
        <v>18622</v>
      </c>
      <c r="K3376" s="6" t="s">
        <v>18623</v>
      </c>
      <c r="L3376" s="11" t="s">
        <v>18624</v>
      </c>
    </row>
    <row r="3377" spans="1:12" x14ac:dyDescent="0.2">
      <c r="A3377" s="1" t="s">
        <v>18625</v>
      </c>
      <c r="B3377" s="6">
        <v>-0.19330015100350201</v>
      </c>
      <c r="C3377" s="6">
        <v>16.111799361134899</v>
      </c>
      <c r="D3377" s="6">
        <v>-2.2440225815492698</v>
      </c>
      <c r="E3377" s="6">
        <v>5.0615290011954001E-2</v>
      </c>
      <c r="F3377" s="6">
        <v>0.123887232413443</v>
      </c>
      <c r="G3377" s="6">
        <v>-4.7293713138073397</v>
      </c>
      <c r="H3377" s="11" t="s">
        <v>14946</v>
      </c>
      <c r="I3377" s="6" t="s">
        <v>18626</v>
      </c>
      <c r="J3377" s="6" t="s">
        <v>18627</v>
      </c>
      <c r="K3377" s="6" t="s">
        <v>14949</v>
      </c>
      <c r="L3377" s="11" t="s">
        <v>14950</v>
      </c>
    </row>
    <row r="3378" spans="1:12" x14ac:dyDescent="0.2">
      <c r="A3378" s="1" t="s">
        <v>18613</v>
      </c>
      <c r="B3378" s="6">
        <v>0.488801858391888</v>
      </c>
      <c r="C3378" s="6">
        <v>17.400520006274999</v>
      </c>
      <c r="D3378" s="6">
        <v>2.24408942133527</v>
      </c>
      <c r="E3378" s="6">
        <v>5.0609698651744403E-2</v>
      </c>
      <c r="F3378" s="6">
        <v>0.123887232413443</v>
      </c>
      <c r="G3378" s="6">
        <v>-4.7292651193914397</v>
      </c>
      <c r="H3378" s="11" t="s">
        <v>18614</v>
      </c>
      <c r="I3378" s="6" t="s">
        <v>18615</v>
      </c>
      <c r="J3378" s="6" t="s">
        <v>18616</v>
      </c>
      <c r="K3378" s="6" t="s">
        <v>18617</v>
      </c>
      <c r="L3378" s="11" t="s">
        <v>18618</v>
      </c>
    </row>
    <row r="3379" spans="1:12" x14ac:dyDescent="0.2">
      <c r="A3379" s="1" t="s">
        <v>18628</v>
      </c>
      <c r="B3379" s="6">
        <v>0.20027073073586099</v>
      </c>
      <c r="C3379" s="6">
        <v>15.7683671919257</v>
      </c>
      <c r="D3379" s="6">
        <v>2.24369544848664</v>
      </c>
      <c r="E3379" s="6">
        <v>5.06426644215116E-2</v>
      </c>
      <c r="F3379" s="6">
        <v>0.123917670022548</v>
      </c>
      <c r="G3379" s="6">
        <v>-4.72989104661134</v>
      </c>
      <c r="H3379" s="11" t="s">
        <v>4201</v>
      </c>
      <c r="I3379" s="6" t="s">
        <v>18629</v>
      </c>
      <c r="J3379" s="6" t="s">
        <v>18630</v>
      </c>
      <c r="K3379" s="6" t="s">
        <v>18631</v>
      </c>
      <c r="L3379" s="11" t="s">
        <v>18632</v>
      </c>
    </row>
    <row r="3380" spans="1:12" x14ac:dyDescent="0.2">
      <c r="A3380" s="1" t="s">
        <v>18639</v>
      </c>
      <c r="B3380" s="6">
        <v>-0.36519318225550801</v>
      </c>
      <c r="C3380" s="6">
        <v>14.824362155371499</v>
      </c>
      <c r="D3380" s="6">
        <v>-2.24308646647789</v>
      </c>
      <c r="E3380" s="6">
        <v>5.0693662337992301E-2</v>
      </c>
      <c r="F3380" s="6">
        <v>0.123969318718646</v>
      </c>
      <c r="G3380" s="6">
        <v>-4.7308585091115498</v>
      </c>
      <c r="H3380" s="11" t="s">
        <v>18640</v>
      </c>
      <c r="I3380" s="6" t="s">
        <v>18641</v>
      </c>
      <c r="J3380" s="6" t="s">
        <v>18642</v>
      </c>
      <c r="K3380" s="6" t="s">
        <v>18643</v>
      </c>
      <c r="L3380" s="11" t="s">
        <v>18644</v>
      </c>
    </row>
    <row r="3381" spans="1:12" x14ac:dyDescent="0.2">
      <c r="A3381" s="1" t="s">
        <v>18633</v>
      </c>
      <c r="B3381" s="6">
        <v>0.26624974305166299</v>
      </c>
      <c r="C3381" s="6">
        <v>14.610171785994201</v>
      </c>
      <c r="D3381" s="6">
        <v>2.24325273706271</v>
      </c>
      <c r="E3381" s="6">
        <v>5.06797333898477E-2</v>
      </c>
      <c r="F3381" s="6">
        <v>0.123969318718646</v>
      </c>
      <c r="G3381" s="6">
        <v>-4.7305943699501798</v>
      </c>
      <c r="H3381" s="11" t="s">
        <v>18634</v>
      </c>
      <c r="I3381" s="6" t="s">
        <v>18635</v>
      </c>
      <c r="J3381" s="6" t="s">
        <v>18636</v>
      </c>
      <c r="K3381" s="6" t="s">
        <v>18637</v>
      </c>
      <c r="L3381" s="11" t="s">
        <v>18638</v>
      </c>
    </row>
    <row r="3382" spans="1:12" x14ac:dyDescent="0.2">
      <c r="A3382" s="1" t="s">
        <v>18649</v>
      </c>
      <c r="B3382" s="6">
        <v>-0.28978819196010802</v>
      </c>
      <c r="C3382" s="6">
        <v>15.503685478569199</v>
      </c>
      <c r="D3382" s="6">
        <v>-2.2416006352533202</v>
      </c>
      <c r="E3382" s="6">
        <v>5.0818300385795503E-2</v>
      </c>
      <c r="F3382" s="6">
        <v>0.124143339515941</v>
      </c>
      <c r="G3382" s="6">
        <v>-4.7332186659402398</v>
      </c>
      <c r="H3382" s="11" t="s">
        <v>18650</v>
      </c>
      <c r="I3382" s="6" t="s">
        <v>18651</v>
      </c>
      <c r="J3382" s="6" t="s">
        <v>18652</v>
      </c>
      <c r="K3382" s="6" t="s">
        <v>18653</v>
      </c>
      <c r="L3382" s="11" t="s">
        <v>18654</v>
      </c>
    </row>
    <row r="3383" spans="1:12" x14ac:dyDescent="0.2">
      <c r="A3383" s="1" t="s">
        <v>18655</v>
      </c>
      <c r="B3383" s="6">
        <v>-0.19880550954853099</v>
      </c>
      <c r="C3383" s="6">
        <v>16.250252165239001</v>
      </c>
      <c r="D3383" s="6">
        <v>-2.24152459173576</v>
      </c>
      <c r="E3383" s="6">
        <v>5.0824687281028999E-2</v>
      </c>
      <c r="F3383" s="6">
        <v>0.124143339515941</v>
      </c>
      <c r="G3383" s="6">
        <v>-4.7333394445575001</v>
      </c>
      <c r="H3383" s="11" t="s">
        <v>18656</v>
      </c>
      <c r="I3383" s="6" t="s">
        <v>18657</v>
      </c>
      <c r="J3383" s="6" t="s">
        <v>18658</v>
      </c>
      <c r="K3383" s="6" t="s">
        <v>18659</v>
      </c>
      <c r="L3383" s="11" t="s">
        <v>18660</v>
      </c>
    </row>
    <row r="3384" spans="1:12" x14ac:dyDescent="0.2">
      <c r="A3384" s="1" t="s">
        <v>18645</v>
      </c>
      <c r="B3384" s="6">
        <v>0.30636611187600099</v>
      </c>
      <c r="C3384" s="6">
        <v>14.968978799918</v>
      </c>
      <c r="D3384" s="6">
        <v>2.2416824466005401</v>
      </c>
      <c r="E3384" s="6">
        <v>5.0811429924382603E-2</v>
      </c>
      <c r="F3384" s="6">
        <v>0.124143339515941</v>
      </c>
      <c r="G3384" s="6">
        <v>-4.7330887250605196</v>
      </c>
      <c r="H3384" s="11" t="s">
        <v>18646</v>
      </c>
      <c r="I3384" s="6" t="s">
        <v>18647</v>
      </c>
      <c r="J3384" s="6" t="s">
        <v>18648</v>
      </c>
      <c r="K3384" s="6" t="s">
        <v>86</v>
      </c>
      <c r="L3384" s="11" t="s">
        <v>86</v>
      </c>
    </row>
    <row r="3385" spans="1:12" x14ac:dyDescent="0.2">
      <c r="A3385" s="1" t="s">
        <v>18661</v>
      </c>
      <c r="B3385" s="6">
        <v>-0.17872602206367799</v>
      </c>
      <c r="C3385" s="6">
        <v>16.674890177488699</v>
      </c>
      <c r="D3385" s="6">
        <v>-2.2411851930250202</v>
      </c>
      <c r="E3385" s="6">
        <v>5.0853202922757197E-2</v>
      </c>
      <c r="F3385" s="6">
        <v>0.124176425741616</v>
      </c>
      <c r="G3385" s="6">
        <v>-4.7338784913329901</v>
      </c>
      <c r="H3385" s="11" t="s">
        <v>4799</v>
      </c>
      <c r="I3385" s="6" t="s">
        <v>18662</v>
      </c>
      <c r="J3385" s="6" t="s">
        <v>18663</v>
      </c>
      <c r="K3385" s="6" t="s">
        <v>4802</v>
      </c>
      <c r="L3385" s="11" t="s">
        <v>4803</v>
      </c>
    </row>
    <row r="3386" spans="1:12" x14ac:dyDescent="0.2">
      <c r="A3386" s="1" t="s">
        <v>18667</v>
      </c>
      <c r="B3386" s="6">
        <v>0.20648128041820399</v>
      </c>
      <c r="C3386" s="6">
        <v>15.5929098481942</v>
      </c>
      <c r="D3386" s="6">
        <v>2.24015039339811</v>
      </c>
      <c r="E3386" s="6">
        <v>5.0940241155825301E-2</v>
      </c>
      <c r="F3386" s="6">
        <v>0.12431576945795</v>
      </c>
      <c r="G3386" s="6">
        <v>-4.7355218567816504</v>
      </c>
      <c r="H3386" s="11" t="s">
        <v>18668</v>
      </c>
      <c r="I3386" s="6" t="s">
        <v>18669</v>
      </c>
      <c r="J3386" s="6" t="s">
        <v>18670</v>
      </c>
      <c r="K3386" s="6" t="s">
        <v>18671</v>
      </c>
      <c r="L3386" s="11" t="s">
        <v>18672</v>
      </c>
    </row>
    <row r="3387" spans="1:12" x14ac:dyDescent="0.2">
      <c r="A3387" s="1" t="s">
        <v>18664</v>
      </c>
      <c r="B3387" s="6">
        <v>0.23015867235663701</v>
      </c>
      <c r="C3387" s="6">
        <v>15.471256568998101</v>
      </c>
      <c r="D3387" s="6">
        <v>2.24023251710909</v>
      </c>
      <c r="E3387" s="6">
        <v>5.09333283299798E-2</v>
      </c>
      <c r="F3387" s="6">
        <v>0.12431576945795</v>
      </c>
      <c r="G3387" s="6">
        <v>-4.7353914440993101</v>
      </c>
      <c r="H3387" s="11" t="s">
        <v>17021</v>
      </c>
      <c r="I3387" s="6" t="s">
        <v>18665</v>
      </c>
      <c r="J3387" s="6" t="s">
        <v>18666</v>
      </c>
      <c r="K3387" s="6" t="s">
        <v>17024</v>
      </c>
      <c r="L3387" s="11" t="s">
        <v>17021</v>
      </c>
    </row>
    <row r="3388" spans="1:12" x14ac:dyDescent="0.2">
      <c r="A3388" s="1" t="s">
        <v>18673</v>
      </c>
      <c r="B3388" s="6">
        <v>-0.19735929536857799</v>
      </c>
      <c r="C3388" s="6">
        <v>15.1797609155128</v>
      </c>
      <c r="D3388" s="6">
        <v>-2.23981942882549</v>
      </c>
      <c r="E3388" s="6">
        <v>5.0968109622521199E-2</v>
      </c>
      <c r="F3388" s="6">
        <v>0.124323787502353</v>
      </c>
      <c r="G3388" s="6">
        <v>-4.73604741546339</v>
      </c>
      <c r="H3388" s="11" t="s">
        <v>18674</v>
      </c>
      <c r="I3388" s="6" t="s">
        <v>18675</v>
      </c>
      <c r="J3388" s="6" t="s">
        <v>18676</v>
      </c>
      <c r="K3388" s="6" t="s">
        <v>14915</v>
      </c>
      <c r="L3388" s="11" t="s">
        <v>14916</v>
      </c>
    </row>
    <row r="3389" spans="1:12" x14ac:dyDescent="0.2">
      <c r="A3389" s="1" t="s">
        <v>18683</v>
      </c>
      <c r="B3389" s="6">
        <v>0.26733290165826801</v>
      </c>
      <c r="C3389" s="6">
        <v>17.4268055609048</v>
      </c>
      <c r="D3389" s="6">
        <v>2.2395775033413901</v>
      </c>
      <c r="E3389" s="6">
        <v>5.0988490064256001E-2</v>
      </c>
      <c r="F3389" s="6">
        <v>0.124323787502353</v>
      </c>
      <c r="G3389" s="6">
        <v>-4.73643156940462</v>
      </c>
      <c r="H3389" s="11" t="s">
        <v>18684</v>
      </c>
      <c r="I3389" s="6" t="s">
        <v>18685</v>
      </c>
      <c r="J3389" s="6" t="s">
        <v>18686</v>
      </c>
      <c r="K3389" s="6" t="s">
        <v>1266</v>
      </c>
      <c r="L3389" s="11" t="s">
        <v>1267</v>
      </c>
    </row>
    <row r="3390" spans="1:12" x14ac:dyDescent="0.2">
      <c r="A3390" s="1" t="s">
        <v>18677</v>
      </c>
      <c r="B3390" s="6">
        <v>0.38956343515777903</v>
      </c>
      <c r="C3390" s="6">
        <v>16.387733851982102</v>
      </c>
      <c r="D3390" s="6">
        <v>2.2395877206903498</v>
      </c>
      <c r="E3390" s="6">
        <v>5.0987629167140502E-2</v>
      </c>
      <c r="F3390" s="6">
        <v>0.124323787502353</v>
      </c>
      <c r="G3390" s="6">
        <v>-4.7364153454988696</v>
      </c>
      <c r="H3390" s="11" t="s">
        <v>18678</v>
      </c>
      <c r="I3390" s="6" t="s">
        <v>18679</v>
      </c>
      <c r="J3390" s="6" t="s">
        <v>18680</v>
      </c>
      <c r="K3390" s="6" t="s">
        <v>18681</v>
      </c>
      <c r="L3390" s="11" t="s">
        <v>18682</v>
      </c>
    </row>
    <row r="3391" spans="1:12" x14ac:dyDescent="0.2">
      <c r="A3391" s="1" t="s">
        <v>18687</v>
      </c>
      <c r="B3391" s="6">
        <v>-0.42442010277891001</v>
      </c>
      <c r="C3391" s="6">
        <v>15.610865739433301</v>
      </c>
      <c r="D3391" s="6">
        <v>-2.2390385921045</v>
      </c>
      <c r="E3391" s="6">
        <v>5.1033917933281797E-2</v>
      </c>
      <c r="F3391" s="6">
        <v>0.12439798685177</v>
      </c>
      <c r="G3391" s="6">
        <v>-4.7372872645086099</v>
      </c>
      <c r="H3391" s="11" t="s">
        <v>18688</v>
      </c>
      <c r="I3391" s="6" t="s">
        <v>18689</v>
      </c>
      <c r="J3391" s="6" t="s">
        <v>18690</v>
      </c>
      <c r="K3391" s="6" t="s">
        <v>18691</v>
      </c>
      <c r="L3391" s="11" t="s">
        <v>18692</v>
      </c>
    </row>
    <row r="3392" spans="1:12" x14ac:dyDescent="0.2">
      <c r="A3392" s="1" t="s">
        <v>18693</v>
      </c>
      <c r="B3392" s="6">
        <v>0.26863917509734497</v>
      </c>
      <c r="C3392" s="6">
        <v>15.1900695682013</v>
      </c>
      <c r="D3392" s="6">
        <v>2.2373386388066301</v>
      </c>
      <c r="E3392" s="6">
        <v>5.1177475245397099E-2</v>
      </c>
      <c r="F3392" s="6">
        <v>0.124676830187188</v>
      </c>
      <c r="G3392" s="6">
        <v>-4.7399860974595702</v>
      </c>
      <c r="H3392" s="11" t="s">
        <v>18694</v>
      </c>
      <c r="I3392" s="6" t="s">
        <v>18695</v>
      </c>
      <c r="J3392" s="6" t="s">
        <v>18696</v>
      </c>
      <c r="K3392" s="6" t="s">
        <v>86</v>
      </c>
      <c r="L3392" s="11" t="s">
        <v>86</v>
      </c>
    </row>
    <row r="3393" spans="1:12" x14ac:dyDescent="0.2">
      <c r="A3393" s="1" t="s">
        <v>18697</v>
      </c>
      <c r="B3393" s="6">
        <v>0.40705447386371302</v>
      </c>
      <c r="C3393" s="6">
        <v>15.6992410779007</v>
      </c>
      <c r="D3393" s="6">
        <v>2.2373280186311502</v>
      </c>
      <c r="E3393" s="6">
        <v>5.1178373331811099E-2</v>
      </c>
      <c r="F3393" s="6">
        <v>0.124676830187188</v>
      </c>
      <c r="G3393" s="6">
        <v>-4.74000295610435</v>
      </c>
      <c r="H3393" s="11" t="s">
        <v>17606</v>
      </c>
      <c r="I3393" s="6" t="s">
        <v>18698</v>
      </c>
      <c r="J3393" s="6" t="s">
        <v>18699</v>
      </c>
      <c r="K3393" s="6" t="s">
        <v>18700</v>
      </c>
      <c r="L3393" s="11" t="s">
        <v>18701</v>
      </c>
    </row>
    <row r="3394" spans="1:12" x14ac:dyDescent="0.2">
      <c r="A3394" s="1" t="s">
        <v>18702</v>
      </c>
      <c r="B3394" s="6">
        <v>0.44913817114382798</v>
      </c>
      <c r="C3394" s="6">
        <v>13.2127471656036</v>
      </c>
      <c r="D3394" s="6">
        <v>2.2367652989245901</v>
      </c>
      <c r="E3394" s="6">
        <v>5.12259812365067E-2</v>
      </c>
      <c r="F3394" s="6">
        <v>0.124756169805292</v>
      </c>
      <c r="G3394" s="6">
        <v>-4.7408961936410901</v>
      </c>
      <c r="H3394" s="11" t="s">
        <v>18703</v>
      </c>
      <c r="I3394" s="6" t="s">
        <v>18704</v>
      </c>
      <c r="J3394" s="6" t="s">
        <v>18705</v>
      </c>
      <c r="K3394" s="6" t="s">
        <v>18706</v>
      </c>
      <c r="L3394" s="11" t="s">
        <v>18707</v>
      </c>
    </row>
    <row r="3395" spans="1:12" x14ac:dyDescent="0.2">
      <c r="A3395" s="1" t="s">
        <v>18714</v>
      </c>
      <c r="B3395" s="6">
        <v>-0.36070887807937202</v>
      </c>
      <c r="C3395" s="6">
        <v>14.9652929484725</v>
      </c>
      <c r="D3395" s="6">
        <v>-2.23527139845149</v>
      </c>
      <c r="E3395" s="6">
        <v>5.1352579521833898E-2</v>
      </c>
      <c r="F3395" s="6">
        <v>0.124991093642492</v>
      </c>
      <c r="G3395" s="6">
        <v>-4.7432672320190603</v>
      </c>
      <c r="H3395" s="11" t="s">
        <v>18715</v>
      </c>
      <c r="I3395" s="6" t="s">
        <v>18716</v>
      </c>
      <c r="J3395" s="6" t="s">
        <v>18717</v>
      </c>
      <c r="K3395" s="6" t="s">
        <v>86</v>
      </c>
      <c r="L3395" s="11" t="s">
        <v>86</v>
      </c>
    </row>
    <row r="3396" spans="1:12" x14ac:dyDescent="0.2">
      <c r="A3396" s="1" t="s">
        <v>18708</v>
      </c>
      <c r="B3396" s="6">
        <v>-0.27565457657086201</v>
      </c>
      <c r="C3396" s="6">
        <v>15.770954891511099</v>
      </c>
      <c r="D3396" s="6">
        <v>-2.2353660746483701</v>
      </c>
      <c r="E3396" s="6">
        <v>5.1344547292984301E-2</v>
      </c>
      <c r="F3396" s="6">
        <v>0.124991093642492</v>
      </c>
      <c r="G3396" s="6">
        <v>-4.7431169807094502</v>
      </c>
      <c r="H3396" s="11" t="s">
        <v>18709</v>
      </c>
      <c r="I3396" s="6" t="s">
        <v>18710</v>
      </c>
      <c r="J3396" s="6" t="s">
        <v>18711</v>
      </c>
      <c r="K3396" s="6" t="s">
        <v>18712</v>
      </c>
      <c r="L3396" s="11" t="s">
        <v>18713</v>
      </c>
    </row>
    <row r="3397" spans="1:12" x14ac:dyDescent="0.2">
      <c r="A3397" s="1" t="s">
        <v>18718</v>
      </c>
      <c r="B3397" s="6">
        <v>0.159822354555722</v>
      </c>
      <c r="C3397" s="6">
        <v>16.480642630589401</v>
      </c>
      <c r="D3397" s="6">
        <v>2.23477395892658</v>
      </c>
      <c r="E3397" s="6">
        <v>5.1394801888743097E-2</v>
      </c>
      <c r="F3397" s="6">
        <v>0.125036589848255</v>
      </c>
      <c r="G3397" s="6">
        <v>-4.7440566391301999</v>
      </c>
      <c r="H3397" s="11" t="s">
        <v>18719</v>
      </c>
      <c r="I3397" s="6" t="s">
        <v>18720</v>
      </c>
      <c r="J3397" s="6" t="s">
        <v>18721</v>
      </c>
      <c r="K3397" s="6" t="s">
        <v>11297</v>
      </c>
      <c r="L3397" s="11" t="s">
        <v>11298</v>
      </c>
    </row>
    <row r="3398" spans="1:12" x14ac:dyDescent="0.2">
      <c r="A3398" s="1" t="s">
        <v>18722</v>
      </c>
      <c r="B3398" s="6">
        <v>1.1751861423272301</v>
      </c>
      <c r="C3398" s="6">
        <v>14.5827020769661</v>
      </c>
      <c r="D3398" s="6">
        <v>2.2346960349382701</v>
      </c>
      <c r="E3398" s="6">
        <v>5.1401419093737202E-2</v>
      </c>
      <c r="F3398" s="6">
        <v>0.125036589848255</v>
      </c>
      <c r="G3398" s="6">
        <v>-4.7441802952644299</v>
      </c>
      <c r="H3398" s="11" t="s">
        <v>18723</v>
      </c>
      <c r="I3398" s="6" t="s">
        <v>18724</v>
      </c>
      <c r="J3398" s="6" t="s">
        <v>18725</v>
      </c>
      <c r="K3398" s="6" t="s">
        <v>18726</v>
      </c>
      <c r="L3398" s="11" t="s">
        <v>18727</v>
      </c>
    </row>
    <row r="3399" spans="1:12" x14ac:dyDescent="0.2">
      <c r="A3399" s="1" t="s">
        <v>18728</v>
      </c>
      <c r="B3399" s="6">
        <v>-0.40814233680574902</v>
      </c>
      <c r="C3399" s="6">
        <v>15.6654315842712</v>
      </c>
      <c r="D3399" s="6">
        <v>-2.2338031949456498</v>
      </c>
      <c r="E3399" s="6">
        <v>5.14772971918862E-2</v>
      </c>
      <c r="F3399" s="6">
        <v>0.12518445623180799</v>
      </c>
      <c r="G3399" s="6">
        <v>-4.7455970369846598</v>
      </c>
      <c r="H3399" s="11" t="s">
        <v>18729</v>
      </c>
      <c r="I3399" s="6" t="s">
        <v>18730</v>
      </c>
      <c r="J3399" s="6" t="s">
        <v>18731</v>
      </c>
      <c r="K3399" s="6" t="s">
        <v>86</v>
      </c>
      <c r="L3399" s="11" t="s">
        <v>86</v>
      </c>
    </row>
    <row r="3400" spans="1:12" x14ac:dyDescent="0.2">
      <c r="A3400" s="1" t="s">
        <v>18732</v>
      </c>
      <c r="B3400" s="6">
        <v>0.22765005353103299</v>
      </c>
      <c r="C3400" s="6">
        <v>15.626013685469999</v>
      </c>
      <c r="D3400" s="6">
        <v>2.2331375519071202</v>
      </c>
      <c r="E3400" s="6">
        <v>5.1533937934122198E-2</v>
      </c>
      <c r="F3400" s="6">
        <v>0.125285467515693</v>
      </c>
      <c r="G3400" s="6">
        <v>-4.7466531595850503</v>
      </c>
      <c r="H3400" s="11" t="s">
        <v>18733</v>
      </c>
      <c r="I3400" s="6" t="s">
        <v>18734</v>
      </c>
      <c r="J3400" s="6" t="s">
        <v>18735</v>
      </c>
      <c r="K3400" s="6" t="s">
        <v>18736</v>
      </c>
      <c r="L3400" s="11" t="s">
        <v>18737</v>
      </c>
    </row>
    <row r="3401" spans="1:12" x14ac:dyDescent="0.2">
      <c r="A3401" s="1" t="s">
        <v>18738</v>
      </c>
      <c r="B3401" s="6">
        <v>0.195927271371897</v>
      </c>
      <c r="C3401" s="6">
        <v>16.7231540332611</v>
      </c>
      <c r="D3401" s="6">
        <v>2.2324065710235499</v>
      </c>
      <c r="E3401" s="6">
        <v>5.1596208339737402E-2</v>
      </c>
      <c r="F3401" s="6">
        <v>0.12540010201527199</v>
      </c>
      <c r="G3401" s="6">
        <v>-4.7478128428223698</v>
      </c>
      <c r="H3401" s="11" t="s">
        <v>18739</v>
      </c>
      <c r="I3401" s="6" t="s">
        <v>18740</v>
      </c>
      <c r="J3401" s="6" t="s">
        <v>18741</v>
      </c>
      <c r="K3401" s="6" t="s">
        <v>18742</v>
      </c>
      <c r="L3401" s="11" t="s">
        <v>18743</v>
      </c>
    </row>
    <row r="3402" spans="1:12" x14ac:dyDescent="0.2">
      <c r="A3402" s="1" t="s">
        <v>18744</v>
      </c>
      <c r="B3402" s="6">
        <v>-0.25885331775769599</v>
      </c>
      <c r="C3402" s="6">
        <v>15.3776691298396</v>
      </c>
      <c r="D3402" s="6">
        <v>-2.23177190051728</v>
      </c>
      <c r="E3402" s="6">
        <v>5.1650333755606702E-2</v>
      </c>
      <c r="F3402" s="6">
        <v>0.12549487946770899</v>
      </c>
      <c r="G3402" s="6">
        <v>-4.7488196421656799</v>
      </c>
      <c r="H3402" s="11" t="s">
        <v>18745</v>
      </c>
      <c r="I3402" s="6" t="s">
        <v>18746</v>
      </c>
      <c r="J3402" s="6" t="s">
        <v>18747</v>
      </c>
      <c r="K3402" s="6" t="s">
        <v>18748</v>
      </c>
      <c r="L3402" s="11" t="s">
        <v>18749</v>
      </c>
    </row>
    <row r="3403" spans="1:12" x14ac:dyDescent="0.2">
      <c r="A3403" s="1" t="s">
        <v>18750</v>
      </c>
      <c r="B3403" s="6">
        <v>-0.37065045650482298</v>
      </c>
      <c r="C3403" s="6">
        <v>16.987169212705901</v>
      </c>
      <c r="D3403" s="6">
        <v>-2.2304834555746602</v>
      </c>
      <c r="E3403" s="6">
        <v>5.1760383959974801E-2</v>
      </c>
      <c r="F3403" s="6">
        <v>0.12572544215168099</v>
      </c>
      <c r="G3403" s="6">
        <v>-4.7508632888241999</v>
      </c>
      <c r="H3403" s="11" t="s">
        <v>18751</v>
      </c>
      <c r="I3403" s="6" t="s">
        <v>18752</v>
      </c>
      <c r="J3403" s="6" t="s">
        <v>18753</v>
      </c>
      <c r="K3403" s="6" t="s">
        <v>18754</v>
      </c>
      <c r="L3403" s="11" t="s">
        <v>18755</v>
      </c>
    </row>
    <row r="3404" spans="1:12" x14ac:dyDescent="0.2">
      <c r="A3404" s="1" t="s">
        <v>18767</v>
      </c>
      <c r="B3404" s="6">
        <v>0.18132905874202601</v>
      </c>
      <c r="C3404" s="6">
        <v>16.942491053385599</v>
      </c>
      <c r="D3404" s="6">
        <v>2.22888407566268</v>
      </c>
      <c r="E3404" s="6">
        <v>5.18973098610849E-2</v>
      </c>
      <c r="F3404" s="6">
        <v>0.12594739183665901</v>
      </c>
      <c r="G3404" s="6">
        <v>-4.7533996396059601</v>
      </c>
      <c r="H3404" s="11" t="s">
        <v>18768</v>
      </c>
      <c r="I3404" s="6" t="s">
        <v>18769</v>
      </c>
      <c r="J3404" s="6" t="s">
        <v>18770</v>
      </c>
      <c r="K3404" s="6" t="s">
        <v>18771</v>
      </c>
      <c r="L3404" s="11" t="s">
        <v>18772</v>
      </c>
    </row>
    <row r="3405" spans="1:12" x14ac:dyDescent="0.2">
      <c r="A3405" s="1" t="s">
        <v>18762</v>
      </c>
      <c r="B3405" s="6">
        <v>0.21369787303968099</v>
      </c>
      <c r="C3405" s="6">
        <v>15.6812058299373</v>
      </c>
      <c r="D3405" s="6">
        <v>2.2289285077691399</v>
      </c>
      <c r="E3405" s="6">
        <v>5.1893501185802E-2</v>
      </c>
      <c r="F3405" s="6">
        <v>0.12594739183665901</v>
      </c>
      <c r="G3405" s="6">
        <v>-4.7533291848673001</v>
      </c>
      <c r="H3405" s="11" t="s">
        <v>18763</v>
      </c>
      <c r="I3405" s="6" t="s">
        <v>18764</v>
      </c>
      <c r="J3405" s="6" t="s">
        <v>18765</v>
      </c>
      <c r="K3405" s="6" t="s">
        <v>18766</v>
      </c>
      <c r="L3405" s="11" t="s">
        <v>18763</v>
      </c>
    </row>
    <row r="3406" spans="1:12" x14ac:dyDescent="0.2">
      <c r="A3406" s="1" t="s">
        <v>18756</v>
      </c>
      <c r="B3406" s="6">
        <v>0.37460078409673703</v>
      </c>
      <c r="C3406" s="6">
        <v>15.372468249162001</v>
      </c>
      <c r="D3406" s="6">
        <v>2.2289840654911899</v>
      </c>
      <c r="E3406" s="6">
        <v>5.1888739216975899E-2</v>
      </c>
      <c r="F3406" s="6">
        <v>0.12594739183665901</v>
      </c>
      <c r="G3406" s="6">
        <v>-4.7532410879742599</v>
      </c>
      <c r="H3406" s="11" t="s">
        <v>18757</v>
      </c>
      <c r="I3406" s="6" t="s">
        <v>18758</v>
      </c>
      <c r="J3406" s="6" t="s">
        <v>18759</v>
      </c>
      <c r="K3406" s="6" t="s">
        <v>18760</v>
      </c>
      <c r="L3406" s="11" t="s">
        <v>18761</v>
      </c>
    </row>
    <row r="3407" spans="1:12" x14ac:dyDescent="0.2">
      <c r="A3407" s="1" t="s">
        <v>18773</v>
      </c>
      <c r="B3407" s="6">
        <v>-0.24187909078178799</v>
      </c>
      <c r="C3407" s="6">
        <v>15.0154109945529</v>
      </c>
      <c r="D3407" s="6">
        <v>-2.2284917940629398</v>
      </c>
      <c r="E3407" s="6">
        <v>5.1930947657191903E-2</v>
      </c>
      <c r="F3407" s="6">
        <v>0.12599216461433399</v>
      </c>
      <c r="G3407" s="6">
        <v>-4.7540216516084204</v>
      </c>
      <c r="H3407" s="11" t="s">
        <v>18774</v>
      </c>
      <c r="I3407" s="6" t="s">
        <v>18775</v>
      </c>
      <c r="J3407" s="6" t="s">
        <v>18776</v>
      </c>
      <c r="K3407" s="6" t="s">
        <v>18777</v>
      </c>
      <c r="L3407" s="11" t="s">
        <v>18778</v>
      </c>
    </row>
    <row r="3408" spans="1:12" x14ac:dyDescent="0.2">
      <c r="A3408" s="1" t="s">
        <v>18779</v>
      </c>
      <c r="B3408" s="6">
        <v>-0.21491960217099401</v>
      </c>
      <c r="C3408" s="6">
        <v>16.7793490794792</v>
      </c>
      <c r="D3408" s="6">
        <v>-2.22700782678556</v>
      </c>
      <c r="E3408" s="6">
        <v>5.2058388705323901E-2</v>
      </c>
      <c r="F3408" s="6">
        <v>0.12626442523703599</v>
      </c>
      <c r="G3408" s="6">
        <v>-4.7563743782964201</v>
      </c>
      <c r="H3408" s="11" t="s">
        <v>18780</v>
      </c>
      <c r="I3408" s="6" t="s">
        <v>18781</v>
      </c>
      <c r="J3408" s="6" t="s">
        <v>18782</v>
      </c>
      <c r="K3408" s="6" t="s">
        <v>18783</v>
      </c>
      <c r="L3408" s="11" t="s">
        <v>18784</v>
      </c>
    </row>
    <row r="3409" spans="1:12" x14ac:dyDescent="0.2">
      <c r="A3409" s="1" t="s">
        <v>18785</v>
      </c>
      <c r="B3409" s="6">
        <v>-0.13944082032496799</v>
      </c>
      <c r="C3409" s="6">
        <v>19.569487351623401</v>
      </c>
      <c r="D3409" s="6">
        <v>-2.2265522750658802</v>
      </c>
      <c r="E3409" s="6">
        <v>5.2097571909925602E-2</v>
      </c>
      <c r="F3409" s="6">
        <v>0.12632252528290899</v>
      </c>
      <c r="G3409" s="6">
        <v>-4.7570965313967397</v>
      </c>
      <c r="H3409" s="11" t="s">
        <v>18786</v>
      </c>
      <c r="I3409" s="6" t="s">
        <v>18787</v>
      </c>
      <c r="J3409" s="6" t="s">
        <v>18788</v>
      </c>
      <c r="K3409" s="6" t="s">
        <v>18789</v>
      </c>
      <c r="L3409" s="11" t="s">
        <v>18790</v>
      </c>
    </row>
    <row r="3410" spans="1:12" x14ac:dyDescent="0.2">
      <c r="A3410" s="1" t="s">
        <v>18791</v>
      </c>
      <c r="B3410" s="6">
        <v>-0.192905975169857</v>
      </c>
      <c r="C3410" s="6">
        <v>16.410454800358799</v>
      </c>
      <c r="D3410" s="6">
        <v>-2.2262575104351701</v>
      </c>
      <c r="E3410" s="6">
        <v>5.2122940693028301E-2</v>
      </c>
      <c r="F3410" s="6">
        <v>0.12634710492363199</v>
      </c>
      <c r="G3410" s="6">
        <v>-4.7575637772276798</v>
      </c>
      <c r="H3410" s="11" t="s">
        <v>3780</v>
      </c>
      <c r="I3410" s="6" t="s">
        <v>18792</v>
      </c>
      <c r="J3410" s="6" t="s">
        <v>18793</v>
      </c>
      <c r="K3410" s="6" t="s">
        <v>18794</v>
      </c>
      <c r="L3410" s="11" t="s">
        <v>18795</v>
      </c>
    </row>
    <row r="3411" spans="1:12" x14ac:dyDescent="0.2">
      <c r="A3411" s="1" t="s">
        <v>18796</v>
      </c>
      <c r="B3411" s="6">
        <v>-0.20981585899917701</v>
      </c>
      <c r="C3411" s="6">
        <v>15.4231016777285</v>
      </c>
      <c r="D3411" s="6">
        <v>-2.2253327551790099</v>
      </c>
      <c r="E3411" s="6">
        <v>5.2202607411828E-2</v>
      </c>
      <c r="F3411" s="6">
        <v>0.12650325109001301</v>
      </c>
      <c r="G3411" s="6">
        <v>-4.7590295338021704</v>
      </c>
      <c r="H3411" s="11" t="s">
        <v>18797</v>
      </c>
      <c r="I3411" s="6" t="s">
        <v>18798</v>
      </c>
      <c r="J3411" s="6" t="s">
        <v>18799</v>
      </c>
      <c r="K3411" s="6" t="s">
        <v>3468</v>
      </c>
      <c r="L3411" s="11" t="s">
        <v>3469</v>
      </c>
    </row>
    <row r="3412" spans="1:12" x14ac:dyDescent="0.2">
      <c r="A3412" s="1" t="s">
        <v>18800</v>
      </c>
      <c r="B3412" s="6">
        <v>-0.18539716047838101</v>
      </c>
      <c r="C3412" s="6">
        <v>15.8676907665811</v>
      </c>
      <c r="D3412" s="6">
        <v>-2.2250397101067998</v>
      </c>
      <c r="E3412" s="6">
        <v>5.2227877671244302E-2</v>
      </c>
      <c r="F3412" s="6">
        <v>0.12651541710488901</v>
      </c>
      <c r="G3412" s="6">
        <v>-4.7594939789810899</v>
      </c>
      <c r="H3412" s="11" t="s">
        <v>18801</v>
      </c>
      <c r="I3412" s="6" t="s">
        <v>18802</v>
      </c>
      <c r="J3412" s="6" t="s">
        <v>18803</v>
      </c>
      <c r="K3412" s="6" t="s">
        <v>18804</v>
      </c>
      <c r="L3412" s="11" t="s">
        <v>18805</v>
      </c>
    </row>
    <row r="3413" spans="1:12" x14ac:dyDescent="0.2">
      <c r="A3413" s="1" t="s">
        <v>18806</v>
      </c>
      <c r="B3413" s="6">
        <v>0.16745178242320999</v>
      </c>
      <c r="C3413" s="6">
        <v>16.552488654308199</v>
      </c>
      <c r="D3413" s="6">
        <v>2.22492083765251</v>
      </c>
      <c r="E3413" s="6">
        <v>5.22381318365574E-2</v>
      </c>
      <c r="F3413" s="6">
        <v>0.12651541710488901</v>
      </c>
      <c r="G3413" s="6">
        <v>-4.7596823739997003</v>
      </c>
      <c r="H3413" s="11" t="s">
        <v>18807</v>
      </c>
      <c r="I3413" s="6" t="s">
        <v>18808</v>
      </c>
      <c r="J3413" s="6" t="s">
        <v>18809</v>
      </c>
      <c r="K3413" s="6" t="s">
        <v>18810</v>
      </c>
      <c r="L3413" s="11" t="s">
        <v>18811</v>
      </c>
    </row>
    <row r="3414" spans="1:12" x14ac:dyDescent="0.2">
      <c r="A3414" s="1" t="s">
        <v>18812</v>
      </c>
      <c r="B3414" s="6">
        <v>0.142915938738154</v>
      </c>
      <c r="C3414" s="6">
        <v>14.5423269278183</v>
      </c>
      <c r="D3414" s="6">
        <v>2.2246362919273102</v>
      </c>
      <c r="E3414" s="6">
        <v>5.2262685256576E-2</v>
      </c>
      <c r="F3414" s="6">
        <v>0.12653793759582599</v>
      </c>
      <c r="G3414" s="6">
        <v>-4.7601333242584802</v>
      </c>
      <c r="H3414" s="11" t="s">
        <v>18813</v>
      </c>
      <c r="I3414" s="6" t="s">
        <v>18814</v>
      </c>
      <c r="J3414" s="6" t="s">
        <v>18815</v>
      </c>
      <c r="K3414" s="6" t="s">
        <v>18816</v>
      </c>
      <c r="L3414" s="11" t="s">
        <v>18817</v>
      </c>
    </row>
    <row r="3415" spans="1:12" x14ac:dyDescent="0.2">
      <c r="A3415" s="1" t="s">
        <v>18818</v>
      </c>
      <c r="B3415" s="6">
        <v>0.26284388642159801</v>
      </c>
      <c r="C3415" s="6">
        <v>13.1692303717349</v>
      </c>
      <c r="D3415" s="6">
        <v>2.2237736852493302</v>
      </c>
      <c r="E3415" s="6">
        <v>5.2337188167112601E-2</v>
      </c>
      <c r="F3415" s="6">
        <v>0.12668134690580701</v>
      </c>
      <c r="G3415" s="6">
        <v>-4.7615002859649902</v>
      </c>
      <c r="H3415" s="11" t="s">
        <v>18819</v>
      </c>
      <c r="I3415" s="6" t="s">
        <v>18820</v>
      </c>
      <c r="J3415" s="6" t="s">
        <v>18821</v>
      </c>
      <c r="K3415" s="6" t="s">
        <v>18822</v>
      </c>
      <c r="L3415" s="11" t="s">
        <v>18823</v>
      </c>
    </row>
    <row r="3416" spans="1:12" x14ac:dyDescent="0.2">
      <c r="A3416" s="1" t="s">
        <v>18824</v>
      </c>
      <c r="B3416" s="6">
        <v>0.511243850548048</v>
      </c>
      <c r="C3416" s="6">
        <v>15.6938217508163</v>
      </c>
      <c r="D3416" s="6">
        <v>2.2235126330956798</v>
      </c>
      <c r="E3416" s="6">
        <v>5.2359755483107201E-2</v>
      </c>
      <c r="F3416" s="6">
        <v>0.12669899992193001</v>
      </c>
      <c r="G3416" s="6">
        <v>-4.76191394109882</v>
      </c>
      <c r="H3416" s="11" t="s">
        <v>18825</v>
      </c>
      <c r="I3416" s="6" t="s">
        <v>18826</v>
      </c>
      <c r="J3416" s="6" t="s">
        <v>18827</v>
      </c>
      <c r="K3416" s="6" t="s">
        <v>86</v>
      </c>
      <c r="L3416" s="11" t="s">
        <v>86</v>
      </c>
    </row>
    <row r="3417" spans="1:12" x14ac:dyDescent="0.2">
      <c r="A3417" s="1" t="s">
        <v>18828</v>
      </c>
      <c r="B3417" s="6">
        <v>-0.28883726593134901</v>
      </c>
      <c r="C3417" s="6">
        <v>17.085943015982199</v>
      </c>
      <c r="D3417" s="6">
        <v>-2.22308914787543</v>
      </c>
      <c r="E3417" s="6">
        <v>5.23963848851235E-2</v>
      </c>
      <c r="F3417" s="6">
        <v>0.126750659848965</v>
      </c>
      <c r="G3417" s="6">
        <v>-4.7625849521033397</v>
      </c>
      <c r="H3417" s="11" t="s">
        <v>18829</v>
      </c>
      <c r="I3417" s="6" t="s">
        <v>18830</v>
      </c>
      <c r="J3417" s="6" t="s">
        <v>18831</v>
      </c>
      <c r="K3417" s="6" t="s">
        <v>18832</v>
      </c>
      <c r="L3417" s="11" t="s">
        <v>18833</v>
      </c>
    </row>
    <row r="3418" spans="1:12" x14ac:dyDescent="0.2">
      <c r="A3418" s="1" t="s">
        <v>18834</v>
      </c>
      <c r="B3418" s="6">
        <v>-0.227768913403507</v>
      </c>
      <c r="C3418" s="6">
        <v>16.009228893236202</v>
      </c>
      <c r="D3418" s="6">
        <v>-2.22264678798392</v>
      </c>
      <c r="E3418" s="6">
        <v>5.2434673488027099E-2</v>
      </c>
      <c r="F3418" s="6">
        <v>0.12677626430784</v>
      </c>
      <c r="G3418" s="6">
        <v>-4.7632858296135501</v>
      </c>
      <c r="H3418" s="11" t="s">
        <v>18835</v>
      </c>
      <c r="I3418" s="6" t="s">
        <v>18836</v>
      </c>
      <c r="J3418" s="6" t="s">
        <v>18837</v>
      </c>
      <c r="K3418" s="6" t="s">
        <v>18838</v>
      </c>
      <c r="L3418" s="11" t="s">
        <v>18835</v>
      </c>
    </row>
    <row r="3419" spans="1:12" x14ac:dyDescent="0.2">
      <c r="A3419" s="1" t="s">
        <v>18839</v>
      </c>
      <c r="B3419" s="6">
        <v>-0.19299024745929899</v>
      </c>
      <c r="C3419" s="6">
        <v>16.626930044797401</v>
      </c>
      <c r="D3419" s="6">
        <v>-2.2226137267486101</v>
      </c>
      <c r="E3419" s="6">
        <v>5.2437536207377601E-2</v>
      </c>
      <c r="F3419" s="6">
        <v>0.12677626430784</v>
      </c>
      <c r="G3419" s="6">
        <v>-4.7633382103646804</v>
      </c>
      <c r="H3419" s="11" t="s">
        <v>18840</v>
      </c>
      <c r="I3419" s="6" t="s">
        <v>18841</v>
      </c>
      <c r="J3419" s="6" t="s">
        <v>18842</v>
      </c>
      <c r="K3419" s="6" t="s">
        <v>18843</v>
      </c>
      <c r="L3419" s="11" t="s">
        <v>18844</v>
      </c>
    </row>
    <row r="3420" spans="1:12" x14ac:dyDescent="0.2">
      <c r="A3420" s="1" t="s">
        <v>18848</v>
      </c>
      <c r="B3420" s="6">
        <v>-0.28801504549660401</v>
      </c>
      <c r="C3420" s="6">
        <v>17.2302097942834</v>
      </c>
      <c r="D3420" s="6">
        <v>-2.2222350909686202</v>
      </c>
      <c r="E3420" s="6">
        <v>5.2470332521512598E-2</v>
      </c>
      <c r="F3420" s="6">
        <v>0.12678165111154899</v>
      </c>
      <c r="G3420" s="6">
        <v>-4.7639380876188504</v>
      </c>
      <c r="H3420" s="11" t="s">
        <v>18849</v>
      </c>
      <c r="I3420" s="6" t="s">
        <v>18850</v>
      </c>
      <c r="J3420" s="6" t="s">
        <v>18851</v>
      </c>
      <c r="K3420" s="6" t="s">
        <v>18852</v>
      </c>
      <c r="L3420" s="11" t="s">
        <v>18853</v>
      </c>
    </row>
    <row r="3421" spans="1:12" x14ac:dyDescent="0.2">
      <c r="A3421" s="1" t="s">
        <v>18845</v>
      </c>
      <c r="B3421" s="6">
        <v>-0.17601159610054001</v>
      </c>
      <c r="C3421" s="6">
        <v>15.6108478146708</v>
      </c>
      <c r="D3421" s="6">
        <v>-2.2223245814549299</v>
      </c>
      <c r="E3421" s="6">
        <v>5.2462579318445599E-2</v>
      </c>
      <c r="F3421" s="6">
        <v>0.12678165111154899</v>
      </c>
      <c r="G3421" s="6">
        <v>-4.7637963094863602</v>
      </c>
      <c r="H3421" s="11" t="s">
        <v>14110</v>
      </c>
      <c r="I3421" s="6" t="s">
        <v>18846</v>
      </c>
      <c r="J3421" s="6" t="s">
        <v>18847</v>
      </c>
      <c r="K3421" s="6" t="s">
        <v>14109</v>
      </c>
      <c r="L3421" s="11" t="s">
        <v>14110</v>
      </c>
    </row>
    <row r="3422" spans="1:12" x14ac:dyDescent="0.2">
      <c r="A3422" s="1" t="s">
        <v>18860</v>
      </c>
      <c r="B3422" s="6">
        <v>-0.194827968698501</v>
      </c>
      <c r="C3422" s="6">
        <v>17.301420691373401</v>
      </c>
      <c r="D3422" s="6">
        <v>-2.2212415007078001</v>
      </c>
      <c r="E3422" s="6">
        <v>5.2556489335284701E-2</v>
      </c>
      <c r="F3422" s="6">
        <v>0.12691588909350399</v>
      </c>
      <c r="G3422" s="6">
        <v>-4.7655121008057701</v>
      </c>
      <c r="H3422" s="11" t="s">
        <v>2408</v>
      </c>
      <c r="I3422" s="6" t="s">
        <v>18861</v>
      </c>
      <c r="J3422" s="6" t="s">
        <v>18862</v>
      </c>
      <c r="K3422" s="6" t="s">
        <v>2411</v>
      </c>
      <c r="L3422" s="11" t="s">
        <v>2412</v>
      </c>
    </row>
    <row r="3423" spans="1:12" x14ac:dyDescent="0.2">
      <c r="A3423" s="1" t="s">
        <v>18854</v>
      </c>
      <c r="B3423" s="6">
        <v>0.27728790318788299</v>
      </c>
      <c r="C3423" s="6">
        <v>16.9180419746396</v>
      </c>
      <c r="D3423" s="6">
        <v>2.2213900711041399</v>
      </c>
      <c r="E3423" s="6">
        <v>5.2543597658216902E-2</v>
      </c>
      <c r="F3423" s="6">
        <v>0.12691588909350399</v>
      </c>
      <c r="G3423" s="6">
        <v>-4.7652767537041099</v>
      </c>
      <c r="H3423" s="11" t="s">
        <v>18855</v>
      </c>
      <c r="I3423" s="6" t="s">
        <v>18856</v>
      </c>
      <c r="J3423" s="6" t="s">
        <v>18857</v>
      </c>
      <c r="K3423" s="6" t="s">
        <v>18858</v>
      </c>
      <c r="L3423" s="11" t="s">
        <v>18859</v>
      </c>
    </row>
    <row r="3424" spans="1:12" x14ac:dyDescent="0.2">
      <c r="A3424" s="1" t="s">
        <v>18863</v>
      </c>
      <c r="B3424" s="6">
        <v>0.195428973622608</v>
      </c>
      <c r="C3424" s="6">
        <v>14.852989616060899</v>
      </c>
      <c r="D3424" s="6">
        <v>2.22091491836844</v>
      </c>
      <c r="E3424" s="6">
        <v>5.2584838197593999E-2</v>
      </c>
      <c r="F3424" s="6">
        <v>0.12694739023546001</v>
      </c>
      <c r="G3424" s="6">
        <v>-4.76602941631453</v>
      </c>
      <c r="H3424" s="11" t="s">
        <v>18864</v>
      </c>
      <c r="I3424" s="6" t="s">
        <v>18865</v>
      </c>
      <c r="J3424" s="6" t="s">
        <v>18866</v>
      </c>
      <c r="K3424" s="6" t="s">
        <v>8160</v>
      </c>
      <c r="L3424" s="11" t="s">
        <v>8161</v>
      </c>
    </row>
    <row r="3425" spans="1:12" x14ac:dyDescent="0.2">
      <c r="A3425" s="1" t="s">
        <v>18881</v>
      </c>
      <c r="B3425" s="6">
        <v>-0.28076301052552699</v>
      </c>
      <c r="C3425" s="6">
        <v>15.638027077672101</v>
      </c>
      <c r="D3425" s="6">
        <v>-2.2201574329814702</v>
      </c>
      <c r="E3425" s="6">
        <v>5.2650648740097998E-2</v>
      </c>
      <c r="F3425" s="6">
        <v>0.12694991104925801</v>
      </c>
      <c r="G3425" s="6">
        <v>-4.7672292073776896</v>
      </c>
      <c r="H3425" s="11" t="s">
        <v>18882</v>
      </c>
      <c r="I3425" s="6" t="s">
        <v>18883</v>
      </c>
      <c r="J3425" s="6" t="s">
        <v>18884</v>
      </c>
      <c r="K3425" s="6" t="s">
        <v>18885</v>
      </c>
      <c r="L3425" s="11" t="s">
        <v>18886</v>
      </c>
    </row>
    <row r="3426" spans="1:12" x14ac:dyDescent="0.2">
      <c r="A3426" s="1" t="s">
        <v>18872</v>
      </c>
      <c r="B3426" s="6">
        <v>-0.27382543407833598</v>
      </c>
      <c r="C3426" s="6">
        <v>14.769975355669599</v>
      </c>
      <c r="D3426" s="6">
        <v>-2.2204447568665202</v>
      </c>
      <c r="E3426" s="6">
        <v>5.2625676531103803E-2</v>
      </c>
      <c r="F3426" s="6">
        <v>0.12694991104925801</v>
      </c>
      <c r="G3426" s="6">
        <v>-4.7667741255940603</v>
      </c>
      <c r="H3426" s="11" t="s">
        <v>18873</v>
      </c>
      <c r="I3426" s="6" t="s">
        <v>18874</v>
      </c>
      <c r="J3426" s="6" t="s">
        <v>18875</v>
      </c>
      <c r="K3426" s="6" t="s">
        <v>18876</v>
      </c>
      <c r="L3426" s="11" t="s">
        <v>18877</v>
      </c>
    </row>
    <row r="3427" spans="1:12" x14ac:dyDescent="0.2">
      <c r="A3427" s="1" t="s">
        <v>18887</v>
      </c>
      <c r="B3427" s="6">
        <v>-0.246491961619306</v>
      </c>
      <c r="C3427" s="6">
        <v>16.463635525507801</v>
      </c>
      <c r="D3427" s="6">
        <v>-2.2200222220531098</v>
      </c>
      <c r="E3427" s="6">
        <v>5.26624043303794E-2</v>
      </c>
      <c r="F3427" s="6">
        <v>0.12694991104925801</v>
      </c>
      <c r="G3427" s="6">
        <v>-4.7674433569686903</v>
      </c>
      <c r="H3427" s="11" t="s">
        <v>18888</v>
      </c>
      <c r="I3427" s="6" t="s">
        <v>18889</v>
      </c>
      <c r="J3427" s="6" t="s">
        <v>18890</v>
      </c>
      <c r="K3427" s="6" t="s">
        <v>18891</v>
      </c>
      <c r="L3427" s="11" t="s">
        <v>18892</v>
      </c>
    </row>
    <row r="3428" spans="1:12" x14ac:dyDescent="0.2">
      <c r="A3428" s="1" t="s">
        <v>18878</v>
      </c>
      <c r="B3428" s="6">
        <v>-0.23725995575966899</v>
      </c>
      <c r="C3428" s="6">
        <v>16.634229150255599</v>
      </c>
      <c r="D3428" s="6">
        <v>-2.22033801313796</v>
      </c>
      <c r="E3428" s="6">
        <v>5.2634952613387E-2</v>
      </c>
      <c r="F3428" s="6">
        <v>0.12694991104925801</v>
      </c>
      <c r="G3428" s="6">
        <v>-4.7669431951187002</v>
      </c>
      <c r="H3428" s="11" t="s">
        <v>15219</v>
      </c>
      <c r="I3428" s="6" t="s">
        <v>18879</v>
      </c>
      <c r="J3428" s="6" t="s">
        <v>18880</v>
      </c>
      <c r="K3428" s="6" t="s">
        <v>15222</v>
      </c>
      <c r="L3428" s="11" t="s">
        <v>15219</v>
      </c>
    </row>
    <row r="3429" spans="1:12" x14ac:dyDescent="0.2">
      <c r="A3429" s="1" t="s">
        <v>18867</v>
      </c>
      <c r="B3429" s="6">
        <v>-0.19808607521261501</v>
      </c>
      <c r="C3429" s="6">
        <v>16.6052864113569</v>
      </c>
      <c r="D3429" s="6">
        <v>-2.2205834330792902</v>
      </c>
      <c r="E3429" s="6">
        <v>5.2613627876104803E-2</v>
      </c>
      <c r="F3429" s="6">
        <v>0.12694991104925801</v>
      </c>
      <c r="G3429" s="6">
        <v>-4.7665544751643303</v>
      </c>
      <c r="H3429" s="11" t="s">
        <v>18868</v>
      </c>
      <c r="I3429" s="6" t="s">
        <v>18869</v>
      </c>
      <c r="J3429" s="6" t="s">
        <v>18870</v>
      </c>
      <c r="K3429" s="6" t="s">
        <v>18871</v>
      </c>
      <c r="L3429" s="11" t="s">
        <v>18868</v>
      </c>
    </row>
    <row r="3430" spans="1:12" x14ac:dyDescent="0.2">
      <c r="A3430" s="1" t="s">
        <v>18893</v>
      </c>
      <c r="B3430" s="6">
        <v>0.18144538702344401</v>
      </c>
      <c r="C3430" s="6">
        <v>16.596119915167101</v>
      </c>
      <c r="D3430" s="6">
        <v>2.2191787907298899</v>
      </c>
      <c r="E3430" s="6">
        <v>5.27357921228708E-2</v>
      </c>
      <c r="F3430" s="6">
        <v>0.12708988833794699</v>
      </c>
      <c r="G3430" s="6">
        <v>-4.7687791117787803</v>
      </c>
      <c r="H3430" s="11" t="s">
        <v>18894</v>
      </c>
      <c r="I3430" s="6" t="s">
        <v>18895</v>
      </c>
      <c r="J3430" s="6" t="s">
        <v>18896</v>
      </c>
      <c r="K3430" s="6" t="s">
        <v>18897</v>
      </c>
      <c r="L3430" s="11" t="s">
        <v>18894</v>
      </c>
    </row>
    <row r="3431" spans="1:12" x14ac:dyDescent="0.2">
      <c r="A3431" s="1" t="s">
        <v>18898</v>
      </c>
      <c r="B3431" s="6">
        <v>0.39611540701592002</v>
      </c>
      <c r="C3431" s="6">
        <v>12.5554557927091</v>
      </c>
      <c r="D3431" s="6">
        <v>2.2189497546500401</v>
      </c>
      <c r="E3431" s="6">
        <v>5.2755737952324099E-2</v>
      </c>
      <c r="F3431" s="6">
        <v>0.127101030007124</v>
      </c>
      <c r="G3431" s="6">
        <v>-4.7691418136026797</v>
      </c>
      <c r="H3431" s="11" t="s">
        <v>17838</v>
      </c>
      <c r="I3431" s="6" t="s">
        <v>18899</v>
      </c>
      <c r="J3431" s="6" t="s">
        <v>18900</v>
      </c>
      <c r="K3431" s="6" t="s">
        <v>18901</v>
      </c>
      <c r="L3431" s="11" t="s">
        <v>18902</v>
      </c>
    </row>
    <row r="3432" spans="1:12" x14ac:dyDescent="0.2">
      <c r="A3432" s="1" t="s">
        <v>18903</v>
      </c>
      <c r="B3432" s="6">
        <v>0.21771135836324401</v>
      </c>
      <c r="C3432" s="6">
        <v>14.0948748339371</v>
      </c>
      <c r="D3432" s="6">
        <v>2.21865269776931</v>
      </c>
      <c r="E3432" s="6">
        <v>5.2781618373175403E-2</v>
      </c>
      <c r="F3432" s="6">
        <v>0.127126458886612</v>
      </c>
      <c r="G3432" s="6">
        <v>-4.7696122166695396</v>
      </c>
      <c r="H3432" s="11" t="s">
        <v>18904</v>
      </c>
      <c r="I3432" s="6" t="s">
        <v>18905</v>
      </c>
      <c r="J3432" s="6" t="s">
        <v>18906</v>
      </c>
      <c r="K3432" s="6" t="s">
        <v>18907</v>
      </c>
      <c r="L3432" s="11" t="s">
        <v>18908</v>
      </c>
    </row>
    <row r="3433" spans="1:12" x14ac:dyDescent="0.2">
      <c r="A3433" s="1" t="s">
        <v>18915</v>
      </c>
      <c r="B3433" s="6">
        <v>-0.34295769231976397</v>
      </c>
      <c r="C3433" s="6">
        <v>16.2946095245359</v>
      </c>
      <c r="D3433" s="6">
        <v>-2.21579143148278</v>
      </c>
      <c r="E3433" s="6">
        <v>5.30315331392835E-2</v>
      </c>
      <c r="F3433" s="6">
        <v>0.127654256352396</v>
      </c>
      <c r="G3433" s="6">
        <v>-4.7741422010743397</v>
      </c>
      <c r="H3433" s="11" t="s">
        <v>18916</v>
      </c>
      <c r="I3433" s="6" t="s">
        <v>18917</v>
      </c>
      <c r="J3433" s="6" t="s">
        <v>18918</v>
      </c>
      <c r="K3433" s="6" t="s">
        <v>18919</v>
      </c>
      <c r="L3433" s="11" t="s">
        <v>18920</v>
      </c>
    </row>
    <row r="3434" spans="1:12" x14ac:dyDescent="0.2">
      <c r="A3434" s="1" t="s">
        <v>18909</v>
      </c>
      <c r="B3434" s="6">
        <v>-0.147724294297674</v>
      </c>
      <c r="C3434" s="6">
        <v>17.550312227891599</v>
      </c>
      <c r="D3434" s="6">
        <v>-2.2159575832702099</v>
      </c>
      <c r="E3434" s="6">
        <v>5.3016989331240799E-2</v>
      </c>
      <c r="F3434" s="6">
        <v>0.127654256352396</v>
      </c>
      <c r="G3434" s="6">
        <v>-4.7738791956502302</v>
      </c>
      <c r="H3434" s="11" t="s">
        <v>18910</v>
      </c>
      <c r="I3434" s="6" t="s">
        <v>18911</v>
      </c>
      <c r="J3434" s="6" t="s">
        <v>18912</v>
      </c>
      <c r="K3434" s="6" t="s">
        <v>18913</v>
      </c>
      <c r="L3434" s="11" t="s">
        <v>18914</v>
      </c>
    </row>
    <row r="3435" spans="1:12" x14ac:dyDescent="0.2">
      <c r="A3435" s="1" t="s">
        <v>18921</v>
      </c>
      <c r="B3435" s="6">
        <v>-0.14225216628950599</v>
      </c>
      <c r="C3435" s="6">
        <v>17.525348364685598</v>
      </c>
      <c r="D3435" s="6">
        <v>-2.2152122225958402</v>
      </c>
      <c r="E3435" s="6">
        <v>5.3082263532989997E-2</v>
      </c>
      <c r="F3435" s="6">
        <v>0.12773930258374</v>
      </c>
      <c r="G3435" s="6">
        <v>-4.7750589978604596</v>
      </c>
      <c r="H3435" s="11" t="s">
        <v>18922</v>
      </c>
      <c r="I3435" s="6" t="s">
        <v>18923</v>
      </c>
      <c r="J3435" s="6" t="s">
        <v>18924</v>
      </c>
      <c r="K3435" s="6" t="s">
        <v>86</v>
      </c>
      <c r="L3435" s="11" t="s">
        <v>86</v>
      </c>
    </row>
    <row r="3436" spans="1:12" x14ac:dyDescent="0.2">
      <c r="A3436" s="1" t="s">
        <v>18925</v>
      </c>
      <c r="B3436" s="6">
        <v>-0.22848041056586299</v>
      </c>
      <c r="C3436" s="6">
        <v>16.025147655489601</v>
      </c>
      <c r="D3436" s="6">
        <v>-2.2135964962288499</v>
      </c>
      <c r="E3436" s="6">
        <v>5.3224027598823803E-2</v>
      </c>
      <c r="F3436" s="6">
        <v>0.12804330305459499</v>
      </c>
      <c r="G3436" s="6">
        <v>-4.7776160602410496</v>
      </c>
      <c r="H3436" s="11" t="s">
        <v>18926</v>
      </c>
      <c r="I3436" s="6" t="s">
        <v>18927</v>
      </c>
      <c r="J3436" s="6" t="s">
        <v>18928</v>
      </c>
      <c r="K3436" s="6" t="s">
        <v>18929</v>
      </c>
      <c r="L3436" s="11" t="s">
        <v>18930</v>
      </c>
    </row>
    <row r="3437" spans="1:12" x14ac:dyDescent="0.2">
      <c r="A3437" s="1" t="s">
        <v>18931</v>
      </c>
      <c r="B3437" s="6">
        <v>-0.159521929234543</v>
      </c>
      <c r="C3437" s="6">
        <v>16.505266867283598</v>
      </c>
      <c r="D3437" s="6">
        <v>-2.2130749210248601</v>
      </c>
      <c r="E3437" s="6">
        <v>5.3269869246024101E-2</v>
      </c>
      <c r="F3437" s="6">
        <v>0.128116429514575</v>
      </c>
      <c r="G3437" s="6">
        <v>-4.7784413903252903</v>
      </c>
      <c r="H3437" s="11" t="s">
        <v>18932</v>
      </c>
      <c r="I3437" s="6" t="s">
        <v>18933</v>
      </c>
      <c r="J3437" s="6" t="s">
        <v>18934</v>
      </c>
      <c r="K3437" s="6" t="s">
        <v>18935</v>
      </c>
      <c r="L3437" s="11" t="s">
        <v>18936</v>
      </c>
    </row>
    <row r="3438" spans="1:12" x14ac:dyDescent="0.2">
      <c r="A3438" s="1" t="s">
        <v>18937</v>
      </c>
      <c r="B3438" s="6">
        <v>-0.16046258969770499</v>
      </c>
      <c r="C3438" s="6">
        <v>16.105897434988599</v>
      </c>
      <c r="D3438" s="6">
        <v>-2.2124408337208998</v>
      </c>
      <c r="E3438" s="6">
        <v>5.3325651382031297E-2</v>
      </c>
      <c r="F3438" s="6">
        <v>0.128213413975058</v>
      </c>
      <c r="G3438" s="6">
        <v>-4.7794446787423901</v>
      </c>
      <c r="H3438" s="11" t="s">
        <v>18938</v>
      </c>
      <c r="I3438" s="6" t="s">
        <v>18939</v>
      </c>
      <c r="J3438" s="6" t="s">
        <v>18940</v>
      </c>
      <c r="K3438" s="6" t="s">
        <v>18941</v>
      </c>
      <c r="L3438" s="11" t="s">
        <v>18942</v>
      </c>
    </row>
    <row r="3439" spans="1:12" x14ac:dyDescent="0.2">
      <c r="A3439" s="1" t="s">
        <v>18943</v>
      </c>
      <c r="B3439" s="6">
        <v>-0.21697399842169299</v>
      </c>
      <c r="C3439" s="6">
        <v>16.480143185285399</v>
      </c>
      <c r="D3439" s="6">
        <v>-2.2109238619223901</v>
      </c>
      <c r="E3439" s="6">
        <v>5.3459333501472098E-2</v>
      </c>
      <c r="F3439" s="6">
        <v>0.12849758661104299</v>
      </c>
      <c r="G3439" s="6">
        <v>-4.7818445661232296</v>
      </c>
      <c r="H3439" s="11" t="s">
        <v>18944</v>
      </c>
      <c r="I3439" s="6" t="s">
        <v>18945</v>
      </c>
      <c r="J3439" s="6" t="s">
        <v>18946</v>
      </c>
      <c r="K3439" s="6" t="s">
        <v>18947</v>
      </c>
      <c r="L3439" s="11" t="s">
        <v>18948</v>
      </c>
    </row>
    <row r="3440" spans="1:12" x14ac:dyDescent="0.2">
      <c r="A3440" s="1" t="s">
        <v>18955</v>
      </c>
      <c r="B3440" s="6">
        <v>0.229615911994273</v>
      </c>
      <c r="C3440" s="6">
        <v>16.199432820637199</v>
      </c>
      <c r="D3440" s="6">
        <v>2.21050814762738</v>
      </c>
      <c r="E3440" s="6">
        <v>5.3496024888982703E-2</v>
      </c>
      <c r="F3440" s="6">
        <v>0.12851130218769499</v>
      </c>
      <c r="G3440" s="6">
        <v>-4.7825021501749401</v>
      </c>
      <c r="H3440" s="11" t="s">
        <v>18956</v>
      </c>
      <c r="I3440" s="6" t="s">
        <v>18957</v>
      </c>
      <c r="J3440" s="6" t="s">
        <v>18958</v>
      </c>
      <c r="K3440" s="6" t="s">
        <v>18959</v>
      </c>
      <c r="L3440" s="11" t="s">
        <v>18956</v>
      </c>
    </row>
    <row r="3441" spans="1:12" x14ac:dyDescent="0.2">
      <c r="A3441" s="1" t="s">
        <v>18949</v>
      </c>
      <c r="B3441" s="6">
        <v>0.249347930559468</v>
      </c>
      <c r="C3441" s="6">
        <v>15.259465940974801</v>
      </c>
      <c r="D3441" s="6">
        <v>2.2106076555657199</v>
      </c>
      <c r="E3441" s="6">
        <v>5.34872399839188E-2</v>
      </c>
      <c r="F3441" s="6">
        <v>0.12851130218769499</v>
      </c>
      <c r="G3441" s="6">
        <v>-4.7823447501856799</v>
      </c>
      <c r="H3441" s="11" t="s">
        <v>18950</v>
      </c>
      <c r="I3441" s="6" t="s">
        <v>18951</v>
      </c>
      <c r="J3441" s="6" t="s">
        <v>18952</v>
      </c>
      <c r="K3441" s="6" t="s">
        <v>18953</v>
      </c>
      <c r="L3441" s="11" t="s">
        <v>18954</v>
      </c>
    </row>
    <row r="3442" spans="1:12" x14ac:dyDescent="0.2">
      <c r="A3442" s="1" t="s">
        <v>18960</v>
      </c>
      <c r="B3442" s="6">
        <v>-0.25371766617327701</v>
      </c>
      <c r="C3442" s="6">
        <v>15.2676331210273</v>
      </c>
      <c r="D3442" s="6">
        <v>-2.21016463110342</v>
      </c>
      <c r="E3442" s="6">
        <v>5.3526362497201503E-2</v>
      </c>
      <c r="F3442" s="6">
        <v>0.128546953362561</v>
      </c>
      <c r="G3442" s="6">
        <v>-4.7830455024706797</v>
      </c>
      <c r="H3442" s="11" t="s">
        <v>18961</v>
      </c>
      <c r="I3442" s="6" t="s">
        <v>18962</v>
      </c>
      <c r="J3442" s="6" t="s">
        <v>18963</v>
      </c>
      <c r="K3442" s="6" t="s">
        <v>18964</v>
      </c>
      <c r="L3442" s="11" t="s">
        <v>18965</v>
      </c>
    </row>
    <row r="3443" spans="1:12" x14ac:dyDescent="0.2">
      <c r="A3443" s="1" t="s">
        <v>18966</v>
      </c>
      <c r="B3443" s="6">
        <v>-0.33674026969530901</v>
      </c>
      <c r="C3443" s="6">
        <v>15.3400470657259</v>
      </c>
      <c r="D3443" s="6">
        <v>-2.2095030481840299</v>
      </c>
      <c r="E3443" s="6">
        <v>5.3584837221069402E-2</v>
      </c>
      <c r="F3443" s="6">
        <v>0.12865013740919601</v>
      </c>
      <c r="G3443" s="6">
        <v>-4.7840918800519603</v>
      </c>
      <c r="H3443" s="11" t="s">
        <v>18967</v>
      </c>
      <c r="I3443" s="6" t="s">
        <v>18968</v>
      </c>
      <c r="J3443" s="6" t="s">
        <v>18969</v>
      </c>
      <c r="K3443" s="6" t="s">
        <v>18970</v>
      </c>
      <c r="L3443" s="11" t="s">
        <v>18971</v>
      </c>
    </row>
    <row r="3444" spans="1:12" x14ac:dyDescent="0.2">
      <c r="A3444" s="1" t="s">
        <v>18972</v>
      </c>
      <c r="B3444" s="6">
        <v>-0.205929999204123</v>
      </c>
      <c r="C3444" s="6">
        <v>16.5428623330614</v>
      </c>
      <c r="D3444" s="6">
        <v>-2.2093119108519601</v>
      </c>
      <c r="E3444" s="6">
        <v>5.3601742660569697E-2</v>
      </c>
      <c r="F3444" s="6">
        <v>0.12865348824346801</v>
      </c>
      <c r="G3444" s="6">
        <v>-4.78439417049628</v>
      </c>
      <c r="H3444" s="11" t="s">
        <v>18973</v>
      </c>
      <c r="I3444" s="6" t="s">
        <v>18974</v>
      </c>
      <c r="J3444" s="6" t="s">
        <v>18975</v>
      </c>
      <c r="K3444" s="6" t="s">
        <v>18976</v>
      </c>
      <c r="L3444" s="11" t="s">
        <v>18973</v>
      </c>
    </row>
    <row r="3445" spans="1:12" x14ac:dyDescent="0.2">
      <c r="A3445" s="1" t="s">
        <v>18977</v>
      </c>
      <c r="B3445" s="6">
        <v>-0.232097112175641</v>
      </c>
      <c r="C3445" s="6">
        <v>15.646340523246799</v>
      </c>
      <c r="D3445" s="6">
        <v>-2.2076250931635699</v>
      </c>
      <c r="E3445" s="6">
        <v>5.3751160820649901E-2</v>
      </c>
      <c r="F3445" s="6">
        <v>0.12897479867147599</v>
      </c>
      <c r="G3445" s="6">
        <v>-4.7870615902775304</v>
      </c>
      <c r="H3445" s="11" t="s">
        <v>18978</v>
      </c>
      <c r="I3445" s="6" t="s">
        <v>18979</v>
      </c>
      <c r="J3445" s="6" t="s">
        <v>18980</v>
      </c>
      <c r="K3445" s="6" t="s">
        <v>18981</v>
      </c>
      <c r="L3445" s="11" t="s">
        <v>18982</v>
      </c>
    </row>
    <row r="3446" spans="1:12" x14ac:dyDescent="0.2">
      <c r="A3446" s="1" t="s">
        <v>18983</v>
      </c>
      <c r="B3446" s="6">
        <v>0.20044018056511001</v>
      </c>
      <c r="C3446" s="6">
        <v>16.378886791826599</v>
      </c>
      <c r="D3446" s="6">
        <v>2.20732312825147</v>
      </c>
      <c r="E3446" s="6">
        <v>5.3777951534530299E-2</v>
      </c>
      <c r="F3446" s="6">
        <v>0.129001766332831</v>
      </c>
      <c r="G3446" s="6">
        <v>-4.7875390323183096</v>
      </c>
      <c r="H3446" s="11" t="s">
        <v>18984</v>
      </c>
      <c r="I3446" s="6" t="s">
        <v>18985</v>
      </c>
      <c r="J3446" s="6" t="s">
        <v>18986</v>
      </c>
      <c r="K3446" s="6" t="s">
        <v>9851</v>
      </c>
      <c r="L3446" s="11" t="s">
        <v>9852</v>
      </c>
    </row>
    <row r="3447" spans="1:12" x14ac:dyDescent="0.2">
      <c r="A3447" s="1" t="s">
        <v>18987</v>
      </c>
      <c r="B3447" s="6">
        <v>0.336388180945416</v>
      </c>
      <c r="C3447" s="6">
        <v>16.446858673482399</v>
      </c>
      <c r="D3447" s="6">
        <v>2.2070851953339901</v>
      </c>
      <c r="E3447" s="6">
        <v>5.3799070389138601E-2</v>
      </c>
      <c r="F3447" s="6">
        <v>0.12901511676146399</v>
      </c>
      <c r="G3447" s="6">
        <v>-4.7879152183414098</v>
      </c>
      <c r="H3447" s="11" t="s">
        <v>18988</v>
      </c>
      <c r="I3447" s="6" t="s">
        <v>18989</v>
      </c>
      <c r="J3447" s="6" t="s">
        <v>18990</v>
      </c>
      <c r="K3447" s="6" t="s">
        <v>18991</v>
      </c>
      <c r="L3447" s="11" t="s">
        <v>18992</v>
      </c>
    </row>
    <row r="3448" spans="1:12" x14ac:dyDescent="0.2">
      <c r="A3448" s="1" t="s">
        <v>18993</v>
      </c>
      <c r="B3448" s="6">
        <v>0.167661702496023</v>
      </c>
      <c r="C3448" s="6">
        <v>15.3634560698017</v>
      </c>
      <c r="D3448" s="6">
        <v>2.2067576602779599</v>
      </c>
      <c r="E3448" s="6">
        <v>5.3828155488148698E-2</v>
      </c>
      <c r="F3448" s="6">
        <v>0.12902598196912299</v>
      </c>
      <c r="G3448" s="6">
        <v>-4.7884330505927597</v>
      </c>
      <c r="H3448" s="11" t="s">
        <v>18994</v>
      </c>
      <c r="I3448" s="6" t="s">
        <v>18995</v>
      </c>
      <c r="J3448" s="6" t="s">
        <v>18996</v>
      </c>
      <c r="K3448" s="6" t="s">
        <v>18997</v>
      </c>
      <c r="L3448" s="11" t="s">
        <v>18998</v>
      </c>
    </row>
    <row r="3449" spans="1:12" x14ac:dyDescent="0.2">
      <c r="A3449" s="1" t="s">
        <v>18999</v>
      </c>
      <c r="B3449" s="6">
        <v>0.17923649865524999</v>
      </c>
      <c r="C3449" s="6">
        <v>17.283004572401001</v>
      </c>
      <c r="D3449" s="6">
        <v>2.2066838662951</v>
      </c>
      <c r="E3449" s="6">
        <v>5.3834710499714701E-2</v>
      </c>
      <c r="F3449" s="6">
        <v>0.12902598196912299</v>
      </c>
      <c r="G3449" s="6">
        <v>-4.7885497155201397</v>
      </c>
      <c r="H3449" s="11" t="s">
        <v>19000</v>
      </c>
      <c r="I3449" s="6" t="s">
        <v>19001</v>
      </c>
      <c r="J3449" s="6" t="s">
        <v>19002</v>
      </c>
      <c r="K3449" s="6" t="s">
        <v>19003</v>
      </c>
      <c r="L3449" s="11" t="s">
        <v>19004</v>
      </c>
    </row>
    <row r="3450" spans="1:12" x14ac:dyDescent="0.2">
      <c r="A3450" s="1" t="s">
        <v>19005</v>
      </c>
      <c r="B3450" s="6">
        <v>-0.37654763202270702</v>
      </c>
      <c r="C3450" s="6">
        <v>15.489166119979</v>
      </c>
      <c r="D3450" s="6">
        <v>-2.2062614862199998</v>
      </c>
      <c r="E3450" s="6">
        <v>5.3872244834497901E-2</v>
      </c>
      <c r="F3450" s="6">
        <v>0.12907864555232801</v>
      </c>
      <c r="G3450" s="6">
        <v>-4.7892174564775001</v>
      </c>
      <c r="H3450" s="11" t="s">
        <v>19006</v>
      </c>
      <c r="I3450" s="6" t="s">
        <v>19007</v>
      </c>
      <c r="J3450" s="6" t="s">
        <v>19008</v>
      </c>
      <c r="K3450" s="6" t="s">
        <v>86</v>
      </c>
      <c r="L3450" s="11" t="s">
        <v>86</v>
      </c>
    </row>
    <row r="3451" spans="1:12" x14ac:dyDescent="0.2">
      <c r="A3451" s="1" t="s">
        <v>19009</v>
      </c>
      <c r="B3451" s="6">
        <v>0.26620054613433602</v>
      </c>
      <c r="C3451" s="6">
        <v>16.1844146682207</v>
      </c>
      <c r="D3451" s="6">
        <v>2.2053957597999401</v>
      </c>
      <c r="E3451" s="6">
        <v>5.3949256146456098E-2</v>
      </c>
      <c r="F3451" s="6">
        <v>0.129207889319187</v>
      </c>
      <c r="G3451" s="6">
        <v>-4.7905859630372802</v>
      </c>
      <c r="H3451" s="11" t="s">
        <v>19010</v>
      </c>
      <c r="I3451" s="6" t="s">
        <v>19011</v>
      </c>
      <c r="J3451" s="6" t="s">
        <v>19012</v>
      </c>
      <c r="K3451" s="6" t="s">
        <v>19013</v>
      </c>
      <c r="L3451" s="11" t="s">
        <v>19014</v>
      </c>
    </row>
    <row r="3452" spans="1:12" x14ac:dyDescent="0.2">
      <c r="A3452" s="1" t="s">
        <v>19015</v>
      </c>
      <c r="B3452" s="6">
        <v>0.27715794929089899</v>
      </c>
      <c r="C3452" s="6">
        <v>15.971531743073299</v>
      </c>
      <c r="D3452" s="6">
        <v>2.2053049634913102</v>
      </c>
      <c r="E3452" s="6">
        <v>5.3957339192485E-2</v>
      </c>
      <c r="F3452" s="6">
        <v>0.129207889319187</v>
      </c>
      <c r="G3452" s="6">
        <v>-4.7907294808740204</v>
      </c>
      <c r="H3452" s="11" t="s">
        <v>19016</v>
      </c>
      <c r="I3452" s="6" t="s">
        <v>19017</v>
      </c>
      <c r="J3452" s="6" t="s">
        <v>19018</v>
      </c>
      <c r="K3452" s="6" t="s">
        <v>19019</v>
      </c>
      <c r="L3452" s="11" t="s">
        <v>19020</v>
      </c>
    </row>
    <row r="3453" spans="1:12" x14ac:dyDescent="0.2">
      <c r="A3453" s="1" t="s">
        <v>19021</v>
      </c>
      <c r="B3453" s="6">
        <v>-0.34588035863585498</v>
      </c>
      <c r="C3453" s="6">
        <v>14.8753774450054</v>
      </c>
      <c r="D3453" s="6">
        <v>-2.2044237829609501</v>
      </c>
      <c r="E3453" s="6">
        <v>5.4035846518039998E-2</v>
      </c>
      <c r="F3453" s="6">
        <v>0.129358541664399</v>
      </c>
      <c r="G3453" s="6">
        <v>-4.7921222321411099</v>
      </c>
      <c r="H3453" s="11" t="s">
        <v>19022</v>
      </c>
      <c r="I3453" s="6" t="s">
        <v>19023</v>
      </c>
      <c r="J3453" s="6" t="s">
        <v>19024</v>
      </c>
      <c r="K3453" s="6" t="s">
        <v>19025</v>
      </c>
      <c r="L3453" s="11" t="s">
        <v>19022</v>
      </c>
    </row>
    <row r="3454" spans="1:12" x14ac:dyDescent="0.2">
      <c r="A3454" s="1" t="s">
        <v>19026</v>
      </c>
      <c r="B3454" s="6">
        <v>0.28643849818752198</v>
      </c>
      <c r="C3454" s="6">
        <v>17.5406867099869</v>
      </c>
      <c r="D3454" s="6">
        <v>2.2040504090989201</v>
      </c>
      <c r="E3454" s="6">
        <v>5.40691451137831E-2</v>
      </c>
      <c r="F3454" s="6">
        <v>0.12940091134415199</v>
      </c>
      <c r="G3454" s="6">
        <v>-4.7927123178490803</v>
      </c>
      <c r="H3454" s="11" t="s">
        <v>19027</v>
      </c>
      <c r="I3454" s="6" t="s">
        <v>19028</v>
      </c>
      <c r="J3454" s="6" t="s">
        <v>19029</v>
      </c>
      <c r="K3454" s="6" t="s">
        <v>86</v>
      </c>
      <c r="L3454" s="11" t="s">
        <v>86</v>
      </c>
    </row>
    <row r="3455" spans="1:12" x14ac:dyDescent="0.2">
      <c r="A3455" s="1" t="s">
        <v>19030</v>
      </c>
      <c r="B3455" s="6">
        <v>0.19159946920740001</v>
      </c>
      <c r="C3455" s="6">
        <v>15.184037129798201</v>
      </c>
      <c r="D3455" s="6">
        <v>2.2035846900717502</v>
      </c>
      <c r="E3455" s="6">
        <v>5.4110707271006302E-2</v>
      </c>
      <c r="F3455" s="6">
        <v>0.129463027635707</v>
      </c>
      <c r="G3455" s="6">
        <v>-4.7934483047213297</v>
      </c>
      <c r="H3455" s="11" t="s">
        <v>19031</v>
      </c>
      <c r="I3455" s="6" t="s">
        <v>19032</v>
      </c>
      <c r="J3455" s="6" t="s">
        <v>19033</v>
      </c>
      <c r="K3455" s="6" t="s">
        <v>19034</v>
      </c>
      <c r="L3455" s="11" t="s">
        <v>19035</v>
      </c>
    </row>
    <row r="3456" spans="1:12" x14ac:dyDescent="0.2">
      <c r="A3456" s="1" t="s">
        <v>19036</v>
      </c>
      <c r="B3456" s="6">
        <v>-0.19203456127228699</v>
      </c>
      <c r="C3456" s="6">
        <v>16.313950876661199</v>
      </c>
      <c r="D3456" s="6">
        <v>-2.2012844642435301</v>
      </c>
      <c r="E3456" s="6">
        <v>5.4316441945737197E-2</v>
      </c>
      <c r="F3456" s="6">
        <v>0.12991778717989899</v>
      </c>
      <c r="G3456" s="6">
        <v>-4.7970827126736904</v>
      </c>
      <c r="H3456" s="11" t="s">
        <v>19037</v>
      </c>
      <c r="I3456" s="6" t="s">
        <v>19038</v>
      </c>
      <c r="J3456" s="6" t="s">
        <v>19039</v>
      </c>
      <c r="K3456" s="6" t="s">
        <v>19040</v>
      </c>
      <c r="L3456" s="11" t="s">
        <v>19041</v>
      </c>
    </row>
    <row r="3457" spans="1:12" x14ac:dyDescent="0.2">
      <c r="A3457" s="1" t="s">
        <v>19042</v>
      </c>
      <c r="B3457" s="6">
        <v>-0.21320624726267201</v>
      </c>
      <c r="C3457" s="6">
        <v>15.291976811388199</v>
      </c>
      <c r="D3457" s="6">
        <v>-2.20092341248816</v>
      </c>
      <c r="E3457" s="6">
        <v>5.4348803722385298E-2</v>
      </c>
      <c r="F3457" s="6">
        <v>0.129957718903772</v>
      </c>
      <c r="G3457" s="6">
        <v>-4.79765307752246</v>
      </c>
      <c r="H3457" s="11" t="s">
        <v>19043</v>
      </c>
      <c r="I3457" s="6" t="s">
        <v>19044</v>
      </c>
      <c r="J3457" s="6" t="s">
        <v>19045</v>
      </c>
      <c r="K3457" s="6" t="s">
        <v>1165</v>
      </c>
      <c r="L3457" s="11" t="s">
        <v>1166</v>
      </c>
    </row>
    <row r="3458" spans="1:12" x14ac:dyDescent="0.2">
      <c r="A3458" s="1" t="s">
        <v>19046</v>
      </c>
      <c r="B3458" s="6">
        <v>0.21610725881215301</v>
      </c>
      <c r="C3458" s="6">
        <v>15.345329559946499</v>
      </c>
      <c r="D3458" s="6">
        <v>2.1996597890673999</v>
      </c>
      <c r="E3458" s="6">
        <v>5.4462212300842298E-2</v>
      </c>
      <c r="F3458" s="6">
        <v>0.13019136917449201</v>
      </c>
      <c r="G3458" s="6">
        <v>-4.7996490385684396</v>
      </c>
      <c r="H3458" s="11" t="s">
        <v>19047</v>
      </c>
      <c r="I3458" s="6" t="s">
        <v>19048</v>
      </c>
      <c r="J3458" s="6" t="s">
        <v>19049</v>
      </c>
      <c r="K3458" s="6" t="s">
        <v>86</v>
      </c>
      <c r="L3458" s="11" t="s">
        <v>86</v>
      </c>
    </row>
    <row r="3459" spans="1:12" x14ac:dyDescent="0.2">
      <c r="A3459" s="1" t="s">
        <v>19050</v>
      </c>
      <c r="B3459" s="6">
        <v>-0.37147682378417302</v>
      </c>
      <c r="C3459" s="6">
        <v>14.0054278081693</v>
      </c>
      <c r="D3459" s="6">
        <v>-2.1991964838111899</v>
      </c>
      <c r="E3459" s="6">
        <v>5.4503850908317497E-2</v>
      </c>
      <c r="F3459" s="6">
        <v>0.13025336885177</v>
      </c>
      <c r="G3459" s="6">
        <v>-4.8003807664101599</v>
      </c>
      <c r="H3459" s="11" t="s">
        <v>19051</v>
      </c>
      <c r="I3459" s="6" t="s">
        <v>19052</v>
      </c>
      <c r="J3459" s="6" t="s">
        <v>19053</v>
      </c>
      <c r="K3459" s="6" t="s">
        <v>86</v>
      </c>
      <c r="L3459" s="11" t="s">
        <v>86</v>
      </c>
    </row>
    <row r="3460" spans="1:12" x14ac:dyDescent="0.2">
      <c r="A3460" s="1" t="s">
        <v>19054</v>
      </c>
      <c r="B3460" s="6">
        <v>-0.31705696861971699</v>
      </c>
      <c r="C3460" s="6">
        <v>16.987432911990499</v>
      </c>
      <c r="D3460" s="6">
        <v>-2.19859548994493</v>
      </c>
      <c r="E3460" s="6">
        <v>5.4557910061914898E-2</v>
      </c>
      <c r="F3460" s="6">
        <v>0.130314701047794</v>
      </c>
      <c r="G3460" s="6">
        <v>-4.8013298845504098</v>
      </c>
      <c r="H3460" s="11" t="s">
        <v>19055</v>
      </c>
      <c r="I3460" s="6" t="s">
        <v>19056</v>
      </c>
      <c r="J3460" s="6" t="s">
        <v>19057</v>
      </c>
      <c r="K3460" s="6" t="s">
        <v>19058</v>
      </c>
      <c r="L3460" s="11" t="s">
        <v>19059</v>
      </c>
    </row>
    <row r="3461" spans="1:12" x14ac:dyDescent="0.2">
      <c r="A3461" s="1" t="s">
        <v>19060</v>
      </c>
      <c r="B3461" s="6">
        <v>-0.19863543299731901</v>
      </c>
      <c r="C3461" s="6">
        <v>15.819625799443401</v>
      </c>
      <c r="D3461" s="6">
        <v>-2.1985618765497201</v>
      </c>
      <c r="E3461" s="6">
        <v>5.4560935110185498E-2</v>
      </c>
      <c r="F3461" s="6">
        <v>0.130314701047794</v>
      </c>
      <c r="G3461" s="6">
        <v>-4.8013829660828398</v>
      </c>
      <c r="H3461" s="11" t="s">
        <v>19061</v>
      </c>
      <c r="I3461" s="6" t="s">
        <v>19062</v>
      </c>
      <c r="J3461" s="6" t="s">
        <v>19063</v>
      </c>
      <c r="K3461" s="6" t="s">
        <v>19064</v>
      </c>
      <c r="L3461" s="11" t="s">
        <v>19065</v>
      </c>
    </row>
    <row r="3462" spans="1:12" x14ac:dyDescent="0.2">
      <c r="A3462" s="1" t="s">
        <v>19066</v>
      </c>
      <c r="B3462" s="6">
        <v>-0.34259435811343802</v>
      </c>
      <c r="C3462" s="6">
        <v>13.1702189936856</v>
      </c>
      <c r="D3462" s="6">
        <v>-2.1980892962293801</v>
      </c>
      <c r="E3462" s="6">
        <v>5.4603482373922402E-2</v>
      </c>
      <c r="F3462" s="6">
        <v>0.130378781315972</v>
      </c>
      <c r="G3462" s="6">
        <v>-4.8021292282183099</v>
      </c>
      <c r="H3462" s="11" t="s">
        <v>19067</v>
      </c>
      <c r="I3462" s="6" t="s">
        <v>19068</v>
      </c>
      <c r="J3462" s="6" t="s">
        <v>19069</v>
      </c>
      <c r="K3462" s="6" t="s">
        <v>19070</v>
      </c>
      <c r="L3462" s="11" t="s">
        <v>19071</v>
      </c>
    </row>
    <row r="3463" spans="1:12" x14ac:dyDescent="0.2">
      <c r="A3463" s="1" t="s">
        <v>19072</v>
      </c>
      <c r="B3463" s="6">
        <v>-0.14868375567756201</v>
      </c>
      <c r="C3463" s="6">
        <v>15.1241703592028</v>
      </c>
      <c r="D3463" s="6">
        <v>-2.1976756005782798</v>
      </c>
      <c r="E3463" s="6">
        <v>5.46407545894479E-2</v>
      </c>
      <c r="F3463" s="6">
        <v>0.13043023289768901</v>
      </c>
      <c r="G3463" s="6">
        <v>-4.8027824639508001</v>
      </c>
      <c r="H3463" s="11" t="s">
        <v>19073</v>
      </c>
      <c r="I3463" s="6" t="s">
        <v>19074</v>
      </c>
      <c r="J3463" s="6" t="s">
        <v>19075</v>
      </c>
      <c r="K3463" s="6" t="s">
        <v>19076</v>
      </c>
      <c r="L3463" s="11" t="s">
        <v>19073</v>
      </c>
    </row>
    <row r="3464" spans="1:12" x14ac:dyDescent="0.2">
      <c r="A3464" s="1" t="s">
        <v>19083</v>
      </c>
      <c r="B3464" s="6">
        <v>-0.156516513658293</v>
      </c>
      <c r="C3464" s="6">
        <v>16.506087584149199</v>
      </c>
      <c r="D3464" s="6">
        <v>-2.1966511293993598</v>
      </c>
      <c r="E3464" s="6">
        <v>5.4733161446084103E-2</v>
      </c>
      <c r="F3464" s="6">
        <v>0.13057566125834599</v>
      </c>
      <c r="G3464" s="6">
        <v>-4.8043999673019702</v>
      </c>
      <c r="H3464" s="11" t="s">
        <v>19084</v>
      </c>
      <c r="I3464" s="6" t="s">
        <v>19085</v>
      </c>
      <c r="J3464" s="6" t="s">
        <v>19086</v>
      </c>
      <c r="K3464" s="6" t="s">
        <v>19087</v>
      </c>
      <c r="L3464" s="11" t="s">
        <v>19088</v>
      </c>
    </row>
    <row r="3465" spans="1:12" x14ac:dyDescent="0.2">
      <c r="A3465" s="1" t="s">
        <v>19077</v>
      </c>
      <c r="B3465" s="6">
        <v>0.23906678905051701</v>
      </c>
      <c r="C3465" s="6">
        <v>16.081948989712998</v>
      </c>
      <c r="D3465" s="6">
        <v>2.1967154358485099</v>
      </c>
      <c r="E3465" s="6">
        <v>5.4727356571617203E-2</v>
      </c>
      <c r="F3465" s="6">
        <v>0.13057566125834599</v>
      </c>
      <c r="G3465" s="6">
        <v>-4.8042984427960702</v>
      </c>
      <c r="H3465" s="11" t="s">
        <v>19078</v>
      </c>
      <c r="I3465" s="6" t="s">
        <v>19079</v>
      </c>
      <c r="J3465" s="6" t="s">
        <v>19080</v>
      </c>
      <c r="K3465" s="6" t="s">
        <v>19081</v>
      </c>
      <c r="L3465" s="11" t="s">
        <v>19082</v>
      </c>
    </row>
    <row r="3466" spans="1:12" x14ac:dyDescent="0.2">
      <c r="A3466" s="1" t="s">
        <v>19089</v>
      </c>
      <c r="B3466" s="6">
        <v>0.23192305914983499</v>
      </c>
      <c r="C3466" s="6">
        <v>16.6764411934309</v>
      </c>
      <c r="D3466" s="6">
        <v>2.19620392031297</v>
      </c>
      <c r="E3466" s="6">
        <v>5.4773547070200601E-2</v>
      </c>
      <c r="F3466" s="6">
        <v>0.13063443730515101</v>
      </c>
      <c r="G3466" s="6">
        <v>-4.80510597829534</v>
      </c>
      <c r="H3466" s="11" t="s">
        <v>15363</v>
      </c>
      <c r="I3466" s="6" t="s">
        <v>19090</v>
      </c>
      <c r="J3466" s="6" t="s">
        <v>19091</v>
      </c>
      <c r="K3466" s="6" t="s">
        <v>15366</v>
      </c>
      <c r="L3466" s="11" t="s">
        <v>15367</v>
      </c>
    </row>
    <row r="3467" spans="1:12" x14ac:dyDescent="0.2">
      <c r="A3467" s="1" t="s">
        <v>19092</v>
      </c>
      <c r="B3467" s="6">
        <v>-0.28867518982717799</v>
      </c>
      <c r="C3467" s="6">
        <v>13.2288015531956</v>
      </c>
      <c r="D3467" s="6">
        <v>-2.1957332130551599</v>
      </c>
      <c r="E3467" s="6">
        <v>5.4816085969193101E-2</v>
      </c>
      <c r="F3467" s="6">
        <v>0.13069831362876</v>
      </c>
      <c r="G3467" s="6">
        <v>-4.8058490383054497</v>
      </c>
      <c r="H3467" s="11" t="s">
        <v>19093</v>
      </c>
      <c r="I3467" s="6" t="s">
        <v>19094</v>
      </c>
      <c r="J3467" s="6" t="s">
        <v>19095</v>
      </c>
      <c r="K3467" s="6" t="s">
        <v>19096</v>
      </c>
      <c r="L3467" s="11" t="s">
        <v>19097</v>
      </c>
    </row>
    <row r="3468" spans="1:12" x14ac:dyDescent="0.2">
      <c r="A3468" s="1" t="s">
        <v>19098</v>
      </c>
      <c r="B3468" s="6">
        <v>-0.275267443466021</v>
      </c>
      <c r="C3468" s="6">
        <v>14.8398723009383</v>
      </c>
      <c r="D3468" s="6">
        <v>-2.1948775842554999</v>
      </c>
      <c r="E3468" s="6">
        <v>5.4893493267608E-2</v>
      </c>
      <c r="F3468" s="6">
        <v>0.130845266280117</v>
      </c>
      <c r="G3468" s="6">
        <v>-4.8071996114305504</v>
      </c>
      <c r="H3468" s="11" t="s">
        <v>5920</v>
      </c>
      <c r="I3468" s="6" t="s">
        <v>19099</v>
      </c>
      <c r="J3468" s="6" t="s">
        <v>19100</v>
      </c>
      <c r="K3468" s="6" t="s">
        <v>5923</v>
      </c>
      <c r="L3468" s="11" t="s">
        <v>5924</v>
      </c>
    </row>
    <row r="3469" spans="1:12" x14ac:dyDescent="0.2">
      <c r="A3469" s="1" t="s">
        <v>19101</v>
      </c>
      <c r="B3469" s="6">
        <v>0.228774241942169</v>
      </c>
      <c r="C3469" s="6">
        <v>16.201306060958199</v>
      </c>
      <c r="D3469" s="6">
        <v>2.1946189215579799</v>
      </c>
      <c r="E3469" s="6">
        <v>5.4916914927845902E-2</v>
      </c>
      <c r="F3469" s="6">
        <v>0.13086349018284499</v>
      </c>
      <c r="G3469" s="6">
        <v>-4.8076078674852702</v>
      </c>
      <c r="H3469" s="11" t="s">
        <v>19102</v>
      </c>
      <c r="I3469" s="6" t="s">
        <v>19103</v>
      </c>
      <c r="J3469" s="6" t="s">
        <v>19104</v>
      </c>
      <c r="K3469" s="6" t="s">
        <v>19105</v>
      </c>
      <c r="L3469" s="11" t="s">
        <v>19106</v>
      </c>
    </row>
    <row r="3470" spans="1:12" x14ac:dyDescent="0.2">
      <c r="A3470" s="1" t="s">
        <v>19107</v>
      </c>
      <c r="B3470" s="6">
        <v>-0.21629418452215399</v>
      </c>
      <c r="C3470" s="6">
        <v>14.389269613800099</v>
      </c>
      <c r="D3470" s="6">
        <v>-2.1935605303854899</v>
      </c>
      <c r="E3470" s="6">
        <v>5.5012852332219503E-2</v>
      </c>
      <c r="F3470" s="6">
        <v>0.13105445436409</v>
      </c>
      <c r="G3470" s="6">
        <v>-4.8092782077371297</v>
      </c>
      <c r="H3470" s="11" t="s">
        <v>19108</v>
      </c>
      <c r="I3470" s="6" t="s">
        <v>19109</v>
      </c>
      <c r="J3470" s="6" t="s">
        <v>19110</v>
      </c>
      <c r="K3470" s="6" t="s">
        <v>19111</v>
      </c>
      <c r="L3470" s="11" t="s">
        <v>19112</v>
      </c>
    </row>
    <row r="3471" spans="1:12" x14ac:dyDescent="0.2">
      <c r="A3471" s="1" t="s">
        <v>19113</v>
      </c>
      <c r="B3471" s="6">
        <v>-0.18579011206162699</v>
      </c>
      <c r="C3471" s="6">
        <v>15.758899026885301</v>
      </c>
      <c r="D3471" s="6">
        <v>-2.1931122776746999</v>
      </c>
      <c r="E3471" s="6">
        <v>5.50535330240308E-2</v>
      </c>
      <c r="F3471" s="6">
        <v>0.13111371129323501</v>
      </c>
      <c r="G3471" s="6">
        <v>-4.8099855599998902</v>
      </c>
      <c r="H3471" s="11" t="s">
        <v>19114</v>
      </c>
      <c r="I3471" s="6" t="s">
        <v>19115</v>
      </c>
      <c r="J3471" s="6" t="s">
        <v>19116</v>
      </c>
      <c r="K3471" s="6" t="s">
        <v>19117</v>
      </c>
      <c r="L3471" s="11" t="s">
        <v>19114</v>
      </c>
    </row>
    <row r="3472" spans="1:12" x14ac:dyDescent="0.2">
      <c r="A3472" s="1" t="s">
        <v>19130</v>
      </c>
      <c r="B3472" s="6">
        <v>-0.28314843800836398</v>
      </c>
      <c r="C3472" s="6">
        <v>16.559050555563701</v>
      </c>
      <c r="D3472" s="6">
        <v>-2.1923933471139101</v>
      </c>
      <c r="E3472" s="6">
        <v>5.5118839766496799E-2</v>
      </c>
      <c r="F3472" s="6">
        <v>0.13112359385593</v>
      </c>
      <c r="G3472" s="6">
        <v>-4.8111199545986603</v>
      </c>
      <c r="H3472" s="11" t="s">
        <v>19131</v>
      </c>
      <c r="I3472" s="6" t="s">
        <v>19132</v>
      </c>
      <c r="J3472" s="6" t="s">
        <v>19133</v>
      </c>
      <c r="K3472" s="6" t="s">
        <v>19134</v>
      </c>
      <c r="L3472" s="11" t="s">
        <v>19135</v>
      </c>
    </row>
    <row r="3473" spans="1:12" x14ac:dyDescent="0.2">
      <c r="A3473" s="1" t="s">
        <v>19124</v>
      </c>
      <c r="B3473" s="6">
        <v>-0.20677409792163101</v>
      </c>
      <c r="C3473" s="6">
        <v>17.5442874379561</v>
      </c>
      <c r="D3473" s="6">
        <v>-2.19261883915769</v>
      </c>
      <c r="E3473" s="6">
        <v>5.5098348265808297E-2</v>
      </c>
      <c r="F3473" s="6">
        <v>0.13112359385593</v>
      </c>
      <c r="G3473" s="6">
        <v>-4.8107641649069803</v>
      </c>
      <c r="H3473" s="11" t="s">
        <v>19125</v>
      </c>
      <c r="I3473" s="6" t="s">
        <v>19126</v>
      </c>
      <c r="J3473" s="6" t="s">
        <v>19127</v>
      </c>
      <c r="K3473" s="6" t="s">
        <v>19128</v>
      </c>
      <c r="L3473" s="11" t="s">
        <v>19129</v>
      </c>
    </row>
    <row r="3474" spans="1:12" x14ac:dyDescent="0.2">
      <c r="A3474" s="1" t="s">
        <v>19136</v>
      </c>
      <c r="B3474" s="6">
        <v>-0.18811764364337299</v>
      </c>
      <c r="C3474" s="6">
        <v>16.631791537759899</v>
      </c>
      <c r="D3474" s="6">
        <v>-2.19237053949186</v>
      </c>
      <c r="E3474" s="6">
        <v>5.5120912812010599E-2</v>
      </c>
      <c r="F3474" s="6">
        <v>0.13112359385593</v>
      </c>
      <c r="G3474" s="6">
        <v>-4.8111559406803002</v>
      </c>
      <c r="H3474" s="11" t="s">
        <v>19137</v>
      </c>
      <c r="I3474" s="6" t="s">
        <v>19138</v>
      </c>
      <c r="J3474" s="6" t="s">
        <v>19139</v>
      </c>
      <c r="K3474" s="6" t="s">
        <v>19140</v>
      </c>
      <c r="L3474" s="11" t="s">
        <v>19141</v>
      </c>
    </row>
    <row r="3475" spans="1:12" x14ac:dyDescent="0.2">
      <c r="A3475" s="1" t="s">
        <v>19118</v>
      </c>
      <c r="B3475" s="6">
        <v>0.27611019932602698</v>
      </c>
      <c r="C3475" s="6">
        <v>16.613830894688199</v>
      </c>
      <c r="D3475" s="6">
        <v>2.19281998751367</v>
      </c>
      <c r="E3475" s="6">
        <v>5.5080075227770003E-2</v>
      </c>
      <c r="F3475" s="6">
        <v>0.13112359385593</v>
      </c>
      <c r="G3475" s="6">
        <v>-4.8104467760651</v>
      </c>
      <c r="H3475" s="11" t="s">
        <v>19119</v>
      </c>
      <c r="I3475" s="6" t="s">
        <v>19120</v>
      </c>
      <c r="J3475" s="6" t="s">
        <v>19121</v>
      </c>
      <c r="K3475" s="6" t="s">
        <v>19122</v>
      </c>
      <c r="L3475" s="11" t="s">
        <v>19123</v>
      </c>
    </row>
    <row r="3476" spans="1:12" x14ac:dyDescent="0.2">
      <c r="A3476" s="1" t="s">
        <v>19165</v>
      </c>
      <c r="B3476" s="6">
        <v>-0.38100644895061803</v>
      </c>
      <c r="C3476" s="6">
        <v>15.463111470996401</v>
      </c>
      <c r="D3476" s="6">
        <v>-2.19149475438949</v>
      </c>
      <c r="E3476" s="6">
        <v>5.5200572515091501E-2</v>
      </c>
      <c r="F3476" s="6">
        <v>0.13112507130947401</v>
      </c>
      <c r="G3476" s="6">
        <v>-4.8125376752988798</v>
      </c>
      <c r="H3476" s="11" t="s">
        <v>19166</v>
      </c>
      <c r="I3476" s="6" t="s">
        <v>19167</v>
      </c>
      <c r="J3476" s="6" t="s">
        <v>19168</v>
      </c>
      <c r="K3476" s="6" t="s">
        <v>19169</v>
      </c>
      <c r="L3476" s="11" t="s">
        <v>19170</v>
      </c>
    </row>
    <row r="3477" spans="1:12" x14ac:dyDescent="0.2">
      <c r="A3477" s="1" t="s">
        <v>19154</v>
      </c>
      <c r="B3477" s="6">
        <v>-0.36609088507265702</v>
      </c>
      <c r="C3477" s="6">
        <v>14.7866638331269</v>
      </c>
      <c r="D3477" s="6">
        <v>-2.19154378534998</v>
      </c>
      <c r="E3477" s="6">
        <v>5.5196109803875702E-2</v>
      </c>
      <c r="F3477" s="6">
        <v>0.13112507130947401</v>
      </c>
      <c r="G3477" s="6">
        <v>-4.8124603231824503</v>
      </c>
      <c r="H3477" s="11" t="s">
        <v>19155</v>
      </c>
      <c r="I3477" s="6" t="s">
        <v>19156</v>
      </c>
      <c r="J3477" s="6" t="s">
        <v>19157</v>
      </c>
      <c r="K3477" s="6" t="s">
        <v>19158</v>
      </c>
      <c r="L3477" s="11" t="s">
        <v>19155</v>
      </c>
    </row>
    <row r="3478" spans="1:12" x14ac:dyDescent="0.2">
      <c r="A3478" s="1" t="s">
        <v>19148</v>
      </c>
      <c r="B3478" s="6">
        <v>-0.20790138644457901</v>
      </c>
      <c r="C3478" s="6">
        <v>16.154864439470401</v>
      </c>
      <c r="D3478" s="6">
        <v>-2.1918667765550701</v>
      </c>
      <c r="E3478" s="6">
        <v>5.5166720465165998E-2</v>
      </c>
      <c r="F3478" s="6">
        <v>0.13112507130947401</v>
      </c>
      <c r="G3478" s="6">
        <v>-4.8119507531515504</v>
      </c>
      <c r="H3478" s="11" t="s">
        <v>19149</v>
      </c>
      <c r="I3478" s="6" t="s">
        <v>19150</v>
      </c>
      <c r="J3478" s="6" t="s">
        <v>19151</v>
      </c>
      <c r="K3478" s="6" t="s">
        <v>19152</v>
      </c>
      <c r="L3478" s="11" t="s">
        <v>19153</v>
      </c>
    </row>
    <row r="3479" spans="1:12" x14ac:dyDescent="0.2">
      <c r="A3479" s="1" t="s">
        <v>19142</v>
      </c>
      <c r="B3479" s="6">
        <v>-0.18504903097077699</v>
      </c>
      <c r="C3479" s="6">
        <v>16.828652396967399</v>
      </c>
      <c r="D3479" s="6">
        <v>-2.1920721966225201</v>
      </c>
      <c r="E3479" s="6">
        <v>5.5148036959693503E-2</v>
      </c>
      <c r="F3479" s="6">
        <v>0.13112507130947401</v>
      </c>
      <c r="G3479" s="6">
        <v>-4.8116266582427496</v>
      </c>
      <c r="H3479" s="11" t="s">
        <v>19143</v>
      </c>
      <c r="I3479" s="6" t="s">
        <v>19144</v>
      </c>
      <c r="J3479" s="6" t="s">
        <v>19145</v>
      </c>
      <c r="K3479" s="6" t="s">
        <v>19146</v>
      </c>
      <c r="L3479" s="11" t="s">
        <v>19147</v>
      </c>
    </row>
    <row r="3480" spans="1:12" x14ac:dyDescent="0.2">
      <c r="A3480" s="1" t="s">
        <v>19159</v>
      </c>
      <c r="B3480" s="6">
        <v>0.16274809628619699</v>
      </c>
      <c r="C3480" s="6">
        <v>16.436363237997501</v>
      </c>
      <c r="D3480" s="6">
        <v>2.1915218427871301</v>
      </c>
      <c r="E3480" s="6">
        <v>5.51981069338126E-2</v>
      </c>
      <c r="F3480" s="6">
        <v>0.13112507130947401</v>
      </c>
      <c r="G3480" s="6">
        <v>-4.8124949402264301</v>
      </c>
      <c r="H3480" s="11" t="s">
        <v>19160</v>
      </c>
      <c r="I3480" s="6" t="s">
        <v>19161</v>
      </c>
      <c r="J3480" s="6" t="s">
        <v>19162</v>
      </c>
      <c r="K3480" s="6" t="s">
        <v>19163</v>
      </c>
      <c r="L3480" s="11" t="s">
        <v>19164</v>
      </c>
    </row>
    <row r="3481" spans="1:12" x14ac:dyDescent="0.2">
      <c r="A3481" s="1" t="s">
        <v>19171</v>
      </c>
      <c r="B3481" s="6">
        <v>0.38434853630422899</v>
      </c>
      <c r="C3481" s="6">
        <v>15.6972796762188</v>
      </c>
      <c r="D3481" s="6">
        <v>2.1893531700108002</v>
      </c>
      <c r="E3481" s="6">
        <v>5.5395837733588499E-2</v>
      </c>
      <c r="F3481" s="6">
        <v>0.131551237904414</v>
      </c>
      <c r="G3481" s="6">
        <v>-4.8159157548504403</v>
      </c>
      <c r="H3481" s="11" t="s">
        <v>19172</v>
      </c>
      <c r="I3481" s="6" t="s">
        <v>19173</v>
      </c>
      <c r="J3481" s="6" t="s">
        <v>19174</v>
      </c>
      <c r="K3481" s="6" t="s">
        <v>19175</v>
      </c>
      <c r="L3481" s="11" t="s">
        <v>19176</v>
      </c>
    </row>
    <row r="3482" spans="1:12" x14ac:dyDescent="0.2">
      <c r="A3482" s="1" t="s">
        <v>19177</v>
      </c>
      <c r="B3482" s="6">
        <v>-0.143431257696188</v>
      </c>
      <c r="C3482" s="6">
        <v>15.6676861672581</v>
      </c>
      <c r="D3482" s="6">
        <v>-2.1869355301907301</v>
      </c>
      <c r="E3482" s="6">
        <v>5.5617078451180899E-2</v>
      </c>
      <c r="F3482" s="6">
        <v>0.13203882820622401</v>
      </c>
      <c r="G3482" s="6">
        <v>-4.81972804723745</v>
      </c>
      <c r="H3482" s="11" t="s">
        <v>19178</v>
      </c>
      <c r="I3482" s="6" t="s">
        <v>19179</v>
      </c>
      <c r="J3482" s="6" t="s">
        <v>19180</v>
      </c>
      <c r="K3482" s="6" t="s">
        <v>19181</v>
      </c>
      <c r="L3482" s="11" t="s">
        <v>19182</v>
      </c>
    </row>
    <row r="3483" spans="1:12" x14ac:dyDescent="0.2">
      <c r="A3483" s="1" t="s">
        <v>19189</v>
      </c>
      <c r="B3483" s="6">
        <v>-0.32507772872685498</v>
      </c>
      <c r="C3483" s="6">
        <v>16.053980006806501</v>
      </c>
      <c r="D3483" s="6">
        <v>-2.1863935525161202</v>
      </c>
      <c r="E3483" s="6">
        <v>5.5666792873843997E-2</v>
      </c>
      <c r="F3483" s="6">
        <v>0.13207832729806901</v>
      </c>
      <c r="G3483" s="6">
        <v>-4.82058249355683</v>
      </c>
      <c r="H3483" s="11" t="s">
        <v>19190</v>
      </c>
      <c r="I3483" s="6" t="s">
        <v>19191</v>
      </c>
      <c r="J3483" s="6" t="s">
        <v>19192</v>
      </c>
      <c r="K3483" s="6" t="s">
        <v>19193</v>
      </c>
      <c r="L3483" s="11" t="s">
        <v>19194</v>
      </c>
    </row>
    <row r="3484" spans="1:12" x14ac:dyDescent="0.2">
      <c r="A3484" s="1" t="s">
        <v>19183</v>
      </c>
      <c r="B3484" s="6">
        <v>-0.239334702088463</v>
      </c>
      <c r="C3484" s="6">
        <v>15.3075294305123</v>
      </c>
      <c r="D3484" s="6">
        <v>-2.18642445525759</v>
      </c>
      <c r="E3484" s="6">
        <v>5.5663957074770003E-2</v>
      </c>
      <c r="F3484" s="6">
        <v>0.13207832729806901</v>
      </c>
      <c r="G3484" s="6">
        <v>-4.8205337760992402</v>
      </c>
      <c r="H3484" s="11" t="s">
        <v>19184</v>
      </c>
      <c r="I3484" s="6" t="s">
        <v>19185</v>
      </c>
      <c r="J3484" s="6" t="s">
        <v>19186</v>
      </c>
      <c r="K3484" s="6" t="s">
        <v>19187</v>
      </c>
      <c r="L3484" s="11" t="s">
        <v>19188</v>
      </c>
    </row>
    <row r="3485" spans="1:12" x14ac:dyDescent="0.2">
      <c r="A3485" s="1" t="s">
        <v>19195</v>
      </c>
      <c r="B3485" s="6">
        <v>0.25160871715473498</v>
      </c>
      <c r="C3485" s="6">
        <v>16.3894249679444</v>
      </c>
      <c r="D3485" s="6">
        <v>2.1862334813477098</v>
      </c>
      <c r="E3485" s="6">
        <v>5.5681484094194898E-2</v>
      </c>
      <c r="F3485" s="6">
        <v>0.13207832729806901</v>
      </c>
      <c r="G3485" s="6">
        <v>-4.82083483862636</v>
      </c>
      <c r="H3485" s="11" t="s">
        <v>19196</v>
      </c>
      <c r="I3485" s="6" t="s">
        <v>19197</v>
      </c>
      <c r="J3485" s="6" t="s">
        <v>19198</v>
      </c>
      <c r="K3485" s="6" t="s">
        <v>19199</v>
      </c>
      <c r="L3485" s="11" t="s">
        <v>19200</v>
      </c>
    </row>
    <row r="3486" spans="1:12" x14ac:dyDescent="0.2">
      <c r="A3486" s="1" t="s">
        <v>19201</v>
      </c>
      <c r="B3486" s="6">
        <v>0.21525151446209301</v>
      </c>
      <c r="C3486" s="6">
        <v>15.9474437069646</v>
      </c>
      <c r="D3486" s="6">
        <v>2.1856315009743201</v>
      </c>
      <c r="E3486" s="6">
        <v>5.5736767105292101E-2</v>
      </c>
      <c r="F3486" s="6">
        <v>0.13217166470508801</v>
      </c>
      <c r="G3486" s="6">
        <v>-4.8217837824254097</v>
      </c>
      <c r="H3486" s="11" t="s">
        <v>19202</v>
      </c>
      <c r="I3486" s="6" t="s">
        <v>19203</v>
      </c>
      <c r="J3486" s="6" t="s">
        <v>19204</v>
      </c>
      <c r="K3486" s="6" t="s">
        <v>19205</v>
      </c>
      <c r="L3486" s="11" t="s">
        <v>19206</v>
      </c>
    </row>
    <row r="3487" spans="1:12" x14ac:dyDescent="0.2">
      <c r="A3487" s="1" t="s">
        <v>19207</v>
      </c>
      <c r="B3487" s="6">
        <v>0.22063951936346601</v>
      </c>
      <c r="C3487" s="6">
        <v>16.612676881861599</v>
      </c>
      <c r="D3487" s="6">
        <v>2.1849577956168398</v>
      </c>
      <c r="E3487" s="6">
        <v>5.57987001242084E-2</v>
      </c>
      <c r="F3487" s="6">
        <v>0.132280713784026</v>
      </c>
      <c r="G3487" s="6">
        <v>-4.82284569486065</v>
      </c>
      <c r="H3487" s="11" t="s">
        <v>19208</v>
      </c>
      <c r="I3487" s="6" t="s">
        <v>19209</v>
      </c>
      <c r="J3487" s="6" t="s">
        <v>19210</v>
      </c>
      <c r="K3487" s="6" t="s">
        <v>19211</v>
      </c>
      <c r="L3487" s="11" t="s">
        <v>19208</v>
      </c>
    </row>
    <row r="3488" spans="1:12" x14ac:dyDescent="0.2">
      <c r="A3488" s="1" t="s">
        <v>19218</v>
      </c>
      <c r="B3488" s="6">
        <v>-0.34553921505316898</v>
      </c>
      <c r="C3488" s="6">
        <v>15.884715376662999</v>
      </c>
      <c r="D3488" s="6">
        <v>-2.1840852599823299</v>
      </c>
      <c r="E3488" s="6">
        <v>5.58790105996654E-2</v>
      </c>
      <c r="F3488" s="6">
        <v>0.132395427856105</v>
      </c>
      <c r="G3488" s="6">
        <v>-4.8242208572756704</v>
      </c>
      <c r="H3488" s="11" t="s">
        <v>19219</v>
      </c>
      <c r="I3488" s="6" t="s">
        <v>19220</v>
      </c>
      <c r="J3488" s="6" t="s">
        <v>19221</v>
      </c>
      <c r="K3488" s="6" t="s">
        <v>86</v>
      </c>
      <c r="L3488" s="11" t="s">
        <v>86</v>
      </c>
    </row>
    <row r="3489" spans="1:12" x14ac:dyDescent="0.2">
      <c r="A3489" s="1" t="s">
        <v>19212</v>
      </c>
      <c r="B3489" s="6">
        <v>0.169705270285817</v>
      </c>
      <c r="C3489" s="6">
        <v>16.544555386488899</v>
      </c>
      <c r="D3489" s="6">
        <v>2.1841668646407002</v>
      </c>
      <c r="E3489" s="6">
        <v>5.5871494743089001E-2</v>
      </c>
      <c r="F3489" s="6">
        <v>0.132395427856105</v>
      </c>
      <c r="G3489" s="6">
        <v>-4.8240922512679596</v>
      </c>
      <c r="H3489" s="11" t="s">
        <v>19213</v>
      </c>
      <c r="I3489" s="6" t="s">
        <v>19214</v>
      </c>
      <c r="J3489" s="6" t="s">
        <v>19215</v>
      </c>
      <c r="K3489" s="6" t="s">
        <v>19216</v>
      </c>
      <c r="L3489" s="11" t="s">
        <v>19217</v>
      </c>
    </row>
    <row r="3490" spans="1:12" x14ac:dyDescent="0.2">
      <c r="A3490" s="1" t="s">
        <v>19222</v>
      </c>
      <c r="B3490" s="6">
        <v>-0.22121652564656599</v>
      </c>
      <c r="C3490" s="6">
        <v>15.4106742932334</v>
      </c>
      <c r="D3490" s="6">
        <v>-2.1835043981589899</v>
      </c>
      <c r="E3490" s="6">
        <v>5.5932536787935201E-2</v>
      </c>
      <c r="F3490" s="6">
        <v>0.13244492978495401</v>
      </c>
      <c r="G3490" s="6">
        <v>-4.8251362313085897</v>
      </c>
      <c r="H3490" s="11" t="s">
        <v>8191</v>
      </c>
      <c r="I3490" s="6" t="s">
        <v>19223</v>
      </c>
      <c r="J3490" s="6" t="s">
        <v>19224</v>
      </c>
      <c r="K3490" s="6" t="s">
        <v>8194</v>
      </c>
      <c r="L3490" s="11" t="s">
        <v>8195</v>
      </c>
    </row>
    <row r="3491" spans="1:12" x14ac:dyDescent="0.2">
      <c r="A3491" s="1" t="s">
        <v>19231</v>
      </c>
      <c r="B3491" s="6">
        <v>-0.18554188042150699</v>
      </c>
      <c r="C3491" s="6">
        <v>16.405264694165901</v>
      </c>
      <c r="D3491" s="6">
        <v>-2.1833388186977598</v>
      </c>
      <c r="E3491" s="6">
        <v>5.5947803974259101E-2</v>
      </c>
      <c r="F3491" s="6">
        <v>0.13244492978495401</v>
      </c>
      <c r="G3491" s="6">
        <v>-4.8253971523189403</v>
      </c>
      <c r="H3491" s="11" t="s">
        <v>19232</v>
      </c>
      <c r="I3491" s="6" t="s">
        <v>19233</v>
      </c>
      <c r="J3491" s="6" t="s">
        <v>19234</v>
      </c>
      <c r="K3491" s="6" t="s">
        <v>3106</v>
      </c>
      <c r="L3491" s="11" t="s">
        <v>3107</v>
      </c>
    </row>
    <row r="3492" spans="1:12" x14ac:dyDescent="0.2">
      <c r="A3492" s="1" t="s">
        <v>19225</v>
      </c>
      <c r="B3492" s="6">
        <v>0.21951393703800501</v>
      </c>
      <c r="C3492" s="6">
        <v>15.8331931394344</v>
      </c>
      <c r="D3492" s="6">
        <v>2.1834404496400301</v>
      </c>
      <c r="E3492" s="6">
        <v>5.59384326560185E-2</v>
      </c>
      <c r="F3492" s="6">
        <v>0.13244492978495401</v>
      </c>
      <c r="G3492" s="6">
        <v>-4.82523700246277</v>
      </c>
      <c r="H3492" s="11" t="s">
        <v>19226</v>
      </c>
      <c r="I3492" s="6" t="s">
        <v>19227</v>
      </c>
      <c r="J3492" s="6" t="s">
        <v>19228</v>
      </c>
      <c r="K3492" s="6" t="s">
        <v>19229</v>
      </c>
      <c r="L3492" s="11" t="s">
        <v>19230</v>
      </c>
    </row>
    <row r="3493" spans="1:12" x14ac:dyDescent="0.2">
      <c r="A3493" s="1" t="s">
        <v>19235</v>
      </c>
      <c r="B3493" s="6">
        <v>0.15480274427749</v>
      </c>
      <c r="C3493" s="6">
        <v>16.1197475008175</v>
      </c>
      <c r="D3493" s="6">
        <v>2.1828141385426498</v>
      </c>
      <c r="E3493" s="6">
        <v>5.5996208586752597E-2</v>
      </c>
      <c r="F3493" s="6">
        <v>0.13252169763968999</v>
      </c>
      <c r="G3493" s="6">
        <v>-4.82622390532784</v>
      </c>
      <c r="H3493" s="11" t="s">
        <v>19236</v>
      </c>
      <c r="I3493" s="6" t="s">
        <v>19237</v>
      </c>
      <c r="J3493" s="6" t="s">
        <v>19238</v>
      </c>
      <c r="K3493" s="6" t="s">
        <v>86</v>
      </c>
      <c r="L3493" s="11" t="s">
        <v>86</v>
      </c>
    </row>
    <row r="3494" spans="1:12" x14ac:dyDescent="0.2">
      <c r="A3494" s="1" t="s">
        <v>19245</v>
      </c>
      <c r="B3494" s="6">
        <v>-0.225834899109145</v>
      </c>
      <c r="C3494" s="6">
        <v>15.8495805108642</v>
      </c>
      <c r="D3494" s="6">
        <v>-2.18208981195201</v>
      </c>
      <c r="E3494" s="6">
        <v>5.6063098401354698E-2</v>
      </c>
      <c r="F3494" s="6">
        <v>0.132604334542126</v>
      </c>
      <c r="G3494" s="6">
        <v>-4.8273651446986001</v>
      </c>
      <c r="H3494" s="11" t="s">
        <v>19246</v>
      </c>
      <c r="I3494" s="6" t="s">
        <v>19247</v>
      </c>
      <c r="J3494" s="6" t="s">
        <v>19248</v>
      </c>
      <c r="K3494" s="6" t="s">
        <v>19249</v>
      </c>
      <c r="L3494" s="11" t="s">
        <v>19246</v>
      </c>
    </row>
    <row r="3495" spans="1:12" x14ac:dyDescent="0.2">
      <c r="A3495" s="1" t="s">
        <v>19239</v>
      </c>
      <c r="B3495" s="6">
        <v>0.24859617603088999</v>
      </c>
      <c r="C3495" s="6">
        <v>16.613631264910701</v>
      </c>
      <c r="D3495" s="6">
        <v>2.18213072372978</v>
      </c>
      <c r="E3495" s="6">
        <v>5.60593182338711E-2</v>
      </c>
      <c r="F3495" s="6">
        <v>0.132604334542126</v>
      </c>
      <c r="G3495" s="6">
        <v>-4.8273006877997604</v>
      </c>
      <c r="H3495" s="11" t="s">
        <v>19240</v>
      </c>
      <c r="I3495" s="6" t="s">
        <v>19241</v>
      </c>
      <c r="J3495" s="6" t="s">
        <v>19242</v>
      </c>
      <c r="K3495" s="6" t="s">
        <v>19243</v>
      </c>
      <c r="L3495" s="11" t="s">
        <v>19244</v>
      </c>
    </row>
    <row r="3496" spans="1:12" x14ac:dyDescent="0.2">
      <c r="A3496" s="1" t="s">
        <v>19250</v>
      </c>
      <c r="B3496" s="6">
        <v>0.16651763255843099</v>
      </c>
      <c r="C3496" s="6">
        <v>16.500778099856699</v>
      </c>
      <c r="D3496" s="6">
        <v>2.1813204579475598</v>
      </c>
      <c r="E3496" s="6">
        <v>5.6134231231007199E-2</v>
      </c>
      <c r="F3496" s="6">
        <v>0.132718538678296</v>
      </c>
      <c r="G3496" s="6">
        <v>-4.8285771989064399</v>
      </c>
      <c r="H3496" s="11" t="s">
        <v>19251</v>
      </c>
      <c r="I3496" s="6" t="s">
        <v>19252</v>
      </c>
      <c r="J3496" s="6" t="s">
        <v>19253</v>
      </c>
      <c r="K3496" s="6" t="s">
        <v>19254</v>
      </c>
      <c r="L3496" s="11" t="s">
        <v>19255</v>
      </c>
    </row>
    <row r="3497" spans="1:12" x14ac:dyDescent="0.2">
      <c r="A3497" s="1" t="s">
        <v>19256</v>
      </c>
      <c r="B3497" s="6">
        <v>0.39990894962693202</v>
      </c>
      <c r="C3497" s="6">
        <v>15.9256725824245</v>
      </c>
      <c r="D3497" s="6">
        <v>2.1812215561701001</v>
      </c>
      <c r="E3497" s="6">
        <v>5.6143381823042897E-2</v>
      </c>
      <c r="F3497" s="6">
        <v>0.132718538678296</v>
      </c>
      <c r="G3497" s="6">
        <v>-4.8287330008498799</v>
      </c>
      <c r="H3497" s="11" t="s">
        <v>19257</v>
      </c>
      <c r="I3497" s="6" t="s">
        <v>19258</v>
      </c>
      <c r="J3497" s="6" t="s">
        <v>19259</v>
      </c>
      <c r="K3497" s="6" t="s">
        <v>19260</v>
      </c>
      <c r="L3497" s="11" t="s">
        <v>19261</v>
      </c>
    </row>
    <row r="3498" spans="1:12" x14ac:dyDescent="0.2">
      <c r="A3498" s="1" t="s">
        <v>19262</v>
      </c>
      <c r="B3498" s="6">
        <v>0.16068960742713001</v>
      </c>
      <c r="C3498" s="6">
        <v>15.719492227238399</v>
      </c>
      <c r="D3498" s="6">
        <v>2.18053496183536</v>
      </c>
      <c r="E3498" s="6">
        <v>5.62069467942806E-2</v>
      </c>
      <c r="F3498" s="6">
        <v>0.13283094691127001</v>
      </c>
      <c r="G3498" s="6">
        <v>-4.8298145456021802</v>
      </c>
      <c r="H3498" s="11" t="s">
        <v>19263</v>
      </c>
      <c r="I3498" s="6" t="s">
        <v>19264</v>
      </c>
      <c r="J3498" s="6" t="s">
        <v>19265</v>
      </c>
      <c r="K3498" s="6" t="s">
        <v>19266</v>
      </c>
      <c r="L3498" s="11" t="s">
        <v>19267</v>
      </c>
    </row>
    <row r="3499" spans="1:12" x14ac:dyDescent="0.2">
      <c r="A3499" s="1" t="s">
        <v>19268</v>
      </c>
      <c r="B3499" s="6">
        <v>0.24560880585087799</v>
      </c>
      <c r="C3499" s="6">
        <v>16.701335742624199</v>
      </c>
      <c r="D3499" s="6">
        <v>2.1800110475406802</v>
      </c>
      <c r="E3499" s="6">
        <v>5.6255497754836903E-2</v>
      </c>
      <c r="F3499" s="6">
        <v>0.13290781938945401</v>
      </c>
      <c r="G3499" s="6">
        <v>-4.8306397599077302</v>
      </c>
      <c r="H3499" s="11" t="s">
        <v>19269</v>
      </c>
      <c r="I3499" s="6" t="s">
        <v>19270</v>
      </c>
      <c r="J3499" s="6" t="s">
        <v>19271</v>
      </c>
      <c r="K3499" s="6" t="s">
        <v>19272</v>
      </c>
      <c r="L3499" s="11" t="s">
        <v>19273</v>
      </c>
    </row>
    <row r="3500" spans="1:12" x14ac:dyDescent="0.2">
      <c r="A3500" s="1" t="s">
        <v>19274</v>
      </c>
      <c r="B3500" s="6">
        <v>-0.170398407882038</v>
      </c>
      <c r="C3500" s="6">
        <v>15.9825320615519</v>
      </c>
      <c r="D3500" s="6">
        <v>-2.1791125187541698</v>
      </c>
      <c r="E3500" s="6">
        <v>5.6338858774770899E-2</v>
      </c>
      <c r="F3500" s="6">
        <v>0.13306686604120899</v>
      </c>
      <c r="G3500" s="6">
        <v>-4.8320548824414198</v>
      </c>
      <c r="H3500" s="11" t="s">
        <v>19275</v>
      </c>
      <c r="I3500" s="6" t="s">
        <v>19276</v>
      </c>
      <c r="J3500" s="6" t="s">
        <v>19277</v>
      </c>
      <c r="K3500" s="6" t="s">
        <v>19278</v>
      </c>
      <c r="L3500" s="11" t="s">
        <v>19279</v>
      </c>
    </row>
    <row r="3501" spans="1:12" x14ac:dyDescent="0.2">
      <c r="A3501" s="1" t="s">
        <v>19280</v>
      </c>
      <c r="B3501" s="6">
        <v>0.253198376067854</v>
      </c>
      <c r="C3501" s="6">
        <v>14.5539550243234</v>
      </c>
      <c r="D3501" s="6">
        <v>2.1783162001381999</v>
      </c>
      <c r="E3501" s="6">
        <v>5.6412837311002897E-2</v>
      </c>
      <c r="F3501" s="6">
        <v>0.133203667946134</v>
      </c>
      <c r="G3501" s="6">
        <v>-4.8333088776817004</v>
      </c>
      <c r="H3501" s="11" t="s">
        <v>19281</v>
      </c>
      <c r="I3501" s="6" t="s">
        <v>19282</v>
      </c>
      <c r="J3501" s="6" t="s">
        <v>19283</v>
      </c>
      <c r="K3501" s="6" t="s">
        <v>19284</v>
      </c>
      <c r="L3501" s="11" t="s">
        <v>19285</v>
      </c>
    </row>
    <row r="3502" spans="1:12" x14ac:dyDescent="0.2">
      <c r="A3502" s="1" t="s">
        <v>19286</v>
      </c>
      <c r="B3502" s="6">
        <v>-0.33677009380299</v>
      </c>
      <c r="C3502" s="6">
        <v>18.3158835102093</v>
      </c>
      <c r="D3502" s="6">
        <v>-2.1772291033413298</v>
      </c>
      <c r="E3502" s="6">
        <v>5.6513981344698198E-2</v>
      </c>
      <c r="F3502" s="6">
        <v>0.13340451771607101</v>
      </c>
      <c r="G3502" s="6">
        <v>-4.8350205404564797</v>
      </c>
      <c r="H3502" s="11" t="s">
        <v>19287</v>
      </c>
      <c r="I3502" s="6" t="s">
        <v>19288</v>
      </c>
      <c r="J3502" s="6" t="s">
        <v>19289</v>
      </c>
      <c r="K3502" s="6" t="s">
        <v>19290</v>
      </c>
      <c r="L3502" s="11" t="s">
        <v>19291</v>
      </c>
    </row>
    <row r="3503" spans="1:12" x14ac:dyDescent="0.2">
      <c r="A3503" s="1" t="s">
        <v>19298</v>
      </c>
      <c r="B3503" s="6">
        <v>-0.27898759420455499</v>
      </c>
      <c r="C3503" s="6">
        <v>15.589870608741499</v>
      </c>
      <c r="D3503" s="6">
        <v>-2.1762335688037302</v>
      </c>
      <c r="E3503" s="6">
        <v>5.6606760523312101E-2</v>
      </c>
      <c r="F3503" s="6">
        <v>0.13354751949399099</v>
      </c>
      <c r="G3503" s="6">
        <v>-4.8365878000418601</v>
      </c>
      <c r="H3503" s="11" t="s">
        <v>19299</v>
      </c>
      <c r="I3503" s="6" t="s">
        <v>19300</v>
      </c>
      <c r="J3503" s="6" t="s">
        <v>19301</v>
      </c>
      <c r="K3503" s="6" t="s">
        <v>86</v>
      </c>
      <c r="L3503" s="11" t="s">
        <v>86</v>
      </c>
    </row>
    <row r="3504" spans="1:12" x14ac:dyDescent="0.2">
      <c r="A3504" s="1" t="s">
        <v>19292</v>
      </c>
      <c r="B3504" s="6">
        <v>-0.23718694081564001</v>
      </c>
      <c r="C3504" s="6">
        <v>16.848957378049299</v>
      </c>
      <c r="D3504" s="6">
        <v>-2.1762435906233302</v>
      </c>
      <c r="E3504" s="6">
        <v>5.6605825801416397E-2</v>
      </c>
      <c r="F3504" s="6">
        <v>0.13354751949399099</v>
      </c>
      <c r="G3504" s="6">
        <v>-4.8365720239217396</v>
      </c>
      <c r="H3504" s="11" t="s">
        <v>19293</v>
      </c>
      <c r="I3504" s="6" t="s">
        <v>19294</v>
      </c>
      <c r="J3504" s="6" t="s">
        <v>19295</v>
      </c>
      <c r="K3504" s="6" t="s">
        <v>19296</v>
      </c>
      <c r="L3504" s="11" t="s">
        <v>19297</v>
      </c>
    </row>
    <row r="3505" spans="1:12" x14ac:dyDescent="0.2">
      <c r="A3505" s="1" t="s">
        <v>19305</v>
      </c>
      <c r="B3505" s="6">
        <v>0.18805009984277099</v>
      </c>
      <c r="C3505" s="6">
        <v>14.268577078037501</v>
      </c>
      <c r="D3505" s="6">
        <v>2.1750624884910801</v>
      </c>
      <c r="E3505" s="6">
        <v>5.67160886826448E-2</v>
      </c>
      <c r="F3505" s="6">
        <v>0.13369424969949001</v>
      </c>
      <c r="G3505" s="6">
        <v>-4.8384311301981304</v>
      </c>
      <c r="H3505" s="11" t="s">
        <v>19306</v>
      </c>
      <c r="I3505" s="6" t="s">
        <v>19307</v>
      </c>
      <c r="J3505" s="6" t="s">
        <v>19308</v>
      </c>
      <c r="K3505" s="6" t="s">
        <v>19309</v>
      </c>
      <c r="L3505" s="11" t="s">
        <v>19306</v>
      </c>
    </row>
    <row r="3506" spans="1:12" x14ac:dyDescent="0.2">
      <c r="A3506" s="1" t="s">
        <v>19310</v>
      </c>
      <c r="B3506" s="6">
        <v>0.24619289808245901</v>
      </c>
      <c r="C3506" s="6">
        <v>15.492426238133</v>
      </c>
      <c r="D3506" s="6">
        <v>2.1750494466459598</v>
      </c>
      <c r="E3506" s="6">
        <v>5.6717307377035099E-2</v>
      </c>
      <c r="F3506" s="6">
        <v>0.13369424969949001</v>
      </c>
      <c r="G3506" s="6">
        <v>-4.8384516568533904</v>
      </c>
      <c r="H3506" s="11" t="s">
        <v>19311</v>
      </c>
      <c r="I3506" s="6" t="s">
        <v>19312</v>
      </c>
      <c r="J3506" s="6" t="s">
        <v>19313</v>
      </c>
      <c r="K3506" s="6" t="s">
        <v>19314</v>
      </c>
      <c r="L3506" s="11" t="s">
        <v>19315</v>
      </c>
    </row>
    <row r="3507" spans="1:12" x14ac:dyDescent="0.2">
      <c r="A3507" s="1" t="s">
        <v>19302</v>
      </c>
      <c r="B3507" s="6">
        <v>0.28773356662609101</v>
      </c>
      <c r="C3507" s="6">
        <v>15.823129372561199</v>
      </c>
      <c r="D3507" s="6">
        <v>2.1752815948494502</v>
      </c>
      <c r="E3507" s="6">
        <v>5.6695618096166002E-2</v>
      </c>
      <c r="F3507" s="6">
        <v>0.13369424969949001</v>
      </c>
      <c r="G3507" s="6">
        <v>-4.8380862712913002</v>
      </c>
      <c r="H3507" s="11" t="s">
        <v>16819</v>
      </c>
      <c r="I3507" s="6" t="s">
        <v>19303</v>
      </c>
      <c r="J3507" s="6" t="s">
        <v>19304</v>
      </c>
      <c r="K3507" s="6" t="s">
        <v>1023</v>
      </c>
      <c r="L3507" s="11" t="s">
        <v>1024</v>
      </c>
    </row>
    <row r="3508" spans="1:12" x14ac:dyDescent="0.2">
      <c r="A3508" s="1" t="s">
        <v>19316</v>
      </c>
      <c r="B3508" s="6">
        <v>-0.24384407582546799</v>
      </c>
      <c r="C3508" s="6">
        <v>15.8387540120032</v>
      </c>
      <c r="D3508" s="6">
        <v>-2.1745937366715702</v>
      </c>
      <c r="E3508" s="6">
        <v>5.67599071023576E-2</v>
      </c>
      <c r="F3508" s="6">
        <v>0.13375665608353901</v>
      </c>
      <c r="G3508" s="6">
        <v>-4.8391688777017601</v>
      </c>
      <c r="H3508" s="11" t="s">
        <v>19317</v>
      </c>
      <c r="I3508" s="6" t="s">
        <v>19318</v>
      </c>
      <c r="J3508" s="6" t="s">
        <v>19319</v>
      </c>
      <c r="K3508" s="6" t="s">
        <v>5468</v>
      </c>
      <c r="L3508" s="11" t="s">
        <v>5469</v>
      </c>
    </row>
    <row r="3509" spans="1:12" x14ac:dyDescent="0.2">
      <c r="A3509" s="1" t="s">
        <v>19320</v>
      </c>
      <c r="B3509" s="6">
        <v>0.15281405869217801</v>
      </c>
      <c r="C3509" s="6">
        <v>15.561274743302899</v>
      </c>
      <c r="D3509" s="6">
        <v>2.1744092398439601</v>
      </c>
      <c r="E3509" s="6">
        <v>5.6777162662598801E-2</v>
      </c>
      <c r="F3509" s="6">
        <v>0.13375931959280199</v>
      </c>
      <c r="G3509" s="6">
        <v>-4.8394592352235</v>
      </c>
      <c r="H3509" s="11" t="s">
        <v>19321</v>
      </c>
      <c r="I3509" s="6" t="s">
        <v>19322</v>
      </c>
      <c r="J3509" s="6" t="s">
        <v>19323</v>
      </c>
      <c r="K3509" s="6" t="s">
        <v>19324</v>
      </c>
      <c r="L3509" s="11" t="s">
        <v>19321</v>
      </c>
    </row>
    <row r="3510" spans="1:12" x14ac:dyDescent="0.2">
      <c r="A3510" s="1" t="s">
        <v>19325</v>
      </c>
      <c r="B3510" s="6">
        <v>-0.33731749516058301</v>
      </c>
      <c r="C3510" s="6">
        <v>17.704437880336201</v>
      </c>
      <c r="D3510" s="6">
        <v>-2.1738203806404002</v>
      </c>
      <c r="E3510" s="6">
        <v>5.6832271301242299E-2</v>
      </c>
      <c r="F3510" s="6">
        <v>0.133851133005055</v>
      </c>
      <c r="G3510" s="6">
        <v>-4.8403859183067501</v>
      </c>
      <c r="H3510" s="11" t="s">
        <v>19326</v>
      </c>
      <c r="I3510" s="6" t="s">
        <v>19327</v>
      </c>
      <c r="J3510" s="6" t="s">
        <v>19328</v>
      </c>
      <c r="K3510" s="6" t="s">
        <v>86</v>
      </c>
      <c r="L3510" s="11" t="s">
        <v>86</v>
      </c>
    </row>
    <row r="3511" spans="1:12" x14ac:dyDescent="0.2">
      <c r="A3511" s="1" t="s">
        <v>19329</v>
      </c>
      <c r="B3511" s="6">
        <v>0.58974610971298203</v>
      </c>
      <c r="C3511" s="6">
        <v>15.030096729996901</v>
      </c>
      <c r="D3511" s="6">
        <v>2.1725916149684599</v>
      </c>
      <c r="E3511" s="6">
        <v>5.6947432785086599E-2</v>
      </c>
      <c r="F3511" s="6">
        <v>0.13408429036397801</v>
      </c>
      <c r="G3511" s="6">
        <v>-4.8423193614160498</v>
      </c>
      <c r="H3511" s="11" t="s">
        <v>19330</v>
      </c>
      <c r="I3511" s="6" t="s">
        <v>19331</v>
      </c>
      <c r="J3511" s="6" t="s">
        <v>19332</v>
      </c>
      <c r="K3511" s="6" t="s">
        <v>19333</v>
      </c>
      <c r="L3511" s="11" t="s">
        <v>19334</v>
      </c>
    </row>
    <row r="3512" spans="1:12" x14ac:dyDescent="0.2">
      <c r="A3512" s="1" t="s">
        <v>19335</v>
      </c>
      <c r="B3512" s="6">
        <v>-0.36455262487269902</v>
      </c>
      <c r="C3512" s="6">
        <v>15.002919805929899</v>
      </c>
      <c r="D3512" s="6">
        <v>-2.1723413193251502</v>
      </c>
      <c r="E3512" s="6">
        <v>5.6970918508055399E-2</v>
      </c>
      <c r="F3512" s="6">
        <v>0.134101523559682</v>
      </c>
      <c r="G3512" s="6">
        <v>-4.8427131551656704</v>
      </c>
      <c r="H3512" s="11" t="s">
        <v>19336</v>
      </c>
      <c r="I3512" s="6" t="s">
        <v>19337</v>
      </c>
      <c r="J3512" s="6" t="s">
        <v>19338</v>
      </c>
      <c r="K3512" s="6" t="s">
        <v>11184</v>
      </c>
      <c r="L3512" s="11" t="s">
        <v>11185</v>
      </c>
    </row>
    <row r="3513" spans="1:12" x14ac:dyDescent="0.2">
      <c r="A3513" s="1" t="s">
        <v>19339</v>
      </c>
      <c r="B3513" s="6">
        <v>0.23997241192029201</v>
      </c>
      <c r="C3513" s="6">
        <v>17.217652570519</v>
      </c>
      <c r="D3513" s="6">
        <v>2.1720062799745801</v>
      </c>
      <c r="E3513" s="6">
        <v>5.70023705812207E-2</v>
      </c>
      <c r="F3513" s="6">
        <v>0.13413749332517</v>
      </c>
      <c r="G3513" s="6">
        <v>-4.8432402549105502</v>
      </c>
      <c r="H3513" s="11" t="s">
        <v>19340</v>
      </c>
      <c r="I3513" s="6" t="s">
        <v>19341</v>
      </c>
      <c r="J3513" s="6" t="s">
        <v>19342</v>
      </c>
      <c r="K3513" s="6" t="s">
        <v>19343</v>
      </c>
      <c r="L3513" s="11" t="s">
        <v>19344</v>
      </c>
    </row>
    <row r="3514" spans="1:12" x14ac:dyDescent="0.2">
      <c r="A3514" s="1" t="s">
        <v>19345</v>
      </c>
      <c r="B3514" s="6">
        <v>0.936134096362366</v>
      </c>
      <c r="C3514" s="6">
        <v>13.6698390757649</v>
      </c>
      <c r="D3514" s="6">
        <v>2.17111354496231</v>
      </c>
      <c r="E3514" s="6">
        <v>5.70862588901518E-2</v>
      </c>
      <c r="F3514" s="6">
        <v>0.13429680019677001</v>
      </c>
      <c r="G3514" s="6">
        <v>-4.8446446219622201</v>
      </c>
      <c r="H3514" s="11" t="s">
        <v>19346</v>
      </c>
      <c r="I3514" s="6" t="s">
        <v>19347</v>
      </c>
      <c r="J3514" s="6" t="s">
        <v>19348</v>
      </c>
      <c r="K3514" s="6" t="s">
        <v>19349</v>
      </c>
      <c r="L3514" s="11" t="s">
        <v>19350</v>
      </c>
    </row>
    <row r="3515" spans="1:12" x14ac:dyDescent="0.2">
      <c r="A3515" s="1" t="s">
        <v>19351</v>
      </c>
      <c r="B3515" s="6">
        <v>-0.241625998450925</v>
      </c>
      <c r="C3515" s="6">
        <v>15.884068398449999</v>
      </c>
      <c r="D3515" s="6">
        <v>-2.1695020065690298</v>
      </c>
      <c r="E3515" s="6">
        <v>5.7237994366347397E-2</v>
      </c>
      <c r="F3515" s="6">
        <v>0.13461558357495099</v>
      </c>
      <c r="G3515" s="6">
        <v>-4.8471792789453199</v>
      </c>
      <c r="H3515" s="11" t="s">
        <v>19352</v>
      </c>
      <c r="I3515" s="6" t="s">
        <v>19353</v>
      </c>
      <c r="J3515" s="6" t="s">
        <v>19354</v>
      </c>
      <c r="K3515" s="6" t="s">
        <v>86</v>
      </c>
      <c r="L3515" s="11" t="s">
        <v>86</v>
      </c>
    </row>
    <row r="3516" spans="1:12" x14ac:dyDescent="0.2">
      <c r="A3516" s="1" t="s">
        <v>19355</v>
      </c>
      <c r="B3516" s="6">
        <v>-0.25550025708707103</v>
      </c>
      <c r="C3516" s="6">
        <v>17.2204030524736</v>
      </c>
      <c r="D3516" s="6">
        <v>-2.1692941607934202</v>
      </c>
      <c r="E3516" s="6">
        <v>5.7257592636407603E-2</v>
      </c>
      <c r="F3516" s="6">
        <v>0.13462350649631499</v>
      </c>
      <c r="G3516" s="6">
        <v>-4.8475061390144099</v>
      </c>
      <c r="H3516" s="11" t="s">
        <v>19356</v>
      </c>
      <c r="I3516" s="6" t="s">
        <v>19357</v>
      </c>
      <c r="J3516" s="6" t="s">
        <v>19358</v>
      </c>
      <c r="K3516" s="6" t="s">
        <v>19359</v>
      </c>
      <c r="L3516" s="11" t="s">
        <v>19360</v>
      </c>
    </row>
    <row r="3517" spans="1:12" x14ac:dyDescent="0.2">
      <c r="A3517" s="1" t="s">
        <v>19361</v>
      </c>
      <c r="B3517" s="6">
        <v>-0.224252308377622</v>
      </c>
      <c r="C3517" s="6">
        <v>15.083193810944</v>
      </c>
      <c r="D3517" s="6">
        <v>-2.1686372485280501</v>
      </c>
      <c r="E3517" s="6">
        <v>5.7319577180665701E-2</v>
      </c>
      <c r="F3517" s="6">
        <v>0.13473105489192999</v>
      </c>
      <c r="G3517" s="6">
        <v>-4.8485391394163599</v>
      </c>
      <c r="H3517" s="11" t="s">
        <v>19362</v>
      </c>
      <c r="I3517" s="6" t="s">
        <v>19363</v>
      </c>
      <c r="J3517" s="6" t="s">
        <v>19364</v>
      </c>
      <c r="K3517" s="6" t="s">
        <v>19365</v>
      </c>
      <c r="L3517" s="11" t="s">
        <v>19366</v>
      </c>
    </row>
    <row r="3518" spans="1:12" x14ac:dyDescent="0.2">
      <c r="A3518" s="1" t="s">
        <v>19382</v>
      </c>
      <c r="B3518" s="6">
        <v>-0.32884988504072499</v>
      </c>
      <c r="C3518" s="6">
        <v>15.438127487469499</v>
      </c>
      <c r="D3518" s="6">
        <v>-2.1673419458917098</v>
      </c>
      <c r="E3518" s="6">
        <v>5.7441989006890501E-2</v>
      </c>
      <c r="F3518" s="6">
        <v>0.134865920977118</v>
      </c>
      <c r="G3518" s="6">
        <v>-4.8505757223630104</v>
      </c>
      <c r="H3518" s="11" t="s">
        <v>19383</v>
      </c>
      <c r="I3518" s="6" t="s">
        <v>19384</v>
      </c>
      <c r="J3518" s="6" t="s">
        <v>19385</v>
      </c>
      <c r="K3518" s="6" t="s">
        <v>86</v>
      </c>
      <c r="L3518" s="11" t="s">
        <v>86</v>
      </c>
    </row>
    <row r="3519" spans="1:12" x14ac:dyDescent="0.2">
      <c r="A3519" s="1" t="s">
        <v>19370</v>
      </c>
      <c r="B3519" s="6">
        <v>-0.19471051365074701</v>
      </c>
      <c r="C3519" s="6">
        <v>15.671772822339401</v>
      </c>
      <c r="D3519" s="6">
        <v>-2.1675880542371502</v>
      </c>
      <c r="E3519" s="6">
        <v>5.74187112200953E-2</v>
      </c>
      <c r="F3519" s="6">
        <v>0.134865920977118</v>
      </c>
      <c r="G3519" s="6">
        <v>-4.8501888001214999</v>
      </c>
      <c r="H3519" s="11" t="s">
        <v>19371</v>
      </c>
      <c r="I3519" s="6" t="s">
        <v>19372</v>
      </c>
      <c r="J3519" s="6" t="s">
        <v>19373</v>
      </c>
      <c r="K3519" s="6" t="s">
        <v>19374</v>
      </c>
      <c r="L3519" s="11" t="s">
        <v>19375</v>
      </c>
    </row>
    <row r="3520" spans="1:12" x14ac:dyDescent="0.2">
      <c r="A3520" s="1" t="s">
        <v>19367</v>
      </c>
      <c r="B3520" s="6">
        <v>0.21242324165962501</v>
      </c>
      <c r="C3520" s="6">
        <v>13.600427643202201</v>
      </c>
      <c r="D3520" s="6">
        <v>2.1676632846256298</v>
      </c>
      <c r="E3520" s="6">
        <v>5.7411597489947501E-2</v>
      </c>
      <c r="F3520" s="6">
        <v>0.134865920977118</v>
      </c>
      <c r="G3520" s="6">
        <v>-4.8500705229515804</v>
      </c>
      <c r="H3520" s="11" t="s">
        <v>552</v>
      </c>
      <c r="I3520" s="6" t="s">
        <v>19368</v>
      </c>
      <c r="J3520" s="6" t="s">
        <v>19369</v>
      </c>
      <c r="K3520" s="6" t="s">
        <v>555</v>
      </c>
      <c r="L3520" s="11" t="s">
        <v>556</v>
      </c>
    </row>
    <row r="3521" spans="1:12" x14ac:dyDescent="0.2">
      <c r="A3521" s="1" t="s">
        <v>19376</v>
      </c>
      <c r="B3521" s="6">
        <v>0.35035023999714598</v>
      </c>
      <c r="C3521" s="6">
        <v>16.014244907449498</v>
      </c>
      <c r="D3521" s="6">
        <v>2.16748716247263</v>
      </c>
      <c r="E3521" s="6">
        <v>5.7428252810755101E-2</v>
      </c>
      <c r="F3521" s="6">
        <v>0.134865920977118</v>
      </c>
      <c r="G3521" s="6">
        <v>-4.8503474200360204</v>
      </c>
      <c r="H3521" s="11" t="s">
        <v>19377</v>
      </c>
      <c r="I3521" s="6" t="s">
        <v>19378</v>
      </c>
      <c r="J3521" s="6" t="s">
        <v>19379</v>
      </c>
      <c r="K3521" s="6" t="s">
        <v>19380</v>
      </c>
      <c r="L3521" s="11" t="s">
        <v>19381</v>
      </c>
    </row>
    <row r="3522" spans="1:12" x14ac:dyDescent="0.2">
      <c r="A3522" s="1" t="s">
        <v>19386</v>
      </c>
      <c r="B3522" s="6">
        <v>-0.176287400221497</v>
      </c>
      <c r="C3522" s="6">
        <v>15.848585674922401</v>
      </c>
      <c r="D3522" s="6">
        <v>-2.1667744502936199</v>
      </c>
      <c r="E3522" s="6">
        <v>5.7495699550160401E-2</v>
      </c>
      <c r="F3522" s="6">
        <v>0.13495382789150601</v>
      </c>
      <c r="G3522" s="6">
        <v>-4.8514678640773097</v>
      </c>
      <c r="H3522" s="11" t="s">
        <v>19387</v>
      </c>
      <c r="I3522" s="6" t="s">
        <v>19388</v>
      </c>
      <c r="J3522" s="6" t="s">
        <v>19389</v>
      </c>
      <c r="K3522" s="6" t="s">
        <v>19390</v>
      </c>
      <c r="L3522" s="11" t="s">
        <v>19391</v>
      </c>
    </row>
    <row r="3523" spans="1:12" x14ac:dyDescent="0.2">
      <c r="A3523" s="1" t="s">
        <v>19392</v>
      </c>
      <c r="B3523" s="6">
        <v>0.26255338006206602</v>
      </c>
      <c r="C3523" s="6">
        <v>16.671652170640598</v>
      </c>
      <c r="D3523" s="6">
        <v>2.16571778556622</v>
      </c>
      <c r="E3523" s="6">
        <v>5.75958370093754E-2</v>
      </c>
      <c r="F3523" s="6">
        <v>0.13515062743784101</v>
      </c>
      <c r="G3523" s="6">
        <v>-4.8531288141929396</v>
      </c>
      <c r="H3523" s="11" t="s">
        <v>19393</v>
      </c>
      <c r="I3523" s="6" t="s">
        <v>19394</v>
      </c>
      <c r="J3523" s="6" t="s">
        <v>19395</v>
      </c>
      <c r="K3523" s="6" t="s">
        <v>19396</v>
      </c>
      <c r="L3523" s="11" t="s">
        <v>19397</v>
      </c>
    </row>
    <row r="3524" spans="1:12" x14ac:dyDescent="0.2">
      <c r="A3524" s="1" t="s">
        <v>19404</v>
      </c>
      <c r="B3524" s="6">
        <v>-1.3956180639981099</v>
      </c>
      <c r="C3524" s="6">
        <v>15.927503281465899</v>
      </c>
      <c r="D3524" s="6">
        <v>-2.1646635944408699</v>
      </c>
      <c r="E3524" s="6">
        <v>5.7695908271522503E-2</v>
      </c>
      <c r="F3524" s="6">
        <v>0.13527911769099299</v>
      </c>
      <c r="G3524" s="6">
        <v>-4.8547856179968898</v>
      </c>
      <c r="H3524" s="11" t="s">
        <v>19405</v>
      </c>
      <c r="I3524" s="6" t="s">
        <v>19406</v>
      </c>
      <c r="J3524" s="6" t="s">
        <v>19407</v>
      </c>
      <c r="K3524" s="6" t="s">
        <v>4979</v>
      </c>
      <c r="L3524" s="11" t="s">
        <v>4980</v>
      </c>
    </row>
    <row r="3525" spans="1:12" x14ac:dyDescent="0.2">
      <c r="A3525" s="1" t="s">
        <v>19408</v>
      </c>
      <c r="B3525" s="6">
        <v>-0.17980848455572801</v>
      </c>
      <c r="C3525" s="6">
        <v>16.703549540488901</v>
      </c>
      <c r="D3525" s="6">
        <v>-2.1646255801435399</v>
      </c>
      <c r="E3525" s="6">
        <v>5.7699519998882898E-2</v>
      </c>
      <c r="F3525" s="6">
        <v>0.13527911769099299</v>
      </c>
      <c r="G3525" s="6">
        <v>-4.8548453577804702</v>
      </c>
      <c r="H3525" s="11" t="s">
        <v>19409</v>
      </c>
      <c r="I3525" s="6" t="s">
        <v>19410</v>
      </c>
      <c r="J3525" s="6" t="s">
        <v>19411</v>
      </c>
      <c r="K3525" s="6" t="s">
        <v>11967</v>
      </c>
      <c r="L3525" s="11" t="s">
        <v>11968</v>
      </c>
    </row>
    <row r="3526" spans="1:12" x14ac:dyDescent="0.2">
      <c r="A3526" s="1" t="s">
        <v>19398</v>
      </c>
      <c r="B3526" s="6">
        <v>0.58295680861221699</v>
      </c>
      <c r="C3526" s="6">
        <v>14.883625106684599</v>
      </c>
      <c r="D3526" s="6">
        <v>2.1649569535870401</v>
      </c>
      <c r="E3526" s="6">
        <v>5.7668043663247001E-2</v>
      </c>
      <c r="F3526" s="6">
        <v>0.13527911769099299</v>
      </c>
      <c r="G3526" s="6">
        <v>-4.8543245903718999</v>
      </c>
      <c r="H3526" s="11" t="s">
        <v>19399</v>
      </c>
      <c r="I3526" s="6" t="s">
        <v>19400</v>
      </c>
      <c r="J3526" s="6" t="s">
        <v>19401</v>
      </c>
      <c r="K3526" s="6" t="s">
        <v>19402</v>
      </c>
      <c r="L3526" s="11" t="s">
        <v>19403</v>
      </c>
    </row>
    <row r="3527" spans="1:12" x14ac:dyDescent="0.2">
      <c r="A3527" s="1" t="s">
        <v>19412</v>
      </c>
      <c r="B3527" s="6">
        <v>-0.16929518326569601</v>
      </c>
      <c r="C3527" s="6">
        <v>15.315026608906599</v>
      </c>
      <c r="D3527" s="6">
        <v>-2.1639592834152102</v>
      </c>
      <c r="E3527" s="6">
        <v>5.7762860200179997E-2</v>
      </c>
      <c r="F3527" s="6">
        <v>0.13538935443924599</v>
      </c>
      <c r="G3527" s="6">
        <v>-4.8558923940685998</v>
      </c>
      <c r="H3527" s="11" t="s">
        <v>19413</v>
      </c>
      <c r="I3527" s="6" t="s">
        <v>19414</v>
      </c>
      <c r="J3527" s="6" t="s">
        <v>19415</v>
      </c>
      <c r="K3527" s="6" t="s">
        <v>19416</v>
      </c>
      <c r="L3527" s="11" t="s">
        <v>19413</v>
      </c>
    </row>
    <row r="3528" spans="1:12" x14ac:dyDescent="0.2">
      <c r="A3528" s="1" t="s">
        <v>19423</v>
      </c>
      <c r="B3528" s="6">
        <v>-0.182294260448085</v>
      </c>
      <c r="C3528" s="6">
        <v>15.1829635368005</v>
      </c>
      <c r="D3528" s="6">
        <v>-2.1631848316785001</v>
      </c>
      <c r="E3528" s="6">
        <v>5.78365665148231E-2</v>
      </c>
      <c r="F3528" s="6">
        <v>0.13548554624130399</v>
      </c>
      <c r="G3528" s="6">
        <v>-4.8571092581960196</v>
      </c>
      <c r="H3528" s="11" t="s">
        <v>19424</v>
      </c>
      <c r="I3528" s="6" t="s">
        <v>19425</v>
      </c>
      <c r="J3528" s="6" t="s">
        <v>19426</v>
      </c>
      <c r="K3528" s="6" t="s">
        <v>86</v>
      </c>
      <c r="L3528" s="11" t="s">
        <v>86</v>
      </c>
    </row>
    <row r="3529" spans="1:12" x14ac:dyDescent="0.2">
      <c r="A3529" s="1" t="s">
        <v>19417</v>
      </c>
      <c r="B3529" s="6">
        <v>0.70594334478398901</v>
      </c>
      <c r="C3529" s="6">
        <v>15.567178025068699</v>
      </c>
      <c r="D3529" s="6">
        <v>2.1632548144130901</v>
      </c>
      <c r="E3529" s="6">
        <v>5.7829902361420202E-2</v>
      </c>
      <c r="F3529" s="6">
        <v>0.13548554624130399</v>
      </c>
      <c r="G3529" s="6">
        <v>-4.8569993029459404</v>
      </c>
      <c r="H3529" s="11" t="s">
        <v>19418</v>
      </c>
      <c r="I3529" s="6" t="s">
        <v>19419</v>
      </c>
      <c r="J3529" s="6" t="s">
        <v>19420</v>
      </c>
      <c r="K3529" s="6" t="s">
        <v>19421</v>
      </c>
      <c r="L3529" s="11" t="s">
        <v>19422</v>
      </c>
    </row>
    <row r="3530" spans="1:12" x14ac:dyDescent="0.2">
      <c r="A3530" s="1" t="s">
        <v>19427</v>
      </c>
      <c r="B3530" s="6">
        <v>-0.20449266427368501</v>
      </c>
      <c r="C3530" s="6">
        <v>15.7211891343237</v>
      </c>
      <c r="D3530" s="6">
        <v>-2.1628676781956702</v>
      </c>
      <c r="E3530" s="6">
        <v>5.7866776987383399E-2</v>
      </c>
      <c r="F3530" s="6">
        <v>0.13551804492104599</v>
      </c>
      <c r="G3530" s="6">
        <v>-4.8576075480930498</v>
      </c>
      <c r="H3530" s="11" t="s">
        <v>19428</v>
      </c>
      <c r="I3530" s="6" t="s">
        <v>19429</v>
      </c>
      <c r="J3530" s="6" t="s">
        <v>19430</v>
      </c>
      <c r="K3530" s="6" t="s">
        <v>19431</v>
      </c>
      <c r="L3530" s="11" t="s">
        <v>19432</v>
      </c>
    </row>
    <row r="3531" spans="1:12" x14ac:dyDescent="0.2">
      <c r="A3531" s="1" t="s">
        <v>19433</v>
      </c>
      <c r="B3531" s="6">
        <v>-0.31221971467597198</v>
      </c>
      <c r="C3531" s="6">
        <v>15.534439713404099</v>
      </c>
      <c r="D3531" s="6">
        <v>-2.1620442488302198</v>
      </c>
      <c r="E3531" s="6">
        <v>5.7945284105949797E-2</v>
      </c>
      <c r="F3531" s="6">
        <v>0.135638303694291</v>
      </c>
      <c r="G3531" s="6">
        <v>-4.85890115461536</v>
      </c>
      <c r="H3531" s="11" t="s">
        <v>19434</v>
      </c>
      <c r="I3531" s="6" t="s">
        <v>19435</v>
      </c>
      <c r="J3531" s="6" t="s">
        <v>19436</v>
      </c>
      <c r="K3531" s="6" t="s">
        <v>19437</v>
      </c>
      <c r="L3531" s="11" t="s">
        <v>19438</v>
      </c>
    </row>
    <row r="3532" spans="1:12" x14ac:dyDescent="0.2">
      <c r="A3532" s="1" t="s">
        <v>19439</v>
      </c>
      <c r="B3532" s="6">
        <v>0.24429043419041299</v>
      </c>
      <c r="C3532" s="6">
        <v>14.900936241875501</v>
      </c>
      <c r="D3532" s="6">
        <v>2.16198610404046</v>
      </c>
      <c r="E3532" s="6">
        <v>5.7950831620562498E-2</v>
      </c>
      <c r="F3532" s="6">
        <v>0.135638303694291</v>
      </c>
      <c r="G3532" s="6">
        <v>-4.8589924940300104</v>
      </c>
      <c r="H3532" s="11" t="s">
        <v>13012</v>
      </c>
      <c r="I3532" s="6" t="s">
        <v>19440</v>
      </c>
      <c r="J3532" s="6" t="s">
        <v>19441</v>
      </c>
      <c r="K3532" s="6" t="s">
        <v>13015</v>
      </c>
      <c r="L3532" s="11" t="s">
        <v>13016</v>
      </c>
    </row>
    <row r="3533" spans="1:12" x14ac:dyDescent="0.2">
      <c r="A3533" s="1" t="s">
        <v>19446</v>
      </c>
      <c r="B3533" s="6">
        <v>-0.30807065901967701</v>
      </c>
      <c r="C3533" s="6">
        <v>15.2422718890897</v>
      </c>
      <c r="D3533" s="6">
        <v>-2.1609468491567001</v>
      </c>
      <c r="E3533" s="6">
        <v>5.8050072224695902E-2</v>
      </c>
      <c r="F3533" s="6">
        <v>0.13575740410106599</v>
      </c>
      <c r="G3533" s="6">
        <v>-4.86062492215612</v>
      </c>
      <c r="H3533" s="11" t="s">
        <v>19447</v>
      </c>
      <c r="I3533" s="6" t="s">
        <v>19448</v>
      </c>
      <c r="J3533" s="6" t="s">
        <v>19449</v>
      </c>
      <c r="K3533" s="6" t="s">
        <v>19450</v>
      </c>
      <c r="L3533" s="11" t="s">
        <v>19451</v>
      </c>
    </row>
    <row r="3534" spans="1:12" x14ac:dyDescent="0.2">
      <c r="A3534" s="1" t="s">
        <v>19458</v>
      </c>
      <c r="B3534" s="6">
        <v>-0.20939910645583401</v>
      </c>
      <c r="C3534" s="6">
        <v>16.5180451929184</v>
      </c>
      <c r="D3534" s="6">
        <v>-2.1607678543172999</v>
      </c>
      <c r="E3534" s="6">
        <v>5.8067181404530703E-2</v>
      </c>
      <c r="F3534" s="6">
        <v>0.13575740410106599</v>
      </c>
      <c r="G3534" s="6">
        <v>-4.8609060560115198</v>
      </c>
      <c r="H3534" s="11" t="s">
        <v>19459</v>
      </c>
      <c r="I3534" s="6" t="s">
        <v>19460</v>
      </c>
      <c r="J3534" s="6" t="s">
        <v>19461</v>
      </c>
      <c r="K3534" s="6" t="s">
        <v>19462</v>
      </c>
      <c r="L3534" s="11" t="s">
        <v>19463</v>
      </c>
    </row>
    <row r="3535" spans="1:12" x14ac:dyDescent="0.2">
      <c r="A3535" s="1" t="s">
        <v>19452</v>
      </c>
      <c r="B3535" s="6">
        <v>-0.197650127175615</v>
      </c>
      <c r="C3535" s="6">
        <v>14.960741601151501</v>
      </c>
      <c r="D3535" s="6">
        <v>-2.1607863250157902</v>
      </c>
      <c r="E3535" s="6">
        <v>5.8065415661413003E-2</v>
      </c>
      <c r="F3535" s="6">
        <v>0.13575740410106599</v>
      </c>
      <c r="G3535" s="6">
        <v>-4.8608770458085102</v>
      </c>
      <c r="H3535" s="11" t="s">
        <v>19453</v>
      </c>
      <c r="I3535" s="6" t="s">
        <v>19454</v>
      </c>
      <c r="J3535" s="6" t="s">
        <v>19455</v>
      </c>
      <c r="K3535" s="6" t="s">
        <v>19456</v>
      </c>
      <c r="L3535" s="11" t="s">
        <v>19457</v>
      </c>
    </row>
    <row r="3536" spans="1:12" x14ac:dyDescent="0.2">
      <c r="A3536" s="1" t="s">
        <v>19442</v>
      </c>
      <c r="B3536" s="6">
        <v>-0.19129953414958201</v>
      </c>
      <c r="C3536" s="6">
        <v>16.6732271057618</v>
      </c>
      <c r="D3536" s="6">
        <v>-2.1612595473259901</v>
      </c>
      <c r="E3536" s="6">
        <v>5.8020194745823803E-2</v>
      </c>
      <c r="F3536" s="6">
        <v>0.13575740410106599</v>
      </c>
      <c r="G3536" s="6">
        <v>-4.8601337724729401</v>
      </c>
      <c r="H3536" s="11" t="s">
        <v>19443</v>
      </c>
      <c r="I3536" s="6" t="s">
        <v>19444</v>
      </c>
      <c r="J3536" s="6" t="s">
        <v>19445</v>
      </c>
      <c r="K3536" s="6" t="s">
        <v>17689</v>
      </c>
      <c r="L3536" s="11" t="s">
        <v>17690</v>
      </c>
    </row>
    <row r="3537" spans="1:12" x14ac:dyDescent="0.2">
      <c r="A3537" s="1" t="s">
        <v>19464</v>
      </c>
      <c r="B3537" s="6">
        <v>-0.155216756098664</v>
      </c>
      <c r="C3537" s="6">
        <v>15.659006320720099</v>
      </c>
      <c r="D3537" s="6">
        <v>-2.1599288550707199</v>
      </c>
      <c r="E3537" s="6">
        <v>5.8147442000373799E-2</v>
      </c>
      <c r="F3537" s="6">
        <v>0.13590674313696799</v>
      </c>
      <c r="G3537" s="6">
        <v>-4.8622237097025698</v>
      </c>
      <c r="H3537" s="11" t="s">
        <v>19465</v>
      </c>
      <c r="I3537" s="6" t="s">
        <v>19466</v>
      </c>
      <c r="J3537" s="6" t="s">
        <v>19467</v>
      </c>
      <c r="K3537" s="6" t="s">
        <v>19468</v>
      </c>
      <c r="L3537" s="11" t="s">
        <v>19469</v>
      </c>
    </row>
    <row r="3538" spans="1:12" x14ac:dyDescent="0.2">
      <c r="A3538" s="1" t="s">
        <v>19470</v>
      </c>
      <c r="B3538" s="6">
        <v>-0.19210326296754601</v>
      </c>
      <c r="C3538" s="6">
        <v>16.684304269660501</v>
      </c>
      <c r="D3538" s="6">
        <v>-2.1588480118468198</v>
      </c>
      <c r="E3538" s="6">
        <v>5.8250996144759003E-2</v>
      </c>
      <c r="F3538" s="6">
        <v>0.13611042620303501</v>
      </c>
      <c r="G3538" s="6">
        <v>-4.8639209379178396</v>
      </c>
      <c r="H3538" s="11" t="s">
        <v>19471</v>
      </c>
      <c r="I3538" s="6" t="s">
        <v>19472</v>
      </c>
      <c r="J3538" s="6" t="s">
        <v>19473</v>
      </c>
      <c r="K3538" s="6" t="s">
        <v>19474</v>
      </c>
      <c r="L3538" s="11" t="s">
        <v>19475</v>
      </c>
    </row>
    <row r="3539" spans="1:12" x14ac:dyDescent="0.2">
      <c r="A3539" s="1" t="s">
        <v>19476</v>
      </c>
      <c r="B3539" s="6">
        <v>-0.21405510181944401</v>
      </c>
      <c r="C3539" s="6">
        <v>17.556093923975201</v>
      </c>
      <c r="D3539" s="6">
        <v>-2.1580379467531099</v>
      </c>
      <c r="E3539" s="6">
        <v>5.8328724329990603E-2</v>
      </c>
      <c r="F3539" s="6">
        <v>0.136253666098922</v>
      </c>
      <c r="G3539" s="6">
        <v>-4.8651927885847499</v>
      </c>
      <c r="H3539" s="11" t="s">
        <v>19477</v>
      </c>
      <c r="I3539" s="6" t="s">
        <v>19478</v>
      </c>
      <c r="J3539" s="6" t="s">
        <v>19479</v>
      </c>
      <c r="K3539" s="6" t="s">
        <v>19480</v>
      </c>
      <c r="L3539" s="11" t="s">
        <v>19481</v>
      </c>
    </row>
    <row r="3540" spans="1:12" x14ac:dyDescent="0.2">
      <c r="A3540" s="1" t="s">
        <v>19482</v>
      </c>
      <c r="B3540" s="6">
        <v>-0.23049471127233501</v>
      </c>
      <c r="C3540" s="6">
        <v>15.167364867584601</v>
      </c>
      <c r="D3540" s="6">
        <v>-2.15770988732115</v>
      </c>
      <c r="E3540" s="6">
        <v>5.8360231153307997E-2</v>
      </c>
      <c r="F3540" s="6">
        <v>0.136288884407852</v>
      </c>
      <c r="G3540" s="6">
        <v>-4.8657078176828001</v>
      </c>
      <c r="H3540" s="11" t="s">
        <v>19483</v>
      </c>
      <c r="I3540" s="6" t="s">
        <v>19484</v>
      </c>
      <c r="J3540" s="6" t="s">
        <v>19485</v>
      </c>
      <c r="K3540" s="6" t="s">
        <v>19486</v>
      </c>
      <c r="L3540" s="11" t="s">
        <v>19487</v>
      </c>
    </row>
    <row r="3541" spans="1:12" x14ac:dyDescent="0.2">
      <c r="A3541" s="1" t="s">
        <v>19494</v>
      </c>
      <c r="B3541" s="6">
        <v>-0.18980697727346299</v>
      </c>
      <c r="C3541" s="6">
        <v>16.5258828252271</v>
      </c>
      <c r="D3541" s="6">
        <v>-2.1565712185493502</v>
      </c>
      <c r="E3541" s="6">
        <v>5.8469716655091999E-2</v>
      </c>
      <c r="F3541" s="6">
        <v>0.13646772640798799</v>
      </c>
      <c r="G3541" s="6">
        <v>-4.8674952472860298</v>
      </c>
      <c r="H3541" s="11" t="s">
        <v>19495</v>
      </c>
      <c r="I3541" s="6" t="s">
        <v>19496</v>
      </c>
      <c r="J3541" s="6" t="s">
        <v>19497</v>
      </c>
      <c r="K3541" s="6" t="s">
        <v>19498</v>
      </c>
      <c r="L3541" s="11" t="s">
        <v>19499</v>
      </c>
    </row>
    <row r="3542" spans="1:12" x14ac:dyDescent="0.2">
      <c r="A3542" s="1" t="s">
        <v>19488</v>
      </c>
      <c r="B3542" s="6">
        <v>0.23384720356258401</v>
      </c>
      <c r="C3542" s="6">
        <v>16.042029940425898</v>
      </c>
      <c r="D3542" s="6">
        <v>2.15660055147936</v>
      </c>
      <c r="E3542" s="6">
        <v>5.84668937383638E-2</v>
      </c>
      <c r="F3542" s="6">
        <v>0.13646772640798799</v>
      </c>
      <c r="G3542" s="6">
        <v>-4.8674492056367402</v>
      </c>
      <c r="H3542" s="11" t="s">
        <v>19489</v>
      </c>
      <c r="I3542" s="6" t="s">
        <v>19490</v>
      </c>
      <c r="J3542" s="6" t="s">
        <v>19491</v>
      </c>
      <c r="K3542" s="6" t="s">
        <v>19492</v>
      </c>
      <c r="L3542" s="11" t="s">
        <v>19493</v>
      </c>
    </row>
    <row r="3543" spans="1:12" x14ac:dyDescent="0.2">
      <c r="A3543" s="1" t="s">
        <v>19500</v>
      </c>
      <c r="B3543" s="6">
        <v>0.17519446032681599</v>
      </c>
      <c r="C3543" s="6">
        <v>15.9093054664398</v>
      </c>
      <c r="D3543" s="6">
        <v>2.1556601445966699</v>
      </c>
      <c r="E3543" s="6">
        <v>5.85574614448095E-2</v>
      </c>
      <c r="F3543" s="6">
        <v>0.13663407670455499</v>
      </c>
      <c r="G3543" s="6">
        <v>-4.8689251892442398</v>
      </c>
      <c r="H3543" s="11" t="s">
        <v>19501</v>
      </c>
      <c r="I3543" s="6" t="s">
        <v>19502</v>
      </c>
      <c r="J3543" s="6" t="s">
        <v>19503</v>
      </c>
      <c r="K3543" s="6" t="s">
        <v>19504</v>
      </c>
      <c r="L3543" s="11" t="s">
        <v>19505</v>
      </c>
    </row>
    <row r="3544" spans="1:12" x14ac:dyDescent="0.2">
      <c r="A3544" s="1" t="s">
        <v>19506</v>
      </c>
      <c r="B3544" s="6">
        <v>0.40665129008461398</v>
      </c>
      <c r="C3544" s="6">
        <v>16.239297442372202</v>
      </c>
      <c r="D3544" s="6">
        <v>2.1549862604318801</v>
      </c>
      <c r="E3544" s="6">
        <v>5.86224445903493E-2</v>
      </c>
      <c r="F3544" s="6">
        <v>0.13674723787315701</v>
      </c>
      <c r="G3544" s="6">
        <v>-4.8699827329579604</v>
      </c>
      <c r="H3544" s="11" t="s">
        <v>19507</v>
      </c>
      <c r="I3544" s="6" t="s">
        <v>19508</v>
      </c>
      <c r="J3544" s="6" t="s">
        <v>19509</v>
      </c>
      <c r="K3544" s="6" t="s">
        <v>19510</v>
      </c>
      <c r="L3544" s="11" t="s">
        <v>19511</v>
      </c>
    </row>
    <row r="3545" spans="1:12" x14ac:dyDescent="0.2">
      <c r="A3545" s="1" t="s">
        <v>19512</v>
      </c>
      <c r="B3545" s="6">
        <v>-0.26147120594290202</v>
      </c>
      <c r="C3545" s="6">
        <v>15.298019457260599</v>
      </c>
      <c r="D3545" s="6">
        <v>-2.15436927867328</v>
      </c>
      <c r="E3545" s="6">
        <v>5.8682001738530797E-2</v>
      </c>
      <c r="F3545" s="6">
        <v>0.13684768187267701</v>
      </c>
      <c r="G3545" s="6">
        <v>-4.8709508842680602</v>
      </c>
      <c r="H3545" s="11" t="s">
        <v>19513</v>
      </c>
      <c r="I3545" s="6" t="s">
        <v>19514</v>
      </c>
      <c r="J3545" s="6" t="s">
        <v>19515</v>
      </c>
      <c r="K3545" s="6" t="s">
        <v>19516</v>
      </c>
      <c r="L3545" s="11" t="s">
        <v>19517</v>
      </c>
    </row>
    <row r="3546" spans="1:12" x14ac:dyDescent="0.2">
      <c r="A3546" s="1" t="s">
        <v>19518</v>
      </c>
      <c r="B3546" s="6">
        <v>0.226796608018383</v>
      </c>
      <c r="C3546" s="6">
        <v>17.183742738267899</v>
      </c>
      <c r="D3546" s="6">
        <v>2.1539071870347901</v>
      </c>
      <c r="E3546" s="6">
        <v>5.8726645681274302E-2</v>
      </c>
      <c r="F3546" s="6">
        <v>0.13691330127211099</v>
      </c>
      <c r="G3546" s="6">
        <v>-4.8716759272305401</v>
      </c>
      <c r="H3546" s="11" t="s">
        <v>19519</v>
      </c>
      <c r="I3546" s="6" t="s">
        <v>19520</v>
      </c>
      <c r="J3546" s="6" t="s">
        <v>19521</v>
      </c>
      <c r="K3546" s="6" t="s">
        <v>19522</v>
      </c>
      <c r="L3546" s="11" t="s">
        <v>19523</v>
      </c>
    </row>
    <row r="3547" spans="1:12" x14ac:dyDescent="0.2">
      <c r="A3547" s="1" t="s">
        <v>19528</v>
      </c>
      <c r="B3547" s="6">
        <v>-0.35870984067124601</v>
      </c>
      <c r="C3547" s="6">
        <v>16.5464498408409</v>
      </c>
      <c r="D3547" s="6">
        <v>-2.15330778838142</v>
      </c>
      <c r="E3547" s="6">
        <v>5.8784604158248203E-2</v>
      </c>
      <c r="F3547" s="6">
        <v>0.13693387602424301</v>
      </c>
      <c r="G3547" s="6">
        <v>-4.8726163359627899</v>
      </c>
      <c r="H3547" s="11" t="s">
        <v>19529</v>
      </c>
      <c r="I3547" s="6" t="s">
        <v>19530</v>
      </c>
      <c r="J3547" s="6" t="s">
        <v>19531</v>
      </c>
      <c r="K3547" s="6" t="s">
        <v>19532</v>
      </c>
      <c r="L3547" s="11" t="s">
        <v>19533</v>
      </c>
    </row>
    <row r="3548" spans="1:12" x14ac:dyDescent="0.2">
      <c r="A3548" s="1" t="s">
        <v>19524</v>
      </c>
      <c r="B3548" s="6">
        <v>-0.200193836362072</v>
      </c>
      <c r="C3548" s="6">
        <v>17.489007270561601</v>
      </c>
      <c r="D3548" s="6">
        <v>-2.1533688750923399</v>
      </c>
      <c r="E3548" s="6">
        <v>5.8778694887160698E-2</v>
      </c>
      <c r="F3548" s="6">
        <v>0.13693387602424301</v>
      </c>
      <c r="G3548" s="6">
        <v>-4.8725204996704603</v>
      </c>
      <c r="H3548" s="11" t="s">
        <v>19525</v>
      </c>
      <c r="I3548" s="6" t="s">
        <v>19526</v>
      </c>
      <c r="J3548" s="6" t="s">
        <v>19527</v>
      </c>
      <c r="K3548" s="6" t="s">
        <v>13874</v>
      </c>
      <c r="L3548" s="11" t="s">
        <v>13875</v>
      </c>
    </row>
    <row r="3549" spans="1:12" x14ac:dyDescent="0.2">
      <c r="A3549" s="1" t="s">
        <v>19534</v>
      </c>
      <c r="B3549" s="6">
        <v>0.19035273007569101</v>
      </c>
      <c r="C3549" s="6">
        <v>16.252968253677601</v>
      </c>
      <c r="D3549" s="6">
        <v>2.1533037495386802</v>
      </c>
      <c r="E3549" s="6">
        <v>5.8784994879123399E-2</v>
      </c>
      <c r="F3549" s="6">
        <v>0.13693387602424301</v>
      </c>
      <c r="G3549" s="6">
        <v>-4.8726226722969397</v>
      </c>
      <c r="H3549" s="11" t="s">
        <v>19535</v>
      </c>
      <c r="I3549" s="6" t="s">
        <v>19536</v>
      </c>
      <c r="J3549" s="6" t="s">
        <v>19537</v>
      </c>
      <c r="K3549" s="6" t="s">
        <v>19538</v>
      </c>
      <c r="L3549" s="11" t="s">
        <v>19539</v>
      </c>
    </row>
    <row r="3550" spans="1:12" x14ac:dyDescent="0.2">
      <c r="A3550" s="1" t="s">
        <v>19540</v>
      </c>
      <c r="B3550" s="6">
        <v>-0.203325501862093</v>
      </c>
      <c r="C3550" s="6">
        <v>17.0284722947011</v>
      </c>
      <c r="D3550" s="6">
        <v>-2.1523778818344099</v>
      </c>
      <c r="E3550" s="6">
        <v>5.8874630349397203E-2</v>
      </c>
      <c r="F3550" s="6">
        <v>0.13710417146216999</v>
      </c>
      <c r="G3550" s="6">
        <v>-4.8740751169187</v>
      </c>
      <c r="H3550" s="11" t="s">
        <v>19541</v>
      </c>
      <c r="I3550" s="6" t="s">
        <v>19542</v>
      </c>
      <c r="J3550" s="6" t="s">
        <v>19543</v>
      </c>
      <c r="K3550" s="6" t="s">
        <v>19544</v>
      </c>
      <c r="L3550" s="11" t="s">
        <v>19545</v>
      </c>
    </row>
    <row r="3551" spans="1:12" x14ac:dyDescent="0.2">
      <c r="A3551" s="1" t="s">
        <v>19546</v>
      </c>
      <c r="B3551" s="6">
        <v>-0.166026346594915</v>
      </c>
      <c r="C3551" s="6">
        <v>17.5890486990277</v>
      </c>
      <c r="D3551" s="6">
        <v>-2.15097020532157</v>
      </c>
      <c r="E3551" s="6">
        <v>5.9011164079234298E-2</v>
      </c>
      <c r="F3551" s="6">
        <v>0.137383554879946</v>
      </c>
      <c r="G3551" s="6">
        <v>-4.8762830042973997</v>
      </c>
      <c r="H3551" s="11" t="s">
        <v>19547</v>
      </c>
      <c r="I3551" s="6" t="s">
        <v>19548</v>
      </c>
      <c r="J3551" s="6" t="s">
        <v>19549</v>
      </c>
      <c r="K3551" s="6" t="s">
        <v>19550</v>
      </c>
      <c r="L3551" s="11" t="s">
        <v>19551</v>
      </c>
    </row>
    <row r="3552" spans="1:12" x14ac:dyDescent="0.2">
      <c r="A3552" s="1" t="s">
        <v>19552</v>
      </c>
      <c r="B3552" s="6">
        <v>-0.31522305903280801</v>
      </c>
      <c r="C3552" s="6">
        <v>14.2334037339477</v>
      </c>
      <c r="D3552" s="6">
        <v>-2.1503544225508899</v>
      </c>
      <c r="E3552" s="6">
        <v>5.9070986420176302E-2</v>
      </c>
      <c r="F3552" s="6">
        <v>0.13748424027928199</v>
      </c>
      <c r="G3552" s="6">
        <v>-4.8772486883355004</v>
      </c>
      <c r="H3552" s="11" t="s">
        <v>19553</v>
      </c>
      <c r="I3552" s="6" t="s">
        <v>19554</v>
      </c>
      <c r="J3552" s="6" t="s">
        <v>19555</v>
      </c>
      <c r="K3552" s="6" t="s">
        <v>19556</v>
      </c>
      <c r="L3552" s="11" t="s">
        <v>19553</v>
      </c>
    </row>
    <row r="3553" spans="1:12" x14ac:dyDescent="0.2">
      <c r="A3553" s="1" t="s">
        <v>19563</v>
      </c>
      <c r="B3553" s="6">
        <v>-0.38442548449537201</v>
      </c>
      <c r="C3553" s="6">
        <v>15.4881518308141</v>
      </c>
      <c r="D3553" s="6">
        <v>-2.14793248824961</v>
      </c>
      <c r="E3553" s="6">
        <v>5.9306842670884999E-2</v>
      </c>
      <c r="F3553" s="6">
        <v>0.137955765551035</v>
      </c>
      <c r="G3553" s="6">
        <v>-4.8810459431213404</v>
      </c>
      <c r="H3553" s="11" t="s">
        <v>19564</v>
      </c>
      <c r="I3553" s="6" t="s">
        <v>19565</v>
      </c>
      <c r="J3553" s="6" t="s">
        <v>19566</v>
      </c>
      <c r="K3553" s="6" t="s">
        <v>19567</v>
      </c>
      <c r="L3553" s="11" t="s">
        <v>19568</v>
      </c>
    </row>
    <row r="3554" spans="1:12" x14ac:dyDescent="0.2">
      <c r="A3554" s="1" t="s">
        <v>19557</v>
      </c>
      <c r="B3554" s="6">
        <v>-0.30278151810863502</v>
      </c>
      <c r="C3554" s="6">
        <v>16.362233963501101</v>
      </c>
      <c r="D3554" s="6">
        <v>-2.1479682285792001</v>
      </c>
      <c r="E3554" s="6">
        <v>5.9303355548968401E-2</v>
      </c>
      <c r="F3554" s="6">
        <v>0.137955765551035</v>
      </c>
      <c r="G3554" s="6">
        <v>-4.8809899174423101</v>
      </c>
      <c r="H3554" s="11" t="s">
        <v>19558</v>
      </c>
      <c r="I3554" s="6" t="s">
        <v>19559</v>
      </c>
      <c r="J3554" s="6" t="s">
        <v>19560</v>
      </c>
      <c r="K3554" s="6" t="s">
        <v>19561</v>
      </c>
      <c r="L3554" s="11" t="s">
        <v>19562</v>
      </c>
    </row>
    <row r="3555" spans="1:12" x14ac:dyDescent="0.2">
      <c r="A3555" s="1" t="s">
        <v>19569</v>
      </c>
      <c r="B3555" s="6">
        <v>0.199621523803625</v>
      </c>
      <c r="C3555" s="6">
        <v>15.112712608300001</v>
      </c>
      <c r="D3555" s="6">
        <v>2.1477412962822999</v>
      </c>
      <c r="E3555" s="6">
        <v>5.9325500304383202E-2</v>
      </c>
      <c r="F3555" s="6">
        <v>0.13796047799968</v>
      </c>
      <c r="G3555" s="6">
        <v>-4.8813456458603701</v>
      </c>
      <c r="H3555" s="11" t="s">
        <v>19570</v>
      </c>
      <c r="I3555" s="6" t="s">
        <v>19571</v>
      </c>
      <c r="J3555" s="6" t="s">
        <v>19572</v>
      </c>
      <c r="K3555" s="6" t="s">
        <v>19573</v>
      </c>
      <c r="L3555" s="11" t="s">
        <v>19570</v>
      </c>
    </row>
    <row r="3556" spans="1:12" x14ac:dyDescent="0.2">
      <c r="A3556" s="1" t="s">
        <v>19574</v>
      </c>
      <c r="B3556" s="6">
        <v>-0.17747664543331601</v>
      </c>
      <c r="C3556" s="6">
        <v>15.313830777697801</v>
      </c>
      <c r="D3556" s="6">
        <v>-2.1459520551691802</v>
      </c>
      <c r="E3556" s="6">
        <v>5.9500380041812899E-2</v>
      </c>
      <c r="F3556" s="6">
        <v>0.138289619626461</v>
      </c>
      <c r="G3556" s="6">
        <v>-4.8841499451433998</v>
      </c>
      <c r="H3556" s="11" t="s">
        <v>19575</v>
      </c>
      <c r="I3556" s="6" t="s">
        <v>19576</v>
      </c>
      <c r="J3556" s="6" t="s">
        <v>19577</v>
      </c>
      <c r="K3556" s="6" t="s">
        <v>19578</v>
      </c>
      <c r="L3556" s="11" t="s">
        <v>19579</v>
      </c>
    </row>
    <row r="3557" spans="1:12" x14ac:dyDescent="0.2">
      <c r="A3557" s="1" t="s">
        <v>19580</v>
      </c>
      <c r="B3557" s="6">
        <v>-0.197953336471278</v>
      </c>
      <c r="C3557" s="6">
        <v>14.5298051132912</v>
      </c>
      <c r="D3557" s="6">
        <v>-2.1452564693110299</v>
      </c>
      <c r="E3557" s="6">
        <v>5.9568500691673597E-2</v>
      </c>
      <c r="F3557" s="6">
        <v>0.13840916337183001</v>
      </c>
      <c r="G3557" s="6">
        <v>-4.8852399384337097</v>
      </c>
      <c r="H3557" s="11" t="s">
        <v>19581</v>
      </c>
      <c r="I3557" s="6" t="s">
        <v>19582</v>
      </c>
      <c r="J3557" s="6" t="s">
        <v>19583</v>
      </c>
      <c r="K3557" s="6" t="s">
        <v>19584</v>
      </c>
      <c r="L3557" s="11" t="s">
        <v>19585</v>
      </c>
    </row>
    <row r="3558" spans="1:12" x14ac:dyDescent="0.2">
      <c r="A3558" s="1" t="s">
        <v>19586</v>
      </c>
      <c r="B3558" s="6">
        <v>-0.16119861160379001</v>
      </c>
      <c r="C3558" s="6">
        <v>17.191246853082799</v>
      </c>
      <c r="D3558" s="6">
        <v>-2.1425243967524099</v>
      </c>
      <c r="E3558" s="6">
        <v>5.9836789886985903E-2</v>
      </c>
      <c r="F3558" s="6">
        <v>0.138993607424404</v>
      </c>
      <c r="G3558" s="6">
        <v>-4.88952001252028</v>
      </c>
      <c r="H3558" s="11" t="s">
        <v>11064</v>
      </c>
      <c r="I3558" s="6" t="s">
        <v>19587</v>
      </c>
      <c r="J3558" s="6" t="s">
        <v>19588</v>
      </c>
      <c r="K3558" s="6" t="s">
        <v>11067</v>
      </c>
      <c r="L3558" s="11" t="s">
        <v>11068</v>
      </c>
    </row>
    <row r="3559" spans="1:12" x14ac:dyDescent="0.2">
      <c r="A3559" s="1" t="s">
        <v>19589</v>
      </c>
      <c r="B3559" s="6">
        <v>-0.17386482120145499</v>
      </c>
      <c r="C3559" s="6">
        <v>16.403207132738299</v>
      </c>
      <c r="D3559" s="6">
        <v>-2.14153087158186</v>
      </c>
      <c r="E3559" s="6">
        <v>5.9934642994823498E-2</v>
      </c>
      <c r="F3559" s="6">
        <v>0.13918193271054299</v>
      </c>
      <c r="G3559" s="6">
        <v>-4.8910760271334901</v>
      </c>
      <c r="H3559" s="11" t="s">
        <v>19590</v>
      </c>
      <c r="I3559" s="6" t="s">
        <v>19591</v>
      </c>
      <c r="J3559" s="6" t="s">
        <v>19592</v>
      </c>
      <c r="K3559" s="6" t="s">
        <v>19593</v>
      </c>
      <c r="L3559" s="11" t="s">
        <v>19594</v>
      </c>
    </row>
    <row r="3560" spans="1:12" x14ac:dyDescent="0.2">
      <c r="A3560" s="1" t="s">
        <v>19595</v>
      </c>
      <c r="B3560" s="6">
        <v>0.163460621838627</v>
      </c>
      <c r="C3560" s="6">
        <v>16.256327268636401</v>
      </c>
      <c r="D3560" s="6">
        <v>2.1405797010607102</v>
      </c>
      <c r="E3560" s="6">
        <v>6.0028469330837303E-2</v>
      </c>
      <c r="F3560" s="6">
        <v>0.13936080411399299</v>
      </c>
      <c r="G3560" s="6">
        <v>-4.89256548472411</v>
      </c>
      <c r="H3560" s="11" t="s">
        <v>19596</v>
      </c>
      <c r="I3560" s="6" t="s">
        <v>19597</v>
      </c>
      <c r="J3560" s="6" t="s">
        <v>19598</v>
      </c>
      <c r="K3560" s="6" t="s">
        <v>19599</v>
      </c>
      <c r="L3560" s="11" t="s">
        <v>19600</v>
      </c>
    </row>
    <row r="3561" spans="1:12" x14ac:dyDescent="0.2">
      <c r="A3561" s="1" t="s">
        <v>19601</v>
      </c>
      <c r="B3561" s="6">
        <v>-0.22966086911133499</v>
      </c>
      <c r="C3561" s="6">
        <v>16.1311101485168</v>
      </c>
      <c r="D3561" s="6">
        <v>-2.1402578258399299</v>
      </c>
      <c r="E3561" s="6">
        <v>6.0060252181032697E-2</v>
      </c>
      <c r="F3561" s="6">
        <v>0.139395576900298</v>
      </c>
      <c r="G3561" s="6">
        <v>-4.8930694663147003</v>
      </c>
      <c r="H3561" s="11" t="s">
        <v>19602</v>
      </c>
      <c r="I3561" s="6" t="s">
        <v>19603</v>
      </c>
      <c r="J3561" s="6" t="s">
        <v>19604</v>
      </c>
      <c r="K3561" s="6" t="s">
        <v>19605</v>
      </c>
      <c r="L3561" s="11" t="s">
        <v>19606</v>
      </c>
    </row>
    <row r="3562" spans="1:12" x14ac:dyDescent="0.2">
      <c r="A3562" s="1" t="s">
        <v>19613</v>
      </c>
      <c r="B3562" s="6">
        <v>-0.180106260090341</v>
      </c>
      <c r="C3562" s="6">
        <v>17.4420258061485</v>
      </c>
      <c r="D3562" s="6">
        <v>-2.1398898438707499</v>
      </c>
      <c r="E3562" s="6">
        <v>6.0096607644524798E-2</v>
      </c>
      <c r="F3562" s="6">
        <v>0.13940194642375101</v>
      </c>
      <c r="G3562" s="6">
        <v>-4.8936456096522001</v>
      </c>
      <c r="H3562" s="11" t="s">
        <v>19614</v>
      </c>
      <c r="I3562" s="6" t="s">
        <v>19615</v>
      </c>
      <c r="J3562" s="6" t="s">
        <v>19616</v>
      </c>
      <c r="K3562" s="6" t="s">
        <v>19617</v>
      </c>
      <c r="L3562" s="11" t="s">
        <v>19618</v>
      </c>
    </row>
    <row r="3563" spans="1:12" x14ac:dyDescent="0.2">
      <c r="A3563" s="1" t="s">
        <v>19607</v>
      </c>
      <c r="B3563" s="6">
        <v>0.158475430149249</v>
      </c>
      <c r="C3563" s="6">
        <v>17.299974632316498</v>
      </c>
      <c r="D3563" s="6">
        <v>2.1400287491121701</v>
      </c>
      <c r="E3563" s="6">
        <v>6.00828817469541E-2</v>
      </c>
      <c r="F3563" s="6">
        <v>0.13940194642375101</v>
      </c>
      <c r="G3563" s="6">
        <v>-4.8934281318389203</v>
      </c>
      <c r="H3563" s="11" t="s">
        <v>19608</v>
      </c>
      <c r="I3563" s="6" t="s">
        <v>19609</v>
      </c>
      <c r="J3563" s="6" t="s">
        <v>19610</v>
      </c>
      <c r="K3563" s="6" t="s">
        <v>19611</v>
      </c>
      <c r="L3563" s="11" t="s">
        <v>19612</v>
      </c>
    </row>
    <row r="3564" spans="1:12" x14ac:dyDescent="0.2">
      <c r="A3564" s="1" t="s">
        <v>19619</v>
      </c>
      <c r="B3564" s="6">
        <v>-0.161216755067802</v>
      </c>
      <c r="C3564" s="6">
        <v>15.353097675586399</v>
      </c>
      <c r="D3564" s="6">
        <v>-2.1385933960918799</v>
      </c>
      <c r="E3564" s="6">
        <v>6.0224861977421801E-2</v>
      </c>
      <c r="F3564" s="6">
        <v>0.13966039421378601</v>
      </c>
      <c r="G3564" s="6">
        <v>-4.8956751756506103</v>
      </c>
      <c r="H3564" s="11" t="s">
        <v>19620</v>
      </c>
      <c r="I3564" s="6" t="s">
        <v>19621</v>
      </c>
      <c r="J3564" s="6" t="s">
        <v>19622</v>
      </c>
      <c r="K3564" s="6" t="s">
        <v>19623</v>
      </c>
      <c r="L3564" s="11" t="s">
        <v>19624</v>
      </c>
    </row>
    <row r="3565" spans="1:12" x14ac:dyDescent="0.2">
      <c r="A3565" s="1" t="s">
        <v>19625</v>
      </c>
      <c r="B3565" s="6">
        <v>0.23603185380616901</v>
      </c>
      <c r="C3565" s="6">
        <v>15.3032337710211</v>
      </c>
      <c r="D3565" s="6">
        <v>2.1374091705695499</v>
      </c>
      <c r="E3565" s="6">
        <v>6.0342245324363199E-2</v>
      </c>
      <c r="F3565" s="6">
        <v>0.13989349495964001</v>
      </c>
      <c r="G3565" s="6">
        <v>-4.89752870378459</v>
      </c>
      <c r="H3565" s="11" t="s">
        <v>19626</v>
      </c>
      <c r="I3565" s="6" t="s">
        <v>19627</v>
      </c>
      <c r="J3565" s="6" t="s">
        <v>19628</v>
      </c>
      <c r="K3565" s="6" t="s">
        <v>9857</v>
      </c>
      <c r="L3565" s="11" t="s">
        <v>9858</v>
      </c>
    </row>
    <row r="3566" spans="1:12" x14ac:dyDescent="0.2">
      <c r="A3566" s="1" t="s">
        <v>19629</v>
      </c>
      <c r="B3566" s="6">
        <v>-0.65542364913434503</v>
      </c>
      <c r="C3566" s="6">
        <v>14.9389909661519</v>
      </c>
      <c r="D3566" s="6">
        <v>-2.1370122540524501</v>
      </c>
      <c r="E3566" s="6">
        <v>6.0381638057071002E-2</v>
      </c>
      <c r="F3566" s="6">
        <v>0.13994570765113301</v>
      </c>
      <c r="G3566" s="6">
        <v>-4.8981498741094196</v>
      </c>
      <c r="H3566" s="11" t="s">
        <v>19630</v>
      </c>
      <c r="I3566" s="6" t="s">
        <v>19631</v>
      </c>
      <c r="J3566" s="6" t="s">
        <v>19632</v>
      </c>
      <c r="K3566" s="6" t="s">
        <v>19081</v>
      </c>
      <c r="L3566" s="11" t="s">
        <v>19082</v>
      </c>
    </row>
    <row r="3567" spans="1:12" x14ac:dyDescent="0.2">
      <c r="A3567" s="1" t="s">
        <v>19637</v>
      </c>
      <c r="B3567" s="6">
        <v>-0.165120474334818</v>
      </c>
      <c r="C3567" s="6">
        <v>15.1694251583181</v>
      </c>
      <c r="D3567" s="6">
        <v>-2.1363330584017</v>
      </c>
      <c r="E3567" s="6">
        <v>6.0449103701445503E-2</v>
      </c>
      <c r="F3567" s="6">
        <v>0.140023824407565</v>
      </c>
      <c r="G3567" s="6">
        <v>-4.8992127196248001</v>
      </c>
      <c r="H3567" s="11" t="s">
        <v>19638</v>
      </c>
      <c r="I3567" s="6" t="s">
        <v>19639</v>
      </c>
      <c r="J3567" s="6" t="s">
        <v>19640</v>
      </c>
      <c r="K3567" s="6" t="s">
        <v>19641</v>
      </c>
      <c r="L3567" s="11" t="s">
        <v>19642</v>
      </c>
    </row>
    <row r="3568" spans="1:12" x14ac:dyDescent="0.2">
      <c r="A3568" s="1" t="s">
        <v>19633</v>
      </c>
      <c r="B3568" s="6">
        <v>0.238247384136857</v>
      </c>
      <c r="C3568" s="6">
        <v>16.001777019358101</v>
      </c>
      <c r="D3568" s="6">
        <v>2.1363886049043499</v>
      </c>
      <c r="E3568" s="6">
        <v>6.04435834435001E-2</v>
      </c>
      <c r="F3568" s="6">
        <v>0.140023824407565</v>
      </c>
      <c r="G3568" s="6">
        <v>-4.8991258013836401</v>
      </c>
      <c r="H3568" s="11" t="s">
        <v>19634</v>
      </c>
      <c r="I3568" s="6" t="s">
        <v>19635</v>
      </c>
      <c r="J3568" s="6" t="s">
        <v>19636</v>
      </c>
      <c r="K3568" s="6" t="s">
        <v>86</v>
      </c>
      <c r="L3568" s="11" t="s">
        <v>86</v>
      </c>
    </row>
    <row r="3569" spans="1:12" x14ac:dyDescent="0.2">
      <c r="A3569" s="1" t="s">
        <v>19643</v>
      </c>
      <c r="B3569" s="6">
        <v>-0.184574129188537</v>
      </c>
      <c r="C3569" s="6">
        <v>14.8695869919227</v>
      </c>
      <c r="D3569" s="6">
        <v>-2.1341513560730401</v>
      </c>
      <c r="E3569" s="6">
        <v>6.06663083691074E-2</v>
      </c>
      <c r="F3569" s="6">
        <v>0.14048772415459099</v>
      </c>
      <c r="G3569" s="6">
        <v>-4.9026260168697302</v>
      </c>
      <c r="H3569" s="11" t="s">
        <v>19644</v>
      </c>
      <c r="I3569" s="6" t="s">
        <v>19645</v>
      </c>
      <c r="J3569" s="6" t="s">
        <v>19646</v>
      </c>
      <c r="K3569" s="6" t="s">
        <v>19647</v>
      </c>
      <c r="L3569" s="11" t="s">
        <v>19648</v>
      </c>
    </row>
    <row r="3570" spans="1:12" x14ac:dyDescent="0.2">
      <c r="A3570" s="1" t="s">
        <v>19649</v>
      </c>
      <c r="B3570" s="6">
        <v>-0.30713671237491302</v>
      </c>
      <c r="C3570" s="6">
        <v>17.568048237755701</v>
      </c>
      <c r="D3570" s="6">
        <v>-2.1336727035043901</v>
      </c>
      <c r="E3570" s="6">
        <v>6.0714062426254899E-2</v>
      </c>
      <c r="F3570" s="6">
        <v>0.14055907000440501</v>
      </c>
      <c r="G3570" s="6">
        <v>-4.90337471883264</v>
      </c>
      <c r="H3570" s="11" t="s">
        <v>19650</v>
      </c>
      <c r="I3570" s="6" t="s">
        <v>19651</v>
      </c>
      <c r="J3570" s="6" t="s">
        <v>19652</v>
      </c>
      <c r="K3570" s="6" t="s">
        <v>19653</v>
      </c>
      <c r="L3570" s="11" t="s">
        <v>19654</v>
      </c>
    </row>
    <row r="3571" spans="1:12" x14ac:dyDescent="0.2">
      <c r="A3571" s="1" t="s">
        <v>19655</v>
      </c>
      <c r="B3571" s="6">
        <v>-0.27474042036719498</v>
      </c>
      <c r="C3571" s="6">
        <v>16.152909012878499</v>
      </c>
      <c r="D3571" s="6">
        <v>-2.1334410879265699</v>
      </c>
      <c r="E3571" s="6">
        <v>6.0737183195060197E-2</v>
      </c>
      <c r="F3571" s="6">
        <v>0.140573363449505</v>
      </c>
      <c r="G3571" s="6">
        <v>-4.9037369887443099</v>
      </c>
      <c r="H3571" s="11" t="s">
        <v>19656</v>
      </c>
      <c r="I3571" s="6" t="s">
        <v>19657</v>
      </c>
      <c r="J3571" s="6" t="s">
        <v>19658</v>
      </c>
      <c r="K3571" s="6" t="s">
        <v>19659</v>
      </c>
      <c r="L3571" s="11" t="s">
        <v>19660</v>
      </c>
    </row>
    <row r="3572" spans="1:12" x14ac:dyDescent="0.2">
      <c r="A3572" s="1" t="s">
        <v>19661</v>
      </c>
      <c r="B3572" s="6">
        <v>0.19161457579011601</v>
      </c>
      <c r="C3572" s="6">
        <v>15.3215685076339</v>
      </c>
      <c r="D3572" s="6">
        <v>2.1325240405603099</v>
      </c>
      <c r="E3572" s="6">
        <v>6.0828809864518003E-2</v>
      </c>
      <c r="F3572" s="6">
        <v>0.14074615838945001</v>
      </c>
      <c r="G3572" s="6">
        <v>-4.9051712137549002</v>
      </c>
      <c r="H3572" s="11" t="s">
        <v>19662</v>
      </c>
      <c r="I3572" s="6" t="s">
        <v>19663</v>
      </c>
      <c r="J3572" s="6" t="s">
        <v>19664</v>
      </c>
      <c r="K3572" s="6" t="s">
        <v>19665</v>
      </c>
      <c r="L3572" s="11" t="s">
        <v>19666</v>
      </c>
    </row>
    <row r="3573" spans="1:12" x14ac:dyDescent="0.2">
      <c r="A3573" s="1" t="s">
        <v>19667</v>
      </c>
      <c r="B3573" s="6">
        <v>-0.22896651832066101</v>
      </c>
      <c r="C3573" s="6">
        <v>15.480415238047</v>
      </c>
      <c r="D3573" s="6">
        <v>-2.1321683167151599</v>
      </c>
      <c r="E3573" s="6">
        <v>6.0864387851871399E-2</v>
      </c>
      <c r="F3573" s="6">
        <v>0.14078920725913899</v>
      </c>
      <c r="G3573" s="6">
        <v>-4.9057274960993702</v>
      </c>
      <c r="H3573" s="11" t="s">
        <v>19668</v>
      </c>
      <c r="I3573" s="6" t="s">
        <v>19669</v>
      </c>
      <c r="J3573" s="6" t="s">
        <v>19670</v>
      </c>
      <c r="K3573" s="6" t="s">
        <v>19671</v>
      </c>
      <c r="L3573" s="11" t="s">
        <v>19672</v>
      </c>
    </row>
    <row r="3574" spans="1:12" x14ac:dyDescent="0.2">
      <c r="A3574" s="1" t="s">
        <v>19673</v>
      </c>
      <c r="B3574" s="6">
        <v>0.27245487961869203</v>
      </c>
      <c r="C3574" s="6">
        <v>15.5394871085863</v>
      </c>
      <c r="D3574" s="6">
        <v>2.1318595156518398</v>
      </c>
      <c r="E3574" s="6">
        <v>6.0895289098754302E-2</v>
      </c>
      <c r="F3574" s="6">
        <v>0.14082141708228799</v>
      </c>
      <c r="G3574" s="6">
        <v>-4.9062103752969497</v>
      </c>
      <c r="H3574" s="11" t="s">
        <v>19674</v>
      </c>
      <c r="I3574" s="6" t="s">
        <v>19675</v>
      </c>
      <c r="J3574" s="6" t="s">
        <v>19676</v>
      </c>
      <c r="K3574" s="6" t="s">
        <v>19677</v>
      </c>
      <c r="L3574" s="11" t="s">
        <v>19678</v>
      </c>
    </row>
    <row r="3575" spans="1:12" x14ac:dyDescent="0.2">
      <c r="A3575" s="1" t="s">
        <v>19685</v>
      </c>
      <c r="B3575" s="6">
        <v>-0.18706873895812801</v>
      </c>
      <c r="C3575" s="6">
        <v>16.3490047939909</v>
      </c>
      <c r="D3575" s="6">
        <v>-2.1304438587250298</v>
      </c>
      <c r="E3575" s="6">
        <v>6.1037145536082103E-2</v>
      </c>
      <c r="F3575" s="6">
        <v>0.14107080585728601</v>
      </c>
      <c r="G3575" s="6">
        <v>-4.9084237708813401</v>
      </c>
      <c r="H3575" s="11" t="s">
        <v>19686</v>
      </c>
      <c r="I3575" s="6" t="s">
        <v>19687</v>
      </c>
      <c r="J3575" s="6" t="s">
        <v>19688</v>
      </c>
      <c r="K3575" s="6" t="s">
        <v>19689</v>
      </c>
      <c r="L3575" s="11" t="s">
        <v>19690</v>
      </c>
    </row>
    <row r="3576" spans="1:12" x14ac:dyDescent="0.2">
      <c r="A3576" s="1" t="s">
        <v>19679</v>
      </c>
      <c r="B3576" s="6">
        <v>-0.16727429310608599</v>
      </c>
      <c r="C3576" s="6">
        <v>16.7428946351225</v>
      </c>
      <c r="D3576" s="6">
        <v>-2.13052801483486</v>
      </c>
      <c r="E3576" s="6">
        <v>6.1028703737550899E-2</v>
      </c>
      <c r="F3576" s="6">
        <v>0.14107080585728601</v>
      </c>
      <c r="G3576" s="6">
        <v>-4.9082922055956102</v>
      </c>
      <c r="H3576" s="11" t="s">
        <v>19680</v>
      </c>
      <c r="I3576" s="6" t="s">
        <v>19681</v>
      </c>
      <c r="J3576" s="6" t="s">
        <v>19682</v>
      </c>
      <c r="K3576" s="6" t="s">
        <v>19683</v>
      </c>
      <c r="L3576" s="11" t="s">
        <v>19684</v>
      </c>
    </row>
    <row r="3577" spans="1:12" x14ac:dyDescent="0.2">
      <c r="A3577" s="1" t="s">
        <v>19691</v>
      </c>
      <c r="B3577" s="6">
        <v>0.16972216131422299</v>
      </c>
      <c r="C3577" s="6">
        <v>18.102901304036799</v>
      </c>
      <c r="D3577" s="6">
        <v>2.1296969381344799</v>
      </c>
      <c r="E3577" s="6">
        <v>6.11121193955248E-2</v>
      </c>
      <c r="F3577" s="6">
        <v>0.141204743840078</v>
      </c>
      <c r="G3577" s="6">
        <v>-4.90959139147746</v>
      </c>
      <c r="H3577" s="11" t="s">
        <v>19692</v>
      </c>
      <c r="I3577" s="6" t="s">
        <v>19693</v>
      </c>
      <c r="J3577" s="6" t="s">
        <v>19694</v>
      </c>
      <c r="K3577" s="6" t="s">
        <v>19695</v>
      </c>
      <c r="L3577" s="11" t="s">
        <v>19696</v>
      </c>
    </row>
    <row r="3578" spans="1:12" x14ac:dyDescent="0.2">
      <c r="A3578" s="1" t="s">
        <v>19703</v>
      </c>
      <c r="B3578" s="6">
        <v>-0.188802539604776</v>
      </c>
      <c r="C3578" s="6">
        <v>16.986558050483001</v>
      </c>
      <c r="D3578" s="6">
        <v>-2.1274382125778</v>
      </c>
      <c r="E3578" s="6">
        <v>6.1339384920891998E-2</v>
      </c>
      <c r="F3578" s="6">
        <v>0.14165094596848499</v>
      </c>
      <c r="G3578" s="6">
        <v>-4.9131215002104698</v>
      </c>
      <c r="H3578" s="11" t="s">
        <v>19704</v>
      </c>
      <c r="I3578" s="6" t="s">
        <v>19705</v>
      </c>
      <c r="J3578" s="6" t="s">
        <v>19706</v>
      </c>
      <c r="K3578" s="6" t="s">
        <v>19707</v>
      </c>
      <c r="L3578" s="11" t="s">
        <v>19708</v>
      </c>
    </row>
    <row r="3579" spans="1:12" x14ac:dyDescent="0.2">
      <c r="A3579" s="1" t="s">
        <v>19697</v>
      </c>
      <c r="B3579" s="6">
        <v>0.26828540653411498</v>
      </c>
      <c r="C3579" s="6">
        <v>15.428842199613401</v>
      </c>
      <c r="D3579" s="6">
        <v>2.1275059090808801</v>
      </c>
      <c r="E3579" s="6">
        <v>6.1332561690024101E-2</v>
      </c>
      <c r="F3579" s="6">
        <v>0.14165094596848499</v>
      </c>
      <c r="G3579" s="6">
        <v>-4.9130157172158597</v>
      </c>
      <c r="H3579" s="11" t="s">
        <v>19698</v>
      </c>
      <c r="I3579" s="6" t="s">
        <v>19699</v>
      </c>
      <c r="J3579" s="6" t="s">
        <v>19700</v>
      </c>
      <c r="K3579" s="6" t="s">
        <v>19701</v>
      </c>
      <c r="L3579" s="11" t="s">
        <v>19702</v>
      </c>
    </row>
    <row r="3580" spans="1:12" x14ac:dyDescent="0.2">
      <c r="A3580" s="1" t="s">
        <v>19709</v>
      </c>
      <c r="B3580" s="6">
        <v>0.234053889217545</v>
      </c>
      <c r="C3580" s="6">
        <v>17.548051292035598</v>
      </c>
      <c r="D3580" s="6">
        <v>2.1270144174479499</v>
      </c>
      <c r="E3580" s="6">
        <v>6.13821164964184E-2</v>
      </c>
      <c r="F3580" s="6">
        <v>0.14171017432167801</v>
      </c>
      <c r="G3580" s="6">
        <v>-4.9137836995377597</v>
      </c>
      <c r="H3580" s="11" t="s">
        <v>19710</v>
      </c>
      <c r="I3580" s="6" t="s">
        <v>19711</v>
      </c>
      <c r="J3580" s="6" t="s">
        <v>19712</v>
      </c>
      <c r="K3580" s="6" t="s">
        <v>86</v>
      </c>
      <c r="L3580" s="11" t="s">
        <v>86</v>
      </c>
    </row>
    <row r="3581" spans="1:12" x14ac:dyDescent="0.2">
      <c r="A3581" s="1" t="s">
        <v>19713</v>
      </c>
      <c r="B3581" s="6">
        <v>-0.2203764026907</v>
      </c>
      <c r="C3581" s="6">
        <v>15.3559773303906</v>
      </c>
      <c r="D3581" s="6">
        <v>-2.1263979483317699</v>
      </c>
      <c r="E3581" s="6">
        <v>6.1444326779154401E-2</v>
      </c>
      <c r="F3581" s="6">
        <v>0.14179341704555201</v>
      </c>
      <c r="G3581" s="6">
        <v>-4.9147468816641302</v>
      </c>
      <c r="H3581" s="11" t="s">
        <v>19714</v>
      </c>
      <c r="I3581" s="6" t="s">
        <v>19715</v>
      </c>
      <c r="J3581" s="6" t="s">
        <v>19716</v>
      </c>
      <c r="K3581" s="6" t="s">
        <v>19516</v>
      </c>
      <c r="L3581" s="11" t="s">
        <v>19517</v>
      </c>
    </row>
    <row r="3582" spans="1:12" x14ac:dyDescent="0.2">
      <c r="A3582" s="1" t="s">
        <v>19717</v>
      </c>
      <c r="B3582" s="6">
        <v>0.302718791745409</v>
      </c>
      <c r="C3582" s="6">
        <v>14.4542107897554</v>
      </c>
      <c r="D3582" s="6">
        <v>2.1263183778352701</v>
      </c>
      <c r="E3582" s="6">
        <v>6.14523609739311E-2</v>
      </c>
      <c r="F3582" s="6">
        <v>0.14179341704555201</v>
      </c>
      <c r="G3582" s="6">
        <v>-4.9148711971602399</v>
      </c>
      <c r="H3582" s="11" t="s">
        <v>19718</v>
      </c>
      <c r="I3582" s="6" t="s">
        <v>19719</v>
      </c>
      <c r="J3582" s="6" t="s">
        <v>19720</v>
      </c>
      <c r="K3582" s="6" t="s">
        <v>19721</v>
      </c>
      <c r="L3582" s="11" t="s">
        <v>19722</v>
      </c>
    </row>
    <row r="3583" spans="1:12" x14ac:dyDescent="0.2">
      <c r="A3583" s="1" t="s">
        <v>19723</v>
      </c>
      <c r="B3583" s="6">
        <v>-0.47548377507779999</v>
      </c>
      <c r="C3583" s="6">
        <v>14.6842446325283</v>
      </c>
      <c r="D3583" s="6">
        <v>-2.12561285323289</v>
      </c>
      <c r="E3583" s="6">
        <v>6.1523641770543203E-2</v>
      </c>
      <c r="F3583" s="6">
        <v>0.141918411703742</v>
      </c>
      <c r="G3583" s="6">
        <v>-4.91597339204968</v>
      </c>
      <c r="H3583" s="11" t="s">
        <v>19724</v>
      </c>
      <c r="I3583" s="6" t="s">
        <v>19725</v>
      </c>
      <c r="J3583" s="6" t="s">
        <v>19726</v>
      </c>
      <c r="K3583" s="6" t="s">
        <v>14816</v>
      </c>
      <c r="L3583" s="11" t="s">
        <v>14817</v>
      </c>
    </row>
    <row r="3584" spans="1:12" x14ac:dyDescent="0.2">
      <c r="A3584" s="1" t="s">
        <v>19727</v>
      </c>
      <c r="B3584" s="6">
        <v>-0.29777226482393399</v>
      </c>
      <c r="C3584" s="6">
        <v>15.1500286267327</v>
      </c>
      <c r="D3584" s="6">
        <v>-2.12530574924204</v>
      </c>
      <c r="E3584" s="6">
        <v>6.1554694097155298E-2</v>
      </c>
      <c r="F3584" s="6">
        <v>0.141947737175318</v>
      </c>
      <c r="G3584" s="6">
        <v>-4.9164531220550298</v>
      </c>
      <c r="H3584" s="11" t="s">
        <v>2877</v>
      </c>
      <c r="I3584" s="6" t="s">
        <v>19728</v>
      </c>
      <c r="J3584" s="6" t="s">
        <v>19729</v>
      </c>
      <c r="K3584" s="6" t="s">
        <v>2880</v>
      </c>
      <c r="L3584" s="11" t="s">
        <v>2881</v>
      </c>
    </row>
    <row r="3585" spans="1:12" x14ac:dyDescent="0.2">
      <c r="A3585" s="1" t="s">
        <v>19730</v>
      </c>
      <c r="B3585" s="6">
        <v>0.17811452108068701</v>
      </c>
      <c r="C3585" s="6">
        <v>16.745030857066801</v>
      </c>
      <c r="D3585" s="6">
        <v>2.1250756779006599</v>
      </c>
      <c r="E3585" s="6">
        <v>6.1577967290200597E-2</v>
      </c>
      <c r="F3585" s="6">
        <v>0.141947737175318</v>
      </c>
      <c r="G3585" s="6">
        <v>-4.91681250335016</v>
      </c>
      <c r="H3585" s="11" t="s">
        <v>19731</v>
      </c>
      <c r="I3585" s="6" t="s">
        <v>19732</v>
      </c>
      <c r="J3585" s="6" t="s">
        <v>19733</v>
      </c>
      <c r="K3585" s="6" t="s">
        <v>19734</v>
      </c>
      <c r="L3585" s="11" t="s">
        <v>19735</v>
      </c>
    </row>
    <row r="3586" spans="1:12" x14ac:dyDescent="0.2">
      <c r="A3586" s="1" t="s">
        <v>19736</v>
      </c>
      <c r="B3586" s="6">
        <v>0.210573272273818</v>
      </c>
      <c r="C3586" s="6">
        <v>15.111690979537601</v>
      </c>
      <c r="D3586" s="6">
        <v>2.1249795662242299</v>
      </c>
      <c r="E3586" s="6">
        <v>6.1587692115005199E-2</v>
      </c>
      <c r="F3586" s="6">
        <v>0.141947737175318</v>
      </c>
      <c r="G3586" s="6">
        <v>-4.9169626300276699</v>
      </c>
      <c r="H3586" s="11" t="s">
        <v>19737</v>
      </c>
      <c r="I3586" s="6" t="s">
        <v>19738</v>
      </c>
      <c r="J3586" s="6" t="s">
        <v>19739</v>
      </c>
      <c r="K3586" s="6" t="s">
        <v>19740</v>
      </c>
      <c r="L3586" s="11" t="s">
        <v>19741</v>
      </c>
    </row>
    <row r="3587" spans="1:12" x14ac:dyDescent="0.2">
      <c r="A3587" s="1" t="s">
        <v>19742</v>
      </c>
      <c r="B3587" s="6">
        <v>-0.18709101072770201</v>
      </c>
      <c r="C3587" s="6">
        <v>15.983760212597099</v>
      </c>
      <c r="D3587" s="6">
        <v>-2.1243099280725599</v>
      </c>
      <c r="E3587" s="6">
        <v>6.1655488916056503E-2</v>
      </c>
      <c r="F3587" s="6">
        <v>0.14206452237741399</v>
      </c>
      <c r="G3587" s="6">
        <v>-4.9180085429890799</v>
      </c>
      <c r="H3587" s="11" t="s">
        <v>19743</v>
      </c>
      <c r="I3587" s="6" t="s">
        <v>19744</v>
      </c>
      <c r="J3587" s="6" t="s">
        <v>19745</v>
      </c>
      <c r="K3587" s="6" t="s">
        <v>19746</v>
      </c>
      <c r="L3587" s="11" t="s">
        <v>19747</v>
      </c>
    </row>
    <row r="3588" spans="1:12" x14ac:dyDescent="0.2">
      <c r="A3588" s="1" t="s">
        <v>19748</v>
      </c>
      <c r="B3588" s="6">
        <v>-0.289329631185826</v>
      </c>
      <c r="C3588" s="6">
        <v>15.2693586239622</v>
      </c>
      <c r="D3588" s="6">
        <v>-2.1224628067766602</v>
      </c>
      <c r="E3588" s="6">
        <v>6.1842871841484598E-2</v>
      </c>
      <c r="F3588" s="6">
        <v>0.14245671255904299</v>
      </c>
      <c r="G3588" s="6">
        <v>-4.9208929994626303</v>
      </c>
      <c r="H3588" s="11" t="s">
        <v>19749</v>
      </c>
      <c r="I3588" s="6" t="s">
        <v>19750</v>
      </c>
      <c r="J3588" s="6" t="s">
        <v>19751</v>
      </c>
      <c r="K3588" s="6" t="s">
        <v>19752</v>
      </c>
      <c r="L3588" s="11" t="s">
        <v>19753</v>
      </c>
    </row>
    <row r="3589" spans="1:12" x14ac:dyDescent="0.2">
      <c r="A3589" s="1" t="s">
        <v>19754</v>
      </c>
      <c r="B3589" s="6">
        <v>-1.3229707591962301</v>
      </c>
      <c r="C3589" s="6">
        <v>16.4606287948336</v>
      </c>
      <c r="D3589" s="6">
        <v>-2.1220259645338202</v>
      </c>
      <c r="E3589" s="6">
        <v>6.18872678937641E-2</v>
      </c>
      <c r="F3589" s="6">
        <v>0.14251940232614499</v>
      </c>
      <c r="G3589" s="6">
        <v>-4.9215750464762698</v>
      </c>
      <c r="H3589" s="11" t="s">
        <v>19755</v>
      </c>
      <c r="I3589" s="6" t="s">
        <v>19756</v>
      </c>
      <c r="J3589" s="6" t="s">
        <v>19757</v>
      </c>
      <c r="K3589" s="6" t="s">
        <v>19758</v>
      </c>
      <c r="L3589" s="11" t="s">
        <v>19759</v>
      </c>
    </row>
    <row r="3590" spans="1:12" x14ac:dyDescent="0.2">
      <c r="A3590" s="1" t="s">
        <v>19760</v>
      </c>
      <c r="B3590" s="6">
        <v>-0.24507781957862201</v>
      </c>
      <c r="C3590" s="6">
        <v>16.374309324919601</v>
      </c>
      <c r="D3590" s="6">
        <v>-2.1218429597214299</v>
      </c>
      <c r="E3590" s="6">
        <v>6.1905875706053201E-2</v>
      </c>
      <c r="F3590" s="6">
        <v>0.14252268636739099</v>
      </c>
      <c r="G3590" s="6">
        <v>-4.9218607599711</v>
      </c>
      <c r="H3590" s="11" t="s">
        <v>19761</v>
      </c>
      <c r="I3590" s="6" t="s">
        <v>19762</v>
      </c>
      <c r="J3590" s="6" t="s">
        <v>19763</v>
      </c>
      <c r="K3590" s="6" t="s">
        <v>2610</v>
      </c>
      <c r="L3590" s="11" t="s">
        <v>2611</v>
      </c>
    </row>
    <row r="3591" spans="1:12" x14ac:dyDescent="0.2">
      <c r="A3591" s="1" t="s">
        <v>19764</v>
      </c>
      <c r="B3591" s="6">
        <v>-0.233115004618593</v>
      </c>
      <c r="C3591" s="6">
        <v>16.490910833082101</v>
      </c>
      <c r="D3591" s="6">
        <v>-2.1215167085081901</v>
      </c>
      <c r="E3591" s="6">
        <v>6.1939062095443601E-2</v>
      </c>
      <c r="F3591" s="6">
        <v>0.14255952277516801</v>
      </c>
      <c r="G3591" s="6">
        <v>-4.92237009407211</v>
      </c>
      <c r="H3591" s="11" t="s">
        <v>19765</v>
      </c>
      <c r="I3591" s="6" t="s">
        <v>19766</v>
      </c>
      <c r="J3591" s="6" t="s">
        <v>19767</v>
      </c>
      <c r="K3591" s="6" t="s">
        <v>19768</v>
      </c>
      <c r="L3591" s="11" t="s">
        <v>19769</v>
      </c>
    </row>
    <row r="3592" spans="1:12" x14ac:dyDescent="0.2">
      <c r="A3592" s="1" t="s">
        <v>19770</v>
      </c>
      <c r="B3592" s="6">
        <v>0.21155675874016899</v>
      </c>
      <c r="C3592" s="6">
        <v>15.0347009171503</v>
      </c>
      <c r="D3592" s="6">
        <v>2.1208340972086499</v>
      </c>
      <c r="E3592" s="6">
        <v>6.2008553027829802E-2</v>
      </c>
      <c r="F3592" s="6">
        <v>0.14267987444267599</v>
      </c>
      <c r="G3592" s="6">
        <v>-4.9234356816596199</v>
      </c>
      <c r="H3592" s="11" t="s">
        <v>19771</v>
      </c>
      <c r="I3592" s="6" t="s">
        <v>19772</v>
      </c>
      <c r="J3592" s="6" t="s">
        <v>19773</v>
      </c>
      <c r="K3592" s="6" t="s">
        <v>86</v>
      </c>
      <c r="L3592" s="11" t="s">
        <v>86</v>
      </c>
    </row>
    <row r="3593" spans="1:12" x14ac:dyDescent="0.2">
      <c r="A3593" s="1" t="s">
        <v>19774</v>
      </c>
      <c r="B3593" s="6">
        <v>0.31095273950976399</v>
      </c>
      <c r="C3593" s="6">
        <v>13.9364390796134</v>
      </c>
      <c r="D3593" s="6">
        <v>2.12050425202658</v>
      </c>
      <c r="E3593" s="6">
        <v>6.2042158715330101E-2</v>
      </c>
      <c r="F3593" s="6">
        <v>0.14271761135431599</v>
      </c>
      <c r="G3593" s="6">
        <v>-4.9239505435350104</v>
      </c>
      <c r="H3593" s="11" t="s">
        <v>19775</v>
      </c>
      <c r="I3593" s="6" t="s">
        <v>19776</v>
      </c>
      <c r="J3593" s="6" t="s">
        <v>19777</v>
      </c>
      <c r="K3593" s="6" t="s">
        <v>19778</v>
      </c>
      <c r="L3593" s="11" t="s">
        <v>19779</v>
      </c>
    </row>
    <row r="3594" spans="1:12" x14ac:dyDescent="0.2">
      <c r="A3594" s="1" t="s">
        <v>19780</v>
      </c>
      <c r="B3594" s="6">
        <v>-0.202929869114442</v>
      </c>
      <c r="C3594" s="6">
        <v>16.2193309320323</v>
      </c>
      <c r="D3594" s="6">
        <v>-2.1200644649861999</v>
      </c>
      <c r="E3594" s="6">
        <v>6.20869929312758E-2</v>
      </c>
      <c r="F3594" s="6">
        <v>0.142781149532834</v>
      </c>
      <c r="G3594" s="6">
        <v>-4.9246369736368401</v>
      </c>
      <c r="H3594" s="11" t="s">
        <v>19781</v>
      </c>
      <c r="I3594" s="6" t="s">
        <v>19782</v>
      </c>
      <c r="J3594" s="6" t="s">
        <v>19783</v>
      </c>
      <c r="K3594" s="6" t="s">
        <v>11337</v>
      </c>
      <c r="L3594" s="11" t="s">
        <v>11338</v>
      </c>
    </row>
    <row r="3595" spans="1:12" x14ac:dyDescent="0.2">
      <c r="A3595" s="1" t="s">
        <v>19793</v>
      </c>
      <c r="B3595" s="6">
        <v>0.18369729364492601</v>
      </c>
      <c r="C3595" s="6">
        <v>18.846281556292499</v>
      </c>
      <c r="D3595" s="6">
        <v>2.1194198904476602</v>
      </c>
      <c r="E3595" s="6">
        <v>6.2152760676741303E-2</v>
      </c>
      <c r="F3595" s="6">
        <v>0.142813614906806</v>
      </c>
      <c r="G3595" s="6">
        <v>-4.9256429537489499</v>
      </c>
      <c r="H3595" s="11" t="s">
        <v>4469</v>
      </c>
      <c r="I3595" s="6" t="s">
        <v>19794</v>
      </c>
      <c r="J3595" s="6" t="s">
        <v>4471</v>
      </c>
      <c r="K3595" s="6" t="s">
        <v>4472</v>
      </c>
      <c r="L3595" s="11" t="s">
        <v>4469</v>
      </c>
    </row>
    <row r="3596" spans="1:12" x14ac:dyDescent="0.2">
      <c r="A3596" s="1" t="s">
        <v>19790</v>
      </c>
      <c r="B3596" s="6">
        <v>0.269108247956446</v>
      </c>
      <c r="C3596" s="6">
        <v>16.507179605225701</v>
      </c>
      <c r="D3596" s="6">
        <v>2.11949703763334</v>
      </c>
      <c r="E3596" s="6">
        <v>6.2144885598713499E-2</v>
      </c>
      <c r="F3596" s="6">
        <v>0.142813614906806</v>
      </c>
      <c r="G3596" s="6">
        <v>-4.9255225564826501</v>
      </c>
      <c r="H3596" s="11" t="s">
        <v>19564</v>
      </c>
      <c r="I3596" s="6" t="s">
        <v>19791</v>
      </c>
      <c r="J3596" s="6" t="s">
        <v>19792</v>
      </c>
      <c r="K3596" s="6" t="s">
        <v>19567</v>
      </c>
      <c r="L3596" s="11" t="s">
        <v>19568</v>
      </c>
    </row>
    <row r="3597" spans="1:12" x14ac:dyDescent="0.2">
      <c r="A3597" s="1" t="s">
        <v>19784</v>
      </c>
      <c r="B3597" s="6">
        <v>0.310406443601629</v>
      </c>
      <c r="C3597" s="6">
        <v>15.760662758378601</v>
      </c>
      <c r="D3597" s="6">
        <v>2.1195520424314598</v>
      </c>
      <c r="E3597" s="6">
        <v>6.21392713720565E-2</v>
      </c>
      <c r="F3597" s="6">
        <v>0.142813614906806</v>
      </c>
      <c r="G3597" s="6">
        <v>-4.9254367141115099</v>
      </c>
      <c r="H3597" s="11" t="s">
        <v>19785</v>
      </c>
      <c r="I3597" s="6" t="s">
        <v>19786</v>
      </c>
      <c r="J3597" s="6" t="s">
        <v>19787</v>
      </c>
      <c r="K3597" s="6" t="s">
        <v>19788</v>
      </c>
      <c r="L3597" s="11" t="s">
        <v>19789</v>
      </c>
    </row>
    <row r="3598" spans="1:12" x14ac:dyDescent="0.2">
      <c r="A3598" s="1" t="s">
        <v>19801</v>
      </c>
      <c r="B3598" s="6">
        <v>-0.164480591785438</v>
      </c>
      <c r="C3598" s="6">
        <v>17.459662785359601</v>
      </c>
      <c r="D3598" s="6">
        <v>-2.1188809721664699</v>
      </c>
      <c r="E3598" s="6">
        <v>6.2207799532349603E-2</v>
      </c>
      <c r="F3598" s="6">
        <v>0.14286093497254701</v>
      </c>
      <c r="G3598" s="6">
        <v>-4.9264839577085304</v>
      </c>
      <c r="H3598" s="11" t="s">
        <v>19802</v>
      </c>
      <c r="I3598" s="6" t="s">
        <v>19803</v>
      </c>
      <c r="J3598" s="6" t="s">
        <v>19804</v>
      </c>
      <c r="K3598" s="6" t="s">
        <v>19805</v>
      </c>
      <c r="L3598" s="11" t="s">
        <v>19806</v>
      </c>
    </row>
    <row r="3599" spans="1:12" x14ac:dyDescent="0.2">
      <c r="A3599" s="1" t="s">
        <v>19795</v>
      </c>
      <c r="B3599" s="6">
        <v>0.29648159643640098</v>
      </c>
      <c r="C3599" s="6">
        <v>17.3392554052582</v>
      </c>
      <c r="D3599" s="6">
        <v>2.1189001111455101</v>
      </c>
      <c r="E3599" s="6">
        <v>6.2205844095341002E-2</v>
      </c>
      <c r="F3599" s="6">
        <v>0.14286093497254701</v>
      </c>
      <c r="G3599" s="6">
        <v>-4.9264540917939996</v>
      </c>
      <c r="H3599" s="11" t="s">
        <v>19796</v>
      </c>
      <c r="I3599" s="6" t="s">
        <v>19797</v>
      </c>
      <c r="J3599" s="6" t="s">
        <v>19798</v>
      </c>
      <c r="K3599" s="6" t="s">
        <v>19799</v>
      </c>
      <c r="L3599" s="11" t="s">
        <v>19800</v>
      </c>
    </row>
    <row r="3600" spans="1:12" x14ac:dyDescent="0.2">
      <c r="A3600" s="1" t="s">
        <v>19807</v>
      </c>
      <c r="B3600" s="6">
        <v>0.28678436202600099</v>
      </c>
      <c r="C3600" s="6">
        <v>14.9105038984312</v>
      </c>
      <c r="D3600" s="6">
        <v>2.1186810568808201</v>
      </c>
      <c r="E3600" s="6">
        <v>6.2228228495813297E-2</v>
      </c>
      <c r="F3600" s="6">
        <v>0.142868296532735</v>
      </c>
      <c r="G3600" s="6">
        <v>-4.9267959152097003</v>
      </c>
      <c r="H3600" s="11" t="s">
        <v>19808</v>
      </c>
      <c r="I3600" s="6" t="s">
        <v>19809</v>
      </c>
      <c r="J3600" s="6" t="s">
        <v>19810</v>
      </c>
      <c r="K3600" s="6" t="s">
        <v>19811</v>
      </c>
      <c r="L3600" s="11" t="s">
        <v>19812</v>
      </c>
    </row>
    <row r="3601" spans="1:12" x14ac:dyDescent="0.2">
      <c r="A3601" s="1" t="s">
        <v>19813</v>
      </c>
      <c r="B3601" s="6">
        <v>-0.69281324846347703</v>
      </c>
      <c r="C3601" s="6">
        <v>14.322091770797901</v>
      </c>
      <c r="D3601" s="6">
        <v>-2.1176336515896099</v>
      </c>
      <c r="E3601" s="6">
        <v>6.2335366530754298E-2</v>
      </c>
      <c r="F3601" s="6">
        <v>0.143074672211568</v>
      </c>
      <c r="G3601" s="6">
        <v>-4.9284301737924601</v>
      </c>
      <c r="H3601" s="11" t="s">
        <v>19814</v>
      </c>
      <c r="I3601" s="6" t="s">
        <v>19815</v>
      </c>
      <c r="J3601" s="6" t="s">
        <v>19816</v>
      </c>
      <c r="K3601" s="6" t="s">
        <v>86</v>
      </c>
      <c r="L3601" s="11" t="s">
        <v>86</v>
      </c>
    </row>
    <row r="3602" spans="1:12" x14ac:dyDescent="0.2">
      <c r="A3602" s="1" t="s">
        <v>19817</v>
      </c>
      <c r="B3602" s="6">
        <v>-0.33179110238484799</v>
      </c>
      <c r="C3602" s="6">
        <v>16.615273785341898</v>
      </c>
      <c r="D3602" s="6">
        <v>-2.1174639276657201</v>
      </c>
      <c r="E3602" s="6">
        <v>6.2352744141243699E-2</v>
      </c>
      <c r="F3602" s="6">
        <v>0.14307496892160901</v>
      </c>
      <c r="G3602" s="6">
        <v>-4.9286949668962103</v>
      </c>
      <c r="H3602" s="11" t="s">
        <v>19818</v>
      </c>
      <c r="I3602" s="6" t="s">
        <v>19819</v>
      </c>
      <c r="J3602" s="6" t="s">
        <v>19820</v>
      </c>
      <c r="K3602" s="6" t="s">
        <v>19821</v>
      </c>
      <c r="L3602" s="11" t="s">
        <v>19822</v>
      </c>
    </row>
    <row r="3603" spans="1:12" x14ac:dyDescent="0.2">
      <c r="A3603" s="1" t="s">
        <v>19823</v>
      </c>
      <c r="B3603" s="6">
        <v>-0.409711609378899</v>
      </c>
      <c r="C3603" s="6">
        <v>15.6529703132148</v>
      </c>
      <c r="D3603" s="6">
        <v>-2.11541615639839</v>
      </c>
      <c r="E3603" s="6">
        <v>6.2562778471054306E-2</v>
      </c>
      <c r="F3603" s="6">
        <v>0.14351721444065099</v>
      </c>
      <c r="G3603" s="6">
        <v>-4.9318892076970604</v>
      </c>
      <c r="H3603" s="11" t="s">
        <v>19824</v>
      </c>
      <c r="I3603" s="6" t="s">
        <v>19825</v>
      </c>
      <c r="J3603" s="6" t="s">
        <v>19826</v>
      </c>
      <c r="K3603" s="6" t="s">
        <v>19827</v>
      </c>
      <c r="L3603" s="11" t="s">
        <v>19828</v>
      </c>
    </row>
    <row r="3604" spans="1:12" x14ac:dyDescent="0.2">
      <c r="A3604" s="1" t="s">
        <v>19829</v>
      </c>
      <c r="B3604" s="6">
        <v>-0.17467075485544101</v>
      </c>
      <c r="C3604" s="6">
        <v>16.5653992814355</v>
      </c>
      <c r="D3604" s="6">
        <v>-2.1150398028375799</v>
      </c>
      <c r="E3604" s="6">
        <v>6.2601454083251407E-2</v>
      </c>
      <c r="F3604" s="6">
        <v>0.14356623213175801</v>
      </c>
      <c r="G3604" s="6">
        <v>-4.9324761528176602</v>
      </c>
      <c r="H3604" s="11" t="s">
        <v>19830</v>
      </c>
      <c r="I3604" s="6" t="s">
        <v>19831</v>
      </c>
      <c r="J3604" s="6" t="s">
        <v>19832</v>
      </c>
      <c r="K3604" s="6" t="s">
        <v>10053</v>
      </c>
      <c r="L3604" s="11" t="s">
        <v>10054</v>
      </c>
    </row>
    <row r="3605" spans="1:12" x14ac:dyDescent="0.2">
      <c r="A3605" s="1" t="s">
        <v>19833</v>
      </c>
      <c r="B3605" s="6">
        <v>0.27155215080303702</v>
      </c>
      <c r="C3605" s="6">
        <v>14.922889399139301</v>
      </c>
      <c r="D3605" s="6">
        <v>2.11400803531818</v>
      </c>
      <c r="E3605" s="6">
        <v>6.2707600797758195E-2</v>
      </c>
      <c r="F3605" s="6">
        <v>0.143769913935159</v>
      </c>
      <c r="G3605" s="6">
        <v>-4.9340850711474404</v>
      </c>
      <c r="H3605" s="11" t="s">
        <v>19834</v>
      </c>
      <c r="I3605" s="6" t="s">
        <v>19835</v>
      </c>
      <c r="J3605" s="6" t="s">
        <v>19836</v>
      </c>
      <c r="K3605" s="6" t="s">
        <v>19837</v>
      </c>
      <c r="L3605" s="11" t="s">
        <v>19838</v>
      </c>
    </row>
    <row r="3606" spans="1:12" x14ac:dyDescent="0.2">
      <c r="A3606" s="1" t="s">
        <v>19839</v>
      </c>
      <c r="B3606" s="6">
        <v>-0.35723164827460402</v>
      </c>
      <c r="C3606" s="6">
        <v>15.3132187803288</v>
      </c>
      <c r="D3606" s="6">
        <v>-2.11301711087915</v>
      </c>
      <c r="E3606" s="6">
        <v>6.2809708772759404E-2</v>
      </c>
      <c r="F3606" s="6">
        <v>0.14394117042125101</v>
      </c>
      <c r="G3606" s="6">
        <v>-4.9356300471713404</v>
      </c>
      <c r="H3606" s="11" t="s">
        <v>19840</v>
      </c>
      <c r="I3606" s="6" t="s">
        <v>19841</v>
      </c>
      <c r="J3606" s="6" t="s">
        <v>19842</v>
      </c>
      <c r="K3606" s="6" t="s">
        <v>19843</v>
      </c>
      <c r="L3606" s="11" t="s">
        <v>19840</v>
      </c>
    </row>
    <row r="3607" spans="1:12" x14ac:dyDescent="0.2">
      <c r="A3607" s="1" t="s">
        <v>19849</v>
      </c>
      <c r="B3607" s="6">
        <v>-0.29759126798465702</v>
      </c>
      <c r="C3607" s="6">
        <v>14.415062317786999</v>
      </c>
      <c r="D3607" s="6">
        <v>-2.1127781557588698</v>
      </c>
      <c r="E3607" s="6">
        <v>6.2834355406310896E-2</v>
      </c>
      <c r="F3607" s="6">
        <v>0.14394117042125101</v>
      </c>
      <c r="G3607" s="6">
        <v>-4.9360025712533497</v>
      </c>
      <c r="H3607" s="11" t="s">
        <v>19850</v>
      </c>
      <c r="I3607" s="6" t="s">
        <v>19851</v>
      </c>
      <c r="J3607" s="6" t="s">
        <v>19852</v>
      </c>
      <c r="K3607" s="6" t="s">
        <v>19853</v>
      </c>
      <c r="L3607" s="11" t="s">
        <v>19850</v>
      </c>
    </row>
    <row r="3608" spans="1:12" x14ac:dyDescent="0.2">
      <c r="A3608" s="1" t="s">
        <v>19844</v>
      </c>
      <c r="B3608" s="6">
        <v>0.30256201361070001</v>
      </c>
      <c r="C3608" s="6">
        <v>15.002729117656299</v>
      </c>
      <c r="D3608" s="6">
        <v>2.1128120919951701</v>
      </c>
      <c r="E3608" s="6">
        <v>6.2830854541724504E-2</v>
      </c>
      <c r="F3608" s="6">
        <v>0.14394117042125101</v>
      </c>
      <c r="G3608" s="6">
        <v>-4.9359496665257696</v>
      </c>
      <c r="H3608" s="11" t="s">
        <v>19845</v>
      </c>
      <c r="I3608" s="6" t="s">
        <v>19846</v>
      </c>
      <c r="J3608" s="6" t="s">
        <v>19847</v>
      </c>
      <c r="K3608" s="6" t="s">
        <v>19848</v>
      </c>
      <c r="L3608" s="11" t="s">
        <v>19845</v>
      </c>
    </row>
    <row r="3609" spans="1:12" x14ac:dyDescent="0.2">
      <c r="A3609" s="1" t="s">
        <v>19854</v>
      </c>
      <c r="B3609" s="6">
        <v>0.431539948184884</v>
      </c>
      <c r="C3609" s="6">
        <v>13.310918405411</v>
      </c>
      <c r="D3609" s="6">
        <v>2.1118111019227701</v>
      </c>
      <c r="E3609" s="6">
        <v>6.2934195711377303E-2</v>
      </c>
      <c r="F3609" s="6">
        <v>0.144130081012113</v>
      </c>
      <c r="G3609" s="6">
        <v>-4.9375100328531998</v>
      </c>
      <c r="H3609" s="11" t="s">
        <v>19855</v>
      </c>
      <c r="I3609" s="6" t="s">
        <v>19856</v>
      </c>
      <c r="J3609" s="6" t="s">
        <v>19857</v>
      </c>
      <c r="K3609" s="6" t="s">
        <v>19858</v>
      </c>
      <c r="L3609" s="11" t="s">
        <v>19859</v>
      </c>
    </row>
    <row r="3610" spans="1:12" x14ac:dyDescent="0.2">
      <c r="A3610" s="1" t="s">
        <v>19860</v>
      </c>
      <c r="B3610" s="6">
        <v>-0.34258609699803</v>
      </c>
      <c r="C3610" s="6">
        <v>15.5750164696446</v>
      </c>
      <c r="D3610" s="6">
        <v>-2.1115371289352498</v>
      </c>
      <c r="E3610" s="6">
        <v>6.2962508906294401E-2</v>
      </c>
      <c r="F3610" s="6">
        <v>0.14415512320665499</v>
      </c>
      <c r="G3610" s="6">
        <v>-4.93793706412134</v>
      </c>
      <c r="H3610" s="11" t="s">
        <v>19861</v>
      </c>
      <c r="I3610" s="6" t="s">
        <v>19862</v>
      </c>
      <c r="J3610" s="6" t="s">
        <v>19863</v>
      </c>
      <c r="K3610" s="6" t="s">
        <v>19314</v>
      </c>
      <c r="L3610" s="11" t="s">
        <v>19315</v>
      </c>
    </row>
    <row r="3611" spans="1:12" x14ac:dyDescent="0.2">
      <c r="A3611" s="1" t="s">
        <v>19864</v>
      </c>
      <c r="B3611" s="6">
        <v>-0.20551376336028301</v>
      </c>
      <c r="C3611" s="6">
        <v>18.736703109424599</v>
      </c>
      <c r="D3611" s="6">
        <v>-2.1100568048513</v>
      </c>
      <c r="E3611" s="6">
        <v>6.3115702295317003E-2</v>
      </c>
      <c r="F3611" s="6">
        <v>0.144465990767013</v>
      </c>
      <c r="G3611" s="6">
        <v>-4.9402440604455196</v>
      </c>
      <c r="H3611" s="11" t="s">
        <v>19865</v>
      </c>
      <c r="I3611" s="6" t="s">
        <v>19866</v>
      </c>
      <c r="J3611" s="6" t="s">
        <v>19867</v>
      </c>
      <c r="K3611" s="6" t="s">
        <v>19868</v>
      </c>
      <c r="L3611" s="11" t="s">
        <v>19869</v>
      </c>
    </row>
    <row r="3612" spans="1:12" x14ac:dyDescent="0.2">
      <c r="A3612" s="1" t="s">
        <v>19870</v>
      </c>
      <c r="B3612" s="6">
        <v>-0.16770728287116499</v>
      </c>
      <c r="C3612" s="6">
        <v>15.125924850679599</v>
      </c>
      <c r="D3612" s="6">
        <v>-2.1091293910815798</v>
      </c>
      <c r="E3612" s="6">
        <v>6.3211859713726601E-2</v>
      </c>
      <c r="F3612" s="6">
        <v>0.14464617277941</v>
      </c>
      <c r="G3612" s="6">
        <v>-4.9416890963599496</v>
      </c>
      <c r="H3612" s="11" t="s">
        <v>19871</v>
      </c>
      <c r="I3612" s="6" t="s">
        <v>19872</v>
      </c>
      <c r="J3612" s="6" t="s">
        <v>19873</v>
      </c>
      <c r="K3612" s="6" t="s">
        <v>19874</v>
      </c>
      <c r="L3612" s="11" t="s">
        <v>19875</v>
      </c>
    </row>
    <row r="3613" spans="1:12" x14ac:dyDescent="0.2">
      <c r="A3613" s="1" t="s">
        <v>19882</v>
      </c>
      <c r="B3613" s="6">
        <v>-0.21264144469135501</v>
      </c>
      <c r="C3613" s="6">
        <v>15.7249681523914</v>
      </c>
      <c r="D3613" s="6">
        <v>-2.1084343967009</v>
      </c>
      <c r="E3613" s="6">
        <v>6.3284011499529294E-2</v>
      </c>
      <c r="F3613" s="6">
        <v>0.14473142414904799</v>
      </c>
      <c r="G3613" s="6">
        <v>-4.9427718484238099</v>
      </c>
      <c r="H3613" s="11" t="s">
        <v>19883</v>
      </c>
      <c r="I3613" s="6" t="s">
        <v>19884</v>
      </c>
      <c r="J3613" s="6" t="s">
        <v>19885</v>
      </c>
      <c r="K3613" s="6" t="s">
        <v>19886</v>
      </c>
      <c r="L3613" s="11" t="s">
        <v>19887</v>
      </c>
    </row>
    <row r="3614" spans="1:12" x14ac:dyDescent="0.2">
      <c r="A3614" s="1" t="s">
        <v>19876</v>
      </c>
      <c r="B3614" s="6">
        <v>0.26796713064538102</v>
      </c>
      <c r="C3614" s="6">
        <v>16.2088986655958</v>
      </c>
      <c r="D3614" s="6">
        <v>2.1084623512712599</v>
      </c>
      <c r="E3614" s="6">
        <v>6.3281107828619898E-2</v>
      </c>
      <c r="F3614" s="6">
        <v>0.14473142414904799</v>
      </c>
      <c r="G3614" s="6">
        <v>-4.9427282995489996</v>
      </c>
      <c r="H3614" s="11" t="s">
        <v>19877</v>
      </c>
      <c r="I3614" s="6" t="s">
        <v>19878</v>
      </c>
      <c r="J3614" s="6" t="s">
        <v>19879</v>
      </c>
      <c r="K3614" s="6" t="s">
        <v>19880</v>
      </c>
      <c r="L3614" s="11" t="s">
        <v>19881</v>
      </c>
    </row>
    <row r="3615" spans="1:12" x14ac:dyDescent="0.2">
      <c r="A3615" s="1" t="s">
        <v>19888</v>
      </c>
      <c r="B3615" s="6">
        <v>0.224669039997135</v>
      </c>
      <c r="C3615" s="6">
        <v>14.6423735366093</v>
      </c>
      <c r="D3615" s="6">
        <v>2.1072091895070599</v>
      </c>
      <c r="E3615" s="6">
        <v>6.3411401101210005E-2</v>
      </c>
      <c r="F3615" s="6">
        <v>0.14498279276034601</v>
      </c>
      <c r="G3615" s="6">
        <v>-4.9446803356194096</v>
      </c>
      <c r="H3615" s="11" t="s">
        <v>19889</v>
      </c>
      <c r="I3615" s="6" t="s">
        <v>19890</v>
      </c>
      <c r="J3615" s="6" t="s">
        <v>19891</v>
      </c>
      <c r="K3615" s="6" t="s">
        <v>5759</v>
      </c>
      <c r="L3615" s="11" t="s">
        <v>5760</v>
      </c>
    </row>
    <row r="3616" spans="1:12" x14ac:dyDescent="0.2">
      <c r="A3616" s="1" t="s">
        <v>19892</v>
      </c>
      <c r="B3616" s="6">
        <v>0.234345652871424</v>
      </c>
      <c r="C3616" s="6">
        <v>15.8643260335996</v>
      </c>
      <c r="D3616" s="6">
        <v>2.1053761270437099</v>
      </c>
      <c r="E3616" s="6">
        <v>6.3602452629639497E-2</v>
      </c>
      <c r="F3616" s="6">
        <v>0.14537953831988401</v>
      </c>
      <c r="G3616" s="6">
        <v>-4.9475349563781004</v>
      </c>
      <c r="H3616" s="11" t="s">
        <v>19893</v>
      </c>
      <c r="I3616" s="6" t="s">
        <v>19894</v>
      </c>
      <c r="J3616" s="6" t="s">
        <v>19895</v>
      </c>
      <c r="K3616" s="6" t="s">
        <v>86</v>
      </c>
      <c r="L3616" s="11" t="s">
        <v>86</v>
      </c>
    </row>
    <row r="3617" spans="1:12" x14ac:dyDescent="0.2">
      <c r="A3617" s="1" t="s">
        <v>19896</v>
      </c>
      <c r="B3617" s="6">
        <v>-0.190733144641479</v>
      </c>
      <c r="C3617" s="6">
        <v>14.7270985261788</v>
      </c>
      <c r="D3617" s="6">
        <v>-2.1048163526157699</v>
      </c>
      <c r="E3617" s="6">
        <v>6.3660905594359996E-2</v>
      </c>
      <c r="F3617" s="6">
        <v>0.14547306113091299</v>
      </c>
      <c r="G3617" s="6">
        <v>-4.9484065200033402</v>
      </c>
      <c r="H3617" s="11" t="s">
        <v>19897</v>
      </c>
      <c r="I3617" s="6" t="s">
        <v>19898</v>
      </c>
      <c r="J3617" s="6" t="s">
        <v>19899</v>
      </c>
      <c r="K3617" s="6" t="s">
        <v>86</v>
      </c>
      <c r="L3617" s="11" t="s">
        <v>86</v>
      </c>
    </row>
    <row r="3618" spans="1:12" x14ac:dyDescent="0.2">
      <c r="A3618" s="1" t="s">
        <v>19912</v>
      </c>
      <c r="B3618" s="6">
        <v>-0.37070907047371499</v>
      </c>
      <c r="C3618" s="6">
        <v>16.7918970681785</v>
      </c>
      <c r="D3618" s="6">
        <v>-2.1040425053910399</v>
      </c>
      <c r="E3618" s="6">
        <v>6.3741797650789106E-2</v>
      </c>
      <c r="F3618" s="6">
        <v>0.14553763047434501</v>
      </c>
      <c r="G3618" s="6">
        <v>-4.9496112611674503</v>
      </c>
      <c r="H3618" s="11" t="s">
        <v>19913</v>
      </c>
      <c r="I3618" s="6" t="s">
        <v>19914</v>
      </c>
      <c r="J3618" s="6" t="s">
        <v>19915</v>
      </c>
      <c r="K3618" s="6" t="s">
        <v>19916</v>
      </c>
      <c r="L3618" s="11" t="s">
        <v>19917</v>
      </c>
    </row>
    <row r="3619" spans="1:12" x14ac:dyDescent="0.2">
      <c r="A3619" s="1" t="s">
        <v>19900</v>
      </c>
      <c r="B3619" s="6">
        <v>-0.210687137684438</v>
      </c>
      <c r="C3619" s="6">
        <v>16.7343298009955</v>
      </c>
      <c r="D3619" s="6">
        <v>-2.10421010853474</v>
      </c>
      <c r="E3619" s="6">
        <v>6.3724269319251903E-2</v>
      </c>
      <c r="F3619" s="6">
        <v>0.14553763047434501</v>
      </c>
      <c r="G3619" s="6">
        <v>-4.9493503461577797</v>
      </c>
      <c r="H3619" s="11" t="s">
        <v>19901</v>
      </c>
      <c r="I3619" s="6" t="s">
        <v>19902</v>
      </c>
      <c r="J3619" s="6" t="s">
        <v>19903</v>
      </c>
      <c r="K3619" s="6" t="s">
        <v>19904</v>
      </c>
      <c r="L3619" s="11" t="s">
        <v>19905</v>
      </c>
    </row>
    <row r="3620" spans="1:12" x14ac:dyDescent="0.2">
      <c r="A3620" s="1" t="s">
        <v>19906</v>
      </c>
      <c r="B3620" s="6">
        <v>0.24606517496456301</v>
      </c>
      <c r="C3620" s="6">
        <v>14.6872458438809</v>
      </c>
      <c r="D3620" s="6">
        <v>2.10415923460857</v>
      </c>
      <c r="E3620" s="6">
        <v>6.3729589344139595E-2</v>
      </c>
      <c r="F3620" s="6">
        <v>0.14553763047434501</v>
      </c>
      <c r="G3620" s="6">
        <v>-4.9494295445421699</v>
      </c>
      <c r="H3620" s="11" t="s">
        <v>19907</v>
      </c>
      <c r="I3620" s="6" t="s">
        <v>19908</v>
      </c>
      <c r="J3620" s="6" t="s">
        <v>19909</v>
      </c>
      <c r="K3620" s="6" t="s">
        <v>19910</v>
      </c>
      <c r="L3620" s="11" t="s">
        <v>19911</v>
      </c>
    </row>
    <row r="3621" spans="1:12" x14ac:dyDescent="0.2">
      <c r="A3621" s="1" t="s">
        <v>19918</v>
      </c>
      <c r="B3621" s="6">
        <v>-0.31184378899095599</v>
      </c>
      <c r="C3621" s="6">
        <v>17.8638822731636</v>
      </c>
      <c r="D3621" s="6">
        <v>-2.10372912272513</v>
      </c>
      <c r="E3621" s="6">
        <v>6.3774584391516898E-2</v>
      </c>
      <c r="F3621" s="6">
        <v>0.14557242089368</v>
      </c>
      <c r="G3621" s="6">
        <v>-4.9500990981410196</v>
      </c>
      <c r="H3621" s="11" t="s">
        <v>19919</v>
      </c>
      <c r="I3621" s="6" t="s">
        <v>19920</v>
      </c>
      <c r="J3621" s="6" t="s">
        <v>19921</v>
      </c>
      <c r="K3621" s="6" t="s">
        <v>19922</v>
      </c>
      <c r="L3621" s="11" t="s">
        <v>19923</v>
      </c>
    </row>
    <row r="3622" spans="1:12" x14ac:dyDescent="0.2">
      <c r="A3622" s="1" t="s">
        <v>19924</v>
      </c>
      <c r="B3622" s="6">
        <v>0.30599368185292902</v>
      </c>
      <c r="C3622" s="6">
        <v>14.777229816037501</v>
      </c>
      <c r="D3622" s="6">
        <v>2.1033920824414598</v>
      </c>
      <c r="E3622" s="6">
        <v>6.3809864345067302E-2</v>
      </c>
      <c r="F3622" s="6">
        <v>0.145612881634755</v>
      </c>
      <c r="G3622" s="6">
        <v>-4.9506237344409696</v>
      </c>
      <c r="H3622" s="11" t="s">
        <v>19925</v>
      </c>
      <c r="I3622" s="6" t="s">
        <v>19926</v>
      </c>
      <c r="J3622" s="6" t="s">
        <v>19927</v>
      </c>
      <c r="K3622" s="6" t="s">
        <v>19928</v>
      </c>
      <c r="L3622" s="11" t="s">
        <v>19929</v>
      </c>
    </row>
    <row r="3623" spans="1:12" x14ac:dyDescent="0.2">
      <c r="A3623" s="1" t="s">
        <v>19930</v>
      </c>
      <c r="B3623" s="6">
        <v>-0.23246671255111201</v>
      </c>
      <c r="C3623" s="6">
        <v>16.354328156012201</v>
      </c>
      <c r="D3623" s="6">
        <v>-2.1017033710243198</v>
      </c>
      <c r="E3623" s="6">
        <v>6.3986914349471402E-2</v>
      </c>
      <c r="F3623" s="6">
        <v>0.14597674767020499</v>
      </c>
      <c r="G3623" s="6">
        <v>-4.9532519413896701</v>
      </c>
      <c r="H3623" s="11" t="s">
        <v>19931</v>
      </c>
      <c r="I3623" s="6" t="s">
        <v>19932</v>
      </c>
      <c r="J3623" s="6" t="s">
        <v>19933</v>
      </c>
      <c r="K3623" s="6" t="s">
        <v>19934</v>
      </c>
      <c r="L3623" s="11" t="s">
        <v>19935</v>
      </c>
    </row>
    <row r="3624" spans="1:12" x14ac:dyDescent="0.2">
      <c r="A3624" s="1" t="s">
        <v>19936</v>
      </c>
      <c r="B3624" s="6">
        <v>-0.24474199062734001</v>
      </c>
      <c r="C3624" s="6">
        <v>16.2638813107659</v>
      </c>
      <c r="D3624" s="6">
        <v>-2.1008475879593602</v>
      </c>
      <c r="E3624" s="6">
        <v>6.4076817705165004E-2</v>
      </c>
      <c r="F3624" s="6">
        <v>0.14610893348200901</v>
      </c>
      <c r="G3624" s="6">
        <v>-4.9545835503534796</v>
      </c>
      <c r="H3624" s="11" t="s">
        <v>19937</v>
      </c>
      <c r="I3624" s="6" t="s">
        <v>19938</v>
      </c>
      <c r="J3624" s="6" t="s">
        <v>19939</v>
      </c>
      <c r="K3624" s="6" t="s">
        <v>14976</v>
      </c>
      <c r="L3624" s="11" t="s">
        <v>14977</v>
      </c>
    </row>
    <row r="3625" spans="1:12" x14ac:dyDescent="0.2">
      <c r="A3625" s="1" t="s">
        <v>19946</v>
      </c>
      <c r="B3625" s="6">
        <v>0.171995014689344</v>
      </c>
      <c r="C3625" s="6">
        <v>16.7571066283958</v>
      </c>
      <c r="D3625" s="6">
        <v>2.1006489906547801</v>
      </c>
      <c r="E3625" s="6">
        <v>6.4097698485959004E-2</v>
      </c>
      <c r="F3625" s="6">
        <v>0.14610893348200901</v>
      </c>
      <c r="G3625" s="6">
        <v>-4.9548925432990698</v>
      </c>
      <c r="H3625" s="11" t="s">
        <v>19947</v>
      </c>
      <c r="I3625" s="6" t="s">
        <v>19948</v>
      </c>
      <c r="J3625" s="6" t="s">
        <v>19949</v>
      </c>
      <c r="K3625" s="6" t="s">
        <v>19950</v>
      </c>
      <c r="L3625" s="11" t="s">
        <v>19947</v>
      </c>
    </row>
    <row r="3626" spans="1:12" x14ac:dyDescent="0.2">
      <c r="A3626" s="1" t="s">
        <v>19940</v>
      </c>
      <c r="B3626" s="6">
        <v>0.23611184508899899</v>
      </c>
      <c r="C3626" s="6">
        <v>17.245173644506799</v>
      </c>
      <c r="D3626" s="6">
        <v>2.1007615349621802</v>
      </c>
      <c r="E3626" s="6">
        <v>6.4085864626865899E-2</v>
      </c>
      <c r="F3626" s="6">
        <v>0.14610893348200901</v>
      </c>
      <c r="G3626" s="6">
        <v>-4.9547174394631002</v>
      </c>
      <c r="H3626" s="11" t="s">
        <v>19941</v>
      </c>
      <c r="I3626" s="6" t="s">
        <v>19942</v>
      </c>
      <c r="J3626" s="6" t="s">
        <v>19943</v>
      </c>
      <c r="K3626" s="6" t="s">
        <v>19944</v>
      </c>
      <c r="L3626" s="11" t="s">
        <v>19945</v>
      </c>
    </row>
    <row r="3627" spans="1:12" x14ac:dyDescent="0.2">
      <c r="A3627" s="1" t="s">
        <v>19967</v>
      </c>
      <c r="B3627" s="6">
        <v>-0.19870872417607899</v>
      </c>
      <c r="C3627" s="6">
        <v>16.626141148575002</v>
      </c>
      <c r="D3627" s="6">
        <v>-2.09976339116632</v>
      </c>
      <c r="E3627" s="6">
        <v>6.4190891240748504E-2</v>
      </c>
      <c r="F3627" s="6">
        <v>0.14616070349766899</v>
      </c>
      <c r="G3627" s="6">
        <v>-4.9562703035568596</v>
      </c>
      <c r="H3627" s="11" t="s">
        <v>19968</v>
      </c>
      <c r="I3627" s="6" t="s">
        <v>19969</v>
      </c>
      <c r="J3627" s="6" t="s">
        <v>19970</v>
      </c>
      <c r="K3627" s="6" t="s">
        <v>19971</v>
      </c>
      <c r="L3627" s="11" t="s">
        <v>19972</v>
      </c>
    </row>
    <row r="3628" spans="1:12" x14ac:dyDescent="0.2">
      <c r="A3628" s="1" t="s">
        <v>19961</v>
      </c>
      <c r="B3628" s="6">
        <v>0.18638597737117699</v>
      </c>
      <c r="C3628" s="6">
        <v>16.265955804443301</v>
      </c>
      <c r="D3628" s="6">
        <v>2.0997912265923202</v>
      </c>
      <c r="E3628" s="6">
        <v>6.4187960101667899E-2</v>
      </c>
      <c r="F3628" s="6">
        <v>0.14616070349766899</v>
      </c>
      <c r="G3628" s="6">
        <v>-4.9562270020151997</v>
      </c>
      <c r="H3628" s="11" t="s">
        <v>19962</v>
      </c>
      <c r="I3628" s="6" t="s">
        <v>19963</v>
      </c>
      <c r="J3628" s="6" t="s">
        <v>19964</v>
      </c>
      <c r="K3628" s="6" t="s">
        <v>19965</v>
      </c>
      <c r="L3628" s="11" t="s">
        <v>19966</v>
      </c>
    </row>
    <row r="3629" spans="1:12" x14ac:dyDescent="0.2">
      <c r="A3629" s="1" t="s">
        <v>19951</v>
      </c>
      <c r="B3629" s="6">
        <v>0.21771704632834199</v>
      </c>
      <c r="C3629" s="6">
        <v>16.603705245970101</v>
      </c>
      <c r="D3629" s="6">
        <v>2.10021036876589</v>
      </c>
      <c r="E3629" s="6">
        <v>6.41438389509741E-2</v>
      </c>
      <c r="F3629" s="6">
        <v>0.14616070349766899</v>
      </c>
      <c r="G3629" s="6">
        <v>-4.9555749490016199</v>
      </c>
      <c r="H3629" s="11" t="s">
        <v>19952</v>
      </c>
      <c r="I3629" s="6" t="s">
        <v>19953</v>
      </c>
      <c r="J3629" s="6" t="s">
        <v>19954</v>
      </c>
      <c r="K3629" s="6" t="s">
        <v>86</v>
      </c>
      <c r="L3629" s="11" t="s">
        <v>86</v>
      </c>
    </row>
    <row r="3630" spans="1:12" x14ac:dyDescent="0.2">
      <c r="A3630" s="1" t="s">
        <v>19955</v>
      </c>
      <c r="B3630" s="6">
        <v>0.28713370015738299</v>
      </c>
      <c r="C3630" s="6">
        <v>16.1879641283629</v>
      </c>
      <c r="D3630" s="6">
        <v>2.0999153019171302</v>
      </c>
      <c r="E3630" s="6">
        <v>6.4174896228790301E-2</v>
      </c>
      <c r="F3630" s="6">
        <v>0.14616070349766899</v>
      </c>
      <c r="G3630" s="6">
        <v>-4.9560339846575401</v>
      </c>
      <c r="H3630" s="11" t="s">
        <v>19956</v>
      </c>
      <c r="I3630" s="6" t="s">
        <v>19957</v>
      </c>
      <c r="J3630" s="6" t="s">
        <v>19958</v>
      </c>
      <c r="K3630" s="6" t="s">
        <v>19959</v>
      </c>
      <c r="L3630" s="11" t="s">
        <v>19960</v>
      </c>
    </row>
    <row r="3631" spans="1:12" x14ac:dyDescent="0.2">
      <c r="A3631" s="1" t="s">
        <v>19973</v>
      </c>
      <c r="B3631" s="6">
        <v>0.22360214936453801</v>
      </c>
      <c r="C3631" s="6">
        <v>16.3353402039779</v>
      </c>
      <c r="D3631" s="6">
        <v>2.09938859290944</v>
      </c>
      <c r="E3631" s="6">
        <v>6.4230370956782107E-2</v>
      </c>
      <c r="F3631" s="6">
        <v>0.146210462976539</v>
      </c>
      <c r="G3631" s="6">
        <v>-4.9568533304355</v>
      </c>
      <c r="H3631" s="11" t="s">
        <v>19974</v>
      </c>
      <c r="I3631" s="6" t="s">
        <v>19975</v>
      </c>
      <c r="J3631" s="6" t="s">
        <v>19976</v>
      </c>
      <c r="K3631" s="6" t="s">
        <v>19977</v>
      </c>
      <c r="L3631" s="11" t="s">
        <v>19978</v>
      </c>
    </row>
    <row r="3632" spans="1:12" x14ac:dyDescent="0.2">
      <c r="A3632" s="1" t="s">
        <v>19979</v>
      </c>
      <c r="B3632" s="6">
        <v>0.16434918609893101</v>
      </c>
      <c r="C3632" s="6">
        <v>16.2146751398014</v>
      </c>
      <c r="D3632" s="6">
        <v>2.0992067115115298</v>
      </c>
      <c r="E3632" s="6">
        <v>6.4249538011698498E-2</v>
      </c>
      <c r="F3632" s="6">
        <v>0.14621396922003799</v>
      </c>
      <c r="G3632" s="6">
        <v>-4.95713624759059</v>
      </c>
      <c r="H3632" s="11" t="s">
        <v>19980</v>
      </c>
      <c r="I3632" s="6" t="s">
        <v>19981</v>
      </c>
      <c r="J3632" s="6" t="s">
        <v>19982</v>
      </c>
      <c r="K3632" s="6" t="s">
        <v>19983</v>
      </c>
      <c r="L3632" s="11" t="s">
        <v>19984</v>
      </c>
    </row>
    <row r="3633" spans="1:12" x14ac:dyDescent="0.2">
      <c r="A3633" s="1" t="s">
        <v>19985</v>
      </c>
      <c r="B3633" s="6">
        <v>-0.17716481922941599</v>
      </c>
      <c r="C3633" s="6">
        <v>15.332067075481399</v>
      </c>
      <c r="D3633" s="6">
        <v>-2.09771754968062</v>
      </c>
      <c r="E3633" s="6">
        <v>6.4406676050302203E-2</v>
      </c>
      <c r="F3633" s="6">
        <v>0.14653137077269801</v>
      </c>
      <c r="G3633" s="6">
        <v>-4.9594523232558396</v>
      </c>
      <c r="H3633" s="11" t="s">
        <v>3048</v>
      </c>
      <c r="I3633" s="6" t="s">
        <v>19986</v>
      </c>
      <c r="J3633" s="6" t="s">
        <v>19987</v>
      </c>
      <c r="K3633" s="6" t="s">
        <v>3051</v>
      </c>
      <c r="L3633" s="11" t="s">
        <v>3052</v>
      </c>
    </row>
    <row r="3634" spans="1:12" x14ac:dyDescent="0.2">
      <c r="A3634" s="1" t="s">
        <v>19988</v>
      </c>
      <c r="B3634" s="6">
        <v>-0.24905383272357401</v>
      </c>
      <c r="C3634" s="6">
        <v>15.129934141325601</v>
      </c>
      <c r="D3634" s="6">
        <v>-2.0962419451468</v>
      </c>
      <c r="E3634" s="6">
        <v>6.4562747865072004E-2</v>
      </c>
      <c r="F3634" s="6">
        <v>0.146846173167198</v>
      </c>
      <c r="G3634" s="6">
        <v>-4.9617467485166404</v>
      </c>
      <c r="H3634" s="11" t="s">
        <v>14620</v>
      </c>
      <c r="I3634" s="6" t="s">
        <v>19989</v>
      </c>
      <c r="J3634" s="6" t="s">
        <v>19990</v>
      </c>
      <c r="K3634" s="6" t="s">
        <v>14623</v>
      </c>
      <c r="L3634" s="11" t="s">
        <v>14624</v>
      </c>
    </row>
    <row r="3635" spans="1:12" x14ac:dyDescent="0.2">
      <c r="A3635" s="1" t="s">
        <v>19995</v>
      </c>
      <c r="B3635" s="6">
        <v>-0.18131021122677499</v>
      </c>
      <c r="C3635" s="6">
        <v>15.1532583070789</v>
      </c>
      <c r="D3635" s="6">
        <v>-2.0952112308977702</v>
      </c>
      <c r="E3635" s="6">
        <v>6.4671980055247297E-2</v>
      </c>
      <c r="F3635" s="6">
        <v>0.14701399686442199</v>
      </c>
      <c r="G3635" s="6">
        <v>-4.9633490772812996</v>
      </c>
      <c r="H3635" s="11" t="s">
        <v>19996</v>
      </c>
      <c r="I3635" s="6" t="s">
        <v>19997</v>
      </c>
      <c r="J3635" s="6" t="s">
        <v>19998</v>
      </c>
      <c r="K3635" s="6" t="s">
        <v>19999</v>
      </c>
      <c r="L3635" s="11" t="s">
        <v>20000</v>
      </c>
    </row>
    <row r="3636" spans="1:12" x14ac:dyDescent="0.2">
      <c r="A3636" s="1" t="s">
        <v>19991</v>
      </c>
      <c r="B3636" s="6">
        <v>0.136473249270844</v>
      </c>
      <c r="C3636" s="6">
        <v>16.019296339956099</v>
      </c>
      <c r="D3636" s="6">
        <v>2.0953714313359901</v>
      </c>
      <c r="E3636" s="6">
        <v>6.4654990815237096E-2</v>
      </c>
      <c r="F3636" s="6">
        <v>0.14701399686442199</v>
      </c>
      <c r="G3636" s="6">
        <v>-4.9631000507931198</v>
      </c>
      <c r="H3636" s="11" t="s">
        <v>19992</v>
      </c>
      <c r="I3636" s="6" t="s">
        <v>19993</v>
      </c>
      <c r="J3636" s="6" t="s">
        <v>19994</v>
      </c>
      <c r="K3636" s="6" t="s">
        <v>86</v>
      </c>
      <c r="L3636" s="11" t="s">
        <v>86</v>
      </c>
    </row>
    <row r="3637" spans="1:12" x14ac:dyDescent="0.2">
      <c r="A3637" s="1" t="s">
        <v>20001</v>
      </c>
      <c r="B3637" s="6">
        <v>-0.239706616679113</v>
      </c>
      <c r="C3637" s="6">
        <v>15.7410743716281</v>
      </c>
      <c r="D3637" s="6">
        <v>-2.0942659617108301</v>
      </c>
      <c r="E3637" s="6">
        <v>6.4772313125315104E-2</v>
      </c>
      <c r="F3637" s="6">
        <v>0.14720173626698299</v>
      </c>
      <c r="G3637" s="6">
        <v>-4.9648183326764999</v>
      </c>
      <c r="H3637" s="11" t="s">
        <v>20002</v>
      </c>
      <c r="I3637" s="6" t="s">
        <v>20003</v>
      </c>
      <c r="J3637" s="6" t="s">
        <v>20004</v>
      </c>
      <c r="K3637" s="6" t="s">
        <v>20005</v>
      </c>
      <c r="L3637" s="11" t="s">
        <v>20006</v>
      </c>
    </row>
    <row r="3638" spans="1:12" x14ac:dyDescent="0.2">
      <c r="A3638" s="1" t="s">
        <v>20007</v>
      </c>
      <c r="B3638" s="6">
        <v>-0.23213393823457601</v>
      </c>
      <c r="C3638" s="6">
        <v>15.6905737052295</v>
      </c>
      <c r="D3638" s="6">
        <v>-2.0933467473085798</v>
      </c>
      <c r="E3638" s="6">
        <v>6.4870024112195196E-2</v>
      </c>
      <c r="F3638" s="6">
        <v>0.147383415505522</v>
      </c>
      <c r="G3638" s="6">
        <v>-4.9662468680015603</v>
      </c>
      <c r="H3638" s="11" t="s">
        <v>20008</v>
      </c>
      <c r="I3638" s="6" t="s">
        <v>20009</v>
      </c>
      <c r="J3638" s="6" t="s">
        <v>20010</v>
      </c>
      <c r="K3638" s="6" t="s">
        <v>20011</v>
      </c>
      <c r="L3638" s="11" t="s">
        <v>20012</v>
      </c>
    </row>
    <row r="3639" spans="1:12" x14ac:dyDescent="0.2">
      <c r="A3639" s="1" t="s">
        <v>20013</v>
      </c>
      <c r="B3639" s="6">
        <v>-1.1049190469913299</v>
      </c>
      <c r="C3639" s="6">
        <v>15.211146052027599</v>
      </c>
      <c r="D3639" s="6">
        <v>-2.0931432087750399</v>
      </c>
      <c r="E3639" s="6">
        <v>6.4891679068826799E-2</v>
      </c>
      <c r="F3639" s="6">
        <v>0.14739224476339499</v>
      </c>
      <c r="G3639" s="6">
        <v>-4.9665631540479298</v>
      </c>
      <c r="H3639" s="11" t="s">
        <v>20014</v>
      </c>
      <c r="I3639" s="6" t="s">
        <v>20015</v>
      </c>
      <c r="J3639" s="6" t="s">
        <v>20016</v>
      </c>
      <c r="K3639" s="6" t="s">
        <v>20017</v>
      </c>
      <c r="L3639" s="11" t="s">
        <v>20018</v>
      </c>
    </row>
    <row r="3640" spans="1:12" x14ac:dyDescent="0.2">
      <c r="A3640" s="1" t="s">
        <v>20019</v>
      </c>
      <c r="B3640" s="6">
        <v>-0.174194892401285</v>
      </c>
      <c r="C3640" s="6">
        <v>16.538169125206799</v>
      </c>
      <c r="D3640" s="6">
        <v>-2.0926027075825901</v>
      </c>
      <c r="E3640" s="6">
        <v>6.4949218012300594E-2</v>
      </c>
      <c r="F3640" s="6">
        <v>0.147482552261712</v>
      </c>
      <c r="G3640" s="6">
        <v>-4.9674030065167001</v>
      </c>
      <c r="H3640" s="11" t="s">
        <v>19893</v>
      </c>
      <c r="I3640" s="6" t="s">
        <v>20020</v>
      </c>
      <c r="J3640" s="6" t="s">
        <v>20021</v>
      </c>
      <c r="K3640" s="6" t="s">
        <v>20022</v>
      </c>
      <c r="L3640" s="11" t="s">
        <v>20023</v>
      </c>
    </row>
    <row r="3641" spans="1:12" x14ac:dyDescent="0.2">
      <c r="A3641" s="1" t="s">
        <v>20024</v>
      </c>
      <c r="B3641" s="6">
        <v>-0.26608043780711899</v>
      </c>
      <c r="C3641" s="6">
        <v>13.4579533377491</v>
      </c>
      <c r="D3641" s="6">
        <v>-2.0917187630064702</v>
      </c>
      <c r="E3641" s="6">
        <v>6.5043423791476707E-2</v>
      </c>
      <c r="F3641" s="6">
        <v>0.14761564989064299</v>
      </c>
      <c r="G3641" s="6">
        <v>-4.9687763512248404</v>
      </c>
      <c r="H3641" s="11" t="s">
        <v>20025</v>
      </c>
      <c r="I3641" s="6" t="s">
        <v>20026</v>
      </c>
      <c r="J3641" s="6" t="s">
        <v>20027</v>
      </c>
      <c r="K3641" s="6" t="s">
        <v>20028</v>
      </c>
      <c r="L3641" s="11" t="s">
        <v>20029</v>
      </c>
    </row>
    <row r="3642" spans="1:12" x14ac:dyDescent="0.2">
      <c r="A3642" s="1" t="s">
        <v>20036</v>
      </c>
      <c r="B3642" s="6">
        <v>-0.29043106458831103</v>
      </c>
      <c r="C3642" s="6">
        <v>18.266759274870001</v>
      </c>
      <c r="D3642" s="6">
        <v>-2.09039389138663</v>
      </c>
      <c r="E3642" s="6">
        <v>6.5184866904126795E-2</v>
      </c>
      <c r="F3642" s="6">
        <v>0.14784332646778101</v>
      </c>
      <c r="G3642" s="6">
        <v>-4.9708343629062304</v>
      </c>
      <c r="H3642" s="11" t="s">
        <v>20037</v>
      </c>
      <c r="I3642" s="6" t="s">
        <v>20038</v>
      </c>
      <c r="J3642" s="6" t="s">
        <v>20039</v>
      </c>
      <c r="K3642" s="6" t="s">
        <v>20040</v>
      </c>
      <c r="L3642" s="11" t="s">
        <v>20037</v>
      </c>
    </row>
    <row r="3643" spans="1:12" x14ac:dyDescent="0.2">
      <c r="A3643" s="1" t="s">
        <v>20030</v>
      </c>
      <c r="B3643" s="6">
        <v>-0.22488901419689</v>
      </c>
      <c r="C3643" s="6">
        <v>18.283923962225799</v>
      </c>
      <c r="D3643" s="6">
        <v>-2.0906042798757798</v>
      </c>
      <c r="E3643" s="6">
        <v>6.5162386141763798E-2</v>
      </c>
      <c r="F3643" s="6">
        <v>0.14784332646778101</v>
      </c>
      <c r="G3643" s="6">
        <v>-4.97050758299011</v>
      </c>
      <c r="H3643" s="11" t="s">
        <v>20031</v>
      </c>
      <c r="I3643" s="6" t="s">
        <v>20032</v>
      </c>
      <c r="J3643" s="6" t="s">
        <v>20033</v>
      </c>
      <c r="K3643" s="6" t="s">
        <v>20034</v>
      </c>
      <c r="L3643" s="11" t="s">
        <v>20035</v>
      </c>
    </row>
    <row r="3644" spans="1:12" x14ac:dyDescent="0.2">
      <c r="A3644" s="1" t="s">
        <v>20047</v>
      </c>
      <c r="B3644" s="6">
        <v>-0.17246514180487801</v>
      </c>
      <c r="C3644" s="6">
        <v>16.372369423065901</v>
      </c>
      <c r="D3644" s="6">
        <v>-2.0901116514051199</v>
      </c>
      <c r="E3644" s="6">
        <v>6.5215036955468597E-2</v>
      </c>
      <c r="F3644" s="6">
        <v>0.14784332646778101</v>
      </c>
      <c r="G3644" s="6">
        <v>-4.9712727259463998</v>
      </c>
      <c r="H3644" s="11" t="s">
        <v>20048</v>
      </c>
      <c r="I3644" s="6" t="s">
        <v>20049</v>
      </c>
      <c r="J3644" s="6" t="s">
        <v>20050</v>
      </c>
      <c r="K3644" s="6" t="s">
        <v>20051</v>
      </c>
      <c r="L3644" s="11" t="s">
        <v>20052</v>
      </c>
    </row>
    <row r="3645" spans="1:12" x14ac:dyDescent="0.2">
      <c r="A3645" s="1" t="s">
        <v>20041</v>
      </c>
      <c r="B3645" s="6">
        <v>0.250189004135983</v>
      </c>
      <c r="C3645" s="6">
        <v>15.428196968438</v>
      </c>
      <c r="D3645" s="6">
        <v>2.0902679432425102</v>
      </c>
      <c r="E3645" s="6">
        <v>6.5198328478078396E-2</v>
      </c>
      <c r="F3645" s="6">
        <v>0.14784332646778101</v>
      </c>
      <c r="G3645" s="6">
        <v>-4.9710299827353701</v>
      </c>
      <c r="H3645" s="11" t="s">
        <v>20042</v>
      </c>
      <c r="I3645" s="6" t="s">
        <v>20043</v>
      </c>
      <c r="J3645" s="6" t="s">
        <v>20044</v>
      </c>
      <c r="K3645" s="6" t="s">
        <v>20045</v>
      </c>
      <c r="L3645" s="11" t="s">
        <v>20046</v>
      </c>
    </row>
    <row r="3646" spans="1:12" x14ac:dyDescent="0.2">
      <c r="A3646" s="1" t="s">
        <v>20053</v>
      </c>
      <c r="B3646" s="6">
        <v>-0.25933137739010798</v>
      </c>
      <c r="C3646" s="6">
        <v>16.414207585343199</v>
      </c>
      <c r="D3646" s="6">
        <v>-2.0897165240322702</v>
      </c>
      <c r="E3646" s="6">
        <v>6.5257296639565296E-2</v>
      </c>
      <c r="F3646" s="6">
        <v>0.14789870918721201</v>
      </c>
      <c r="G3646" s="6">
        <v>-4.9718863858785598</v>
      </c>
      <c r="H3646" s="11" t="s">
        <v>20054</v>
      </c>
      <c r="I3646" s="6" t="s">
        <v>20055</v>
      </c>
      <c r="J3646" s="6" t="s">
        <v>20056</v>
      </c>
      <c r="K3646" s="6" t="s">
        <v>20057</v>
      </c>
      <c r="L3646" s="11" t="s">
        <v>20058</v>
      </c>
    </row>
    <row r="3647" spans="1:12" x14ac:dyDescent="0.2">
      <c r="A3647" s="1" t="s">
        <v>20059</v>
      </c>
      <c r="B3647" s="6">
        <v>-0.323056577046888</v>
      </c>
      <c r="C3647" s="6">
        <v>14.896408638303299</v>
      </c>
      <c r="D3647" s="6">
        <v>-2.0878984990851999</v>
      </c>
      <c r="E3647" s="6">
        <v>6.5452077258575603E-2</v>
      </c>
      <c r="F3647" s="6">
        <v>0.14826275818020099</v>
      </c>
      <c r="G3647" s="6">
        <v>-4.9747093771160404</v>
      </c>
      <c r="H3647" s="11" t="s">
        <v>20060</v>
      </c>
      <c r="I3647" s="6" t="s">
        <v>20061</v>
      </c>
      <c r="J3647" s="6" t="s">
        <v>20062</v>
      </c>
      <c r="K3647" s="6" t="s">
        <v>20063</v>
      </c>
      <c r="L3647" s="11" t="s">
        <v>20064</v>
      </c>
    </row>
    <row r="3648" spans="1:12" x14ac:dyDescent="0.2">
      <c r="A3648" s="1" t="s">
        <v>20065</v>
      </c>
      <c r="B3648" s="6">
        <v>-0.17584755751959599</v>
      </c>
      <c r="C3648" s="6">
        <v>16.306711041322298</v>
      </c>
      <c r="D3648" s="6">
        <v>-2.0878836230897799</v>
      </c>
      <c r="E3648" s="6">
        <v>6.5453673352127303E-2</v>
      </c>
      <c r="F3648" s="6">
        <v>0.14826275818020099</v>
      </c>
      <c r="G3648" s="6">
        <v>-4.9747324726810698</v>
      </c>
      <c r="H3648" s="11" t="s">
        <v>20066</v>
      </c>
      <c r="I3648" s="6" t="s">
        <v>20067</v>
      </c>
      <c r="J3648" s="6" t="s">
        <v>20068</v>
      </c>
      <c r="K3648" s="6" t="s">
        <v>3201</v>
      </c>
      <c r="L3648" s="11" t="s">
        <v>3202</v>
      </c>
    </row>
    <row r="3649" spans="1:12" x14ac:dyDescent="0.2">
      <c r="A3649" s="1" t="s">
        <v>20069</v>
      </c>
      <c r="B3649" s="6">
        <v>-0.40440166866363098</v>
      </c>
      <c r="C3649" s="6">
        <v>16.2250586828922</v>
      </c>
      <c r="D3649" s="6">
        <v>-2.0871553514088599</v>
      </c>
      <c r="E3649" s="6">
        <v>6.5531857687880696E-2</v>
      </c>
      <c r="F3649" s="6">
        <v>0.14839933374855899</v>
      </c>
      <c r="G3649" s="6">
        <v>-4.9758630720007497</v>
      </c>
      <c r="H3649" s="11" t="s">
        <v>20070</v>
      </c>
      <c r="I3649" s="6" t="s">
        <v>20071</v>
      </c>
      <c r="J3649" s="6" t="s">
        <v>20072</v>
      </c>
      <c r="K3649" s="6" t="s">
        <v>20073</v>
      </c>
      <c r="L3649" s="11" t="s">
        <v>20074</v>
      </c>
    </row>
    <row r="3650" spans="1:12" x14ac:dyDescent="0.2">
      <c r="A3650" s="1" t="s">
        <v>20075</v>
      </c>
      <c r="B3650" s="6">
        <v>-0.156094152094163</v>
      </c>
      <c r="C3650" s="6">
        <v>15.790609822999</v>
      </c>
      <c r="D3650" s="6">
        <v>-2.0868063347999302</v>
      </c>
      <c r="E3650" s="6">
        <v>6.5569358492239493E-2</v>
      </c>
      <c r="F3650" s="6">
        <v>0.148443730538517</v>
      </c>
      <c r="G3650" s="6">
        <v>-4.97640485060783</v>
      </c>
      <c r="H3650" s="11" t="s">
        <v>20076</v>
      </c>
      <c r="I3650" s="6" t="s">
        <v>20077</v>
      </c>
      <c r="J3650" s="6" t="s">
        <v>20078</v>
      </c>
      <c r="K3650" s="6" t="s">
        <v>20079</v>
      </c>
      <c r="L3650" s="11" t="s">
        <v>20080</v>
      </c>
    </row>
    <row r="3651" spans="1:12" x14ac:dyDescent="0.2">
      <c r="A3651" s="1" t="s">
        <v>20081</v>
      </c>
      <c r="B3651" s="6">
        <v>-0.27760357615839798</v>
      </c>
      <c r="C3651" s="6">
        <v>16.519698568458299</v>
      </c>
      <c r="D3651" s="6">
        <v>-2.08633020407617</v>
      </c>
      <c r="E3651" s="6">
        <v>6.5620550560973601E-2</v>
      </c>
      <c r="F3651" s="6">
        <v>0.14851909056023899</v>
      </c>
      <c r="G3651" s="6">
        <v>-4.9771438969177</v>
      </c>
      <c r="H3651" s="11" t="s">
        <v>20082</v>
      </c>
      <c r="I3651" s="6" t="s">
        <v>20083</v>
      </c>
      <c r="J3651" s="6" t="s">
        <v>20084</v>
      </c>
      <c r="K3651" s="6" t="s">
        <v>20085</v>
      </c>
      <c r="L3651" s="11" t="s">
        <v>20086</v>
      </c>
    </row>
    <row r="3652" spans="1:12" x14ac:dyDescent="0.2">
      <c r="A3652" s="1" t="s">
        <v>20087</v>
      </c>
      <c r="B3652" s="6">
        <v>0.28356197611124401</v>
      </c>
      <c r="C3652" s="6">
        <v>16.432985886382699</v>
      </c>
      <c r="D3652" s="6">
        <v>2.08612143679035</v>
      </c>
      <c r="E3652" s="6">
        <v>6.5643008657761598E-2</v>
      </c>
      <c r="F3652" s="6">
        <v>0.14852939356686701</v>
      </c>
      <c r="G3652" s="6">
        <v>-4.9774679250497398</v>
      </c>
      <c r="H3652" s="11" t="s">
        <v>20088</v>
      </c>
      <c r="I3652" s="6" t="s">
        <v>20089</v>
      </c>
      <c r="J3652" s="6" t="s">
        <v>20090</v>
      </c>
      <c r="K3652" s="6" t="s">
        <v>20091</v>
      </c>
      <c r="L3652" s="11" t="s">
        <v>20092</v>
      </c>
    </row>
    <row r="3653" spans="1:12" x14ac:dyDescent="0.2">
      <c r="A3653" s="1" t="s">
        <v>20093</v>
      </c>
      <c r="B3653" s="6">
        <v>0.25341296395898999</v>
      </c>
      <c r="C3653" s="6">
        <v>17.815190873275199</v>
      </c>
      <c r="D3653" s="6">
        <v>2.0853813446349401</v>
      </c>
      <c r="E3653" s="6">
        <v>6.5722683376449001E-2</v>
      </c>
      <c r="F3653" s="6">
        <v>0.148669118791286</v>
      </c>
      <c r="G3653" s="6">
        <v>-4.9786165312844997</v>
      </c>
      <c r="H3653" s="11" t="s">
        <v>20094</v>
      </c>
      <c r="I3653" s="6" t="s">
        <v>20095</v>
      </c>
      <c r="J3653" s="6" t="s">
        <v>20096</v>
      </c>
      <c r="K3653" s="6" t="s">
        <v>20097</v>
      </c>
      <c r="L3653" s="11" t="s">
        <v>20098</v>
      </c>
    </row>
    <row r="3654" spans="1:12" x14ac:dyDescent="0.2">
      <c r="A3654" s="1" t="s">
        <v>20099</v>
      </c>
      <c r="B3654" s="6">
        <v>-0.14013176231263799</v>
      </c>
      <c r="C3654" s="6">
        <v>16.6474634325266</v>
      </c>
      <c r="D3654" s="6">
        <v>-2.0841587608379899</v>
      </c>
      <c r="E3654" s="6">
        <v>6.5854504178147602E-2</v>
      </c>
      <c r="F3654" s="6">
        <v>0.148926693608979</v>
      </c>
      <c r="G3654" s="6">
        <v>-4.9805136378155401</v>
      </c>
      <c r="H3654" s="11" t="s">
        <v>20100</v>
      </c>
      <c r="I3654" s="6" t="s">
        <v>20101</v>
      </c>
      <c r="J3654" s="6" t="s">
        <v>20102</v>
      </c>
      <c r="K3654" s="6" t="s">
        <v>20103</v>
      </c>
      <c r="L3654" s="11" t="s">
        <v>20100</v>
      </c>
    </row>
    <row r="3655" spans="1:12" x14ac:dyDescent="0.2">
      <c r="A3655" s="1" t="s">
        <v>20104</v>
      </c>
      <c r="B3655" s="6">
        <v>-0.20848850977574099</v>
      </c>
      <c r="C3655" s="6">
        <v>16.7216211804338</v>
      </c>
      <c r="D3655" s="6">
        <v>-2.0839446356709601</v>
      </c>
      <c r="E3655" s="6">
        <v>6.58776175731286E-2</v>
      </c>
      <c r="F3655" s="6">
        <v>0.148938358617907</v>
      </c>
      <c r="G3655" s="6">
        <v>-4.98084585937979</v>
      </c>
      <c r="H3655" s="11" t="s">
        <v>20105</v>
      </c>
      <c r="I3655" s="6" t="s">
        <v>20106</v>
      </c>
      <c r="J3655" s="6" t="s">
        <v>20107</v>
      </c>
      <c r="K3655" s="6" t="s">
        <v>20108</v>
      </c>
      <c r="L3655" s="11" t="s">
        <v>20109</v>
      </c>
    </row>
    <row r="3656" spans="1:12" x14ac:dyDescent="0.2">
      <c r="A3656" s="1" t="s">
        <v>20110</v>
      </c>
      <c r="B3656" s="6">
        <v>-0.14936272327747699</v>
      </c>
      <c r="C3656" s="6">
        <v>16.6824822613039</v>
      </c>
      <c r="D3656" s="6">
        <v>-2.0836627821398701</v>
      </c>
      <c r="E3656" s="6">
        <v>6.5908053667126903E-2</v>
      </c>
      <c r="F3656" s="6">
        <v>0.14896656816588999</v>
      </c>
      <c r="G3656" s="6">
        <v>-4.9812831450816999</v>
      </c>
      <c r="H3656" s="11" t="s">
        <v>20111</v>
      </c>
      <c r="I3656" s="6" t="s">
        <v>20112</v>
      </c>
      <c r="J3656" s="6" t="s">
        <v>20113</v>
      </c>
      <c r="K3656" s="6" t="s">
        <v>20114</v>
      </c>
      <c r="L3656" s="11" t="s">
        <v>20115</v>
      </c>
    </row>
    <row r="3657" spans="1:12" x14ac:dyDescent="0.2">
      <c r="A3657" s="1" t="s">
        <v>20116</v>
      </c>
      <c r="B3657" s="6">
        <v>-0.20089024931375701</v>
      </c>
      <c r="C3657" s="6">
        <v>14.6144625091611</v>
      </c>
      <c r="D3657" s="6">
        <v>-2.0828194416327599</v>
      </c>
      <c r="E3657" s="6">
        <v>6.5999202838002799E-2</v>
      </c>
      <c r="F3657" s="6">
        <v>0.14913194975244701</v>
      </c>
      <c r="G3657" s="6">
        <v>-4.98259143259284</v>
      </c>
      <c r="H3657" s="11" t="s">
        <v>20117</v>
      </c>
      <c r="I3657" s="6" t="s">
        <v>20118</v>
      </c>
      <c r="J3657" s="6" t="s">
        <v>20119</v>
      </c>
      <c r="K3657" s="6" t="s">
        <v>20120</v>
      </c>
      <c r="L3657" s="11" t="s">
        <v>20121</v>
      </c>
    </row>
    <row r="3658" spans="1:12" x14ac:dyDescent="0.2">
      <c r="A3658" s="1" t="s">
        <v>20122</v>
      </c>
      <c r="B3658" s="6">
        <v>-0.246169231485108</v>
      </c>
      <c r="C3658" s="6">
        <v>16.3035466166187</v>
      </c>
      <c r="D3658" s="6">
        <v>-2.0819669386650701</v>
      </c>
      <c r="E3658" s="6">
        <v>6.6091465247200304E-2</v>
      </c>
      <c r="F3658" s="6">
        <v>0.14929975605270299</v>
      </c>
      <c r="G3658" s="6">
        <v>-4.9839137430232796</v>
      </c>
      <c r="H3658" s="11" t="s">
        <v>20123</v>
      </c>
      <c r="I3658" s="6" t="s">
        <v>20124</v>
      </c>
      <c r="J3658" s="6" t="s">
        <v>20125</v>
      </c>
      <c r="K3658" s="6" t="s">
        <v>20126</v>
      </c>
      <c r="L3658" s="11" t="s">
        <v>20127</v>
      </c>
    </row>
    <row r="3659" spans="1:12" x14ac:dyDescent="0.2">
      <c r="A3659" s="1" t="s">
        <v>20128</v>
      </c>
      <c r="B3659" s="6">
        <v>-0.157892457320123</v>
      </c>
      <c r="C3659" s="6">
        <v>15.7599472435198</v>
      </c>
      <c r="D3659" s="6">
        <v>-2.0810375946420998</v>
      </c>
      <c r="E3659" s="6">
        <v>6.6192184805786106E-2</v>
      </c>
      <c r="F3659" s="6">
        <v>0.149486570368635</v>
      </c>
      <c r="G3659" s="6">
        <v>-4.9853550219822704</v>
      </c>
      <c r="H3659" s="11" t="s">
        <v>2954</v>
      </c>
      <c r="I3659" s="6" t="s">
        <v>20129</v>
      </c>
      <c r="J3659" s="6" t="s">
        <v>20130</v>
      </c>
      <c r="K3659" s="6" t="s">
        <v>20131</v>
      </c>
      <c r="L3659" s="11" t="s">
        <v>20132</v>
      </c>
    </row>
    <row r="3660" spans="1:12" x14ac:dyDescent="0.2">
      <c r="A3660" s="1" t="s">
        <v>20133</v>
      </c>
      <c r="B3660" s="6">
        <v>-0.860067671662193</v>
      </c>
      <c r="C3660" s="6">
        <v>15.2428714859476</v>
      </c>
      <c r="D3660" s="6">
        <v>-2.0807981793006398</v>
      </c>
      <c r="E3660" s="6">
        <v>6.62181557814846E-2</v>
      </c>
      <c r="F3660" s="6">
        <v>0.149504518837075</v>
      </c>
      <c r="G3660" s="6">
        <v>-4.98572628370869</v>
      </c>
      <c r="H3660" s="11" t="s">
        <v>5365</v>
      </c>
      <c r="I3660" s="6" t="s">
        <v>20134</v>
      </c>
      <c r="J3660" s="6" t="s">
        <v>20135</v>
      </c>
      <c r="K3660" s="6" t="s">
        <v>4979</v>
      </c>
      <c r="L3660" s="11" t="s">
        <v>4980</v>
      </c>
    </row>
    <row r="3661" spans="1:12" x14ac:dyDescent="0.2">
      <c r="A3661" s="1" t="s">
        <v>20136</v>
      </c>
      <c r="B3661" s="6">
        <v>-0.14856718381612799</v>
      </c>
      <c r="C3661" s="6">
        <v>14.0349226725395</v>
      </c>
      <c r="D3661" s="6">
        <v>-2.0802200657613001</v>
      </c>
      <c r="E3661" s="6">
        <v>6.62809079190671E-2</v>
      </c>
      <c r="F3661" s="6">
        <v>0.14960547787446599</v>
      </c>
      <c r="G3661" s="6">
        <v>-4.9866227026092398</v>
      </c>
      <c r="H3661" s="11" t="s">
        <v>20137</v>
      </c>
      <c r="I3661" s="6" t="s">
        <v>20138</v>
      </c>
      <c r="J3661" s="6" t="s">
        <v>20139</v>
      </c>
      <c r="K3661" s="6" t="s">
        <v>20140</v>
      </c>
      <c r="L3661" s="11" t="s">
        <v>20141</v>
      </c>
    </row>
    <row r="3662" spans="1:12" x14ac:dyDescent="0.2">
      <c r="A3662" s="1" t="s">
        <v>20142</v>
      </c>
      <c r="B3662" s="6">
        <v>-0.136931775035977</v>
      </c>
      <c r="C3662" s="6">
        <v>15.4466035084316</v>
      </c>
      <c r="D3662" s="6">
        <v>-2.0792694032114798</v>
      </c>
      <c r="E3662" s="6">
        <v>6.6384222976646895E-2</v>
      </c>
      <c r="F3662" s="6">
        <v>0.149797913381743</v>
      </c>
      <c r="G3662" s="6">
        <v>-4.9880966007093104</v>
      </c>
      <c r="H3662" s="11" t="s">
        <v>20143</v>
      </c>
      <c r="I3662" s="6" t="s">
        <v>20144</v>
      </c>
      <c r="J3662" s="6" t="s">
        <v>20145</v>
      </c>
      <c r="K3662" s="6" t="s">
        <v>20146</v>
      </c>
      <c r="L3662" s="11" t="s">
        <v>20147</v>
      </c>
    </row>
    <row r="3663" spans="1:12" x14ac:dyDescent="0.2">
      <c r="A3663" s="1" t="s">
        <v>20154</v>
      </c>
      <c r="B3663" s="6">
        <v>-0.181416252153111</v>
      </c>
      <c r="C3663" s="6">
        <v>15.748575215236199</v>
      </c>
      <c r="D3663" s="6">
        <v>-2.07804257170495</v>
      </c>
      <c r="E3663" s="6">
        <v>6.6517779566841795E-2</v>
      </c>
      <c r="F3663" s="6">
        <v>0.150017667620161</v>
      </c>
      <c r="G3663" s="6">
        <v>-4.98999831372877</v>
      </c>
      <c r="H3663" s="11" t="s">
        <v>20155</v>
      </c>
      <c r="I3663" s="6" t="s">
        <v>20156</v>
      </c>
      <c r="J3663" s="6" t="s">
        <v>20157</v>
      </c>
      <c r="K3663" s="6" t="s">
        <v>20158</v>
      </c>
      <c r="L3663" s="11" t="s">
        <v>20159</v>
      </c>
    </row>
    <row r="3664" spans="1:12" x14ac:dyDescent="0.2">
      <c r="A3664" s="1" t="s">
        <v>20148</v>
      </c>
      <c r="B3664" s="6">
        <v>-0.13068003100585601</v>
      </c>
      <c r="C3664" s="6">
        <v>16.0887663548896</v>
      </c>
      <c r="D3664" s="6">
        <v>-2.0781929277464601</v>
      </c>
      <c r="E3664" s="6">
        <v>6.6501397505160001E-2</v>
      </c>
      <c r="F3664" s="6">
        <v>0.150017667620161</v>
      </c>
      <c r="G3664" s="6">
        <v>-4.9897652681620803</v>
      </c>
      <c r="H3664" s="11" t="s">
        <v>20149</v>
      </c>
      <c r="I3664" s="6" t="s">
        <v>20150</v>
      </c>
      <c r="J3664" s="6" t="s">
        <v>20151</v>
      </c>
      <c r="K3664" s="6" t="s">
        <v>20152</v>
      </c>
      <c r="L3664" s="11" t="s">
        <v>20153</v>
      </c>
    </row>
    <row r="3665" spans="1:12" x14ac:dyDescent="0.2">
      <c r="A3665" s="1" t="s">
        <v>20160</v>
      </c>
      <c r="B3665" s="6">
        <v>-0.22963869877659299</v>
      </c>
      <c r="C3665" s="6">
        <v>15.638128719835199</v>
      </c>
      <c r="D3665" s="6">
        <v>-2.0770736701213699</v>
      </c>
      <c r="E3665" s="6">
        <v>6.6623439241180096E-2</v>
      </c>
      <c r="F3665" s="6">
        <v>0.150215120550581</v>
      </c>
      <c r="G3665" s="6">
        <v>-4.9914999262737201</v>
      </c>
      <c r="H3665" s="11" t="s">
        <v>20161</v>
      </c>
      <c r="I3665" s="6" t="s">
        <v>20162</v>
      </c>
      <c r="J3665" s="6" t="s">
        <v>20163</v>
      </c>
      <c r="K3665" s="6" t="s">
        <v>20164</v>
      </c>
      <c r="L3665" s="11" t="s">
        <v>20165</v>
      </c>
    </row>
    <row r="3666" spans="1:12" x14ac:dyDescent="0.2">
      <c r="A3666" s="1" t="s">
        <v>20166</v>
      </c>
      <c r="B3666" s="6">
        <v>-0.39626269298313899</v>
      </c>
      <c r="C3666" s="6">
        <v>16.4970083730237</v>
      </c>
      <c r="D3666" s="6">
        <v>-2.0768250503128498</v>
      </c>
      <c r="E3666" s="6">
        <v>6.6650577418272794E-2</v>
      </c>
      <c r="F3666" s="6">
        <v>0.15023547274037299</v>
      </c>
      <c r="G3666" s="6">
        <v>-4.9918851992158801</v>
      </c>
      <c r="H3666" s="11" t="s">
        <v>20167</v>
      </c>
      <c r="I3666" s="6" t="s">
        <v>20168</v>
      </c>
      <c r="J3666" s="6" t="s">
        <v>20169</v>
      </c>
      <c r="K3666" s="6" t="s">
        <v>20170</v>
      </c>
      <c r="L3666" s="11" t="s">
        <v>20167</v>
      </c>
    </row>
    <row r="3667" spans="1:12" x14ac:dyDescent="0.2">
      <c r="A3667" s="1" t="s">
        <v>20176</v>
      </c>
      <c r="B3667" s="6">
        <v>-0.325670179473876</v>
      </c>
      <c r="C3667" s="6">
        <v>15.051002795713</v>
      </c>
      <c r="D3667" s="6">
        <v>-2.0755326541882702</v>
      </c>
      <c r="E3667" s="6">
        <v>6.6791820223394902E-2</v>
      </c>
      <c r="F3667" s="6">
        <v>0.15044409366554901</v>
      </c>
      <c r="G3667" s="6">
        <v>-4.9938876914293697</v>
      </c>
      <c r="H3667" s="11" t="s">
        <v>20177</v>
      </c>
      <c r="I3667" s="6" t="s">
        <v>20178</v>
      </c>
      <c r="J3667" s="6" t="s">
        <v>20179</v>
      </c>
      <c r="K3667" s="6" t="s">
        <v>20180</v>
      </c>
      <c r="L3667" s="11" t="s">
        <v>20181</v>
      </c>
    </row>
    <row r="3668" spans="1:12" x14ac:dyDescent="0.2">
      <c r="A3668" s="1" t="s">
        <v>20189</v>
      </c>
      <c r="B3668" s="6">
        <v>-0.26638886253181399</v>
      </c>
      <c r="C3668" s="6">
        <v>13.9335491189647</v>
      </c>
      <c r="D3668" s="6">
        <v>-2.0751489114624602</v>
      </c>
      <c r="E3668" s="6">
        <v>6.6833813762211799E-2</v>
      </c>
      <c r="F3668" s="6">
        <v>0.15044409366554901</v>
      </c>
      <c r="G3668" s="6">
        <v>-4.9944821924893699</v>
      </c>
      <c r="H3668" s="11" t="s">
        <v>20190</v>
      </c>
      <c r="I3668" s="6" t="s">
        <v>20191</v>
      </c>
      <c r="J3668" s="6" t="s">
        <v>20192</v>
      </c>
      <c r="K3668" s="6" t="s">
        <v>20193</v>
      </c>
      <c r="L3668" s="11" t="s">
        <v>20190</v>
      </c>
    </row>
    <row r="3669" spans="1:12" x14ac:dyDescent="0.2">
      <c r="A3669" s="1" t="s">
        <v>20171</v>
      </c>
      <c r="B3669" s="6">
        <v>-0.21926106186281299</v>
      </c>
      <c r="C3669" s="6">
        <v>15.9952636377689</v>
      </c>
      <c r="D3669" s="6">
        <v>-2.07565776189622</v>
      </c>
      <c r="E3669" s="6">
        <v>6.6778134970329903E-2</v>
      </c>
      <c r="F3669" s="6">
        <v>0.15044409366554901</v>
      </c>
      <c r="G3669" s="6">
        <v>-4.9936938638396802</v>
      </c>
      <c r="H3669" s="11" t="s">
        <v>20172</v>
      </c>
      <c r="I3669" s="6" t="s">
        <v>20173</v>
      </c>
      <c r="J3669" s="6" t="s">
        <v>20174</v>
      </c>
      <c r="K3669" s="6" t="s">
        <v>20175</v>
      </c>
      <c r="L3669" s="11" t="s">
        <v>20172</v>
      </c>
    </row>
    <row r="3670" spans="1:12" x14ac:dyDescent="0.2">
      <c r="A3670" s="1" t="s">
        <v>20185</v>
      </c>
      <c r="B3670" s="6">
        <v>0.15682398432285499</v>
      </c>
      <c r="C3670" s="6">
        <v>17.1183462287187</v>
      </c>
      <c r="D3670" s="6">
        <v>2.07520351166287</v>
      </c>
      <c r="E3670" s="6">
        <v>6.6827837236363194E-2</v>
      </c>
      <c r="F3670" s="6">
        <v>0.15044409366554901</v>
      </c>
      <c r="G3670" s="6">
        <v>-4.99439760728787</v>
      </c>
      <c r="H3670" s="11" t="s">
        <v>20186</v>
      </c>
      <c r="I3670" s="6" t="s">
        <v>20187</v>
      </c>
      <c r="J3670" s="6" t="s">
        <v>20188</v>
      </c>
      <c r="K3670" s="6" t="s">
        <v>86</v>
      </c>
      <c r="L3670" s="11" t="s">
        <v>86</v>
      </c>
    </row>
    <row r="3671" spans="1:12" x14ac:dyDescent="0.2">
      <c r="A3671" s="1" t="s">
        <v>20182</v>
      </c>
      <c r="B3671" s="6">
        <v>0.16889654181300501</v>
      </c>
      <c r="C3671" s="6">
        <v>15.659831463404901</v>
      </c>
      <c r="D3671" s="6">
        <v>2.0752928859633202</v>
      </c>
      <c r="E3671" s="6">
        <v>6.6818055451214498E-2</v>
      </c>
      <c r="F3671" s="6">
        <v>0.15044409366554901</v>
      </c>
      <c r="G3671" s="6">
        <v>-4.9942591492415698</v>
      </c>
      <c r="H3671" s="11" t="s">
        <v>16605</v>
      </c>
      <c r="I3671" s="6" t="s">
        <v>20183</v>
      </c>
      <c r="J3671" s="6" t="s">
        <v>20184</v>
      </c>
      <c r="K3671" s="6" t="s">
        <v>16608</v>
      </c>
      <c r="L3671" s="11" t="s">
        <v>16609</v>
      </c>
    </row>
    <row r="3672" spans="1:12" x14ac:dyDescent="0.2">
      <c r="A3672" s="1" t="s">
        <v>20194</v>
      </c>
      <c r="B3672" s="6">
        <v>0.14955818201941501</v>
      </c>
      <c r="C3672" s="6">
        <v>15.7887588193244</v>
      </c>
      <c r="D3672" s="6">
        <v>2.0749126637766699</v>
      </c>
      <c r="E3672" s="6">
        <v>6.6859679288552604E-2</v>
      </c>
      <c r="F3672" s="6">
        <v>0.15046148662467301</v>
      </c>
      <c r="G3672" s="6">
        <v>-4.9948481720396298</v>
      </c>
      <c r="H3672" s="11" t="s">
        <v>20195</v>
      </c>
      <c r="I3672" s="6" t="s">
        <v>20196</v>
      </c>
      <c r="J3672" s="6" t="s">
        <v>20197</v>
      </c>
      <c r="K3672" s="6" t="s">
        <v>20198</v>
      </c>
      <c r="L3672" s="11" t="s">
        <v>20195</v>
      </c>
    </row>
    <row r="3673" spans="1:12" x14ac:dyDescent="0.2">
      <c r="A3673" s="1" t="s">
        <v>20199</v>
      </c>
      <c r="B3673" s="6">
        <v>0.156529980646397</v>
      </c>
      <c r="C3673" s="6">
        <v>13.5763479721536</v>
      </c>
      <c r="D3673" s="6">
        <v>2.07465382048203</v>
      </c>
      <c r="E3673" s="6">
        <v>6.6888029709735605E-2</v>
      </c>
      <c r="F3673" s="6">
        <v>0.15048446065697199</v>
      </c>
      <c r="G3673" s="6">
        <v>-4.9952491381088304</v>
      </c>
      <c r="H3673" s="11" t="s">
        <v>20200</v>
      </c>
      <c r="I3673" s="6" t="s">
        <v>20201</v>
      </c>
      <c r="J3673" s="6" t="s">
        <v>20202</v>
      </c>
      <c r="K3673" s="6" t="s">
        <v>20203</v>
      </c>
      <c r="L3673" s="11" t="s">
        <v>20204</v>
      </c>
    </row>
    <row r="3674" spans="1:12" x14ac:dyDescent="0.2">
      <c r="A3674" s="1" t="s">
        <v>20205</v>
      </c>
      <c r="B3674" s="6">
        <v>-0.30160403625467302</v>
      </c>
      <c r="C3674" s="6">
        <v>16.5409676603775</v>
      </c>
      <c r="D3674" s="6">
        <v>-2.0742053582298001</v>
      </c>
      <c r="E3674" s="6">
        <v>6.6937175881184405E-2</v>
      </c>
      <c r="F3674" s="6">
        <v>0.15055419575228399</v>
      </c>
      <c r="G3674" s="6">
        <v>-4.9959437945700396</v>
      </c>
      <c r="H3674" s="11" t="s">
        <v>20206</v>
      </c>
      <c r="I3674" s="6" t="s">
        <v>20207</v>
      </c>
      <c r="J3674" s="6" t="s">
        <v>20208</v>
      </c>
      <c r="K3674" s="6" t="s">
        <v>20209</v>
      </c>
      <c r="L3674" s="11" t="s">
        <v>20206</v>
      </c>
    </row>
    <row r="3675" spans="1:12" x14ac:dyDescent="0.2">
      <c r="A3675" s="1" t="s">
        <v>20210</v>
      </c>
      <c r="B3675" s="6">
        <v>-0.45476032845634901</v>
      </c>
      <c r="C3675" s="6">
        <v>15.100774959143299</v>
      </c>
      <c r="D3675" s="6">
        <v>-2.0734906497365699</v>
      </c>
      <c r="E3675" s="6">
        <v>6.7015571062622695E-2</v>
      </c>
      <c r="F3675" s="6">
        <v>0.150689661687302</v>
      </c>
      <c r="G3675" s="6">
        <v>-4.99705074834388</v>
      </c>
      <c r="H3675" s="11" t="s">
        <v>20211</v>
      </c>
      <c r="I3675" s="6" t="s">
        <v>20212</v>
      </c>
      <c r="J3675" s="6" t="s">
        <v>20213</v>
      </c>
      <c r="K3675" s="6" t="s">
        <v>20214</v>
      </c>
      <c r="L3675" s="11" t="s">
        <v>20215</v>
      </c>
    </row>
    <row r="3676" spans="1:12" x14ac:dyDescent="0.2">
      <c r="A3676" s="1" t="s">
        <v>20216</v>
      </c>
      <c r="B3676" s="6">
        <v>-0.274126040963736</v>
      </c>
      <c r="C3676" s="6">
        <v>15.8854642439217</v>
      </c>
      <c r="D3676" s="6">
        <v>-2.0729683788825799</v>
      </c>
      <c r="E3676" s="6">
        <v>6.7072913737291295E-2</v>
      </c>
      <c r="F3676" s="6">
        <v>0.150699198681053</v>
      </c>
      <c r="G3676" s="6">
        <v>-4.9978595646071904</v>
      </c>
      <c r="H3676" s="11" t="s">
        <v>20217</v>
      </c>
      <c r="I3676" s="6" t="s">
        <v>20218</v>
      </c>
      <c r="J3676" s="6" t="s">
        <v>20219</v>
      </c>
      <c r="K3676" s="6" t="s">
        <v>20220</v>
      </c>
      <c r="L3676" s="11" t="s">
        <v>20221</v>
      </c>
    </row>
    <row r="3677" spans="1:12" x14ac:dyDescent="0.2">
      <c r="A3677" s="1" t="s">
        <v>20228</v>
      </c>
      <c r="B3677" s="6">
        <v>-0.17582138370376099</v>
      </c>
      <c r="C3677" s="6">
        <v>14.196243065504699</v>
      </c>
      <c r="D3677" s="6">
        <v>-2.07295562322326</v>
      </c>
      <c r="E3677" s="6">
        <v>6.7074314831880602E-2</v>
      </c>
      <c r="F3677" s="6">
        <v>0.150699198681053</v>
      </c>
      <c r="G3677" s="6">
        <v>-4.9978793177811696</v>
      </c>
      <c r="H3677" s="11" t="s">
        <v>15816</v>
      </c>
      <c r="I3677" s="6" t="s">
        <v>20229</v>
      </c>
      <c r="J3677" s="6" t="s">
        <v>20230</v>
      </c>
      <c r="K3677" s="6" t="s">
        <v>15819</v>
      </c>
      <c r="L3677" s="11" t="s">
        <v>15820</v>
      </c>
    </row>
    <row r="3678" spans="1:12" x14ac:dyDescent="0.2">
      <c r="A3678" s="1" t="s">
        <v>20222</v>
      </c>
      <c r="B3678" s="6">
        <v>0.15693410826141699</v>
      </c>
      <c r="C3678" s="6">
        <v>14.836508333752199</v>
      </c>
      <c r="D3678" s="6">
        <v>2.0729639390013501</v>
      </c>
      <c r="E3678" s="6">
        <v>6.7073401415176204E-2</v>
      </c>
      <c r="F3678" s="6">
        <v>0.150699198681053</v>
      </c>
      <c r="G3678" s="6">
        <v>-4.9978664401286599</v>
      </c>
      <c r="H3678" s="11" t="s">
        <v>20223</v>
      </c>
      <c r="I3678" s="6" t="s">
        <v>20224</v>
      </c>
      <c r="J3678" s="6" t="s">
        <v>20225</v>
      </c>
      <c r="K3678" s="6" t="s">
        <v>20226</v>
      </c>
      <c r="L3678" s="11" t="s">
        <v>20227</v>
      </c>
    </row>
    <row r="3679" spans="1:12" x14ac:dyDescent="0.2">
      <c r="A3679" s="1" t="s">
        <v>20241</v>
      </c>
      <c r="B3679" s="6">
        <v>-0.72723533873222701</v>
      </c>
      <c r="C3679" s="6">
        <v>15.481153147563999</v>
      </c>
      <c r="D3679" s="6">
        <v>-2.0722007691441502</v>
      </c>
      <c r="E3679" s="6">
        <v>6.7157278748850496E-2</v>
      </c>
      <c r="F3679" s="6">
        <v>0.150763092617514</v>
      </c>
      <c r="G3679" s="6">
        <v>-4.9990481928998296</v>
      </c>
      <c r="H3679" s="11" t="s">
        <v>20242</v>
      </c>
      <c r="I3679" s="6" t="s">
        <v>20243</v>
      </c>
      <c r="J3679" s="6" t="s">
        <v>20244</v>
      </c>
      <c r="K3679" s="6" t="s">
        <v>20245</v>
      </c>
      <c r="L3679" s="11" t="s">
        <v>20246</v>
      </c>
    </row>
    <row r="3680" spans="1:12" x14ac:dyDescent="0.2">
      <c r="A3680" s="1" t="s">
        <v>20235</v>
      </c>
      <c r="B3680" s="6">
        <v>-0.21974874414906501</v>
      </c>
      <c r="C3680" s="6">
        <v>16.1232099204062</v>
      </c>
      <c r="D3680" s="6">
        <v>-2.07223749164794</v>
      </c>
      <c r="E3680" s="6">
        <v>6.7153240404989198E-2</v>
      </c>
      <c r="F3680" s="6">
        <v>0.150763092617514</v>
      </c>
      <c r="G3680" s="6">
        <v>-4.99899133243939</v>
      </c>
      <c r="H3680" s="11" t="s">
        <v>20236</v>
      </c>
      <c r="I3680" s="6" t="s">
        <v>20237</v>
      </c>
      <c r="J3680" s="6" t="s">
        <v>20238</v>
      </c>
      <c r="K3680" s="6" t="s">
        <v>20239</v>
      </c>
      <c r="L3680" s="11" t="s">
        <v>20240</v>
      </c>
    </row>
    <row r="3681" spans="1:12" x14ac:dyDescent="0.2">
      <c r="A3681" s="1" t="s">
        <v>20231</v>
      </c>
      <c r="B3681" s="6">
        <v>-0.198084669177263</v>
      </c>
      <c r="C3681" s="6">
        <v>16.198209868798301</v>
      </c>
      <c r="D3681" s="6">
        <v>-2.0724638902916399</v>
      </c>
      <c r="E3681" s="6">
        <v>6.7128348671349494E-2</v>
      </c>
      <c r="F3681" s="6">
        <v>0.150763092617514</v>
      </c>
      <c r="G3681" s="6">
        <v>-4.9986407728825304</v>
      </c>
      <c r="H3681" s="11" t="s">
        <v>20232</v>
      </c>
      <c r="I3681" s="6" t="s">
        <v>20233</v>
      </c>
      <c r="J3681" s="6" t="s">
        <v>20234</v>
      </c>
      <c r="K3681" s="6" t="s">
        <v>86</v>
      </c>
      <c r="L3681" s="11" t="s">
        <v>86</v>
      </c>
    </row>
    <row r="3682" spans="1:12" x14ac:dyDescent="0.2">
      <c r="A3682" s="1" t="s">
        <v>20247</v>
      </c>
      <c r="B3682" s="6">
        <v>0.182851393168207</v>
      </c>
      <c r="C3682" s="6">
        <v>16.319991911546001</v>
      </c>
      <c r="D3682" s="6">
        <v>2.07194993759094</v>
      </c>
      <c r="E3682" s="6">
        <v>6.7184868716844898E-2</v>
      </c>
      <c r="F3682" s="6">
        <v>0.15078422240428299</v>
      </c>
      <c r="G3682" s="6">
        <v>-4.9994365662576596</v>
      </c>
      <c r="H3682" s="11" t="s">
        <v>20248</v>
      </c>
      <c r="I3682" s="6" t="s">
        <v>20249</v>
      </c>
      <c r="J3682" s="6" t="s">
        <v>20250</v>
      </c>
      <c r="K3682" s="6" t="s">
        <v>20251</v>
      </c>
      <c r="L3682" s="11" t="s">
        <v>20248</v>
      </c>
    </row>
    <row r="3683" spans="1:12" x14ac:dyDescent="0.2">
      <c r="A3683" s="1" t="s">
        <v>20252</v>
      </c>
      <c r="B3683" s="6">
        <v>0.43748923584805899</v>
      </c>
      <c r="C3683" s="6">
        <v>15.1888491009578</v>
      </c>
      <c r="D3683" s="6">
        <v>2.0713359875041899</v>
      </c>
      <c r="E3683" s="6">
        <v>6.7252445398160499E-2</v>
      </c>
      <c r="F3683" s="6">
        <v>0.15089505939349199</v>
      </c>
      <c r="G3683" s="6">
        <v>-5.0003871004762397</v>
      </c>
      <c r="H3683" s="11" t="s">
        <v>20253</v>
      </c>
      <c r="I3683" s="6" t="s">
        <v>20254</v>
      </c>
      <c r="J3683" s="6" t="s">
        <v>20255</v>
      </c>
      <c r="K3683" s="6" t="s">
        <v>20256</v>
      </c>
      <c r="L3683" s="11" t="s">
        <v>20257</v>
      </c>
    </row>
    <row r="3684" spans="1:12" x14ac:dyDescent="0.2">
      <c r="A3684" s="1" t="s">
        <v>20258</v>
      </c>
      <c r="B3684" s="6">
        <v>-0.20810900518493</v>
      </c>
      <c r="C3684" s="6">
        <v>15.367337126563401</v>
      </c>
      <c r="D3684" s="6">
        <v>-2.0705208598242901</v>
      </c>
      <c r="E3684" s="6">
        <v>6.7342266108606205E-2</v>
      </c>
      <c r="F3684" s="6">
        <v>0.15105573211760101</v>
      </c>
      <c r="G3684" s="6">
        <v>-5.0016489467671397</v>
      </c>
      <c r="H3684" s="11" t="s">
        <v>20259</v>
      </c>
      <c r="I3684" s="6" t="s">
        <v>20260</v>
      </c>
      <c r="J3684" s="6" t="s">
        <v>20261</v>
      </c>
      <c r="K3684" s="6" t="s">
        <v>20262</v>
      </c>
      <c r="L3684" s="11" t="s">
        <v>20263</v>
      </c>
    </row>
    <row r="3685" spans="1:12" x14ac:dyDescent="0.2">
      <c r="A3685" s="1" t="s">
        <v>20264</v>
      </c>
      <c r="B3685" s="6">
        <v>-0.17414164434274901</v>
      </c>
      <c r="C3685" s="6">
        <v>15.530702387295401</v>
      </c>
      <c r="D3685" s="6">
        <v>-2.0697816537361899</v>
      </c>
      <c r="E3685" s="6">
        <v>6.7423820252225E-2</v>
      </c>
      <c r="F3685" s="6">
        <v>0.15119778020876101</v>
      </c>
      <c r="G3685" s="6">
        <v>-5.0027931091897004</v>
      </c>
      <c r="H3685" s="11" t="s">
        <v>20265</v>
      </c>
      <c r="I3685" s="6" t="s">
        <v>20266</v>
      </c>
      <c r="J3685" s="6" t="s">
        <v>20267</v>
      </c>
      <c r="K3685" s="6" t="s">
        <v>20268</v>
      </c>
      <c r="L3685" s="11" t="s">
        <v>20269</v>
      </c>
    </row>
    <row r="3686" spans="1:12" x14ac:dyDescent="0.2">
      <c r="A3686" s="1" t="s">
        <v>20270</v>
      </c>
      <c r="B3686" s="6">
        <v>-0.18071457676705499</v>
      </c>
      <c r="C3686" s="6">
        <v>14.897496993290501</v>
      </c>
      <c r="D3686" s="6">
        <v>-2.0689574082392101</v>
      </c>
      <c r="E3686" s="6">
        <v>6.7514868118928206E-2</v>
      </c>
      <c r="F3686" s="6">
        <v>0.15136103541797599</v>
      </c>
      <c r="G3686" s="6">
        <v>-5.0040687242472801</v>
      </c>
      <c r="H3686" s="11" t="s">
        <v>20271</v>
      </c>
      <c r="I3686" s="6" t="s">
        <v>20272</v>
      </c>
      <c r="J3686" s="6" t="s">
        <v>20273</v>
      </c>
      <c r="K3686" s="6" t="s">
        <v>20274</v>
      </c>
      <c r="L3686" s="11" t="s">
        <v>20271</v>
      </c>
    </row>
    <row r="3687" spans="1:12" x14ac:dyDescent="0.2">
      <c r="A3687" s="1" t="s">
        <v>20275</v>
      </c>
      <c r="B3687" s="6">
        <v>-0.30626646071746</v>
      </c>
      <c r="C3687" s="6">
        <v>16.575668571652098</v>
      </c>
      <c r="D3687" s="6">
        <v>-2.0684791187679301</v>
      </c>
      <c r="E3687" s="6">
        <v>6.7567754972396005E-2</v>
      </c>
      <c r="F3687" s="6">
        <v>0.151433317136135</v>
      </c>
      <c r="G3687" s="6">
        <v>-5.0048088484201001</v>
      </c>
      <c r="H3687" s="11" t="s">
        <v>20276</v>
      </c>
      <c r="I3687" s="6" t="s">
        <v>20277</v>
      </c>
      <c r="J3687" s="6" t="s">
        <v>20278</v>
      </c>
      <c r="K3687" s="6" t="s">
        <v>20279</v>
      </c>
      <c r="L3687" s="11" t="s">
        <v>20280</v>
      </c>
    </row>
    <row r="3688" spans="1:12" x14ac:dyDescent="0.2">
      <c r="A3688" s="1" t="s">
        <v>20281</v>
      </c>
      <c r="B3688" s="6">
        <v>-0.13943202632014001</v>
      </c>
      <c r="C3688" s="6">
        <v>16.6375100565892</v>
      </c>
      <c r="D3688" s="6">
        <v>-2.0683356979462002</v>
      </c>
      <c r="E3688" s="6">
        <v>6.7583621463287599E-2</v>
      </c>
      <c r="F3688" s="6">
        <v>0.151433317136135</v>
      </c>
      <c r="G3688" s="6">
        <v>-5.0050307714795697</v>
      </c>
      <c r="H3688" s="11" t="s">
        <v>20282</v>
      </c>
      <c r="I3688" s="6" t="s">
        <v>20283</v>
      </c>
      <c r="J3688" s="6" t="s">
        <v>20284</v>
      </c>
      <c r="K3688" s="6" t="s">
        <v>20285</v>
      </c>
      <c r="L3688" s="11" t="s">
        <v>20286</v>
      </c>
    </row>
    <row r="3689" spans="1:12" x14ac:dyDescent="0.2">
      <c r="A3689" s="1" t="s">
        <v>20287</v>
      </c>
      <c r="B3689" s="6">
        <v>-0.169679670084006</v>
      </c>
      <c r="C3689" s="6">
        <v>15.887913534430799</v>
      </c>
      <c r="D3689" s="6">
        <v>-2.0680287600793301</v>
      </c>
      <c r="E3689" s="6">
        <v>6.7617589665099703E-2</v>
      </c>
      <c r="F3689" s="6">
        <v>0.151468513711046</v>
      </c>
      <c r="G3689" s="6">
        <v>-5.0055056949491696</v>
      </c>
      <c r="H3689" s="11" t="s">
        <v>20288</v>
      </c>
      <c r="I3689" s="6" t="s">
        <v>20289</v>
      </c>
      <c r="J3689" s="6" t="s">
        <v>20290</v>
      </c>
      <c r="K3689" s="6" t="s">
        <v>20291</v>
      </c>
      <c r="L3689" s="11" t="s">
        <v>20288</v>
      </c>
    </row>
    <row r="3690" spans="1:12" x14ac:dyDescent="0.2">
      <c r="A3690" s="1" t="s">
        <v>20292</v>
      </c>
      <c r="B3690" s="6">
        <v>-0.17523696912027001</v>
      </c>
      <c r="C3690" s="6">
        <v>16.6693215482269</v>
      </c>
      <c r="D3690" s="6">
        <v>-2.0676309993703899</v>
      </c>
      <c r="E3690" s="6">
        <v>6.7661633385340106E-2</v>
      </c>
      <c r="F3690" s="6">
        <v>0.15150707796556001</v>
      </c>
      <c r="G3690" s="6">
        <v>-5.0061211103072401</v>
      </c>
      <c r="H3690" s="11" t="s">
        <v>20293</v>
      </c>
      <c r="I3690" s="6" t="s">
        <v>20294</v>
      </c>
      <c r="J3690" s="6" t="s">
        <v>20295</v>
      </c>
      <c r="K3690" s="6" t="s">
        <v>4547</v>
      </c>
      <c r="L3690" s="11" t="s">
        <v>4548</v>
      </c>
    </row>
    <row r="3691" spans="1:12" x14ac:dyDescent="0.2">
      <c r="A3691" s="1" t="s">
        <v>20296</v>
      </c>
      <c r="B3691" s="6">
        <v>0.35458962428412699</v>
      </c>
      <c r="C3691" s="6">
        <v>13.003592766211</v>
      </c>
      <c r="D3691" s="6">
        <v>2.0673398155715299</v>
      </c>
      <c r="E3691" s="6">
        <v>6.7693893355694396E-2</v>
      </c>
      <c r="F3691" s="6">
        <v>0.151516687907578</v>
      </c>
      <c r="G3691" s="6">
        <v>-5.0065716027680098</v>
      </c>
      <c r="H3691" s="11" t="s">
        <v>20297</v>
      </c>
      <c r="I3691" s="6" t="s">
        <v>20298</v>
      </c>
      <c r="J3691" s="6" t="s">
        <v>20299</v>
      </c>
      <c r="K3691" s="6" t="s">
        <v>20300</v>
      </c>
      <c r="L3691" s="11" t="s">
        <v>20301</v>
      </c>
    </row>
    <row r="3692" spans="1:12" x14ac:dyDescent="0.2">
      <c r="A3692" s="1" t="s">
        <v>20308</v>
      </c>
      <c r="B3692" s="6">
        <v>-0.95564773556676696</v>
      </c>
      <c r="C3692" s="6">
        <v>17.141063987202699</v>
      </c>
      <c r="D3692" s="6">
        <v>-2.0663815103382199</v>
      </c>
      <c r="E3692" s="6">
        <v>6.7800167146076395E-2</v>
      </c>
      <c r="F3692" s="6">
        <v>0.15167270401205599</v>
      </c>
      <c r="G3692" s="6">
        <v>-5.0080540414795598</v>
      </c>
      <c r="H3692" s="11" t="s">
        <v>8370</v>
      </c>
      <c r="I3692" s="6" t="s">
        <v>20309</v>
      </c>
      <c r="J3692" s="6" t="s">
        <v>20310</v>
      </c>
      <c r="K3692" s="6" t="s">
        <v>8373</v>
      </c>
      <c r="L3692" s="11" t="s">
        <v>8374</v>
      </c>
    </row>
    <row r="3693" spans="1:12" x14ac:dyDescent="0.2">
      <c r="A3693" s="1" t="s">
        <v>20302</v>
      </c>
      <c r="B3693" s="6">
        <v>-0.19322139311851999</v>
      </c>
      <c r="C3693" s="6">
        <v>17.113864930202499</v>
      </c>
      <c r="D3693" s="6">
        <v>-2.0664282219658401</v>
      </c>
      <c r="E3693" s="6">
        <v>6.7794983233202905E-2</v>
      </c>
      <c r="F3693" s="6">
        <v>0.15167270401205599</v>
      </c>
      <c r="G3693" s="6">
        <v>-5.0079817872526498</v>
      </c>
      <c r="H3693" s="11" t="s">
        <v>20303</v>
      </c>
      <c r="I3693" s="6" t="s">
        <v>20304</v>
      </c>
      <c r="J3693" s="6" t="s">
        <v>20305</v>
      </c>
      <c r="K3693" s="6" t="s">
        <v>20306</v>
      </c>
      <c r="L3693" s="11" t="s">
        <v>20307</v>
      </c>
    </row>
    <row r="3694" spans="1:12" x14ac:dyDescent="0.2">
      <c r="A3694" s="1" t="s">
        <v>20311</v>
      </c>
      <c r="B3694" s="6">
        <v>-0.17120407068319601</v>
      </c>
      <c r="C3694" s="6">
        <v>15.4218993134866</v>
      </c>
      <c r="D3694" s="6">
        <v>-2.0661504760353999</v>
      </c>
      <c r="E3694" s="6">
        <v>6.7825812207056593E-2</v>
      </c>
      <c r="F3694" s="6">
        <v>0.15168916480386499</v>
      </c>
      <c r="G3694" s="6">
        <v>-5.0084114000214504</v>
      </c>
      <c r="H3694" s="11" t="s">
        <v>20312</v>
      </c>
      <c r="I3694" s="6" t="s">
        <v>20313</v>
      </c>
      <c r="J3694" s="6" t="s">
        <v>20314</v>
      </c>
      <c r="K3694" s="6" t="s">
        <v>20315</v>
      </c>
      <c r="L3694" s="11" t="s">
        <v>20316</v>
      </c>
    </row>
    <row r="3695" spans="1:12" x14ac:dyDescent="0.2">
      <c r="A3695" s="1" t="s">
        <v>20317</v>
      </c>
      <c r="B3695" s="6">
        <v>0.17640639968505001</v>
      </c>
      <c r="C3695" s="6">
        <v>16.968338309852999</v>
      </c>
      <c r="D3695" s="6">
        <v>2.0659019713894602</v>
      </c>
      <c r="E3695" s="6">
        <v>6.7853406868012903E-2</v>
      </c>
      <c r="F3695" s="6">
        <v>0.151709975733199</v>
      </c>
      <c r="G3695" s="6">
        <v>-5.0087957651504098</v>
      </c>
      <c r="H3695" s="11" t="s">
        <v>20318</v>
      </c>
      <c r="I3695" s="6" t="s">
        <v>20319</v>
      </c>
      <c r="J3695" s="6" t="s">
        <v>20320</v>
      </c>
      <c r="K3695" s="6" t="s">
        <v>20321</v>
      </c>
      <c r="L3695" s="11" t="s">
        <v>20322</v>
      </c>
    </row>
    <row r="3696" spans="1:12" x14ac:dyDescent="0.2">
      <c r="A3696" s="1" t="s">
        <v>20323</v>
      </c>
      <c r="B3696" s="6">
        <v>-0.155344361820454</v>
      </c>
      <c r="C3696" s="6">
        <v>17.2576844688212</v>
      </c>
      <c r="D3696" s="6">
        <v>-2.0657282396121399</v>
      </c>
      <c r="E3696" s="6">
        <v>6.7872704924546501E-2</v>
      </c>
      <c r="F3696" s="6">
        <v>0.151712230490195</v>
      </c>
      <c r="G3696" s="6">
        <v>-5.00906446824587</v>
      </c>
      <c r="H3696" s="11" t="s">
        <v>20324</v>
      </c>
      <c r="I3696" s="6" t="s">
        <v>20325</v>
      </c>
      <c r="J3696" s="6" t="s">
        <v>20326</v>
      </c>
      <c r="K3696" s="6" t="s">
        <v>20327</v>
      </c>
      <c r="L3696" s="11" t="s">
        <v>20328</v>
      </c>
    </row>
    <row r="3697" spans="1:12" x14ac:dyDescent="0.2">
      <c r="A3697" s="1" t="s">
        <v>20329</v>
      </c>
      <c r="B3697" s="6">
        <v>0.31876303463327799</v>
      </c>
      <c r="C3697" s="6">
        <v>16.9514397002621</v>
      </c>
      <c r="D3697" s="6">
        <v>2.0648955334627401</v>
      </c>
      <c r="E3697" s="6">
        <v>6.7965274603977194E-2</v>
      </c>
      <c r="F3697" s="6">
        <v>0.15186760237659799</v>
      </c>
      <c r="G3697" s="6">
        <v>-5.0103522636504803</v>
      </c>
      <c r="H3697" s="11" t="s">
        <v>20330</v>
      </c>
      <c r="I3697" s="6" t="s">
        <v>20331</v>
      </c>
      <c r="J3697" s="6" t="s">
        <v>20332</v>
      </c>
      <c r="K3697" s="6" t="s">
        <v>20333</v>
      </c>
      <c r="L3697" s="11" t="s">
        <v>20334</v>
      </c>
    </row>
    <row r="3698" spans="1:12" x14ac:dyDescent="0.2">
      <c r="A3698" s="1" t="s">
        <v>20335</v>
      </c>
      <c r="B3698" s="6">
        <v>0.47659369947955099</v>
      </c>
      <c r="C3698" s="6">
        <v>16.352749983172501</v>
      </c>
      <c r="D3698" s="6">
        <v>2.0647736738975202</v>
      </c>
      <c r="E3698" s="6">
        <v>6.7978831540001006E-2</v>
      </c>
      <c r="F3698" s="6">
        <v>0.15186760237659799</v>
      </c>
      <c r="G3698" s="6">
        <v>-5.0105407059375899</v>
      </c>
      <c r="H3698" s="11" t="s">
        <v>20336</v>
      </c>
      <c r="I3698" s="6" t="s">
        <v>20337</v>
      </c>
      <c r="J3698" s="6" t="s">
        <v>20338</v>
      </c>
      <c r="K3698" s="6" t="s">
        <v>20339</v>
      </c>
      <c r="L3698" s="11" t="s">
        <v>20340</v>
      </c>
    </row>
    <row r="3699" spans="1:12" x14ac:dyDescent="0.2">
      <c r="A3699" s="1" t="s">
        <v>20341</v>
      </c>
      <c r="B3699" s="6">
        <v>-0.18770656204554101</v>
      </c>
      <c r="C3699" s="6">
        <v>16.912431804837802</v>
      </c>
      <c r="D3699" s="6">
        <v>-2.0622532279674002</v>
      </c>
      <c r="E3699" s="6">
        <v>6.8259813816600595E-2</v>
      </c>
      <c r="F3699" s="6">
        <v>0.15245426914612301</v>
      </c>
      <c r="G3699" s="6">
        <v>-5.0144373909418798</v>
      </c>
      <c r="H3699" s="11" t="s">
        <v>20342</v>
      </c>
      <c r="I3699" s="6" t="s">
        <v>20343</v>
      </c>
      <c r="J3699" s="6" t="s">
        <v>20344</v>
      </c>
      <c r="K3699" s="6" t="s">
        <v>20345</v>
      </c>
      <c r="L3699" s="11" t="s">
        <v>20346</v>
      </c>
    </row>
    <row r="3700" spans="1:12" x14ac:dyDescent="0.2">
      <c r="A3700" s="1" t="s">
        <v>20347</v>
      </c>
      <c r="B3700" s="6">
        <v>-0.185919540401738</v>
      </c>
      <c r="C3700" s="6">
        <v>14.611779193237</v>
      </c>
      <c r="D3700" s="6">
        <v>-2.0620330555579098</v>
      </c>
      <c r="E3700" s="6">
        <v>6.8284411646629697E-2</v>
      </c>
      <c r="F3700" s="6">
        <v>0.15246815467262301</v>
      </c>
      <c r="G3700" s="6">
        <v>-5.0147777019978799</v>
      </c>
      <c r="H3700" s="11" t="s">
        <v>20348</v>
      </c>
      <c r="I3700" s="6" t="s">
        <v>20349</v>
      </c>
      <c r="J3700" s="6" t="s">
        <v>20350</v>
      </c>
      <c r="K3700" s="6" t="s">
        <v>20351</v>
      </c>
      <c r="L3700" s="11" t="s">
        <v>20352</v>
      </c>
    </row>
    <row r="3701" spans="1:12" x14ac:dyDescent="0.2">
      <c r="A3701" s="1" t="s">
        <v>20353</v>
      </c>
      <c r="B3701" s="6">
        <v>0.169267663468185</v>
      </c>
      <c r="C3701" s="6">
        <v>15.1578395591907</v>
      </c>
      <c r="D3701" s="6">
        <v>2.0597177891164198</v>
      </c>
      <c r="E3701" s="6">
        <v>6.8543589368334004E-2</v>
      </c>
      <c r="F3701" s="6">
        <v>0.15300567110073501</v>
      </c>
      <c r="G3701" s="6">
        <v>-5.0183555094669696</v>
      </c>
      <c r="H3701" s="11" t="s">
        <v>20354</v>
      </c>
      <c r="I3701" s="6" t="s">
        <v>20355</v>
      </c>
      <c r="J3701" s="6" t="s">
        <v>20356</v>
      </c>
      <c r="K3701" s="6" t="s">
        <v>20357</v>
      </c>
      <c r="L3701" s="11" t="s">
        <v>20358</v>
      </c>
    </row>
    <row r="3702" spans="1:12" x14ac:dyDescent="0.2">
      <c r="A3702" s="1" t="s">
        <v>20359</v>
      </c>
      <c r="B3702" s="6">
        <v>-0.426843322540648</v>
      </c>
      <c r="C3702" s="6">
        <v>13.491594669669</v>
      </c>
      <c r="D3702" s="6">
        <v>-2.0593269776235799</v>
      </c>
      <c r="E3702" s="6">
        <v>6.8587430749692202E-2</v>
      </c>
      <c r="F3702" s="6">
        <v>0.15306234545835301</v>
      </c>
      <c r="G3702" s="6">
        <v>-5.0189592904476399</v>
      </c>
      <c r="H3702" s="11" t="s">
        <v>20360</v>
      </c>
      <c r="I3702" s="6" t="s">
        <v>20361</v>
      </c>
      <c r="J3702" s="6" t="s">
        <v>20362</v>
      </c>
      <c r="K3702" s="6" t="s">
        <v>11792</v>
      </c>
      <c r="L3702" s="11" t="s">
        <v>11793</v>
      </c>
    </row>
    <row r="3703" spans="1:12" x14ac:dyDescent="0.2">
      <c r="A3703" s="1" t="s">
        <v>20363</v>
      </c>
      <c r="B3703" s="6">
        <v>0.13002292258413001</v>
      </c>
      <c r="C3703" s="6">
        <v>14.8470498009141</v>
      </c>
      <c r="D3703" s="6">
        <v>2.0585088941989702</v>
      </c>
      <c r="E3703" s="6">
        <v>6.8679290576869695E-2</v>
      </c>
      <c r="F3703" s="6">
        <v>0.153226120316066</v>
      </c>
      <c r="G3703" s="6">
        <v>-5.0202230463479403</v>
      </c>
      <c r="H3703" s="11" t="s">
        <v>20364</v>
      </c>
      <c r="I3703" s="6" t="s">
        <v>20365</v>
      </c>
      <c r="J3703" s="6" t="s">
        <v>20366</v>
      </c>
      <c r="K3703" s="6" t="s">
        <v>20367</v>
      </c>
      <c r="L3703" s="11" t="s">
        <v>20368</v>
      </c>
    </row>
    <row r="3704" spans="1:12" x14ac:dyDescent="0.2">
      <c r="A3704" s="1" t="s">
        <v>20374</v>
      </c>
      <c r="B3704" s="6">
        <v>-0.18676044314770299</v>
      </c>
      <c r="C3704" s="6">
        <v>15.4255379977721</v>
      </c>
      <c r="D3704" s="6">
        <v>-2.0575003485041101</v>
      </c>
      <c r="E3704" s="6">
        <v>6.8792698845056205E-2</v>
      </c>
      <c r="F3704" s="6">
        <v>0.15339662282788699</v>
      </c>
      <c r="G3704" s="6">
        <v>-5.0217807715177303</v>
      </c>
      <c r="H3704" s="11" t="s">
        <v>20375</v>
      </c>
      <c r="I3704" s="6" t="s">
        <v>20376</v>
      </c>
      <c r="J3704" s="6" t="s">
        <v>20377</v>
      </c>
      <c r="K3704" s="6" t="s">
        <v>20378</v>
      </c>
      <c r="L3704" s="11" t="s">
        <v>20379</v>
      </c>
    </row>
    <row r="3705" spans="1:12" x14ac:dyDescent="0.2">
      <c r="A3705" s="1" t="s">
        <v>20369</v>
      </c>
      <c r="B3705" s="6">
        <v>-0.17082053332366701</v>
      </c>
      <c r="C3705" s="6">
        <v>14.5360926121191</v>
      </c>
      <c r="D3705" s="6">
        <v>-2.05756874137575</v>
      </c>
      <c r="E3705" s="6">
        <v>6.8785002587895494E-2</v>
      </c>
      <c r="F3705" s="6">
        <v>0.15339662282788699</v>
      </c>
      <c r="G3705" s="6">
        <v>-5.0216751457558901</v>
      </c>
      <c r="H3705" s="11" t="s">
        <v>20370</v>
      </c>
      <c r="I3705" s="6" t="s">
        <v>20371</v>
      </c>
      <c r="J3705" s="6" t="s">
        <v>20372</v>
      </c>
      <c r="K3705" s="6" t="s">
        <v>20373</v>
      </c>
      <c r="L3705" s="11" t="s">
        <v>20370</v>
      </c>
    </row>
    <row r="3706" spans="1:12" x14ac:dyDescent="0.2">
      <c r="A3706" s="1" t="s">
        <v>20380</v>
      </c>
      <c r="B3706" s="6">
        <v>0.53941690831796096</v>
      </c>
      <c r="C3706" s="6">
        <v>16.2782499950867</v>
      </c>
      <c r="D3706" s="6">
        <v>2.0565525229180501</v>
      </c>
      <c r="E3706" s="6">
        <v>6.8899442644609399E-2</v>
      </c>
      <c r="F3706" s="6">
        <v>0.15359335574765801</v>
      </c>
      <c r="G3706" s="6">
        <v>-5.02324445855972</v>
      </c>
      <c r="H3706" s="11" t="s">
        <v>20381</v>
      </c>
      <c r="I3706" s="6" t="s">
        <v>20382</v>
      </c>
      <c r="J3706" s="6" t="s">
        <v>20383</v>
      </c>
      <c r="K3706" s="6" t="s">
        <v>14314</v>
      </c>
      <c r="L3706" s="11" t="s">
        <v>14315</v>
      </c>
    </row>
    <row r="3707" spans="1:12" x14ac:dyDescent="0.2">
      <c r="A3707" s="1" t="s">
        <v>20384</v>
      </c>
      <c r="B3707" s="6">
        <v>0.40386654370687602</v>
      </c>
      <c r="C3707" s="6">
        <v>14.805217991258299</v>
      </c>
      <c r="D3707" s="6">
        <v>2.0560555654098902</v>
      </c>
      <c r="E3707" s="6">
        <v>6.8955473152386607E-2</v>
      </c>
      <c r="F3707" s="6">
        <v>0.15367696125713201</v>
      </c>
      <c r="G3707" s="6">
        <v>-5.0240117904631401</v>
      </c>
      <c r="H3707" s="11" t="s">
        <v>20385</v>
      </c>
      <c r="I3707" s="6" t="s">
        <v>20386</v>
      </c>
      <c r="J3707" s="6" t="s">
        <v>20387</v>
      </c>
      <c r="K3707" s="6" t="s">
        <v>20388</v>
      </c>
      <c r="L3707" s="11" t="s">
        <v>20385</v>
      </c>
    </row>
    <row r="3708" spans="1:12" x14ac:dyDescent="0.2">
      <c r="A3708" s="1" t="s">
        <v>20389</v>
      </c>
      <c r="B3708" s="6">
        <v>-0.15374169833734899</v>
      </c>
      <c r="C3708" s="6">
        <v>16.929013843938499</v>
      </c>
      <c r="D3708" s="6">
        <v>-2.0536992598488202</v>
      </c>
      <c r="E3708" s="6">
        <v>6.9221733677446606E-2</v>
      </c>
      <c r="F3708" s="6">
        <v>0.15422892314112799</v>
      </c>
      <c r="G3708" s="6">
        <v>-5.0276491411952202</v>
      </c>
      <c r="H3708" s="11" t="s">
        <v>20390</v>
      </c>
      <c r="I3708" s="6" t="s">
        <v>20391</v>
      </c>
      <c r="J3708" s="6" t="s">
        <v>20392</v>
      </c>
      <c r="K3708" s="6" t="s">
        <v>20393</v>
      </c>
      <c r="L3708" s="11" t="s">
        <v>20394</v>
      </c>
    </row>
    <row r="3709" spans="1:12" x14ac:dyDescent="0.2">
      <c r="A3709" s="1" t="s">
        <v>20395</v>
      </c>
      <c r="B3709" s="6">
        <v>0.227799947745673</v>
      </c>
      <c r="C3709" s="6">
        <v>17.1751460142683</v>
      </c>
      <c r="D3709" s="6">
        <v>2.0534855569353598</v>
      </c>
      <c r="E3709" s="6">
        <v>6.92459305140085E-2</v>
      </c>
      <c r="F3709" s="6">
        <v>0.15424140537424799</v>
      </c>
      <c r="G3709" s="6">
        <v>-5.0279789516181204</v>
      </c>
      <c r="H3709" s="11" t="s">
        <v>20396</v>
      </c>
      <c r="I3709" s="6" t="s">
        <v>20397</v>
      </c>
      <c r="J3709" s="6" t="s">
        <v>20398</v>
      </c>
      <c r="K3709" s="6" t="s">
        <v>20399</v>
      </c>
      <c r="L3709" s="11" t="s">
        <v>20400</v>
      </c>
    </row>
    <row r="3710" spans="1:12" x14ac:dyDescent="0.2">
      <c r="A3710" s="1" t="s">
        <v>20401</v>
      </c>
      <c r="B3710" s="6">
        <v>0.183284979659909</v>
      </c>
      <c r="C3710" s="6">
        <v>15.802495788002799</v>
      </c>
      <c r="D3710" s="6">
        <v>2.0531400380795199</v>
      </c>
      <c r="E3710" s="6">
        <v>6.9285069527788595E-2</v>
      </c>
      <c r="F3710" s="6">
        <v>0.15428715482765301</v>
      </c>
      <c r="G3710" s="6">
        <v>-5.0285121685988097</v>
      </c>
      <c r="H3710" s="11" t="s">
        <v>20402</v>
      </c>
      <c r="I3710" s="6" t="s">
        <v>20403</v>
      </c>
      <c r="J3710" s="6" t="s">
        <v>20404</v>
      </c>
      <c r="K3710" s="6" t="s">
        <v>20405</v>
      </c>
      <c r="L3710" s="11" t="s">
        <v>20402</v>
      </c>
    </row>
    <row r="3711" spans="1:12" x14ac:dyDescent="0.2">
      <c r="A3711" s="1" t="s">
        <v>20406</v>
      </c>
      <c r="B3711" s="6">
        <v>-0.24837401695545899</v>
      </c>
      <c r="C3711" s="6">
        <v>15.625614261224699</v>
      </c>
      <c r="D3711" s="6">
        <v>-2.0525024928361</v>
      </c>
      <c r="E3711" s="6">
        <v>6.9357343692570503E-2</v>
      </c>
      <c r="F3711" s="6">
        <v>0.15440664678740501</v>
      </c>
      <c r="G3711" s="6">
        <v>-5.0294959645491204</v>
      </c>
      <c r="H3711" s="11" t="s">
        <v>20407</v>
      </c>
      <c r="I3711" s="6" t="s">
        <v>20408</v>
      </c>
      <c r="J3711" s="6" t="s">
        <v>20409</v>
      </c>
      <c r="K3711" s="6" t="s">
        <v>20410</v>
      </c>
      <c r="L3711" s="11" t="s">
        <v>20411</v>
      </c>
    </row>
    <row r="3712" spans="1:12" x14ac:dyDescent="0.2">
      <c r="A3712" s="1" t="s">
        <v>20412</v>
      </c>
      <c r="B3712" s="6">
        <v>-0.16847682274279999</v>
      </c>
      <c r="C3712" s="6">
        <v>17.587633076493301</v>
      </c>
      <c r="D3712" s="6">
        <v>-2.0514715588341801</v>
      </c>
      <c r="E3712" s="6">
        <v>6.9474366268744106E-2</v>
      </c>
      <c r="F3712" s="6">
        <v>0.15459165156030999</v>
      </c>
      <c r="G3712" s="6">
        <v>-5.0310865609013904</v>
      </c>
      <c r="H3712" s="11" t="s">
        <v>20413</v>
      </c>
      <c r="I3712" s="6" t="s">
        <v>20414</v>
      </c>
      <c r="J3712" s="6" t="s">
        <v>20415</v>
      </c>
      <c r="K3712" s="6" t="s">
        <v>20416</v>
      </c>
      <c r="L3712" s="11" t="s">
        <v>20417</v>
      </c>
    </row>
    <row r="3713" spans="1:12" x14ac:dyDescent="0.2">
      <c r="A3713" s="1" t="s">
        <v>20418</v>
      </c>
      <c r="B3713" s="6">
        <v>0.25227388913760201</v>
      </c>
      <c r="C3713" s="6">
        <v>14.2492338275453</v>
      </c>
      <c r="D3713" s="6">
        <v>2.0514420489671599</v>
      </c>
      <c r="E3713" s="6">
        <v>6.9477718748262293E-2</v>
      </c>
      <c r="F3713" s="6">
        <v>0.15459165156030999</v>
      </c>
      <c r="G3713" s="6">
        <v>-5.0311320864388396</v>
      </c>
      <c r="H3713" s="11" t="s">
        <v>20419</v>
      </c>
      <c r="I3713" s="6" t="s">
        <v>20420</v>
      </c>
      <c r="J3713" s="6" t="s">
        <v>20421</v>
      </c>
      <c r="K3713" s="6" t="s">
        <v>20422</v>
      </c>
      <c r="L3713" s="11" t="s">
        <v>20423</v>
      </c>
    </row>
    <row r="3714" spans="1:12" x14ac:dyDescent="0.2">
      <c r="A3714" s="1" t="s">
        <v>20424</v>
      </c>
      <c r="B3714" s="6">
        <v>-0.29070488735778199</v>
      </c>
      <c r="C3714" s="6">
        <v>15.1050986240623</v>
      </c>
      <c r="D3714" s="6">
        <v>-2.05063624321423</v>
      </c>
      <c r="E3714" s="6">
        <v>6.9569322428472594E-2</v>
      </c>
      <c r="F3714" s="6">
        <v>0.15475396340686001</v>
      </c>
      <c r="G3714" s="6">
        <v>-5.0323751279623998</v>
      </c>
      <c r="H3714" s="11" t="s">
        <v>20425</v>
      </c>
      <c r="I3714" s="6" t="s">
        <v>20426</v>
      </c>
      <c r="J3714" s="6" t="s">
        <v>20427</v>
      </c>
      <c r="K3714" s="6" t="s">
        <v>20428</v>
      </c>
      <c r="L3714" s="11" t="s">
        <v>20429</v>
      </c>
    </row>
    <row r="3715" spans="1:12" x14ac:dyDescent="0.2">
      <c r="A3715" s="1" t="s">
        <v>20430</v>
      </c>
      <c r="B3715" s="6">
        <v>0.174468135625307</v>
      </c>
      <c r="C3715" s="6">
        <v>14.647245994863001</v>
      </c>
      <c r="D3715" s="6">
        <v>2.0498410675442602</v>
      </c>
      <c r="E3715" s="6">
        <v>6.9659830900521802E-2</v>
      </c>
      <c r="F3715" s="6">
        <v>0.15487223192705099</v>
      </c>
      <c r="G3715" s="6">
        <v>-5.0336015950591504</v>
      </c>
      <c r="H3715" s="11" t="s">
        <v>20431</v>
      </c>
      <c r="I3715" s="6" t="s">
        <v>20432</v>
      </c>
      <c r="J3715" s="6" t="s">
        <v>20433</v>
      </c>
      <c r="K3715" s="6" t="s">
        <v>20434</v>
      </c>
      <c r="L3715" s="11" t="s">
        <v>20435</v>
      </c>
    </row>
    <row r="3716" spans="1:12" x14ac:dyDescent="0.2">
      <c r="A3716" s="1" t="s">
        <v>20440</v>
      </c>
      <c r="B3716" s="6">
        <v>-0.55517475328435095</v>
      </c>
      <c r="C3716" s="6">
        <v>17.043576614556599</v>
      </c>
      <c r="D3716" s="6">
        <v>-2.0491907330299202</v>
      </c>
      <c r="E3716" s="6">
        <v>6.9733936953094294E-2</v>
      </c>
      <c r="F3716" s="6">
        <v>0.154910669945962</v>
      </c>
      <c r="G3716" s="6">
        <v>-5.0346045309243301</v>
      </c>
      <c r="H3716" s="11" t="s">
        <v>20441</v>
      </c>
      <c r="I3716" s="6" t="s">
        <v>20442</v>
      </c>
      <c r="J3716" s="6" t="s">
        <v>20443</v>
      </c>
      <c r="K3716" s="6" t="s">
        <v>20444</v>
      </c>
      <c r="L3716" s="11" t="s">
        <v>20445</v>
      </c>
    </row>
    <row r="3717" spans="1:12" x14ac:dyDescent="0.2">
      <c r="A3717" s="1" t="s">
        <v>20446</v>
      </c>
      <c r="B3717" s="6">
        <v>-0.25013940864442202</v>
      </c>
      <c r="C3717" s="6">
        <v>15.472288208253801</v>
      </c>
      <c r="D3717" s="6">
        <v>-2.04918780590073</v>
      </c>
      <c r="E3717" s="6">
        <v>6.9734270671764298E-2</v>
      </c>
      <c r="F3717" s="6">
        <v>0.154910669945962</v>
      </c>
      <c r="G3717" s="6">
        <v>-5.0346090448324201</v>
      </c>
      <c r="H3717" s="11" t="s">
        <v>20447</v>
      </c>
      <c r="I3717" s="6" t="s">
        <v>20448</v>
      </c>
      <c r="J3717" s="6" t="s">
        <v>20449</v>
      </c>
      <c r="K3717" s="6" t="s">
        <v>20450</v>
      </c>
      <c r="L3717" s="11" t="s">
        <v>20451</v>
      </c>
    </row>
    <row r="3718" spans="1:12" x14ac:dyDescent="0.2">
      <c r="A3718" s="1" t="s">
        <v>20452</v>
      </c>
      <c r="B3718" s="6">
        <v>-0.16025178369932599</v>
      </c>
      <c r="C3718" s="6">
        <v>16.264389629936598</v>
      </c>
      <c r="D3718" s="6">
        <v>-2.0489966075686001</v>
      </c>
      <c r="E3718" s="6">
        <v>6.9756072283939E-2</v>
      </c>
      <c r="F3718" s="6">
        <v>0.154910669945962</v>
      </c>
      <c r="G3718" s="6">
        <v>-5.0349038854624801</v>
      </c>
      <c r="H3718" s="11" t="s">
        <v>13528</v>
      </c>
      <c r="I3718" s="6" t="s">
        <v>20453</v>
      </c>
      <c r="J3718" s="6" t="s">
        <v>20454</v>
      </c>
      <c r="K3718" s="6" t="s">
        <v>20455</v>
      </c>
      <c r="L3718" s="11" t="s">
        <v>20456</v>
      </c>
    </row>
    <row r="3719" spans="1:12" x14ac:dyDescent="0.2">
      <c r="A3719" s="1" t="s">
        <v>20457</v>
      </c>
      <c r="B3719" s="6">
        <v>0.18861125460903599</v>
      </c>
      <c r="C3719" s="6">
        <v>16.515205500187498</v>
      </c>
      <c r="D3719" s="6">
        <v>2.04887014565732</v>
      </c>
      <c r="E3719" s="6">
        <v>6.9770495830996301E-2</v>
      </c>
      <c r="F3719" s="6">
        <v>0.154910669945962</v>
      </c>
      <c r="G3719" s="6">
        <v>-5.0350988926178601</v>
      </c>
      <c r="H3719" s="11" t="s">
        <v>20458</v>
      </c>
      <c r="I3719" s="6" t="s">
        <v>20459</v>
      </c>
      <c r="J3719" s="6" t="s">
        <v>20460</v>
      </c>
      <c r="K3719" s="6" t="s">
        <v>20461</v>
      </c>
      <c r="L3719" s="11" t="s">
        <v>20462</v>
      </c>
    </row>
    <row r="3720" spans="1:12" x14ac:dyDescent="0.2">
      <c r="A3720" s="1" t="s">
        <v>20436</v>
      </c>
      <c r="B3720" s="6">
        <v>0.23200937651383799</v>
      </c>
      <c r="C3720" s="6">
        <v>15.594339159671099</v>
      </c>
      <c r="D3720" s="6">
        <v>2.0492185879353602</v>
      </c>
      <c r="E3720" s="6">
        <v>6.9730761323402599E-2</v>
      </c>
      <c r="F3720" s="6">
        <v>0.154910669945962</v>
      </c>
      <c r="G3720" s="6">
        <v>-5.0345615759251601</v>
      </c>
      <c r="H3720" s="11" t="s">
        <v>20437</v>
      </c>
      <c r="I3720" s="6" t="s">
        <v>20438</v>
      </c>
      <c r="J3720" s="6" t="s">
        <v>20439</v>
      </c>
      <c r="K3720" s="6" t="s">
        <v>86</v>
      </c>
      <c r="L3720" s="11" t="s">
        <v>86</v>
      </c>
    </row>
    <row r="3721" spans="1:12" x14ac:dyDescent="0.2">
      <c r="A3721" s="1" t="s">
        <v>20463</v>
      </c>
      <c r="B3721" s="6">
        <v>0.17492866046026001</v>
      </c>
      <c r="C3721" s="6">
        <v>17.684570011174198</v>
      </c>
      <c r="D3721" s="6">
        <v>2.0467559264088302</v>
      </c>
      <c r="E3721" s="6">
        <v>7.0012054710903895E-2</v>
      </c>
      <c r="F3721" s="6">
        <v>0.15540540375353201</v>
      </c>
      <c r="G3721" s="6">
        <v>-5.0383584082733197</v>
      </c>
      <c r="H3721" s="11" t="s">
        <v>12809</v>
      </c>
      <c r="I3721" s="6" t="s">
        <v>20464</v>
      </c>
      <c r="J3721" s="6" t="s">
        <v>20465</v>
      </c>
      <c r="K3721" s="6" t="s">
        <v>12812</v>
      </c>
      <c r="L3721" s="11" t="s">
        <v>12813</v>
      </c>
    </row>
    <row r="3722" spans="1:12" x14ac:dyDescent="0.2">
      <c r="A3722" s="1" t="s">
        <v>20466</v>
      </c>
      <c r="B3722" s="6">
        <v>-0.27655583945133699</v>
      </c>
      <c r="C3722" s="6">
        <v>16.6393186670687</v>
      </c>
      <c r="D3722" s="6">
        <v>-2.0461152113058398</v>
      </c>
      <c r="E3722" s="6">
        <v>7.0085416950989701E-2</v>
      </c>
      <c r="F3722" s="6">
        <v>0.15552662750360099</v>
      </c>
      <c r="G3722" s="6">
        <v>-5.0393459601897197</v>
      </c>
      <c r="H3722" s="11" t="s">
        <v>20467</v>
      </c>
      <c r="I3722" s="6" t="s">
        <v>20468</v>
      </c>
      <c r="J3722" s="6" t="s">
        <v>20469</v>
      </c>
      <c r="K3722" s="6" t="s">
        <v>20470</v>
      </c>
      <c r="L3722" s="11" t="s">
        <v>20471</v>
      </c>
    </row>
    <row r="3723" spans="1:12" x14ac:dyDescent="0.2">
      <c r="A3723" s="1" t="s">
        <v>20472</v>
      </c>
      <c r="B3723" s="6">
        <v>-0.18479006413427301</v>
      </c>
      <c r="C3723" s="6">
        <v>15.8045870474145</v>
      </c>
      <c r="D3723" s="6">
        <v>-2.0457138969322402</v>
      </c>
      <c r="E3723" s="6">
        <v>7.0131405090895493E-2</v>
      </c>
      <c r="F3723" s="6">
        <v>0.15558705676089299</v>
      </c>
      <c r="G3723" s="6">
        <v>-5.0399644588192398</v>
      </c>
      <c r="H3723" s="11" t="s">
        <v>20473</v>
      </c>
      <c r="I3723" s="6" t="s">
        <v>20474</v>
      </c>
      <c r="J3723" s="6" t="s">
        <v>20475</v>
      </c>
      <c r="K3723" s="6" t="s">
        <v>20476</v>
      </c>
      <c r="L3723" s="11" t="s">
        <v>20477</v>
      </c>
    </row>
    <row r="3724" spans="1:12" x14ac:dyDescent="0.2">
      <c r="A3724" s="1" t="s">
        <v>20478</v>
      </c>
      <c r="B3724" s="6">
        <v>0.17079747370002399</v>
      </c>
      <c r="C3724" s="6">
        <v>16.150663487949799</v>
      </c>
      <c r="D3724" s="6">
        <v>2.0449145817568</v>
      </c>
      <c r="E3724" s="6">
        <v>7.0223087599158504E-2</v>
      </c>
      <c r="F3724" s="6">
        <v>0.155748799902412</v>
      </c>
      <c r="G3724" s="6">
        <v>-5.0411962153050398</v>
      </c>
      <c r="H3724" s="11" t="s">
        <v>20479</v>
      </c>
      <c r="I3724" s="6" t="s">
        <v>20480</v>
      </c>
      <c r="J3724" s="6" t="s">
        <v>20481</v>
      </c>
      <c r="K3724" s="6" t="s">
        <v>20482</v>
      </c>
      <c r="L3724" s="11" t="s">
        <v>20483</v>
      </c>
    </row>
    <row r="3725" spans="1:12" x14ac:dyDescent="0.2">
      <c r="A3725" s="1" t="s">
        <v>20484</v>
      </c>
      <c r="B3725" s="6">
        <v>0.33718001571205403</v>
      </c>
      <c r="C3725" s="6">
        <v>15.814966965257</v>
      </c>
      <c r="D3725" s="6">
        <v>2.04295342972007</v>
      </c>
      <c r="E3725" s="6">
        <v>7.0448519854443101E-2</v>
      </c>
      <c r="F3725" s="6">
        <v>0.15619086751390701</v>
      </c>
      <c r="G3725" s="6">
        <v>-5.0442176227253599</v>
      </c>
      <c r="H3725" s="11" t="s">
        <v>20485</v>
      </c>
      <c r="I3725" s="6" t="s">
        <v>20486</v>
      </c>
      <c r="J3725" s="6" t="s">
        <v>20487</v>
      </c>
      <c r="K3725" s="6" t="s">
        <v>20488</v>
      </c>
      <c r="L3725" s="11" t="s">
        <v>20485</v>
      </c>
    </row>
    <row r="3726" spans="1:12" x14ac:dyDescent="0.2">
      <c r="A3726" s="1" t="s">
        <v>20489</v>
      </c>
      <c r="B3726" s="6">
        <v>0.35294908069157699</v>
      </c>
      <c r="C3726" s="6">
        <v>15.4798565138729</v>
      </c>
      <c r="D3726" s="6">
        <v>2.0428531675500001</v>
      </c>
      <c r="E3726" s="6">
        <v>7.0460063440270004E-2</v>
      </c>
      <c r="F3726" s="6">
        <v>0.15619086751390701</v>
      </c>
      <c r="G3726" s="6">
        <v>-5.0443720605840099</v>
      </c>
      <c r="H3726" s="11" t="s">
        <v>20490</v>
      </c>
      <c r="I3726" s="6" t="s">
        <v>20491</v>
      </c>
      <c r="J3726" s="6" t="s">
        <v>20492</v>
      </c>
      <c r="K3726" s="6" t="s">
        <v>4658</v>
      </c>
      <c r="L3726" s="11" t="s">
        <v>4659</v>
      </c>
    </row>
    <row r="3727" spans="1:12" x14ac:dyDescent="0.2">
      <c r="A3727" s="1" t="s">
        <v>20493</v>
      </c>
      <c r="B3727" s="6">
        <v>-0.23002107118644899</v>
      </c>
      <c r="C3727" s="6">
        <v>16.591988554879801</v>
      </c>
      <c r="D3727" s="6">
        <v>-2.0407518471995698</v>
      </c>
      <c r="E3727" s="6">
        <v>7.0702413118340204E-2</v>
      </c>
      <c r="F3727" s="6">
        <v>0.15668621875945299</v>
      </c>
      <c r="G3727" s="6">
        <v>-5.0476081600063996</v>
      </c>
      <c r="H3727" s="11" t="s">
        <v>20494</v>
      </c>
      <c r="I3727" s="6" t="s">
        <v>20495</v>
      </c>
      <c r="J3727" s="6" t="s">
        <v>20496</v>
      </c>
      <c r="K3727" s="6" t="s">
        <v>20497</v>
      </c>
      <c r="L3727" s="11" t="s">
        <v>20498</v>
      </c>
    </row>
    <row r="3728" spans="1:12" x14ac:dyDescent="0.2">
      <c r="A3728" s="1" t="s">
        <v>20503</v>
      </c>
      <c r="B3728" s="6">
        <v>0.15724857646024801</v>
      </c>
      <c r="C3728" s="6">
        <v>16.0820061982769</v>
      </c>
      <c r="D3728" s="6">
        <v>2.0402066939245498</v>
      </c>
      <c r="E3728" s="6">
        <v>7.0765416758528502E-2</v>
      </c>
      <c r="F3728" s="6">
        <v>0.156742091324965</v>
      </c>
      <c r="G3728" s="6">
        <v>-5.0484475105446602</v>
      </c>
      <c r="H3728" s="11" t="s">
        <v>20504</v>
      </c>
      <c r="I3728" s="6" t="s">
        <v>20505</v>
      </c>
      <c r="J3728" s="6" t="s">
        <v>20506</v>
      </c>
      <c r="K3728" s="6" t="s">
        <v>20507</v>
      </c>
      <c r="L3728" s="11" t="s">
        <v>20508</v>
      </c>
    </row>
    <row r="3729" spans="1:12" x14ac:dyDescent="0.2">
      <c r="A3729" s="1" t="s">
        <v>20499</v>
      </c>
      <c r="B3729" s="6">
        <v>0.21349563350746001</v>
      </c>
      <c r="C3729" s="6">
        <v>17.298576881178899</v>
      </c>
      <c r="D3729" s="6">
        <v>2.0403586731504202</v>
      </c>
      <c r="E3729" s="6">
        <v>7.0747847053184404E-2</v>
      </c>
      <c r="F3729" s="6">
        <v>0.156742091324965</v>
      </c>
      <c r="G3729" s="6">
        <v>-5.0482135226558098</v>
      </c>
      <c r="H3729" s="11" t="s">
        <v>20500</v>
      </c>
      <c r="I3729" s="6" t="s">
        <v>20501</v>
      </c>
      <c r="J3729" s="6" t="s">
        <v>20502</v>
      </c>
      <c r="K3729" s="6" t="s">
        <v>86</v>
      </c>
      <c r="L3729" s="11" t="s">
        <v>86</v>
      </c>
    </row>
    <row r="3730" spans="1:12" x14ac:dyDescent="0.2">
      <c r="A3730" s="1" t="s">
        <v>20509</v>
      </c>
      <c r="B3730" s="6">
        <v>-0.228330044954065</v>
      </c>
      <c r="C3730" s="6">
        <v>14.2223131964633</v>
      </c>
      <c r="D3730" s="6">
        <v>-2.0400332710495301</v>
      </c>
      <c r="E3730" s="6">
        <v>7.0785470568931405E-2</v>
      </c>
      <c r="F3730" s="6">
        <v>0.156744655197354</v>
      </c>
      <c r="G3730" s="6">
        <v>-5.0487145052317199</v>
      </c>
      <c r="H3730" s="11" t="s">
        <v>20510</v>
      </c>
      <c r="I3730" s="6" t="s">
        <v>20511</v>
      </c>
      <c r="J3730" s="6" t="s">
        <v>20512</v>
      </c>
      <c r="K3730" s="6" t="s">
        <v>20513</v>
      </c>
      <c r="L3730" s="11" t="s">
        <v>20514</v>
      </c>
    </row>
    <row r="3731" spans="1:12" x14ac:dyDescent="0.2">
      <c r="A3731" s="1" t="s">
        <v>20515</v>
      </c>
      <c r="B3731" s="6">
        <v>-0.14882334163284799</v>
      </c>
      <c r="C3731" s="6">
        <v>16.872701383708598</v>
      </c>
      <c r="D3731" s="6">
        <v>-2.0393445836511201</v>
      </c>
      <c r="E3731" s="6">
        <v>7.0865160749869302E-2</v>
      </c>
      <c r="F3731" s="6">
        <v>0.15687923896988701</v>
      </c>
      <c r="G3731" s="6">
        <v>-5.0497746963052998</v>
      </c>
      <c r="H3731" s="11" t="s">
        <v>20516</v>
      </c>
      <c r="I3731" s="6" t="s">
        <v>20517</v>
      </c>
      <c r="J3731" s="6" t="s">
        <v>20518</v>
      </c>
      <c r="K3731" s="6" t="s">
        <v>20519</v>
      </c>
      <c r="L3731" s="11" t="s">
        <v>20520</v>
      </c>
    </row>
    <row r="3732" spans="1:12" x14ac:dyDescent="0.2">
      <c r="A3732" s="1" t="s">
        <v>20521</v>
      </c>
      <c r="B3732" s="6">
        <v>-0.16671124389918299</v>
      </c>
      <c r="C3732" s="6">
        <v>14.984437808418001</v>
      </c>
      <c r="D3732" s="6">
        <v>-2.0387619191082602</v>
      </c>
      <c r="E3732" s="6">
        <v>7.0932649600475406E-2</v>
      </c>
      <c r="F3732" s="6">
        <v>0.156922277542211</v>
      </c>
      <c r="G3732" s="6">
        <v>-5.0506715675031604</v>
      </c>
      <c r="H3732" s="11" t="s">
        <v>20522</v>
      </c>
      <c r="I3732" s="6" t="s">
        <v>20523</v>
      </c>
      <c r="J3732" s="6" t="s">
        <v>20524</v>
      </c>
      <c r="K3732" s="6" t="s">
        <v>86</v>
      </c>
      <c r="L3732" s="11" t="s">
        <v>86</v>
      </c>
    </row>
    <row r="3733" spans="1:12" x14ac:dyDescent="0.2">
      <c r="A3733" s="1" t="s">
        <v>20525</v>
      </c>
      <c r="B3733" s="6">
        <v>0.14800952387353</v>
      </c>
      <c r="C3733" s="6">
        <v>16.721300157513902</v>
      </c>
      <c r="D3733" s="6">
        <v>2.03868679855327</v>
      </c>
      <c r="E3733" s="6">
        <v>7.0941355127581707E-2</v>
      </c>
      <c r="F3733" s="6">
        <v>0.156922277542211</v>
      </c>
      <c r="G3733" s="6">
        <v>-5.0507871904719996</v>
      </c>
      <c r="H3733" s="11" t="s">
        <v>20526</v>
      </c>
      <c r="I3733" s="6" t="s">
        <v>20527</v>
      </c>
      <c r="J3733" s="6" t="s">
        <v>20528</v>
      </c>
      <c r="K3733" s="6" t="s">
        <v>20529</v>
      </c>
      <c r="L3733" s="11" t="s">
        <v>20530</v>
      </c>
    </row>
    <row r="3734" spans="1:12" x14ac:dyDescent="0.2">
      <c r="A3734" s="1" t="s">
        <v>20531</v>
      </c>
      <c r="B3734" s="6">
        <v>-0.19446347208585699</v>
      </c>
      <c r="C3734" s="6">
        <v>17.268097745182601</v>
      </c>
      <c r="D3734" s="6">
        <v>-2.0376441728450501</v>
      </c>
      <c r="E3734" s="6">
        <v>7.1062287734147203E-2</v>
      </c>
      <c r="F3734" s="6">
        <v>0.157094216697242</v>
      </c>
      <c r="G3734" s="6">
        <v>-5.0523917996373298</v>
      </c>
      <c r="H3734" s="11" t="s">
        <v>20532</v>
      </c>
      <c r="I3734" s="6" t="s">
        <v>20533</v>
      </c>
      <c r="J3734" s="6" t="s">
        <v>20534</v>
      </c>
      <c r="K3734" s="6" t="s">
        <v>86</v>
      </c>
      <c r="L3734" s="11" t="s">
        <v>86</v>
      </c>
    </row>
    <row r="3735" spans="1:12" x14ac:dyDescent="0.2">
      <c r="A3735" s="1" t="s">
        <v>20535</v>
      </c>
      <c r="B3735" s="6">
        <v>0.22033631370512399</v>
      </c>
      <c r="C3735" s="6">
        <v>15.377428065823</v>
      </c>
      <c r="D3735" s="6">
        <v>2.0375269152683901</v>
      </c>
      <c r="E3735" s="6">
        <v>7.1075900574412099E-2</v>
      </c>
      <c r="F3735" s="6">
        <v>0.157094216697242</v>
      </c>
      <c r="G3735" s="6">
        <v>-5.0525722407742499</v>
      </c>
      <c r="H3735" s="11" t="s">
        <v>20536</v>
      </c>
      <c r="I3735" s="6" t="s">
        <v>20537</v>
      </c>
      <c r="J3735" s="6" t="s">
        <v>20538</v>
      </c>
      <c r="K3735" s="6" t="s">
        <v>86</v>
      </c>
      <c r="L3735" s="11" t="s">
        <v>86</v>
      </c>
    </row>
    <row r="3736" spans="1:12" x14ac:dyDescent="0.2">
      <c r="A3736" s="1" t="s">
        <v>20545</v>
      </c>
      <c r="B3736" s="6">
        <v>-0.13335410387286101</v>
      </c>
      <c r="C3736" s="6">
        <v>16.663100284162802</v>
      </c>
      <c r="D3736" s="6">
        <v>-2.0361062716399698</v>
      </c>
      <c r="E3736" s="6">
        <v>7.1241025993135795E-2</v>
      </c>
      <c r="F3736" s="6">
        <v>0.157375315742493</v>
      </c>
      <c r="G3736" s="6">
        <v>-5.0547580811738797</v>
      </c>
      <c r="H3736" s="11" t="s">
        <v>20546</v>
      </c>
      <c r="I3736" s="6" t="s">
        <v>20547</v>
      </c>
      <c r="J3736" s="6" t="s">
        <v>20548</v>
      </c>
      <c r="K3736" s="6" t="s">
        <v>20549</v>
      </c>
      <c r="L3736" s="11" t="s">
        <v>20550</v>
      </c>
    </row>
    <row r="3737" spans="1:12" x14ac:dyDescent="0.2">
      <c r="A3737" s="1" t="s">
        <v>20539</v>
      </c>
      <c r="B3737" s="6">
        <v>0.13659650270836099</v>
      </c>
      <c r="C3737" s="6">
        <v>15.8816753949902</v>
      </c>
      <c r="D3737" s="6">
        <v>2.0362402945445601</v>
      </c>
      <c r="E3737" s="6">
        <v>7.1225432499016306E-2</v>
      </c>
      <c r="F3737" s="6">
        <v>0.157375315742493</v>
      </c>
      <c r="G3737" s="6">
        <v>-5.05455189432198</v>
      </c>
      <c r="H3737" s="11" t="s">
        <v>20540</v>
      </c>
      <c r="I3737" s="6" t="s">
        <v>20541</v>
      </c>
      <c r="J3737" s="6" t="s">
        <v>20542</v>
      </c>
      <c r="K3737" s="6" t="s">
        <v>20543</v>
      </c>
      <c r="L3737" s="11" t="s">
        <v>20544</v>
      </c>
    </row>
    <row r="3738" spans="1:12" x14ac:dyDescent="0.2">
      <c r="A3738" s="1" t="s">
        <v>20551</v>
      </c>
      <c r="B3738" s="6">
        <v>0.205175725775774</v>
      </c>
      <c r="C3738" s="6">
        <v>16.9106109462045</v>
      </c>
      <c r="D3738" s="6">
        <v>2.0348736474276801</v>
      </c>
      <c r="E3738" s="6">
        <v>7.1384594081759498E-2</v>
      </c>
      <c r="F3738" s="6">
        <v>0.15765048133871001</v>
      </c>
      <c r="G3738" s="6">
        <v>-5.0566541670639698</v>
      </c>
      <c r="H3738" s="11" t="s">
        <v>16638</v>
      </c>
      <c r="I3738" s="6" t="s">
        <v>20552</v>
      </c>
      <c r="J3738" s="6" t="s">
        <v>20553</v>
      </c>
      <c r="K3738" s="6" t="s">
        <v>16641</v>
      </c>
      <c r="L3738" s="11" t="s">
        <v>16642</v>
      </c>
    </row>
    <row r="3739" spans="1:12" x14ac:dyDescent="0.2">
      <c r="A3739" s="1" t="s">
        <v>20554</v>
      </c>
      <c r="B3739" s="6">
        <v>-0.182327555782518</v>
      </c>
      <c r="C3739" s="6">
        <v>16.054132107765</v>
      </c>
      <c r="D3739" s="6">
        <v>-2.0342211686304399</v>
      </c>
      <c r="E3739" s="6">
        <v>7.1460702341178295E-2</v>
      </c>
      <c r="F3739" s="6">
        <v>0.15777655733832199</v>
      </c>
      <c r="G3739" s="6">
        <v>-5.0576576691430999</v>
      </c>
      <c r="H3739" s="11" t="s">
        <v>20555</v>
      </c>
      <c r="I3739" s="6" t="s">
        <v>20556</v>
      </c>
      <c r="J3739" s="6" t="s">
        <v>20557</v>
      </c>
      <c r="K3739" s="6" t="s">
        <v>20558</v>
      </c>
      <c r="L3739" s="11" t="s">
        <v>20559</v>
      </c>
    </row>
    <row r="3740" spans="1:12" x14ac:dyDescent="0.2">
      <c r="A3740" s="1" t="s">
        <v>20566</v>
      </c>
      <c r="B3740" s="6">
        <v>-0.25614658411145502</v>
      </c>
      <c r="C3740" s="6">
        <v>15.004675747099199</v>
      </c>
      <c r="D3740" s="6">
        <v>-2.03376356718003</v>
      </c>
      <c r="E3740" s="6">
        <v>7.1514125373663195E-2</v>
      </c>
      <c r="F3740" s="6">
        <v>0.15781050012624001</v>
      </c>
      <c r="G3740" s="6">
        <v>-5.0583613808651604</v>
      </c>
      <c r="H3740" s="11" t="s">
        <v>18404</v>
      </c>
      <c r="I3740" s="6" t="s">
        <v>20567</v>
      </c>
      <c r="J3740" s="6" t="s">
        <v>20568</v>
      </c>
      <c r="K3740" s="6" t="s">
        <v>18407</v>
      </c>
      <c r="L3740" s="11" t="s">
        <v>18408</v>
      </c>
    </row>
    <row r="3741" spans="1:12" x14ac:dyDescent="0.2">
      <c r="A3741" s="1" t="s">
        <v>20560</v>
      </c>
      <c r="B3741" s="6">
        <v>-0.16800326672723601</v>
      </c>
      <c r="C3741" s="6">
        <v>16.351383479943198</v>
      </c>
      <c r="D3741" s="6">
        <v>-2.0338762091087599</v>
      </c>
      <c r="E3741" s="6">
        <v>7.1500971369444999E-2</v>
      </c>
      <c r="F3741" s="6">
        <v>0.15781050012624001</v>
      </c>
      <c r="G3741" s="6">
        <v>-5.0581881626173004</v>
      </c>
      <c r="H3741" s="11" t="s">
        <v>20561</v>
      </c>
      <c r="I3741" s="6" t="s">
        <v>20562</v>
      </c>
      <c r="J3741" s="6" t="s">
        <v>20563</v>
      </c>
      <c r="K3741" s="6" t="s">
        <v>20564</v>
      </c>
      <c r="L3741" s="11" t="s">
        <v>20565</v>
      </c>
    </row>
    <row r="3742" spans="1:12" x14ac:dyDescent="0.2">
      <c r="A3742" s="1" t="s">
        <v>20569</v>
      </c>
      <c r="B3742" s="6">
        <v>0.30163505782281802</v>
      </c>
      <c r="C3742" s="6">
        <v>16.648246558261199</v>
      </c>
      <c r="D3742" s="6">
        <v>2.0331647181798198</v>
      </c>
      <c r="E3742" s="6">
        <v>7.1584096047224197E-2</v>
      </c>
      <c r="F3742" s="6">
        <v>0.15792289274248</v>
      </c>
      <c r="G3742" s="6">
        <v>-5.0592822169963902</v>
      </c>
      <c r="H3742" s="11" t="s">
        <v>10073</v>
      </c>
      <c r="I3742" s="6" t="s">
        <v>20570</v>
      </c>
      <c r="J3742" s="6" t="s">
        <v>20571</v>
      </c>
      <c r="K3742" s="6" t="s">
        <v>20572</v>
      </c>
      <c r="L3742" s="11" t="s">
        <v>20573</v>
      </c>
    </row>
    <row r="3743" spans="1:12" x14ac:dyDescent="0.2">
      <c r="A3743" s="1" t="s">
        <v>20574</v>
      </c>
      <c r="B3743" s="6">
        <v>-0.36219351037983599</v>
      </c>
      <c r="C3743" s="6">
        <v>16.493274241556101</v>
      </c>
      <c r="D3743" s="6">
        <v>-2.0325844488458902</v>
      </c>
      <c r="E3743" s="6">
        <v>7.1651958163269996E-2</v>
      </c>
      <c r="F3743" s="6">
        <v>0.15800597382537901</v>
      </c>
      <c r="G3743" s="6">
        <v>-5.0601743863687698</v>
      </c>
      <c r="H3743" s="11" t="s">
        <v>20575</v>
      </c>
      <c r="I3743" s="6" t="s">
        <v>20576</v>
      </c>
      <c r="J3743" s="6" t="s">
        <v>20577</v>
      </c>
      <c r="K3743" s="6" t="s">
        <v>4756</v>
      </c>
      <c r="L3743" s="11" t="s">
        <v>4757</v>
      </c>
    </row>
    <row r="3744" spans="1:12" x14ac:dyDescent="0.2">
      <c r="A3744" s="1" t="s">
        <v>20578</v>
      </c>
      <c r="B3744" s="6">
        <v>0.29758925249064</v>
      </c>
      <c r="C3744" s="6">
        <v>13.7844522806176</v>
      </c>
      <c r="D3744" s="6">
        <v>2.0325169837599102</v>
      </c>
      <c r="E3744" s="6">
        <v>7.16598521435894E-2</v>
      </c>
      <c r="F3744" s="6">
        <v>0.15800597382537901</v>
      </c>
      <c r="G3744" s="6">
        <v>-5.0602781083370498</v>
      </c>
      <c r="H3744" s="11" t="s">
        <v>20579</v>
      </c>
      <c r="I3744" s="6" t="s">
        <v>20580</v>
      </c>
      <c r="J3744" s="6" t="s">
        <v>20581</v>
      </c>
      <c r="K3744" s="6" t="s">
        <v>86</v>
      </c>
      <c r="L3744" s="11" t="s">
        <v>86</v>
      </c>
    </row>
    <row r="3745" spans="1:12" x14ac:dyDescent="0.2">
      <c r="A3745" s="1" t="s">
        <v>20582</v>
      </c>
      <c r="B3745" s="6">
        <v>0.45626537092027097</v>
      </c>
      <c r="C3745" s="6">
        <v>17.3744471825669</v>
      </c>
      <c r="D3745" s="6">
        <v>2.03229858540722</v>
      </c>
      <c r="E3745" s="6">
        <v>7.1685412273345406E-2</v>
      </c>
      <c r="F3745" s="6">
        <v>0.158020328144406</v>
      </c>
      <c r="G3745" s="6">
        <v>-5.06061386878946</v>
      </c>
      <c r="H3745" s="11" t="s">
        <v>20583</v>
      </c>
      <c r="I3745" s="6" t="s">
        <v>20584</v>
      </c>
      <c r="J3745" s="6" t="s">
        <v>20585</v>
      </c>
      <c r="K3745" s="6" t="s">
        <v>86</v>
      </c>
      <c r="L3745" s="11" t="s">
        <v>86</v>
      </c>
    </row>
    <row r="3746" spans="1:12" x14ac:dyDescent="0.2">
      <c r="A3746" s="1" t="s">
        <v>20586</v>
      </c>
      <c r="B3746" s="6">
        <v>0.26491678355834702</v>
      </c>
      <c r="C3746" s="6">
        <v>15.7672498224208</v>
      </c>
      <c r="D3746" s="6">
        <v>2.0314868307996501</v>
      </c>
      <c r="E3746" s="6">
        <v>7.1780491809164002E-2</v>
      </c>
      <c r="F3746" s="6">
        <v>0.15818787979729401</v>
      </c>
      <c r="G3746" s="6">
        <v>-5.0618617220591</v>
      </c>
      <c r="H3746" s="11" t="s">
        <v>20587</v>
      </c>
      <c r="I3746" s="6" t="s">
        <v>20588</v>
      </c>
      <c r="J3746" s="6" t="s">
        <v>20589</v>
      </c>
      <c r="K3746" s="6" t="s">
        <v>20590</v>
      </c>
      <c r="L3746" s="11" t="s">
        <v>20591</v>
      </c>
    </row>
    <row r="3747" spans="1:12" x14ac:dyDescent="0.2">
      <c r="A3747" s="1" t="s">
        <v>20592</v>
      </c>
      <c r="B3747" s="6">
        <v>0.15088673094411401</v>
      </c>
      <c r="C3747" s="6">
        <v>13.2721095414585</v>
      </c>
      <c r="D3747" s="6">
        <v>2.0305593364710299</v>
      </c>
      <c r="E3747" s="6">
        <v>7.1889275049291698E-2</v>
      </c>
      <c r="F3747" s="6">
        <v>0.158373895238615</v>
      </c>
      <c r="G3747" s="6">
        <v>-5.0632872640310698</v>
      </c>
      <c r="H3747" s="11" t="s">
        <v>10391</v>
      </c>
      <c r="I3747" s="6" t="s">
        <v>20593</v>
      </c>
      <c r="J3747" s="6" t="s">
        <v>20594</v>
      </c>
      <c r="K3747" s="6" t="s">
        <v>10394</v>
      </c>
      <c r="L3747" s="11" t="s">
        <v>10391</v>
      </c>
    </row>
    <row r="3748" spans="1:12" x14ac:dyDescent="0.2">
      <c r="A3748" s="1" t="s">
        <v>20601</v>
      </c>
      <c r="B3748" s="6">
        <v>0.159237390201664</v>
      </c>
      <c r="C3748" s="6">
        <v>16.103582160567001</v>
      </c>
      <c r="D3748" s="6">
        <v>2.0302790703607201</v>
      </c>
      <c r="E3748" s="6">
        <v>7.19221776207188E-2</v>
      </c>
      <c r="F3748" s="6">
        <v>0.158373895238615</v>
      </c>
      <c r="G3748" s="6">
        <v>-5.06371797968922</v>
      </c>
      <c r="H3748" s="11" t="s">
        <v>20602</v>
      </c>
      <c r="I3748" s="6" t="s">
        <v>20603</v>
      </c>
      <c r="J3748" s="6" t="s">
        <v>20604</v>
      </c>
      <c r="K3748" s="6" t="s">
        <v>20605</v>
      </c>
      <c r="L3748" s="11" t="s">
        <v>20606</v>
      </c>
    </row>
    <row r="3749" spans="1:12" x14ac:dyDescent="0.2">
      <c r="A3749" s="1" t="s">
        <v>20595</v>
      </c>
      <c r="B3749" s="6">
        <v>0.184350350261791</v>
      </c>
      <c r="C3749" s="6">
        <v>17.145339402153599</v>
      </c>
      <c r="D3749" s="6">
        <v>2.0304043890765899</v>
      </c>
      <c r="E3749" s="6">
        <v>7.1907463727508197E-2</v>
      </c>
      <c r="F3749" s="6">
        <v>0.158373895238615</v>
      </c>
      <c r="G3749" s="6">
        <v>-5.0635253914501197</v>
      </c>
      <c r="H3749" s="11" t="s">
        <v>20596</v>
      </c>
      <c r="I3749" s="6" t="s">
        <v>20597</v>
      </c>
      <c r="J3749" s="6" t="s">
        <v>20598</v>
      </c>
      <c r="K3749" s="6" t="s">
        <v>20599</v>
      </c>
      <c r="L3749" s="11" t="s">
        <v>20600</v>
      </c>
    </row>
    <row r="3750" spans="1:12" x14ac:dyDescent="0.2">
      <c r="A3750" s="1" t="s">
        <v>20607</v>
      </c>
      <c r="B3750" s="6">
        <v>0.16021875608192501</v>
      </c>
      <c r="C3750" s="6">
        <v>17.0887407368546</v>
      </c>
      <c r="D3750" s="6">
        <v>2.0301101274777298</v>
      </c>
      <c r="E3750" s="6">
        <v>7.1942018051547596E-2</v>
      </c>
      <c r="F3750" s="6">
        <v>0.15837554133163101</v>
      </c>
      <c r="G3750" s="6">
        <v>-5.0639776019091203</v>
      </c>
      <c r="H3750" s="11" t="s">
        <v>20608</v>
      </c>
      <c r="I3750" s="6" t="s">
        <v>20609</v>
      </c>
      <c r="J3750" s="6" t="s">
        <v>20610</v>
      </c>
      <c r="K3750" s="6" t="s">
        <v>20611</v>
      </c>
      <c r="L3750" s="11" t="s">
        <v>20612</v>
      </c>
    </row>
    <row r="3751" spans="1:12" x14ac:dyDescent="0.2">
      <c r="A3751" s="1" t="s">
        <v>20613</v>
      </c>
      <c r="B3751" s="6">
        <v>-0.160480200352136</v>
      </c>
      <c r="C3751" s="6">
        <v>17.3168872381029</v>
      </c>
      <c r="D3751" s="6">
        <v>-2.0298490208508699</v>
      </c>
      <c r="E3751" s="6">
        <v>7.1972692343826E-2</v>
      </c>
      <c r="F3751" s="6">
        <v>0.158401030244637</v>
      </c>
      <c r="G3751" s="6">
        <v>-5.0643788403204102</v>
      </c>
      <c r="H3751" s="11" t="s">
        <v>20614</v>
      </c>
      <c r="I3751" s="6" t="s">
        <v>20615</v>
      </c>
      <c r="J3751" s="6" t="s">
        <v>20616</v>
      </c>
      <c r="K3751" s="6" t="s">
        <v>20617</v>
      </c>
      <c r="L3751" s="11" t="s">
        <v>20618</v>
      </c>
    </row>
    <row r="3752" spans="1:12" x14ac:dyDescent="0.2">
      <c r="A3752" s="1" t="s">
        <v>20619</v>
      </c>
      <c r="B3752" s="6">
        <v>0.28753949734033302</v>
      </c>
      <c r="C3752" s="6">
        <v>16.204211289605599</v>
      </c>
      <c r="D3752" s="6">
        <v>2.0296824519427701</v>
      </c>
      <c r="E3752" s="6">
        <v>7.1992267049634601E-2</v>
      </c>
      <c r="F3752" s="6">
        <v>0.15840208360125199</v>
      </c>
      <c r="G3752" s="6">
        <v>-5.0646347939465999</v>
      </c>
      <c r="H3752" s="11" t="s">
        <v>20620</v>
      </c>
      <c r="I3752" s="6" t="s">
        <v>20621</v>
      </c>
      <c r="J3752" s="6" t="s">
        <v>20622</v>
      </c>
      <c r="K3752" s="6" t="s">
        <v>20623</v>
      </c>
      <c r="L3752" s="11" t="s">
        <v>20624</v>
      </c>
    </row>
    <row r="3753" spans="1:12" x14ac:dyDescent="0.2">
      <c r="A3753" s="1" t="s">
        <v>20628</v>
      </c>
      <c r="B3753" s="6">
        <v>-0.50411339689585899</v>
      </c>
      <c r="C3753" s="6">
        <v>15.894164692473399</v>
      </c>
      <c r="D3753" s="6">
        <v>-2.02762291794139</v>
      </c>
      <c r="E3753" s="6">
        <v>7.2234717645417001E-2</v>
      </c>
      <c r="F3753" s="6">
        <v>0.15885126799277099</v>
      </c>
      <c r="G3753" s="6">
        <v>-5.06779886593222</v>
      </c>
      <c r="H3753" s="11" t="s">
        <v>20629</v>
      </c>
      <c r="I3753" s="6" t="s">
        <v>20630</v>
      </c>
      <c r="J3753" s="6" t="s">
        <v>20631</v>
      </c>
      <c r="K3753" s="6" t="s">
        <v>20632</v>
      </c>
      <c r="L3753" s="11" t="s">
        <v>20629</v>
      </c>
    </row>
    <row r="3754" spans="1:12" x14ac:dyDescent="0.2">
      <c r="A3754" s="1" t="s">
        <v>20625</v>
      </c>
      <c r="B3754" s="6">
        <v>0.20539220598803401</v>
      </c>
      <c r="C3754" s="6">
        <v>15.6606510216522</v>
      </c>
      <c r="D3754" s="6">
        <v>2.02764437259101</v>
      </c>
      <c r="E3754" s="6">
        <v>7.2232187970880699E-2</v>
      </c>
      <c r="F3754" s="6">
        <v>0.15885126799277099</v>
      </c>
      <c r="G3754" s="6">
        <v>-5.0677659113089097</v>
      </c>
      <c r="H3754" s="11" t="s">
        <v>14043</v>
      </c>
      <c r="I3754" s="6" t="s">
        <v>20626</v>
      </c>
      <c r="J3754" s="6" t="s">
        <v>20627</v>
      </c>
      <c r="K3754" s="6" t="s">
        <v>14046</v>
      </c>
      <c r="L3754" s="11" t="s">
        <v>14047</v>
      </c>
    </row>
    <row r="3755" spans="1:12" x14ac:dyDescent="0.2">
      <c r="A3755" s="1" t="s">
        <v>20633</v>
      </c>
      <c r="B3755" s="6">
        <v>0.17483229612418</v>
      </c>
      <c r="C3755" s="6">
        <v>14.963787400051899</v>
      </c>
      <c r="D3755" s="6">
        <v>2.02652735835701</v>
      </c>
      <c r="E3755" s="6">
        <v>7.2364005250138599E-2</v>
      </c>
      <c r="F3755" s="6">
        <v>0.159089939049368</v>
      </c>
      <c r="G3755" s="6">
        <v>-5.0694814844217202</v>
      </c>
      <c r="H3755" s="11" t="s">
        <v>20634</v>
      </c>
      <c r="I3755" s="6" t="s">
        <v>20635</v>
      </c>
      <c r="J3755" s="6" t="s">
        <v>20636</v>
      </c>
      <c r="K3755" s="6" t="s">
        <v>20637</v>
      </c>
      <c r="L3755" s="11" t="s">
        <v>20634</v>
      </c>
    </row>
    <row r="3756" spans="1:12" x14ac:dyDescent="0.2">
      <c r="A3756" s="1" t="s">
        <v>20638</v>
      </c>
      <c r="B3756" s="6">
        <v>0.256785606876273</v>
      </c>
      <c r="C3756" s="6">
        <v>14.814772525414099</v>
      </c>
      <c r="D3756" s="6">
        <v>2.02637834883005</v>
      </c>
      <c r="E3756" s="6">
        <v>7.2381606988826397E-2</v>
      </c>
      <c r="F3756" s="6">
        <v>0.159089939049368</v>
      </c>
      <c r="G3756" s="6">
        <v>-5.0697103145548699</v>
      </c>
      <c r="H3756" s="11" t="s">
        <v>20639</v>
      </c>
      <c r="I3756" s="6" t="s">
        <v>20640</v>
      </c>
      <c r="J3756" s="6" t="s">
        <v>20641</v>
      </c>
      <c r="K3756" s="6" t="s">
        <v>20642</v>
      </c>
      <c r="L3756" s="11" t="s">
        <v>20643</v>
      </c>
    </row>
    <row r="3757" spans="1:12" x14ac:dyDescent="0.2">
      <c r="A3757" s="1" t="s">
        <v>20644</v>
      </c>
      <c r="B3757" s="6">
        <v>0.24286685205818301</v>
      </c>
      <c r="C3757" s="6">
        <v>16.091077573872901</v>
      </c>
      <c r="D3757" s="6">
        <v>2.0255972364185899</v>
      </c>
      <c r="E3757" s="6">
        <v>7.2473942650027601E-2</v>
      </c>
      <c r="F3757" s="6">
        <v>0.15925068987602101</v>
      </c>
      <c r="G3757" s="6">
        <v>-5.0709097446781</v>
      </c>
      <c r="H3757" s="11" t="s">
        <v>20645</v>
      </c>
      <c r="I3757" s="6" t="s">
        <v>20646</v>
      </c>
      <c r="J3757" s="6" t="s">
        <v>20647</v>
      </c>
      <c r="K3757" s="6" t="s">
        <v>20648</v>
      </c>
      <c r="L3757" s="11" t="s">
        <v>20649</v>
      </c>
    </row>
    <row r="3758" spans="1:12" x14ac:dyDescent="0.2">
      <c r="A3758" s="1" t="s">
        <v>20650</v>
      </c>
      <c r="B3758" s="6">
        <v>0.16934668864681501</v>
      </c>
      <c r="C3758" s="6">
        <v>17.262164883723301</v>
      </c>
      <c r="D3758" s="6">
        <v>2.0246830349304701</v>
      </c>
      <c r="E3758" s="6">
        <v>7.2582153492793705E-2</v>
      </c>
      <c r="F3758" s="6">
        <v>0.15944622966703501</v>
      </c>
      <c r="G3758" s="6">
        <v>-5.0723133158383904</v>
      </c>
      <c r="H3758" s="11" t="s">
        <v>19213</v>
      </c>
      <c r="I3758" s="6" t="s">
        <v>20651</v>
      </c>
      <c r="J3758" s="6" t="s">
        <v>19215</v>
      </c>
      <c r="K3758" s="6" t="s">
        <v>19216</v>
      </c>
      <c r="L3758" s="11" t="s">
        <v>19217</v>
      </c>
    </row>
    <row r="3759" spans="1:12" x14ac:dyDescent="0.2">
      <c r="A3759" s="1" t="s">
        <v>20652</v>
      </c>
      <c r="B3759" s="6">
        <v>0.210691445056018</v>
      </c>
      <c r="C3759" s="6">
        <v>16.3857642963244</v>
      </c>
      <c r="D3759" s="6">
        <v>2.0237249126424999</v>
      </c>
      <c r="E3759" s="6">
        <v>7.2695728411619004E-2</v>
      </c>
      <c r="F3759" s="6">
        <v>0.15965344643219001</v>
      </c>
      <c r="G3759" s="6">
        <v>-5.0737840603980597</v>
      </c>
      <c r="H3759" s="11" t="s">
        <v>20653</v>
      </c>
      <c r="I3759" s="6" t="s">
        <v>20654</v>
      </c>
      <c r="J3759" s="6" t="s">
        <v>20655</v>
      </c>
      <c r="K3759" s="6" t="s">
        <v>86</v>
      </c>
      <c r="L3759" s="11" t="s">
        <v>86</v>
      </c>
    </row>
    <row r="3760" spans="1:12" x14ac:dyDescent="0.2">
      <c r="A3760" s="1" t="s">
        <v>20656</v>
      </c>
      <c r="B3760" s="6">
        <v>-0.33809735158453702</v>
      </c>
      <c r="C3760" s="6">
        <v>17.158741028774699</v>
      </c>
      <c r="D3760" s="6">
        <v>-2.0230151559037699</v>
      </c>
      <c r="E3760" s="6">
        <v>7.2779971534871396E-2</v>
      </c>
      <c r="F3760" s="6">
        <v>0.15979072716697401</v>
      </c>
      <c r="G3760" s="6">
        <v>-5.0748733863586502</v>
      </c>
      <c r="H3760" s="11" t="s">
        <v>20657</v>
      </c>
      <c r="I3760" s="6" t="s">
        <v>20658</v>
      </c>
      <c r="J3760" s="6" t="s">
        <v>20659</v>
      </c>
      <c r="K3760" s="6" t="s">
        <v>20660</v>
      </c>
      <c r="L3760" s="11" t="s">
        <v>20661</v>
      </c>
    </row>
    <row r="3761" spans="1:12" x14ac:dyDescent="0.2">
      <c r="A3761" s="1" t="s">
        <v>20662</v>
      </c>
      <c r="B3761" s="6">
        <v>-0.25290996692788398</v>
      </c>
      <c r="C3761" s="6">
        <v>16.963085895415201</v>
      </c>
      <c r="D3761" s="6">
        <v>-2.0228737707354099</v>
      </c>
      <c r="E3761" s="6">
        <v>7.2796764070403405E-2</v>
      </c>
      <c r="F3761" s="6">
        <v>0.15979072716697401</v>
      </c>
      <c r="G3761" s="6">
        <v>-5.0750903652361101</v>
      </c>
      <c r="H3761" s="11" t="s">
        <v>20663</v>
      </c>
      <c r="I3761" s="6" t="s">
        <v>20664</v>
      </c>
      <c r="J3761" s="6" t="s">
        <v>20665</v>
      </c>
      <c r="K3761" s="6" t="s">
        <v>20666</v>
      </c>
      <c r="L3761" s="11" t="s">
        <v>20667</v>
      </c>
    </row>
    <row r="3762" spans="1:12" x14ac:dyDescent="0.2">
      <c r="A3762" s="1" t="s">
        <v>20668</v>
      </c>
      <c r="B3762" s="6">
        <v>-0.14982767433762201</v>
      </c>
      <c r="C3762" s="6">
        <v>13.896663736547801</v>
      </c>
      <c r="D3762" s="6">
        <v>-2.0223001405636301</v>
      </c>
      <c r="E3762" s="6">
        <v>7.2864932913983299E-2</v>
      </c>
      <c r="F3762" s="6">
        <v>0.15989804722790801</v>
      </c>
      <c r="G3762" s="6">
        <v>-5.0759706362434898</v>
      </c>
      <c r="H3762" s="11" t="s">
        <v>20669</v>
      </c>
      <c r="I3762" s="6" t="s">
        <v>20670</v>
      </c>
      <c r="J3762" s="6" t="s">
        <v>20671</v>
      </c>
      <c r="K3762" s="6" t="s">
        <v>20672</v>
      </c>
      <c r="L3762" s="11" t="s">
        <v>20673</v>
      </c>
    </row>
    <row r="3763" spans="1:12" x14ac:dyDescent="0.2">
      <c r="A3763" s="1" t="s">
        <v>20674</v>
      </c>
      <c r="B3763" s="6">
        <v>0.27163303127234301</v>
      </c>
      <c r="C3763" s="6">
        <v>15.7206933884008</v>
      </c>
      <c r="D3763" s="6">
        <v>2.0219940824951399</v>
      </c>
      <c r="E3763" s="6">
        <v>7.2901329015537406E-2</v>
      </c>
      <c r="F3763" s="6">
        <v>0.15993560544403099</v>
      </c>
      <c r="G3763" s="6">
        <v>-5.0764402624336604</v>
      </c>
      <c r="H3763" s="11" t="s">
        <v>20675</v>
      </c>
      <c r="I3763" s="6" t="s">
        <v>20676</v>
      </c>
      <c r="J3763" s="6" t="s">
        <v>20677</v>
      </c>
      <c r="K3763" s="6" t="s">
        <v>20678</v>
      </c>
      <c r="L3763" s="11" t="s">
        <v>20679</v>
      </c>
    </row>
    <row r="3764" spans="1:12" x14ac:dyDescent="0.2">
      <c r="A3764" s="1" t="s">
        <v>20680</v>
      </c>
      <c r="B3764" s="6">
        <v>-0.23380313152474799</v>
      </c>
      <c r="C3764" s="6">
        <v>14.462012239700901</v>
      </c>
      <c r="D3764" s="6">
        <v>-2.0214550160931402</v>
      </c>
      <c r="E3764" s="6">
        <v>7.2965476364640194E-2</v>
      </c>
      <c r="F3764" s="6">
        <v>0.16003401016517499</v>
      </c>
      <c r="G3764" s="6">
        <v>-5.0772673589464601</v>
      </c>
      <c r="H3764" s="11" t="s">
        <v>20681</v>
      </c>
      <c r="I3764" s="6" t="s">
        <v>20682</v>
      </c>
      <c r="J3764" s="6" t="s">
        <v>20683</v>
      </c>
      <c r="K3764" s="6" t="s">
        <v>20684</v>
      </c>
      <c r="L3764" s="11" t="s">
        <v>20681</v>
      </c>
    </row>
    <row r="3765" spans="1:12" x14ac:dyDescent="0.2">
      <c r="A3765" s="1" t="s">
        <v>20685</v>
      </c>
      <c r="B3765" s="6">
        <v>-0.23708179665124601</v>
      </c>
      <c r="C3765" s="6">
        <v>18.094543596118498</v>
      </c>
      <c r="D3765" s="6">
        <v>-2.02071942338101</v>
      </c>
      <c r="E3765" s="6">
        <v>7.3053096576119997E-2</v>
      </c>
      <c r="F3765" s="6">
        <v>0.160183831905608</v>
      </c>
      <c r="G3765" s="6">
        <v>-5.0783958527728803</v>
      </c>
      <c r="H3765" s="11" t="s">
        <v>20686</v>
      </c>
      <c r="I3765" s="6" t="s">
        <v>20687</v>
      </c>
      <c r="J3765" s="6" t="s">
        <v>20688</v>
      </c>
      <c r="K3765" s="6" t="s">
        <v>20689</v>
      </c>
      <c r="L3765" s="11" t="s">
        <v>20690</v>
      </c>
    </row>
    <row r="3766" spans="1:12" x14ac:dyDescent="0.2">
      <c r="A3766" s="1" t="s">
        <v>20691</v>
      </c>
      <c r="B3766" s="6">
        <v>-0.192108927282053</v>
      </c>
      <c r="C3766" s="6">
        <v>15.676773117400099</v>
      </c>
      <c r="D3766" s="6">
        <v>-2.0203881917331699</v>
      </c>
      <c r="E3766" s="6">
        <v>7.30925840077703E-2</v>
      </c>
      <c r="F3766" s="6">
        <v>0.16022806140181101</v>
      </c>
      <c r="G3766" s="6">
        <v>-5.0789039536040397</v>
      </c>
      <c r="H3766" s="11" t="s">
        <v>20692</v>
      </c>
      <c r="I3766" s="6" t="s">
        <v>20693</v>
      </c>
      <c r="J3766" s="6" t="s">
        <v>20694</v>
      </c>
      <c r="K3766" s="6" t="s">
        <v>20695</v>
      </c>
      <c r="L3766" s="11" t="s">
        <v>20696</v>
      </c>
    </row>
    <row r="3767" spans="1:12" x14ac:dyDescent="0.2">
      <c r="A3767" s="1" t="s">
        <v>20701</v>
      </c>
      <c r="B3767" s="6">
        <v>-0.273129295607767</v>
      </c>
      <c r="C3767" s="6">
        <v>15.6172855843764</v>
      </c>
      <c r="D3767" s="6">
        <v>-2.0199794865409499</v>
      </c>
      <c r="E3767" s="6">
        <v>7.3141335400546306E-2</v>
      </c>
      <c r="F3767" s="6">
        <v>0.16024864018017401</v>
      </c>
      <c r="G3767" s="6">
        <v>-5.0795308530828498</v>
      </c>
      <c r="H3767" s="11" t="s">
        <v>20702</v>
      </c>
      <c r="I3767" s="6" t="s">
        <v>20703</v>
      </c>
      <c r="J3767" s="6" t="s">
        <v>20704</v>
      </c>
      <c r="K3767" s="6" t="s">
        <v>20705</v>
      </c>
      <c r="L3767" s="11" t="s">
        <v>20702</v>
      </c>
    </row>
    <row r="3768" spans="1:12" x14ac:dyDescent="0.2">
      <c r="A3768" s="1" t="s">
        <v>20697</v>
      </c>
      <c r="B3768" s="6">
        <v>-0.27168972563303501</v>
      </c>
      <c r="C3768" s="6">
        <v>14.1192529327045</v>
      </c>
      <c r="D3768" s="6">
        <v>-2.0200160715152999</v>
      </c>
      <c r="E3768" s="6">
        <v>7.3136970189505907E-2</v>
      </c>
      <c r="F3768" s="6">
        <v>0.16024864018017401</v>
      </c>
      <c r="G3768" s="6">
        <v>-5.0794747385629799</v>
      </c>
      <c r="H3768" s="11" t="s">
        <v>20698</v>
      </c>
      <c r="I3768" s="6" t="s">
        <v>20699</v>
      </c>
      <c r="J3768" s="6" t="s">
        <v>20700</v>
      </c>
      <c r="K3768" s="6" t="s">
        <v>12319</v>
      </c>
      <c r="L3768" s="11" t="s">
        <v>12320</v>
      </c>
    </row>
    <row r="3769" spans="1:12" x14ac:dyDescent="0.2">
      <c r="A3769" s="1" t="s">
        <v>20706</v>
      </c>
      <c r="B3769" s="6">
        <v>-0.28456099493078202</v>
      </c>
      <c r="C3769" s="6">
        <v>16.682655252009202</v>
      </c>
      <c r="D3769" s="6">
        <v>-2.0194883256673499</v>
      </c>
      <c r="E3769" s="6">
        <v>7.3199963311026905E-2</v>
      </c>
      <c r="F3769" s="6">
        <v>0.16029400624735199</v>
      </c>
      <c r="G3769" s="6">
        <v>-5.0802841646068204</v>
      </c>
      <c r="H3769" s="11" t="s">
        <v>20707</v>
      </c>
      <c r="I3769" s="6" t="s">
        <v>20708</v>
      </c>
      <c r="J3769" s="6" t="s">
        <v>20709</v>
      </c>
      <c r="K3769" s="6" t="s">
        <v>20710</v>
      </c>
      <c r="L3769" s="11" t="s">
        <v>20711</v>
      </c>
    </row>
    <row r="3770" spans="1:12" x14ac:dyDescent="0.2">
      <c r="A3770" s="1" t="s">
        <v>20712</v>
      </c>
      <c r="B3770" s="6">
        <v>0.240215556397786</v>
      </c>
      <c r="C3770" s="6">
        <v>16.660972290072401</v>
      </c>
      <c r="D3770" s="6">
        <v>2.0193171692109901</v>
      </c>
      <c r="E3770" s="6">
        <v>7.3220404092712604E-2</v>
      </c>
      <c r="F3770" s="6">
        <v>0.160296450765123</v>
      </c>
      <c r="G3770" s="6">
        <v>-5.0805466571407099</v>
      </c>
      <c r="H3770" s="11" t="s">
        <v>20713</v>
      </c>
      <c r="I3770" s="6" t="s">
        <v>20714</v>
      </c>
      <c r="J3770" s="6" t="s">
        <v>20715</v>
      </c>
      <c r="K3770" s="6" t="s">
        <v>13231</v>
      </c>
      <c r="L3770" s="11" t="s">
        <v>13232</v>
      </c>
    </row>
    <row r="3771" spans="1:12" x14ac:dyDescent="0.2">
      <c r="A3771" s="1" t="s">
        <v>20716</v>
      </c>
      <c r="B3771" s="6">
        <v>-0.141164000374634</v>
      </c>
      <c r="C3771" s="6">
        <v>16.223905609651901</v>
      </c>
      <c r="D3771" s="6">
        <v>-2.0190264577397299</v>
      </c>
      <c r="E3771" s="6">
        <v>7.3255135492116402E-2</v>
      </c>
      <c r="F3771" s="6">
        <v>0.16033017121559501</v>
      </c>
      <c r="G3771" s="6">
        <v>-5.0809924846627803</v>
      </c>
      <c r="H3771" s="11" t="s">
        <v>20717</v>
      </c>
      <c r="I3771" s="6" t="s">
        <v>20718</v>
      </c>
      <c r="J3771" s="6" t="s">
        <v>20719</v>
      </c>
      <c r="K3771" s="6" t="s">
        <v>20720</v>
      </c>
      <c r="L3771" s="11" t="s">
        <v>20721</v>
      </c>
    </row>
    <row r="3772" spans="1:12" x14ac:dyDescent="0.2">
      <c r="A3772" s="1" t="s">
        <v>20722</v>
      </c>
      <c r="B3772" s="6">
        <v>0.13770285075966299</v>
      </c>
      <c r="C3772" s="6">
        <v>16.053408039856301</v>
      </c>
      <c r="D3772" s="6">
        <v>2.0185629275812</v>
      </c>
      <c r="E3772" s="6">
        <v>7.3310546070530405E-2</v>
      </c>
      <c r="F3772" s="6">
        <v>0.16040912151280701</v>
      </c>
      <c r="G3772" s="6">
        <v>-5.0817032917009701</v>
      </c>
      <c r="H3772" s="11" t="s">
        <v>20723</v>
      </c>
      <c r="I3772" s="6" t="s">
        <v>20724</v>
      </c>
      <c r="J3772" s="6" t="s">
        <v>20725</v>
      </c>
      <c r="K3772" s="6" t="s">
        <v>20726</v>
      </c>
      <c r="L3772" s="11" t="s">
        <v>20723</v>
      </c>
    </row>
    <row r="3773" spans="1:12" x14ac:dyDescent="0.2">
      <c r="A3773" s="1" t="s">
        <v>20727</v>
      </c>
      <c r="B3773" s="6">
        <v>-0.14567008207500901</v>
      </c>
      <c r="C3773" s="6">
        <v>15.712312233236201</v>
      </c>
      <c r="D3773" s="6">
        <v>-2.0175924836465899</v>
      </c>
      <c r="E3773" s="6">
        <v>7.3426682670000396E-2</v>
      </c>
      <c r="F3773" s="6">
        <v>0.160620868340626</v>
      </c>
      <c r="G3773" s="6">
        <v>-5.0831912310022203</v>
      </c>
      <c r="H3773" s="11" t="s">
        <v>20728</v>
      </c>
      <c r="I3773" s="6" t="s">
        <v>20729</v>
      </c>
      <c r="J3773" s="6" t="s">
        <v>20730</v>
      </c>
      <c r="K3773" s="6" t="s">
        <v>20731</v>
      </c>
      <c r="L3773" s="11" t="s">
        <v>20732</v>
      </c>
    </row>
    <row r="3774" spans="1:12" x14ac:dyDescent="0.2">
      <c r="A3774" s="1" t="s">
        <v>20733</v>
      </c>
      <c r="B3774" s="6">
        <v>-0.19544063337642101</v>
      </c>
      <c r="C3774" s="6">
        <v>16.353502957337799</v>
      </c>
      <c r="D3774" s="6">
        <v>-2.0171542899093402</v>
      </c>
      <c r="E3774" s="6">
        <v>7.3479180350697698E-2</v>
      </c>
      <c r="F3774" s="6">
        <v>0.16069333008411199</v>
      </c>
      <c r="G3774" s="6">
        <v>-5.08386300463712</v>
      </c>
      <c r="H3774" s="11" t="s">
        <v>20734</v>
      </c>
      <c r="I3774" s="6" t="s">
        <v>20735</v>
      </c>
      <c r="J3774" s="6" t="s">
        <v>20736</v>
      </c>
      <c r="K3774" s="6" t="s">
        <v>20737</v>
      </c>
      <c r="L3774" s="11" t="s">
        <v>20738</v>
      </c>
    </row>
    <row r="3775" spans="1:12" x14ac:dyDescent="0.2">
      <c r="A3775" s="1" t="s">
        <v>20739</v>
      </c>
      <c r="B3775" s="6">
        <v>-0.22820630927859401</v>
      </c>
      <c r="C3775" s="6">
        <v>12.806732618131401</v>
      </c>
      <c r="D3775" s="6">
        <v>-2.0158000623510102</v>
      </c>
      <c r="E3775" s="6">
        <v>7.3641649308002197E-2</v>
      </c>
      <c r="F3775" s="6">
        <v>0.160967399486141</v>
      </c>
      <c r="G3775" s="6">
        <v>-5.0859387522936901</v>
      </c>
      <c r="H3775" s="11" t="s">
        <v>20740</v>
      </c>
      <c r="I3775" s="6" t="s">
        <v>20741</v>
      </c>
      <c r="J3775" s="6" t="s">
        <v>20742</v>
      </c>
      <c r="K3775" s="6" t="s">
        <v>20743</v>
      </c>
      <c r="L3775" s="11" t="s">
        <v>20744</v>
      </c>
    </row>
    <row r="3776" spans="1:12" x14ac:dyDescent="0.2">
      <c r="A3776" s="1" t="s">
        <v>20745</v>
      </c>
      <c r="B3776" s="6">
        <v>0.37239204332854903</v>
      </c>
      <c r="C3776" s="6">
        <v>15.5169445354017</v>
      </c>
      <c r="D3776" s="6">
        <v>2.0157862099905599</v>
      </c>
      <c r="E3776" s="6">
        <v>7.36433129656303E-2</v>
      </c>
      <c r="F3776" s="6">
        <v>0.160967399486141</v>
      </c>
      <c r="G3776" s="6">
        <v>-5.0859599823060302</v>
      </c>
      <c r="H3776" s="11" t="s">
        <v>20746</v>
      </c>
      <c r="I3776" s="6" t="s">
        <v>20747</v>
      </c>
      <c r="J3776" s="6" t="s">
        <v>20748</v>
      </c>
      <c r="K3776" s="6" t="s">
        <v>20749</v>
      </c>
      <c r="L3776" s="11" t="s">
        <v>20750</v>
      </c>
    </row>
    <row r="3777" spans="1:12" x14ac:dyDescent="0.2">
      <c r="A3777" s="1" t="s">
        <v>20751</v>
      </c>
      <c r="B3777" s="6">
        <v>-0.15544320642502499</v>
      </c>
      <c r="C3777" s="6">
        <v>14.4233814107602</v>
      </c>
      <c r="D3777" s="6">
        <v>-2.0154270299116002</v>
      </c>
      <c r="E3777" s="6">
        <v>7.3686462711589601E-2</v>
      </c>
      <c r="F3777" s="6">
        <v>0.16101928561449799</v>
      </c>
      <c r="G3777" s="6">
        <v>-5.0865104391796896</v>
      </c>
      <c r="H3777" s="11" t="s">
        <v>20752</v>
      </c>
      <c r="I3777" s="6" t="s">
        <v>20753</v>
      </c>
      <c r="J3777" s="6" t="s">
        <v>20754</v>
      </c>
      <c r="K3777" s="6" t="s">
        <v>20755</v>
      </c>
      <c r="L3777" s="11" t="s">
        <v>20756</v>
      </c>
    </row>
    <row r="3778" spans="1:12" x14ac:dyDescent="0.2">
      <c r="A3778" s="1" t="s">
        <v>20757</v>
      </c>
      <c r="B3778" s="6">
        <v>-0.257637705080562</v>
      </c>
      <c r="C3778" s="6">
        <v>17.594863178424198</v>
      </c>
      <c r="D3778" s="6">
        <v>-2.0150871899696901</v>
      </c>
      <c r="E3778" s="6">
        <v>7.3727311218885594E-2</v>
      </c>
      <c r="F3778" s="6">
        <v>0.16103228522301799</v>
      </c>
      <c r="G3778" s="6">
        <v>-5.0870312219409897</v>
      </c>
      <c r="H3778" s="11" t="s">
        <v>20758</v>
      </c>
      <c r="I3778" s="6" t="s">
        <v>20759</v>
      </c>
      <c r="J3778" s="6" t="s">
        <v>20760</v>
      </c>
      <c r="K3778" s="6" t="s">
        <v>20761</v>
      </c>
      <c r="L3778" s="11" t="s">
        <v>20762</v>
      </c>
    </row>
    <row r="3779" spans="1:12" x14ac:dyDescent="0.2">
      <c r="A3779" s="1" t="s">
        <v>20763</v>
      </c>
      <c r="B3779" s="6">
        <v>0.202122314255401</v>
      </c>
      <c r="C3779" s="6">
        <v>15.882597372307201</v>
      </c>
      <c r="D3779" s="6">
        <v>2.0150345009579902</v>
      </c>
      <c r="E3779" s="6">
        <v>7.3733646329547597E-2</v>
      </c>
      <c r="F3779" s="6">
        <v>0.16103228522301799</v>
      </c>
      <c r="G3779" s="6">
        <v>-5.0871119614322504</v>
      </c>
      <c r="H3779" s="11" t="s">
        <v>20764</v>
      </c>
      <c r="I3779" s="6" t="s">
        <v>20765</v>
      </c>
      <c r="J3779" s="6" t="s">
        <v>20766</v>
      </c>
      <c r="K3779" s="6" t="s">
        <v>20767</v>
      </c>
      <c r="L3779" s="11" t="s">
        <v>20768</v>
      </c>
    </row>
    <row r="3780" spans="1:12" x14ac:dyDescent="0.2">
      <c r="A3780" s="1" t="s">
        <v>20769</v>
      </c>
      <c r="B3780" s="6">
        <v>0.39758414688371402</v>
      </c>
      <c r="C3780" s="6">
        <v>14.492485536211699</v>
      </c>
      <c r="D3780" s="6">
        <v>2.0148930931868598</v>
      </c>
      <c r="E3780" s="6">
        <v>7.3750651182910798E-2</v>
      </c>
      <c r="F3780" s="6">
        <v>0.16103228522301799</v>
      </c>
      <c r="G3780" s="6">
        <v>-5.0873286476099802</v>
      </c>
      <c r="H3780" s="11" t="s">
        <v>20770</v>
      </c>
      <c r="I3780" s="6" t="s">
        <v>20771</v>
      </c>
      <c r="J3780" s="6" t="s">
        <v>20772</v>
      </c>
      <c r="K3780" s="6" t="s">
        <v>20773</v>
      </c>
      <c r="L3780" s="11" t="s">
        <v>20774</v>
      </c>
    </row>
    <row r="3781" spans="1:12" x14ac:dyDescent="0.2">
      <c r="A3781" s="1" t="s">
        <v>20775</v>
      </c>
      <c r="B3781" s="6">
        <v>0.25419330665430301</v>
      </c>
      <c r="C3781" s="6">
        <v>15.648855338339599</v>
      </c>
      <c r="D3781" s="6">
        <v>2.01447987854884</v>
      </c>
      <c r="E3781" s="6">
        <v>7.3800363311783398E-2</v>
      </c>
      <c r="F3781" s="6">
        <v>0.161098424650327</v>
      </c>
      <c r="G3781" s="6">
        <v>-5.0879618035615604</v>
      </c>
      <c r="H3781" s="11" t="s">
        <v>20776</v>
      </c>
      <c r="I3781" s="6" t="s">
        <v>20777</v>
      </c>
      <c r="J3781" s="6" t="s">
        <v>20778</v>
      </c>
      <c r="K3781" s="6" t="s">
        <v>20779</v>
      </c>
      <c r="L3781" s="11" t="s">
        <v>20780</v>
      </c>
    </row>
    <row r="3782" spans="1:12" x14ac:dyDescent="0.2">
      <c r="A3782" s="1" t="s">
        <v>20781</v>
      </c>
      <c r="B3782" s="6">
        <v>-1.0154888018420301</v>
      </c>
      <c r="C3782" s="6">
        <v>13.429869419234899</v>
      </c>
      <c r="D3782" s="6">
        <v>-2.0135240442621298</v>
      </c>
      <c r="E3782" s="6">
        <v>7.3915478057756695E-2</v>
      </c>
      <c r="F3782" s="6">
        <v>0.16130725874482801</v>
      </c>
      <c r="G3782" s="6">
        <v>-5.0894262076692502</v>
      </c>
      <c r="H3782" s="11" t="s">
        <v>20782</v>
      </c>
      <c r="I3782" s="6" t="s">
        <v>20783</v>
      </c>
      <c r="J3782" s="6" t="s">
        <v>20784</v>
      </c>
      <c r="K3782" s="6" t="s">
        <v>20785</v>
      </c>
      <c r="L3782" s="11" t="s">
        <v>20786</v>
      </c>
    </row>
    <row r="3783" spans="1:12" x14ac:dyDescent="0.2">
      <c r="A3783" s="1" t="s">
        <v>20787</v>
      </c>
      <c r="B3783" s="6">
        <v>-0.66341551986891101</v>
      </c>
      <c r="C3783" s="6">
        <v>13.832280283387499</v>
      </c>
      <c r="D3783" s="6">
        <v>-2.0128855854287599</v>
      </c>
      <c r="E3783" s="6">
        <v>7.3992465302156404E-2</v>
      </c>
      <c r="F3783" s="6">
        <v>0.16139992430459801</v>
      </c>
      <c r="G3783" s="6">
        <v>-5.0904042219056604</v>
      </c>
      <c r="H3783" s="11" t="s">
        <v>20242</v>
      </c>
      <c r="I3783" s="6" t="s">
        <v>20788</v>
      </c>
      <c r="J3783" s="6" t="s">
        <v>20789</v>
      </c>
      <c r="K3783" s="6" t="s">
        <v>20245</v>
      </c>
      <c r="L3783" s="11" t="s">
        <v>20246</v>
      </c>
    </row>
    <row r="3784" spans="1:12" x14ac:dyDescent="0.2">
      <c r="A3784" s="1" t="s">
        <v>20794</v>
      </c>
      <c r="B3784" s="6">
        <v>-0.295786459922876</v>
      </c>
      <c r="C3784" s="6">
        <v>15.5926334499981</v>
      </c>
      <c r="D3784" s="6">
        <v>-2.01255609958028</v>
      </c>
      <c r="E3784" s="6">
        <v>7.4032225537517093E-2</v>
      </c>
      <c r="F3784" s="6">
        <v>0.16139992430459801</v>
      </c>
      <c r="G3784" s="6">
        <v>-5.0909088935410596</v>
      </c>
      <c r="H3784" s="11" t="s">
        <v>20795</v>
      </c>
      <c r="I3784" s="6" t="s">
        <v>20796</v>
      </c>
      <c r="J3784" s="6" t="s">
        <v>20797</v>
      </c>
      <c r="K3784" s="6" t="s">
        <v>20798</v>
      </c>
      <c r="L3784" s="11" t="s">
        <v>20799</v>
      </c>
    </row>
    <row r="3785" spans="1:12" x14ac:dyDescent="0.2">
      <c r="A3785" s="1" t="s">
        <v>20790</v>
      </c>
      <c r="B3785" s="6">
        <v>-0.201318781370802</v>
      </c>
      <c r="C3785" s="6">
        <v>16.2535464230222</v>
      </c>
      <c r="D3785" s="6">
        <v>-2.0126802794687402</v>
      </c>
      <c r="E3785" s="6">
        <v>7.4017237918268794E-2</v>
      </c>
      <c r="F3785" s="6">
        <v>0.16139992430459801</v>
      </c>
      <c r="G3785" s="6">
        <v>-5.0907186916299603</v>
      </c>
      <c r="H3785" s="11" t="s">
        <v>20791</v>
      </c>
      <c r="I3785" s="6" t="s">
        <v>20792</v>
      </c>
      <c r="J3785" s="6" t="s">
        <v>20793</v>
      </c>
      <c r="K3785" s="6" t="s">
        <v>3045</v>
      </c>
      <c r="L3785" s="11" t="s">
        <v>3046</v>
      </c>
    </row>
    <row r="3786" spans="1:12" x14ac:dyDescent="0.2">
      <c r="A3786" s="1" t="s">
        <v>20800</v>
      </c>
      <c r="B3786" s="6">
        <v>0.219067121431401</v>
      </c>
      <c r="C3786" s="6">
        <v>16.907437470527199</v>
      </c>
      <c r="D3786" s="6">
        <v>2.0125267356142502</v>
      </c>
      <c r="E3786" s="6">
        <v>7.4035769979384505E-2</v>
      </c>
      <c r="F3786" s="6">
        <v>0.16139992430459801</v>
      </c>
      <c r="G3786" s="6">
        <v>-5.0909538686217601</v>
      </c>
      <c r="H3786" s="11" t="s">
        <v>20801</v>
      </c>
      <c r="I3786" s="6" t="s">
        <v>20802</v>
      </c>
      <c r="J3786" s="6" t="s">
        <v>20803</v>
      </c>
      <c r="K3786" s="6" t="s">
        <v>20804</v>
      </c>
      <c r="L3786" s="11" t="s">
        <v>20805</v>
      </c>
    </row>
    <row r="3787" spans="1:12" x14ac:dyDescent="0.2">
      <c r="A3787" s="1" t="s">
        <v>20806</v>
      </c>
      <c r="B3787" s="6">
        <v>0.17011649613722199</v>
      </c>
      <c r="C3787" s="6">
        <v>16.329819668076102</v>
      </c>
      <c r="D3787" s="6">
        <v>2.0117457272899699</v>
      </c>
      <c r="E3787" s="6">
        <v>7.4130102620258501E-2</v>
      </c>
      <c r="F3787" s="6">
        <v>0.16156311120206099</v>
      </c>
      <c r="G3787" s="6">
        <v>-5.0921500010154102</v>
      </c>
      <c r="H3787" s="11" t="s">
        <v>17798</v>
      </c>
      <c r="I3787" s="6" t="s">
        <v>20807</v>
      </c>
      <c r="J3787" s="6" t="s">
        <v>20808</v>
      </c>
      <c r="K3787" s="6" t="s">
        <v>17801</v>
      </c>
      <c r="L3787" s="11" t="s">
        <v>17802</v>
      </c>
    </row>
    <row r="3788" spans="1:12" x14ac:dyDescent="0.2">
      <c r="A3788" s="1" t="s">
        <v>20809</v>
      </c>
      <c r="B3788" s="6">
        <v>-0.95339066031359498</v>
      </c>
      <c r="C3788" s="6">
        <v>14.632323215685201</v>
      </c>
      <c r="D3788" s="6">
        <v>-2.0107533259024999</v>
      </c>
      <c r="E3788" s="6">
        <v>7.4250133065260904E-2</v>
      </c>
      <c r="F3788" s="6">
        <v>0.16178220482698699</v>
      </c>
      <c r="G3788" s="6">
        <v>-5.0936696288609697</v>
      </c>
      <c r="H3788" s="11" t="s">
        <v>20810</v>
      </c>
      <c r="I3788" s="6" t="s">
        <v>20811</v>
      </c>
      <c r="J3788" s="6" t="s">
        <v>20812</v>
      </c>
      <c r="K3788" s="6" t="s">
        <v>20813</v>
      </c>
      <c r="L3788" s="11" t="s">
        <v>20814</v>
      </c>
    </row>
    <row r="3789" spans="1:12" x14ac:dyDescent="0.2">
      <c r="A3789" s="1" t="s">
        <v>20815</v>
      </c>
      <c r="B3789" s="6">
        <v>0.21794782675749499</v>
      </c>
      <c r="C3789" s="6">
        <v>15.6442446199028</v>
      </c>
      <c r="D3789" s="6">
        <v>2.0105414204048002</v>
      </c>
      <c r="E3789" s="6">
        <v>7.4275786887537901E-2</v>
      </c>
      <c r="F3789" s="6">
        <v>0.161795601951714</v>
      </c>
      <c r="G3789" s="6">
        <v>-5.0939940745403103</v>
      </c>
      <c r="H3789" s="11" t="s">
        <v>20816</v>
      </c>
      <c r="I3789" s="6" t="s">
        <v>20817</v>
      </c>
      <c r="J3789" s="6" t="s">
        <v>20818</v>
      </c>
      <c r="K3789" s="6" t="s">
        <v>20819</v>
      </c>
      <c r="L3789" s="11" t="s">
        <v>20816</v>
      </c>
    </row>
    <row r="3790" spans="1:12" x14ac:dyDescent="0.2">
      <c r="A3790" s="1" t="s">
        <v>20834</v>
      </c>
      <c r="B3790" s="6">
        <v>-0.23514100610963401</v>
      </c>
      <c r="C3790" s="6">
        <v>14.1143130537027</v>
      </c>
      <c r="D3790" s="6">
        <v>-2.00875696219124</v>
      </c>
      <c r="E3790" s="6">
        <v>7.4492152884240395E-2</v>
      </c>
      <c r="F3790" s="6">
        <v>0.162096644327066</v>
      </c>
      <c r="G3790" s="6">
        <v>-5.0967257113582001</v>
      </c>
      <c r="H3790" s="11" t="s">
        <v>20835</v>
      </c>
      <c r="I3790" s="6" t="s">
        <v>20836</v>
      </c>
      <c r="J3790" s="6" t="s">
        <v>20837</v>
      </c>
      <c r="K3790" s="6" t="s">
        <v>20838</v>
      </c>
      <c r="L3790" s="11" t="s">
        <v>20839</v>
      </c>
    </row>
    <row r="3791" spans="1:12" x14ac:dyDescent="0.2">
      <c r="A3791" s="1" t="s">
        <v>20824</v>
      </c>
      <c r="B3791" s="6">
        <v>-0.14858424548282501</v>
      </c>
      <c r="C3791" s="6">
        <v>15.674430490149099</v>
      </c>
      <c r="D3791" s="6">
        <v>-2.0090017083347198</v>
      </c>
      <c r="E3791" s="6">
        <v>7.4462441898393905E-2</v>
      </c>
      <c r="F3791" s="6">
        <v>0.162096644327066</v>
      </c>
      <c r="G3791" s="6">
        <v>-5.0963511109873698</v>
      </c>
      <c r="H3791" s="11" t="s">
        <v>20825</v>
      </c>
      <c r="I3791" s="6" t="s">
        <v>20826</v>
      </c>
      <c r="J3791" s="6" t="s">
        <v>20827</v>
      </c>
      <c r="K3791" s="6" t="s">
        <v>13895</v>
      </c>
      <c r="L3791" s="11" t="s">
        <v>13896</v>
      </c>
    </row>
    <row r="3792" spans="1:12" x14ac:dyDescent="0.2">
      <c r="A3792" s="1" t="s">
        <v>20828</v>
      </c>
      <c r="B3792" s="6">
        <v>0.191902907475828</v>
      </c>
      <c r="C3792" s="6">
        <v>15.8298359809093</v>
      </c>
      <c r="D3792" s="6">
        <v>2.0088388507033899</v>
      </c>
      <c r="E3792" s="6">
        <v>7.4482210763286094E-2</v>
      </c>
      <c r="F3792" s="6">
        <v>0.162096644327066</v>
      </c>
      <c r="G3792" s="6">
        <v>-5.0966003774660704</v>
      </c>
      <c r="H3792" s="11" t="s">
        <v>20829</v>
      </c>
      <c r="I3792" s="6" t="s">
        <v>20830</v>
      </c>
      <c r="J3792" s="6" t="s">
        <v>20831</v>
      </c>
      <c r="K3792" s="6" t="s">
        <v>20832</v>
      </c>
      <c r="L3792" s="11" t="s">
        <v>20833</v>
      </c>
    </row>
    <row r="3793" spans="1:12" x14ac:dyDescent="0.2">
      <c r="A3793" s="1" t="s">
        <v>20820</v>
      </c>
      <c r="B3793" s="6">
        <v>0.65886959583331395</v>
      </c>
      <c r="C3793" s="6">
        <v>14.0618318210404</v>
      </c>
      <c r="D3793" s="6">
        <v>2.0090224259082698</v>
      </c>
      <c r="E3793" s="6">
        <v>7.4459927404016898E-2</v>
      </c>
      <c r="F3793" s="6">
        <v>0.162096644327066</v>
      </c>
      <c r="G3793" s="6">
        <v>-5.0963194005437602</v>
      </c>
      <c r="H3793" s="11" t="s">
        <v>20821</v>
      </c>
      <c r="I3793" s="6" t="s">
        <v>20822</v>
      </c>
      <c r="J3793" s="6" t="s">
        <v>20823</v>
      </c>
      <c r="K3793" s="6" t="s">
        <v>86</v>
      </c>
      <c r="L3793" s="11" t="s">
        <v>86</v>
      </c>
    </row>
    <row r="3794" spans="1:12" x14ac:dyDescent="0.2">
      <c r="A3794" s="1" t="s">
        <v>20852</v>
      </c>
      <c r="B3794" s="6">
        <v>-0.23001800119386401</v>
      </c>
      <c r="C3794" s="6">
        <v>13.9049905334145</v>
      </c>
      <c r="D3794" s="6">
        <v>-2.0078731934217702</v>
      </c>
      <c r="E3794" s="6">
        <v>7.4599532045303799E-2</v>
      </c>
      <c r="F3794" s="6">
        <v>0.16220265224529401</v>
      </c>
      <c r="G3794" s="6">
        <v>-5.0980782318527798</v>
      </c>
      <c r="H3794" s="11" t="s">
        <v>20853</v>
      </c>
      <c r="I3794" s="6" t="s">
        <v>20854</v>
      </c>
      <c r="J3794" s="6" t="s">
        <v>20855</v>
      </c>
      <c r="K3794" s="6" t="s">
        <v>20856</v>
      </c>
      <c r="L3794" s="11" t="s">
        <v>20853</v>
      </c>
    </row>
    <row r="3795" spans="1:12" x14ac:dyDescent="0.2">
      <c r="A3795" s="1" t="s">
        <v>20846</v>
      </c>
      <c r="B3795" s="6">
        <v>0.18023552231568399</v>
      </c>
      <c r="C3795" s="6">
        <v>16.551521643977299</v>
      </c>
      <c r="D3795" s="6">
        <v>2.0079871210012201</v>
      </c>
      <c r="E3795" s="6">
        <v>7.4585681416746596E-2</v>
      </c>
      <c r="F3795" s="6">
        <v>0.16220265224529401</v>
      </c>
      <c r="G3795" s="6">
        <v>-5.0979038899034403</v>
      </c>
      <c r="H3795" s="11" t="s">
        <v>20847</v>
      </c>
      <c r="I3795" s="6" t="s">
        <v>20848</v>
      </c>
      <c r="J3795" s="6" t="s">
        <v>20849</v>
      </c>
      <c r="K3795" s="6" t="s">
        <v>20850</v>
      </c>
      <c r="L3795" s="11" t="s">
        <v>20851</v>
      </c>
    </row>
    <row r="3796" spans="1:12" x14ac:dyDescent="0.2">
      <c r="A3796" s="1" t="s">
        <v>20840</v>
      </c>
      <c r="B3796" s="6">
        <v>1.5333876855645401</v>
      </c>
      <c r="C3796" s="6">
        <v>16.448037161263699</v>
      </c>
      <c r="D3796" s="6">
        <v>2.0080620486899101</v>
      </c>
      <c r="E3796" s="6">
        <v>7.4576573493907297E-2</v>
      </c>
      <c r="F3796" s="6">
        <v>0.16220265224529401</v>
      </c>
      <c r="G3796" s="6">
        <v>-5.0977892269141796</v>
      </c>
      <c r="H3796" s="11" t="s">
        <v>20841</v>
      </c>
      <c r="I3796" s="6" t="s">
        <v>20842</v>
      </c>
      <c r="J3796" s="6" t="s">
        <v>20843</v>
      </c>
      <c r="K3796" s="6" t="s">
        <v>20844</v>
      </c>
      <c r="L3796" s="11" t="s">
        <v>20845</v>
      </c>
    </row>
    <row r="3797" spans="1:12" x14ac:dyDescent="0.2">
      <c r="A3797" s="1" t="s">
        <v>20861</v>
      </c>
      <c r="B3797" s="6">
        <v>-0.37389192040548702</v>
      </c>
      <c r="C3797" s="6">
        <v>16.740411608913899</v>
      </c>
      <c r="D3797" s="6">
        <v>-2.0063491769947301</v>
      </c>
      <c r="E3797" s="6">
        <v>7.47850482917575E-2</v>
      </c>
      <c r="F3797" s="6">
        <v>0.162520821477634</v>
      </c>
      <c r="G3797" s="6">
        <v>-5.1004100470526099</v>
      </c>
      <c r="H3797" s="11" t="s">
        <v>20862</v>
      </c>
      <c r="I3797" s="6" t="s">
        <v>20863</v>
      </c>
      <c r="J3797" s="6" t="s">
        <v>20864</v>
      </c>
      <c r="K3797" s="6" t="s">
        <v>20865</v>
      </c>
      <c r="L3797" s="11" t="s">
        <v>20866</v>
      </c>
    </row>
    <row r="3798" spans="1:12" x14ac:dyDescent="0.2">
      <c r="A3798" s="1" t="s">
        <v>20857</v>
      </c>
      <c r="B3798" s="6">
        <v>0.18284980914489099</v>
      </c>
      <c r="C3798" s="6">
        <v>16.6584809451025</v>
      </c>
      <c r="D3798" s="6">
        <v>2.0064459962652998</v>
      </c>
      <c r="E3798" s="6">
        <v>7.4773249580448106E-2</v>
      </c>
      <c r="F3798" s="6">
        <v>0.162520821477634</v>
      </c>
      <c r="G3798" s="6">
        <v>-5.1002619295066598</v>
      </c>
      <c r="H3798" s="11" t="s">
        <v>20858</v>
      </c>
      <c r="I3798" s="6" t="s">
        <v>20859</v>
      </c>
      <c r="J3798" s="6" t="s">
        <v>20860</v>
      </c>
      <c r="K3798" s="6" t="s">
        <v>86</v>
      </c>
      <c r="L3798" s="11" t="s">
        <v>86</v>
      </c>
    </row>
    <row r="3799" spans="1:12" x14ac:dyDescent="0.2">
      <c r="A3799" s="1" t="s">
        <v>20867</v>
      </c>
      <c r="B3799" s="6">
        <v>0.29436092259941998</v>
      </c>
      <c r="C3799" s="6">
        <v>17.836880603807899</v>
      </c>
      <c r="D3799" s="6">
        <v>2.0048179599090399</v>
      </c>
      <c r="E3799" s="6">
        <v>7.4971883070586998E-2</v>
      </c>
      <c r="F3799" s="6">
        <v>0.16288417236000999</v>
      </c>
      <c r="G3799" s="6">
        <v>-5.1027521887628797</v>
      </c>
      <c r="H3799" s="11" t="s">
        <v>20868</v>
      </c>
      <c r="I3799" s="6" t="s">
        <v>20869</v>
      </c>
      <c r="J3799" s="6" t="s">
        <v>20870</v>
      </c>
      <c r="K3799" s="6" t="s">
        <v>86</v>
      </c>
      <c r="L3799" s="11" t="s">
        <v>86</v>
      </c>
    </row>
    <row r="3800" spans="1:12" x14ac:dyDescent="0.2">
      <c r="A3800" s="1" t="s">
        <v>20871</v>
      </c>
      <c r="B3800" s="6">
        <v>-0.19361445112567399</v>
      </c>
      <c r="C3800" s="6">
        <v>14.893949168224299</v>
      </c>
      <c r="D3800" s="6">
        <v>-2.0036383025623801</v>
      </c>
      <c r="E3800" s="6">
        <v>7.5116124245260693E-2</v>
      </c>
      <c r="F3800" s="6">
        <v>0.16315481817607699</v>
      </c>
      <c r="G3800" s="6">
        <v>-5.1045561133481199</v>
      </c>
      <c r="H3800" s="11" t="s">
        <v>20872</v>
      </c>
      <c r="I3800" s="6" t="s">
        <v>20873</v>
      </c>
      <c r="J3800" s="6" t="s">
        <v>20874</v>
      </c>
      <c r="K3800" s="6" t="s">
        <v>20875</v>
      </c>
      <c r="L3800" s="11" t="s">
        <v>20876</v>
      </c>
    </row>
    <row r="3801" spans="1:12" x14ac:dyDescent="0.2">
      <c r="A3801" s="1" t="s">
        <v>20877</v>
      </c>
      <c r="B3801" s="6">
        <v>-0.37293245369545702</v>
      </c>
      <c r="C3801" s="6">
        <v>15.7668368397342</v>
      </c>
      <c r="D3801" s="6">
        <v>-2.0034724025009898</v>
      </c>
      <c r="E3801" s="6">
        <v>7.5136430633240103E-2</v>
      </c>
      <c r="F3801" s="6">
        <v>0.16315620212113299</v>
      </c>
      <c r="G3801" s="6">
        <v>-5.1048097736029696</v>
      </c>
      <c r="H3801" s="11" t="s">
        <v>20878</v>
      </c>
      <c r="I3801" s="6" t="s">
        <v>20879</v>
      </c>
      <c r="J3801" s="6" t="s">
        <v>20880</v>
      </c>
      <c r="K3801" s="6" t="s">
        <v>16924</v>
      </c>
      <c r="L3801" s="11" t="s">
        <v>16925</v>
      </c>
    </row>
    <row r="3802" spans="1:12" x14ac:dyDescent="0.2">
      <c r="A3802" s="1" t="s">
        <v>20881</v>
      </c>
      <c r="B3802" s="6">
        <v>0.304152986856078</v>
      </c>
      <c r="C3802" s="6">
        <v>15.840443571346499</v>
      </c>
      <c r="D3802" s="6">
        <v>2.0018935328197598</v>
      </c>
      <c r="E3802" s="6">
        <v>7.5329947835488603E-2</v>
      </c>
      <c r="F3802" s="6">
        <v>0.16353360829504801</v>
      </c>
      <c r="G3802" s="6">
        <v>-5.1072234476931699</v>
      </c>
      <c r="H3802" s="11" t="s">
        <v>20882</v>
      </c>
      <c r="I3802" s="6" t="s">
        <v>20883</v>
      </c>
      <c r="J3802" s="6" t="s">
        <v>20884</v>
      </c>
      <c r="K3802" s="6" t="s">
        <v>20885</v>
      </c>
      <c r="L3802" s="11" t="s">
        <v>20886</v>
      </c>
    </row>
    <row r="3803" spans="1:12" x14ac:dyDescent="0.2">
      <c r="A3803" s="1" t="s">
        <v>20887</v>
      </c>
      <c r="B3803" s="6">
        <v>0.204333160033734</v>
      </c>
      <c r="C3803" s="6">
        <v>16.265639270387101</v>
      </c>
      <c r="D3803" s="6">
        <v>2.0012874082358598</v>
      </c>
      <c r="E3803" s="6">
        <v>7.5404364492235199E-2</v>
      </c>
      <c r="F3803" s="6">
        <v>0.16365232952985101</v>
      </c>
      <c r="G3803" s="6">
        <v>-5.1081498551353501</v>
      </c>
      <c r="H3803" s="11" t="s">
        <v>20888</v>
      </c>
      <c r="I3803" s="6" t="s">
        <v>20889</v>
      </c>
      <c r="J3803" s="6" t="s">
        <v>20890</v>
      </c>
      <c r="K3803" s="6" t="s">
        <v>20891</v>
      </c>
      <c r="L3803" s="11" t="s">
        <v>20892</v>
      </c>
    </row>
    <row r="3804" spans="1:12" x14ac:dyDescent="0.2">
      <c r="A3804" s="1" t="s">
        <v>20893</v>
      </c>
      <c r="B3804" s="6">
        <v>-0.183408013964137</v>
      </c>
      <c r="C3804" s="6">
        <v>13.9544121825103</v>
      </c>
      <c r="D3804" s="6">
        <v>-2.00080543380906</v>
      </c>
      <c r="E3804" s="6">
        <v>7.5463588559530004E-2</v>
      </c>
      <c r="F3804" s="6">
        <v>0.16373802435294299</v>
      </c>
      <c r="G3804" s="6">
        <v>-5.10888643212758</v>
      </c>
      <c r="H3804" s="11" t="s">
        <v>20894</v>
      </c>
      <c r="I3804" s="6" t="s">
        <v>20895</v>
      </c>
      <c r="J3804" s="6" t="s">
        <v>20896</v>
      </c>
      <c r="K3804" s="6" t="s">
        <v>20897</v>
      </c>
      <c r="L3804" s="11" t="s">
        <v>20898</v>
      </c>
    </row>
    <row r="3805" spans="1:12" x14ac:dyDescent="0.2">
      <c r="A3805" s="1" t="s">
        <v>20899</v>
      </c>
      <c r="B3805" s="6">
        <v>-0.36453318619307001</v>
      </c>
      <c r="C3805" s="6">
        <v>15.9409328847909</v>
      </c>
      <c r="D3805" s="6">
        <v>-2.0002341047555601</v>
      </c>
      <c r="E3805" s="6">
        <v>7.55338496344512E-2</v>
      </c>
      <c r="F3805" s="6">
        <v>0.16380249342418601</v>
      </c>
      <c r="G3805" s="6">
        <v>-5.1097594756845996</v>
      </c>
      <c r="H3805" s="11" t="s">
        <v>20900</v>
      </c>
      <c r="I3805" s="6" t="s">
        <v>20901</v>
      </c>
      <c r="J3805" s="6" t="s">
        <v>20902</v>
      </c>
      <c r="K3805" s="6" t="s">
        <v>20903</v>
      </c>
      <c r="L3805" s="11" t="s">
        <v>20904</v>
      </c>
    </row>
    <row r="3806" spans="1:12" x14ac:dyDescent="0.2">
      <c r="A3806" s="1" t="s">
        <v>20916</v>
      </c>
      <c r="B3806" s="6">
        <v>-0.35047989023141601</v>
      </c>
      <c r="C3806" s="6">
        <v>15.370782851153299</v>
      </c>
      <c r="D3806" s="6">
        <v>-1.9999217432643701</v>
      </c>
      <c r="E3806" s="6">
        <v>7.5572289612339805E-2</v>
      </c>
      <c r="F3806" s="6">
        <v>0.16380249342418601</v>
      </c>
      <c r="G3806" s="6">
        <v>-5.11023675178176</v>
      </c>
      <c r="H3806" s="11" t="s">
        <v>20917</v>
      </c>
      <c r="I3806" s="6" t="s">
        <v>20918</v>
      </c>
      <c r="J3806" s="6" t="s">
        <v>20919</v>
      </c>
      <c r="K3806" s="6" t="s">
        <v>20920</v>
      </c>
      <c r="L3806" s="11" t="s">
        <v>20921</v>
      </c>
    </row>
    <row r="3807" spans="1:12" x14ac:dyDescent="0.2">
      <c r="A3807" s="1" t="s">
        <v>20910</v>
      </c>
      <c r="B3807" s="6">
        <v>-0.163604393822851</v>
      </c>
      <c r="C3807" s="6">
        <v>16.203540999360801</v>
      </c>
      <c r="D3807" s="6">
        <v>-1.99999236865064</v>
      </c>
      <c r="E3807" s="6">
        <v>7.5563596650732007E-2</v>
      </c>
      <c r="F3807" s="6">
        <v>0.16380249342418601</v>
      </c>
      <c r="G3807" s="6">
        <v>-5.11012884150741</v>
      </c>
      <c r="H3807" s="11" t="s">
        <v>20911</v>
      </c>
      <c r="I3807" s="6" t="s">
        <v>20912</v>
      </c>
      <c r="J3807" s="6" t="s">
        <v>20913</v>
      </c>
      <c r="K3807" s="6" t="s">
        <v>20914</v>
      </c>
      <c r="L3807" s="11" t="s">
        <v>20915</v>
      </c>
    </row>
    <row r="3808" spans="1:12" x14ac:dyDescent="0.2">
      <c r="A3808" s="1" t="s">
        <v>20905</v>
      </c>
      <c r="B3808" s="6">
        <v>0.247664934429904</v>
      </c>
      <c r="C3808" s="6">
        <v>15.4025000654542</v>
      </c>
      <c r="D3808" s="6">
        <v>2.0001185669184598</v>
      </c>
      <c r="E3808" s="6">
        <v>7.5548065839715295E-2</v>
      </c>
      <c r="F3808" s="6">
        <v>0.16380249342418601</v>
      </c>
      <c r="G3808" s="6">
        <v>-5.1099360163521697</v>
      </c>
      <c r="H3808" s="11" t="s">
        <v>20906</v>
      </c>
      <c r="I3808" s="6" t="s">
        <v>20907</v>
      </c>
      <c r="J3808" s="6" t="s">
        <v>20908</v>
      </c>
      <c r="K3808" s="6" t="s">
        <v>20909</v>
      </c>
      <c r="L3808" s="11" t="s">
        <v>20906</v>
      </c>
    </row>
    <row r="3809" spans="1:12" x14ac:dyDescent="0.2">
      <c r="A3809" s="1" t="s">
        <v>20928</v>
      </c>
      <c r="B3809" s="6">
        <v>0.18375037609088099</v>
      </c>
      <c r="C3809" s="6">
        <v>16.338323072100799</v>
      </c>
      <c r="D3809" s="6">
        <v>1.9988946274741499</v>
      </c>
      <c r="E3809" s="6">
        <v>7.5698820186142199E-2</v>
      </c>
      <c r="F3809" s="6">
        <v>0.163961210027705</v>
      </c>
      <c r="G3809" s="6">
        <v>-5.1118059393137996</v>
      </c>
      <c r="H3809" s="11" t="s">
        <v>20929</v>
      </c>
      <c r="I3809" s="6" t="s">
        <v>20930</v>
      </c>
      <c r="J3809" s="6" t="s">
        <v>20931</v>
      </c>
      <c r="K3809" s="6" t="s">
        <v>20932</v>
      </c>
      <c r="L3809" s="11" t="s">
        <v>20933</v>
      </c>
    </row>
    <row r="3810" spans="1:12" x14ac:dyDescent="0.2">
      <c r="A3810" s="1" t="s">
        <v>20934</v>
      </c>
      <c r="B3810" s="6">
        <v>0.19023648481965</v>
      </c>
      <c r="C3810" s="6">
        <v>15.1482216850701</v>
      </c>
      <c r="D3810" s="6">
        <v>1.9988460107789201</v>
      </c>
      <c r="E3810" s="6">
        <v>7.5704814274395404E-2</v>
      </c>
      <c r="F3810" s="6">
        <v>0.163961210027705</v>
      </c>
      <c r="G3810" s="6">
        <v>-5.1118802062080402</v>
      </c>
      <c r="H3810" s="11" t="s">
        <v>20935</v>
      </c>
      <c r="I3810" s="6" t="s">
        <v>20936</v>
      </c>
      <c r="J3810" s="6" t="s">
        <v>20937</v>
      </c>
      <c r="K3810" s="6" t="s">
        <v>20938</v>
      </c>
      <c r="L3810" s="11" t="s">
        <v>20939</v>
      </c>
    </row>
    <row r="3811" spans="1:12" x14ac:dyDescent="0.2">
      <c r="A3811" s="1" t="s">
        <v>20922</v>
      </c>
      <c r="B3811" s="6">
        <v>0.26165335802761502</v>
      </c>
      <c r="C3811" s="6">
        <v>16.370212652257202</v>
      </c>
      <c r="D3811" s="6">
        <v>1.99913841700135</v>
      </c>
      <c r="E3811" s="6">
        <v>7.5668769496612595E-2</v>
      </c>
      <c r="F3811" s="6">
        <v>0.163961210027705</v>
      </c>
      <c r="G3811" s="6">
        <v>-5.11143351564189</v>
      </c>
      <c r="H3811" s="11" t="s">
        <v>20923</v>
      </c>
      <c r="I3811" s="6" t="s">
        <v>20924</v>
      </c>
      <c r="J3811" s="6" t="s">
        <v>20925</v>
      </c>
      <c r="K3811" s="6" t="s">
        <v>20926</v>
      </c>
      <c r="L3811" s="11" t="s">
        <v>20927</v>
      </c>
    </row>
    <row r="3812" spans="1:12" x14ac:dyDescent="0.2">
      <c r="A3812" s="1" t="s">
        <v>20940</v>
      </c>
      <c r="B3812" s="6">
        <v>-0.21473607870668901</v>
      </c>
      <c r="C3812" s="6">
        <v>16.1139766940166</v>
      </c>
      <c r="D3812" s="6">
        <v>-1.9984613507087501</v>
      </c>
      <c r="E3812" s="6">
        <v>7.5752255999215104E-2</v>
      </c>
      <c r="F3812" s="6">
        <v>0.16402113378060301</v>
      </c>
      <c r="G3812" s="6">
        <v>-5.1124677882972298</v>
      </c>
      <c r="H3812" s="11" t="s">
        <v>20941</v>
      </c>
      <c r="I3812" s="6" t="s">
        <v>20942</v>
      </c>
      <c r="J3812" s="6" t="s">
        <v>20943</v>
      </c>
      <c r="K3812" s="6" t="s">
        <v>20944</v>
      </c>
      <c r="L3812" s="11" t="s">
        <v>20945</v>
      </c>
    </row>
    <row r="3813" spans="1:12" x14ac:dyDescent="0.2">
      <c r="A3813" s="1" t="s">
        <v>20946</v>
      </c>
      <c r="B3813" s="6">
        <v>0.21621815528787999</v>
      </c>
      <c r="C3813" s="6">
        <v>15.273356597258401</v>
      </c>
      <c r="D3813" s="6">
        <v>1.99739980327302</v>
      </c>
      <c r="E3813" s="6">
        <v>7.5883327703634498E-2</v>
      </c>
      <c r="F3813" s="6">
        <v>0.16426205722903101</v>
      </c>
      <c r="G3813" s="6">
        <v>-5.11408911087186</v>
      </c>
      <c r="H3813" s="11" t="s">
        <v>20947</v>
      </c>
      <c r="I3813" s="6" t="s">
        <v>20948</v>
      </c>
      <c r="J3813" s="6" t="s">
        <v>20949</v>
      </c>
      <c r="K3813" s="6" t="s">
        <v>20950</v>
      </c>
      <c r="L3813" s="11" t="s">
        <v>20951</v>
      </c>
    </row>
    <row r="3814" spans="1:12" x14ac:dyDescent="0.2">
      <c r="A3814" s="1" t="s">
        <v>20952</v>
      </c>
      <c r="B3814" s="6">
        <v>-0.15234524655058099</v>
      </c>
      <c r="C3814" s="6">
        <v>16.4939999150739</v>
      </c>
      <c r="D3814" s="6">
        <v>-1.99642830456048</v>
      </c>
      <c r="E3814" s="6">
        <v>7.6003469757164294E-2</v>
      </c>
      <c r="F3814" s="6">
        <v>0.16447920209644601</v>
      </c>
      <c r="G3814" s="6">
        <v>-5.1155726048934902</v>
      </c>
      <c r="H3814" s="11" t="s">
        <v>20953</v>
      </c>
      <c r="I3814" s="6" t="s">
        <v>20954</v>
      </c>
      <c r="J3814" s="6" t="s">
        <v>20955</v>
      </c>
      <c r="K3814" s="6" t="s">
        <v>20956</v>
      </c>
      <c r="L3814" s="11" t="s">
        <v>20957</v>
      </c>
    </row>
    <row r="3815" spans="1:12" x14ac:dyDescent="0.2">
      <c r="A3815" s="1" t="s">
        <v>20958</v>
      </c>
      <c r="B3815" s="6">
        <v>-0.16175602873113301</v>
      </c>
      <c r="C3815" s="6">
        <v>17.094182323382299</v>
      </c>
      <c r="D3815" s="6">
        <v>-1.9948604783270401</v>
      </c>
      <c r="E3815" s="6">
        <v>7.6197739002383899E-2</v>
      </c>
      <c r="F3815" s="6">
        <v>0.16485661059592399</v>
      </c>
      <c r="G3815" s="6">
        <v>-5.1179661042231004</v>
      </c>
      <c r="H3815" s="11" t="s">
        <v>20959</v>
      </c>
      <c r="I3815" s="6" t="s">
        <v>20960</v>
      </c>
      <c r="J3815" s="6" t="s">
        <v>20961</v>
      </c>
      <c r="K3815" s="6" t="s">
        <v>20962</v>
      </c>
      <c r="L3815" s="11" t="s">
        <v>20963</v>
      </c>
    </row>
    <row r="3816" spans="1:12" x14ac:dyDescent="0.2">
      <c r="A3816" s="1" t="s">
        <v>20964</v>
      </c>
      <c r="B3816" s="6">
        <v>-0.33531764236058598</v>
      </c>
      <c r="C3816" s="6">
        <v>16.783062871491101</v>
      </c>
      <c r="D3816" s="6">
        <v>-1.99469684425857</v>
      </c>
      <c r="E3816" s="6">
        <v>7.6218042059306601E-2</v>
      </c>
      <c r="F3816" s="6">
        <v>0.16485753816999901</v>
      </c>
      <c r="G3816" s="6">
        <v>-5.1182158713248302</v>
      </c>
      <c r="H3816" s="11" t="s">
        <v>20965</v>
      </c>
      <c r="I3816" s="6" t="s">
        <v>20966</v>
      </c>
      <c r="J3816" s="6" t="s">
        <v>20967</v>
      </c>
      <c r="K3816" s="6" t="s">
        <v>20968</v>
      </c>
      <c r="L3816" s="11" t="s">
        <v>20969</v>
      </c>
    </row>
    <row r="3817" spans="1:12" x14ac:dyDescent="0.2">
      <c r="A3817" s="1" t="s">
        <v>20970</v>
      </c>
      <c r="B3817" s="6">
        <v>0.286826026201844</v>
      </c>
      <c r="C3817" s="6">
        <v>16.669519682226099</v>
      </c>
      <c r="D3817" s="6">
        <v>1.9943565293882499</v>
      </c>
      <c r="E3817" s="6">
        <v>7.6260283421214103E-2</v>
      </c>
      <c r="F3817" s="6">
        <v>0.16490590484331899</v>
      </c>
      <c r="G3817" s="6">
        <v>-5.1187352940025299</v>
      </c>
      <c r="H3817" s="11" t="s">
        <v>20971</v>
      </c>
      <c r="I3817" s="6" t="s">
        <v>20972</v>
      </c>
      <c r="J3817" s="6" t="s">
        <v>20973</v>
      </c>
      <c r="K3817" s="6" t="s">
        <v>20974</v>
      </c>
      <c r="L3817" s="11" t="s">
        <v>20975</v>
      </c>
    </row>
    <row r="3818" spans="1:12" x14ac:dyDescent="0.2">
      <c r="A3818" s="1" t="s">
        <v>20976</v>
      </c>
      <c r="B3818" s="6">
        <v>-0.19038644836021101</v>
      </c>
      <c r="C3818" s="6">
        <v>17.981591906082201</v>
      </c>
      <c r="D3818" s="6">
        <v>-1.9939483167315699</v>
      </c>
      <c r="E3818" s="6">
        <v>7.6310981893281504E-2</v>
      </c>
      <c r="F3818" s="6">
        <v>0.16497252926889999</v>
      </c>
      <c r="G3818" s="6">
        <v>-5.1193583032004604</v>
      </c>
      <c r="H3818" s="11" t="s">
        <v>20977</v>
      </c>
      <c r="I3818" s="6" t="s">
        <v>20978</v>
      </c>
      <c r="J3818" s="6" t="s">
        <v>20979</v>
      </c>
      <c r="K3818" s="6" t="s">
        <v>20980</v>
      </c>
      <c r="L3818" s="11" t="s">
        <v>20981</v>
      </c>
    </row>
    <row r="3819" spans="1:12" x14ac:dyDescent="0.2">
      <c r="A3819" s="1" t="s">
        <v>20982</v>
      </c>
      <c r="B3819" s="6">
        <v>-0.29347766427831301</v>
      </c>
      <c r="C3819" s="6">
        <v>16.703559828862801</v>
      </c>
      <c r="D3819" s="6">
        <v>-1.99345833439788</v>
      </c>
      <c r="E3819" s="6">
        <v>7.6371878135340507E-2</v>
      </c>
      <c r="F3819" s="6">
        <v>0.16504168969073599</v>
      </c>
      <c r="G3819" s="6">
        <v>-5.1201060421531501</v>
      </c>
      <c r="H3819" s="11" t="s">
        <v>20983</v>
      </c>
      <c r="I3819" s="6" t="s">
        <v>20984</v>
      </c>
      <c r="J3819" s="6" t="s">
        <v>20985</v>
      </c>
      <c r="K3819" s="6" t="s">
        <v>86</v>
      </c>
      <c r="L3819" s="11" t="s">
        <v>86</v>
      </c>
    </row>
    <row r="3820" spans="1:12" x14ac:dyDescent="0.2">
      <c r="A3820" s="1" t="s">
        <v>20986</v>
      </c>
      <c r="B3820" s="6">
        <v>-0.197923483991016</v>
      </c>
      <c r="C3820" s="6">
        <v>14.8490238527638</v>
      </c>
      <c r="D3820" s="6">
        <v>-1.99337076508762</v>
      </c>
      <c r="E3820" s="6">
        <v>7.6382766331854896E-2</v>
      </c>
      <c r="F3820" s="6">
        <v>0.16504168969073599</v>
      </c>
      <c r="G3820" s="6">
        <v>-5.1202396699480603</v>
      </c>
      <c r="H3820" s="11" t="s">
        <v>20987</v>
      </c>
      <c r="I3820" s="6" t="s">
        <v>20988</v>
      </c>
      <c r="J3820" s="6" t="s">
        <v>20989</v>
      </c>
      <c r="K3820" s="6" t="s">
        <v>20990</v>
      </c>
      <c r="L3820" s="11" t="s">
        <v>20991</v>
      </c>
    </row>
    <row r="3821" spans="1:12" x14ac:dyDescent="0.2">
      <c r="A3821" s="1" t="s">
        <v>20992</v>
      </c>
      <c r="B3821" s="6">
        <v>0.19374949903163599</v>
      </c>
      <c r="C3821" s="6">
        <v>16.560636254959999</v>
      </c>
      <c r="D3821" s="6">
        <v>1.9930710452384901</v>
      </c>
      <c r="E3821" s="6">
        <v>7.6420044072892601E-2</v>
      </c>
      <c r="F3821" s="6">
        <v>0.16507923582933401</v>
      </c>
      <c r="G3821" s="6">
        <v>-5.1206970148057804</v>
      </c>
      <c r="H3821" s="11" t="s">
        <v>20993</v>
      </c>
      <c r="I3821" s="6" t="s">
        <v>20994</v>
      </c>
      <c r="J3821" s="6" t="s">
        <v>20995</v>
      </c>
      <c r="K3821" s="6" t="s">
        <v>20996</v>
      </c>
      <c r="L3821" s="11" t="s">
        <v>20997</v>
      </c>
    </row>
    <row r="3822" spans="1:12" x14ac:dyDescent="0.2">
      <c r="A3822" s="1" t="s">
        <v>21006</v>
      </c>
      <c r="B3822" s="6">
        <v>-0.204110757637366</v>
      </c>
      <c r="C3822" s="6">
        <v>13.7811522825591</v>
      </c>
      <c r="D3822" s="6">
        <v>-1.9915728295175299</v>
      </c>
      <c r="E3822" s="6">
        <v>7.6606644321486006E-2</v>
      </c>
      <c r="F3822" s="6">
        <v>0.165353139382442</v>
      </c>
      <c r="G3822" s="6">
        <v>-5.1229827483872103</v>
      </c>
      <c r="H3822" s="11" t="s">
        <v>21007</v>
      </c>
      <c r="I3822" s="6" t="s">
        <v>21008</v>
      </c>
      <c r="J3822" s="6" t="s">
        <v>21009</v>
      </c>
      <c r="K3822" s="6" t="s">
        <v>21010</v>
      </c>
      <c r="L3822" s="11" t="s">
        <v>21011</v>
      </c>
    </row>
    <row r="3823" spans="1:12" x14ac:dyDescent="0.2">
      <c r="A3823" s="1" t="s">
        <v>21002</v>
      </c>
      <c r="B3823" s="6">
        <v>0.19601914889848299</v>
      </c>
      <c r="C3823" s="6">
        <v>15.099824696619701</v>
      </c>
      <c r="D3823" s="6">
        <v>1.9915982232673799</v>
      </c>
      <c r="E3823" s="6">
        <v>7.6603477970318398E-2</v>
      </c>
      <c r="F3823" s="6">
        <v>0.165353139382442</v>
      </c>
      <c r="G3823" s="6">
        <v>-5.1229440123733001</v>
      </c>
      <c r="H3823" s="11" t="s">
        <v>21003</v>
      </c>
      <c r="I3823" s="6" t="s">
        <v>21004</v>
      </c>
      <c r="J3823" s="6" t="s">
        <v>21005</v>
      </c>
      <c r="K3823" s="6" t="s">
        <v>86</v>
      </c>
      <c r="L3823" s="11" t="s">
        <v>86</v>
      </c>
    </row>
    <row r="3824" spans="1:12" x14ac:dyDescent="0.2">
      <c r="A3824" s="1" t="s">
        <v>20998</v>
      </c>
      <c r="B3824" s="6">
        <v>0.68792617448233395</v>
      </c>
      <c r="C3824" s="6">
        <v>15.536643923852401</v>
      </c>
      <c r="D3824" s="6">
        <v>1.9916301528232701</v>
      </c>
      <c r="E3824" s="6">
        <v>7.6599496844743903E-2</v>
      </c>
      <c r="F3824" s="6">
        <v>0.165353139382442</v>
      </c>
      <c r="G3824" s="6">
        <v>-5.1228953062651099</v>
      </c>
      <c r="H3824" s="11" t="s">
        <v>20999</v>
      </c>
      <c r="I3824" s="6" t="s">
        <v>21000</v>
      </c>
      <c r="J3824" s="6" t="s">
        <v>21001</v>
      </c>
      <c r="K3824" s="6" t="s">
        <v>267</v>
      </c>
      <c r="L3824" s="11" t="s">
        <v>268</v>
      </c>
    </row>
    <row r="3825" spans="1:12" x14ac:dyDescent="0.2">
      <c r="A3825" s="1" t="s">
        <v>21012</v>
      </c>
      <c r="B3825" s="6">
        <v>-0.17532926499632101</v>
      </c>
      <c r="C3825" s="6">
        <v>17.102313407869001</v>
      </c>
      <c r="D3825" s="6">
        <v>-1.99100565841416</v>
      </c>
      <c r="E3825" s="6">
        <v>7.6677397387794693E-2</v>
      </c>
      <c r="F3825" s="6">
        <v>0.16546280211544101</v>
      </c>
      <c r="G3825" s="6">
        <v>-5.1238478691700902</v>
      </c>
      <c r="H3825" s="11" t="s">
        <v>21013</v>
      </c>
      <c r="I3825" s="6" t="s">
        <v>21014</v>
      </c>
      <c r="J3825" s="6" t="s">
        <v>21015</v>
      </c>
      <c r="K3825" s="6" t="s">
        <v>21016</v>
      </c>
      <c r="L3825" s="11" t="s">
        <v>21017</v>
      </c>
    </row>
    <row r="3826" spans="1:12" x14ac:dyDescent="0.2">
      <c r="A3826" s="1" t="s">
        <v>21018</v>
      </c>
      <c r="B3826" s="6">
        <v>0.13857184954350099</v>
      </c>
      <c r="C3826" s="6">
        <v>16.041413192991801</v>
      </c>
      <c r="D3826" s="6">
        <v>1.99072363313221</v>
      </c>
      <c r="E3826" s="6">
        <v>7.6712602379499104E-2</v>
      </c>
      <c r="F3826" s="6">
        <v>0.16549571826734599</v>
      </c>
      <c r="G3826" s="6">
        <v>-5.1242780135112698</v>
      </c>
      <c r="H3826" s="11" t="s">
        <v>21019</v>
      </c>
      <c r="I3826" s="6" t="s">
        <v>21020</v>
      </c>
      <c r="J3826" s="6" t="s">
        <v>21021</v>
      </c>
      <c r="K3826" s="6" t="s">
        <v>21022</v>
      </c>
      <c r="L3826" s="11" t="s">
        <v>21023</v>
      </c>
    </row>
    <row r="3827" spans="1:12" x14ac:dyDescent="0.2">
      <c r="A3827" s="1" t="s">
        <v>21024</v>
      </c>
      <c r="B3827" s="6">
        <v>0.19514868665090601</v>
      </c>
      <c r="C3827" s="6">
        <v>15.4600765582097</v>
      </c>
      <c r="D3827" s="6">
        <v>1.9897319459740199</v>
      </c>
      <c r="E3827" s="6">
        <v>7.6836515821010296E-2</v>
      </c>
      <c r="F3827" s="6">
        <v>0.165676864760926</v>
      </c>
      <c r="G3827" s="6">
        <v>-5.1257903418698003</v>
      </c>
      <c r="H3827" s="11" t="s">
        <v>21025</v>
      </c>
      <c r="I3827" s="6" t="s">
        <v>21026</v>
      </c>
      <c r="J3827" s="6" t="s">
        <v>21027</v>
      </c>
      <c r="K3827" s="6" t="s">
        <v>9658</v>
      </c>
      <c r="L3827" s="11" t="s">
        <v>9659</v>
      </c>
    </row>
    <row r="3828" spans="1:12" x14ac:dyDescent="0.2">
      <c r="A3828" s="1" t="s">
        <v>21028</v>
      </c>
      <c r="B3828" s="6">
        <v>-0.21052627721206099</v>
      </c>
      <c r="C3828" s="6">
        <v>14.172311866220801</v>
      </c>
      <c r="D3828" s="6">
        <v>-1.9891242529341699</v>
      </c>
      <c r="E3828" s="6">
        <v>7.6912542266297401E-2</v>
      </c>
      <c r="F3828" s="6">
        <v>0.16579769701115801</v>
      </c>
      <c r="G3828" s="6">
        <v>-5.1267169302102902</v>
      </c>
      <c r="H3828" s="11" t="s">
        <v>21029</v>
      </c>
      <c r="I3828" s="6" t="s">
        <v>21030</v>
      </c>
      <c r="J3828" s="6" t="s">
        <v>21031</v>
      </c>
      <c r="K3828" s="6" t="s">
        <v>21032</v>
      </c>
      <c r="L3828" s="11" t="s">
        <v>21033</v>
      </c>
    </row>
    <row r="3829" spans="1:12" x14ac:dyDescent="0.2">
      <c r="A3829" s="1" t="s">
        <v>21038</v>
      </c>
      <c r="B3829" s="6">
        <v>-0.54476331405882705</v>
      </c>
      <c r="C3829" s="6">
        <v>14.4730158499192</v>
      </c>
      <c r="D3829" s="6">
        <v>-1.9866884892035801</v>
      </c>
      <c r="E3829" s="6">
        <v>7.7217989971650206E-2</v>
      </c>
      <c r="F3829" s="6">
        <v>0.16626301005551</v>
      </c>
      <c r="G3829" s="6">
        <v>-5.1304297721522296</v>
      </c>
      <c r="H3829" s="11" t="s">
        <v>21039</v>
      </c>
      <c r="I3829" s="6" t="s">
        <v>21040</v>
      </c>
      <c r="J3829" s="6" t="s">
        <v>21041</v>
      </c>
      <c r="K3829" s="6" t="s">
        <v>13545</v>
      </c>
      <c r="L3829" s="11" t="s">
        <v>13546</v>
      </c>
    </row>
    <row r="3830" spans="1:12" x14ac:dyDescent="0.2">
      <c r="A3830" s="1" t="s">
        <v>21048</v>
      </c>
      <c r="B3830" s="6">
        <v>-0.207121986747477</v>
      </c>
      <c r="C3830" s="6">
        <v>16.507521375861302</v>
      </c>
      <c r="D3830" s="6">
        <v>-1.98648511266707</v>
      </c>
      <c r="E3830" s="6">
        <v>7.7243545655501594E-2</v>
      </c>
      <c r="F3830" s="6">
        <v>0.16626301005551</v>
      </c>
      <c r="G3830" s="6">
        <v>-5.1307396982278997</v>
      </c>
      <c r="H3830" s="11" t="s">
        <v>21049</v>
      </c>
      <c r="I3830" s="6" t="s">
        <v>21050</v>
      </c>
      <c r="J3830" s="6" t="s">
        <v>21051</v>
      </c>
      <c r="K3830" s="6" t="s">
        <v>21052</v>
      </c>
      <c r="L3830" s="11" t="s">
        <v>21053</v>
      </c>
    </row>
    <row r="3831" spans="1:12" x14ac:dyDescent="0.2">
      <c r="A3831" s="1" t="s">
        <v>21042</v>
      </c>
      <c r="B3831" s="6">
        <v>-0.182894934629481</v>
      </c>
      <c r="C3831" s="6">
        <v>16.308561992333399</v>
      </c>
      <c r="D3831" s="6">
        <v>-1.9866207683805699</v>
      </c>
      <c r="E3831" s="6">
        <v>7.7226498675193794E-2</v>
      </c>
      <c r="F3831" s="6">
        <v>0.16626301005551</v>
      </c>
      <c r="G3831" s="6">
        <v>-5.1305329734993999</v>
      </c>
      <c r="H3831" s="11" t="s">
        <v>21043</v>
      </c>
      <c r="I3831" s="6" t="s">
        <v>21044</v>
      </c>
      <c r="J3831" s="6" t="s">
        <v>21045</v>
      </c>
      <c r="K3831" s="6" t="s">
        <v>21046</v>
      </c>
      <c r="L3831" s="11" t="s">
        <v>21047</v>
      </c>
    </row>
    <row r="3832" spans="1:12" x14ac:dyDescent="0.2">
      <c r="A3832" s="1" t="s">
        <v>21054</v>
      </c>
      <c r="B3832" s="6">
        <v>0.15004027691760799</v>
      </c>
      <c r="C3832" s="6">
        <v>15.743475781164801</v>
      </c>
      <c r="D3832" s="6">
        <v>1.9864602299840599</v>
      </c>
      <c r="E3832" s="6">
        <v>7.7246672889742699E-2</v>
      </c>
      <c r="F3832" s="6">
        <v>0.16626301005551</v>
      </c>
      <c r="G3832" s="6">
        <v>-5.1307776161561902</v>
      </c>
      <c r="H3832" s="11" t="s">
        <v>21055</v>
      </c>
      <c r="I3832" s="6" t="s">
        <v>21056</v>
      </c>
      <c r="J3832" s="6" t="s">
        <v>21057</v>
      </c>
      <c r="K3832" s="6" t="s">
        <v>21058</v>
      </c>
      <c r="L3832" s="11" t="s">
        <v>21059</v>
      </c>
    </row>
    <row r="3833" spans="1:12" x14ac:dyDescent="0.2">
      <c r="A3833" s="1" t="s">
        <v>21034</v>
      </c>
      <c r="B3833" s="6">
        <v>0.23307929117964599</v>
      </c>
      <c r="C3833" s="6">
        <v>15.072503184261199</v>
      </c>
      <c r="D3833" s="6">
        <v>1.98674599445121</v>
      </c>
      <c r="E3833" s="6">
        <v>7.7210765490760905E-2</v>
      </c>
      <c r="F3833" s="6">
        <v>0.16626301005551</v>
      </c>
      <c r="G3833" s="6">
        <v>-5.1303421374663998</v>
      </c>
      <c r="H3833" s="11" t="s">
        <v>21035</v>
      </c>
      <c r="I3833" s="6" t="s">
        <v>21036</v>
      </c>
      <c r="J3833" s="6" t="s">
        <v>21037</v>
      </c>
      <c r="K3833" s="6" t="s">
        <v>2997</v>
      </c>
      <c r="L3833" s="11" t="s">
        <v>2998</v>
      </c>
    </row>
    <row r="3834" spans="1:12" x14ac:dyDescent="0.2">
      <c r="A3834" s="1" t="s">
        <v>21060</v>
      </c>
      <c r="B3834" s="6">
        <v>0.27812023744365499</v>
      </c>
      <c r="C3834" s="6">
        <v>16.463402811351902</v>
      </c>
      <c r="D3834" s="6">
        <v>1.98644441369512</v>
      </c>
      <c r="E3834" s="6">
        <v>7.7248660729829693E-2</v>
      </c>
      <c r="F3834" s="6">
        <v>0.16626301005551</v>
      </c>
      <c r="G3834" s="6">
        <v>-5.1308017179975201</v>
      </c>
      <c r="H3834" s="11" t="s">
        <v>21061</v>
      </c>
      <c r="I3834" s="6" t="s">
        <v>21062</v>
      </c>
      <c r="J3834" s="6" t="s">
        <v>21063</v>
      </c>
      <c r="K3834" s="6" t="s">
        <v>21064</v>
      </c>
      <c r="L3834" s="11" t="s">
        <v>21065</v>
      </c>
    </row>
    <row r="3835" spans="1:12" x14ac:dyDescent="0.2">
      <c r="A3835" s="1" t="s">
        <v>21066</v>
      </c>
      <c r="B3835" s="6">
        <v>0.18460566486635299</v>
      </c>
      <c r="C3835" s="6">
        <v>17.2080048316651</v>
      </c>
      <c r="D3835" s="6">
        <v>1.98596656073231</v>
      </c>
      <c r="E3835" s="6">
        <v>7.7308741666201997E-2</v>
      </c>
      <c r="F3835" s="6">
        <v>0.16631416012257699</v>
      </c>
      <c r="G3835" s="6">
        <v>-5.1315298641309504</v>
      </c>
      <c r="H3835" s="11" t="s">
        <v>21067</v>
      </c>
      <c r="I3835" s="6" t="s">
        <v>21068</v>
      </c>
      <c r="J3835" s="6" t="s">
        <v>21069</v>
      </c>
      <c r="K3835" s="6" t="s">
        <v>21070</v>
      </c>
      <c r="L3835" s="11" t="s">
        <v>21071</v>
      </c>
    </row>
    <row r="3836" spans="1:12" x14ac:dyDescent="0.2">
      <c r="A3836" s="1" t="s">
        <v>21072</v>
      </c>
      <c r="B3836" s="6">
        <v>0.30131727068036801</v>
      </c>
      <c r="C3836" s="6">
        <v>15.6608272139569</v>
      </c>
      <c r="D3836" s="6">
        <v>1.98593647554806</v>
      </c>
      <c r="E3836" s="6">
        <v>7.7312525790555406E-2</v>
      </c>
      <c r="F3836" s="6">
        <v>0.16631416012257699</v>
      </c>
      <c r="G3836" s="6">
        <v>-5.1315757052222404</v>
      </c>
      <c r="H3836" s="11" t="s">
        <v>2528</v>
      </c>
      <c r="I3836" s="6" t="s">
        <v>21073</v>
      </c>
      <c r="J3836" s="6" t="s">
        <v>2530</v>
      </c>
      <c r="K3836" s="6" t="s">
        <v>2531</v>
      </c>
      <c r="L3836" s="11" t="s">
        <v>2532</v>
      </c>
    </row>
    <row r="3837" spans="1:12" x14ac:dyDescent="0.2">
      <c r="A3837" s="1" t="s">
        <v>21074</v>
      </c>
      <c r="B3837" s="6">
        <v>-0.18170107882966499</v>
      </c>
      <c r="C3837" s="6">
        <v>14.545284168035799</v>
      </c>
      <c r="D3837" s="6">
        <v>-1.98533748734592</v>
      </c>
      <c r="E3837" s="6">
        <v>7.7387903326468901E-2</v>
      </c>
      <c r="F3837" s="6">
        <v>0.166433149622261</v>
      </c>
      <c r="G3837" s="6">
        <v>-5.1324883321697996</v>
      </c>
      <c r="H3837" s="11" t="s">
        <v>21075</v>
      </c>
      <c r="I3837" s="6" t="s">
        <v>21076</v>
      </c>
      <c r="J3837" s="6" t="s">
        <v>21077</v>
      </c>
      <c r="K3837" s="6" t="s">
        <v>21078</v>
      </c>
      <c r="L3837" s="11" t="s">
        <v>21079</v>
      </c>
    </row>
    <row r="3838" spans="1:12" x14ac:dyDescent="0.2">
      <c r="A3838" s="1" t="s">
        <v>21080</v>
      </c>
      <c r="B3838" s="6">
        <v>-0.47295520665329999</v>
      </c>
      <c r="C3838" s="6">
        <v>16.334632629287899</v>
      </c>
      <c r="D3838" s="6">
        <v>-1.98359129790483</v>
      </c>
      <c r="E3838" s="6">
        <v>7.7608044538247503E-2</v>
      </c>
      <c r="F3838" s="6">
        <v>0.166863330597398</v>
      </c>
      <c r="G3838" s="6">
        <v>-5.1351482281526799</v>
      </c>
      <c r="H3838" s="11" t="s">
        <v>21081</v>
      </c>
      <c r="I3838" s="6" t="s">
        <v>21082</v>
      </c>
      <c r="J3838" s="6" t="s">
        <v>21083</v>
      </c>
      <c r="K3838" s="6" t="s">
        <v>86</v>
      </c>
      <c r="L3838" s="11" t="s">
        <v>86</v>
      </c>
    </row>
    <row r="3839" spans="1:12" x14ac:dyDescent="0.2">
      <c r="A3839" s="1" t="s">
        <v>21090</v>
      </c>
      <c r="B3839" s="6">
        <v>-0.26315402472905403</v>
      </c>
      <c r="C3839" s="6">
        <v>14.9061835592476</v>
      </c>
      <c r="D3839" s="6">
        <v>-1.98317450668296</v>
      </c>
      <c r="E3839" s="6">
        <v>7.7660676969131107E-2</v>
      </c>
      <c r="F3839" s="6">
        <v>0.16688997809817199</v>
      </c>
      <c r="G3839" s="6">
        <v>-5.1357829711194203</v>
      </c>
      <c r="H3839" s="11" t="s">
        <v>21091</v>
      </c>
      <c r="I3839" s="6" t="s">
        <v>21092</v>
      </c>
      <c r="J3839" s="6" t="s">
        <v>21093</v>
      </c>
      <c r="K3839" s="6" t="s">
        <v>21094</v>
      </c>
      <c r="L3839" s="11" t="s">
        <v>21095</v>
      </c>
    </row>
    <row r="3840" spans="1:12" x14ac:dyDescent="0.2">
      <c r="A3840" s="1" t="s">
        <v>21084</v>
      </c>
      <c r="B3840" s="6">
        <v>0.182327600044943</v>
      </c>
      <c r="C3840" s="6">
        <v>15.0294440354595</v>
      </c>
      <c r="D3840" s="6">
        <v>1.9833327102106999</v>
      </c>
      <c r="E3840" s="6">
        <v>7.7640695027562101E-2</v>
      </c>
      <c r="F3840" s="6">
        <v>0.16688997809817199</v>
      </c>
      <c r="G3840" s="6">
        <v>-5.1355420447965896</v>
      </c>
      <c r="H3840" s="11" t="s">
        <v>21085</v>
      </c>
      <c r="I3840" s="6" t="s">
        <v>21086</v>
      </c>
      <c r="J3840" s="6" t="s">
        <v>21087</v>
      </c>
      <c r="K3840" s="6" t="s">
        <v>21088</v>
      </c>
      <c r="L3840" s="11" t="s">
        <v>21089</v>
      </c>
    </row>
    <row r="3841" spans="1:12" x14ac:dyDescent="0.2">
      <c r="A3841" s="1" t="s">
        <v>21096</v>
      </c>
      <c r="B3841" s="6">
        <v>-0.15230867577818</v>
      </c>
      <c r="C3841" s="6">
        <v>15.015298958971799</v>
      </c>
      <c r="D3841" s="6">
        <v>-1.9829269681070201</v>
      </c>
      <c r="E3841" s="6">
        <v>7.7691952189900201E-2</v>
      </c>
      <c r="F3841" s="6">
        <v>0.16691394545848801</v>
      </c>
      <c r="G3841" s="6">
        <v>-5.1361599294335996</v>
      </c>
      <c r="H3841" s="11" t="s">
        <v>21097</v>
      </c>
      <c r="I3841" s="6" t="s">
        <v>21098</v>
      </c>
      <c r="J3841" s="6" t="s">
        <v>21099</v>
      </c>
      <c r="K3841" s="6" t="s">
        <v>21100</v>
      </c>
      <c r="L3841" s="11" t="s">
        <v>21101</v>
      </c>
    </row>
    <row r="3842" spans="1:12" x14ac:dyDescent="0.2">
      <c r="A3842" s="1" t="s">
        <v>21102</v>
      </c>
      <c r="B3842" s="6">
        <v>-0.25459519741181302</v>
      </c>
      <c r="C3842" s="6">
        <v>16.087907847714</v>
      </c>
      <c r="D3842" s="6">
        <v>-1.9824182875242</v>
      </c>
      <c r="E3842" s="6">
        <v>7.7756258867822503E-2</v>
      </c>
      <c r="F3842" s="6">
        <v>0.16700884705038499</v>
      </c>
      <c r="G3842" s="6">
        <v>-5.1369345030257101</v>
      </c>
      <c r="H3842" s="11" t="s">
        <v>21103</v>
      </c>
      <c r="I3842" s="6" t="s">
        <v>21104</v>
      </c>
      <c r="J3842" s="6" t="s">
        <v>21105</v>
      </c>
      <c r="K3842" s="6" t="s">
        <v>21106</v>
      </c>
      <c r="L3842" s="11" t="s">
        <v>21107</v>
      </c>
    </row>
    <row r="3843" spans="1:12" x14ac:dyDescent="0.2">
      <c r="A3843" s="1" t="s">
        <v>21114</v>
      </c>
      <c r="B3843" s="6">
        <v>-0.33788645448420601</v>
      </c>
      <c r="C3843" s="6">
        <v>16.744290043286</v>
      </c>
      <c r="D3843" s="6">
        <v>-1.9820682011255699</v>
      </c>
      <c r="E3843" s="6">
        <v>7.7800545626812698E-2</v>
      </c>
      <c r="F3843" s="6">
        <v>0.16701747566625599</v>
      </c>
      <c r="G3843" s="6">
        <v>-5.1374675375841301</v>
      </c>
      <c r="H3843" s="11" t="s">
        <v>5701</v>
      </c>
      <c r="I3843" s="6" t="s">
        <v>21115</v>
      </c>
      <c r="J3843" s="6" t="s">
        <v>21116</v>
      </c>
      <c r="K3843" s="6" t="s">
        <v>5704</v>
      </c>
      <c r="L3843" s="11" t="s">
        <v>5705</v>
      </c>
    </row>
    <row r="3844" spans="1:12" x14ac:dyDescent="0.2">
      <c r="A3844" s="1" t="s">
        <v>21108</v>
      </c>
      <c r="B3844" s="6">
        <v>-0.16867549469222701</v>
      </c>
      <c r="C3844" s="6">
        <v>15.8344833684028</v>
      </c>
      <c r="D3844" s="6">
        <v>-1.98209683310054</v>
      </c>
      <c r="E3844" s="6">
        <v>7.7796922715801201E-2</v>
      </c>
      <c r="F3844" s="6">
        <v>0.16701747566625599</v>
      </c>
      <c r="G3844" s="6">
        <v>-5.1374239445166703</v>
      </c>
      <c r="H3844" s="11" t="s">
        <v>21109</v>
      </c>
      <c r="I3844" s="6" t="s">
        <v>21110</v>
      </c>
      <c r="J3844" s="6" t="s">
        <v>21111</v>
      </c>
      <c r="K3844" s="6" t="s">
        <v>21112</v>
      </c>
      <c r="L3844" s="11" t="s">
        <v>21113</v>
      </c>
    </row>
    <row r="3845" spans="1:12" x14ac:dyDescent="0.2">
      <c r="A3845" s="1" t="s">
        <v>21117</v>
      </c>
      <c r="B3845" s="6">
        <v>-0.21997600488774399</v>
      </c>
      <c r="C3845" s="6">
        <v>15.7919415428787</v>
      </c>
      <c r="D3845" s="6">
        <v>-1.98137171943361</v>
      </c>
      <c r="E3845" s="6">
        <v>7.7888723379002794E-2</v>
      </c>
      <c r="F3845" s="6">
        <v>0.16716350851974901</v>
      </c>
      <c r="G3845" s="6">
        <v>-5.1385278753271004</v>
      </c>
      <c r="H3845" s="11" t="s">
        <v>21118</v>
      </c>
      <c r="I3845" s="6" t="s">
        <v>21119</v>
      </c>
      <c r="J3845" s="6" t="s">
        <v>21120</v>
      </c>
      <c r="K3845" s="6" t="s">
        <v>14766</v>
      </c>
      <c r="L3845" s="11" t="s">
        <v>14767</v>
      </c>
    </row>
    <row r="3846" spans="1:12" x14ac:dyDescent="0.2">
      <c r="A3846" s="1" t="s">
        <v>21121</v>
      </c>
      <c r="B3846" s="6">
        <v>-0.241652867070203</v>
      </c>
      <c r="C3846" s="6">
        <v>13.994849573975999</v>
      </c>
      <c r="D3846" s="6">
        <v>-1.9806968325385099</v>
      </c>
      <c r="E3846" s="6">
        <v>7.7974257564193905E-2</v>
      </c>
      <c r="F3846" s="6">
        <v>0.167303793713137</v>
      </c>
      <c r="G3846" s="6">
        <v>-5.1395551951950198</v>
      </c>
      <c r="H3846" s="11" t="s">
        <v>8870</v>
      </c>
      <c r="I3846" s="6" t="s">
        <v>21122</v>
      </c>
      <c r="J3846" s="6" t="s">
        <v>21123</v>
      </c>
      <c r="K3846" s="6" t="s">
        <v>8873</v>
      </c>
      <c r="L3846" s="11" t="s">
        <v>8874</v>
      </c>
    </row>
    <row r="3847" spans="1:12" x14ac:dyDescent="0.2">
      <c r="A3847" s="1" t="s">
        <v>21124</v>
      </c>
      <c r="B3847" s="6">
        <v>-0.240460783040952</v>
      </c>
      <c r="C3847" s="6">
        <v>16.416341559544001</v>
      </c>
      <c r="D3847" s="6">
        <v>-1.97967502332667</v>
      </c>
      <c r="E3847" s="6">
        <v>7.8103929761016197E-2</v>
      </c>
      <c r="F3847" s="6">
        <v>0.16753868563941801</v>
      </c>
      <c r="G3847" s="6">
        <v>-5.1411103384365502</v>
      </c>
      <c r="H3847" s="11" t="s">
        <v>21125</v>
      </c>
      <c r="I3847" s="6" t="s">
        <v>21126</v>
      </c>
      <c r="J3847" s="6" t="s">
        <v>21127</v>
      </c>
      <c r="K3847" s="6" t="s">
        <v>21128</v>
      </c>
      <c r="L3847" s="11" t="s">
        <v>21129</v>
      </c>
    </row>
    <row r="3848" spans="1:12" x14ac:dyDescent="0.2">
      <c r="A3848" s="1" t="s">
        <v>21130</v>
      </c>
      <c r="B3848" s="6">
        <v>0.23134213280445001</v>
      </c>
      <c r="C3848" s="6">
        <v>16.179879690538499</v>
      </c>
      <c r="D3848" s="6">
        <v>1.9783430257300201</v>
      </c>
      <c r="E3848" s="6">
        <v>7.82732733512089E-2</v>
      </c>
      <c r="F3848" s="6">
        <v>0.167858532173805</v>
      </c>
      <c r="G3848" s="6">
        <v>-5.1431370924918802</v>
      </c>
      <c r="H3848" s="11" t="s">
        <v>21131</v>
      </c>
      <c r="I3848" s="6" t="s">
        <v>21132</v>
      </c>
      <c r="J3848" s="6" t="s">
        <v>21133</v>
      </c>
      <c r="K3848" s="6" t="s">
        <v>21134</v>
      </c>
      <c r="L3848" s="11" t="s">
        <v>21131</v>
      </c>
    </row>
    <row r="3849" spans="1:12" x14ac:dyDescent="0.2">
      <c r="A3849" s="1" t="s">
        <v>21135</v>
      </c>
      <c r="B3849" s="6">
        <v>-0.16524025393147701</v>
      </c>
      <c r="C3849" s="6">
        <v>15.548605994069399</v>
      </c>
      <c r="D3849" s="6">
        <v>-1.97633715961957</v>
      </c>
      <c r="E3849" s="6">
        <v>7.8528946310634701E-2</v>
      </c>
      <c r="F3849" s="6">
        <v>0.16836330050315701</v>
      </c>
      <c r="G3849" s="6">
        <v>-5.1461881696496201</v>
      </c>
      <c r="H3849" s="11" t="s">
        <v>21136</v>
      </c>
      <c r="I3849" s="6" t="s">
        <v>21137</v>
      </c>
      <c r="J3849" s="6" t="s">
        <v>21138</v>
      </c>
      <c r="K3849" s="6" t="s">
        <v>21139</v>
      </c>
      <c r="L3849" s="11" t="s">
        <v>21140</v>
      </c>
    </row>
    <row r="3850" spans="1:12" x14ac:dyDescent="0.2">
      <c r="A3850" s="1" t="s">
        <v>21141</v>
      </c>
      <c r="B3850" s="6">
        <v>0.24025694637747799</v>
      </c>
      <c r="C3850" s="6">
        <v>14.586617015199501</v>
      </c>
      <c r="D3850" s="6">
        <v>1.97560786904592</v>
      </c>
      <c r="E3850" s="6">
        <v>7.8622099712321494E-2</v>
      </c>
      <c r="F3850" s="6">
        <v>0.168519461786487</v>
      </c>
      <c r="G3850" s="6">
        <v>-5.1472971699312904</v>
      </c>
      <c r="H3850" s="11" t="s">
        <v>21142</v>
      </c>
      <c r="I3850" s="6" t="s">
        <v>21143</v>
      </c>
      <c r="J3850" s="6" t="s">
        <v>21144</v>
      </c>
      <c r="K3850" s="6" t="s">
        <v>21145</v>
      </c>
      <c r="L3850" s="11" t="s">
        <v>21142</v>
      </c>
    </row>
    <row r="3851" spans="1:12" x14ac:dyDescent="0.2">
      <c r="A3851" s="1" t="s">
        <v>21146</v>
      </c>
      <c r="B3851" s="6">
        <v>0.14311257941292499</v>
      </c>
      <c r="C3851" s="6">
        <v>14.3014182014663</v>
      </c>
      <c r="D3851" s="6">
        <v>1.97371947185691</v>
      </c>
      <c r="E3851" s="6">
        <v>7.8863794570571494E-2</v>
      </c>
      <c r="F3851" s="6">
        <v>0.16899384550836799</v>
      </c>
      <c r="G3851" s="6">
        <v>-5.1501680106319796</v>
      </c>
      <c r="H3851" s="11" t="s">
        <v>21147</v>
      </c>
      <c r="I3851" s="6" t="s">
        <v>21148</v>
      </c>
      <c r="J3851" s="6" t="s">
        <v>21149</v>
      </c>
      <c r="K3851" s="6" t="s">
        <v>21150</v>
      </c>
      <c r="L3851" s="11" t="s">
        <v>21151</v>
      </c>
    </row>
    <row r="3852" spans="1:12" x14ac:dyDescent="0.2">
      <c r="A3852" s="1" t="s">
        <v>21152</v>
      </c>
      <c r="B3852" s="6">
        <v>-0.18674996993152601</v>
      </c>
      <c r="C3852" s="6">
        <v>15.835916195987201</v>
      </c>
      <c r="D3852" s="6">
        <v>-1.9734280841896299</v>
      </c>
      <c r="E3852" s="6">
        <v>7.8901151764098801E-2</v>
      </c>
      <c r="F3852" s="6">
        <v>0.16903023085826399</v>
      </c>
      <c r="G3852" s="6">
        <v>-5.1506108954030401</v>
      </c>
      <c r="H3852" s="11" t="s">
        <v>21153</v>
      </c>
      <c r="I3852" s="6" t="s">
        <v>21154</v>
      </c>
      <c r="J3852" s="6" t="s">
        <v>21155</v>
      </c>
      <c r="K3852" s="6" t="s">
        <v>21156</v>
      </c>
      <c r="L3852" s="11" t="s">
        <v>21157</v>
      </c>
    </row>
    <row r="3853" spans="1:12" x14ac:dyDescent="0.2">
      <c r="A3853" s="1" t="s">
        <v>21158</v>
      </c>
      <c r="B3853" s="6">
        <v>-0.145824758995589</v>
      </c>
      <c r="C3853" s="6">
        <v>15.4423665076229</v>
      </c>
      <c r="D3853" s="6">
        <v>-1.9720829800634301</v>
      </c>
      <c r="E3853" s="6">
        <v>7.9073817571320495E-2</v>
      </c>
      <c r="F3853" s="6">
        <v>0.16935111892222601</v>
      </c>
      <c r="G3853" s="6">
        <v>-5.1526550001874503</v>
      </c>
      <c r="H3853" s="11" t="s">
        <v>21159</v>
      </c>
      <c r="I3853" s="6" t="s">
        <v>21160</v>
      </c>
      <c r="J3853" s="6" t="s">
        <v>21161</v>
      </c>
      <c r="K3853" s="6" t="s">
        <v>21162</v>
      </c>
      <c r="L3853" s="11" t="s">
        <v>21159</v>
      </c>
    </row>
    <row r="3854" spans="1:12" x14ac:dyDescent="0.2">
      <c r="A3854" s="1" t="s">
        <v>21163</v>
      </c>
      <c r="B3854" s="6">
        <v>0.14685263345221999</v>
      </c>
      <c r="C3854" s="6">
        <v>16.523482974050701</v>
      </c>
      <c r="D3854" s="6">
        <v>1.97194328411806</v>
      </c>
      <c r="E3854" s="6">
        <v>7.9091770307980896E-2</v>
      </c>
      <c r="F3854" s="6">
        <v>0.16935111892222601</v>
      </c>
      <c r="G3854" s="6">
        <v>-5.1528672588195601</v>
      </c>
      <c r="H3854" s="11" t="s">
        <v>21164</v>
      </c>
      <c r="I3854" s="6" t="s">
        <v>21165</v>
      </c>
      <c r="J3854" s="6" t="s">
        <v>21166</v>
      </c>
      <c r="K3854" s="6" t="s">
        <v>21167</v>
      </c>
      <c r="L3854" s="11" t="s">
        <v>21168</v>
      </c>
    </row>
    <row r="3855" spans="1:12" x14ac:dyDescent="0.2">
      <c r="A3855" s="1" t="s">
        <v>21169</v>
      </c>
      <c r="B3855" s="6">
        <v>-0.136277731995783</v>
      </c>
      <c r="C3855" s="6">
        <v>15.638011730884701</v>
      </c>
      <c r="D3855" s="6">
        <v>-1.9715860811210499</v>
      </c>
      <c r="E3855" s="6">
        <v>7.9137693079805102E-2</v>
      </c>
      <c r="F3855" s="6">
        <v>0.169405719766964</v>
      </c>
      <c r="G3855" s="6">
        <v>-5.1534099773494599</v>
      </c>
      <c r="H3855" s="11" t="s">
        <v>21170</v>
      </c>
      <c r="I3855" s="6" t="s">
        <v>21171</v>
      </c>
      <c r="J3855" s="6" t="s">
        <v>21172</v>
      </c>
      <c r="K3855" s="6" t="s">
        <v>21173</v>
      </c>
      <c r="L3855" s="11" t="s">
        <v>21174</v>
      </c>
    </row>
    <row r="3856" spans="1:12" x14ac:dyDescent="0.2">
      <c r="A3856" s="1" t="s">
        <v>21175</v>
      </c>
      <c r="B3856" s="6">
        <v>-0.16359603932602701</v>
      </c>
      <c r="C3856" s="6">
        <v>16.2428754589634</v>
      </c>
      <c r="D3856" s="6">
        <v>-1.97105348610053</v>
      </c>
      <c r="E3856" s="6">
        <v>7.9206211538577806E-2</v>
      </c>
      <c r="F3856" s="6">
        <v>0.16947499725908499</v>
      </c>
      <c r="G3856" s="6">
        <v>-5.1542191053546</v>
      </c>
      <c r="H3856" s="11" t="s">
        <v>21176</v>
      </c>
      <c r="I3856" s="6" t="s">
        <v>21177</v>
      </c>
      <c r="J3856" s="6" t="s">
        <v>21178</v>
      </c>
      <c r="K3856" s="6" t="s">
        <v>21179</v>
      </c>
      <c r="L3856" s="11" t="s">
        <v>21180</v>
      </c>
    </row>
    <row r="3857" spans="1:12" x14ac:dyDescent="0.2">
      <c r="A3857" s="1" t="s">
        <v>21181</v>
      </c>
      <c r="B3857" s="6">
        <v>-0.16216714803837101</v>
      </c>
      <c r="C3857" s="6">
        <v>16.463770731396998</v>
      </c>
      <c r="D3857" s="6">
        <v>-1.9710169191364499</v>
      </c>
      <c r="E3857" s="6">
        <v>7.9210917947374906E-2</v>
      </c>
      <c r="F3857" s="6">
        <v>0.16947499725908499</v>
      </c>
      <c r="G3857" s="6">
        <v>-5.1542746553216698</v>
      </c>
      <c r="H3857" s="11" t="s">
        <v>21182</v>
      </c>
      <c r="I3857" s="6" t="s">
        <v>21183</v>
      </c>
      <c r="J3857" s="6" t="s">
        <v>21184</v>
      </c>
      <c r="K3857" s="6" t="s">
        <v>21185</v>
      </c>
      <c r="L3857" s="11" t="s">
        <v>21186</v>
      </c>
    </row>
    <row r="3858" spans="1:12" x14ac:dyDescent="0.2">
      <c r="A3858" s="1" t="s">
        <v>21187</v>
      </c>
      <c r="B3858" s="6">
        <v>-0.38629187164606199</v>
      </c>
      <c r="C3858" s="6">
        <v>16.828743388071299</v>
      </c>
      <c r="D3858" s="6">
        <v>-1.97017142301812</v>
      </c>
      <c r="E3858" s="6">
        <v>7.9319812770694498E-2</v>
      </c>
      <c r="F3858" s="6">
        <v>0.169664220457171</v>
      </c>
      <c r="G3858" s="6">
        <v>-5.1555589580035797</v>
      </c>
      <c r="H3858" s="11" t="s">
        <v>21188</v>
      </c>
      <c r="I3858" s="6" t="s">
        <v>21189</v>
      </c>
      <c r="J3858" s="6" t="s">
        <v>21190</v>
      </c>
      <c r="K3858" s="6" t="s">
        <v>21191</v>
      </c>
      <c r="L3858" s="11" t="s">
        <v>21188</v>
      </c>
    </row>
    <row r="3859" spans="1:12" x14ac:dyDescent="0.2">
      <c r="A3859" s="1" t="s">
        <v>21192</v>
      </c>
      <c r="B3859" s="6">
        <v>0.151010652338089</v>
      </c>
      <c r="C3859" s="6">
        <v>16.042408485051499</v>
      </c>
      <c r="D3859" s="6">
        <v>1.96907825788901</v>
      </c>
      <c r="E3859" s="6">
        <v>7.9460816093394504E-2</v>
      </c>
      <c r="F3859" s="6">
        <v>0.16992200811928501</v>
      </c>
      <c r="G3859" s="6">
        <v>-5.1572191390430699</v>
      </c>
      <c r="H3859" s="11" t="s">
        <v>3774</v>
      </c>
      <c r="I3859" s="6" t="s">
        <v>21193</v>
      </c>
      <c r="J3859" s="6" t="s">
        <v>21194</v>
      </c>
      <c r="K3859" s="6" t="s">
        <v>3777</v>
      </c>
      <c r="L3859" s="11" t="s">
        <v>3778</v>
      </c>
    </row>
    <row r="3860" spans="1:12" x14ac:dyDescent="0.2">
      <c r="A3860" s="1" t="s">
        <v>21195</v>
      </c>
      <c r="B3860" s="6">
        <v>0.27460215544224897</v>
      </c>
      <c r="C3860" s="6">
        <v>16.164970831000002</v>
      </c>
      <c r="D3860" s="6">
        <v>1.9684798090109801</v>
      </c>
      <c r="E3860" s="6">
        <v>7.9538108329251594E-2</v>
      </c>
      <c r="F3860" s="6">
        <v>0.170043455822459</v>
      </c>
      <c r="G3860" s="6">
        <v>-5.1581278411088203</v>
      </c>
      <c r="H3860" s="11" t="s">
        <v>21196</v>
      </c>
      <c r="I3860" s="6" t="s">
        <v>21197</v>
      </c>
      <c r="J3860" s="6" t="s">
        <v>21198</v>
      </c>
      <c r="K3860" s="6" t="s">
        <v>21199</v>
      </c>
      <c r="L3860" s="11" t="s">
        <v>21200</v>
      </c>
    </row>
    <row r="3861" spans="1:12" x14ac:dyDescent="0.2">
      <c r="A3861" s="1" t="s">
        <v>21201</v>
      </c>
      <c r="B3861" s="6">
        <v>0.49605249375413502</v>
      </c>
      <c r="C3861" s="6">
        <v>16.7113423604135</v>
      </c>
      <c r="D3861" s="6">
        <v>1.9682614535165499</v>
      </c>
      <c r="E3861" s="6">
        <v>7.9566327603009093E-2</v>
      </c>
      <c r="F3861" s="6">
        <v>0.17005995554417899</v>
      </c>
      <c r="G3861" s="6">
        <v>-5.15845937064433</v>
      </c>
      <c r="H3861" s="11" t="s">
        <v>1465</v>
      </c>
      <c r="I3861" s="6" t="s">
        <v>21202</v>
      </c>
      <c r="J3861" s="6" t="s">
        <v>21203</v>
      </c>
      <c r="K3861" s="6" t="s">
        <v>1468</v>
      </c>
      <c r="L3861" s="11" t="s">
        <v>1469</v>
      </c>
    </row>
    <row r="3862" spans="1:12" x14ac:dyDescent="0.2">
      <c r="A3862" s="1" t="s">
        <v>21204</v>
      </c>
      <c r="B3862" s="6">
        <v>0.16901740328248499</v>
      </c>
      <c r="C3862" s="6">
        <v>16.004754476234901</v>
      </c>
      <c r="D3862" s="6">
        <v>1.96747904316328</v>
      </c>
      <c r="E3862" s="6">
        <v>7.9667520646194798E-2</v>
      </c>
      <c r="F3862" s="6">
        <v>0.17022670422557501</v>
      </c>
      <c r="G3862" s="6">
        <v>-5.1596471837336004</v>
      </c>
      <c r="H3862" s="11" t="s">
        <v>21205</v>
      </c>
      <c r="I3862" s="6" t="s">
        <v>21206</v>
      </c>
      <c r="J3862" s="6" t="s">
        <v>21207</v>
      </c>
      <c r="K3862" s="6" t="s">
        <v>21208</v>
      </c>
      <c r="L3862" s="11" t="s">
        <v>21209</v>
      </c>
    </row>
    <row r="3863" spans="1:12" x14ac:dyDescent="0.2">
      <c r="A3863" s="1" t="s">
        <v>21210</v>
      </c>
      <c r="B3863" s="6">
        <v>0.37803324359424201</v>
      </c>
      <c r="C3863" s="6">
        <v>15.925693343719599</v>
      </c>
      <c r="D3863" s="6">
        <v>1.96734099395437</v>
      </c>
      <c r="E3863" s="6">
        <v>7.9685387885221004E-2</v>
      </c>
      <c r="F3863" s="6">
        <v>0.17022670422557501</v>
      </c>
      <c r="G3863" s="6">
        <v>-5.1598567427782696</v>
      </c>
      <c r="H3863" s="11" t="s">
        <v>441</v>
      </c>
      <c r="I3863" s="6" t="s">
        <v>21211</v>
      </c>
      <c r="J3863" s="6" t="s">
        <v>21212</v>
      </c>
      <c r="K3863" s="6" t="s">
        <v>21213</v>
      </c>
      <c r="L3863" s="11" t="s">
        <v>441</v>
      </c>
    </row>
    <row r="3864" spans="1:12" x14ac:dyDescent="0.2">
      <c r="A3864" s="1" t="s">
        <v>21214</v>
      </c>
      <c r="B3864" s="6">
        <v>-0.27854581983072901</v>
      </c>
      <c r="C3864" s="6">
        <v>16.106184353079101</v>
      </c>
      <c r="D3864" s="6">
        <v>-1.9662749589302</v>
      </c>
      <c r="E3864" s="6">
        <v>7.9823489011014701E-2</v>
      </c>
      <c r="F3864" s="6">
        <v>0.17047027716523599</v>
      </c>
      <c r="G3864" s="6">
        <v>-5.16147478642824</v>
      </c>
      <c r="H3864" s="11" t="s">
        <v>21215</v>
      </c>
      <c r="I3864" s="6" t="s">
        <v>21216</v>
      </c>
      <c r="J3864" s="6" t="s">
        <v>21217</v>
      </c>
      <c r="K3864" s="6" t="s">
        <v>86</v>
      </c>
      <c r="L3864" s="11" t="s">
        <v>86</v>
      </c>
    </row>
    <row r="3865" spans="1:12" x14ac:dyDescent="0.2">
      <c r="A3865" s="1" t="s">
        <v>21218</v>
      </c>
      <c r="B3865" s="6">
        <v>0.18934261076303499</v>
      </c>
      <c r="C3865" s="6">
        <v>15.2447469872256</v>
      </c>
      <c r="D3865" s="6">
        <v>1.9661436942283701</v>
      </c>
      <c r="E3865" s="6">
        <v>7.9840509558401496E-2</v>
      </c>
      <c r="F3865" s="6">
        <v>0.17047027716523599</v>
      </c>
      <c r="G3865" s="6">
        <v>-5.1616739973991601</v>
      </c>
      <c r="H3865" s="11" t="s">
        <v>990</v>
      </c>
      <c r="I3865" s="6" t="s">
        <v>21219</v>
      </c>
      <c r="J3865" s="6" t="s">
        <v>21220</v>
      </c>
      <c r="K3865" s="6" t="s">
        <v>21221</v>
      </c>
      <c r="L3865" s="11" t="s">
        <v>21222</v>
      </c>
    </row>
    <row r="3866" spans="1:12" x14ac:dyDescent="0.2">
      <c r="A3866" s="1" t="s">
        <v>21223</v>
      </c>
      <c r="B3866" s="6">
        <v>-0.22040679183561099</v>
      </c>
      <c r="C3866" s="6">
        <v>17.105271453827999</v>
      </c>
      <c r="D3866" s="6">
        <v>-1.9651078411502201</v>
      </c>
      <c r="E3866" s="6">
        <v>7.9974944914220206E-2</v>
      </c>
      <c r="F3866" s="6">
        <v>0.17071337315065799</v>
      </c>
      <c r="G3866" s="6">
        <v>-5.1632458480562597</v>
      </c>
      <c r="H3866" s="11" t="s">
        <v>4371</v>
      </c>
      <c r="I3866" s="6" t="s">
        <v>21224</v>
      </c>
      <c r="J3866" s="6" t="s">
        <v>21225</v>
      </c>
      <c r="K3866" s="6" t="s">
        <v>21226</v>
      </c>
      <c r="L3866" s="11" t="s">
        <v>4371</v>
      </c>
    </row>
    <row r="3867" spans="1:12" x14ac:dyDescent="0.2">
      <c r="A3867" s="1" t="s">
        <v>21233</v>
      </c>
      <c r="B3867" s="6">
        <v>0.19956880396229901</v>
      </c>
      <c r="C3867" s="6">
        <v>14.729854273225801</v>
      </c>
      <c r="D3867" s="6">
        <v>1.9643723548024199</v>
      </c>
      <c r="E3867" s="6">
        <v>8.0070528065875599E-2</v>
      </c>
      <c r="F3867" s="6">
        <v>0.17082948310350801</v>
      </c>
      <c r="G3867" s="6">
        <v>-5.1643617048651702</v>
      </c>
      <c r="H3867" s="11" t="s">
        <v>21234</v>
      </c>
      <c r="I3867" s="6" t="s">
        <v>21235</v>
      </c>
      <c r="J3867" s="6" t="s">
        <v>21236</v>
      </c>
      <c r="K3867" s="6" t="s">
        <v>21237</v>
      </c>
      <c r="L3867" s="11" t="s">
        <v>21238</v>
      </c>
    </row>
    <row r="3868" spans="1:12" x14ac:dyDescent="0.2">
      <c r="A3868" s="1" t="s">
        <v>21227</v>
      </c>
      <c r="B3868" s="6">
        <v>0.200152065254183</v>
      </c>
      <c r="C3868" s="6">
        <v>15.1727554403223</v>
      </c>
      <c r="D3868" s="6">
        <v>1.9644162645882599</v>
      </c>
      <c r="E3868" s="6">
        <v>8.0064818555036901E-2</v>
      </c>
      <c r="F3868" s="6">
        <v>0.17082948310350801</v>
      </c>
      <c r="G3868" s="6">
        <v>-5.1642950910673404</v>
      </c>
      <c r="H3868" s="11" t="s">
        <v>21228</v>
      </c>
      <c r="I3868" s="6" t="s">
        <v>21229</v>
      </c>
      <c r="J3868" s="6" t="s">
        <v>21230</v>
      </c>
      <c r="K3868" s="6" t="s">
        <v>21231</v>
      </c>
      <c r="L3868" s="11" t="s">
        <v>21232</v>
      </c>
    </row>
    <row r="3869" spans="1:12" x14ac:dyDescent="0.2">
      <c r="A3869" s="1" t="s">
        <v>21239</v>
      </c>
      <c r="B3869" s="6">
        <v>0.28810589226170802</v>
      </c>
      <c r="C3869" s="6">
        <v>14.105735819736701</v>
      </c>
      <c r="D3869" s="6">
        <v>1.9640571270593801</v>
      </c>
      <c r="E3869" s="6">
        <v>8.0111527881587694E-2</v>
      </c>
      <c r="F3869" s="6">
        <v>0.17087300688551499</v>
      </c>
      <c r="G3869" s="6">
        <v>-5.1648399066727997</v>
      </c>
      <c r="H3869" s="11" t="s">
        <v>20882</v>
      </c>
      <c r="I3869" s="6" t="s">
        <v>21240</v>
      </c>
      <c r="J3869" s="6" t="s">
        <v>21241</v>
      </c>
      <c r="K3869" s="6" t="s">
        <v>21242</v>
      </c>
      <c r="L3869" s="11" t="s">
        <v>20882</v>
      </c>
    </row>
    <row r="3870" spans="1:12" x14ac:dyDescent="0.2">
      <c r="A3870" s="1" t="s">
        <v>21243</v>
      </c>
      <c r="B3870" s="6">
        <v>-0.140074702465391</v>
      </c>
      <c r="C3870" s="6">
        <v>17.208301249757799</v>
      </c>
      <c r="D3870" s="6">
        <v>-1.96295824183581</v>
      </c>
      <c r="E3870" s="6">
        <v>8.0254608845026401E-2</v>
      </c>
      <c r="F3870" s="6">
        <v>0.17113418518496001</v>
      </c>
      <c r="G3870" s="6">
        <v>-5.1665066767428103</v>
      </c>
      <c r="H3870" s="11" t="s">
        <v>21244</v>
      </c>
      <c r="I3870" s="6" t="s">
        <v>21245</v>
      </c>
      <c r="J3870" s="6" t="s">
        <v>21246</v>
      </c>
      <c r="K3870" s="6" t="s">
        <v>86</v>
      </c>
      <c r="L3870" s="11" t="s">
        <v>86</v>
      </c>
    </row>
    <row r="3871" spans="1:12" x14ac:dyDescent="0.2">
      <c r="A3871" s="1" t="s">
        <v>21247</v>
      </c>
      <c r="B3871" s="6">
        <v>0.17405398844477901</v>
      </c>
      <c r="C3871" s="6">
        <v>15.8373523691871</v>
      </c>
      <c r="D3871" s="6">
        <v>1.96251140645944</v>
      </c>
      <c r="E3871" s="6">
        <v>8.0312858437572202E-2</v>
      </c>
      <c r="F3871" s="6">
        <v>0.17121438209706</v>
      </c>
      <c r="G3871" s="6">
        <v>-5.1671843206160899</v>
      </c>
      <c r="H3871" s="11" t="s">
        <v>21248</v>
      </c>
      <c r="I3871" s="6" t="s">
        <v>21249</v>
      </c>
      <c r="J3871" s="6" t="s">
        <v>21250</v>
      </c>
      <c r="K3871" s="6" t="s">
        <v>21251</v>
      </c>
      <c r="L3871" s="11" t="s">
        <v>21252</v>
      </c>
    </row>
    <row r="3872" spans="1:12" x14ac:dyDescent="0.2">
      <c r="A3872" s="1" t="s">
        <v>21253</v>
      </c>
      <c r="B3872" s="6">
        <v>0.147621801418371</v>
      </c>
      <c r="C3872" s="6">
        <v>16.654301257978499</v>
      </c>
      <c r="D3872" s="6">
        <v>1.9621734721099999</v>
      </c>
      <c r="E3872" s="6">
        <v>8.0356938230790001E-2</v>
      </c>
      <c r="F3872" s="6">
        <v>0.17126433777605399</v>
      </c>
      <c r="G3872" s="6">
        <v>-5.1676967700755396</v>
      </c>
      <c r="H3872" s="11" t="s">
        <v>20734</v>
      </c>
      <c r="I3872" s="6" t="s">
        <v>21254</v>
      </c>
      <c r="J3872" s="6" t="s">
        <v>21255</v>
      </c>
      <c r="K3872" s="6" t="s">
        <v>21256</v>
      </c>
      <c r="L3872" s="11" t="s">
        <v>21257</v>
      </c>
    </row>
    <row r="3873" spans="1:12" x14ac:dyDescent="0.2">
      <c r="A3873" s="1" t="s">
        <v>21258</v>
      </c>
      <c r="B3873" s="6">
        <v>-0.95715629733788898</v>
      </c>
      <c r="C3873" s="6">
        <v>13.5695601421482</v>
      </c>
      <c r="D3873" s="6">
        <v>-1.9617787990198501</v>
      </c>
      <c r="E3873" s="6">
        <v>8.0408447948948206E-2</v>
      </c>
      <c r="F3873" s="6">
        <v>0.171330099084645</v>
      </c>
      <c r="G3873" s="6">
        <v>-5.1682952137429901</v>
      </c>
      <c r="H3873" s="11" t="s">
        <v>21259</v>
      </c>
      <c r="I3873" s="6" t="s">
        <v>21260</v>
      </c>
      <c r="J3873" s="6" t="s">
        <v>21261</v>
      </c>
      <c r="K3873" s="6" t="s">
        <v>21262</v>
      </c>
      <c r="L3873" s="11" t="s">
        <v>21263</v>
      </c>
    </row>
    <row r="3874" spans="1:12" x14ac:dyDescent="0.2">
      <c r="A3874" s="1" t="s">
        <v>21264</v>
      </c>
      <c r="B3874" s="6">
        <v>0.70905859667103099</v>
      </c>
      <c r="C3874" s="6">
        <v>15.1871705998508</v>
      </c>
      <c r="D3874" s="6">
        <v>1.96086836015817</v>
      </c>
      <c r="E3874" s="6">
        <v>8.0527390676341196E-2</v>
      </c>
      <c r="F3874" s="6">
        <v>0.17153947243457901</v>
      </c>
      <c r="G3874" s="6">
        <v>-5.1696755274876898</v>
      </c>
      <c r="H3874" s="11" t="s">
        <v>21265</v>
      </c>
      <c r="I3874" s="6" t="s">
        <v>21266</v>
      </c>
      <c r="J3874" s="6" t="s">
        <v>21267</v>
      </c>
      <c r="K3874" s="6" t="s">
        <v>21268</v>
      </c>
      <c r="L3874" s="11" t="s">
        <v>21269</v>
      </c>
    </row>
    <row r="3875" spans="1:12" x14ac:dyDescent="0.2">
      <c r="A3875" s="1" t="s">
        <v>21270</v>
      </c>
      <c r="B3875" s="6">
        <v>0.124183608891782</v>
      </c>
      <c r="C3875" s="6">
        <v>15.4354836496157</v>
      </c>
      <c r="D3875" s="6">
        <v>1.95788420469809</v>
      </c>
      <c r="E3875" s="6">
        <v>8.09184186611802E-2</v>
      </c>
      <c r="F3875" s="6">
        <v>0.17232818556983001</v>
      </c>
      <c r="G3875" s="6">
        <v>-5.1741979674663101</v>
      </c>
      <c r="H3875" s="11" t="s">
        <v>21271</v>
      </c>
      <c r="I3875" s="6" t="s">
        <v>21272</v>
      </c>
      <c r="J3875" s="6" t="s">
        <v>21273</v>
      </c>
      <c r="K3875" s="6" t="s">
        <v>21274</v>
      </c>
      <c r="L3875" s="11" t="s">
        <v>21275</v>
      </c>
    </row>
    <row r="3876" spans="1:12" x14ac:dyDescent="0.2">
      <c r="A3876" s="1" t="s">
        <v>21276</v>
      </c>
      <c r="B3876" s="6">
        <v>-0.19933439759275701</v>
      </c>
      <c r="C3876" s="6">
        <v>18.006495763482</v>
      </c>
      <c r="D3876" s="6">
        <v>-1.9571568754000399</v>
      </c>
      <c r="E3876" s="6">
        <v>8.1013995924283905E-2</v>
      </c>
      <c r="F3876" s="6">
        <v>0.172487447687868</v>
      </c>
      <c r="G3876" s="6">
        <v>-5.17529979756962</v>
      </c>
      <c r="H3876" s="11" t="s">
        <v>21277</v>
      </c>
      <c r="I3876" s="6" t="s">
        <v>21278</v>
      </c>
      <c r="J3876" s="6" t="s">
        <v>21279</v>
      </c>
      <c r="K3876" s="6" t="s">
        <v>21280</v>
      </c>
      <c r="L3876" s="11" t="s">
        <v>21281</v>
      </c>
    </row>
    <row r="3877" spans="1:12" x14ac:dyDescent="0.2">
      <c r="A3877" s="1" t="s">
        <v>21282</v>
      </c>
      <c r="B3877" s="6">
        <v>-0.187336172104203</v>
      </c>
      <c r="C3877" s="6">
        <v>15.4711718304693</v>
      </c>
      <c r="D3877" s="6">
        <v>-1.95649114570533</v>
      </c>
      <c r="E3877" s="6">
        <v>8.1101572055996704E-2</v>
      </c>
      <c r="F3877" s="6">
        <v>0.17262959717846901</v>
      </c>
      <c r="G3877" s="6">
        <v>-5.1763081639356798</v>
      </c>
      <c r="H3877" s="11" t="s">
        <v>16431</v>
      </c>
      <c r="I3877" s="6" t="s">
        <v>21283</v>
      </c>
      <c r="J3877" s="6" t="s">
        <v>21284</v>
      </c>
      <c r="K3877" s="6" t="s">
        <v>16434</v>
      </c>
      <c r="L3877" s="11" t="s">
        <v>16435</v>
      </c>
    </row>
    <row r="3878" spans="1:12" x14ac:dyDescent="0.2">
      <c r="A3878" s="1" t="s">
        <v>21291</v>
      </c>
      <c r="B3878" s="6">
        <v>0.15071495404478</v>
      </c>
      <c r="C3878" s="6">
        <v>16.3904370796634</v>
      </c>
      <c r="D3878" s="6">
        <v>1.9558822178468001</v>
      </c>
      <c r="E3878" s="6">
        <v>8.1181754348574706E-2</v>
      </c>
      <c r="F3878" s="6">
        <v>0.17271163178287399</v>
      </c>
      <c r="G3878" s="6">
        <v>-5.1772303709943799</v>
      </c>
      <c r="H3878" s="11" t="s">
        <v>21292</v>
      </c>
      <c r="I3878" s="6" t="s">
        <v>21293</v>
      </c>
      <c r="J3878" s="6" t="s">
        <v>21294</v>
      </c>
      <c r="K3878" s="6" t="s">
        <v>21295</v>
      </c>
      <c r="L3878" s="11" t="s">
        <v>21296</v>
      </c>
    </row>
    <row r="3879" spans="1:12" x14ac:dyDescent="0.2">
      <c r="A3879" s="1" t="s">
        <v>21285</v>
      </c>
      <c r="B3879" s="6">
        <v>0.21258487522943501</v>
      </c>
      <c r="C3879" s="6">
        <v>17.677295501806</v>
      </c>
      <c r="D3879" s="6">
        <v>1.95599597265971</v>
      </c>
      <c r="E3879" s="6">
        <v>8.1166769671028399E-2</v>
      </c>
      <c r="F3879" s="6">
        <v>0.17271163178287399</v>
      </c>
      <c r="G3879" s="6">
        <v>-5.1770581008958896</v>
      </c>
      <c r="H3879" s="11" t="s">
        <v>21286</v>
      </c>
      <c r="I3879" s="6" t="s">
        <v>21287</v>
      </c>
      <c r="J3879" s="6" t="s">
        <v>21288</v>
      </c>
      <c r="K3879" s="6" t="s">
        <v>21289</v>
      </c>
      <c r="L3879" s="11" t="s">
        <v>21290</v>
      </c>
    </row>
    <row r="3880" spans="1:12" x14ac:dyDescent="0.2">
      <c r="A3880" s="1" t="s">
        <v>21297</v>
      </c>
      <c r="B3880" s="6">
        <v>-0.1365339412312</v>
      </c>
      <c r="C3880" s="6">
        <v>15.927402808477201</v>
      </c>
      <c r="D3880" s="6">
        <v>-1.95560821199942</v>
      </c>
      <c r="E3880" s="6">
        <v>8.12178592915581E-2</v>
      </c>
      <c r="F3880" s="6">
        <v>0.17274413918550599</v>
      </c>
      <c r="G3880" s="6">
        <v>-5.1776453081669001</v>
      </c>
      <c r="H3880" s="11" t="s">
        <v>21298</v>
      </c>
      <c r="I3880" s="6" t="s">
        <v>21299</v>
      </c>
      <c r="J3880" s="6" t="s">
        <v>21300</v>
      </c>
      <c r="K3880" s="6" t="s">
        <v>21301</v>
      </c>
      <c r="L3880" s="11" t="s">
        <v>21302</v>
      </c>
    </row>
    <row r="3881" spans="1:12" x14ac:dyDescent="0.2">
      <c r="A3881" s="1" t="s">
        <v>21303</v>
      </c>
      <c r="B3881" s="6">
        <v>0.186392452303416</v>
      </c>
      <c r="C3881" s="6">
        <v>16.5121956362599</v>
      </c>
      <c r="D3881" s="6">
        <v>1.95446114271925</v>
      </c>
      <c r="E3881" s="6">
        <v>8.1369170120266607E-2</v>
      </c>
      <c r="F3881" s="6">
        <v>0.17302160116575499</v>
      </c>
      <c r="G3881" s="6">
        <v>-5.1793820992311002</v>
      </c>
      <c r="H3881" s="11" t="s">
        <v>21304</v>
      </c>
      <c r="I3881" s="6" t="s">
        <v>21305</v>
      </c>
      <c r="J3881" s="6" t="s">
        <v>21306</v>
      </c>
      <c r="K3881" s="6" t="s">
        <v>21307</v>
      </c>
      <c r="L3881" s="11" t="s">
        <v>21308</v>
      </c>
    </row>
    <row r="3882" spans="1:12" x14ac:dyDescent="0.2">
      <c r="A3882" s="1" t="s">
        <v>21309</v>
      </c>
      <c r="B3882" s="6">
        <v>-0.144190258129582</v>
      </c>
      <c r="C3882" s="6">
        <v>15.0862470799792</v>
      </c>
      <c r="D3882" s="6">
        <v>-1.9540037820696801</v>
      </c>
      <c r="E3882" s="6">
        <v>8.1429575219770095E-2</v>
      </c>
      <c r="F3882" s="6">
        <v>0.17310567054023401</v>
      </c>
      <c r="G3882" s="6">
        <v>-5.1800744779823704</v>
      </c>
      <c r="H3882" s="11" t="s">
        <v>21310</v>
      </c>
      <c r="I3882" s="6" t="s">
        <v>21311</v>
      </c>
      <c r="J3882" s="6" t="s">
        <v>21312</v>
      </c>
      <c r="K3882" s="6" t="s">
        <v>21313</v>
      </c>
      <c r="L3882" s="11" t="s">
        <v>21314</v>
      </c>
    </row>
    <row r="3883" spans="1:12" x14ac:dyDescent="0.2">
      <c r="A3883" s="1" t="s">
        <v>21315</v>
      </c>
      <c r="B3883" s="6">
        <v>-0.150862269153755</v>
      </c>
      <c r="C3883" s="6">
        <v>16.1287842264712</v>
      </c>
      <c r="D3883" s="6">
        <v>-1.95029520374072</v>
      </c>
      <c r="E3883" s="6">
        <v>8.1920946921787294E-2</v>
      </c>
      <c r="F3883" s="6">
        <v>0.174105625087427</v>
      </c>
      <c r="G3883" s="6">
        <v>-5.1856862801741501</v>
      </c>
      <c r="H3883" s="11" t="s">
        <v>21316</v>
      </c>
      <c r="I3883" s="6" t="s">
        <v>21317</v>
      </c>
      <c r="J3883" s="6" t="s">
        <v>21318</v>
      </c>
      <c r="K3883" s="6" t="s">
        <v>21319</v>
      </c>
      <c r="L3883" s="11" t="s">
        <v>21320</v>
      </c>
    </row>
    <row r="3884" spans="1:12" x14ac:dyDescent="0.2">
      <c r="A3884" s="1" t="s">
        <v>21321</v>
      </c>
      <c r="B3884" s="6">
        <v>0.17797926815682399</v>
      </c>
      <c r="C3884" s="6">
        <v>16.0187254219008</v>
      </c>
      <c r="D3884" s="6">
        <v>1.95004870265024</v>
      </c>
      <c r="E3884" s="6">
        <v>8.1953706448306393E-2</v>
      </c>
      <c r="F3884" s="6">
        <v>0.17413063396226999</v>
      </c>
      <c r="G3884" s="6">
        <v>-5.1860591290937199</v>
      </c>
      <c r="H3884" s="11" t="s">
        <v>21322</v>
      </c>
      <c r="I3884" s="6" t="s">
        <v>21323</v>
      </c>
      <c r="J3884" s="6" t="s">
        <v>21324</v>
      </c>
      <c r="K3884" s="6" t="s">
        <v>21325</v>
      </c>
      <c r="L3884" s="11" t="s">
        <v>21326</v>
      </c>
    </row>
    <row r="3885" spans="1:12" x14ac:dyDescent="0.2">
      <c r="A3885" s="1" t="s">
        <v>21327</v>
      </c>
      <c r="B3885" s="6">
        <v>0.257553113062571</v>
      </c>
      <c r="C3885" s="6">
        <v>15.3930567400791</v>
      </c>
      <c r="D3885" s="6">
        <v>1.94884360994464</v>
      </c>
      <c r="E3885" s="6">
        <v>8.21140392395905E-2</v>
      </c>
      <c r="F3885" s="6">
        <v>0.174426621124815</v>
      </c>
      <c r="G3885" s="6">
        <v>-5.1878816308335898</v>
      </c>
      <c r="H3885" s="11" t="s">
        <v>21328</v>
      </c>
      <c r="I3885" s="6" t="s">
        <v>21329</v>
      </c>
      <c r="J3885" s="6" t="s">
        <v>21330</v>
      </c>
      <c r="K3885" s="6" t="s">
        <v>21331</v>
      </c>
      <c r="L3885" s="11" t="s">
        <v>21332</v>
      </c>
    </row>
    <row r="3886" spans="1:12" x14ac:dyDescent="0.2">
      <c r="A3886" s="1" t="s">
        <v>21333</v>
      </c>
      <c r="B3886" s="6">
        <v>-0.24781490426500599</v>
      </c>
      <c r="C3886" s="6">
        <v>13.713722231556501</v>
      </c>
      <c r="D3886" s="6">
        <v>-1.94786638629538</v>
      </c>
      <c r="E3886" s="6">
        <v>8.2244272512110597E-2</v>
      </c>
      <c r="F3886" s="6">
        <v>0.17465853571120299</v>
      </c>
      <c r="G3886" s="6">
        <v>-5.1893591777605197</v>
      </c>
      <c r="H3886" s="11" t="s">
        <v>5405</v>
      </c>
      <c r="I3886" s="6" t="s">
        <v>21334</v>
      </c>
      <c r="J3886" s="6" t="s">
        <v>21335</v>
      </c>
      <c r="K3886" s="6" t="s">
        <v>5408</v>
      </c>
      <c r="L3886" s="11" t="s">
        <v>5409</v>
      </c>
    </row>
    <row r="3887" spans="1:12" x14ac:dyDescent="0.2">
      <c r="A3887" s="1" t="s">
        <v>21336</v>
      </c>
      <c r="B3887" s="6">
        <v>-0.15826880699633999</v>
      </c>
      <c r="C3887" s="6">
        <v>16.6012094451251</v>
      </c>
      <c r="D3887" s="6">
        <v>-1.94769199966437</v>
      </c>
      <c r="E3887" s="6">
        <v>8.2267533290185699E-2</v>
      </c>
      <c r="F3887" s="6">
        <v>0.17466321695472001</v>
      </c>
      <c r="G3887" s="6">
        <v>-5.1896228154955804</v>
      </c>
      <c r="H3887" s="11" t="s">
        <v>21337</v>
      </c>
      <c r="I3887" s="6" t="s">
        <v>21338</v>
      </c>
      <c r="J3887" s="6" t="s">
        <v>21339</v>
      </c>
      <c r="K3887" s="6" t="s">
        <v>21340</v>
      </c>
      <c r="L3887" s="11" t="s">
        <v>21341</v>
      </c>
    </row>
    <row r="3888" spans="1:12" x14ac:dyDescent="0.2">
      <c r="A3888" s="1" t="s">
        <v>21342</v>
      </c>
      <c r="B3888" s="6">
        <v>-0.28380414194388098</v>
      </c>
      <c r="C3888" s="6">
        <v>15.6777826475262</v>
      </c>
      <c r="D3888" s="6">
        <v>-1.9474050346362399</v>
      </c>
      <c r="E3888" s="6">
        <v>8.2305824006161904E-2</v>
      </c>
      <c r="F3888" s="6">
        <v>0.174699797884113</v>
      </c>
      <c r="G3888" s="6">
        <v>-5.1900566280713898</v>
      </c>
      <c r="H3888" s="11" t="s">
        <v>21343</v>
      </c>
      <c r="I3888" s="6" t="s">
        <v>21344</v>
      </c>
      <c r="J3888" s="6" t="s">
        <v>21345</v>
      </c>
      <c r="K3888" s="6" t="s">
        <v>21346</v>
      </c>
      <c r="L3888" s="11" t="s">
        <v>21347</v>
      </c>
    </row>
    <row r="3889" spans="1:12" x14ac:dyDescent="0.2">
      <c r="A3889" s="1" t="s">
        <v>21348</v>
      </c>
      <c r="B3889" s="6">
        <v>0.237678766485832</v>
      </c>
      <c r="C3889" s="6">
        <v>16.766444097345399</v>
      </c>
      <c r="D3889" s="6">
        <v>1.94717271270339</v>
      </c>
      <c r="E3889" s="6">
        <v>8.2336835840020994E-2</v>
      </c>
      <c r="F3889" s="6">
        <v>0.174720914119461</v>
      </c>
      <c r="G3889" s="6">
        <v>-5.1904078159220504</v>
      </c>
      <c r="H3889" s="11" t="s">
        <v>21349</v>
      </c>
      <c r="I3889" s="6" t="s">
        <v>21350</v>
      </c>
      <c r="J3889" s="6" t="s">
        <v>21351</v>
      </c>
      <c r="K3889" s="6" t="s">
        <v>21352</v>
      </c>
      <c r="L3889" s="11" t="s">
        <v>21353</v>
      </c>
    </row>
    <row r="3890" spans="1:12" x14ac:dyDescent="0.2">
      <c r="A3890" s="1" t="s">
        <v>21354</v>
      </c>
      <c r="B3890" s="6">
        <v>0.60661719530460401</v>
      </c>
      <c r="C3890" s="6">
        <v>16.652189182863999</v>
      </c>
      <c r="D3890" s="6">
        <v>1.9468395633101201</v>
      </c>
      <c r="E3890" s="6">
        <v>8.2381326038126507E-2</v>
      </c>
      <c r="F3890" s="6">
        <v>0.17477061367935001</v>
      </c>
      <c r="G3890" s="6">
        <v>-5.1909113887260796</v>
      </c>
      <c r="H3890" s="11" t="s">
        <v>21355</v>
      </c>
      <c r="I3890" s="6" t="s">
        <v>21356</v>
      </c>
      <c r="J3890" s="6" t="s">
        <v>21357</v>
      </c>
      <c r="K3890" s="6" t="s">
        <v>21358</v>
      </c>
      <c r="L3890" s="11" t="s">
        <v>21359</v>
      </c>
    </row>
    <row r="3891" spans="1:12" x14ac:dyDescent="0.2">
      <c r="A3891" s="1" t="s">
        <v>21372</v>
      </c>
      <c r="B3891" s="6">
        <v>-0.17933353310509001</v>
      </c>
      <c r="C3891" s="6">
        <v>13.490801061792901</v>
      </c>
      <c r="D3891" s="6">
        <v>-1.9461621091166701</v>
      </c>
      <c r="E3891" s="6">
        <v>8.2471866218788895E-2</v>
      </c>
      <c r="F3891" s="6">
        <v>0.17482855361228</v>
      </c>
      <c r="G3891" s="6">
        <v>-5.1919352865642701</v>
      </c>
      <c r="H3891" s="11" t="s">
        <v>21373</v>
      </c>
      <c r="I3891" s="6" t="s">
        <v>21374</v>
      </c>
      <c r="J3891" s="6" t="s">
        <v>21375</v>
      </c>
      <c r="K3891" s="6" t="s">
        <v>21376</v>
      </c>
      <c r="L3891" s="11" t="s">
        <v>21377</v>
      </c>
    </row>
    <row r="3892" spans="1:12" x14ac:dyDescent="0.2">
      <c r="A3892" s="1" t="s">
        <v>21366</v>
      </c>
      <c r="B3892" s="6">
        <v>-0.17858167667018801</v>
      </c>
      <c r="C3892" s="6">
        <v>16.331461057605299</v>
      </c>
      <c r="D3892" s="6">
        <v>-1.94624847436913</v>
      </c>
      <c r="E3892" s="6">
        <v>8.2460318478370501E-2</v>
      </c>
      <c r="F3892" s="6">
        <v>0.17482855361228</v>
      </c>
      <c r="G3892" s="6">
        <v>-5.1918047631284603</v>
      </c>
      <c r="H3892" s="11" t="s">
        <v>21367</v>
      </c>
      <c r="I3892" s="6" t="s">
        <v>21368</v>
      </c>
      <c r="J3892" s="6" t="s">
        <v>21369</v>
      </c>
      <c r="K3892" s="6" t="s">
        <v>21370</v>
      </c>
      <c r="L3892" s="11" t="s">
        <v>21371</v>
      </c>
    </row>
    <row r="3893" spans="1:12" x14ac:dyDescent="0.2">
      <c r="A3893" s="1" t="s">
        <v>21360</v>
      </c>
      <c r="B3893" s="6">
        <v>0.16364268927811301</v>
      </c>
      <c r="C3893" s="6">
        <v>16.884873875421398</v>
      </c>
      <c r="D3893" s="6">
        <v>1.9463556313160499</v>
      </c>
      <c r="E3893" s="6">
        <v>8.2445992841287993E-2</v>
      </c>
      <c r="F3893" s="6">
        <v>0.17482855361228</v>
      </c>
      <c r="G3893" s="6">
        <v>-5.1916428139675199</v>
      </c>
      <c r="H3893" s="11" t="s">
        <v>21361</v>
      </c>
      <c r="I3893" s="6" t="s">
        <v>21362</v>
      </c>
      <c r="J3893" s="6" t="s">
        <v>21363</v>
      </c>
      <c r="K3893" s="6" t="s">
        <v>21364</v>
      </c>
      <c r="L3893" s="11" t="s">
        <v>21365</v>
      </c>
    </row>
    <row r="3894" spans="1:12" x14ac:dyDescent="0.2">
      <c r="A3894" s="1" t="s">
        <v>21378</v>
      </c>
      <c r="B3894" s="6">
        <v>-0.13880432252765501</v>
      </c>
      <c r="C3894" s="6">
        <v>16.551040245623799</v>
      </c>
      <c r="D3894" s="6">
        <v>-1.94581692704118</v>
      </c>
      <c r="E3894" s="6">
        <v>8.2518035137648299E-2</v>
      </c>
      <c r="F3894" s="6">
        <v>0.17488173261798501</v>
      </c>
      <c r="G3894" s="6">
        <v>-5.1924569348543796</v>
      </c>
      <c r="H3894" s="11" t="s">
        <v>21379</v>
      </c>
      <c r="I3894" s="6" t="s">
        <v>21380</v>
      </c>
      <c r="J3894" s="6" t="s">
        <v>21381</v>
      </c>
      <c r="K3894" s="6" t="s">
        <v>21382</v>
      </c>
      <c r="L3894" s="11" t="s">
        <v>21379</v>
      </c>
    </row>
    <row r="3895" spans="1:12" x14ac:dyDescent="0.2">
      <c r="A3895" s="1" t="s">
        <v>21389</v>
      </c>
      <c r="B3895" s="6">
        <v>-0.19560699621057301</v>
      </c>
      <c r="C3895" s="6">
        <v>14.7887650609076</v>
      </c>
      <c r="D3895" s="6">
        <v>-1.94455092310419</v>
      </c>
      <c r="E3895" s="6">
        <v>8.2687575175281594E-2</v>
      </c>
      <c r="F3895" s="6">
        <v>0.175111656296664</v>
      </c>
      <c r="G3895" s="6">
        <v>-5.1943698259911404</v>
      </c>
      <c r="H3895" s="11" t="s">
        <v>21390</v>
      </c>
      <c r="I3895" s="6" t="s">
        <v>21391</v>
      </c>
      <c r="J3895" s="6" t="s">
        <v>21392</v>
      </c>
      <c r="K3895" s="6" t="s">
        <v>21393</v>
      </c>
      <c r="L3895" s="11" t="s">
        <v>21394</v>
      </c>
    </row>
    <row r="3896" spans="1:12" x14ac:dyDescent="0.2">
      <c r="A3896" s="1" t="s">
        <v>21383</v>
      </c>
      <c r="B3896" s="6">
        <v>0.152330942175922</v>
      </c>
      <c r="C3896" s="6">
        <v>15.3415068756554</v>
      </c>
      <c r="D3896" s="6">
        <v>1.94484475765181</v>
      </c>
      <c r="E3896" s="6">
        <v>8.2648196309111993E-2</v>
      </c>
      <c r="F3896" s="6">
        <v>0.175111656296664</v>
      </c>
      <c r="G3896" s="6">
        <v>-5.1939258973571096</v>
      </c>
      <c r="H3896" s="11" t="s">
        <v>21384</v>
      </c>
      <c r="I3896" s="6" t="s">
        <v>21385</v>
      </c>
      <c r="J3896" s="6" t="s">
        <v>21386</v>
      </c>
      <c r="K3896" s="6" t="s">
        <v>21387</v>
      </c>
      <c r="L3896" s="11" t="s">
        <v>21388</v>
      </c>
    </row>
    <row r="3897" spans="1:12" x14ac:dyDescent="0.2">
      <c r="A3897" s="1" t="s">
        <v>21395</v>
      </c>
      <c r="B3897" s="6">
        <v>0.20071646107381699</v>
      </c>
      <c r="C3897" s="6">
        <v>15.0245212745786</v>
      </c>
      <c r="D3897" s="6">
        <v>1.9445339062768501</v>
      </c>
      <c r="E3897" s="6">
        <v>8.2689856264500594E-2</v>
      </c>
      <c r="F3897" s="6">
        <v>0.175111656296664</v>
      </c>
      <c r="G3897" s="6">
        <v>-5.1943955343603996</v>
      </c>
      <c r="H3897" s="11" t="s">
        <v>21396</v>
      </c>
      <c r="I3897" s="6" t="s">
        <v>21397</v>
      </c>
      <c r="J3897" s="6" t="s">
        <v>21398</v>
      </c>
      <c r="K3897" s="6" t="s">
        <v>21399</v>
      </c>
      <c r="L3897" s="11" t="s">
        <v>21400</v>
      </c>
    </row>
    <row r="3898" spans="1:12" x14ac:dyDescent="0.2">
      <c r="A3898" s="1" t="s">
        <v>21401</v>
      </c>
      <c r="B3898" s="6">
        <v>0.21592251321568201</v>
      </c>
      <c r="C3898" s="6">
        <v>15.379035738611</v>
      </c>
      <c r="D3898" s="6">
        <v>1.94406701351414</v>
      </c>
      <c r="E3898" s="6">
        <v>8.2752465972994099E-2</v>
      </c>
      <c r="F3898" s="6">
        <v>0.175199516397648</v>
      </c>
      <c r="G3898" s="6">
        <v>-5.19510086168337</v>
      </c>
      <c r="H3898" s="11" t="s">
        <v>21402</v>
      </c>
      <c r="I3898" s="6" t="s">
        <v>21403</v>
      </c>
      <c r="J3898" s="6" t="s">
        <v>21404</v>
      </c>
      <c r="K3898" s="6" t="s">
        <v>21405</v>
      </c>
      <c r="L3898" s="11" t="s">
        <v>21406</v>
      </c>
    </row>
    <row r="3899" spans="1:12" x14ac:dyDescent="0.2">
      <c r="A3899" s="1" t="s">
        <v>21407</v>
      </c>
      <c r="B3899" s="6">
        <v>-0.176871149343373</v>
      </c>
      <c r="C3899" s="6">
        <v>16.7329184518291</v>
      </c>
      <c r="D3899" s="6">
        <v>-1.94340844274583</v>
      </c>
      <c r="E3899" s="6">
        <v>8.2840855553087595E-2</v>
      </c>
      <c r="F3899" s="6">
        <v>0.17534189763022701</v>
      </c>
      <c r="G3899" s="6">
        <v>-5.1960956346047702</v>
      </c>
      <c r="H3899" s="11" t="s">
        <v>21408</v>
      </c>
      <c r="I3899" s="6" t="s">
        <v>21409</v>
      </c>
      <c r="J3899" s="6" t="s">
        <v>21410</v>
      </c>
      <c r="K3899" s="6" t="s">
        <v>21411</v>
      </c>
      <c r="L3899" s="11" t="s">
        <v>21412</v>
      </c>
    </row>
    <row r="3900" spans="1:12" x14ac:dyDescent="0.2">
      <c r="A3900" s="1" t="s">
        <v>21413</v>
      </c>
      <c r="B3900" s="6">
        <v>0.137397459240374</v>
      </c>
      <c r="C3900" s="6">
        <v>15.487011538724101</v>
      </c>
      <c r="D3900" s="6">
        <v>1.94219847450698</v>
      </c>
      <c r="E3900" s="6">
        <v>8.3003482900670306E-2</v>
      </c>
      <c r="F3900" s="6">
        <v>0.17564129863802599</v>
      </c>
      <c r="G3900" s="6">
        <v>-5.1979229307480299</v>
      </c>
      <c r="H3900" s="11" t="s">
        <v>21414</v>
      </c>
      <c r="I3900" s="6" t="s">
        <v>21415</v>
      </c>
      <c r="J3900" s="6" t="s">
        <v>21416</v>
      </c>
      <c r="K3900" s="6" t="s">
        <v>21417</v>
      </c>
      <c r="L3900" s="11" t="s">
        <v>21418</v>
      </c>
    </row>
    <row r="3901" spans="1:12" x14ac:dyDescent="0.2">
      <c r="A3901" s="1" t="s">
        <v>21419</v>
      </c>
      <c r="B3901" s="6">
        <v>0.154877566653528</v>
      </c>
      <c r="C3901" s="6">
        <v>16.590772035382201</v>
      </c>
      <c r="D3901" s="6">
        <v>1.9418048922744799</v>
      </c>
      <c r="E3901" s="6">
        <v>8.3056447761402599E-2</v>
      </c>
      <c r="F3901" s="6">
        <v>0.175708552456219</v>
      </c>
      <c r="G3901" s="6">
        <v>-5.1985172175668897</v>
      </c>
      <c r="H3901" s="11" t="s">
        <v>21420</v>
      </c>
      <c r="I3901" s="6" t="s">
        <v>21421</v>
      </c>
      <c r="J3901" s="6" t="s">
        <v>21422</v>
      </c>
      <c r="K3901" s="6" t="s">
        <v>21423</v>
      </c>
      <c r="L3901" s="11" t="s">
        <v>21424</v>
      </c>
    </row>
    <row r="3902" spans="1:12" x14ac:dyDescent="0.2">
      <c r="A3902" s="1" t="s">
        <v>21425</v>
      </c>
      <c r="B3902" s="6">
        <v>0.12749814977971699</v>
      </c>
      <c r="C3902" s="6">
        <v>15.9263430047901</v>
      </c>
      <c r="D3902" s="6">
        <v>1.9414343554750799</v>
      </c>
      <c r="E3902" s="6">
        <v>8.3106340523268499E-2</v>
      </c>
      <c r="F3902" s="6">
        <v>0.175761526993615</v>
      </c>
      <c r="G3902" s="6">
        <v>-5.1990766614016</v>
      </c>
      <c r="H3902" s="11" t="s">
        <v>21426</v>
      </c>
      <c r="I3902" s="6" t="s">
        <v>21427</v>
      </c>
      <c r="J3902" s="6" t="s">
        <v>21428</v>
      </c>
      <c r="K3902" s="6" t="s">
        <v>8390</v>
      </c>
      <c r="L3902" s="11" t="s">
        <v>8391</v>
      </c>
    </row>
    <row r="3903" spans="1:12" x14ac:dyDescent="0.2">
      <c r="A3903" s="1" t="s">
        <v>21429</v>
      </c>
      <c r="B3903" s="6">
        <v>0.29548269055401699</v>
      </c>
      <c r="C3903" s="6">
        <v>16.305358169592701</v>
      </c>
      <c r="D3903" s="6">
        <v>1.94130424774807</v>
      </c>
      <c r="E3903" s="6">
        <v>8.3123866232182403E-2</v>
      </c>
      <c r="F3903" s="6">
        <v>0.175761526993615</v>
      </c>
      <c r="G3903" s="6">
        <v>-5.1992730901220501</v>
      </c>
      <c r="H3903" s="6"/>
      <c r="I3903" s="6" t="s">
        <v>21430</v>
      </c>
      <c r="J3903" s="6" t="s">
        <v>21431</v>
      </c>
      <c r="K3903" s="6" t="s">
        <v>86</v>
      </c>
      <c r="L3903" s="11" t="s">
        <v>86</v>
      </c>
    </row>
    <row r="3904" spans="1:12" x14ac:dyDescent="0.2">
      <c r="A3904" s="1" t="s">
        <v>21432</v>
      </c>
      <c r="B3904" s="6">
        <v>-0.174478932824044</v>
      </c>
      <c r="C3904" s="6">
        <v>16.925887259223501</v>
      </c>
      <c r="D3904" s="6">
        <v>-1.9404740637870701</v>
      </c>
      <c r="E3904" s="6">
        <v>8.3235775445184207E-2</v>
      </c>
      <c r="F3904" s="6">
        <v>0.17595330206875701</v>
      </c>
      <c r="G3904" s="6">
        <v>-5.2005263225201697</v>
      </c>
      <c r="H3904" s="11" t="s">
        <v>21433</v>
      </c>
      <c r="I3904" s="6" t="s">
        <v>21434</v>
      </c>
      <c r="J3904" s="6" t="s">
        <v>21435</v>
      </c>
      <c r="K3904" s="6" t="s">
        <v>86</v>
      </c>
      <c r="L3904" s="11" t="s">
        <v>86</v>
      </c>
    </row>
    <row r="3905" spans="1:12" x14ac:dyDescent="0.2">
      <c r="A3905" s="1" t="s">
        <v>21436</v>
      </c>
      <c r="B3905" s="6">
        <v>-0.42367835426949402</v>
      </c>
      <c r="C3905" s="6">
        <v>14.7911648136482</v>
      </c>
      <c r="D3905" s="6">
        <v>-1.9395599011423099</v>
      </c>
      <c r="E3905" s="6">
        <v>8.3359169518979301E-2</v>
      </c>
      <c r="F3905" s="6">
        <v>0.17616925125093799</v>
      </c>
      <c r="G3905" s="6">
        <v>-5.2019060700009296</v>
      </c>
      <c r="H3905" s="11" t="s">
        <v>21437</v>
      </c>
      <c r="I3905" s="6" t="s">
        <v>21438</v>
      </c>
      <c r="J3905" s="6" t="s">
        <v>21439</v>
      </c>
      <c r="K3905" s="6" t="s">
        <v>21440</v>
      </c>
      <c r="L3905" s="11" t="s">
        <v>21441</v>
      </c>
    </row>
    <row r="3906" spans="1:12" x14ac:dyDescent="0.2">
      <c r="A3906" s="1" t="s">
        <v>21442</v>
      </c>
      <c r="B3906" s="6">
        <v>0.228882204662302</v>
      </c>
      <c r="C3906" s="6">
        <v>15.649232722569099</v>
      </c>
      <c r="D3906" s="6">
        <v>1.93833905401004</v>
      </c>
      <c r="E3906" s="6">
        <v>8.3524229222667598E-2</v>
      </c>
      <c r="F3906" s="6">
        <v>0.17647312312838201</v>
      </c>
      <c r="G3906" s="6">
        <v>-5.2037482750452098</v>
      </c>
      <c r="H3906" s="11" t="s">
        <v>21443</v>
      </c>
      <c r="I3906" s="6" t="s">
        <v>21444</v>
      </c>
      <c r="J3906" s="6" t="s">
        <v>21445</v>
      </c>
      <c r="K3906" s="6" t="s">
        <v>21446</v>
      </c>
      <c r="L3906" s="11" t="s">
        <v>21447</v>
      </c>
    </row>
    <row r="3907" spans="1:12" x14ac:dyDescent="0.2">
      <c r="A3907" s="1" t="s">
        <v>21448</v>
      </c>
      <c r="B3907" s="6">
        <v>-0.24382461101970401</v>
      </c>
      <c r="C3907" s="6">
        <v>17.2536080074183</v>
      </c>
      <c r="D3907" s="6">
        <v>-1.93706058535008</v>
      </c>
      <c r="E3907" s="6">
        <v>8.3697409942018797E-2</v>
      </c>
      <c r="F3907" s="6">
        <v>0.17679399426255299</v>
      </c>
      <c r="G3907" s="6">
        <v>-5.2056769104258303</v>
      </c>
      <c r="H3907" s="11" t="s">
        <v>21449</v>
      </c>
      <c r="I3907" s="6" t="s">
        <v>21450</v>
      </c>
      <c r="J3907" s="6" t="s">
        <v>21451</v>
      </c>
      <c r="K3907" s="6" t="s">
        <v>21452</v>
      </c>
      <c r="L3907" s="11" t="s">
        <v>21453</v>
      </c>
    </row>
    <row r="3908" spans="1:12" x14ac:dyDescent="0.2">
      <c r="A3908" s="1" t="s">
        <v>21454</v>
      </c>
      <c r="B3908" s="6">
        <v>-0.25418947366897598</v>
      </c>
      <c r="C3908" s="6">
        <v>16.611521309721301</v>
      </c>
      <c r="D3908" s="6">
        <v>-1.93679231150312</v>
      </c>
      <c r="E3908" s="6">
        <v>8.3733793157367106E-2</v>
      </c>
      <c r="F3908" s="6">
        <v>0.176825818289297</v>
      </c>
      <c r="G3908" s="6">
        <v>-5.2060815478926603</v>
      </c>
      <c r="H3908" s="11" t="s">
        <v>21455</v>
      </c>
      <c r="I3908" s="6" t="s">
        <v>21456</v>
      </c>
      <c r="J3908" s="6" t="s">
        <v>21457</v>
      </c>
      <c r="K3908" s="6" t="s">
        <v>21458</v>
      </c>
      <c r="L3908" s="11" t="s">
        <v>21459</v>
      </c>
    </row>
    <row r="3909" spans="1:12" x14ac:dyDescent="0.2">
      <c r="A3909" s="1" t="s">
        <v>21460</v>
      </c>
      <c r="B3909" s="6">
        <v>0.17120974028528799</v>
      </c>
      <c r="C3909" s="6">
        <v>16.2617260238734</v>
      </c>
      <c r="D3909" s="6">
        <v>1.9360412683289701</v>
      </c>
      <c r="E3909" s="6">
        <v>8.3835728763965903E-2</v>
      </c>
      <c r="F3909" s="6">
        <v>0.17699602191323399</v>
      </c>
      <c r="G3909" s="6">
        <v>-5.2072142219837199</v>
      </c>
      <c r="H3909" s="11" t="s">
        <v>19409</v>
      </c>
      <c r="I3909" s="6" t="s">
        <v>21461</v>
      </c>
      <c r="J3909" s="6" t="s">
        <v>21462</v>
      </c>
      <c r="K3909" s="6" t="s">
        <v>11967</v>
      </c>
      <c r="L3909" s="11" t="s">
        <v>11968</v>
      </c>
    </row>
    <row r="3910" spans="1:12" x14ac:dyDescent="0.2">
      <c r="A3910" s="1" t="s">
        <v>21466</v>
      </c>
      <c r="B3910" s="6">
        <v>0.22026614780557499</v>
      </c>
      <c r="C3910" s="6">
        <v>16.7877224084754</v>
      </c>
      <c r="D3910" s="6">
        <v>1.9356715946246601</v>
      </c>
      <c r="E3910" s="6">
        <v>8.3885945838366505E-2</v>
      </c>
      <c r="F3910" s="6">
        <v>0.17701193607968699</v>
      </c>
      <c r="G3910" s="6">
        <v>-5.20777167227478</v>
      </c>
      <c r="H3910" s="11" t="s">
        <v>4393</v>
      </c>
      <c r="I3910" s="6" t="s">
        <v>21467</v>
      </c>
      <c r="J3910" s="6" t="s">
        <v>21468</v>
      </c>
      <c r="K3910" s="6" t="s">
        <v>4396</v>
      </c>
      <c r="L3910" s="11" t="s">
        <v>4397</v>
      </c>
    </row>
    <row r="3911" spans="1:12" x14ac:dyDescent="0.2">
      <c r="A3911" s="1" t="s">
        <v>21463</v>
      </c>
      <c r="B3911" s="6">
        <v>0.26668439119331899</v>
      </c>
      <c r="C3911" s="6">
        <v>16.824991047561099</v>
      </c>
      <c r="D3911" s="6">
        <v>1.93582404196661</v>
      </c>
      <c r="E3911" s="6">
        <v>8.3865233707988193E-2</v>
      </c>
      <c r="F3911" s="6">
        <v>0.17701193607968699</v>
      </c>
      <c r="G3911" s="6">
        <v>-5.2075417943503499</v>
      </c>
      <c r="H3911" s="11" t="s">
        <v>8429</v>
      </c>
      <c r="I3911" s="6" t="s">
        <v>21464</v>
      </c>
      <c r="J3911" s="6" t="s">
        <v>21465</v>
      </c>
      <c r="K3911" s="6" t="s">
        <v>8432</v>
      </c>
      <c r="L3911" s="11" t="s">
        <v>8433</v>
      </c>
    </row>
    <row r="3912" spans="1:12" x14ac:dyDescent="0.2">
      <c r="A3912" s="1" t="s">
        <v>21469</v>
      </c>
      <c r="B3912" s="6">
        <v>-0.89215135117621003</v>
      </c>
      <c r="C3912" s="6">
        <v>14.128801952764899</v>
      </c>
      <c r="D3912" s="6">
        <v>-1.9353754456623999</v>
      </c>
      <c r="E3912" s="6">
        <v>8.3926195660055602E-2</v>
      </c>
      <c r="F3912" s="6">
        <v>0.17703639155491699</v>
      </c>
      <c r="G3912" s="6">
        <v>-5.2082182186861301</v>
      </c>
      <c r="H3912" s="11" t="s">
        <v>21470</v>
      </c>
      <c r="I3912" s="6" t="s">
        <v>21471</v>
      </c>
      <c r="J3912" s="6" t="s">
        <v>21472</v>
      </c>
      <c r="K3912" s="6" t="s">
        <v>21473</v>
      </c>
      <c r="L3912" s="11" t="s">
        <v>21474</v>
      </c>
    </row>
    <row r="3913" spans="1:12" x14ac:dyDescent="0.2">
      <c r="A3913" s="1" t="s">
        <v>21475</v>
      </c>
      <c r="B3913" s="6">
        <v>-0.147567534255126</v>
      </c>
      <c r="C3913" s="6">
        <v>15.666887560772</v>
      </c>
      <c r="D3913" s="6">
        <v>-1.9352722865169101</v>
      </c>
      <c r="E3913" s="6">
        <v>8.3940220371969604E-2</v>
      </c>
      <c r="F3913" s="6">
        <v>0.17703639155491699</v>
      </c>
      <c r="G3913" s="6">
        <v>-5.2083737598722104</v>
      </c>
      <c r="H3913" s="11" t="s">
        <v>19662</v>
      </c>
      <c r="I3913" s="6" t="s">
        <v>21476</v>
      </c>
      <c r="J3913" s="6" t="s">
        <v>21477</v>
      </c>
      <c r="K3913" s="6" t="s">
        <v>19665</v>
      </c>
      <c r="L3913" s="11" t="s">
        <v>19666</v>
      </c>
    </row>
    <row r="3914" spans="1:12" x14ac:dyDescent="0.2">
      <c r="A3914" s="1" t="s">
        <v>21478</v>
      </c>
      <c r="B3914" s="6">
        <v>-0.16739731500760199</v>
      </c>
      <c r="C3914" s="6">
        <v>15.941728575114499</v>
      </c>
      <c r="D3914" s="6">
        <v>-1.93428652340193</v>
      </c>
      <c r="E3914" s="6">
        <v>8.4074348551860204E-2</v>
      </c>
      <c r="F3914" s="6">
        <v>0.17727420468675101</v>
      </c>
      <c r="G3914" s="6">
        <v>-5.2098598979233302</v>
      </c>
      <c r="H3914" s="11" t="s">
        <v>21479</v>
      </c>
      <c r="I3914" s="6" t="s">
        <v>21480</v>
      </c>
      <c r="J3914" s="6" t="s">
        <v>21481</v>
      </c>
      <c r="K3914" s="6" t="s">
        <v>21482</v>
      </c>
      <c r="L3914" s="11" t="s">
        <v>21483</v>
      </c>
    </row>
    <row r="3915" spans="1:12" x14ac:dyDescent="0.2">
      <c r="A3915" s="1" t="s">
        <v>21484</v>
      </c>
      <c r="B3915" s="6">
        <v>0.159773780205889</v>
      </c>
      <c r="C3915" s="6">
        <v>16.537260940297099</v>
      </c>
      <c r="D3915" s="6">
        <v>1.9336448927698799</v>
      </c>
      <c r="E3915" s="6">
        <v>8.41617608017661E-2</v>
      </c>
      <c r="F3915" s="6">
        <v>0.17739106320055101</v>
      </c>
      <c r="G3915" s="6">
        <v>-5.21082705111768</v>
      </c>
      <c r="H3915" s="11" t="s">
        <v>21485</v>
      </c>
      <c r="I3915" s="6" t="s">
        <v>21486</v>
      </c>
      <c r="J3915" s="6" t="s">
        <v>21487</v>
      </c>
      <c r="K3915" s="6" t="s">
        <v>21488</v>
      </c>
      <c r="L3915" s="11" t="s">
        <v>21489</v>
      </c>
    </row>
    <row r="3916" spans="1:12" x14ac:dyDescent="0.2">
      <c r="A3916" s="1" t="s">
        <v>21490</v>
      </c>
      <c r="B3916" s="6">
        <v>0.33549522462721798</v>
      </c>
      <c r="C3916" s="6">
        <v>15.103254723697701</v>
      </c>
      <c r="D3916" s="6">
        <v>1.93356580910988</v>
      </c>
      <c r="E3916" s="6">
        <v>8.4172540657910702E-2</v>
      </c>
      <c r="F3916" s="6">
        <v>0.17739106320055101</v>
      </c>
      <c r="G3916" s="6">
        <v>-5.2109462474994999</v>
      </c>
      <c r="H3916" s="11" t="s">
        <v>21491</v>
      </c>
      <c r="I3916" s="6" t="s">
        <v>21492</v>
      </c>
      <c r="J3916" s="6" t="s">
        <v>21493</v>
      </c>
      <c r="K3916" s="6" t="s">
        <v>21494</v>
      </c>
      <c r="L3916" s="11" t="s">
        <v>21495</v>
      </c>
    </row>
    <row r="3917" spans="1:12" x14ac:dyDescent="0.2">
      <c r="A3917" s="1" t="s">
        <v>21496</v>
      </c>
      <c r="B3917" s="6">
        <v>-0.232786784821926</v>
      </c>
      <c r="C3917" s="6">
        <v>17.283416624305801</v>
      </c>
      <c r="D3917" s="6">
        <v>-1.93286774327126</v>
      </c>
      <c r="E3917" s="6">
        <v>8.4267750164050303E-2</v>
      </c>
      <c r="F3917" s="6">
        <v>0.17754660594635399</v>
      </c>
      <c r="G3917" s="6">
        <v>-5.2119982969430998</v>
      </c>
      <c r="H3917" s="11" t="s">
        <v>21497</v>
      </c>
      <c r="I3917" s="6" t="s">
        <v>21498</v>
      </c>
      <c r="J3917" s="6" t="s">
        <v>21499</v>
      </c>
      <c r="K3917" s="6" t="s">
        <v>86</v>
      </c>
      <c r="L3917" s="11" t="s">
        <v>86</v>
      </c>
    </row>
    <row r="3918" spans="1:12" x14ac:dyDescent="0.2">
      <c r="A3918" s="1" t="s">
        <v>21500</v>
      </c>
      <c r="B3918" s="6">
        <v>-0.13681855808691301</v>
      </c>
      <c r="C3918" s="6">
        <v>15.4212968770474</v>
      </c>
      <c r="D3918" s="6">
        <v>-1.9317393465759101</v>
      </c>
      <c r="E3918" s="6">
        <v>8.4421867443321599E-2</v>
      </c>
      <c r="F3918" s="6">
        <v>0.17782615298180601</v>
      </c>
      <c r="G3918" s="6">
        <v>-5.2136985579462101</v>
      </c>
      <c r="H3918" s="11" t="s">
        <v>21501</v>
      </c>
      <c r="I3918" s="6" t="s">
        <v>21502</v>
      </c>
      <c r="J3918" s="6" t="s">
        <v>21503</v>
      </c>
      <c r="K3918" s="6" t="s">
        <v>21504</v>
      </c>
      <c r="L3918" s="11" t="s">
        <v>21501</v>
      </c>
    </row>
    <row r="3919" spans="1:12" x14ac:dyDescent="0.2">
      <c r="A3919" s="1" t="s">
        <v>21505</v>
      </c>
      <c r="B3919" s="6">
        <v>-0.207860532623968</v>
      </c>
      <c r="C3919" s="6">
        <v>14.5429268985286</v>
      </c>
      <c r="D3919" s="6">
        <v>-1.9314722748408899</v>
      </c>
      <c r="E3919" s="6">
        <v>8.4458383174770293E-2</v>
      </c>
      <c r="F3919" s="6">
        <v>0.17785790516240699</v>
      </c>
      <c r="G3919" s="6">
        <v>-5.2141009190165901</v>
      </c>
      <c r="H3919" s="11" t="s">
        <v>18229</v>
      </c>
      <c r="I3919" s="6" t="s">
        <v>21506</v>
      </c>
      <c r="J3919" s="6" t="s">
        <v>21507</v>
      </c>
      <c r="K3919" s="6" t="s">
        <v>18232</v>
      </c>
      <c r="L3919" s="11" t="s">
        <v>18229</v>
      </c>
    </row>
    <row r="3920" spans="1:12" x14ac:dyDescent="0.2">
      <c r="A3920" s="1" t="s">
        <v>21508</v>
      </c>
      <c r="B3920" s="6">
        <v>-0.18024435939421601</v>
      </c>
      <c r="C3920" s="6">
        <v>14.744938975711401</v>
      </c>
      <c r="D3920" s="6">
        <v>-1.9311369811813699</v>
      </c>
      <c r="E3920" s="6">
        <v>8.4504247718631395E-2</v>
      </c>
      <c r="F3920" s="6">
        <v>0.17790121947027901</v>
      </c>
      <c r="G3920" s="6">
        <v>-5.2146060278418904</v>
      </c>
      <c r="H3920" s="11" t="s">
        <v>21509</v>
      </c>
      <c r="I3920" s="6" t="s">
        <v>21510</v>
      </c>
      <c r="J3920" s="6" t="s">
        <v>21511</v>
      </c>
      <c r="K3920" s="6" t="s">
        <v>21512</v>
      </c>
      <c r="L3920" s="11" t="s">
        <v>21513</v>
      </c>
    </row>
    <row r="3921" spans="1:12" x14ac:dyDescent="0.2">
      <c r="A3921" s="1" t="s">
        <v>21514</v>
      </c>
      <c r="B3921" s="6">
        <v>0.16736802867553599</v>
      </c>
      <c r="C3921" s="6">
        <v>16.351657935950399</v>
      </c>
      <c r="D3921" s="6">
        <v>1.9310083799811799</v>
      </c>
      <c r="E3921" s="6">
        <v>8.4521845199803505E-2</v>
      </c>
      <c r="F3921" s="6">
        <v>0.17790121947027901</v>
      </c>
      <c r="G3921" s="6">
        <v>-5.21479975153908</v>
      </c>
      <c r="H3921" s="11" t="s">
        <v>21515</v>
      </c>
      <c r="I3921" s="6" t="s">
        <v>21516</v>
      </c>
      <c r="J3921" s="6" t="s">
        <v>21517</v>
      </c>
      <c r="K3921" s="6" t="s">
        <v>21518</v>
      </c>
      <c r="L3921" s="11" t="s">
        <v>21519</v>
      </c>
    </row>
    <row r="3922" spans="1:12" x14ac:dyDescent="0.2">
      <c r="A3922" s="1" t="s">
        <v>21520</v>
      </c>
      <c r="B3922" s="6">
        <v>-0.154391555066269</v>
      </c>
      <c r="C3922" s="6">
        <v>17.307030283299099</v>
      </c>
      <c r="D3922" s="6">
        <v>-1.93037792501467</v>
      </c>
      <c r="E3922" s="6">
        <v>8.4608165141022706E-2</v>
      </c>
      <c r="F3922" s="6">
        <v>0.178022000910945</v>
      </c>
      <c r="G3922" s="6">
        <v>-5.2157493848982099</v>
      </c>
      <c r="H3922" s="11" t="s">
        <v>21521</v>
      </c>
      <c r="I3922" s="6" t="s">
        <v>21522</v>
      </c>
      <c r="J3922" s="6" t="s">
        <v>21523</v>
      </c>
      <c r="K3922" s="6" t="s">
        <v>21524</v>
      </c>
      <c r="L3922" s="11" t="s">
        <v>21525</v>
      </c>
    </row>
    <row r="3923" spans="1:12" x14ac:dyDescent="0.2">
      <c r="A3923" s="1" t="s">
        <v>21526</v>
      </c>
      <c r="B3923" s="6">
        <v>0.21777219112812299</v>
      </c>
      <c r="C3923" s="6">
        <v>17.958032150965799</v>
      </c>
      <c r="D3923" s="6">
        <v>1.9302758273727201</v>
      </c>
      <c r="E3923" s="6">
        <v>8.4622151849530799E-2</v>
      </c>
      <c r="F3923" s="6">
        <v>0.178022000910945</v>
      </c>
      <c r="G3923" s="6">
        <v>-5.21590315893088</v>
      </c>
      <c r="H3923" s="11" t="s">
        <v>21527</v>
      </c>
      <c r="I3923" s="6" t="s">
        <v>21528</v>
      </c>
      <c r="J3923" s="6" t="s">
        <v>21529</v>
      </c>
      <c r="K3923" s="6" t="s">
        <v>21530</v>
      </c>
      <c r="L3923" s="11" t="s">
        <v>21531</v>
      </c>
    </row>
    <row r="3924" spans="1:12" x14ac:dyDescent="0.2">
      <c r="A3924" s="1" t="s">
        <v>21532</v>
      </c>
      <c r="B3924" s="6">
        <v>0.27381591666531502</v>
      </c>
      <c r="C3924" s="6">
        <v>14.718479982436801</v>
      </c>
      <c r="D3924" s="6">
        <v>1.9299418775555</v>
      </c>
      <c r="E3924" s="6">
        <v>8.4667916011972197E-2</v>
      </c>
      <c r="F3924" s="6">
        <v>0.17807311443187401</v>
      </c>
      <c r="G3924" s="6">
        <v>-5.2164061125015397</v>
      </c>
      <c r="H3924" s="11" t="s">
        <v>21533</v>
      </c>
      <c r="I3924" s="6" t="s">
        <v>21534</v>
      </c>
      <c r="J3924" s="6" t="s">
        <v>21535</v>
      </c>
      <c r="K3924" s="6" t="s">
        <v>21536</v>
      </c>
      <c r="L3924" s="11" t="s">
        <v>21537</v>
      </c>
    </row>
    <row r="3925" spans="1:12" x14ac:dyDescent="0.2">
      <c r="A3925" s="1" t="s">
        <v>21538</v>
      </c>
      <c r="B3925" s="6">
        <v>0.14658572071305201</v>
      </c>
      <c r="C3925" s="6">
        <v>17.1831128515019</v>
      </c>
      <c r="D3925" s="6">
        <v>1.9295561166038699</v>
      </c>
      <c r="E3925" s="6">
        <v>8.4720809358861005E-2</v>
      </c>
      <c r="F3925" s="6">
        <v>0.17813919230209199</v>
      </c>
      <c r="G3925" s="6">
        <v>-5.2169870520246899</v>
      </c>
      <c r="H3925" s="11" t="s">
        <v>21539</v>
      </c>
      <c r="I3925" s="6" t="s">
        <v>21540</v>
      </c>
      <c r="J3925" s="6" t="s">
        <v>21541</v>
      </c>
      <c r="K3925" s="6" t="s">
        <v>21542</v>
      </c>
      <c r="L3925" s="11" t="s">
        <v>21543</v>
      </c>
    </row>
    <row r="3926" spans="1:12" x14ac:dyDescent="0.2">
      <c r="A3926" s="1" t="s">
        <v>21544</v>
      </c>
      <c r="B3926" s="6">
        <v>-0.16762185088256101</v>
      </c>
      <c r="C3926" s="6">
        <v>15.883737105020099</v>
      </c>
      <c r="D3926" s="6">
        <v>-1.9280682506808799</v>
      </c>
      <c r="E3926" s="6">
        <v>8.4925108898264101E-2</v>
      </c>
      <c r="F3926" s="6">
        <v>0.17852351198963501</v>
      </c>
      <c r="G3926" s="6">
        <v>-5.2192272571024496</v>
      </c>
      <c r="H3926" s="11" t="s">
        <v>21545</v>
      </c>
      <c r="I3926" s="6" t="s">
        <v>21546</v>
      </c>
      <c r="J3926" s="6" t="s">
        <v>21547</v>
      </c>
      <c r="K3926" s="6" t="s">
        <v>1760</v>
      </c>
      <c r="L3926" s="11" t="s">
        <v>1761</v>
      </c>
    </row>
    <row r="3927" spans="1:12" x14ac:dyDescent="0.2">
      <c r="A3927" s="1" t="s">
        <v>21548</v>
      </c>
      <c r="B3927" s="6">
        <v>-0.25344261542442198</v>
      </c>
      <c r="C3927" s="6">
        <v>16.980975776348501</v>
      </c>
      <c r="D3927" s="6">
        <v>-1.92786257135296</v>
      </c>
      <c r="E3927" s="6">
        <v>8.4953387316725706E-2</v>
      </c>
      <c r="F3927" s="6">
        <v>0.17853771162711901</v>
      </c>
      <c r="G3927" s="6">
        <v>-5.2195368809331102</v>
      </c>
      <c r="H3927" s="11" t="s">
        <v>21549</v>
      </c>
      <c r="I3927" s="6" t="s">
        <v>21550</v>
      </c>
      <c r="J3927" s="6" t="s">
        <v>21551</v>
      </c>
      <c r="K3927" s="6" t="s">
        <v>21552</v>
      </c>
      <c r="L3927" s="11" t="s">
        <v>21549</v>
      </c>
    </row>
    <row r="3928" spans="1:12" x14ac:dyDescent="0.2">
      <c r="A3928" s="1" t="s">
        <v>21553</v>
      </c>
      <c r="B3928" s="6">
        <v>0.20797583301543601</v>
      </c>
      <c r="C3928" s="6">
        <v>15.1423373055109</v>
      </c>
      <c r="D3928" s="6">
        <v>1.92749871066819</v>
      </c>
      <c r="E3928" s="6">
        <v>8.5003435490556306E-2</v>
      </c>
      <c r="F3928" s="6">
        <v>0.17859764371685999</v>
      </c>
      <c r="G3928" s="6">
        <v>-5.2200845924247199</v>
      </c>
      <c r="H3928" s="11" t="s">
        <v>21554</v>
      </c>
      <c r="I3928" s="6" t="s">
        <v>21555</v>
      </c>
      <c r="J3928" s="6" t="s">
        <v>21556</v>
      </c>
      <c r="K3928" s="6" t="s">
        <v>21557</v>
      </c>
      <c r="L3928" s="11" t="s">
        <v>21558</v>
      </c>
    </row>
    <row r="3929" spans="1:12" x14ac:dyDescent="0.2">
      <c r="A3929" s="1" t="s">
        <v>21559</v>
      </c>
      <c r="B3929" s="6">
        <v>-0.36249311712522198</v>
      </c>
      <c r="C3929" s="6">
        <v>14.7796952370539</v>
      </c>
      <c r="D3929" s="6">
        <v>-1.9273049641556099</v>
      </c>
      <c r="E3929" s="6">
        <v>8.5030096197264801E-2</v>
      </c>
      <c r="F3929" s="6">
        <v>0.178608419335607</v>
      </c>
      <c r="G3929" s="6">
        <v>-5.2203762170243397</v>
      </c>
      <c r="H3929" s="11" t="s">
        <v>21560</v>
      </c>
      <c r="I3929" s="6" t="s">
        <v>21561</v>
      </c>
      <c r="J3929" s="6" t="s">
        <v>21562</v>
      </c>
      <c r="K3929" s="6" t="s">
        <v>21563</v>
      </c>
      <c r="L3929" s="11" t="s">
        <v>21564</v>
      </c>
    </row>
    <row r="3930" spans="1:12" x14ac:dyDescent="0.2">
      <c r="A3930" s="1" t="s">
        <v>21565</v>
      </c>
      <c r="B3930" s="6">
        <v>-0.18155174451463901</v>
      </c>
      <c r="C3930" s="6">
        <v>16.193316789650002</v>
      </c>
      <c r="D3930" s="6">
        <v>-1.92669642580516</v>
      </c>
      <c r="E3930" s="6">
        <v>8.5113886045196693E-2</v>
      </c>
      <c r="F3930" s="6">
        <v>0.178739160694913</v>
      </c>
      <c r="G3930" s="6">
        <v>-5.2212921002879202</v>
      </c>
      <c r="H3930" s="11" t="s">
        <v>21566</v>
      </c>
      <c r="I3930" s="6" t="s">
        <v>21567</v>
      </c>
      <c r="J3930" s="6" t="s">
        <v>21568</v>
      </c>
      <c r="K3930" s="6" t="s">
        <v>21569</v>
      </c>
      <c r="L3930" s="11" t="s">
        <v>21570</v>
      </c>
    </row>
    <row r="3931" spans="1:12" x14ac:dyDescent="0.2">
      <c r="A3931" s="1" t="s">
        <v>21571</v>
      </c>
      <c r="B3931" s="6">
        <v>0.119887740706424</v>
      </c>
      <c r="C3931" s="6">
        <v>17.509669281415299</v>
      </c>
      <c r="D3931" s="6">
        <v>1.9263086916929699</v>
      </c>
      <c r="E3931" s="6">
        <v>8.5167313850161006E-2</v>
      </c>
      <c r="F3931" s="6">
        <v>0.17880609172034601</v>
      </c>
      <c r="G3931" s="6">
        <v>-5.2218755975867799</v>
      </c>
      <c r="H3931" s="11" t="s">
        <v>21572</v>
      </c>
      <c r="I3931" s="6" t="s">
        <v>21573</v>
      </c>
      <c r="J3931" s="6" t="s">
        <v>21574</v>
      </c>
      <c r="K3931" s="6" t="s">
        <v>17035</v>
      </c>
      <c r="L3931" s="11" t="s">
        <v>17036</v>
      </c>
    </row>
    <row r="3932" spans="1:12" x14ac:dyDescent="0.2">
      <c r="A3932" s="1" t="s">
        <v>21575</v>
      </c>
      <c r="B3932" s="6">
        <v>-0.58184073992864604</v>
      </c>
      <c r="C3932" s="6">
        <v>15.754213267018701</v>
      </c>
      <c r="D3932" s="6">
        <v>-1.92566263900611</v>
      </c>
      <c r="E3932" s="6">
        <v>8.5256406839186102E-2</v>
      </c>
      <c r="F3932" s="6">
        <v>0.17894784785704701</v>
      </c>
      <c r="G3932" s="6">
        <v>-5.2228477259650496</v>
      </c>
      <c r="H3932" s="11" t="s">
        <v>21576</v>
      </c>
      <c r="I3932" s="6" t="s">
        <v>21577</v>
      </c>
      <c r="J3932" s="6" t="s">
        <v>21578</v>
      </c>
      <c r="K3932" s="6" t="s">
        <v>21579</v>
      </c>
      <c r="L3932" s="11" t="s">
        <v>21580</v>
      </c>
    </row>
    <row r="3933" spans="1:12" x14ac:dyDescent="0.2">
      <c r="A3933" s="1" t="s">
        <v>21581</v>
      </c>
      <c r="B3933" s="6">
        <v>-0.163395482269379</v>
      </c>
      <c r="C3933" s="6">
        <v>16.832258506846198</v>
      </c>
      <c r="D3933" s="6">
        <v>-1.92517958312172</v>
      </c>
      <c r="E3933" s="6">
        <v>8.5323079338977897E-2</v>
      </c>
      <c r="F3933" s="6">
        <v>0.17904248497769301</v>
      </c>
      <c r="G3933" s="6">
        <v>-5.2235744998807299</v>
      </c>
      <c r="H3933" s="11" t="s">
        <v>21582</v>
      </c>
      <c r="I3933" s="6" t="s">
        <v>21583</v>
      </c>
      <c r="J3933" s="6" t="s">
        <v>21584</v>
      </c>
      <c r="K3933" s="6" t="s">
        <v>21585</v>
      </c>
      <c r="L3933" s="11" t="s">
        <v>21582</v>
      </c>
    </row>
    <row r="3934" spans="1:12" x14ac:dyDescent="0.2">
      <c r="A3934" s="1" t="s">
        <v>21586</v>
      </c>
      <c r="B3934" s="6">
        <v>-0.22701525326156299</v>
      </c>
      <c r="C3934" s="6">
        <v>15.7789299460709</v>
      </c>
      <c r="D3934" s="6">
        <v>-1.9240508409038699</v>
      </c>
      <c r="E3934" s="6">
        <v>8.5479062475991005E-2</v>
      </c>
      <c r="F3934" s="6">
        <v>0.17932443683316801</v>
      </c>
      <c r="G3934" s="6">
        <v>-5.2252724304912599</v>
      </c>
      <c r="H3934" s="11" t="s">
        <v>21587</v>
      </c>
      <c r="I3934" s="6" t="s">
        <v>21588</v>
      </c>
      <c r="J3934" s="6" t="s">
        <v>21589</v>
      </c>
      <c r="K3934" s="6" t="s">
        <v>21590</v>
      </c>
      <c r="L3934" s="11" t="s">
        <v>21591</v>
      </c>
    </row>
    <row r="3935" spans="1:12" x14ac:dyDescent="0.2">
      <c r="A3935" s="1" t="s">
        <v>21592</v>
      </c>
      <c r="B3935" s="6">
        <v>-0.14388829394523001</v>
      </c>
      <c r="C3935" s="6">
        <v>14.6652677554801</v>
      </c>
      <c r="D3935" s="6">
        <v>-1.92380540491964</v>
      </c>
      <c r="E3935" s="6">
        <v>8.5513015294472403E-2</v>
      </c>
      <c r="F3935" s="6">
        <v>0.17935030641406999</v>
      </c>
      <c r="G3935" s="6">
        <v>-5.2256415762433397</v>
      </c>
      <c r="H3935" s="11" t="s">
        <v>21593</v>
      </c>
      <c r="I3935" s="6" t="s">
        <v>21594</v>
      </c>
      <c r="J3935" s="6" t="s">
        <v>21595</v>
      </c>
      <c r="K3935" s="6" t="s">
        <v>21596</v>
      </c>
      <c r="L3935" s="11" t="s">
        <v>21597</v>
      </c>
    </row>
    <row r="3936" spans="1:12" x14ac:dyDescent="0.2">
      <c r="A3936" s="1" t="s">
        <v>21598</v>
      </c>
      <c r="B3936" s="6">
        <v>-0.18041527350586201</v>
      </c>
      <c r="C3936" s="6">
        <v>16.832980944490298</v>
      </c>
      <c r="D3936" s="6">
        <v>-1.92312818550111</v>
      </c>
      <c r="E3936" s="6">
        <v>8.5606765517064906E-2</v>
      </c>
      <c r="F3936" s="6">
        <v>0.179501547008102</v>
      </c>
      <c r="G3936" s="6">
        <v>-5.22666003863685</v>
      </c>
      <c r="H3936" s="11" t="s">
        <v>21599</v>
      </c>
      <c r="I3936" s="6" t="s">
        <v>21600</v>
      </c>
      <c r="J3936" s="6" t="s">
        <v>21601</v>
      </c>
      <c r="K3936" s="6" t="s">
        <v>21602</v>
      </c>
      <c r="L3936" s="11" t="s">
        <v>21599</v>
      </c>
    </row>
    <row r="3937" spans="1:12" x14ac:dyDescent="0.2">
      <c r="A3937" s="1" t="s">
        <v>21603</v>
      </c>
      <c r="B3937" s="6">
        <v>0.21821570529232301</v>
      </c>
      <c r="C3937" s="6">
        <v>16.6627331455018</v>
      </c>
      <c r="D3937" s="6">
        <v>1.9226770899350001</v>
      </c>
      <c r="E3937" s="6">
        <v>8.5669266199203301E-2</v>
      </c>
      <c r="F3937" s="6">
        <v>0.179587203215161</v>
      </c>
      <c r="G3937" s="6">
        <v>-5.2273383518133203</v>
      </c>
      <c r="H3937" s="11" t="s">
        <v>18438</v>
      </c>
      <c r="I3937" s="6" t="s">
        <v>21604</v>
      </c>
      <c r="J3937" s="6" t="s">
        <v>21605</v>
      </c>
      <c r="K3937" s="6" t="s">
        <v>18441</v>
      </c>
      <c r="L3937" s="11" t="s">
        <v>18442</v>
      </c>
    </row>
    <row r="3938" spans="1:12" x14ac:dyDescent="0.2">
      <c r="A3938" s="1" t="s">
        <v>21606</v>
      </c>
      <c r="B3938" s="6">
        <v>-0.165941210531379</v>
      </c>
      <c r="C3938" s="6">
        <v>16.795552721978201</v>
      </c>
      <c r="D3938" s="6">
        <v>-1.9224456069656799</v>
      </c>
      <c r="E3938" s="6">
        <v>8.57013555585317E-2</v>
      </c>
      <c r="F3938" s="6">
        <v>0.179609081444674</v>
      </c>
      <c r="G3938" s="6">
        <v>-5.2276864070000801</v>
      </c>
      <c r="H3938" s="11" t="s">
        <v>21607</v>
      </c>
      <c r="I3938" s="6" t="s">
        <v>21608</v>
      </c>
      <c r="J3938" s="6" t="s">
        <v>21609</v>
      </c>
      <c r="K3938" s="6" t="s">
        <v>21610</v>
      </c>
      <c r="L3938" s="11" t="s">
        <v>21611</v>
      </c>
    </row>
    <row r="3939" spans="1:12" x14ac:dyDescent="0.2">
      <c r="A3939" s="1" t="s">
        <v>21612</v>
      </c>
      <c r="B3939" s="6">
        <v>-0.196594237452235</v>
      </c>
      <c r="C3939" s="6">
        <v>16.254790135171</v>
      </c>
      <c r="D3939" s="6">
        <v>-1.9220867102376</v>
      </c>
      <c r="E3939" s="6">
        <v>8.5751130046025303E-2</v>
      </c>
      <c r="F3939" s="6">
        <v>0.179668002963319</v>
      </c>
      <c r="G3939" s="6">
        <v>-5.2282260049952498</v>
      </c>
      <c r="H3939" s="11" t="s">
        <v>21613</v>
      </c>
      <c r="I3939" s="6" t="s">
        <v>21614</v>
      </c>
      <c r="J3939" s="6" t="s">
        <v>21615</v>
      </c>
      <c r="K3939" s="6" t="s">
        <v>21616</v>
      </c>
      <c r="L3939" s="11" t="s">
        <v>21617</v>
      </c>
    </row>
    <row r="3940" spans="1:12" x14ac:dyDescent="0.2">
      <c r="A3940" s="1" t="s">
        <v>21618</v>
      </c>
      <c r="B3940" s="6">
        <v>0.19166631705718001</v>
      </c>
      <c r="C3940" s="6">
        <v>14.948204876698201</v>
      </c>
      <c r="D3940" s="6">
        <v>1.9218127602951001</v>
      </c>
      <c r="E3940" s="6">
        <v>8.5789141793590706E-2</v>
      </c>
      <c r="F3940" s="6">
        <v>0.17970225534793799</v>
      </c>
      <c r="G3940" s="6">
        <v>-5.2286378575461301</v>
      </c>
      <c r="H3940" s="11" t="s">
        <v>21619</v>
      </c>
      <c r="I3940" s="6" t="s">
        <v>21620</v>
      </c>
      <c r="J3940" s="6" t="s">
        <v>21621</v>
      </c>
      <c r="K3940" s="6" t="s">
        <v>21622</v>
      </c>
      <c r="L3940" s="11" t="s">
        <v>21623</v>
      </c>
    </row>
    <row r="3941" spans="1:12" x14ac:dyDescent="0.2">
      <c r="A3941" s="1" t="s">
        <v>21624</v>
      </c>
      <c r="B3941" s="6">
        <v>0.202746388638673</v>
      </c>
      <c r="C3941" s="6">
        <v>14.724990416905101</v>
      </c>
      <c r="D3941" s="6">
        <v>1.92062811279581</v>
      </c>
      <c r="E3941" s="6">
        <v>8.5953699496535405E-2</v>
      </c>
      <c r="F3941" s="6">
        <v>0.17997309297078801</v>
      </c>
      <c r="G3941" s="6">
        <v>-5.23041855374123</v>
      </c>
      <c r="H3941" s="11" t="s">
        <v>21625</v>
      </c>
      <c r="I3941" s="6" t="s">
        <v>21626</v>
      </c>
      <c r="J3941" s="6" t="s">
        <v>21627</v>
      </c>
      <c r="K3941" s="6" t="s">
        <v>21628</v>
      </c>
      <c r="L3941" s="11" t="s">
        <v>21629</v>
      </c>
    </row>
    <row r="3942" spans="1:12" x14ac:dyDescent="0.2">
      <c r="A3942" s="1" t="s">
        <v>21630</v>
      </c>
      <c r="B3942" s="6">
        <v>0.27590699886863002</v>
      </c>
      <c r="C3942" s="6">
        <v>15.1612092429413</v>
      </c>
      <c r="D3942" s="6">
        <v>1.92056962426705</v>
      </c>
      <c r="E3942" s="6">
        <v>8.5961831748072801E-2</v>
      </c>
      <c r="F3942" s="6">
        <v>0.17997309297078801</v>
      </c>
      <c r="G3942" s="6">
        <v>-5.2305064583810301</v>
      </c>
      <c r="H3942" s="11" t="s">
        <v>21631</v>
      </c>
      <c r="I3942" s="6" t="s">
        <v>21632</v>
      </c>
      <c r="J3942" s="6" t="s">
        <v>21633</v>
      </c>
      <c r="K3942" s="6" t="s">
        <v>21634</v>
      </c>
      <c r="L3942" s="11" t="s">
        <v>21635</v>
      </c>
    </row>
    <row r="3943" spans="1:12" x14ac:dyDescent="0.2">
      <c r="A3943" s="1" t="s">
        <v>21636</v>
      </c>
      <c r="B3943" s="6">
        <v>-0.23066802826720001</v>
      </c>
      <c r="C3943" s="6">
        <v>15.284685478305301</v>
      </c>
      <c r="D3943" s="6">
        <v>-1.9197025599213799</v>
      </c>
      <c r="E3943" s="6">
        <v>8.6082473458743203E-2</v>
      </c>
      <c r="F3943" s="6">
        <v>0.18018019614945099</v>
      </c>
      <c r="G3943" s="6">
        <v>-5.2318094691912798</v>
      </c>
      <c r="H3943" s="11" t="s">
        <v>21637</v>
      </c>
      <c r="I3943" s="6" t="s">
        <v>21638</v>
      </c>
      <c r="J3943" s="6" t="s">
        <v>21639</v>
      </c>
      <c r="K3943" s="6" t="s">
        <v>21640</v>
      </c>
      <c r="L3943" s="11" t="s">
        <v>21641</v>
      </c>
    </row>
    <row r="3944" spans="1:12" x14ac:dyDescent="0.2">
      <c r="A3944" s="1" t="s">
        <v>21642</v>
      </c>
      <c r="B3944" s="6">
        <v>0.192560515401063</v>
      </c>
      <c r="C3944" s="6">
        <v>16.992599894258699</v>
      </c>
      <c r="D3944" s="6">
        <v>1.91892976463868</v>
      </c>
      <c r="E3944" s="6">
        <v>8.6190133053857004E-2</v>
      </c>
      <c r="F3944" s="6">
        <v>0.18034361894770101</v>
      </c>
      <c r="G3944" s="6">
        <v>-5.2329706033400596</v>
      </c>
      <c r="H3944" s="11" t="s">
        <v>21643</v>
      </c>
      <c r="I3944" s="6" t="s">
        <v>21644</v>
      </c>
      <c r="J3944" s="6" t="s">
        <v>21645</v>
      </c>
      <c r="K3944" s="6" t="s">
        <v>21646</v>
      </c>
      <c r="L3944" s="11" t="s">
        <v>21647</v>
      </c>
    </row>
    <row r="3945" spans="1:12" x14ac:dyDescent="0.2">
      <c r="A3945" s="1" t="s">
        <v>21648</v>
      </c>
      <c r="B3945" s="6">
        <v>0.58001846310923399</v>
      </c>
      <c r="C3945" s="6">
        <v>16.175355853638301</v>
      </c>
      <c r="D3945" s="6">
        <v>1.9188300591418499</v>
      </c>
      <c r="E3945" s="6">
        <v>8.6204032444561096E-2</v>
      </c>
      <c r="F3945" s="6">
        <v>0.18034361894770101</v>
      </c>
      <c r="G3945" s="6">
        <v>-5.2331203975742699</v>
      </c>
      <c r="H3945" s="11" t="s">
        <v>21649</v>
      </c>
      <c r="I3945" s="6" t="s">
        <v>21650</v>
      </c>
      <c r="J3945" s="6" t="s">
        <v>21651</v>
      </c>
      <c r="K3945" s="6" t="s">
        <v>21652</v>
      </c>
      <c r="L3945" s="11" t="s">
        <v>21653</v>
      </c>
    </row>
    <row r="3946" spans="1:12" x14ac:dyDescent="0.2">
      <c r="A3946" s="1" t="s">
        <v>21654</v>
      </c>
      <c r="B3946" s="6">
        <v>-0.19202059990179901</v>
      </c>
      <c r="C3946" s="6">
        <v>16.640930620943902</v>
      </c>
      <c r="D3946" s="6">
        <v>-1.91799480284974</v>
      </c>
      <c r="E3946" s="6">
        <v>8.6320553781352005E-2</v>
      </c>
      <c r="F3946" s="6">
        <v>0.18054185416447699</v>
      </c>
      <c r="G3946" s="6">
        <v>-5.2343751289853602</v>
      </c>
      <c r="H3946" s="11" t="s">
        <v>21655</v>
      </c>
      <c r="I3946" s="6" t="s">
        <v>21656</v>
      </c>
      <c r="J3946" s="6" t="s">
        <v>21657</v>
      </c>
      <c r="K3946" s="6" t="s">
        <v>86</v>
      </c>
      <c r="L3946" s="11" t="s">
        <v>86</v>
      </c>
    </row>
    <row r="3947" spans="1:12" x14ac:dyDescent="0.2">
      <c r="A3947" s="1" t="s">
        <v>21658</v>
      </c>
      <c r="B3947" s="6">
        <v>0.158466602557473</v>
      </c>
      <c r="C3947" s="6">
        <v>14.971143356710501</v>
      </c>
      <c r="D3947" s="6">
        <v>1.9175416064654001</v>
      </c>
      <c r="E3947" s="6">
        <v>8.6383838363684295E-2</v>
      </c>
      <c r="F3947" s="6">
        <v>0.18062867134528901</v>
      </c>
      <c r="G3947" s="6">
        <v>-5.2350558284643496</v>
      </c>
      <c r="H3947" s="11" t="s">
        <v>21659</v>
      </c>
      <c r="I3947" s="6" t="s">
        <v>21660</v>
      </c>
      <c r="J3947" s="6" t="s">
        <v>21661</v>
      </c>
      <c r="K3947" s="6" t="s">
        <v>21662</v>
      </c>
      <c r="L3947" s="11" t="s">
        <v>21663</v>
      </c>
    </row>
    <row r="3948" spans="1:12" x14ac:dyDescent="0.2">
      <c r="A3948" s="1" t="s">
        <v>21664</v>
      </c>
      <c r="B3948" s="6">
        <v>-0.21848229244988299</v>
      </c>
      <c r="C3948" s="6">
        <v>15.991512471452699</v>
      </c>
      <c r="D3948" s="6">
        <v>-1.9170199783525199</v>
      </c>
      <c r="E3948" s="6">
        <v>8.6456732833952193E-2</v>
      </c>
      <c r="F3948" s="6">
        <v>0.18073553398629899</v>
      </c>
      <c r="G3948" s="6">
        <v>-5.2358392274326597</v>
      </c>
      <c r="H3948" s="11" t="s">
        <v>1168</v>
      </c>
      <c r="I3948" s="6" t="s">
        <v>21665</v>
      </c>
      <c r="J3948" s="6" t="s">
        <v>21666</v>
      </c>
      <c r="K3948" s="6" t="s">
        <v>1171</v>
      </c>
      <c r="L3948" s="11" t="s">
        <v>1172</v>
      </c>
    </row>
    <row r="3949" spans="1:12" x14ac:dyDescent="0.2">
      <c r="A3949" s="1" t="s">
        <v>21667</v>
      </c>
      <c r="B3949" s="6">
        <v>-0.21277308114947499</v>
      </c>
      <c r="C3949" s="6">
        <v>16.407342998964602</v>
      </c>
      <c r="D3949" s="6">
        <v>-1.91680740085221</v>
      </c>
      <c r="E3949" s="6">
        <v>8.6486455890126698E-2</v>
      </c>
      <c r="F3949" s="6">
        <v>0.18075211680740799</v>
      </c>
      <c r="G3949" s="6">
        <v>-5.2361584575806202</v>
      </c>
      <c r="H3949" s="11" t="s">
        <v>21668</v>
      </c>
      <c r="I3949" s="6" t="s">
        <v>21669</v>
      </c>
      <c r="J3949" s="6" t="s">
        <v>21670</v>
      </c>
      <c r="K3949" s="6" t="s">
        <v>21671</v>
      </c>
      <c r="L3949" s="11" t="s">
        <v>21672</v>
      </c>
    </row>
    <row r="3950" spans="1:12" x14ac:dyDescent="0.2">
      <c r="A3950" s="1" t="s">
        <v>21673</v>
      </c>
      <c r="B3950" s="6">
        <v>-0.201889150332523</v>
      </c>
      <c r="C3950" s="6">
        <v>15.0642956033867</v>
      </c>
      <c r="D3950" s="6">
        <v>-1.91634802351013</v>
      </c>
      <c r="E3950" s="6">
        <v>8.6550719887683703E-2</v>
      </c>
      <c r="F3950" s="6">
        <v>0.18084086183081499</v>
      </c>
      <c r="G3950" s="6">
        <v>-5.2368482584757503</v>
      </c>
      <c r="H3950" s="11" t="s">
        <v>19575</v>
      </c>
      <c r="I3950" s="6" t="s">
        <v>21674</v>
      </c>
      <c r="J3950" s="6" t="s">
        <v>21675</v>
      </c>
      <c r="K3950" s="6" t="s">
        <v>19578</v>
      </c>
      <c r="L3950" s="11" t="s">
        <v>19579</v>
      </c>
    </row>
    <row r="3951" spans="1:12" x14ac:dyDescent="0.2">
      <c r="A3951" s="1" t="s">
        <v>21676</v>
      </c>
      <c r="B3951" s="6">
        <v>0.175480610590974</v>
      </c>
      <c r="C3951" s="6">
        <v>16.742789384528798</v>
      </c>
      <c r="D3951" s="6">
        <v>1.9161461781292399</v>
      </c>
      <c r="E3951" s="6">
        <v>8.6578970990683304E-2</v>
      </c>
      <c r="F3951" s="6">
        <v>0.18085433502083001</v>
      </c>
      <c r="G3951" s="6">
        <v>-5.2371513271723096</v>
      </c>
      <c r="H3951" s="11" t="s">
        <v>21677</v>
      </c>
      <c r="I3951" s="6" t="s">
        <v>21678</v>
      </c>
      <c r="J3951" s="6" t="s">
        <v>21679</v>
      </c>
      <c r="K3951" s="6" t="s">
        <v>21680</v>
      </c>
      <c r="L3951" s="11" t="s">
        <v>21681</v>
      </c>
    </row>
    <row r="3952" spans="1:12" x14ac:dyDescent="0.2">
      <c r="A3952" s="1" t="s">
        <v>21682</v>
      </c>
      <c r="B3952" s="6">
        <v>0.23984106756883999</v>
      </c>
      <c r="C3952" s="6">
        <v>16.649678250669599</v>
      </c>
      <c r="D3952" s="6">
        <v>1.9159801373132701</v>
      </c>
      <c r="E3952" s="6">
        <v>8.6602217244451996E-2</v>
      </c>
      <c r="F3952" s="6">
        <v>0.18085734945688001</v>
      </c>
      <c r="G3952" s="6">
        <v>-5.2374006254967602</v>
      </c>
      <c r="H3952" s="11" t="s">
        <v>21683</v>
      </c>
      <c r="I3952" s="6" t="s">
        <v>21684</v>
      </c>
      <c r="J3952" s="6" t="s">
        <v>21685</v>
      </c>
      <c r="K3952" s="6" t="s">
        <v>14863</v>
      </c>
      <c r="L3952" s="11" t="s">
        <v>14864</v>
      </c>
    </row>
    <row r="3953" spans="1:12" x14ac:dyDescent="0.2">
      <c r="A3953" s="1" t="s">
        <v>21686</v>
      </c>
      <c r="B3953" s="6">
        <v>0.136154029637574</v>
      </c>
      <c r="C3953" s="6">
        <v>17.188619183800199</v>
      </c>
      <c r="D3953" s="6">
        <v>1.9149672495354999</v>
      </c>
      <c r="E3953" s="6">
        <v>8.6744152041050099E-2</v>
      </c>
      <c r="F3953" s="6">
        <v>0.181108165411656</v>
      </c>
      <c r="G3953" s="6">
        <v>-5.2389212040525797</v>
      </c>
      <c r="H3953" s="11" t="s">
        <v>21687</v>
      </c>
      <c r="I3953" s="6" t="s">
        <v>21688</v>
      </c>
      <c r="J3953" s="6" t="s">
        <v>21689</v>
      </c>
      <c r="K3953" s="6" t="s">
        <v>21690</v>
      </c>
      <c r="L3953" s="11" t="s">
        <v>21691</v>
      </c>
    </row>
    <row r="3954" spans="1:12" x14ac:dyDescent="0.2">
      <c r="A3954" s="1" t="s">
        <v>21692</v>
      </c>
      <c r="B3954" s="6">
        <v>-0.13934800053877799</v>
      </c>
      <c r="C3954" s="6">
        <v>15.338195097479</v>
      </c>
      <c r="D3954" s="6">
        <v>-1.9142165426584601</v>
      </c>
      <c r="E3954" s="6">
        <v>8.68494888946761E-2</v>
      </c>
      <c r="F3954" s="6">
        <v>0.18128246360879199</v>
      </c>
      <c r="G3954" s="6">
        <v>-5.24004796715389</v>
      </c>
      <c r="H3954" s="11" t="s">
        <v>7712</v>
      </c>
      <c r="I3954" s="6" t="s">
        <v>21693</v>
      </c>
      <c r="J3954" s="6" t="s">
        <v>21694</v>
      </c>
      <c r="K3954" s="6" t="s">
        <v>15058</v>
      </c>
      <c r="L3954" s="11" t="s">
        <v>15059</v>
      </c>
    </row>
    <row r="3955" spans="1:12" x14ac:dyDescent="0.2">
      <c r="A3955" s="1" t="s">
        <v>21695</v>
      </c>
      <c r="B3955" s="6">
        <v>0.15567332924954699</v>
      </c>
      <c r="C3955" s="6">
        <v>15.591583013285</v>
      </c>
      <c r="D3955" s="6">
        <v>1.91400665933555</v>
      </c>
      <c r="E3955" s="6">
        <v>8.6878960584644102E-2</v>
      </c>
      <c r="F3955" s="6">
        <v>0.18129835925776699</v>
      </c>
      <c r="G3955" s="6">
        <v>-5.2403629548868</v>
      </c>
      <c r="H3955" s="11" t="s">
        <v>21696</v>
      </c>
      <c r="I3955" s="6" t="s">
        <v>21697</v>
      </c>
      <c r="J3955" s="6" t="s">
        <v>21698</v>
      </c>
      <c r="K3955" s="6" t="s">
        <v>21699</v>
      </c>
      <c r="L3955" s="11" t="s">
        <v>21700</v>
      </c>
    </row>
    <row r="3956" spans="1:12" x14ac:dyDescent="0.2">
      <c r="A3956" s="1" t="s">
        <v>21707</v>
      </c>
      <c r="B3956" s="6">
        <v>-0.25143459168047499</v>
      </c>
      <c r="C3956" s="6">
        <v>15.835528645407599</v>
      </c>
      <c r="D3956" s="6">
        <v>-1.9131398530086301</v>
      </c>
      <c r="E3956" s="6">
        <v>8.7000776681405503E-2</v>
      </c>
      <c r="F3956" s="6">
        <v>0.181423250361747</v>
      </c>
      <c r="G3956" s="6">
        <v>-5.2416636802232501</v>
      </c>
      <c r="H3956" s="11" t="s">
        <v>21708</v>
      </c>
      <c r="I3956" s="6" t="s">
        <v>21709</v>
      </c>
      <c r="J3956" s="6" t="s">
        <v>21710</v>
      </c>
      <c r="K3956" s="6" t="s">
        <v>21711</v>
      </c>
      <c r="L3956" s="11" t="s">
        <v>21712</v>
      </c>
    </row>
    <row r="3957" spans="1:12" x14ac:dyDescent="0.2">
      <c r="A3957" s="1" t="s">
        <v>21701</v>
      </c>
      <c r="B3957" s="6">
        <v>0.17760514794117199</v>
      </c>
      <c r="C3957" s="6">
        <v>15.1546048607243</v>
      </c>
      <c r="D3957" s="6">
        <v>1.9133886506942099</v>
      </c>
      <c r="E3957" s="6">
        <v>8.6965795623692402E-2</v>
      </c>
      <c r="F3957" s="6">
        <v>0.181423250361747</v>
      </c>
      <c r="G3957" s="6">
        <v>-5.2412903613919104</v>
      </c>
      <c r="H3957" s="11" t="s">
        <v>21702</v>
      </c>
      <c r="I3957" s="6" t="s">
        <v>21703</v>
      </c>
      <c r="J3957" s="6" t="s">
        <v>21704</v>
      </c>
      <c r="K3957" s="6" t="s">
        <v>21705</v>
      </c>
      <c r="L3957" s="11" t="s">
        <v>21706</v>
      </c>
    </row>
    <row r="3958" spans="1:12" x14ac:dyDescent="0.2">
      <c r="A3958" s="1" t="s">
        <v>21713</v>
      </c>
      <c r="B3958" s="6">
        <v>0.223624285418486</v>
      </c>
      <c r="C3958" s="6">
        <v>14.3759468993021</v>
      </c>
      <c r="D3958" s="6">
        <v>1.91311392352343</v>
      </c>
      <c r="E3958" s="6">
        <v>8.7004423139123405E-2</v>
      </c>
      <c r="F3958" s="6">
        <v>0.181423250361747</v>
      </c>
      <c r="G3958" s="6">
        <v>-5.2417025860034796</v>
      </c>
      <c r="H3958" s="11" t="s">
        <v>21714</v>
      </c>
      <c r="I3958" s="6" t="s">
        <v>21715</v>
      </c>
      <c r="J3958" s="6" t="s">
        <v>21716</v>
      </c>
      <c r="K3958" s="6" t="s">
        <v>21717</v>
      </c>
      <c r="L3958" s="11" t="s">
        <v>21718</v>
      </c>
    </row>
    <row r="3959" spans="1:12" x14ac:dyDescent="0.2">
      <c r="A3959" s="1" t="s">
        <v>21719</v>
      </c>
      <c r="B3959" s="6">
        <v>-0.17040972360169701</v>
      </c>
      <c r="C3959" s="6">
        <v>15.1820961805757</v>
      </c>
      <c r="D3959" s="6">
        <v>-1.9126943328213899</v>
      </c>
      <c r="E3959" s="6">
        <v>8.7063450071346499E-2</v>
      </c>
      <c r="F3959" s="6">
        <v>0.18150070830405099</v>
      </c>
      <c r="G3959" s="6">
        <v>-5.2423321276588997</v>
      </c>
      <c r="H3959" s="11" t="s">
        <v>21720</v>
      </c>
      <c r="I3959" s="6" t="s">
        <v>21721</v>
      </c>
      <c r="J3959" s="6" t="s">
        <v>21722</v>
      </c>
      <c r="K3959" s="6" t="s">
        <v>21723</v>
      </c>
      <c r="L3959" s="11" t="s">
        <v>21724</v>
      </c>
    </row>
    <row r="3960" spans="1:12" x14ac:dyDescent="0.2">
      <c r="A3960" s="1" t="s">
        <v>21731</v>
      </c>
      <c r="B3960" s="6">
        <v>-0.45957716409056798</v>
      </c>
      <c r="C3960" s="6">
        <v>15.1517991287164</v>
      </c>
      <c r="D3960" s="6">
        <v>-1.91206026305791</v>
      </c>
      <c r="E3960" s="6">
        <v>8.7152720821377094E-2</v>
      </c>
      <c r="F3960" s="6">
        <v>0.181595533587873</v>
      </c>
      <c r="G3960" s="6">
        <v>-5.24328335538838</v>
      </c>
      <c r="H3960" s="11" t="s">
        <v>21732</v>
      </c>
      <c r="I3960" s="6" t="s">
        <v>21733</v>
      </c>
      <c r="J3960" s="6" t="s">
        <v>21734</v>
      </c>
      <c r="K3960" s="6" t="s">
        <v>21735</v>
      </c>
      <c r="L3960" s="11" t="s">
        <v>21732</v>
      </c>
    </row>
    <row r="3961" spans="1:12" x14ac:dyDescent="0.2">
      <c r="A3961" s="1" t="s">
        <v>21725</v>
      </c>
      <c r="B3961" s="6">
        <v>0.16056579964971199</v>
      </c>
      <c r="C3961" s="6">
        <v>15.8326408583095</v>
      </c>
      <c r="D3961" s="6">
        <v>1.91208229162688</v>
      </c>
      <c r="E3961" s="6">
        <v>8.7149617974068602E-2</v>
      </c>
      <c r="F3961" s="6">
        <v>0.181595533587873</v>
      </c>
      <c r="G3961" s="6">
        <v>-5.2432503105211303</v>
      </c>
      <c r="H3961" s="11" t="s">
        <v>21726</v>
      </c>
      <c r="I3961" s="6" t="s">
        <v>21727</v>
      </c>
      <c r="J3961" s="6" t="s">
        <v>21728</v>
      </c>
      <c r="K3961" s="6" t="s">
        <v>21729</v>
      </c>
      <c r="L3961" s="11" t="s">
        <v>21730</v>
      </c>
    </row>
    <row r="3962" spans="1:12" x14ac:dyDescent="0.2">
      <c r="A3962" s="1" t="s">
        <v>21736</v>
      </c>
      <c r="B3962" s="6">
        <v>0.209780494358281</v>
      </c>
      <c r="C3962" s="6">
        <v>15.9505265537016</v>
      </c>
      <c r="D3962" s="6">
        <v>1.91087071536633</v>
      </c>
      <c r="E3962" s="6">
        <v>8.7320429619317602E-2</v>
      </c>
      <c r="F3962" s="6">
        <v>0.18189928771778999</v>
      </c>
      <c r="G3962" s="6">
        <v>-5.2450675436392302</v>
      </c>
      <c r="H3962" s="11" t="s">
        <v>21737</v>
      </c>
      <c r="I3962" s="6" t="s">
        <v>21738</v>
      </c>
      <c r="J3962" s="6" t="s">
        <v>21739</v>
      </c>
      <c r="K3962" s="6" t="s">
        <v>21740</v>
      </c>
      <c r="L3962" s="11" t="s">
        <v>21741</v>
      </c>
    </row>
    <row r="3963" spans="1:12" x14ac:dyDescent="0.2">
      <c r="A3963" s="1" t="s">
        <v>21742</v>
      </c>
      <c r="B3963" s="6">
        <v>-0.28985221227956298</v>
      </c>
      <c r="C3963" s="6">
        <v>16.913340334079599</v>
      </c>
      <c r="D3963" s="6">
        <v>-1.91064562593389</v>
      </c>
      <c r="E3963" s="6">
        <v>8.7352198053038496E-2</v>
      </c>
      <c r="F3963" s="6">
        <v>0.181919779776539</v>
      </c>
      <c r="G3963" s="6">
        <v>-5.2454050990600196</v>
      </c>
      <c r="H3963" s="11" t="s">
        <v>21743</v>
      </c>
      <c r="I3963" s="6" t="s">
        <v>21744</v>
      </c>
      <c r="J3963" s="6" t="s">
        <v>21745</v>
      </c>
      <c r="K3963" s="6" t="s">
        <v>20022</v>
      </c>
      <c r="L3963" s="11" t="s">
        <v>20023</v>
      </c>
    </row>
    <row r="3964" spans="1:12" x14ac:dyDescent="0.2">
      <c r="A3964" s="1" t="s">
        <v>21758</v>
      </c>
      <c r="B3964" s="6">
        <v>-0.200400416605238</v>
      </c>
      <c r="C3964" s="6">
        <v>17.0831998377794</v>
      </c>
      <c r="D3964" s="6">
        <v>-1.9100453794921599</v>
      </c>
      <c r="E3964" s="6">
        <v>8.7436968131751197E-2</v>
      </c>
      <c r="F3964" s="6">
        <v>0.181959270108599</v>
      </c>
      <c r="G3964" s="6">
        <v>-5.2463051754582901</v>
      </c>
      <c r="H3964" s="11" t="s">
        <v>21759</v>
      </c>
      <c r="I3964" s="6" t="s">
        <v>21760</v>
      </c>
      <c r="J3964" s="6" t="s">
        <v>21761</v>
      </c>
      <c r="K3964" s="6" t="s">
        <v>21762</v>
      </c>
      <c r="L3964" s="11" t="s">
        <v>21763</v>
      </c>
    </row>
    <row r="3965" spans="1:12" x14ac:dyDescent="0.2">
      <c r="A3965" s="1" t="s">
        <v>21752</v>
      </c>
      <c r="B3965" s="6">
        <v>-0.16029161075537199</v>
      </c>
      <c r="C3965" s="6">
        <v>14.9426181507505</v>
      </c>
      <c r="D3965" s="6">
        <v>-1.91012293999797</v>
      </c>
      <c r="E3965" s="6">
        <v>8.7426010264454193E-2</v>
      </c>
      <c r="F3965" s="6">
        <v>0.181959270108599</v>
      </c>
      <c r="G3965" s="6">
        <v>-5.2461888794140403</v>
      </c>
      <c r="H3965" s="11" t="s">
        <v>21753</v>
      </c>
      <c r="I3965" s="6" t="s">
        <v>21754</v>
      </c>
      <c r="J3965" s="6" t="s">
        <v>21755</v>
      </c>
      <c r="K3965" s="6" t="s">
        <v>21756</v>
      </c>
      <c r="L3965" s="11" t="s">
        <v>21757</v>
      </c>
    </row>
    <row r="3966" spans="1:12" x14ac:dyDescent="0.2">
      <c r="A3966" s="1" t="s">
        <v>21746</v>
      </c>
      <c r="B3966" s="6">
        <v>0.17352281922912699</v>
      </c>
      <c r="C3966" s="6">
        <v>17.39053248151</v>
      </c>
      <c r="D3966" s="6">
        <v>1.91014226819725</v>
      </c>
      <c r="E3966" s="6">
        <v>8.7423279747750604E-2</v>
      </c>
      <c r="F3966" s="6">
        <v>0.181959270108599</v>
      </c>
      <c r="G3966" s="6">
        <v>-5.2461598979428903</v>
      </c>
      <c r="H3966" s="11" t="s">
        <v>21747</v>
      </c>
      <c r="I3966" s="6" t="s">
        <v>21748</v>
      </c>
      <c r="J3966" s="6" t="s">
        <v>21749</v>
      </c>
      <c r="K3966" s="6" t="s">
        <v>21750</v>
      </c>
      <c r="L3966" s="11" t="s">
        <v>21751</v>
      </c>
    </row>
    <row r="3967" spans="1:12" x14ac:dyDescent="0.2">
      <c r="A3967" s="1" t="s">
        <v>21764</v>
      </c>
      <c r="B3967" s="6">
        <v>0.208806532667108</v>
      </c>
      <c r="C3967" s="6">
        <v>13.8714402369345</v>
      </c>
      <c r="D3967" s="6">
        <v>1.9087391228260699</v>
      </c>
      <c r="E3967" s="6">
        <v>8.7621712168988494E-2</v>
      </c>
      <c r="F3967" s="6">
        <v>0.18229799409123601</v>
      </c>
      <c r="G3967" s="6">
        <v>-5.2482635030171796</v>
      </c>
      <c r="H3967" s="11" t="s">
        <v>21765</v>
      </c>
      <c r="I3967" s="6" t="s">
        <v>21766</v>
      </c>
      <c r="J3967" s="6" t="s">
        <v>21767</v>
      </c>
      <c r="K3967" s="6" t="s">
        <v>86</v>
      </c>
      <c r="L3967" s="11" t="s">
        <v>86</v>
      </c>
    </row>
    <row r="3968" spans="1:12" x14ac:dyDescent="0.2">
      <c r="A3968" s="1" t="s">
        <v>21768</v>
      </c>
      <c r="B3968" s="6">
        <v>0.16279440582629001</v>
      </c>
      <c r="C3968" s="6">
        <v>16.689466613059601</v>
      </c>
      <c r="D3968" s="6">
        <v>1.9077277636152601</v>
      </c>
      <c r="E3968" s="6">
        <v>8.7765000760560305E-2</v>
      </c>
      <c r="F3968" s="6">
        <v>0.182550321291085</v>
      </c>
      <c r="G3968" s="6">
        <v>-5.2497793280311997</v>
      </c>
      <c r="H3968" s="11" t="s">
        <v>21769</v>
      </c>
      <c r="I3968" s="6" t="s">
        <v>21770</v>
      </c>
      <c r="J3968" s="6" t="s">
        <v>21771</v>
      </c>
      <c r="K3968" s="6" t="s">
        <v>21772</v>
      </c>
      <c r="L3968" s="11" t="s">
        <v>21769</v>
      </c>
    </row>
    <row r="3969" spans="1:12" x14ac:dyDescent="0.2">
      <c r="A3969" s="1" t="s">
        <v>21773</v>
      </c>
      <c r="B3969" s="6">
        <v>-0.20772239583607499</v>
      </c>
      <c r="C3969" s="6">
        <v>15.4374541504754</v>
      </c>
      <c r="D3969" s="6">
        <v>-1.90751818736833</v>
      </c>
      <c r="E3969" s="6">
        <v>8.7794720894162806E-2</v>
      </c>
      <c r="F3969" s="6">
        <v>0.18256635994411599</v>
      </c>
      <c r="G3969" s="6">
        <v>-5.25009339769709</v>
      </c>
      <c r="H3969" s="11" t="s">
        <v>21774</v>
      </c>
      <c r="I3969" s="6" t="s">
        <v>21775</v>
      </c>
      <c r="J3969" s="6" t="s">
        <v>21776</v>
      </c>
      <c r="K3969" s="6" t="s">
        <v>21777</v>
      </c>
      <c r="L3969" s="11" t="s">
        <v>21778</v>
      </c>
    </row>
    <row r="3970" spans="1:12" x14ac:dyDescent="0.2">
      <c r="A3970" s="1" t="s">
        <v>21782</v>
      </c>
      <c r="B3970" s="6">
        <v>-0.19518396665746399</v>
      </c>
      <c r="C3970" s="6">
        <v>15.908336592958801</v>
      </c>
      <c r="D3970" s="6">
        <v>-1.90693742797134</v>
      </c>
      <c r="E3970" s="6">
        <v>8.7877128160073301E-2</v>
      </c>
      <c r="F3970" s="6">
        <v>0.18264614835575199</v>
      </c>
      <c r="G3970" s="6">
        <v>-5.2509636426208504</v>
      </c>
      <c r="H3970" s="11" t="s">
        <v>21783</v>
      </c>
      <c r="I3970" s="6" t="s">
        <v>21784</v>
      </c>
      <c r="J3970" s="6" t="s">
        <v>21785</v>
      </c>
      <c r="K3970" s="6" t="s">
        <v>21786</v>
      </c>
      <c r="L3970" s="11" t="s">
        <v>21787</v>
      </c>
    </row>
    <row r="3971" spans="1:12" x14ac:dyDescent="0.2">
      <c r="A3971" s="1" t="s">
        <v>21779</v>
      </c>
      <c r="B3971" s="6">
        <v>0.219673464219904</v>
      </c>
      <c r="C3971" s="6">
        <v>15.462035400765499</v>
      </c>
      <c r="D3971" s="6">
        <v>1.9069720324149999</v>
      </c>
      <c r="E3971" s="6">
        <v>8.7872215902204703E-2</v>
      </c>
      <c r="F3971" s="6">
        <v>0.18264614835575199</v>
      </c>
      <c r="G3971" s="6">
        <v>-5.2509117924270896</v>
      </c>
      <c r="H3971" s="11" t="s">
        <v>15091</v>
      </c>
      <c r="I3971" s="6" t="s">
        <v>21780</v>
      </c>
      <c r="J3971" s="6" t="s">
        <v>21781</v>
      </c>
      <c r="K3971" s="6" t="s">
        <v>15094</v>
      </c>
      <c r="L3971" s="11" t="s">
        <v>15095</v>
      </c>
    </row>
    <row r="3972" spans="1:12" x14ac:dyDescent="0.2">
      <c r="A3972" s="1" t="s">
        <v>21788</v>
      </c>
      <c r="B3972" s="6">
        <v>-0.139038911113017</v>
      </c>
      <c r="C3972" s="6">
        <v>16.0442883436965</v>
      </c>
      <c r="D3972" s="6">
        <v>-1.9055843658324301</v>
      </c>
      <c r="E3972" s="6">
        <v>8.8069403895010001E-2</v>
      </c>
      <c r="F3972" s="6">
        <v>0.18299992617963601</v>
      </c>
      <c r="G3972" s="6">
        <v>-5.25299071029003</v>
      </c>
      <c r="H3972" s="11" t="s">
        <v>21789</v>
      </c>
      <c r="I3972" s="6" t="s">
        <v>21790</v>
      </c>
      <c r="J3972" s="6" t="s">
        <v>21791</v>
      </c>
      <c r="K3972" s="6" t="s">
        <v>21792</v>
      </c>
      <c r="L3972" s="11" t="s">
        <v>21793</v>
      </c>
    </row>
    <row r="3973" spans="1:12" x14ac:dyDescent="0.2">
      <c r="A3973" s="1" t="s">
        <v>21794</v>
      </c>
      <c r="B3973" s="6">
        <v>0.19096793797359601</v>
      </c>
      <c r="C3973" s="6">
        <v>15.794409670312699</v>
      </c>
      <c r="D3973" s="6">
        <v>1.90528997214699</v>
      </c>
      <c r="E3973" s="6">
        <v>8.8111290782383306E-2</v>
      </c>
      <c r="F3973" s="6">
        <v>0.183041111204575</v>
      </c>
      <c r="G3973" s="6">
        <v>-5.2534316692621497</v>
      </c>
      <c r="H3973" s="11" t="s">
        <v>21795</v>
      </c>
      <c r="I3973" s="6" t="s">
        <v>21796</v>
      </c>
      <c r="J3973" s="6" t="s">
        <v>21797</v>
      </c>
      <c r="K3973" s="6" t="s">
        <v>21729</v>
      </c>
      <c r="L3973" s="11" t="s">
        <v>21730</v>
      </c>
    </row>
    <row r="3974" spans="1:12" x14ac:dyDescent="0.2">
      <c r="A3974" s="1" t="s">
        <v>21798</v>
      </c>
      <c r="B3974" s="6">
        <v>-0.18756340751079401</v>
      </c>
      <c r="C3974" s="6">
        <v>15.433046654977799</v>
      </c>
      <c r="D3974" s="6">
        <v>-1.9038981109250199</v>
      </c>
      <c r="E3974" s="6">
        <v>8.8309580959775494E-2</v>
      </c>
      <c r="F3974" s="6">
        <v>0.18340710417159201</v>
      </c>
      <c r="G3974" s="6">
        <v>-5.2555160775373704</v>
      </c>
      <c r="H3974" s="11" t="s">
        <v>21799</v>
      </c>
      <c r="I3974" s="6" t="s">
        <v>21800</v>
      </c>
      <c r="J3974" s="6" t="s">
        <v>21801</v>
      </c>
      <c r="K3974" s="6" t="s">
        <v>21802</v>
      </c>
      <c r="L3974" s="11" t="s">
        <v>21803</v>
      </c>
    </row>
    <row r="3975" spans="1:12" x14ac:dyDescent="0.2">
      <c r="A3975" s="1" t="s">
        <v>21810</v>
      </c>
      <c r="B3975" s="6">
        <v>-0.91695222061265702</v>
      </c>
      <c r="C3975" s="6">
        <v>13.929209776014201</v>
      </c>
      <c r="D3975" s="6">
        <v>-1.90347647099311</v>
      </c>
      <c r="E3975" s="6">
        <v>8.8369732166754603E-2</v>
      </c>
      <c r="F3975" s="6">
        <v>0.18344017225306</v>
      </c>
      <c r="G3975" s="6">
        <v>-5.2561473827828298</v>
      </c>
      <c r="H3975" s="11" t="s">
        <v>21811</v>
      </c>
      <c r="I3975" s="6" t="s">
        <v>21812</v>
      </c>
      <c r="J3975" s="6" t="s">
        <v>21813</v>
      </c>
      <c r="K3975" s="6" t="s">
        <v>21814</v>
      </c>
      <c r="L3975" s="11" t="s">
        <v>21815</v>
      </c>
    </row>
    <row r="3976" spans="1:12" x14ac:dyDescent="0.2">
      <c r="A3976" s="1" t="s">
        <v>21804</v>
      </c>
      <c r="B3976" s="6">
        <v>0.20918016948955701</v>
      </c>
      <c r="C3976" s="6">
        <v>15.9760303118103</v>
      </c>
      <c r="D3976" s="6">
        <v>1.90362033965719</v>
      </c>
      <c r="E3976" s="6">
        <v>8.8349203520547606E-2</v>
      </c>
      <c r="F3976" s="6">
        <v>0.18344017225306</v>
      </c>
      <c r="G3976" s="6">
        <v>-5.2559319805496001</v>
      </c>
      <c r="H3976" s="11" t="s">
        <v>21805</v>
      </c>
      <c r="I3976" s="6" t="s">
        <v>21806</v>
      </c>
      <c r="J3976" s="6" t="s">
        <v>21807</v>
      </c>
      <c r="K3976" s="6" t="s">
        <v>21808</v>
      </c>
      <c r="L3976" s="11" t="s">
        <v>21809</v>
      </c>
    </row>
    <row r="3977" spans="1:12" x14ac:dyDescent="0.2">
      <c r="A3977" s="1" t="s">
        <v>21816</v>
      </c>
      <c r="B3977" s="6">
        <v>-0.16936340349898399</v>
      </c>
      <c r="C3977" s="6">
        <v>15.7923735565853</v>
      </c>
      <c r="D3977" s="6">
        <v>-1.90280374415098</v>
      </c>
      <c r="E3977" s="6">
        <v>8.8465783152548494E-2</v>
      </c>
      <c r="F3977" s="6">
        <v>0.18359361302236399</v>
      </c>
      <c r="G3977" s="6">
        <v>-5.2571545058214602</v>
      </c>
      <c r="H3977" s="11" t="s">
        <v>21817</v>
      </c>
      <c r="I3977" s="6" t="s">
        <v>21818</v>
      </c>
      <c r="J3977" s="6" t="s">
        <v>21819</v>
      </c>
      <c r="K3977" s="6" t="s">
        <v>7020</v>
      </c>
      <c r="L3977" s="11" t="s">
        <v>7021</v>
      </c>
    </row>
    <row r="3978" spans="1:12" x14ac:dyDescent="0.2">
      <c r="A3978" s="1" t="s">
        <v>21820</v>
      </c>
      <c r="B3978" s="6">
        <v>-0.199964051710776</v>
      </c>
      <c r="C3978" s="6">
        <v>16.436762439037398</v>
      </c>
      <c r="D3978" s="6">
        <v>-1.90203423237069</v>
      </c>
      <c r="E3978" s="6">
        <v>8.8575773178411102E-2</v>
      </c>
      <c r="F3978" s="6">
        <v>0.183775897577519</v>
      </c>
      <c r="G3978" s="6">
        <v>-5.2583063346933798</v>
      </c>
      <c r="H3978" s="11" t="s">
        <v>21821</v>
      </c>
      <c r="I3978" s="6" t="s">
        <v>21822</v>
      </c>
      <c r="J3978" s="6" t="s">
        <v>21823</v>
      </c>
      <c r="K3978" s="6" t="s">
        <v>21824</v>
      </c>
      <c r="L3978" s="11" t="s">
        <v>21825</v>
      </c>
    </row>
    <row r="3979" spans="1:12" x14ac:dyDescent="0.2">
      <c r="A3979" s="1" t="s">
        <v>21843</v>
      </c>
      <c r="B3979" s="6">
        <v>0.135253182311702</v>
      </c>
      <c r="C3979" s="6">
        <v>15.705759718066799</v>
      </c>
      <c r="D3979" s="6">
        <v>1.9011618042463401</v>
      </c>
      <c r="E3979" s="6">
        <v>8.8700628863091296E-2</v>
      </c>
      <c r="F3979" s="6">
        <v>0.18382031603663701</v>
      </c>
      <c r="G3979" s="6">
        <v>-5.2596119682999802</v>
      </c>
      <c r="H3979" s="11" t="s">
        <v>21844</v>
      </c>
      <c r="I3979" s="6" t="s">
        <v>21845</v>
      </c>
      <c r="J3979" s="6" t="s">
        <v>21846</v>
      </c>
      <c r="K3979" s="6" t="s">
        <v>21847</v>
      </c>
      <c r="L3979" s="11" t="s">
        <v>21848</v>
      </c>
    </row>
    <row r="3980" spans="1:12" x14ac:dyDescent="0.2">
      <c r="A3980" s="1" t="s">
        <v>21837</v>
      </c>
      <c r="B3980" s="6">
        <v>0.17797839827671399</v>
      </c>
      <c r="C3980" s="6">
        <v>16.7905686496021</v>
      </c>
      <c r="D3980" s="6">
        <v>1.90126120671677</v>
      </c>
      <c r="E3980" s="6">
        <v>8.8686394753480099E-2</v>
      </c>
      <c r="F3980" s="6">
        <v>0.18382031603663701</v>
      </c>
      <c r="G3980" s="6">
        <v>-5.2594632204615301</v>
      </c>
      <c r="H3980" s="11" t="s">
        <v>21838</v>
      </c>
      <c r="I3980" s="6" t="s">
        <v>21839</v>
      </c>
      <c r="J3980" s="6" t="s">
        <v>21840</v>
      </c>
      <c r="K3980" s="6" t="s">
        <v>21841</v>
      </c>
      <c r="L3980" s="11" t="s">
        <v>21842</v>
      </c>
    </row>
    <row r="3981" spans="1:12" x14ac:dyDescent="0.2">
      <c r="A3981" s="1" t="s">
        <v>21849</v>
      </c>
      <c r="B3981" s="6">
        <v>0.203153675465302</v>
      </c>
      <c r="C3981" s="6">
        <v>16.540571943517001</v>
      </c>
      <c r="D3981" s="6">
        <v>1.9011104480976</v>
      </c>
      <c r="E3981" s="6">
        <v>8.8707983736547105E-2</v>
      </c>
      <c r="F3981" s="6">
        <v>0.18382031603663701</v>
      </c>
      <c r="G3981" s="6">
        <v>-5.2596888173467002</v>
      </c>
      <c r="H3981" s="11" t="s">
        <v>16244</v>
      </c>
      <c r="I3981" s="6" t="s">
        <v>21850</v>
      </c>
      <c r="J3981" s="6" t="s">
        <v>21851</v>
      </c>
      <c r="K3981" s="6" t="s">
        <v>16247</v>
      </c>
      <c r="L3981" s="11" t="s">
        <v>16248</v>
      </c>
    </row>
    <row r="3982" spans="1:12" x14ac:dyDescent="0.2">
      <c r="A3982" s="1" t="s">
        <v>21826</v>
      </c>
      <c r="B3982" s="6">
        <v>0.22600865643058701</v>
      </c>
      <c r="C3982" s="6">
        <v>16.636352552961199</v>
      </c>
      <c r="D3982" s="6">
        <v>1.9016985489651099</v>
      </c>
      <c r="E3982" s="6">
        <v>8.8623794244277104E-2</v>
      </c>
      <c r="F3982" s="6">
        <v>0.18382031603663701</v>
      </c>
      <c r="G3982" s="6">
        <v>-5.2588087328490296</v>
      </c>
      <c r="H3982" s="11" t="s">
        <v>21827</v>
      </c>
      <c r="I3982" s="6" t="s">
        <v>21828</v>
      </c>
      <c r="J3982" s="6" t="s">
        <v>21829</v>
      </c>
      <c r="K3982" s="6" t="s">
        <v>21830</v>
      </c>
      <c r="L3982" s="11" t="s">
        <v>21827</v>
      </c>
    </row>
    <row r="3983" spans="1:12" x14ac:dyDescent="0.2">
      <c r="A3983" s="1" t="s">
        <v>21831</v>
      </c>
      <c r="B3983" s="6">
        <v>0.27444235826227698</v>
      </c>
      <c r="C3983" s="6">
        <v>17.071662765122198</v>
      </c>
      <c r="D3983" s="6">
        <v>1.90138346913332</v>
      </c>
      <c r="E3983" s="6">
        <v>8.8668890115613103E-2</v>
      </c>
      <c r="F3983" s="6">
        <v>0.18382031603663701</v>
      </c>
      <c r="G3983" s="6">
        <v>-5.2592802599306703</v>
      </c>
      <c r="H3983" s="11" t="s">
        <v>21832</v>
      </c>
      <c r="I3983" s="6" t="s">
        <v>21833</v>
      </c>
      <c r="J3983" s="6" t="s">
        <v>21834</v>
      </c>
      <c r="K3983" s="6" t="s">
        <v>21835</v>
      </c>
      <c r="L3983" s="11" t="s">
        <v>21836</v>
      </c>
    </row>
    <row r="3984" spans="1:12" x14ac:dyDescent="0.2">
      <c r="A3984" s="1" t="s">
        <v>21852</v>
      </c>
      <c r="B3984" s="6">
        <v>1.3003989094294199</v>
      </c>
      <c r="C3984" s="6">
        <v>15.964940543516599</v>
      </c>
      <c r="D3984" s="6">
        <v>1.9006785551216401</v>
      </c>
      <c r="E3984" s="6">
        <v>8.8769859131295398E-2</v>
      </c>
      <c r="F3984" s="6">
        <v>0.183902592780743</v>
      </c>
      <c r="G3984" s="6">
        <v>-5.2603350639803903</v>
      </c>
      <c r="H3984" s="11" t="s">
        <v>21853</v>
      </c>
      <c r="I3984" s="6" t="s">
        <v>21854</v>
      </c>
      <c r="J3984" s="6" t="s">
        <v>21855</v>
      </c>
      <c r="K3984" s="6" t="s">
        <v>21856</v>
      </c>
      <c r="L3984" s="11" t="s">
        <v>21857</v>
      </c>
    </row>
    <row r="3985" spans="1:12" x14ac:dyDescent="0.2">
      <c r="A3985" s="1" t="s">
        <v>21858</v>
      </c>
      <c r="B3985" s="6">
        <v>-0.189992234682165</v>
      </c>
      <c r="C3985" s="6">
        <v>16.8714453999082</v>
      </c>
      <c r="D3985" s="6">
        <v>-1.9000958687260501</v>
      </c>
      <c r="E3985" s="6">
        <v>8.8853402249405897E-2</v>
      </c>
      <c r="F3985" s="6">
        <v>0.184010061188497</v>
      </c>
      <c r="G3985" s="6">
        <v>-5.2612068438972601</v>
      </c>
      <c r="H3985" s="11" t="s">
        <v>21859</v>
      </c>
      <c r="I3985" s="6" t="s">
        <v>21860</v>
      </c>
      <c r="J3985" s="6" t="s">
        <v>21861</v>
      </c>
      <c r="K3985" s="6" t="s">
        <v>21862</v>
      </c>
      <c r="L3985" s="11" t="s">
        <v>21863</v>
      </c>
    </row>
    <row r="3986" spans="1:12" x14ac:dyDescent="0.2">
      <c r="A3986" s="1" t="s">
        <v>21864</v>
      </c>
      <c r="B3986" s="6">
        <v>0.17546088414428601</v>
      </c>
      <c r="C3986" s="6">
        <v>17.089113841079602</v>
      </c>
      <c r="D3986" s="6">
        <v>1.9000073463081399</v>
      </c>
      <c r="E3986" s="6">
        <v>8.8866100677651702E-2</v>
      </c>
      <c r="F3986" s="6">
        <v>0.184010061188497</v>
      </c>
      <c r="G3986" s="6">
        <v>-5.2613392756231203</v>
      </c>
      <c r="H3986" s="11" t="s">
        <v>21865</v>
      </c>
      <c r="I3986" s="6" t="s">
        <v>21866</v>
      </c>
      <c r="J3986" s="6" t="s">
        <v>21867</v>
      </c>
      <c r="K3986" s="6" t="s">
        <v>21868</v>
      </c>
      <c r="L3986" s="11" t="s">
        <v>21869</v>
      </c>
    </row>
    <row r="3987" spans="1:12" x14ac:dyDescent="0.2">
      <c r="A3987" s="1" t="s">
        <v>21870</v>
      </c>
      <c r="B3987" s="6">
        <v>0.13396821364428399</v>
      </c>
      <c r="C3987" s="6">
        <v>16.3413203197636</v>
      </c>
      <c r="D3987" s="6">
        <v>1.89858956283109</v>
      </c>
      <c r="E3987" s="6">
        <v>8.9069712214406002E-2</v>
      </c>
      <c r="F3987" s="6">
        <v>0.184385640833166</v>
      </c>
      <c r="G3987" s="6">
        <v>-5.2634599504213604</v>
      </c>
      <c r="H3987" s="11" t="s">
        <v>21871</v>
      </c>
      <c r="I3987" s="6" t="s">
        <v>21872</v>
      </c>
      <c r="J3987" s="6" t="s">
        <v>21873</v>
      </c>
      <c r="K3987" s="6" t="s">
        <v>21874</v>
      </c>
      <c r="L3987" s="11" t="s">
        <v>21875</v>
      </c>
    </row>
    <row r="3988" spans="1:12" x14ac:dyDescent="0.2">
      <c r="A3988" s="1" t="s">
        <v>21876</v>
      </c>
      <c r="B3988" s="6">
        <v>-0.14513594422060899</v>
      </c>
      <c r="C3988" s="6">
        <v>16.8284095102081</v>
      </c>
      <c r="D3988" s="6">
        <v>-1.89832105719723</v>
      </c>
      <c r="E3988" s="6">
        <v>8.9108322288148606E-2</v>
      </c>
      <c r="F3988" s="6">
        <v>0.18441954425653501</v>
      </c>
      <c r="G3988" s="6">
        <v>-5.2638614951851599</v>
      </c>
      <c r="H3988" s="11" t="s">
        <v>2528</v>
      </c>
      <c r="I3988" s="6" t="s">
        <v>21877</v>
      </c>
      <c r="J3988" s="6" t="s">
        <v>21878</v>
      </c>
      <c r="K3988" s="6" t="s">
        <v>15775</v>
      </c>
      <c r="L3988" s="11" t="s">
        <v>15776</v>
      </c>
    </row>
    <row r="3989" spans="1:12" x14ac:dyDescent="0.2">
      <c r="A3989" s="1" t="s">
        <v>21879</v>
      </c>
      <c r="B3989" s="6">
        <v>0.22037041556314901</v>
      </c>
      <c r="C3989" s="6">
        <v>16.0844640630105</v>
      </c>
      <c r="D3989" s="6">
        <v>1.8960159910776</v>
      </c>
      <c r="E3989" s="6">
        <v>8.9440428769564304E-2</v>
      </c>
      <c r="F3989" s="6">
        <v>0.18506070258007901</v>
      </c>
      <c r="G3989" s="6">
        <v>-5.26730766054271</v>
      </c>
      <c r="H3989" s="6"/>
      <c r="I3989" s="6" t="s">
        <v>21880</v>
      </c>
      <c r="J3989" s="6" t="s">
        <v>21881</v>
      </c>
      <c r="K3989" s="6" t="s">
        <v>21882</v>
      </c>
      <c r="L3989" s="11" t="s">
        <v>21883</v>
      </c>
    </row>
    <row r="3990" spans="1:12" x14ac:dyDescent="0.2">
      <c r="A3990" s="1" t="s">
        <v>21884</v>
      </c>
      <c r="B3990" s="6">
        <v>-0.191403608248708</v>
      </c>
      <c r="C3990" s="6">
        <v>15.010119623764499</v>
      </c>
      <c r="D3990" s="6">
        <v>-1.89529209393465</v>
      </c>
      <c r="E3990" s="6">
        <v>8.9544964962950793E-2</v>
      </c>
      <c r="F3990" s="6">
        <v>0.185230794106653</v>
      </c>
      <c r="G3990" s="6">
        <v>-5.2683895399758303</v>
      </c>
      <c r="H3990" s="11" t="s">
        <v>21885</v>
      </c>
      <c r="I3990" s="6" t="s">
        <v>21886</v>
      </c>
      <c r="J3990" s="6" t="s">
        <v>21887</v>
      </c>
      <c r="K3990" s="6" t="s">
        <v>21888</v>
      </c>
      <c r="L3990" s="11" t="s">
        <v>21889</v>
      </c>
    </row>
    <row r="3991" spans="1:12" x14ac:dyDescent="0.2">
      <c r="A3991" s="1" t="s">
        <v>21890</v>
      </c>
      <c r="B3991" s="6">
        <v>0.139333210904383</v>
      </c>
      <c r="C3991" s="6">
        <v>16.918724272056</v>
      </c>
      <c r="D3991" s="6">
        <v>1.8949258124480399</v>
      </c>
      <c r="E3991" s="6">
        <v>8.9597902432044602E-2</v>
      </c>
      <c r="F3991" s="6">
        <v>0.18529409141705599</v>
      </c>
      <c r="G3991" s="6">
        <v>-5.2689368868350597</v>
      </c>
      <c r="H3991" s="11" t="s">
        <v>21891</v>
      </c>
      <c r="I3991" s="6" t="s">
        <v>21892</v>
      </c>
      <c r="J3991" s="6" t="s">
        <v>21893</v>
      </c>
      <c r="K3991" s="6" t="s">
        <v>21894</v>
      </c>
      <c r="L3991" s="11" t="s">
        <v>21895</v>
      </c>
    </row>
    <row r="3992" spans="1:12" x14ac:dyDescent="0.2">
      <c r="A3992" s="1" t="s">
        <v>21896</v>
      </c>
      <c r="B3992" s="6">
        <v>-0.23383487159048899</v>
      </c>
      <c r="C3992" s="6">
        <v>16.122418803524099</v>
      </c>
      <c r="D3992" s="6">
        <v>-1.8937299432179699</v>
      </c>
      <c r="E3992" s="6">
        <v>8.97709420019214E-2</v>
      </c>
      <c r="F3992" s="6">
        <v>0.18560567395462099</v>
      </c>
      <c r="G3992" s="6">
        <v>-5.2707235940855899</v>
      </c>
      <c r="H3992" s="11" t="s">
        <v>21897</v>
      </c>
      <c r="I3992" s="6" t="s">
        <v>21898</v>
      </c>
      <c r="J3992" s="6" t="s">
        <v>21899</v>
      </c>
      <c r="K3992" s="6" t="s">
        <v>21900</v>
      </c>
      <c r="L3992" s="11" t="s">
        <v>21901</v>
      </c>
    </row>
    <row r="3993" spans="1:12" x14ac:dyDescent="0.2">
      <c r="A3993" s="1" t="s">
        <v>21902</v>
      </c>
      <c r="B3993" s="6">
        <v>0.28491698651824698</v>
      </c>
      <c r="C3993" s="6">
        <v>16.705124409991601</v>
      </c>
      <c r="D3993" s="6">
        <v>1.89322826797565</v>
      </c>
      <c r="E3993" s="6">
        <v>8.9843626575219396E-2</v>
      </c>
      <c r="F3993" s="6">
        <v>0.18570966420170601</v>
      </c>
      <c r="G3993" s="6">
        <v>-5.2714729835376204</v>
      </c>
      <c r="H3993" s="11" t="s">
        <v>10155</v>
      </c>
      <c r="I3993" s="6" t="s">
        <v>21903</v>
      </c>
      <c r="J3993" s="6" t="s">
        <v>21904</v>
      </c>
      <c r="K3993" s="6" t="s">
        <v>10158</v>
      </c>
      <c r="L3993" s="11" t="s">
        <v>10159</v>
      </c>
    </row>
    <row r="3994" spans="1:12" x14ac:dyDescent="0.2">
      <c r="A3994" s="1" t="s">
        <v>21905</v>
      </c>
      <c r="B3994" s="6">
        <v>0.85240861600352802</v>
      </c>
      <c r="C3994" s="6">
        <v>16.1503061097903</v>
      </c>
      <c r="D3994" s="6">
        <v>1.89257848138268</v>
      </c>
      <c r="E3994" s="6">
        <v>8.9937852125504897E-2</v>
      </c>
      <c r="F3994" s="6">
        <v>0.18585811743424599</v>
      </c>
      <c r="G3994" s="6">
        <v>-5.27244348917844</v>
      </c>
      <c r="H3994" s="11" t="s">
        <v>21906</v>
      </c>
      <c r="I3994" s="6" t="s">
        <v>21907</v>
      </c>
      <c r="J3994" s="6" t="s">
        <v>21908</v>
      </c>
      <c r="K3994" s="6" t="s">
        <v>86</v>
      </c>
      <c r="L3994" s="11" t="s">
        <v>86</v>
      </c>
    </row>
    <row r="3995" spans="1:12" x14ac:dyDescent="0.2">
      <c r="A3995" s="1" t="s">
        <v>21909</v>
      </c>
      <c r="B3995" s="6">
        <v>-0.583271471428217</v>
      </c>
      <c r="C3995" s="6">
        <v>15.8933333118032</v>
      </c>
      <c r="D3995" s="6">
        <v>-1.89210823315872</v>
      </c>
      <c r="E3995" s="6">
        <v>9.0006100619383494E-2</v>
      </c>
      <c r="F3995" s="6">
        <v>0.18595282805424301</v>
      </c>
      <c r="G3995" s="6">
        <v>-5.2731457499638799</v>
      </c>
      <c r="H3995" s="11" t="s">
        <v>21910</v>
      </c>
      <c r="I3995" s="6" t="s">
        <v>21911</v>
      </c>
      <c r="J3995" s="6" t="s">
        <v>21912</v>
      </c>
      <c r="K3995" s="6" t="s">
        <v>21913</v>
      </c>
      <c r="L3995" s="11" t="s">
        <v>21910</v>
      </c>
    </row>
    <row r="3996" spans="1:12" x14ac:dyDescent="0.2">
      <c r="A3996" s="1" t="s">
        <v>21914</v>
      </c>
      <c r="B3996" s="6">
        <v>0.14542889263528699</v>
      </c>
      <c r="C3996" s="6">
        <v>16.170076449902901</v>
      </c>
      <c r="D3996" s="6">
        <v>1.8916227634728799</v>
      </c>
      <c r="E3996" s="6">
        <v>9.0076609201299104E-2</v>
      </c>
      <c r="F3996" s="6">
        <v>0.18603699992929701</v>
      </c>
      <c r="G3996" s="6">
        <v>-5.2738706623041596</v>
      </c>
      <c r="H3996" s="11" t="s">
        <v>21915</v>
      </c>
      <c r="I3996" s="6" t="s">
        <v>21916</v>
      </c>
      <c r="J3996" s="6" t="s">
        <v>21917</v>
      </c>
      <c r="K3996" s="6" t="s">
        <v>15729</v>
      </c>
      <c r="L3996" s="11" t="s">
        <v>15730</v>
      </c>
    </row>
    <row r="3997" spans="1:12" x14ac:dyDescent="0.2">
      <c r="A3997" s="1" t="s">
        <v>21918</v>
      </c>
      <c r="B3997" s="6">
        <v>0.26604296460563498</v>
      </c>
      <c r="C3997" s="6">
        <v>14.1670677536952</v>
      </c>
      <c r="D3997" s="6">
        <v>1.8915189246528601</v>
      </c>
      <c r="E3997" s="6">
        <v>9.0091697253283504E-2</v>
      </c>
      <c r="F3997" s="6">
        <v>0.18603699992929701</v>
      </c>
      <c r="G3997" s="6">
        <v>-5.2740257058109501</v>
      </c>
      <c r="H3997" s="11" t="s">
        <v>21919</v>
      </c>
      <c r="I3997" s="6" t="s">
        <v>21920</v>
      </c>
      <c r="J3997" s="6" t="s">
        <v>21921</v>
      </c>
      <c r="K3997" s="6" t="s">
        <v>21922</v>
      </c>
      <c r="L3997" s="11" t="s">
        <v>21923</v>
      </c>
    </row>
    <row r="3998" spans="1:12" x14ac:dyDescent="0.2">
      <c r="A3998" s="1" t="s">
        <v>21924</v>
      </c>
      <c r="B3998" s="6">
        <v>-0.134944739444641</v>
      </c>
      <c r="C3998" s="6">
        <v>16.6287388412971</v>
      </c>
      <c r="D3998" s="6">
        <v>-1.8911597250694401</v>
      </c>
      <c r="E3998" s="6">
        <v>9.01439081727929E-2</v>
      </c>
      <c r="F3998" s="6">
        <v>0.186098486384599</v>
      </c>
      <c r="G3998" s="6">
        <v>-5.2745620041389598</v>
      </c>
      <c r="H3998" s="11" t="s">
        <v>21925</v>
      </c>
      <c r="I3998" s="6" t="s">
        <v>21926</v>
      </c>
      <c r="J3998" s="6" t="s">
        <v>21927</v>
      </c>
      <c r="K3998" s="6" t="s">
        <v>21928</v>
      </c>
      <c r="L3998" s="11" t="s">
        <v>21929</v>
      </c>
    </row>
    <row r="3999" spans="1:12" x14ac:dyDescent="0.2">
      <c r="A3999" s="1" t="s">
        <v>21930</v>
      </c>
      <c r="B3999" s="6">
        <v>-0.22930018429037299</v>
      </c>
      <c r="C3999" s="6">
        <v>13.7160162950551</v>
      </c>
      <c r="D3999" s="6">
        <v>-1.89079574848356</v>
      </c>
      <c r="E3999" s="6">
        <v>9.0196842387772105E-2</v>
      </c>
      <c r="F3999" s="6">
        <v>0.186161435084989</v>
      </c>
      <c r="G3999" s="6">
        <v>-5.2751053893139099</v>
      </c>
      <c r="H3999" s="11" t="s">
        <v>21931</v>
      </c>
      <c r="I3999" s="6" t="s">
        <v>21932</v>
      </c>
      <c r="J3999" s="6" t="s">
        <v>21933</v>
      </c>
      <c r="K3999" s="6" t="s">
        <v>21934</v>
      </c>
      <c r="L3999" s="11" t="s">
        <v>21931</v>
      </c>
    </row>
    <row r="4000" spans="1:12" x14ac:dyDescent="0.2">
      <c r="A4000" s="1" t="s">
        <v>21935</v>
      </c>
      <c r="B4000" s="6">
        <v>0.142801815854421</v>
      </c>
      <c r="C4000" s="6">
        <v>15.724105557847</v>
      </c>
      <c r="D4000" s="6">
        <v>1.8904395160815599</v>
      </c>
      <c r="E4000" s="6">
        <v>9.0248678565063495E-2</v>
      </c>
      <c r="F4000" s="6">
        <v>0.18622208674059701</v>
      </c>
      <c r="G4000" s="6">
        <v>-5.2756371688327501</v>
      </c>
      <c r="H4000" s="11" t="s">
        <v>21936</v>
      </c>
      <c r="I4000" s="6" t="s">
        <v>21937</v>
      </c>
      <c r="J4000" s="6" t="s">
        <v>21938</v>
      </c>
      <c r="K4000" s="6" t="s">
        <v>5525</v>
      </c>
      <c r="L4000" s="11" t="s">
        <v>5526</v>
      </c>
    </row>
    <row r="4001" spans="1:12" x14ac:dyDescent="0.2">
      <c r="A4001" s="1" t="s">
        <v>21939</v>
      </c>
      <c r="B4001" s="6">
        <v>0.24897430350955199</v>
      </c>
      <c r="C4001" s="6">
        <v>17.372926712183599</v>
      </c>
      <c r="D4001" s="6">
        <v>1.88837286611681</v>
      </c>
      <c r="E4001" s="6">
        <v>9.0549952908120304E-2</v>
      </c>
      <c r="F4001" s="6">
        <v>0.18679727912779401</v>
      </c>
      <c r="G4001" s="6">
        <v>-5.2787213744792503</v>
      </c>
      <c r="H4001" s="11" t="s">
        <v>21940</v>
      </c>
      <c r="I4001" s="6" t="s">
        <v>21941</v>
      </c>
      <c r="J4001" s="6" t="s">
        <v>21942</v>
      </c>
      <c r="K4001" s="6" t="s">
        <v>21943</v>
      </c>
      <c r="L4001" s="11" t="s">
        <v>21940</v>
      </c>
    </row>
    <row r="4002" spans="1:12" x14ac:dyDescent="0.2">
      <c r="A4002" s="1" t="s">
        <v>21944</v>
      </c>
      <c r="B4002" s="6">
        <v>-0.32006597532166697</v>
      </c>
      <c r="C4002" s="6">
        <v>14.5604973597457</v>
      </c>
      <c r="D4002" s="6">
        <v>-1.88810022171037</v>
      </c>
      <c r="E4002" s="6">
        <v>9.0589769083366897E-2</v>
      </c>
      <c r="F4002" s="6">
        <v>0.186832952398441</v>
      </c>
      <c r="G4002" s="6">
        <v>-5.2791281504065202</v>
      </c>
      <c r="H4002" s="11" t="s">
        <v>21945</v>
      </c>
      <c r="I4002" s="6" t="s">
        <v>21946</v>
      </c>
      <c r="J4002" s="6" t="s">
        <v>21947</v>
      </c>
      <c r="K4002" s="6" t="s">
        <v>21948</v>
      </c>
      <c r="L4002" s="11" t="s">
        <v>21949</v>
      </c>
    </row>
    <row r="4003" spans="1:12" x14ac:dyDescent="0.2">
      <c r="A4003" s="1" t="s">
        <v>21950</v>
      </c>
      <c r="B4003" s="6">
        <v>-0.12725822654941199</v>
      </c>
      <c r="C4003" s="6">
        <v>16.8705516629242</v>
      </c>
      <c r="D4003" s="6">
        <v>-1.88786787455132</v>
      </c>
      <c r="E4003" s="6">
        <v>9.0623713320138105E-2</v>
      </c>
      <c r="F4003" s="6">
        <v>0.18685650061907699</v>
      </c>
      <c r="G4003" s="6">
        <v>-5.2794747839339502</v>
      </c>
      <c r="H4003" s="11" t="s">
        <v>21951</v>
      </c>
      <c r="I4003" s="6" t="s">
        <v>21952</v>
      </c>
      <c r="J4003" s="6" t="s">
        <v>21953</v>
      </c>
      <c r="K4003" s="6" t="s">
        <v>21954</v>
      </c>
      <c r="L4003" s="11" t="s">
        <v>21955</v>
      </c>
    </row>
    <row r="4004" spans="1:12" x14ac:dyDescent="0.2">
      <c r="A4004" s="1" t="s">
        <v>21956</v>
      </c>
      <c r="B4004" s="6">
        <v>0.20776399149885399</v>
      </c>
      <c r="C4004" s="6">
        <v>16.285394744407</v>
      </c>
      <c r="D4004" s="6">
        <v>1.8871333397116401</v>
      </c>
      <c r="E4004" s="6">
        <v>9.0731101973167402E-2</v>
      </c>
      <c r="F4004" s="6">
        <v>0.18703143411218301</v>
      </c>
      <c r="G4004" s="6">
        <v>-5.28057049699561</v>
      </c>
      <c r="H4004" s="11" t="s">
        <v>21957</v>
      </c>
      <c r="I4004" s="6" t="s">
        <v>21958</v>
      </c>
      <c r="J4004" s="6" t="s">
        <v>21959</v>
      </c>
      <c r="K4004" s="6" t="s">
        <v>21960</v>
      </c>
      <c r="L4004" s="11" t="s">
        <v>21961</v>
      </c>
    </row>
    <row r="4005" spans="1:12" x14ac:dyDescent="0.2">
      <c r="A4005" s="1" t="s">
        <v>21962</v>
      </c>
      <c r="B4005" s="6">
        <v>0.130564831477962</v>
      </c>
      <c r="C4005" s="6">
        <v>15.9065546976869</v>
      </c>
      <c r="D4005" s="6">
        <v>1.88675066920643</v>
      </c>
      <c r="E4005" s="6">
        <v>9.0787095465364606E-2</v>
      </c>
      <c r="F4005" s="6">
        <v>0.18710036195905599</v>
      </c>
      <c r="G4005" s="6">
        <v>-5.28114125636273</v>
      </c>
      <c r="H4005" s="11" t="s">
        <v>21963</v>
      </c>
      <c r="I4005" s="6" t="s">
        <v>21964</v>
      </c>
      <c r="J4005" s="6" t="s">
        <v>21965</v>
      </c>
      <c r="K4005" s="6" t="s">
        <v>21966</v>
      </c>
      <c r="L4005" s="11" t="s">
        <v>21967</v>
      </c>
    </row>
    <row r="4006" spans="1:12" x14ac:dyDescent="0.2">
      <c r="A4006" s="1" t="s">
        <v>21968</v>
      </c>
      <c r="B4006" s="6">
        <v>0.37173614084406698</v>
      </c>
      <c r="C4006" s="6">
        <v>16.913477444883402</v>
      </c>
      <c r="D4006" s="6">
        <v>1.8865108222092699</v>
      </c>
      <c r="E4006" s="6">
        <v>9.08222071033081E-2</v>
      </c>
      <c r="F4006" s="6">
        <v>0.187126231475892</v>
      </c>
      <c r="G4006" s="6">
        <v>-5.2814989662183498</v>
      </c>
      <c r="H4006" s="11" t="s">
        <v>21969</v>
      </c>
      <c r="I4006" s="6" t="s">
        <v>21970</v>
      </c>
      <c r="J4006" s="6" t="s">
        <v>21971</v>
      </c>
      <c r="K4006" s="6" t="s">
        <v>21972</v>
      </c>
      <c r="L4006" s="11" t="s">
        <v>21973</v>
      </c>
    </row>
    <row r="4007" spans="1:12" x14ac:dyDescent="0.2">
      <c r="A4007" s="1" t="s">
        <v>21974</v>
      </c>
      <c r="B4007" s="6">
        <v>-0.17118925779149299</v>
      </c>
      <c r="C4007" s="6">
        <v>16.187023238554101</v>
      </c>
      <c r="D4007" s="6">
        <v>-1.8863567514275299</v>
      </c>
      <c r="E4007" s="6">
        <v>9.0844768517687996E-2</v>
      </c>
      <c r="F4007" s="6">
        <v>0.18712623661639499</v>
      </c>
      <c r="G4007" s="6">
        <v>-5.2817287381660796</v>
      </c>
      <c r="H4007" s="11" t="s">
        <v>21975</v>
      </c>
      <c r="I4007" s="6" t="s">
        <v>21976</v>
      </c>
      <c r="J4007" s="6" t="s">
        <v>21977</v>
      </c>
      <c r="K4007" s="6" t="s">
        <v>3410</v>
      </c>
      <c r="L4007" s="11" t="s">
        <v>3411</v>
      </c>
    </row>
    <row r="4008" spans="1:12" x14ac:dyDescent="0.2">
      <c r="A4008" s="1" t="s">
        <v>21978</v>
      </c>
      <c r="B4008" s="6">
        <v>0.29028815014648401</v>
      </c>
      <c r="C4008" s="6">
        <v>13.464353943056199</v>
      </c>
      <c r="D4008" s="6">
        <v>1.8861411262830401</v>
      </c>
      <c r="E4008" s="6">
        <v>9.0876352487907305E-2</v>
      </c>
      <c r="F4008" s="6">
        <v>0.18714482221628401</v>
      </c>
      <c r="G4008" s="6">
        <v>-5.2820502947750603</v>
      </c>
      <c r="H4008" s="11" t="s">
        <v>2827</v>
      </c>
      <c r="I4008" s="6" t="s">
        <v>21979</v>
      </c>
      <c r="J4008" s="6" t="s">
        <v>21980</v>
      </c>
      <c r="K4008" s="6" t="s">
        <v>2830</v>
      </c>
      <c r="L4008" s="11" t="s">
        <v>2827</v>
      </c>
    </row>
    <row r="4009" spans="1:12" x14ac:dyDescent="0.2">
      <c r="A4009" s="1" t="s">
        <v>21981</v>
      </c>
      <c r="B4009" s="6">
        <v>-0.2016217446612</v>
      </c>
      <c r="C4009" s="6">
        <v>14.6724642465628</v>
      </c>
      <c r="D4009" s="6">
        <v>-1.88562138765346</v>
      </c>
      <c r="E4009" s="6">
        <v>9.0952524170320598E-2</v>
      </c>
      <c r="F4009" s="6">
        <v>0.187255196821248</v>
      </c>
      <c r="G4009" s="6">
        <v>-5.2828253021850804</v>
      </c>
      <c r="H4009" s="11" t="s">
        <v>21982</v>
      </c>
      <c r="I4009" s="6" t="s">
        <v>21983</v>
      </c>
      <c r="J4009" s="6" t="s">
        <v>21984</v>
      </c>
      <c r="K4009" s="6" t="s">
        <v>21985</v>
      </c>
      <c r="L4009" s="11" t="s">
        <v>21986</v>
      </c>
    </row>
    <row r="4010" spans="1:12" x14ac:dyDescent="0.2">
      <c r="A4010" s="1" t="s">
        <v>21987</v>
      </c>
      <c r="B4010" s="6">
        <v>-0.18140164351532601</v>
      </c>
      <c r="C4010" s="6">
        <v>17.057600344826302</v>
      </c>
      <c r="D4010" s="6">
        <v>-1.8854187779834</v>
      </c>
      <c r="E4010" s="6">
        <v>9.0982234375265897E-2</v>
      </c>
      <c r="F4010" s="6">
        <v>0.18726988440268699</v>
      </c>
      <c r="G4010" s="6">
        <v>-5.2831273978469904</v>
      </c>
      <c r="H4010" s="11" t="s">
        <v>21988</v>
      </c>
      <c r="I4010" s="6" t="s">
        <v>21989</v>
      </c>
      <c r="J4010" s="6" t="s">
        <v>21990</v>
      </c>
      <c r="K4010" s="6" t="s">
        <v>21991</v>
      </c>
      <c r="L4010" s="11" t="s">
        <v>21992</v>
      </c>
    </row>
    <row r="4011" spans="1:12" x14ac:dyDescent="0.2">
      <c r="A4011" s="1" t="s">
        <v>21993</v>
      </c>
      <c r="B4011" s="6">
        <v>-0.25145016412064303</v>
      </c>
      <c r="C4011" s="6">
        <v>12.9984942101303</v>
      </c>
      <c r="D4011" s="6">
        <v>-1.88519228167249</v>
      </c>
      <c r="E4011" s="6">
        <v>9.1015458025925894E-2</v>
      </c>
      <c r="F4011" s="6">
        <v>0.18727287318687599</v>
      </c>
      <c r="G4011" s="6">
        <v>-5.2834650921520598</v>
      </c>
      <c r="H4011" s="11" t="s">
        <v>21994</v>
      </c>
      <c r="I4011" s="6" t="s">
        <v>21995</v>
      </c>
      <c r="J4011" s="6" t="s">
        <v>21996</v>
      </c>
      <c r="K4011" s="6" t="s">
        <v>21997</v>
      </c>
      <c r="L4011" s="11" t="s">
        <v>21998</v>
      </c>
    </row>
    <row r="4012" spans="1:12" x14ac:dyDescent="0.2">
      <c r="A4012" s="1" t="s">
        <v>21999</v>
      </c>
      <c r="B4012" s="6">
        <v>0.178283207897593</v>
      </c>
      <c r="C4012" s="6">
        <v>15.1866583121093</v>
      </c>
      <c r="D4012" s="6">
        <v>1.8850027960908</v>
      </c>
      <c r="E4012" s="6">
        <v>9.1043261484090907E-2</v>
      </c>
      <c r="F4012" s="6">
        <v>0.18727287318687599</v>
      </c>
      <c r="G4012" s="6">
        <v>-5.2837475916726104</v>
      </c>
      <c r="H4012" s="11" t="s">
        <v>22000</v>
      </c>
      <c r="I4012" s="6" t="s">
        <v>22001</v>
      </c>
      <c r="J4012" s="6" t="s">
        <v>22002</v>
      </c>
      <c r="K4012" s="6" t="s">
        <v>22003</v>
      </c>
      <c r="L4012" s="11" t="s">
        <v>22004</v>
      </c>
    </row>
    <row r="4013" spans="1:12" x14ac:dyDescent="0.2">
      <c r="A4013" s="1" t="s">
        <v>22005</v>
      </c>
      <c r="B4013" s="6">
        <v>0.190482297529533</v>
      </c>
      <c r="C4013" s="6">
        <v>14.223938632579999</v>
      </c>
      <c r="D4013" s="6">
        <v>1.8849472303635</v>
      </c>
      <c r="E4013" s="6">
        <v>9.1051416222142204E-2</v>
      </c>
      <c r="F4013" s="6">
        <v>0.18727287318687599</v>
      </c>
      <c r="G4013" s="6">
        <v>-5.28383043091931</v>
      </c>
      <c r="H4013" s="11" t="s">
        <v>22006</v>
      </c>
      <c r="I4013" s="6" t="s">
        <v>22007</v>
      </c>
      <c r="J4013" s="6" t="s">
        <v>22008</v>
      </c>
      <c r="K4013" s="6" t="s">
        <v>22009</v>
      </c>
      <c r="L4013" s="11" t="s">
        <v>22010</v>
      </c>
    </row>
    <row r="4014" spans="1:12" x14ac:dyDescent="0.2">
      <c r="A4014" s="1" t="s">
        <v>22011</v>
      </c>
      <c r="B4014" s="6">
        <v>0.169446570379197</v>
      </c>
      <c r="C4014" s="6">
        <v>16.1012270831732</v>
      </c>
      <c r="D4014" s="6">
        <v>1.8845706601443699</v>
      </c>
      <c r="E4014" s="6">
        <v>9.1106699107679698E-2</v>
      </c>
      <c r="F4014" s="6">
        <v>0.18734012620183499</v>
      </c>
      <c r="G4014" s="6">
        <v>-5.2843918061170401</v>
      </c>
      <c r="H4014" s="11" t="s">
        <v>22012</v>
      </c>
      <c r="I4014" s="6" t="s">
        <v>22013</v>
      </c>
      <c r="J4014" s="6" t="s">
        <v>22014</v>
      </c>
      <c r="K4014" s="6" t="s">
        <v>22015</v>
      </c>
      <c r="L4014" s="11" t="s">
        <v>22016</v>
      </c>
    </row>
    <row r="4015" spans="1:12" x14ac:dyDescent="0.2">
      <c r="A4015" s="1" t="s">
        <v>22017</v>
      </c>
      <c r="B4015" s="6">
        <v>-0.22309169895993</v>
      </c>
      <c r="C4015" s="6">
        <v>14.1134693436549</v>
      </c>
      <c r="D4015" s="6">
        <v>-1.8837218018799899</v>
      </c>
      <c r="E4015" s="6">
        <v>9.1231432221403105E-2</v>
      </c>
      <c r="F4015" s="6">
        <v>0.18753231677402499</v>
      </c>
      <c r="G4015" s="6">
        <v>-5.2856570677039301</v>
      </c>
      <c r="H4015" s="11" t="s">
        <v>22018</v>
      </c>
      <c r="I4015" s="6" t="s">
        <v>22019</v>
      </c>
      <c r="J4015" s="6" t="s">
        <v>22020</v>
      </c>
      <c r="K4015" s="6" t="s">
        <v>22021</v>
      </c>
      <c r="L4015" s="11" t="s">
        <v>22018</v>
      </c>
    </row>
    <row r="4016" spans="1:12" x14ac:dyDescent="0.2">
      <c r="A4016" s="1" t="s">
        <v>22022</v>
      </c>
      <c r="B4016" s="6">
        <v>0.17837304246976901</v>
      </c>
      <c r="C4016" s="6">
        <v>14.8250965310566</v>
      </c>
      <c r="D4016" s="6">
        <v>1.88362694652882</v>
      </c>
      <c r="E4016" s="6">
        <v>9.1245380409881297E-2</v>
      </c>
      <c r="F4016" s="6">
        <v>0.18753231677402499</v>
      </c>
      <c r="G4016" s="6">
        <v>-5.28579843830844</v>
      </c>
      <c r="H4016" s="11" t="s">
        <v>22023</v>
      </c>
      <c r="I4016" s="6" t="s">
        <v>22024</v>
      </c>
      <c r="J4016" s="6" t="s">
        <v>22025</v>
      </c>
      <c r="K4016" s="6" t="s">
        <v>22026</v>
      </c>
      <c r="L4016" s="11" t="s">
        <v>22027</v>
      </c>
    </row>
    <row r="4017" spans="1:12" x14ac:dyDescent="0.2">
      <c r="A4017" s="1" t="s">
        <v>22034</v>
      </c>
      <c r="B4017" s="6">
        <v>-0.38373024599643901</v>
      </c>
      <c r="C4017" s="6">
        <v>15.9538834191061</v>
      </c>
      <c r="D4017" s="6">
        <v>-1.8820781906444</v>
      </c>
      <c r="E4017" s="6">
        <v>9.1473402975519605E-2</v>
      </c>
      <c r="F4017" s="6">
        <v>0.187862283126495</v>
      </c>
      <c r="G4017" s="6">
        <v>-5.2881062309640203</v>
      </c>
      <c r="H4017" s="11" t="s">
        <v>22035</v>
      </c>
      <c r="I4017" s="6" t="s">
        <v>22036</v>
      </c>
      <c r="J4017" s="6" t="s">
        <v>22037</v>
      </c>
      <c r="K4017" s="6" t="s">
        <v>22038</v>
      </c>
      <c r="L4017" s="11" t="s">
        <v>22039</v>
      </c>
    </row>
    <row r="4018" spans="1:12" x14ac:dyDescent="0.2">
      <c r="A4018" s="1" t="s">
        <v>22040</v>
      </c>
      <c r="B4018" s="6">
        <v>-0.17897411431202701</v>
      </c>
      <c r="C4018" s="6">
        <v>16.489007071113701</v>
      </c>
      <c r="D4018" s="6">
        <v>-1.8820750141769</v>
      </c>
      <c r="E4018" s="6">
        <v>9.1473871193238701E-2</v>
      </c>
      <c r="F4018" s="6">
        <v>0.187862283126495</v>
      </c>
      <c r="G4018" s="6">
        <v>-5.2881109633412597</v>
      </c>
      <c r="H4018" s="11" t="s">
        <v>7182</v>
      </c>
      <c r="I4018" s="6" t="s">
        <v>22041</v>
      </c>
      <c r="J4018" s="6" t="s">
        <v>22042</v>
      </c>
      <c r="K4018" s="6" t="s">
        <v>901</v>
      </c>
      <c r="L4018" s="11" t="s">
        <v>902</v>
      </c>
    </row>
    <row r="4019" spans="1:12" x14ac:dyDescent="0.2">
      <c r="A4019" s="1" t="s">
        <v>22028</v>
      </c>
      <c r="B4019" s="6">
        <v>0.16686742908643701</v>
      </c>
      <c r="C4019" s="6">
        <v>15.137977445247399</v>
      </c>
      <c r="D4019" s="6">
        <v>1.88222998698232</v>
      </c>
      <c r="E4019" s="6">
        <v>9.1451030505480896E-2</v>
      </c>
      <c r="F4019" s="6">
        <v>0.187862283126495</v>
      </c>
      <c r="G4019" s="6">
        <v>-5.2878800770453402</v>
      </c>
      <c r="H4019" s="11" t="s">
        <v>22029</v>
      </c>
      <c r="I4019" s="6" t="s">
        <v>22030</v>
      </c>
      <c r="J4019" s="6" t="s">
        <v>22031</v>
      </c>
      <c r="K4019" s="6" t="s">
        <v>22032</v>
      </c>
      <c r="L4019" s="11" t="s">
        <v>22033</v>
      </c>
    </row>
    <row r="4020" spans="1:12" x14ac:dyDescent="0.2">
      <c r="A4020" s="1" t="s">
        <v>22043</v>
      </c>
      <c r="B4020" s="6">
        <v>-0.23699425782584199</v>
      </c>
      <c r="C4020" s="6">
        <v>15.057347412072</v>
      </c>
      <c r="D4020" s="6">
        <v>-1.8817626201047299</v>
      </c>
      <c r="E4020" s="6">
        <v>9.1519929676795994E-2</v>
      </c>
      <c r="F4020" s="6">
        <v>0.18791035066064901</v>
      </c>
      <c r="G4020" s="6">
        <v>-5.2885763582976901</v>
      </c>
      <c r="H4020" s="11" t="s">
        <v>22044</v>
      </c>
      <c r="I4020" s="6" t="s">
        <v>22045</v>
      </c>
      <c r="J4020" s="6" t="s">
        <v>22046</v>
      </c>
      <c r="K4020" s="6" t="s">
        <v>86</v>
      </c>
      <c r="L4020" s="11" t="s">
        <v>86</v>
      </c>
    </row>
    <row r="4021" spans="1:12" x14ac:dyDescent="0.2">
      <c r="A4021" s="1" t="s">
        <v>22047</v>
      </c>
      <c r="B4021" s="6">
        <v>0.174184951669453</v>
      </c>
      <c r="C4021" s="6">
        <v>18.180844942053898</v>
      </c>
      <c r="D4021" s="6">
        <v>1.8808549258745999</v>
      </c>
      <c r="E4021" s="6">
        <v>9.1653880769261703E-2</v>
      </c>
      <c r="F4021" s="6">
        <v>0.18813881241797201</v>
      </c>
      <c r="G4021" s="6">
        <v>-5.2899284195243697</v>
      </c>
      <c r="H4021" s="11" t="s">
        <v>22048</v>
      </c>
      <c r="I4021" s="6" t="s">
        <v>22049</v>
      </c>
      <c r="J4021" s="6" t="s">
        <v>22050</v>
      </c>
      <c r="K4021" s="6" t="s">
        <v>22051</v>
      </c>
      <c r="L4021" s="11" t="s">
        <v>22052</v>
      </c>
    </row>
    <row r="4022" spans="1:12" x14ac:dyDescent="0.2">
      <c r="A4022" s="1" t="s">
        <v>22053</v>
      </c>
      <c r="B4022" s="6">
        <v>-0.172917783424101</v>
      </c>
      <c r="C4022" s="6">
        <v>16.501082602199102</v>
      </c>
      <c r="D4022" s="6">
        <v>-1.8805236800352401</v>
      </c>
      <c r="E4022" s="6">
        <v>9.1702809395198898E-2</v>
      </c>
      <c r="F4022" s="6">
        <v>0.18819267786570401</v>
      </c>
      <c r="G4022" s="6">
        <v>-5.2904217569931298</v>
      </c>
      <c r="H4022" s="11" t="s">
        <v>22054</v>
      </c>
      <c r="I4022" s="6" t="s">
        <v>22055</v>
      </c>
      <c r="J4022" s="6" t="s">
        <v>22056</v>
      </c>
      <c r="K4022" s="6" t="s">
        <v>22057</v>
      </c>
      <c r="L4022" s="11" t="s">
        <v>22058</v>
      </c>
    </row>
    <row r="4023" spans="1:12" x14ac:dyDescent="0.2">
      <c r="A4023" s="1" t="s">
        <v>22059</v>
      </c>
      <c r="B4023" s="6">
        <v>-0.150036173786432</v>
      </c>
      <c r="C4023" s="6">
        <v>16.399146019575799</v>
      </c>
      <c r="D4023" s="6">
        <v>-1.8790024530541001</v>
      </c>
      <c r="E4023" s="6">
        <v>9.1927825455953002E-2</v>
      </c>
      <c r="F4023" s="6">
        <v>0.18860779425108301</v>
      </c>
      <c r="G4023" s="6">
        <v>-5.2926868873024802</v>
      </c>
      <c r="H4023" s="11" t="s">
        <v>22060</v>
      </c>
      <c r="I4023" s="6" t="s">
        <v>22061</v>
      </c>
      <c r="J4023" s="6" t="s">
        <v>22062</v>
      </c>
      <c r="K4023" s="6" t="s">
        <v>22063</v>
      </c>
      <c r="L4023" s="11" t="s">
        <v>22064</v>
      </c>
    </row>
    <row r="4024" spans="1:12" x14ac:dyDescent="0.2">
      <c r="A4024" s="1" t="s">
        <v>22065</v>
      </c>
      <c r="B4024" s="6">
        <v>-0.17127098740090199</v>
      </c>
      <c r="C4024" s="6">
        <v>14.7751171756492</v>
      </c>
      <c r="D4024" s="6">
        <v>-1.8785074333288501</v>
      </c>
      <c r="E4024" s="6">
        <v>9.2001158930298699E-2</v>
      </c>
      <c r="F4024" s="6">
        <v>0.188711575995754</v>
      </c>
      <c r="G4024" s="6">
        <v>-5.2934238045114004</v>
      </c>
      <c r="H4024" s="11" t="s">
        <v>21554</v>
      </c>
      <c r="I4024" s="6" t="s">
        <v>22066</v>
      </c>
      <c r="J4024" s="6" t="s">
        <v>22067</v>
      </c>
      <c r="K4024" s="6" t="s">
        <v>21557</v>
      </c>
      <c r="L4024" s="11" t="s">
        <v>21558</v>
      </c>
    </row>
    <row r="4025" spans="1:12" x14ac:dyDescent="0.2">
      <c r="A4025" s="1" t="s">
        <v>22068</v>
      </c>
      <c r="B4025" s="6">
        <v>0.17783256323865801</v>
      </c>
      <c r="C4025" s="6">
        <v>16.0026907269453</v>
      </c>
      <c r="D4025" s="6">
        <v>1.87766040543318</v>
      </c>
      <c r="E4025" s="6">
        <v>9.2126766821644501E-2</v>
      </c>
      <c r="F4025" s="6">
        <v>0.188922504520529</v>
      </c>
      <c r="G4025" s="6">
        <v>-5.2946845437400301</v>
      </c>
      <c r="H4025" s="11" t="s">
        <v>22069</v>
      </c>
      <c r="I4025" s="6" t="s">
        <v>22070</v>
      </c>
      <c r="J4025" s="6" t="s">
        <v>22071</v>
      </c>
      <c r="K4025" s="6" t="s">
        <v>22072</v>
      </c>
      <c r="L4025" s="11" t="s">
        <v>22073</v>
      </c>
    </row>
    <row r="4026" spans="1:12" x14ac:dyDescent="0.2">
      <c r="A4026" s="1" t="s">
        <v>22074</v>
      </c>
      <c r="B4026" s="6">
        <v>0.175480346126376</v>
      </c>
      <c r="C4026" s="6">
        <v>14.7406230085176</v>
      </c>
      <c r="D4026" s="6">
        <v>1.87702173026982</v>
      </c>
      <c r="E4026" s="6">
        <v>9.2221583693509301E-2</v>
      </c>
      <c r="F4026" s="6">
        <v>0.18902479918870299</v>
      </c>
      <c r="G4026" s="6">
        <v>-5.2956349986439699</v>
      </c>
      <c r="H4026" s="11" t="s">
        <v>22075</v>
      </c>
      <c r="I4026" s="6" t="s">
        <v>22076</v>
      </c>
      <c r="J4026" s="6" t="s">
        <v>22077</v>
      </c>
      <c r="K4026" s="6" t="s">
        <v>22078</v>
      </c>
      <c r="L4026" s="11" t="s">
        <v>22079</v>
      </c>
    </row>
    <row r="4027" spans="1:12" x14ac:dyDescent="0.2">
      <c r="A4027" s="1" t="s">
        <v>22080</v>
      </c>
      <c r="B4027" s="6">
        <v>0.188133118415902</v>
      </c>
      <c r="C4027" s="6">
        <v>17.1830707158616</v>
      </c>
      <c r="D4027" s="6">
        <v>1.877017407776</v>
      </c>
      <c r="E4027" s="6">
        <v>9.2222225716296694E-2</v>
      </c>
      <c r="F4027" s="6">
        <v>0.18902479918870299</v>
      </c>
      <c r="G4027" s="6">
        <v>-5.2956414307459996</v>
      </c>
      <c r="H4027" s="11" t="s">
        <v>22081</v>
      </c>
      <c r="I4027" s="6" t="s">
        <v>22082</v>
      </c>
      <c r="J4027" s="6" t="s">
        <v>22083</v>
      </c>
      <c r="K4027" s="6" t="s">
        <v>22084</v>
      </c>
      <c r="L4027" s="11" t="s">
        <v>22085</v>
      </c>
    </row>
    <row r="4028" spans="1:12" x14ac:dyDescent="0.2">
      <c r="A4028" s="1" t="s">
        <v>22086</v>
      </c>
      <c r="B4028" s="6">
        <v>-0.17964951953729599</v>
      </c>
      <c r="C4028" s="6">
        <v>16.715443345006101</v>
      </c>
      <c r="D4028" s="6">
        <v>-1.87571396196984</v>
      </c>
      <c r="E4028" s="6">
        <v>9.2416018292629104E-2</v>
      </c>
      <c r="F4028" s="6">
        <v>0.18937521535013799</v>
      </c>
      <c r="G4028" s="6">
        <v>-5.2975807283157303</v>
      </c>
      <c r="H4028" s="11" t="s">
        <v>22087</v>
      </c>
      <c r="I4028" s="6" t="s">
        <v>22088</v>
      </c>
      <c r="J4028" s="6" t="s">
        <v>22089</v>
      </c>
      <c r="K4028" s="6" t="s">
        <v>22090</v>
      </c>
      <c r="L4028" s="11" t="s">
        <v>22091</v>
      </c>
    </row>
    <row r="4029" spans="1:12" x14ac:dyDescent="0.2">
      <c r="A4029" s="1" t="s">
        <v>22098</v>
      </c>
      <c r="B4029" s="6">
        <v>-0.21450326804454201</v>
      </c>
      <c r="C4029" s="6">
        <v>16.849211621788701</v>
      </c>
      <c r="D4029" s="6">
        <v>-1.87442985335436</v>
      </c>
      <c r="E4029" s="6">
        <v>9.2607308453792905E-2</v>
      </c>
      <c r="F4029" s="6">
        <v>0.18967348731462</v>
      </c>
      <c r="G4029" s="6">
        <v>-5.2994906710891803</v>
      </c>
      <c r="H4029" s="11" t="s">
        <v>22099</v>
      </c>
      <c r="I4029" s="6" t="s">
        <v>22100</v>
      </c>
      <c r="J4029" s="6" t="s">
        <v>22101</v>
      </c>
      <c r="K4029" s="6" t="s">
        <v>22102</v>
      </c>
      <c r="L4029" s="11" t="s">
        <v>22103</v>
      </c>
    </row>
    <row r="4030" spans="1:12" x14ac:dyDescent="0.2">
      <c r="A4030" s="1" t="s">
        <v>22092</v>
      </c>
      <c r="B4030" s="6">
        <v>0.14288600258614201</v>
      </c>
      <c r="C4030" s="6">
        <v>14.816499725706</v>
      </c>
      <c r="D4030" s="6">
        <v>1.87457305581777</v>
      </c>
      <c r="E4030" s="6">
        <v>9.2585957633871493E-2</v>
      </c>
      <c r="F4030" s="6">
        <v>0.18967348731462</v>
      </c>
      <c r="G4030" s="6">
        <v>-5.2992777050169098</v>
      </c>
      <c r="H4030" s="11" t="s">
        <v>22093</v>
      </c>
      <c r="I4030" s="6" t="s">
        <v>22094</v>
      </c>
      <c r="J4030" s="6" t="s">
        <v>22095</v>
      </c>
      <c r="K4030" s="6" t="s">
        <v>22096</v>
      </c>
      <c r="L4030" s="11" t="s">
        <v>22097</v>
      </c>
    </row>
    <row r="4031" spans="1:12" x14ac:dyDescent="0.2">
      <c r="A4031" s="1" t="s">
        <v>22104</v>
      </c>
      <c r="B4031" s="6">
        <v>-0.21156368666135</v>
      </c>
      <c r="C4031" s="6">
        <v>13.890264576889599</v>
      </c>
      <c r="D4031" s="6">
        <v>-1.8731105106016099</v>
      </c>
      <c r="E4031" s="6">
        <v>9.2804233141744699E-2</v>
      </c>
      <c r="F4031" s="6">
        <v>0.189989976580585</v>
      </c>
      <c r="G4031" s="6">
        <v>-5.3014524148179696</v>
      </c>
      <c r="H4031" s="11" t="s">
        <v>22105</v>
      </c>
      <c r="I4031" s="6" t="s">
        <v>22106</v>
      </c>
      <c r="J4031" s="6" t="s">
        <v>22107</v>
      </c>
      <c r="K4031" s="6" t="s">
        <v>22108</v>
      </c>
      <c r="L4031" s="11" t="s">
        <v>22109</v>
      </c>
    </row>
    <row r="4032" spans="1:12" x14ac:dyDescent="0.2">
      <c r="A4032" s="1" t="s">
        <v>22110</v>
      </c>
      <c r="B4032" s="6">
        <v>-0.17597871021983</v>
      </c>
      <c r="C4032" s="6">
        <v>16.5735329772391</v>
      </c>
      <c r="D4032" s="6">
        <v>-1.8730876994958101</v>
      </c>
      <c r="E4032" s="6">
        <v>9.2807641362812707E-2</v>
      </c>
      <c r="F4032" s="6">
        <v>0.189989976580585</v>
      </c>
      <c r="G4032" s="6">
        <v>-5.3014863274754802</v>
      </c>
      <c r="H4032" s="11" t="s">
        <v>22111</v>
      </c>
      <c r="I4032" s="6" t="s">
        <v>22112</v>
      </c>
      <c r="J4032" s="6" t="s">
        <v>22113</v>
      </c>
      <c r="K4032" s="6" t="s">
        <v>22114</v>
      </c>
      <c r="L4032" s="11" t="s">
        <v>22111</v>
      </c>
    </row>
    <row r="4033" spans="1:12" x14ac:dyDescent="0.2">
      <c r="A4033" s="1" t="s">
        <v>22115</v>
      </c>
      <c r="B4033" s="6">
        <v>-0.27581943527855302</v>
      </c>
      <c r="C4033" s="6">
        <v>17.559976769559899</v>
      </c>
      <c r="D4033" s="6">
        <v>-1.87080917127039</v>
      </c>
      <c r="E4033" s="6">
        <v>9.3148668147661901E-2</v>
      </c>
      <c r="F4033" s="6">
        <v>0.19064105657163999</v>
      </c>
      <c r="G4033" s="6">
        <v>-5.3048728277718702</v>
      </c>
      <c r="H4033" s="11" t="s">
        <v>22116</v>
      </c>
      <c r="I4033" s="6" t="s">
        <v>22117</v>
      </c>
      <c r="J4033" s="6" t="s">
        <v>22118</v>
      </c>
      <c r="K4033" s="6" t="s">
        <v>11698</v>
      </c>
      <c r="L4033" s="11" t="s">
        <v>11699</v>
      </c>
    </row>
    <row r="4034" spans="1:12" x14ac:dyDescent="0.2">
      <c r="A4034" s="1" t="s">
        <v>22119</v>
      </c>
      <c r="B4034" s="6">
        <v>0.169532113615258</v>
      </c>
      <c r="C4034" s="6">
        <v>16.706320428110999</v>
      </c>
      <c r="D4034" s="6">
        <v>1.86977242244706</v>
      </c>
      <c r="E4034" s="6">
        <v>9.3304225711529007E-2</v>
      </c>
      <c r="F4034" s="6">
        <v>0.19091232172598299</v>
      </c>
      <c r="G4034" s="6">
        <v>-5.3064131048232399</v>
      </c>
      <c r="H4034" s="11" t="s">
        <v>4469</v>
      </c>
      <c r="I4034" s="6" t="s">
        <v>22120</v>
      </c>
      <c r="J4034" s="6" t="s">
        <v>22121</v>
      </c>
      <c r="K4034" s="6" t="s">
        <v>4472</v>
      </c>
      <c r="L4034" s="11" t="s">
        <v>4469</v>
      </c>
    </row>
    <row r="4035" spans="1:12" x14ac:dyDescent="0.2">
      <c r="A4035" s="1" t="s">
        <v>22122</v>
      </c>
      <c r="B4035" s="6">
        <v>0.29081666514001903</v>
      </c>
      <c r="C4035" s="6">
        <v>16.114060461374098</v>
      </c>
      <c r="D4035" s="6">
        <v>1.8695389711052399</v>
      </c>
      <c r="E4035" s="6">
        <v>9.3339287090219797E-2</v>
      </c>
      <c r="F4035" s="6">
        <v>0.19093696335718199</v>
      </c>
      <c r="G4035" s="6">
        <v>-5.3067598862891403</v>
      </c>
      <c r="H4035" s="11" t="s">
        <v>22123</v>
      </c>
      <c r="I4035" s="6" t="s">
        <v>22124</v>
      </c>
      <c r="J4035" s="6" t="s">
        <v>22125</v>
      </c>
      <c r="K4035" s="6" t="s">
        <v>22126</v>
      </c>
      <c r="L4035" s="11" t="s">
        <v>22127</v>
      </c>
    </row>
    <row r="4036" spans="1:12" x14ac:dyDescent="0.2">
      <c r="A4036" s="1" t="s">
        <v>22128</v>
      </c>
      <c r="B4036" s="6">
        <v>-0.155589904542424</v>
      </c>
      <c r="C4036" s="6">
        <v>16.127857235561699</v>
      </c>
      <c r="D4036" s="6">
        <v>-1.86781340977628</v>
      </c>
      <c r="E4036" s="6">
        <v>9.3598826398814394E-2</v>
      </c>
      <c r="F4036" s="6">
        <v>0.19142067676976501</v>
      </c>
      <c r="G4036" s="6">
        <v>-5.3093225303432003</v>
      </c>
      <c r="H4036" s="11" t="s">
        <v>22129</v>
      </c>
      <c r="I4036" s="6" t="s">
        <v>22130</v>
      </c>
      <c r="J4036" s="6" t="s">
        <v>22131</v>
      </c>
      <c r="K4036" s="6" t="s">
        <v>22132</v>
      </c>
      <c r="L4036" s="11" t="s">
        <v>22133</v>
      </c>
    </row>
    <row r="4037" spans="1:12" x14ac:dyDescent="0.2">
      <c r="A4037" s="1" t="s">
        <v>22134</v>
      </c>
      <c r="B4037" s="6">
        <v>-0.13665982806857399</v>
      </c>
      <c r="C4037" s="6">
        <v>15.7953219969625</v>
      </c>
      <c r="D4037" s="6">
        <v>-1.8671212841718801</v>
      </c>
      <c r="E4037" s="6">
        <v>9.3703117498314406E-2</v>
      </c>
      <c r="F4037" s="6">
        <v>0.19158672902354401</v>
      </c>
      <c r="G4037" s="6">
        <v>-5.31035011408476</v>
      </c>
      <c r="H4037" s="11" t="s">
        <v>22135</v>
      </c>
      <c r="I4037" s="6" t="s">
        <v>22136</v>
      </c>
      <c r="J4037" s="6" t="s">
        <v>22137</v>
      </c>
      <c r="K4037" s="6" t="s">
        <v>22138</v>
      </c>
      <c r="L4037" s="11" t="s">
        <v>22139</v>
      </c>
    </row>
    <row r="4038" spans="1:12" x14ac:dyDescent="0.2">
      <c r="A4038" s="1" t="s">
        <v>22140</v>
      </c>
      <c r="B4038" s="6">
        <v>0.242184088803196</v>
      </c>
      <c r="C4038" s="6">
        <v>13.893041350534601</v>
      </c>
      <c r="D4038" s="6">
        <v>1.8659250461457499</v>
      </c>
      <c r="E4038" s="6">
        <v>9.3883625553952202E-2</v>
      </c>
      <c r="F4038" s="6">
        <v>0.19190849531050599</v>
      </c>
      <c r="G4038" s="6">
        <v>-5.3121257407228697</v>
      </c>
      <c r="H4038" s="11" t="s">
        <v>22141</v>
      </c>
      <c r="I4038" s="6" t="s">
        <v>22142</v>
      </c>
      <c r="J4038" s="6" t="s">
        <v>22143</v>
      </c>
      <c r="K4038" s="6" t="s">
        <v>8571</v>
      </c>
      <c r="L4038" s="11" t="s">
        <v>8572</v>
      </c>
    </row>
    <row r="4039" spans="1:12" x14ac:dyDescent="0.2">
      <c r="A4039" s="1" t="s">
        <v>22144</v>
      </c>
      <c r="B4039" s="6">
        <v>-0.16143949024912499</v>
      </c>
      <c r="C4039" s="6">
        <v>15.2949466666227</v>
      </c>
      <c r="D4039" s="6">
        <v>-1.8655236993206501</v>
      </c>
      <c r="E4039" s="6">
        <v>9.3944260128333207E-2</v>
      </c>
      <c r="F4039" s="6">
        <v>0.19198512879145699</v>
      </c>
      <c r="G4039" s="6">
        <v>-5.3127213626157603</v>
      </c>
      <c r="H4039" s="11" t="s">
        <v>22145</v>
      </c>
      <c r="I4039" s="6" t="s">
        <v>22146</v>
      </c>
      <c r="J4039" s="6" t="s">
        <v>22147</v>
      </c>
      <c r="K4039" s="6" t="s">
        <v>22148</v>
      </c>
      <c r="L4039" s="11" t="s">
        <v>22149</v>
      </c>
    </row>
    <row r="4040" spans="1:12" x14ac:dyDescent="0.2">
      <c r="A4040" s="1" t="s">
        <v>22150</v>
      </c>
      <c r="B4040" s="6">
        <v>0.188636958435731</v>
      </c>
      <c r="C4040" s="6">
        <v>14.489726380101301</v>
      </c>
      <c r="D4040" s="6">
        <v>1.8648662760549799</v>
      </c>
      <c r="E4040" s="6">
        <v>9.4043661225734904E-2</v>
      </c>
      <c r="F4040" s="6">
        <v>0.192140928538786</v>
      </c>
      <c r="G4040" s="6">
        <v>-5.31369689270982</v>
      </c>
      <c r="H4040" s="11" t="s">
        <v>22151</v>
      </c>
      <c r="I4040" s="6" t="s">
        <v>22152</v>
      </c>
      <c r="J4040" s="6" t="s">
        <v>22153</v>
      </c>
      <c r="K4040" s="6" t="s">
        <v>22154</v>
      </c>
      <c r="L4040" s="11" t="s">
        <v>22151</v>
      </c>
    </row>
    <row r="4041" spans="1:12" x14ac:dyDescent="0.2">
      <c r="A4041" s="1" t="s">
        <v>22155</v>
      </c>
      <c r="B4041" s="6">
        <v>0.326662318540549</v>
      </c>
      <c r="C4041" s="6">
        <v>15.8149921304157</v>
      </c>
      <c r="D4041" s="6">
        <v>1.86392600594786</v>
      </c>
      <c r="E4041" s="6">
        <v>9.4185999003674303E-2</v>
      </c>
      <c r="F4041" s="6">
        <v>0.192384354034838</v>
      </c>
      <c r="G4041" s="6">
        <v>-5.31509186256518</v>
      </c>
      <c r="H4041" s="11" t="s">
        <v>22156</v>
      </c>
      <c r="I4041" s="6" t="s">
        <v>22157</v>
      </c>
      <c r="J4041" s="6" t="s">
        <v>22158</v>
      </c>
      <c r="K4041" s="6" t="s">
        <v>22159</v>
      </c>
      <c r="L4041" s="11" t="s">
        <v>22160</v>
      </c>
    </row>
    <row r="4042" spans="1:12" x14ac:dyDescent="0.2">
      <c r="A4042" s="1" t="s">
        <v>22161</v>
      </c>
      <c r="B4042" s="6">
        <v>-0.16292435736313801</v>
      </c>
      <c r="C4042" s="6">
        <v>16.3709280098617</v>
      </c>
      <c r="D4042" s="6">
        <v>-1.8628529364901101</v>
      </c>
      <c r="E4042" s="6">
        <v>9.4348685808244501E-2</v>
      </c>
      <c r="F4042" s="6">
        <v>0.19265407883739</v>
      </c>
      <c r="G4042" s="6">
        <v>-5.3166834656743402</v>
      </c>
      <c r="H4042" s="11" t="s">
        <v>22162</v>
      </c>
      <c r="I4042" s="6" t="s">
        <v>22163</v>
      </c>
      <c r="J4042" s="6" t="s">
        <v>22164</v>
      </c>
      <c r="K4042" s="6" t="s">
        <v>22165</v>
      </c>
      <c r="L4042" s="11" t="s">
        <v>22166</v>
      </c>
    </row>
    <row r="4043" spans="1:12" x14ac:dyDescent="0.2">
      <c r="A4043" s="1" t="s">
        <v>22167</v>
      </c>
      <c r="B4043" s="6">
        <v>0.197593308260927</v>
      </c>
      <c r="C4043" s="6">
        <v>15.7355450031333</v>
      </c>
      <c r="D4043" s="6">
        <v>1.8627487236285201</v>
      </c>
      <c r="E4043" s="6">
        <v>9.4364499375083302E-2</v>
      </c>
      <c r="F4043" s="6">
        <v>0.19265407883739</v>
      </c>
      <c r="G4043" s="6">
        <v>-5.3168380148370602</v>
      </c>
      <c r="H4043" s="11" t="s">
        <v>22168</v>
      </c>
      <c r="I4043" s="6" t="s">
        <v>22169</v>
      </c>
      <c r="J4043" s="6" t="s">
        <v>22170</v>
      </c>
      <c r="K4043" s="6" t="s">
        <v>22171</v>
      </c>
      <c r="L4043" s="11" t="s">
        <v>22172</v>
      </c>
    </row>
    <row r="4044" spans="1:12" x14ac:dyDescent="0.2">
      <c r="A4044" s="1" t="s">
        <v>22173</v>
      </c>
      <c r="B4044" s="6">
        <v>-0.179182326146584</v>
      </c>
      <c r="C4044" s="6">
        <v>16.331047787496601</v>
      </c>
      <c r="D4044" s="6">
        <v>-1.86216123675806</v>
      </c>
      <c r="E4044" s="6">
        <v>9.4453692692862801E-2</v>
      </c>
      <c r="F4044" s="6">
        <v>0.192788725612032</v>
      </c>
      <c r="G4044" s="6">
        <v>-5.3177091935827798</v>
      </c>
      <c r="H4044" s="11" t="s">
        <v>22174</v>
      </c>
      <c r="I4044" s="6" t="s">
        <v>22175</v>
      </c>
      <c r="J4044" s="6" t="s">
        <v>22176</v>
      </c>
      <c r="K4044" s="6" t="s">
        <v>22177</v>
      </c>
      <c r="L4044" s="11" t="s">
        <v>22178</v>
      </c>
    </row>
    <row r="4045" spans="1:12" x14ac:dyDescent="0.2">
      <c r="A4045" s="1" t="s">
        <v>22179</v>
      </c>
      <c r="B4045" s="6">
        <v>0.31274846785691002</v>
      </c>
      <c r="C4045" s="6">
        <v>15.303118395647299</v>
      </c>
      <c r="D4045" s="6">
        <v>1.8619151469498001</v>
      </c>
      <c r="E4045" s="6">
        <v>9.4491077887887007E-2</v>
      </c>
      <c r="F4045" s="6">
        <v>0.19281758698155499</v>
      </c>
      <c r="G4045" s="6">
        <v>-5.3180740811389304</v>
      </c>
      <c r="H4045" s="11" t="s">
        <v>22180</v>
      </c>
      <c r="I4045" s="6" t="s">
        <v>22181</v>
      </c>
      <c r="J4045" s="6" t="s">
        <v>22182</v>
      </c>
      <c r="K4045" s="6" t="s">
        <v>22183</v>
      </c>
      <c r="L4045" s="11" t="s">
        <v>22184</v>
      </c>
    </row>
    <row r="4046" spans="1:12" x14ac:dyDescent="0.2">
      <c r="A4046" s="1" t="s">
        <v>22185</v>
      </c>
      <c r="B4046" s="6">
        <v>0.13639404966603799</v>
      </c>
      <c r="C4046" s="6">
        <v>15.642951055385501</v>
      </c>
      <c r="D4046" s="6">
        <v>1.86148795102584</v>
      </c>
      <c r="E4046" s="6">
        <v>9.4556008979620895E-2</v>
      </c>
      <c r="F4046" s="6">
        <v>0.19290263022281201</v>
      </c>
      <c r="G4046" s="6">
        <v>-5.3187074507491303</v>
      </c>
      <c r="H4046" s="11" t="s">
        <v>22186</v>
      </c>
      <c r="I4046" s="6" t="s">
        <v>22187</v>
      </c>
      <c r="J4046" s="6" t="s">
        <v>22188</v>
      </c>
      <c r="K4046" s="6" t="s">
        <v>14121</v>
      </c>
      <c r="L4046" s="11" t="s">
        <v>14122</v>
      </c>
    </row>
    <row r="4047" spans="1:12" x14ac:dyDescent="0.2">
      <c r="A4047" s="1" t="s">
        <v>22189</v>
      </c>
      <c r="B4047" s="6">
        <v>0.151105426199271</v>
      </c>
      <c r="C4047" s="6">
        <v>15.7256556972571</v>
      </c>
      <c r="D4047" s="6">
        <v>1.86026704729061</v>
      </c>
      <c r="E4047" s="6">
        <v>9.4741808457100604E-2</v>
      </c>
      <c r="F4047" s="6">
        <v>0.19323415322145299</v>
      </c>
      <c r="G4047" s="6">
        <v>-5.3205172276688302</v>
      </c>
      <c r="H4047" s="11" t="s">
        <v>46155</v>
      </c>
      <c r="I4047" s="6" t="s">
        <v>22190</v>
      </c>
      <c r="J4047" s="6" t="s">
        <v>22191</v>
      </c>
      <c r="K4047" s="6" t="s">
        <v>16867</v>
      </c>
      <c r="L4047" s="11" t="s">
        <v>46155</v>
      </c>
    </row>
    <row r="4048" spans="1:12" x14ac:dyDescent="0.2">
      <c r="A4048" s="1" t="s">
        <v>22192</v>
      </c>
      <c r="B4048" s="6">
        <v>-0.156961438516245</v>
      </c>
      <c r="C4048" s="6">
        <v>16.182030655934501</v>
      </c>
      <c r="D4048" s="6">
        <v>-1.8598948153330801</v>
      </c>
      <c r="E4048" s="6">
        <v>9.4798523212881097E-2</v>
      </c>
      <c r="F4048" s="6">
        <v>0.19330229843924501</v>
      </c>
      <c r="G4048" s="6">
        <v>-5.3210688903148897</v>
      </c>
      <c r="H4048" s="11" t="s">
        <v>22193</v>
      </c>
      <c r="I4048" s="6" t="s">
        <v>22194</v>
      </c>
      <c r="J4048" s="6" t="s">
        <v>22195</v>
      </c>
      <c r="K4048" s="6" t="s">
        <v>22196</v>
      </c>
      <c r="L4048" s="11" t="s">
        <v>22197</v>
      </c>
    </row>
    <row r="4049" spans="1:12" x14ac:dyDescent="0.2">
      <c r="A4049" s="1" t="s">
        <v>22198</v>
      </c>
      <c r="B4049" s="6">
        <v>0.192783972308952</v>
      </c>
      <c r="C4049" s="6">
        <v>16.692665818390498</v>
      </c>
      <c r="D4049" s="6">
        <v>1.85930021115765</v>
      </c>
      <c r="E4049" s="6">
        <v>9.4889185261457704E-2</v>
      </c>
      <c r="F4049" s="6">
        <v>0.19343961458436801</v>
      </c>
      <c r="G4049" s="6">
        <v>-5.3219500143054104</v>
      </c>
      <c r="H4049" s="11" t="s">
        <v>22199</v>
      </c>
      <c r="I4049" s="6" t="s">
        <v>22200</v>
      </c>
      <c r="J4049" s="6" t="s">
        <v>22201</v>
      </c>
      <c r="K4049" s="6" t="s">
        <v>22202</v>
      </c>
      <c r="L4049" s="11" t="s">
        <v>22203</v>
      </c>
    </row>
    <row r="4050" spans="1:12" x14ac:dyDescent="0.2">
      <c r="A4050" s="1" t="s">
        <v>22210</v>
      </c>
      <c r="B4050" s="6">
        <v>0.128682034314723</v>
      </c>
      <c r="C4050" s="6">
        <v>15.873582809114099</v>
      </c>
      <c r="D4050" s="6">
        <v>1.8586791623308201</v>
      </c>
      <c r="E4050" s="6">
        <v>9.4983965877919296E-2</v>
      </c>
      <c r="F4050" s="6">
        <v>0.193537704976011</v>
      </c>
      <c r="G4050" s="6">
        <v>-5.3228701901515496</v>
      </c>
      <c r="H4050" s="11" t="s">
        <v>22211</v>
      </c>
      <c r="I4050" s="6" t="s">
        <v>22212</v>
      </c>
      <c r="J4050" s="6" t="s">
        <v>22213</v>
      </c>
      <c r="K4050" s="6" t="s">
        <v>22214</v>
      </c>
      <c r="L4050" s="11" t="s">
        <v>22215</v>
      </c>
    </row>
    <row r="4051" spans="1:12" x14ac:dyDescent="0.2">
      <c r="A4051" s="1" t="s">
        <v>22204</v>
      </c>
      <c r="B4051" s="6">
        <v>0.41317190576365398</v>
      </c>
      <c r="C4051" s="6">
        <v>16.751612866042301</v>
      </c>
      <c r="D4051" s="6">
        <v>1.8588074849732701</v>
      </c>
      <c r="E4051" s="6">
        <v>9.4964374831276399E-2</v>
      </c>
      <c r="F4051" s="6">
        <v>0.193537704976011</v>
      </c>
      <c r="G4051" s="6">
        <v>-5.3226800725058396</v>
      </c>
      <c r="H4051" s="11" t="s">
        <v>22205</v>
      </c>
      <c r="I4051" s="6" t="s">
        <v>22206</v>
      </c>
      <c r="J4051" s="6" t="s">
        <v>22207</v>
      </c>
      <c r="K4051" s="6" t="s">
        <v>22208</v>
      </c>
      <c r="L4051" s="11" t="s">
        <v>22209</v>
      </c>
    </row>
    <row r="4052" spans="1:12" x14ac:dyDescent="0.2">
      <c r="A4052" s="1" t="s">
        <v>22238</v>
      </c>
      <c r="B4052" s="6">
        <v>-0.26445839734061499</v>
      </c>
      <c r="C4052" s="6">
        <v>16.627590773787901</v>
      </c>
      <c r="D4052" s="6">
        <v>-1.85776909282184</v>
      </c>
      <c r="E4052" s="6">
        <v>9.5123014696756894E-2</v>
      </c>
      <c r="F4052" s="6">
        <v>0.19358326960490599</v>
      </c>
      <c r="G4052" s="6">
        <v>-5.3242183424898197</v>
      </c>
      <c r="H4052" s="11" t="s">
        <v>22239</v>
      </c>
      <c r="I4052" s="6" t="s">
        <v>22240</v>
      </c>
      <c r="J4052" s="6" t="s">
        <v>22241</v>
      </c>
      <c r="K4052" s="6" t="s">
        <v>22242</v>
      </c>
      <c r="L4052" s="11" t="s">
        <v>22243</v>
      </c>
    </row>
    <row r="4053" spans="1:12" x14ac:dyDescent="0.2">
      <c r="A4053" s="1" t="s">
        <v>22222</v>
      </c>
      <c r="B4053" s="6">
        <v>-0.24928970255216701</v>
      </c>
      <c r="C4053" s="6">
        <v>16.1188006670661</v>
      </c>
      <c r="D4053" s="6">
        <v>-1.85797250450521</v>
      </c>
      <c r="E4053" s="6">
        <v>9.5091919103118594E-2</v>
      </c>
      <c r="F4053" s="6">
        <v>0.19358326960490599</v>
      </c>
      <c r="G4053" s="6">
        <v>-5.3239170397796904</v>
      </c>
      <c r="H4053" s="11" t="s">
        <v>22223</v>
      </c>
      <c r="I4053" s="6" t="s">
        <v>22224</v>
      </c>
      <c r="J4053" s="6" t="s">
        <v>22225</v>
      </c>
      <c r="K4053" s="6" t="s">
        <v>14943</v>
      </c>
      <c r="L4053" s="11" t="s">
        <v>14944</v>
      </c>
    </row>
    <row r="4054" spans="1:12" x14ac:dyDescent="0.2">
      <c r="A4054" s="1" t="s">
        <v>22226</v>
      </c>
      <c r="B4054" s="6">
        <v>-0.21096687010398801</v>
      </c>
      <c r="C4054" s="6">
        <v>15.859315649862401</v>
      </c>
      <c r="D4054" s="6">
        <v>-1.8579593969069299</v>
      </c>
      <c r="E4054" s="6">
        <v>9.5093922578804502E-2</v>
      </c>
      <c r="F4054" s="6">
        <v>0.19358326960490599</v>
      </c>
      <c r="G4054" s="6">
        <v>-5.3239364558038904</v>
      </c>
      <c r="H4054" s="11" t="s">
        <v>22227</v>
      </c>
      <c r="I4054" s="6" t="s">
        <v>22228</v>
      </c>
      <c r="J4054" s="6" t="s">
        <v>22229</v>
      </c>
      <c r="K4054" s="6" t="s">
        <v>22230</v>
      </c>
      <c r="L4054" s="11" t="s">
        <v>22231</v>
      </c>
    </row>
    <row r="4055" spans="1:12" x14ac:dyDescent="0.2">
      <c r="A4055" s="1" t="s">
        <v>22216</v>
      </c>
      <c r="B4055" s="6">
        <v>-0.19760397634624199</v>
      </c>
      <c r="C4055" s="6">
        <v>15.0645513255035</v>
      </c>
      <c r="D4055" s="6">
        <v>-1.8581706395836699</v>
      </c>
      <c r="E4055" s="6">
        <v>9.50616392684904E-2</v>
      </c>
      <c r="F4055" s="6">
        <v>0.19358326960490599</v>
      </c>
      <c r="G4055" s="6">
        <v>-5.3236235387066904</v>
      </c>
      <c r="H4055" s="11" t="s">
        <v>22217</v>
      </c>
      <c r="I4055" s="6" t="s">
        <v>22218</v>
      </c>
      <c r="J4055" s="6" t="s">
        <v>22219</v>
      </c>
      <c r="K4055" s="6" t="s">
        <v>22220</v>
      </c>
      <c r="L4055" s="11" t="s">
        <v>22221</v>
      </c>
    </row>
    <row r="4056" spans="1:12" x14ac:dyDescent="0.2">
      <c r="A4056" s="1" t="s">
        <v>22232</v>
      </c>
      <c r="B4056" s="6">
        <v>-0.173474710411021</v>
      </c>
      <c r="C4056" s="6">
        <v>16.768004750351398</v>
      </c>
      <c r="D4056" s="6">
        <v>-1.8577959531394901</v>
      </c>
      <c r="E4056" s="6">
        <v>9.51189080095763E-2</v>
      </c>
      <c r="F4056" s="6">
        <v>0.19358326960490599</v>
      </c>
      <c r="G4056" s="6">
        <v>-5.3241785566092004</v>
      </c>
      <c r="H4056" s="11" t="s">
        <v>22233</v>
      </c>
      <c r="I4056" s="6" t="s">
        <v>22234</v>
      </c>
      <c r="J4056" s="6" t="s">
        <v>22235</v>
      </c>
      <c r="K4056" s="6" t="s">
        <v>22236</v>
      </c>
      <c r="L4056" s="11" t="s">
        <v>22237</v>
      </c>
    </row>
    <row r="4057" spans="1:12" x14ac:dyDescent="0.2">
      <c r="A4057" s="1" t="s">
        <v>22244</v>
      </c>
      <c r="B4057" s="6">
        <v>0.23224797624645499</v>
      </c>
      <c r="C4057" s="6">
        <v>16.4031677784476</v>
      </c>
      <c r="D4057" s="6">
        <v>1.8570744375388</v>
      </c>
      <c r="E4057" s="6">
        <v>9.5229278388027805E-2</v>
      </c>
      <c r="F4057" s="6">
        <v>0.19375199024495701</v>
      </c>
      <c r="G4057" s="6">
        <v>-5.3252471854654901</v>
      </c>
      <c r="H4057" s="11" t="s">
        <v>6669</v>
      </c>
      <c r="I4057" s="6" t="s">
        <v>22245</v>
      </c>
      <c r="J4057" s="6" t="s">
        <v>22246</v>
      </c>
      <c r="K4057" s="6" t="s">
        <v>6672</v>
      </c>
      <c r="L4057" s="11" t="s">
        <v>6673</v>
      </c>
    </row>
    <row r="4058" spans="1:12" x14ac:dyDescent="0.2">
      <c r="A4058" s="1" t="s">
        <v>22247</v>
      </c>
      <c r="B4058" s="6">
        <v>-0.118928233045068</v>
      </c>
      <c r="C4058" s="6">
        <v>16.8760213581029</v>
      </c>
      <c r="D4058" s="6">
        <v>-1.8567416795395499</v>
      </c>
      <c r="E4058" s="6">
        <v>9.5280220709033206E-2</v>
      </c>
      <c r="F4058" s="6">
        <v>0.19377792258267901</v>
      </c>
      <c r="G4058" s="6">
        <v>-5.3257399665263296</v>
      </c>
      <c r="H4058" s="11" t="s">
        <v>22248</v>
      </c>
      <c r="I4058" s="6" t="s">
        <v>22249</v>
      </c>
      <c r="J4058" s="6" t="s">
        <v>22250</v>
      </c>
      <c r="K4058" s="6" t="s">
        <v>22251</v>
      </c>
      <c r="L4058" s="11" t="s">
        <v>22252</v>
      </c>
    </row>
    <row r="4059" spans="1:12" x14ac:dyDescent="0.2">
      <c r="A4059" s="1" t="s">
        <v>22253</v>
      </c>
      <c r="B4059" s="6">
        <v>0.13017712228237999</v>
      </c>
      <c r="C4059" s="6">
        <v>17.6757644244563</v>
      </c>
      <c r="D4059" s="6">
        <v>1.8566860095581199</v>
      </c>
      <c r="E4059" s="6">
        <v>9.5288745776340694E-2</v>
      </c>
      <c r="F4059" s="6">
        <v>0.19377792258267901</v>
      </c>
      <c r="G4059" s="6">
        <v>-5.3258224042628903</v>
      </c>
      <c r="H4059" s="11" t="s">
        <v>22254</v>
      </c>
      <c r="I4059" s="6" t="s">
        <v>22255</v>
      </c>
      <c r="J4059" s="6" t="s">
        <v>22256</v>
      </c>
      <c r="K4059" s="6" t="s">
        <v>22257</v>
      </c>
      <c r="L4059" s="11" t="s">
        <v>22258</v>
      </c>
    </row>
    <row r="4060" spans="1:12" x14ac:dyDescent="0.2">
      <c r="A4060" s="1" t="s">
        <v>22265</v>
      </c>
      <c r="B4060" s="6">
        <v>-0.19913838670324499</v>
      </c>
      <c r="C4060" s="6">
        <v>15.2297544953982</v>
      </c>
      <c r="D4060" s="6">
        <v>-1.8559648373922599</v>
      </c>
      <c r="E4060" s="6">
        <v>9.5399247418323299E-2</v>
      </c>
      <c r="F4060" s="6">
        <v>0.193907561219062</v>
      </c>
      <c r="G4060" s="6">
        <v>-5.32689023612659</v>
      </c>
      <c r="H4060" s="11" t="s">
        <v>22266</v>
      </c>
      <c r="I4060" s="6" t="s">
        <v>22267</v>
      </c>
      <c r="J4060" s="6" t="s">
        <v>22268</v>
      </c>
      <c r="K4060" s="6" t="s">
        <v>22269</v>
      </c>
      <c r="L4060" s="11" t="s">
        <v>22270</v>
      </c>
    </row>
    <row r="4061" spans="1:12" x14ac:dyDescent="0.2">
      <c r="A4061" s="1" t="s">
        <v>22259</v>
      </c>
      <c r="B4061" s="6">
        <v>0.144454536051384</v>
      </c>
      <c r="C4061" s="6">
        <v>15.5298718447127</v>
      </c>
      <c r="D4061" s="6">
        <v>1.85609652582442</v>
      </c>
      <c r="E4061" s="6">
        <v>9.5379060530791704E-2</v>
      </c>
      <c r="F4061" s="6">
        <v>0.193907561219062</v>
      </c>
      <c r="G4061" s="6">
        <v>-5.3266952604770204</v>
      </c>
      <c r="H4061" s="11" t="s">
        <v>22260</v>
      </c>
      <c r="I4061" s="6" t="s">
        <v>22261</v>
      </c>
      <c r="J4061" s="6" t="s">
        <v>22262</v>
      </c>
      <c r="K4061" s="6" t="s">
        <v>22263</v>
      </c>
      <c r="L4061" s="11" t="s">
        <v>22264</v>
      </c>
    </row>
    <row r="4062" spans="1:12" x14ac:dyDescent="0.2">
      <c r="A4062" s="1" t="s">
        <v>22271</v>
      </c>
      <c r="B4062" s="6">
        <v>0.17452421126172599</v>
      </c>
      <c r="C4062" s="6">
        <v>15.481191102437499</v>
      </c>
      <c r="D4062" s="6">
        <v>1.85574431847799</v>
      </c>
      <c r="E4062" s="6">
        <v>9.5433060307446402E-2</v>
      </c>
      <c r="F4062" s="6">
        <v>0.19392876904710099</v>
      </c>
      <c r="G4062" s="6">
        <v>-5.3272167186676596</v>
      </c>
      <c r="H4062" s="11" t="s">
        <v>22272</v>
      </c>
      <c r="I4062" s="6" t="s">
        <v>22273</v>
      </c>
      <c r="J4062" s="6" t="s">
        <v>22274</v>
      </c>
      <c r="K4062" s="6" t="s">
        <v>22275</v>
      </c>
      <c r="L4062" s="11" t="s">
        <v>22276</v>
      </c>
    </row>
    <row r="4063" spans="1:12" x14ac:dyDescent="0.2">
      <c r="A4063" s="1" t="s">
        <v>22277</v>
      </c>
      <c r="B4063" s="6">
        <v>-0.317548865524587</v>
      </c>
      <c r="C4063" s="6">
        <v>15.9188384134558</v>
      </c>
      <c r="D4063" s="6">
        <v>-1.85527260971624</v>
      </c>
      <c r="E4063" s="6">
        <v>9.5505426512004901E-2</v>
      </c>
      <c r="F4063" s="6">
        <v>0.19402829118713699</v>
      </c>
      <c r="G4063" s="6">
        <v>-5.3279150337539196</v>
      </c>
      <c r="H4063" s="11" t="s">
        <v>22278</v>
      </c>
      <c r="I4063" s="6" t="s">
        <v>22279</v>
      </c>
      <c r="J4063" s="6" t="s">
        <v>22280</v>
      </c>
      <c r="K4063" s="6" t="s">
        <v>22281</v>
      </c>
      <c r="L4063" s="11" t="s">
        <v>22282</v>
      </c>
    </row>
    <row r="4064" spans="1:12" x14ac:dyDescent="0.2">
      <c r="A4064" s="1" t="s">
        <v>22283</v>
      </c>
      <c r="B4064" s="6">
        <v>-0.22321054219171901</v>
      </c>
      <c r="C4064" s="6">
        <v>15.898128196868299</v>
      </c>
      <c r="D4064" s="6">
        <v>-1.85446156299509</v>
      </c>
      <c r="E4064" s="6">
        <v>9.5629971253479898E-2</v>
      </c>
      <c r="F4064" s="6">
        <v>0.19423374425749701</v>
      </c>
      <c r="G4064" s="6">
        <v>-5.3291155150996703</v>
      </c>
      <c r="H4064" s="11" t="s">
        <v>22284</v>
      </c>
      <c r="I4064" s="6" t="s">
        <v>22285</v>
      </c>
      <c r="J4064" s="6" t="s">
        <v>22286</v>
      </c>
      <c r="K4064" s="6" t="s">
        <v>17059</v>
      </c>
      <c r="L4064" s="11" t="s">
        <v>17060</v>
      </c>
    </row>
    <row r="4065" spans="1:12" x14ac:dyDescent="0.2">
      <c r="A4065" s="1" t="s">
        <v>22287</v>
      </c>
      <c r="B4065" s="6">
        <v>0.31356735406089298</v>
      </c>
      <c r="C4065" s="6">
        <v>16.323029905854501</v>
      </c>
      <c r="D4065" s="6">
        <v>1.8537051905067301</v>
      </c>
      <c r="E4065" s="6">
        <v>9.5746256734366098E-2</v>
      </c>
      <c r="F4065" s="6">
        <v>0.194422325486308</v>
      </c>
      <c r="G4065" s="6">
        <v>-5.33023485546848</v>
      </c>
      <c r="H4065" s="11" t="s">
        <v>6415</v>
      </c>
      <c r="I4065" s="6" t="s">
        <v>22288</v>
      </c>
      <c r="J4065" s="6" t="s">
        <v>22289</v>
      </c>
      <c r="K4065" s="6" t="s">
        <v>6418</v>
      </c>
      <c r="L4065" s="11" t="s">
        <v>6419</v>
      </c>
    </row>
    <row r="4066" spans="1:12" x14ac:dyDescent="0.2">
      <c r="A4066" s="1" t="s">
        <v>22290</v>
      </c>
      <c r="B4066" s="6">
        <v>-0.173901676452349</v>
      </c>
      <c r="C4066" s="6">
        <v>15.646427087435301</v>
      </c>
      <c r="D4066" s="6">
        <v>-1.85331606093899</v>
      </c>
      <c r="E4066" s="6">
        <v>9.5806133292085496E-2</v>
      </c>
      <c r="F4066" s="6">
        <v>0.19449629849678099</v>
      </c>
      <c r="G4066" s="6">
        <v>-5.3308106398547102</v>
      </c>
      <c r="H4066" s="11" t="s">
        <v>22291</v>
      </c>
      <c r="I4066" s="6" t="s">
        <v>22292</v>
      </c>
      <c r="J4066" s="6" t="s">
        <v>22293</v>
      </c>
      <c r="K4066" s="6" t="s">
        <v>22294</v>
      </c>
      <c r="L4066" s="11" t="s">
        <v>22295</v>
      </c>
    </row>
    <row r="4067" spans="1:12" x14ac:dyDescent="0.2">
      <c r="A4067" s="1" t="s">
        <v>22296</v>
      </c>
      <c r="B4067" s="6">
        <v>0.15496015313571501</v>
      </c>
      <c r="C4067" s="6">
        <v>16.014610201315399</v>
      </c>
      <c r="D4067" s="6">
        <v>1.8527119656186499</v>
      </c>
      <c r="E4067" s="6">
        <v>9.5899156498292407E-2</v>
      </c>
      <c r="F4067" s="6">
        <v>0.194637509946987</v>
      </c>
      <c r="G4067" s="6">
        <v>-5.3317043946164304</v>
      </c>
      <c r="H4067" s="11" t="s">
        <v>22297</v>
      </c>
      <c r="I4067" s="6" t="s">
        <v>22298</v>
      </c>
      <c r="J4067" s="6" t="s">
        <v>22299</v>
      </c>
      <c r="K4067" s="6" t="s">
        <v>22300</v>
      </c>
      <c r="L4067" s="11" t="s">
        <v>22301</v>
      </c>
    </row>
    <row r="4068" spans="1:12" x14ac:dyDescent="0.2">
      <c r="A4068" s="1" t="s">
        <v>22302</v>
      </c>
      <c r="B4068" s="6">
        <v>0.27277109319634701</v>
      </c>
      <c r="C4068" s="6">
        <v>15.838509716831499</v>
      </c>
      <c r="D4068" s="6">
        <v>1.8522764333681501</v>
      </c>
      <c r="E4068" s="6">
        <v>9.5966275337462895E-2</v>
      </c>
      <c r="F4068" s="6">
        <v>0.19472608951180401</v>
      </c>
      <c r="G4068" s="6">
        <v>-5.3323486795227204</v>
      </c>
      <c r="H4068" s="11" t="s">
        <v>22303</v>
      </c>
      <c r="I4068" s="6" t="s">
        <v>22304</v>
      </c>
      <c r="J4068" s="6" t="s">
        <v>22305</v>
      </c>
      <c r="K4068" s="6" t="s">
        <v>11380</v>
      </c>
      <c r="L4068" s="11" t="s">
        <v>11381</v>
      </c>
    </row>
    <row r="4069" spans="1:12" x14ac:dyDescent="0.2">
      <c r="A4069" s="1" t="s">
        <v>22306</v>
      </c>
      <c r="B4069" s="6">
        <v>-0.97063485076040801</v>
      </c>
      <c r="C4069" s="6">
        <v>17.005556979120399</v>
      </c>
      <c r="D4069" s="6">
        <v>-1.85191849634636</v>
      </c>
      <c r="E4069" s="6">
        <v>9.6021468959817904E-2</v>
      </c>
      <c r="F4069" s="6">
        <v>0.19479043409676899</v>
      </c>
      <c r="G4069" s="6">
        <v>-5.3328781259883602</v>
      </c>
      <c r="H4069" s="11" t="s">
        <v>5365</v>
      </c>
      <c r="I4069" s="6" t="s">
        <v>22307</v>
      </c>
      <c r="J4069" s="6" t="s">
        <v>22308</v>
      </c>
      <c r="K4069" s="6" t="s">
        <v>4979</v>
      </c>
      <c r="L4069" s="11" t="s">
        <v>4980</v>
      </c>
    </row>
    <row r="4070" spans="1:12" x14ac:dyDescent="0.2">
      <c r="A4070" s="1" t="s">
        <v>22309</v>
      </c>
      <c r="B4070" s="6">
        <v>-0.16157969117900001</v>
      </c>
      <c r="C4070" s="6">
        <v>16.852008997604301</v>
      </c>
      <c r="D4070" s="6">
        <v>-1.85131331751093</v>
      </c>
      <c r="E4070" s="6">
        <v>9.6114854436695402E-2</v>
      </c>
      <c r="F4070" s="6">
        <v>0.194932204780535</v>
      </c>
      <c r="G4070" s="6">
        <v>-5.3337731772336197</v>
      </c>
      <c r="H4070" s="11" t="s">
        <v>22310</v>
      </c>
      <c r="I4070" s="6" t="s">
        <v>22311</v>
      </c>
      <c r="J4070" s="6" t="s">
        <v>22312</v>
      </c>
      <c r="K4070" s="6" t="s">
        <v>22313</v>
      </c>
      <c r="L4070" s="11" t="s">
        <v>22314</v>
      </c>
    </row>
    <row r="4071" spans="1:12" x14ac:dyDescent="0.2">
      <c r="A4071" s="1" t="s">
        <v>22315</v>
      </c>
      <c r="B4071" s="6">
        <v>0.15819740875612201</v>
      </c>
      <c r="C4071" s="6">
        <v>15.795117715136101</v>
      </c>
      <c r="D4071" s="6">
        <v>1.8503934146710901</v>
      </c>
      <c r="E4071" s="6">
        <v>9.6256967386208897E-2</v>
      </c>
      <c r="F4071" s="6">
        <v>0.19517270703216899</v>
      </c>
      <c r="G4071" s="6">
        <v>-5.3351334464769096</v>
      </c>
      <c r="H4071" s="11" t="s">
        <v>22316</v>
      </c>
      <c r="I4071" s="6" t="s">
        <v>22317</v>
      </c>
      <c r="J4071" s="6" t="s">
        <v>22318</v>
      </c>
      <c r="K4071" s="6" t="s">
        <v>20461</v>
      </c>
      <c r="L4071" s="11" t="s">
        <v>20462</v>
      </c>
    </row>
    <row r="4072" spans="1:12" x14ac:dyDescent="0.2">
      <c r="A4072" s="1" t="s">
        <v>22319</v>
      </c>
      <c r="B4072" s="6">
        <v>-0.17411415146442999</v>
      </c>
      <c r="C4072" s="6">
        <v>17.6575873164016</v>
      </c>
      <c r="D4072" s="6">
        <v>-1.8495003036498301</v>
      </c>
      <c r="E4072" s="6">
        <v>9.6395128791643095E-2</v>
      </c>
      <c r="F4072" s="6">
        <v>0.19540508145813301</v>
      </c>
      <c r="G4072" s="6">
        <v>-5.3364538043507102</v>
      </c>
      <c r="H4072" s="11" t="s">
        <v>22320</v>
      </c>
      <c r="I4072" s="6" t="s">
        <v>22321</v>
      </c>
      <c r="J4072" s="6" t="s">
        <v>22322</v>
      </c>
      <c r="K4072" s="6" t="s">
        <v>86</v>
      </c>
      <c r="L4072" s="11" t="s">
        <v>86</v>
      </c>
    </row>
    <row r="4073" spans="1:12" x14ac:dyDescent="0.2">
      <c r="A4073" s="1" t="s">
        <v>22323</v>
      </c>
      <c r="B4073" s="6">
        <v>-0.183877976812614</v>
      </c>
      <c r="C4073" s="6">
        <v>16.189350484811701</v>
      </c>
      <c r="D4073" s="6">
        <v>-1.84873798406109</v>
      </c>
      <c r="E4073" s="6">
        <v>9.6513203424630906E-2</v>
      </c>
      <c r="F4073" s="6">
        <v>0.19559663386447901</v>
      </c>
      <c r="G4073" s="6">
        <v>-5.3375805733114099</v>
      </c>
      <c r="H4073" s="11" t="s">
        <v>22324</v>
      </c>
      <c r="I4073" s="6" t="s">
        <v>22325</v>
      </c>
      <c r="J4073" s="6" t="s">
        <v>22326</v>
      </c>
      <c r="K4073" s="6" t="s">
        <v>22327</v>
      </c>
      <c r="L4073" s="11" t="s">
        <v>22328</v>
      </c>
    </row>
    <row r="4074" spans="1:12" x14ac:dyDescent="0.2">
      <c r="A4074" s="1" t="s">
        <v>22333</v>
      </c>
      <c r="B4074" s="6">
        <v>-0.25523081365433198</v>
      </c>
      <c r="C4074" s="6">
        <v>14.6564838464119</v>
      </c>
      <c r="D4074" s="6">
        <v>-1.8477590411071001</v>
      </c>
      <c r="E4074" s="6">
        <v>9.6665028304965206E-2</v>
      </c>
      <c r="F4074" s="6">
        <v>0.195785043395725</v>
      </c>
      <c r="G4074" s="6">
        <v>-5.3390272186066303</v>
      </c>
      <c r="H4074" s="11" t="s">
        <v>22334</v>
      </c>
      <c r="I4074" s="6" t="s">
        <v>22335</v>
      </c>
      <c r="J4074" s="6" t="s">
        <v>22336</v>
      </c>
      <c r="K4074" s="6" t="s">
        <v>22337</v>
      </c>
      <c r="L4074" s="11" t="s">
        <v>22338</v>
      </c>
    </row>
    <row r="4075" spans="1:12" x14ac:dyDescent="0.2">
      <c r="A4075" s="1" t="s">
        <v>22329</v>
      </c>
      <c r="B4075" s="6">
        <v>-0.17997367390466201</v>
      </c>
      <c r="C4075" s="6">
        <v>16.3730102635718</v>
      </c>
      <c r="D4075" s="6">
        <v>-1.84789226525178</v>
      </c>
      <c r="E4075" s="6">
        <v>9.6644353408590497E-2</v>
      </c>
      <c r="F4075" s="6">
        <v>0.195785043395725</v>
      </c>
      <c r="G4075" s="6">
        <v>-5.3388303654655003</v>
      </c>
      <c r="H4075" s="11" t="s">
        <v>22330</v>
      </c>
      <c r="I4075" s="6" t="s">
        <v>22331</v>
      </c>
      <c r="J4075" s="6" t="s">
        <v>22332</v>
      </c>
      <c r="K4075" s="6" t="s">
        <v>1374</v>
      </c>
      <c r="L4075" s="11" t="s">
        <v>1375</v>
      </c>
    </row>
    <row r="4076" spans="1:12" x14ac:dyDescent="0.2">
      <c r="A4076" s="1" t="s">
        <v>22339</v>
      </c>
      <c r="B4076" s="6">
        <v>0.20239103027800801</v>
      </c>
      <c r="C4076" s="6">
        <v>16.283715275754702</v>
      </c>
      <c r="D4076" s="6">
        <v>1.8476820481401599</v>
      </c>
      <c r="E4076" s="6">
        <v>9.6676978631572E-2</v>
      </c>
      <c r="F4076" s="6">
        <v>0.195785043395725</v>
      </c>
      <c r="G4076" s="6">
        <v>-5.3391409811274402</v>
      </c>
      <c r="H4076" s="11" t="s">
        <v>22340</v>
      </c>
      <c r="I4076" s="6" t="s">
        <v>22341</v>
      </c>
      <c r="J4076" s="6" t="s">
        <v>22342</v>
      </c>
      <c r="K4076" s="6" t="s">
        <v>22343</v>
      </c>
      <c r="L4076" s="11" t="s">
        <v>22344</v>
      </c>
    </row>
    <row r="4077" spans="1:12" x14ac:dyDescent="0.2">
      <c r="A4077" s="1" t="s">
        <v>22345</v>
      </c>
      <c r="B4077" s="6">
        <v>-0.27439916466960701</v>
      </c>
      <c r="C4077" s="6">
        <v>15.3760625283336</v>
      </c>
      <c r="D4077" s="6">
        <v>-1.84710618260569</v>
      </c>
      <c r="E4077" s="6">
        <v>9.6766404255587996E-2</v>
      </c>
      <c r="F4077" s="6">
        <v>0.19591831176473101</v>
      </c>
      <c r="G4077" s="6">
        <v>-5.3399917944152904</v>
      </c>
      <c r="H4077" s="11" t="s">
        <v>22346</v>
      </c>
      <c r="I4077" s="6" t="s">
        <v>22347</v>
      </c>
      <c r="J4077" s="6" t="s">
        <v>22348</v>
      </c>
      <c r="K4077" s="6" t="s">
        <v>22349</v>
      </c>
      <c r="L4077" s="11" t="s">
        <v>22350</v>
      </c>
    </row>
    <row r="4078" spans="1:12" x14ac:dyDescent="0.2">
      <c r="A4078" s="1" t="s">
        <v>22351</v>
      </c>
      <c r="B4078" s="6">
        <v>-0.243536517289973</v>
      </c>
      <c r="C4078" s="6">
        <v>14.6329407941705</v>
      </c>
      <c r="D4078" s="6">
        <v>-1.84665357281993</v>
      </c>
      <c r="E4078" s="6">
        <v>9.68367437141021E-2</v>
      </c>
      <c r="F4078" s="6">
        <v>0.19598164364947701</v>
      </c>
      <c r="G4078" s="6">
        <v>-5.3406604184589401</v>
      </c>
      <c r="H4078" s="11" t="s">
        <v>22352</v>
      </c>
      <c r="I4078" s="6" t="s">
        <v>22353</v>
      </c>
      <c r="J4078" s="6" t="s">
        <v>22354</v>
      </c>
      <c r="K4078" s="6" t="s">
        <v>22355</v>
      </c>
      <c r="L4078" s="11" t="s">
        <v>22356</v>
      </c>
    </row>
    <row r="4079" spans="1:12" x14ac:dyDescent="0.2">
      <c r="A4079" s="1" t="s">
        <v>22357</v>
      </c>
      <c r="B4079" s="6">
        <v>0.14080669518675201</v>
      </c>
      <c r="C4079" s="6">
        <v>15.5172719149397</v>
      </c>
      <c r="D4079" s="6">
        <v>1.84660086801731</v>
      </c>
      <c r="E4079" s="6">
        <v>9.6844937591224506E-2</v>
      </c>
      <c r="F4079" s="6">
        <v>0.19598164364947701</v>
      </c>
      <c r="G4079" s="6">
        <v>-5.3407382724967301</v>
      </c>
      <c r="H4079" s="11" t="s">
        <v>22358</v>
      </c>
      <c r="I4079" s="6" t="s">
        <v>22359</v>
      </c>
      <c r="J4079" s="6" t="s">
        <v>22360</v>
      </c>
      <c r="K4079" s="6" t="s">
        <v>22361</v>
      </c>
      <c r="L4079" s="11" t="s">
        <v>22362</v>
      </c>
    </row>
    <row r="4080" spans="1:12" x14ac:dyDescent="0.2">
      <c r="A4080" s="1" t="s">
        <v>22363</v>
      </c>
      <c r="B4080" s="6">
        <v>-0.18434346259072101</v>
      </c>
      <c r="C4080" s="6">
        <v>15.722101061708999</v>
      </c>
      <c r="D4080" s="6">
        <v>-1.84638816625511</v>
      </c>
      <c r="E4080" s="6">
        <v>9.6878012341502798E-2</v>
      </c>
      <c r="F4080" s="6">
        <v>0.19600075911530901</v>
      </c>
      <c r="G4080" s="6">
        <v>-5.3410524591988402</v>
      </c>
      <c r="H4080" s="11" t="s">
        <v>22364</v>
      </c>
      <c r="I4080" s="6" t="s">
        <v>22365</v>
      </c>
      <c r="J4080" s="6" t="s">
        <v>22366</v>
      </c>
      <c r="K4080" s="6" t="s">
        <v>22367</v>
      </c>
      <c r="L4080" s="11" t="s">
        <v>22368</v>
      </c>
    </row>
    <row r="4081" spans="1:12" x14ac:dyDescent="0.2">
      <c r="A4081" s="1" t="s">
        <v>22369</v>
      </c>
      <c r="B4081" s="6">
        <v>-0.19353099563602799</v>
      </c>
      <c r="C4081" s="6">
        <v>15.228960703078901</v>
      </c>
      <c r="D4081" s="6">
        <v>-1.84613711324128</v>
      </c>
      <c r="E4081" s="6">
        <v>9.6917064189453395E-2</v>
      </c>
      <c r="F4081" s="6">
        <v>0.19603195499914999</v>
      </c>
      <c r="G4081" s="6">
        <v>-5.3414232741742902</v>
      </c>
      <c r="H4081" s="11" t="s">
        <v>15207</v>
      </c>
      <c r="I4081" s="6" t="s">
        <v>22370</v>
      </c>
      <c r="J4081" s="6" t="s">
        <v>22371</v>
      </c>
      <c r="K4081" s="6" t="s">
        <v>15210</v>
      </c>
      <c r="L4081" s="11" t="s">
        <v>15211</v>
      </c>
    </row>
    <row r="4082" spans="1:12" x14ac:dyDescent="0.2">
      <c r="A4082" s="1" t="s">
        <v>22372</v>
      </c>
      <c r="B4082" s="6">
        <v>-0.14807937486004599</v>
      </c>
      <c r="C4082" s="6">
        <v>16.104768058343002</v>
      </c>
      <c r="D4082" s="6">
        <v>-1.84539616072696</v>
      </c>
      <c r="E4082" s="6">
        <v>9.7032406539200103E-2</v>
      </c>
      <c r="F4082" s="6">
        <v>0.196217409127905</v>
      </c>
      <c r="G4082" s="6">
        <v>-5.3425175553719804</v>
      </c>
      <c r="H4082" s="11" t="s">
        <v>19883</v>
      </c>
      <c r="I4082" s="6" t="s">
        <v>22373</v>
      </c>
      <c r="J4082" s="6" t="s">
        <v>22374</v>
      </c>
      <c r="K4082" s="6" t="s">
        <v>19886</v>
      </c>
      <c r="L4082" s="11" t="s">
        <v>19887</v>
      </c>
    </row>
    <row r="4083" spans="1:12" x14ac:dyDescent="0.2">
      <c r="A4083" s="1" t="s">
        <v>22375</v>
      </c>
      <c r="B4083" s="6">
        <v>0.15029312639837</v>
      </c>
      <c r="C4083" s="6">
        <v>16.234193752736498</v>
      </c>
      <c r="D4083" s="6">
        <v>1.8448770292360299</v>
      </c>
      <c r="E4083" s="6">
        <v>9.7113294718904994E-2</v>
      </c>
      <c r="F4083" s="6">
        <v>0.196333117156548</v>
      </c>
      <c r="G4083" s="6">
        <v>-5.3432841190279499</v>
      </c>
      <c r="H4083" s="11" t="s">
        <v>22376</v>
      </c>
      <c r="I4083" s="6" t="s">
        <v>22377</v>
      </c>
      <c r="J4083" s="6" t="s">
        <v>22378</v>
      </c>
      <c r="K4083" s="6" t="s">
        <v>22379</v>
      </c>
      <c r="L4083" s="11" t="s">
        <v>22380</v>
      </c>
    </row>
    <row r="4084" spans="1:12" x14ac:dyDescent="0.2">
      <c r="A4084" s="1" t="s">
        <v>22381</v>
      </c>
      <c r="B4084" s="6">
        <v>0.25834632331847202</v>
      </c>
      <c r="C4084" s="6">
        <v>14.037684112362101</v>
      </c>
      <c r="D4084" s="6">
        <v>1.84279320828035</v>
      </c>
      <c r="E4084" s="6">
        <v>9.7438616744044207E-2</v>
      </c>
      <c r="F4084" s="6">
        <v>0.196942818199768</v>
      </c>
      <c r="G4084" s="6">
        <v>-5.3463601531936797</v>
      </c>
      <c r="H4084" s="11" t="s">
        <v>22382</v>
      </c>
      <c r="I4084" s="6" t="s">
        <v>22383</v>
      </c>
      <c r="J4084" s="6" t="s">
        <v>22384</v>
      </c>
      <c r="K4084" s="6" t="s">
        <v>22385</v>
      </c>
      <c r="L4084" s="11" t="s">
        <v>22386</v>
      </c>
    </row>
    <row r="4085" spans="1:12" x14ac:dyDescent="0.2">
      <c r="A4085" s="1" t="s">
        <v>22393</v>
      </c>
      <c r="B4085" s="6">
        <v>-0.29275515035892102</v>
      </c>
      <c r="C4085" s="6">
        <v>14.552035475918499</v>
      </c>
      <c r="D4085" s="6">
        <v>-1.8421518793443199</v>
      </c>
      <c r="E4085" s="6">
        <v>9.7538943875188897E-2</v>
      </c>
      <c r="F4085" s="6">
        <v>0.19704720281790999</v>
      </c>
      <c r="G4085" s="6">
        <v>-5.3473065312677202</v>
      </c>
      <c r="H4085" s="11" t="s">
        <v>22394</v>
      </c>
      <c r="I4085" s="6" t="s">
        <v>22395</v>
      </c>
      <c r="J4085" s="6" t="s">
        <v>22396</v>
      </c>
      <c r="K4085" s="6" t="s">
        <v>22397</v>
      </c>
      <c r="L4085" s="11" t="s">
        <v>22398</v>
      </c>
    </row>
    <row r="4086" spans="1:12" x14ac:dyDescent="0.2">
      <c r="A4086" s="1" t="s">
        <v>22387</v>
      </c>
      <c r="B4086" s="6">
        <v>-0.15985460968802201</v>
      </c>
      <c r="C4086" s="6">
        <v>15.662618996731901</v>
      </c>
      <c r="D4086" s="6">
        <v>-1.8422859661917901</v>
      </c>
      <c r="E4086" s="6">
        <v>9.7517959871672402E-2</v>
      </c>
      <c r="F4086" s="6">
        <v>0.19704720281790999</v>
      </c>
      <c r="G4086" s="6">
        <v>-5.3471086782706099</v>
      </c>
      <c r="H4086" s="11" t="s">
        <v>22388</v>
      </c>
      <c r="I4086" s="6" t="s">
        <v>22389</v>
      </c>
      <c r="J4086" s="6" t="s">
        <v>22390</v>
      </c>
      <c r="K4086" s="6" t="s">
        <v>22391</v>
      </c>
      <c r="L4086" s="11" t="s">
        <v>22392</v>
      </c>
    </row>
    <row r="4087" spans="1:12" x14ac:dyDescent="0.2">
      <c r="A4087" s="1" t="s">
        <v>22399</v>
      </c>
      <c r="B4087" s="6">
        <v>-0.15208323161964901</v>
      </c>
      <c r="C4087" s="6">
        <v>17.0640903960483</v>
      </c>
      <c r="D4087" s="6">
        <v>-1.8420076076560099</v>
      </c>
      <c r="E4087" s="6">
        <v>9.7561526458487896E-2</v>
      </c>
      <c r="F4087" s="6">
        <v>0.19704720281790999</v>
      </c>
      <c r="G4087" s="6">
        <v>-5.3475194052259702</v>
      </c>
      <c r="H4087" s="11" t="s">
        <v>22400</v>
      </c>
      <c r="I4087" s="6" t="s">
        <v>22401</v>
      </c>
      <c r="J4087" s="6" t="s">
        <v>22402</v>
      </c>
      <c r="K4087" s="6" t="s">
        <v>22403</v>
      </c>
      <c r="L4087" s="11" t="s">
        <v>22404</v>
      </c>
    </row>
    <row r="4088" spans="1:12" x14ac:dyDescent="0.2">
      <c r="A4088" s="1" t="s">
        <v>22410</v>
      </c>
      <c r="B4088" s="6">
        <v>-0.199175261383569</v>
      </c>
      <c r="C4088" s="6">
        <v>15.4487253254631</v>
      </c>
      <c r="D4088" s="6">
        <v>-1.8415886639895001</v>
      </c>
      <c r="E4088" s="6">
        <v>9.7627130548144106E-2</v>
      </c>
      <c r="F4088" s="6">
        <v>0.19708373032291401</v>
      </c>
      <c r="G4088" s="6">
        <v>-5.34813751644496</v>
      </c>
      <c r="H4088" s="11" t="s">
        <v>22411</v>
      </c>
      <c r="I4088" s="6" t="s">
        <v>22412</v>
      </c>
      <c r="J4088" s="6" t="s">
        <v>22413</v>
      </c>
      <c r="K4088" s="6" t="s">
        <v>22414</v>
      </c>
      <c r="L4088" s="11" t="s">
        <v>22415</v>
      </c>
    </row>
    <row r="4089" spans="1:12" x14ac:dyDescent="0.2">
      <c r="A4089" s="1" t="s">
        <v>22405</v>
      </c>
      <c r="B4089" s="6">
        <v>0.15402178303490999</v>
      </c>
      <c r="C4089" s="6">
        <v>15.5273192668511</v>
      </c>
      <c r="D4089" s="6">
        <v>1.8416728670838101</v>
      </c>
      <c r="E4089" s="6">
        <v>9.7613941545592803E-2</v>
      </c>
      <c r="F4089" s="6">
        <v>0.19708373032291401</v>
      </c>
      <c r="G4089" s="6">
        <v>-5.3480132880250704</v>
      </c>
      <c r="H4089" s="11" t="s">
        <v>22406</v>
      </c>
      <c r="I4089" s="6" t="s">
        <v>22407</v>
      </c>
      <c r="J4089" s="6" t="s">
        <v>22408</v>
      </c>
      <c r="K4089" s="6" t="s">
        <v>22409</v>
      </c>
      <c r="L4089" s="11" t="s">
        <v>22406</v>
      </c>
    </row>
    <row r="4090" spans="1:12" x14ac:dyDescent="0.2">
      <c r="A4090" s="1" t="s">
        <v>22416</v>
      </c>
      <c r="B4090" s="6">
        <v>-0.14407548019212499</v>
      </c>
      <c r="C4090" s="6">
        <v>15.7235642850208</v>
      </c>
      <c r="D4090" s="6">
        <v>-1.84125677435016</v>
      </c>
      <c r="E4090" s="6">
        <v>9.7679131658153104E-2</v>
      </c>
      <c r="F4090" s="6">
        <v>0.197140729222477</v>
      </c>
      <c r="G4090" s="6">
        <v>-5.3486271420422096</v>
      </c>
      <c r="H4090" s="11" t="s">
        <v>22417</v>
      </c>
      <c r="I4090" s="6" t="s">
        <v>22418</v>
      </c>
      <c r="J4090" s="6" t="s">
        <v>22419</v>
      </c>
      <c r="K4090" s="6" t="s">
        <v>1374</v>
      </c>
      <c r="L4090" s="11" t="s">
        <v>1375</v>
      </c>
    </row>
    <row r="4091" spans="1:12" x14ac:dyDescent="0.2">
      <c r="A4091" s="1" t="s">
        <v>22420</v>
      </c>
      <c r="B4091" s="6">
        <v>-0.17547374042710701</v>
      </c>
      <c r="C4091" s="6">
        <v>13.931532116150301</v>
      </c>
      <c r="D4091" s="6">
        <v>-1.8398049475401499</v>
      </c>
      <c r="E4091" s="6">
        <v>9.7906910038853698E-2</v>
      </c>
      <c r="F4091" s="6">
        <v>0.197552376252078</v>
      </c>
      <c r="G4091" s="6">
        <v>-5.3507684973259604</v>
      </c>
      <c r="H4091" s="11" t="s">
        <v>22193</v>
      </c>
      <c r="I4091" s="6" t="s">
        <v>22421</v>
      </c>
      <c r="J4091" s="6" t="s">
        <v>22422</v>
      </c>
      <c r="K4091" s="6" t="s">
        <v>22196</v>
      </c>
      <c r="L4091" s="11" t="s">
        <v>22197</v>
      </c>
    </row>
    <row r="4092" spans="1:12" x14ac:dyDescent="0.2">
      <c r="A4092" s="1" t="s">
        <v>22423</v>
      </c>
      <c r="B4092" s="6">
        <v>-0.14360415025808501</v>
      </c>
      <c r="C4092" s="6">
        <v>16.018193857838799</v>
      </c>
      <c r="D4092" s="6">
        <v>-1.83893290430609</v>
      </c>
      <c r="E4092" s="6">
        <v>9.8043963312612795E-2</v>
      </c>
      <c r="F4092" s="6">
        <v>0.19778080634195599</v>
      </c>
      <c r="G4092" s="6">
        <v>-5.3520543346840102</v>
      </c>
      <c r="H4092" s="11" t="s">
        <v>22424</v>
      </c>
      <c r="I4092" s="6" t="s">
        <v>22425</v>
      </c>
      <c r="J4092" s="6" t="s">
        <v>22426</v>
      </c>
      <c r="K4092" s="6" t="s">
        <v>22427</v>
      </c>
      <c r="L4092" s="11" t="s">
        <v>22428</v>
      </c>
    </row>
    <row r="4093" spans="1:12" x14ac:dyDescent="0.2">
      <c r="A4093" s="1" t="s">
        <v>22429</v>
      </c>
      <c r="B4093" s="6">
        <v>-0.59464353413028803</v>
      </c>
      <c r="C4093" s="6">
        <v>16.093462677666299</v>
      </c>
      <c r="D4093" s="6">
        <v>-1.8386908843944401</v>
      </c>
      <c r="E4093" s="6">
        <v>9.8082031635307904E-2</v>
      </c>
      <c r="F4093" s="6">
        <v>0.19780949487354199</v>
      </c>
      <c r="G4093" s="6">
        <v>-5.3524111460579302</v>
      </c>
      <c r="H4093" s="11" t="s">
        <v>22430</v>
      </c>
      <c r="I4093" s="6" t="s">
        <v>22431</v>
      </c>
      <c r="J4093" s="6" t="s">
        <v>22432</v>
      </c>
      <c r="K4093" s="6" t="s">
        <v>22433</v>
      </c>
      <c r="L4093" s="11" t="s">
        <v>22434</v>
      </c>
    </row>
    <row r="4094" spans="1:12" x14ac:dyDescent="0.2">
      <c r="A4094" s="1" t="s">
        <v>22435</v>
      </c>
      <c r="B4094" s="6">
        <v>-0.20861130972643799</v>
      </c>
      <c r="C4094" s="6">
        <v>14.7075404347167</v>
      </c>
      <c r="D4094" s="6">
        <v>-1.83841434979542</v>
      </c>
      <c r="E4094" s="6">
        <v>9.8125545760955807E-2</v>
      </c>
      <c r="F4094" s="6">
        <v>0.197849149753799</v>
      </c>
      <c r="G4094" s="6">
        <v>-5.3528188162151196</v>
      </c>
      <c r="H4094" s="11" t="s">
        <v>22436</v>
      </c>
      <c r="I4094" s="6" t="s">
        <v>22437</v>
      </c>
      <c r="J4094" s="6" t="s">
        <v>22438</v>
      </c>
      <c r="K4094" s="6" t="s">
        <v>22439</v>
      </c>
      <c r="L4094" s="11" t="s">
        <v>22440</v>
      </c>
    </row>
    <row r="4095" spans="1:12" x14ac:dyDescent="0.2">
      <c r="A4095" s="1" t="s">
        <v>22441</v>
      </c>
      <c r="B4095" s="6">
        <v>-0.21118007052822199</v>
      </c>
      <c r="C4095" s="6">
        <v>16.664885423352899</v>
      </c>
      <c r="D4095" s="6">
        <v>-1.8379259174524001</v>
      </c>
      <c r="E4095" s="6">
        <v>9.82024469799153E-2</v>
      </c>
      <c r="F4095" s="6">
        <v>0.19795608692549199</v>
      </c>
      <c r="G4095" s="6">
        <v>-5.3535387993368797</v>
      </c>
      <c r="H4095" s="11" t="s">
        <v>22442</v>
      </c>
      <c r="I4095" s="6" t="s">
        <v>22443</v>
      </c>
      <c r="J4095" s="6" t="s">
        <v>22444</v>
      </c>
      <c r="K4095" s="6" t="s">
        <v>22445</v>
      </c>
      <c r="L4095" s="11" t="s">
        <v>22446</v>
      </c>
    </row>
    <row r="4096" spans="1:12" x14ac:dyDescent="0.2">
      <c r="A4096" s="1" t="s">
        <v>22447</v>
      </c>
      <c r="B4096" s="6">
        <v>-0.33464218312476401</v>
      </c>
      <c r="C4096" s="6">
        <v>15.5373425014077</v>
      </c>
      <c r="D4096" s="6">
        <v>-1.8376746177864201</v>
      </c>
      <c r="E4096" s="6">
        <v>9.8242034703517306E-2</v>
      </c>
      <c r="F4096" s="6">
        <v>0.19798777401984399</v>
      </c>
      <c r="G4096" s="6">
        <v>-5.3539091981780196</v>
      </c>
      <c r="H4096" s="11" t="s">
        <v>22448</v>
      </c>
      <c r="I4096" s="6" t="s">
        <v>22449</v>
      </c>
      <c r="J4096" s="6" t="s">
        <v>22450</v>
      </c>
      <c r="K4096" s="6" t="s">
        <v>22451</v>
      </c>
      <c r="L4096" s="11" t="s">
        <v>22452</v>
      </c>
    </row>
    <row r="4097" spans="1:12" x14ac:dyDescent="0.2">
      <c r="A4097" s="1" t="s">
        <v>22456</v>
      </c>
      <c r="B4097" s="6">
        <v>-0.16792654018745501</v>
      </c>
      <c r="C4097" s="6">
        <v>15.378817474941</v>
      </c>
      <c r="D4097" s="6">
        <v>-1.8353276347862899</v>
      </c>
      <c r="E4097" s="6">
        <v>9.8612477287726305E-2</v>
      </c>
      <c r="F4097" s="6">
        <v>0.198527757067364</v>
      </c>
      <c r="G4097" s="6">
        <v>-5.35736736759059</v>
      </c>
      <c r="H4097" s="11" t="s">
        <v>22457</v>
      </c>
      <c r="I4097" s="6" t="s">
        <v>22458</v>
      </c>
      <c r="J4097" s="6" t="s">
        <v>22459</v>
      </c>
      <c r="K4097" s="6" t="s">
        <v>22460</v>
      </c>
      <c r="L4097" s="11" t="s">
        <v>22461</v>
      </c>
    </row>
    <row r="4098" spans="1:12" x14ac:dyDescent="0.2">
      <c r="A4098" s="1" t="s">
        <v>22480</v>
      </c>
      <c r="B4098" s="6">
        <v>-0.14587959738512199</v>
      </c>
      <c r="C4098" s="6">
        <v>16.454358418231401</v>
      </c>
      <c r="D4098" s="6">
        <v>-1.8350677535328599</v>
      </c>
      <c r="E4098" s="6">
        <v>9.8653576206349902E-2</v>
      </c>
      <c r="F4098" s="6">
        <v>0.198527757067364</v>
      </c>
      <c r="G4098" s="6">
        <v>-5.3577501651914101</v>
      </c>
      <c r="H4098" s="11" t="s">
        <v>22481</v>
      </c>
      <c r="I4098" s="6" t="s">
        <v>22482</v>
      </c>
      <c r="J4098" s="6" t="s">
        <v>22483</v>
      </c>
      <c r="K4098" s="6" t="s">
        <v>22484</v>
      </c>
      <c r="L4098" s="11" t="s">
        <v>22485</v>
      </c>
    </row>
    <row r="4099" spans="1:12" x14ac:dyDescent="0.2">
      <c r="A4099" s="1" t="s">
        <v>22462</v>
      </c>
      <c r="B4099" s="6">
        <v>0.180465669796572</v>
      </c>
      <c r="C4099" s="6">
        <v>14.9525242848706</v>
      </c>
      <c r="D4099" s="6">
        <v>1.8352810363743099</v>
      </c>
      <c r="E4099" s="6">
        <v>9.86198454207938E-2</v>
      </c>
      <c r="F4099" s="6">
        <v>0.198527757067364</v>
      </c>
      <c r="G4099" s="6">
        <v>-5.35743600754836</v>
      </c>
      <c r="H4099" s="11" t="s">
        <v>22463</v>
      </c>
      <c r="I4099" s="6" t="s">
        <v>22464</v>
      </c>
      <c r="J4099" s="6" t="s">
        <v>22465</v>
      </c>
      <c r="K4099" s="6" t="s">
        <v>22466</v>
      </c>
      <c r="L4099" s="11" t="s">
        <v>22467</v>
      </c>
    </row>
    <row r="4100" spans="1:12" x14ac:dyDescent="0.2">
      <c r="A4100" s="1" t="s">
        <v>22474</v>
      </c>
      <c r="B4100" s="6">
        <v>0.18555192259863401</v>
      </c>
      <c r="C4100" s="6">
        <v>16.671354147156599</v>
      </c>
      <c r="D4100" s="6">
        <v>1.83517132252929</v>
      </c>
      <c r="E4100" s="6">
        <v>9.8637195378470793E-2</v>
      </c>
      <c r="F4100" s="6">
        <v>0.198527757067364</v>
      </c>
      <c r="G4100" s="6">
        <v>-5.3575976140387001</v>
      </c>
      <c r="H4100" s="11" t="s">
        <v>22475</v>
      </c>
      <c r="I4100" s="6" t="s">
        <v>22476</v>
      </c>
      <c r="J4100" s="6" t="s">
        <v>22477</v>
      </c>
      <c r="K4100" s="6" t="s">
        <v>22478</v>
      </c>
      <c r="L4100" s="11" t="s">
        <v>22479</v>
      </c>
    </row>
    <row r="4101" spans="1:12" x14ac:dyDescent="0.2">
      <c r="A4101" s="1" t="s">
        <v>22453</v>
      </c>
      <c r="B4101" s="6">
        <v>0.26497432961725298</v>
      </c>
      <c r="C4101" s="6">
        <v>14.6101727306312</v>
      </c>
      <c r="D4101" s="6">
        <v>1.8356467561333401</v>
      </c>
      <c r="E4101" s="6">
        <v>9.8562031638147904E-2</v>
      </c>
      <c r="F4101" s="6">
        <v>0.198527757067364</v>
      </c>
      <c r="G4101" s="6">
        <v>-5.35689727685177</v>
      </c>
      <c r="H4101" s="11" t="s">
        <v>20211</v>
      </c>
      <c r="I4101" s="6" t="s">
        <v>22454</v>
      </c>
      <c r="J4101" s="6" t="s">
        <v>22455</v>
      </c>
      <c r="K4101" s="6" t="s">
        <v>86</v>
      </c>
      <c r="L4101" s="11" t="s">
        <v>86</v>
      </c>
    </row>
    <row r="4102" spans="1:12" x14ac:dyDescent="0.2">
      <c r="A4102" s="1" t="s">
        <v>22468</v>
      </c>
      <c r="B4102" s="6">
        <v>0.31033427344860198</v>
      </c>
      <c r="C4102" s="6">
        <v>13.5084968185663</v>
      </c>
      <c r="D4102" s="6">
        <v>1.8352648203481801</v>
      </c>
      <c r="E4102" s="6">
        <v>9.8622409616266199E-2</v>
      </c>
      <c r="F4102" s="6">
        <v>0.198527757067364</v>
      </c>
      <c r="G4102" s="6">
        <v>-5.3574598937392901</v>
      </c>
      <c r="H4102" s="11" t="s">
        <v>22469</v>
      </c>
      <c r="I4102" s="6" t="s">
        <v>22470</v>
      </c>
      <c r="J4102" s="6" t="s">
        <v>22471</v>
      </c>
      <c r="K4102" s="6" t="s">
        <v>22472</v>
      </c>
      <c r="L4102" s="11" t="s">
        <v>22473</v>
      </c>
    </row>
    <row r="4103" spans="1:12" x14ac:dyDescent="0.2">
      <c r="A4103" s="1" t="s">
        <v>22486</v>
      </c>
      <c r="B4103" s="6">
        <v>0.148648698766781</v>
      </c>
      <c r="C4103" s="6">
        <v>15.278735133242501</v>
      </c>
      <c r="D4103" s="6">
        <v>1.8346211228594</v>
      </c>
      <c r="E4103" s="6">
        <v>9.8724245844047695E-2</v>
      </c>
      <c r="F4103" s="6">
        <v>0.198621784932422</v>
      </c>
      <c r="G4103" s="6">
        <v>-5.3584079809014602</v>
      </c>
      <c r="H4103" s="11" t="s">
        <v>22487</v>
      </c>
      <c r="I4103" s="6" t="s">
        <v>22488</v>
      </c>
      <c r="J4103" s="6" t="s">
        <v>22489</v>
      </c>
      <c r="K4103" s="6" t="s">
        <v>22490</v>
      </c>
      <c r="L4103" s="11" t="s">
        <v>22491</v>
      </c>
    </row>
    <row r="4104" spans="1:12" x14ac:dyDescent="0.2">
      <c r="A4104" s="1" t="s">
        <v>22492</v>
      </c>
      <c r="B4104" s="6">
        <v>-0.20114706082540601</v>
      </c>
      <c r="C4104" s="6">
        <v>16.3166163416752</v>
      </c>
      <c r="D4104" s="6">
        <v>-1.83415931212637</v>
      </c>
      <c r="E4104" s="6">
        <v>9.8797366924103402E-2</v>
      </c>
      <c r="F4104" s="6">
        <v>0.19872069802023201</v>
      </c>
      <c r="G4104" s="6">
        <v>-5.3590880767260902</v>
      </c>
      <c r="H4104" s="11" t="s">
        <v>22493</v>
      </c>
      <c r="I4104" s="6" t="s">
        <v>22494</v>
      </c>
      <c r="J4104" s="6" t="s">
        <v>22495</v>
      </c>
      <c r="K4104" s="6" t="s">
        <v>22496</v>
      </c>
      <c r="L4104" s="11" t="s">
        <v>22497</v>
      </c>
    </row>
    <row r="4105" spans="1:12" x14ac:dyDescent="0.2">
      <c r="A4105" s="1" t="s">
        <v>22498</v>
      </c>
      <c r="B4105" s="6">
        <v>0.23981200931285901</v>
      </c>
      <c r="C4105" s="6">
        <v>15.6462306243572</v>
      </c>
      <c r="D4105" s="6">
        <v>1.8338464491212501</v>
      </c>
      <c r="E4105" s="6">
        <v>9.88469329026022E-2</v>
      </c>
      <c r="F4105" s="6">
        <v>0.19877219598232401</v>
      </c>
      <c r="G4105" s="6">
        <v>-5.3595487764682597</v>
      </c>
      <c r="H4105" s="11" t="s">
        <v>22499</v>
      </c>
      <c r="I4105" s="6" t="s">
        <v>22500</v>
      </c>
      <c r="J4105" s="6" t="s">
        <v>22501</v>
      </c>
      <c r="K4105" s="6" t="s">
        <v>22502</v>
      </c>
      <c r="L4105" s="11" t="s">
        <v>22503</v>
      </c>
    </row>
    <row r="4106" spans="1:12" x14ac:dyDescent="0.2">
      <c r="A4106" s="1" t="s">
        <v>22504</v>
      </c>
      <c r="B4106" s="6">
        <v>-0.24282905459461901</v>
      </c>
      <c r="C4106" s="6">
        <v>16.9589740956255</v>
      </c>
      <c r="D4106" s="6">
        <v>-1.83230028061408</v>
      </c>
      <c r="E4106" s="6">
        <v>9.9092227718660705E-2</v>
      </c>
      <c r="F4106" s="6">
        <v>0.19921716648722501</v>
      </c>
      <c r="G4106" s="6">
        <v>-5.3618250208413203</v>
      </c>
      <c r="H4106" s="11" t="s">
        <v>22505</v>
      </c>
      <c r="I4106" s="6" t="s">
        <v>22506</v>
      </c>
      <c r="J4106" s="6" t="s">
        <v>22507</v>
      </c>
      <c r="K4106" s="6" t="s">
        <v>19868</v>
      </c>
      <c r="L4106" s="11" t="s">
        <v>19869</v>
      </c>
    </row>
    <row r="4107" spans="1:12" x14ac:dyDescent="0.2">
      <c r="A4107" s="1" t="s">
        <v>22508</v>
      </c>
      <c r="B4107" s="6">
        <v>0.16214819722957699</v>
      </c>
      <c r="C4107" s="6">
        <v>14.936883538904301</v>
      </c>
      <c r="D4107" s="6">
        <v>1.8312448916675801</v>
      </c>
      <c r="E4107" s="6">
        <v>9.9259986882172899E-2</v>
      </c>
      <c r="F4107" s="6">
        <v>0.19950213736059599</v>
      </c>
      <c r="G4107" s="6">
        <v>-5.3633782376436496</v>
      </c>
      <c r="H4107" s="11" t="s">
        <v>22509</v>
      </c>
      <c r="I4107" s="6" t="s">
        <v>22510</v>
      </c>
      <c r="J4107" s="6" t="s">
        <v>22511</v>
      </c>
      <c r="K4107" s="6" t="s">
        <v>22512</v>
      </c>
      <c r="L4107" s="11" t="s">
        <v>22513</v>
      </c>
    </row>
    <row r="4108" spans="1:12" x14ac:dyDescent="0.2">
      <c r="A4108" s="1" t="s">
        <v>22514</v>
      </c>
      <c r="B4108" s="6">
        <v>0.95259394673505704</v>
      </c>
      <c r="C4108" s="6">
        <v>17.130270190784099</v>
      </c>
      <c r="D4108" s="6">
        <v>1.8311060485507999</v>
      </c>
      <c r="E4108" s="6">
        <v>9.9282076313988901E-2</v>
      </c>
      <c r="F4108" s="6">
        <v>0.19950213736059599</v>
      </c>
      <c r="G4108" s="6">
        <v>-5.3635825423537202</v>
      </c>
      <c r="H4108" s="11" t="s">
        <v>22515</v>
      </c>
      <c r="I4108" s="6" t="s">
        <v>22516</v>
      </c>
      <c r="J4108" s="6" t="s">
        <v>22517</v>
      </c>
      <c r="K4108" s="6" t="s">
        <v>22518</v>
      </c>
      <c r="L4108" s="11" t="s">
        <v>22519</v>
      </c>
    </row>
    <row r="4109" spans="1:12" x14ac:dyDescent="0.2">
      <c r="A4109" s="1" t="s">
        <v>22520</v>
      </c>
      <c r="B4109" s="6">
        <v>0.202154919504972</v>
      </c>
      <c r="C4109" s="6">
        <v>13.565258169183</v>
      </c>
      <c r="D4109" s="6">
        <v>1.83030252506452</v>
      </c>
      <c r="E4109" s="6">
        <v>9.9410003764525995E-2</v>
      </c>
      <c r="F4109" s="6">
        <v>0.199710821319143</v>
      </c>
      <c r="G4109" s="6">
        <v>-5.3647647693000797</v>
      </c>
      <c r="H4109" s="11" t="s">
        <v>22521</v>
      </c>
      <c r="I4109" s="6" t="s">
        <v>22522</v>
      </c>
      <c r="J4109" s="6" t="s">
        <v>22523</v>
      </c>
      <c r="K4109" s="6" t="s">
        <v>22524</v>
      </c>
      <c r="L4109" s="11" t="s">
        <v>22525</v>
      </c>
    </row>
    <row r="4110" spans="1:12" x14ac:dyDescent="0.2">
      <c r="A4110" s="1" t="s">
        <v>22526</v>
      </c>
      <c r="B4110" s="6">
        <v>-0.133367332904404</v>
      </c>
      <c r="C4110" s="6">
        <v>14.8680200535984</v>
      </c>
      <c r="D4110" s="6">
        <v>-1.82862479941386</v>
      </c>
      <c r="E4110" s="6">
        <v>9.9677605523163001E-2</v>
      </c>
      <c r="F4110" s="6">
        <v>0.20019993651686099</v>
      </c>
      <c r="G4110" s="6">
        <v>-5.3672324377001797</v>
      </c>
      <c r="H4110" s="11" t="s">
        <v>22527</v>
      </c>
      <c r="I4110" s="6" t="s">
        <v>22528</v>
      </c>
      <c r="J4110" s="6" t="s">
        <v>22529</v>
      </c>
      <c r="K4110" s="6" t="s">
        <v>22530</v>
      </c>
      <c r="L4110" s="11" t="s">
        <v>22531</v>
      </c>
    </row>
    <row r="4111" spans="1:12" x14ac:dyDescent="0.2">
      <c r="A4111" s="1" t="s">
        <v>22532</v>
      </c>
      <c r="B4111" s="6">
        <v>0.21946889671807299</v>
      </c>
      <c r="C4111" s="6">
        <v>16.939082100450399</v>
      </c>
      <c r="D4111" s="6">
        <v>1.8273442995201701</v>
      </c>
      <c r="E4111" s="6">
        <v>9.9882299134708197E-2</v>
      </c>
      <c r="F4111" s="6">
        <v>0.20056249608385501</v>
      </c>
      <c r="G4111" s="6">
        <v>-5.3691151434416096</v>
      </c>
      <c r="H4111" s="11" t="s">
        <v>22533</v>
      </c>
      <c r="I4111" s="6" t="s">
        <v>22534</v>
      </c>
      <c r="J4111" s="6" t="s">
        <v>22535</v>
      </c>
      <c r="K4111" s="6" t="s">
        <v>22536</v>
      </c>
      <c r="L4111" s="11" t="s">
        <v>22537</v>
      </c>
    </row>
    <row r="4112" spans="1:12" x14ac:dyDescent="0.2">
      <c r="A4112" s="1" t="s">
        <v>22538</v>
      </c>
      <c r="B4112" s="6">
        <v>-0.169006566849527</v>
      </c>
      <c r="C4112" s="6">
        <v>14.749531138989401</v>
      </c>
      <c r="D4112" s="6">
        <v>-1.8268725150766101</v>
      </c>
      <c r="E4112" s="6">
        <v>9.9957814420607499E-2</v>
      </c>
      <c r="F4112" s="6">
        <v>0.200665554360827</v>
      </c>
      <c r="G4112" s="6">
        <v>-5.3698086488099701</v>
      </c>
      <c r="H4112" s="11" t="s">
        <v>22539</v>
      </c>
      <c r="I4112" s="6" t="s">
        <v>22540</v>
      </c>
      <c r="J4112" s="6" t="s">
        <v>22541</v>
      </c>
      <c r="K4112" s="6" t="s">
        <v>22542</v>
      </c>
      <c r="L4112" s="11" t="s">
        <v>22543</v>
      </c>
    </row>
    <row r="4113" spans="1:12" x14ac:dyDescent="0.2">
      <c r="A4113" s="1" t="s">
        <v>22544</v>
      </c>
      <c r="B4113" s="6">
        <v>-0.145153669065678</v>
      </c>
      <c r="C4113" s="6">
        <v>16.109695781645801</v>
      </c>
      <c r="D4113" s="6">
        <v>-1.8260497121910899</v>
      </c>
      <c r="E4113" s="6">
        <v>0.100089641784418</v>
      </c>
      <c r="F4113" s="6">
        <v>0.200874651178574</v>
      </c>
      <c r="G4113" s="6">
        <v>-5.3710179388990804</v>
      </c>
      <c r="H4113" s="11" t="s">
        <v>22545</v>
      </c>
      <c r="I4113" s="6" t="s">
        <v>22546</v>
      </c>
      <c r="J4113" s="6" t="s">
        <v>22547</v>
      </c>
      <c r="K4113" s="6" t="s">
        <v>16569</v>
      </c>
      <c r="L4113" s="11" t="s">
        <v>16570</v>
      </c>
    </row>
    <row r="4114" spans="1:12" x14ac:dyDescent="0.2">
      <c r="A4114" s="1" t="s">
        <v>22548</v>
      </c>
      <c r="B4114" s="6">
        <v>0.17165955841832001</v>
      </c>
      <c r="C4114" s="6">
        <v>16.5201968405459</v>
      </c>
      <c r="D4114" s="6">
        <v>1.8252195031328</v>
      </c>
      <c r="E4114" s="6">
        <v>0.10022281947664299</v>
      </c>
      <c r="F4114" s="6">
        <v>0.20105158102992801</v>
      </c>
      <c r="G4114" s="6">
        <v>-5.3722378571627996</v>
      </c>
      <c r="H4114" s="11" t="s">
        <v>22549</v>
      </c>
      <c r="I4114" s="6" t="s">
        <v>22550</v>
      </c>
      <c r="J4114" s="6" t="s">
        <v>22551</v>
      </c>
      <c r="K4114" s="6" t="s">
        <v>20865</v>
      </c>
      <c r="L4114" s="11" t="s">
        <v>20866</v>
      </c>
    </row>
    <row r="4115" spans="1:12" x14ac:dyDescent="0.2">
      <c r="A4115" s="1" t="s">
        <v>22552</v>
      </c>
      <c r="B4115" s="6">
        <v>-0.14976722462059999</v>
      </c>
      <c r="C4115" s="6">
        <v>16.288184175806599</v>
      </c>
      <c r="D4115" s="6">
        <v>-1.82470280407912</v>
      </c>
      <c r="E4115" s="6">
        <v>0.10030578867758499</v>
      </c>
      <c r="F4115" s="6">
        <v>0.201169370667449</v>
      </c>
      <c r="G4115" s="6">
        <v>-5.3729969700411102</v>
      </c>
      <c r="H4115" s="11" t="s">
        <v>22553</v>
      </c>
      <c r="I4115" s="6" t="s">
        <v>22554</v>
      </c>
      <c r="J4115" s="6" t="s">
        <v>22555</v>
      </c>
      <c r="K4115" s="6" t="s">
        <v>22556</v>
      </c>
      <c r="L4115" s="11" t="s">
        <v>22557</v>
      </c>
    </row>
    <row r="4116" spans="1:12" x14ac:dyDescent="0.2">
      <c r="A4116" s="1" t="s">
        <v>22558</v>
      </c>
      <c r="B4116" s="6">
        <v>-0.34369173393253399</v>
      </c>
      <c r="C4116" s="6">
        <v>15.4992109854874</v>
      </c>
      <c r="D4116" s="6">
        <v>-1.82336133904873</v>
      </c>
      <c r="E4116" s="6">
        <v>0.100521493059678</v>
      </c>
      <c r="F4116" s="6">
        <v>0.20155148946832199</v>
      </c>
      <c r="G4116" s="6">
        <v>-5.3749673275644598</v>
      </c>
      <c r="H4116" s="11" t="s">
        <v>22559</v>
      </c>
      <c r="I4116" s="6" t="s">
        <v>22560</v>
      </c>
      <c r="J4116" s="6" t="s">
        <v>22561</v>
      </c>
      <c r="K4116" s="6" t="s">
        <v>22562</v>
      </c>
      <c r="L4116" s="11" t="s">
        <v>22559</v>
      </c>
    </row>
    <row r="4117" spans="1:12" x14ac:dyDescent="0.2">
      <c r="A4117" s="1" t="s">
        <v>22563</v>
      </c>
      <c r="B4117" s="6">
        <v>0.643855776577549</v>
      </c>
      <c r="C4117" s="6">
        <v>15.4097746219127</v>
      </c>
      <c r="D4117" s="6">
        <v>1.82321584390937</v>
      </c>
      <c r="E4117" s="6">
        <v>0.100544914215783</v>
      </c>
      <c r="F4117" s="6">
        <v>0.20155148946832199</v>
      </c>
      <c r="G4117" s="6">
        <v>-5.3751809917082003</v>
      </c>
      <c r="H4117" s="11" t="s">
        <v>22564</v>
      </c>
      <c r="I4117" s="6" t="s">
        <v>22565</v>
      </c>
      <c r="J4117" s="6" t="s">
        <v>22566</v>
      </c>
      <c r="K4117" s="6" t="s">
        <v>22567</v>
      </c>
      <c r="L4117" s="11" t="s">
        <v>22568</v>
      </c>
    </row>
    <row r="4118" spans="1:12" x14ac:dyDescent="0.2">
      <c r="A4118" s="1" t="s">
        <v>22569</v>
      </c>
      <c r="B4118" s="6">
        <v>0.91352501833204203</v>
      </c>
      <c r="C4118" s="6">
        <v>15.2447817659551</v>
      </c>
      <c r="D4118" s="6">
        <v>1.8219919753101901</v>
      </c>
      <c r="E4118" s="6">
        <v>0.10074212783792599</v>
      </c>
      <c r="F4118" s="6">
        <v>0.20189803102575499</v>
      </c>
      <c r="G4118" s="6">
        <v>-5.3769779659983197</v>
      </c>
      <c r="H4118" s="11" t="s">
        <v>22570</v>
      </c>
      <c r="I4118" s="6" t="s">
        <v>22571</v>
      </c>
      <c r="J4118" s="6" t="s">
        <v>22572</v>
      </c>
      <c r="K4118" s="6" t="s">
        <v>22573</v>
      </c>
      <c r="L4118" s="11" t="s">
        <v>22574</v>
      </c>
    </row>
    <row r="4119" spans="1:12" x14ac:dyDescent="0.2">
      <c r="A4119" s="1" t="s">
        <v>22575</v>
      </c>
      <c r="B4119" s="6">
        <v>-0.12683023327120699</v>
      </c>
      <c r="C4119" s="6">
        <v>16.403580397327399</v>
      </c>
      <c r="D4119" s="6">
        <v>-1.82178519443896</v>
      </c>
      <c r="E4119" s="6">
        <v>0.10077548386846299</v>
      </c>
      <c r="F4119" s="6">
        <v>0.20191609630166599</v>
      </c>
      <c r="G4119" s="6">
        <v>-5.3772815213339404</v>
      </c>
      <c r="H4119" s="11" t="s">
        <v>22576</v>
      </c>
      <c r="I4119" s="6" t="s">
        <v>22577</v>
      </c>
      <c r="J4119" s="6" t="s">
        <v>22578</v>
      </c>
      <c r="K4119" s="6" t="s">
        <v>22579</v>
      </c>
      <c r="L4119" s="11" t="s">
        <v>22580</v>
      </c>
    </row>
    <row r="4120" spans="1:12" x14ac:dyDescent="0.2">
      <c r="A4120" s="1" t="s">
        <v>22581</v>
      </c>
      <c r="B4120" s="6">
        <v>-0.22997625810606701</v>
      </c>
      <c r="C4120" s="6">
        <v>16.808685375765201</v>
      </c>
      <c r="D4120" s="6">
        <v>-1.8211482101818699</v>
      </c>
      <c r="E4120" s="6">
        <v>0.100878300911626</v>
      </c>
      <c r="F4120" s="6">
        <v>0.20202450653354501</v>
      </c>
      <c r="G4120" s="6">
        <v>-5.3782165162282203</v>
      </c>
      <c r="H4120" s="11" t="s">
        <v>22582</v>
      </c>
      <c r="I4120" s="6" t="s">
        <v>22583</v>
      </c>
      <c r="J4120" s="6" t="s">
        <v>22584</v>
      </c>
      <c r="K4120" s="6" t="s">
        <v>22585</v>
      </c>
      <c r="L4120" s="11" t="s">
        <v>22586</v>
      </c>
    </row>
    <row r="4121" spans="1:12" x14ac:dyDescent="0.2">
      <c r="A4121" s="1" t="s">
        <v>22587</v>
      </c>
      <c r="B4121" s="6">
        <v>-0.65431442896726999</v>
      </c>
      <c r="C4121" s="6">
        <v>15.2807710319465</v>
      </c>
      <c r="D4121" s="6">
        <v>-1.82089980965583</v>
      </c>
      <c r="E4121" s="6">
        <v>0.10091842218539</v>
      </c>
      <c r="F4121" s="6">
        <v>0.20205607338349299</v>
      </c>
      <c r="G4121" s="6">
        <v>-5.3785810885865599</v>
      </c>
      <c r="H4121" s="11" t="s">
        <v>22588</v>
      </c>
      <c r="I4121" s="6" t="s">
        <v>22589</v>
      </c>
      <c r="J4121" s="6" t="s">
        <v>22590</v>
      </c>
      <c r="K4121" s="6" t="s">
        <v>22591</v>
      </c>
      <c r="L4121" s="11" t="s">
        <v>22592</v>
      </c>
    </row>
    <row r="4122" spans="1:12" x14ac:dyDescent="0.2">
      <c r="A4122" s="1" t="s">
        <v>22593</v>
      </c>
      <c r="B4122" s="6">
        <v>0.74187371885696896</v>
      </c>
      <c r="C4122" s="6">
        <v>17.9295358165149</v>
      </c>
      <c r="D4122" s="6">
        <v>1.8184820040707499</v>
      </c>
      <c r="E4122" s="6">
        <v>0.101309717113148</v>
      </c>
      <c r="F4122" s="6">
        <v>0.202790565505203</v>
      </c>
      <c r="G4122" s="6">
        <v>-5.38212843717662</v>
      </c>
      <c r="H4122" s="11" t="s">
        <v>22594</v>
      </c>
      <c r="I4122" s="6" t="s">
        <v>22595</v>
      </c>
      <c r="J4122" s="6" t="s">
        <v>22596</v>
      </c>
      <c r="K4122" s="6" t="s">
        <v>86</v>
      </c>
      <c r="L4122" s="11" t="s">
        <v>86</v>
      </c>
    </row>
    <row r="4123" spans="1:12" x14ac:dyDescent="0.2">
      <c r="A4123" s="1" t="s">
        <v>22597</v>
      </c>
      <c r="B4123" s="6">
        <v>-0.88878039477903503</v>
      </c>
      <c r="C4123" s="6">
        <v>16.407451052502299</v>
      </c>
      <c r="D4123" s="6">
        <v>-1.8179159408543799</v>
      </c>
      <c r="E4123" s="6">
        <v>0.101401531387775</v>
      </c>
      <c r="F4123" s="6">
        <v>0.20286700554835799</v>
      </c>
      <c r="G4123" s="6">
        <v>-5.3829586332802597</v>
      </c>
      <c r="H4123" s="11" t="s">
        <v>14866</v>
      </c>
      <c r="I4123" s="6" t="s">
        <v>22598</v>
      </c>
      <c r="J4123" s="6" t="s">
        <v>14868</v>
      </c>
      <c r="K4123" s="6" t="s">
        <v>14869</v>
      </c>
      <c r="L4123" s="11" t="s">
        <v>14870</v>
      </c>
    </row>
    <row r="4124" spans="1:12" x14ac:dyDescent="0.2">
      <c r="A4124" s="1" t="s">
        <v>22605</v>
      </c>
      <c r="B4124" s="6">
        <v>-0.12570733989049601</v>
      </c>
      <c r="C4124" s="6">
        <v>16.101759031443901</v>
      </c>
      <c r="D4124" s="6">
        <v>-1.81779428062671</v>
      </c>
      <c r="E4124" s="6">
        <v>0.10142127450380301</v>
      </c>
      <c r="F4124" s="6">
        <v>0.20286700554835799</v>
      </c>
      <c r="G4124" s="6">
        <v>-5.3831370460330499</v>
      </c>
      <c r="H4124" s="11" t="s">
        <v>22606</v>
      </c>
      <c r="I4124" s="6" t="s">
        <v>22607</v>
      </c>
      <c r="J4124" s="6" t="s">
        <v>22608</v>
      </c>
      <c r="K4124" s="6" t="s">
        <v>22609</v>
      </c>
      <c r="L4124" s="11" t="s">
        <v>22610</v>
      </c>
    </row>
    <row r="4125" spans="1:12" x14ac:dyDescent="0.2">
      <c r="A4125" s="1" t="s">
        <v>22599</v>
      </c>
      <c r="B4125" s="6">
        <v>0.244854588229487</v>
      </c>
      <c r="C4125" s="6">
        <v>17.8259774994014</v>
      </c>
      <c r="D4125" s="6">
        <v>1.81787242588044</v>
      </c>
      <c r="E4125" s="6">
        <v>0.10140859262167</v>
      </c>
      <c r="F4125" s="6">
        <v>0.20286700554835799</v>
      </c>
      <c r="G4125" s="6">
        <v>-5.3830224479273001</v>
      </c>
      <c r="H4125" s="11" t="s">
        <v>22600</v>
      </c>
      <c r="I4125" s="6" t="s">
        <v>22601</v>
      </c>
      <c r="J4125" s="6" t="s">
        <v>22602</v>
      </c>
      <c r="K4125" s="6" t="s">
        <v>22603</v>
      </c>
      <c r="L4125" s="11" t="s">
        <v>22604</v>
      </c>
    </row>
    <row r="4126" spans="1:12" x14ac:dyDescent="0.2">
      <c r="A4126" s="1" t="s">
        <v>22617</v>
      </c>
      <c r="B4126" s="6">
        <v>-0.21936752510718599</v>
      </c>
      <c r="C4126" s="6">
        <v>15.452240950349401</v>
      </c>
      <c r="D4126" s="6">
        <v>-1.81701886441011</v>
      </c>
      <c r="E4126" s="6">
        <v>0.101547193506176</v>
      </c>
      <c r="F4126" s="6">
        <v>0.20302096170974401</v>
      </c>
      <c r="G4126" s="6">
        <v>-5.3842740498197799</v>
      </c>
      <c r="H4126" s="11" t="s">
        <v>22618</v>
      </c>
      <c r="I4126" s="6" t="s">
        <v>22619</v>
      </c>
      <c r="J4126" s="6" t="s">
        <v>22620</v>
      </c>
      <c r="K4126" s="6" t="s">
        <v>1059</v>
      </c>
      <c r="L4126" s="11" t="s">
        <v>1060</v>
      </c>
    </row>
    <row r="4127" spans="1:12" x14ac:dyDescent="0.2">
      <c r="A4127" s="1" t="s">
        <v>22611</v>
      </c>
      <c r="B4127" s="6">
        <v>-0.15864157979603599</v>
      </c>
      <c r="C4127" s="6">
        <v>16.759025340900202</v>
      </c>
      <c r="D4127" s="6">
        <v>-1.8170853158322</v>
      </c>
      <c r="E4127" s="6">
        <v>0.101536396850076</v>
      </c>
      <c r="F4127" s="6">
        <v>0.20302096170974401</v>
      </c>
      <c r="G4127" s="6">
        <v>-5.3841766200692298</v>
      </c>
      <c r="H4127" s="11" t="s">
        <v>22612</v>
      </c>
      <c r="I4127" s="6" t="s">
        <v>22613</v>
      </c>
      <c r="J4127" s="6" t="s">
        <v>22614</v>
      </c>
      <c r="K4127" s="6" t="s">
        <v>22615</v>
      </c>
      <c r="L4127" s="11" t="s">
        <v>22616</v>
      </c>
    </row>
    <row r="4128" spans="1:12" x14ac:dyDescent="0.2">
      <c r="A4128" s="1" t="s">
        <v>22633</v>
      </c>
      <c r="B4128" s="6">
        <v>-0.26341871275161899</v>
      </c>
      <c r="C4128" s="6">
        <v>16.405089872790299</v>
      </c>
      <c r="D4128" s="6">
        <v>-1.8162700217457901</v>
      </c>
      <c r="E4128" s="6">
        <v>0.101668934953679</v>
      </c>
      <c r="F4128" s="6">
        <v>0.20311748926800699</v>
      </c>
      <c r="G4128" s="6">
        <v>-5.38537187245384</v>
      </c>
      <c r="H4128" s="6"/>
      <c r="I4128" s="6" t="s">
        <v>22634</v>
      </c>
      <c r="J4128" s="6" t="s">
        <v>22635</v>
      </c>
      <c r="K4128" s="6" t="s">
        <v>86</v>
      </c>
      <c r="L4128" s="11" t="s">
        <v>86</v>
      </c>
    </row>
    <row r="4129" spans="1:12" x14ac:dyDescent="0.2">
      <c r="A4129" s="1" t="s">
        <v>22627</v>
      </c>
      <c r="B4129" s="6">
        <v>-0.12424549441959699</v>
      </c>
      <c r="C4129" s="6">
        <v>16.868263594468299</v>
      </c>
      <c r="D4129" s="6">
        <v>-1.8163252581488101</v>
      </c>
      <c r="E4129" s="6">
        <v>0.10165995039252</v>
      </c>
      <c r="F4129" s="6">
        <v>0.20311748926800699</v>
      </c>
      <c r="G4129" s="6">
        <v>-5.38529090171789</v>
      </c>
      <c r="H4129" s="11" t="s">
        <v>22628</v>
      </c>
      <c r="I4129" s="6" t="s">
        <v>22629</v>
      </c>
      <c r="J4129" s="6" t="s">
        <v>22630</v>
      </c>
      <c r="K4129" s="6" t="s">
        <v>22631</v>
      </c>
      <c r="L4129" s="11" t="s">
        <v>22632</v>
      </c>
    </row>
    <row r="4130" spans="1:12" x14ac:dyDescent="0.2">
      <c r="A4130" s="1" t="s">
        <v>22621</v>
      </c>
      <c r="B4130" s="6">
        <v>-0.12257128317367399</v>
      </c>
      <c r="C4130" s="6">
        <v>15.9028122492665</v>
      </c>
      <c r="D4130" s="6">
        <v>-1.81647929766962</v>
      </c>
      <c r="E4130" s="6">
        <v>0.101634898751977</v>
      </c>
      <c r="F4130" s="6">
        <v>0.20311748926800699</v>
      </c>
      <c r="G4130" s="6">
        <v>-5.3850650899364201</v>
      </c>
      <c r="H4130" s="11" t="s">
        <v>22622</v>
      </c>
      <c r="I4130" s="6" t="s">
        <v>22623</v>
      </c>
      <c r="J4130" s="6" t="s">
        <v>22624</v>
      </c>
      <c r="K4130" s="6" t="s">
        <v>22625</v>
      </c>
      <c r="L4130" s="11" t="s">
        <v>22626</v>
      </c>
    </row>
    <row r="4131" spans="1:12" x14ac:dyDescent="0.2">
      <c r="A4131" s="1" t="s">
        <v>22636</v>
      </c>
      <c r="B4131" s="6">
        <v>0.19883340971404101</v>
      </c>
      <c r="C4131" s="6">
        <v>16.8523922628214</v>
      </c>
      <c r="D4131" s="6">
        <v>1.8160241058897399</v>
      </c>
      <c r="E4131" s="6">
        <v>0.10170894371426099</v>
      </c>
      <c r="F4131" s="6">
        <v>0.20314849220077</v>
      </c>
      <c r="G4131" s="6">
        <v>-5.3857323451125101</v>
      </c>
      <c r="H4131" s="11" t="s">
        <v>22637</v>
      </c>
      <c r="I4131" s="6" t="s">
        <v>22638</v>
      </c>
      <c r="J4131" s="6" t="s">
        <v>22639</v>
      </c>
      <c r="K4131" s="6" t="s">
        <v>22640</v>
      </c>
      <c r="L4131" s="11" t="s">
        <v>22641</v>
      </c>
    </row>
    <row r="4132" spans="1:12" x14ac:dyDescent="0.2">
      <c r="A4132" s="1" t="s">
        <v>22642</v>
      </c>
      <c r="B4132" s="6">
        <v>-0.20800701628999699</v>
      </c>
      <c r="C4132" s="6">
        <v>17.195147396718902</v>
      </c>
      <c r="D4132" s="6">
        <v>-1.8158510048507901</v>
      </c>
      <c r="E4132" s="6">
        <v>0.101737114782395</v>
      </c>
      <c r="F4132" s="6">
        <v>0.203148912127707</v>
      </c>
      <c r="G4132" s="6">
        <v>-5.3859860693485402</v>
      </c>
      <c r="H4132" s="11" t="s">
        <v>22643</v>
      </c>
      <c r="I4132" s="6" t="s">
        <v>22644</v>
      </c>
      <c r="J4132" s="6" t="s">
        <v>22645</v>
      </c>
      <c r="K4132" s="6" t="s">
        <v>22646</v>
      </c>
      <c r="L4132" s="11" t="s">
        <v>22647</v>
      </c>
    </row>
    <row r="4133" spans="1:12" x14ac:dyDescent="0.2">
      <c r="A4133" s="1" t="s">
        <v>22648</v>
      </c>
      <c r="B4133" s="6">
        <v>0.12779855220483999</v>
      </c>
      <c r="C4133" s="6">
        <v>15.050635827624401</v>
      </c>
      <c r="D4133" s="6">
        <v>1.815721872128</v>
      </c>
      <c r="E4133" s="6">
        <v>0.101758135007911</v>
      </c>
      <c r="F4133" s="6">
        <v>0.203148912127707</v>
      </c>
      <c r="G4133" s="6">
        <v>-5.3861753392773499</v>
      </c>
      <c r="H4133" s="11" t="s">
        <v>22649</v>
      </c>
      <c r="I4133" s="6" t="s">
        <v>22650</v>
      </c>
      <c r="J4133" s="6" t="s">
        <v>22651</v>
      </c>
      <c r="K4133" s="6" t="s">
        <v>22652</v>
      </c>
      <c r="L4133" s="11" t="s">
        <v>22653</v>
      </c>
    </row>
    <row r="4134" spans="1:12" x14ac:dyDescent="0.2">
      <c r="A4134" s="1" t="s">
        <v>22654</v>
      </c>
      <c r="B4134" s="6">
        <v>0.16052308509767599</v>
      </c>
      <c r="C4134" s="6">
        <v>15.405905522518101</v>
      </c>
      <c r="D4134" s="6">
        <v>1.81554906148426</v>
      </c>
      <c r="E4134" s="6">
        <v>0.101786271430454</v>
      </c>
      <c r="F4134" s="6">
        <v>0.20315618900760701</v>
      </c>
      <c r="G4134" s="6">
        <v>-5.3864286180787699</v>
      </c>
      <c r="H4134" s="11" t="s">
        <v>22655</v>
      </c>
      <c r="I4134" s="6" t="s">
        <v>22656</v>
      </c>
      <c r="J4134" s="6" t="s">
        <v>22657</v>
      </c>
      <c r="K4134" s="6" t="s">
        <v>22658</v>
      </c>
      <c r="L4134" s="11" t="s">
        <v>22659</v>
      </c>
    </row>
    <row r="4135" spans="1:12" x14ac:dyDescent="0.2">
      <c r="A4135" s="1" t="s">
        <v>22660</v>
      </c>
      <c r="B4135" s="6">
        <v>-0.25379893404026699</v>
      </c>
      <c r="C4135" s="6">
        <v>15.8778293988196</v>
      </c>
      <c r="D4135" s="6">
        <v>-1.81510212014684</v>
      </c>
      <c r="E4135" s="6">
        <v>0.101859074329519</v>
      </c>
      <c r="F4135" s="6">
        <v>0.203218218082865</v>
      </c>
      <c r="G4135" s="6">
        <v>-5.38708362224558</v>
      </c>
      <c r="H4135" s="11" t="s">
        <v>22661</v>
      </c>
      <c r="I4135" s="6" t="s">
        <v>22662</v>
      </c>
      <c r="J4135" s="6" t="s">
        <v>22663</v>
      </c>
      <c r="K4135" s="6" t="s">
        <v>18569</v>
      </c>
      <c r="L4135" s="11" t="s">
        <v>18570</v>
      </c>
    </row>
    <row r="4136" spans="1:12" x14ac:dyDescent="0.2">
      <c r="A4136" s="1" t="s">
        <v>22664</v>
      </c>
      <c r="B4136" s="6">
        <v>-0.17339991304643501</v>
      </c>
      <c r="C4136" s="6">
        <v>16.156705125924201</v>
      </c>
      <c r="D4136" s="6">
        <v>-1.8150574872798</v>
      </c>
      <c r="E4136" s="6">
        <v>0.10186634729217001</v>
      </c>
      <c r="F4136" s="6">
        <v>0.203218218082865</v>
      </c>
      <c r="G4136" s="6">
        <v>-5.3871490287138002</v>
      </c>
      <c r="H4136" s="11" t="s">
        <v>22665</v>
      </c>
      <c r="I4136" s="6" t="s">
        <v>22666</v>
      </c>
      <c r="J4136" s="6" t="s">
        <v>22667</v>
      </c>
      <c r="K4136" s="6" t="s">
        <v>22668</v>
      </c>
      <c r="L4136" s="11" t="s">
        <v>22669</v>
      </c>
    </row>
    <row r="4137" spans="1:12" x14ac:dyDescent="0.2">
      <c r="A4137" s="1" t="s">
        <v>22670</v>
      </c>
      <c r="B4137" s="6">
        <v>-0.161283213618443</v>
      </c>
      <c r="C4137" s="6">
        <v>15.954334399644599</v>
      </c>
      <c r="D4137" s="6">
        <v>-1.81466984744258</v>
      </c>
      <c r="E4137" s="6">
        <v>0.101929533790496</v>
      </c>
      <c r="F4137" s="6">
        <v>0.203295379368158</v>
      </c>
      <c r="G4137" s="6">
        <v>-5.3877170570672304</v>
      </c>
      <c r="H4137" s="11" t="s">
        <v>22671</v>
      </c>
      <c r="I4137" s="6" t="s">
        <v>22672</v>
      </c>
      <c r="J4137" s="6" t="s">
        <v>22673</v>
      </c>
      <c r="K4137" s="6" t="s">
        <v>12713</v>
      </c>
      <c r="L4137" s="11" t="s">
        <v>12714</v>
      </c>
    </row>
    <row r="4138" spans="1:12" x14ac:dyDescent="0.2">
      <c r="A4138" s="1" t="s">
        <v>22674</v>
      </c>
      <c r="B4138" s="6">
        <v>-0.26563394964328102</v>
      </c>
      <c r="C4138" s="6">
        <v>16.484811428750099</v>
      </c>
      <c r="D4138" s="6">
        <v>-1.8129136395804899</v>
      </c>
      <c r="E4138" s="6">
        <v>0.102216256888502</v>
      </c>
      <c r="F4138" s="6">
        <v>0.20381823338704999</v>
      </c>
      <c r="G4138" s="6">
        <v>-5.3902898028548201</v>
      </c>
      <c r="H4138" s="11" t="s">
        <v>22675</v>
      </c>
      <c r="I4138" s="6" t="s">
        <v>22676</v>
      </c>
      <c r="J4138" s="6" t="s">
        <v>22677</v>
      </c>
      <c r="K4138" s="6" t="s">
        <v>22678</v>
      </c>
      <c r="L4138" s="11" t="s">
        <v>22679</v>
      </c>
    </row>
    <row r="4139" spans="1:12" x14ac:dyDescent="0.2">
      <c r="A4139" s="1" t="s">
        <v>22680</v>
      </c>
      <c r="B4139" s="6">
        <v>-0.145222685686416</v>
      </c>
      <c r="C4139" s="6">
        <v>17.171022428209699</v>
      </c>
      <c r="D4139" s="6">
        <v>-1.8109581203397001</v>
      </c>
      <c r="E4139" s="6">
        <v>0.102536400173911</v>
      </c>
      <c r="F4139" s="6">
        <v>0.204407459611294</v>
      </c>
      <c r="G4139" s="6">
        <v>-5.3931531482263901</v>
      </c>
      <c r="H4139" s="11" t="s">
        <v>22681</v>
      </c>
      <c r="I4139" s="6" t="s">
        <v>22682</v>
      </c>
      <c r="J4139" s="6" t="s">
        <v>22683</v>
      </c>
      <c r="K4139" s="6" t="s">
        <v>22684</v>
      </c>
      <c r="L4139" s="11" t="s">
        <v>22685</v>
      </c>
    </row>
    <row r="4140" spans="1:12" x14ac:dyDescent="0.2">
      <c r="A4140" s="1" t="s">
        <v>22686</v>
      </c>
      <c r="B4140" s="6">
        <v>-0.143207763379674</v>
      </c>
      <c r="C4140" s="6">
        <v>16.568231743033401</v>
      </c>
      <c r="D4140" s="6">
        <v>-1.81078398496593</v>
      </c>
      <c r="E4140" s="6">
        <v>0.102564953378853</v>
      </c>
      <c r="F4140" s="6">
        <v>0.204415254271404</v>
      </c>
      <c r="G4140" s="6">
        <v>-5.3934080532010604</v>
      </c>
      <c r="H4140" s="11" t="s">
        <v>22687</v>
      </c>
      <c r="I4140" s="6" t="s">
        <v>22688</v>
      </c>
      <c r="J4140" s="6" t="s">
        <v>22689</v>
      </c>
      <c r="K4140" s="6" t="s">
        <v>22690</v>
      </c>
      <c r="L4140" s="11" t="s">
        <v>22691</v>
      </c>
    </row>
    <row r="4141" spans="1:12" x14ac:dyDescent="0.2">
      <c r="A4141" s="1" t="s">
        <v>22698</v>
      </c>
      <c r="B4141" s="6">
        <v>-0.19000567849164601</v>
      </c>
      <c r="C4141" s="6">
        <v>15.6259203228296</v>
      </c>
      <c r="D4141" s="6">
        <v>-1.80980621880791</v>
      </c>
      <c r="E4141" s="6">
        <v>0.102725415927818</v>
      </c>
      <c r="F4141" s="6">
        <v>0.20463672553344101</v>
      </c>
      <c r="G4141" s="6">
        <v>-5.3948391240273796</v>
      </c>
      <c r="H4141" s="11" t="s">
        <v>22699</v>
      </c>
      <c r="I4141" s="6" t="s">
        <v>22700</v>
      </c>
      <c r="J4141" s="6" t="s">
        <v>22701</v>
      </c>
      <c r="K4141" s="6" t="s">
        <v>22702</v>
      </c>
      <c r="L4141" s="11" t="s">
        <v>22703</v>
      </c>
    </row>
    <row r="4142" spans="1:12" x14ac:dyDescent="0.2">
      <c r="A4142" s="1" t="s">
        <v>22692</v>
      </c>
      <c r="B4142" s="6">
        <v>-0.13154914878780799</v>
      </c>
      <c r="C4142" s="6">
        <v>14.633515282691199</v>
      </c>
      <c r="D4142" s="6">
        <v>-1.8098882584963201</v>
      </c>
      <c r="E4142" s="6">
        <v>0.102711943342271</v>
      </c>
      <c r="F4142" s="6">
        <v>0.20463672553344101</v>
      </c>
      <c r="G4142" s="6">
        <v>-5.3947190637301103</v>
      </c>
      <c r="H4142" s="11" t="s">
        <v>22693</v>
      </c>
      <c r="I4142" s="6" t="s">
        <v>22694</v>
      </c>
      <c r="J4142" s="6" t="s">
        <v>22695</v>
      </c>
      <c r="K4142" s="6" t="s">
        <v>22696</v>
      </c>
      <c r="L4142" s="11" t="s">
        <v>22697</v>
      </c>
    </row>
    <row r="4143" spans="1:12" x14ac:dyDescent="0.2">
      <c r="A4143" s="1" t="s">
        <v>22704</v>
      </c>
      <c r="B4143" s="6">
        <v>-0.184730143227892</v>
      </c>
      <c r="C4143" s="6">
        <v>14.933785022838199</v>
      </c>
      <c r="D4143" s="6">
        <v>-1.80952426991388</v>
      </c>
      <c r="E4143" s="6">
        <v>0.10277173016197499</v>
      </c>
      <c r="F4143" s="6">
        <v>0.20467983233939599</v>
      </c>
      <c r="G4143" s="6">
        <v>-5.3952517201922996</v>
      </c>
      <c r="H4143" s="11" t="s">
        <v>22705</v>
      </c>
      <c r="I4143" s="6" t="s">
        <v>22706</v>
      </c>
      <c r="J4143" s="6" t="s">
        <v>22707</v>
      </c>
      <c r="K4143" s="6" t="s">
        <v>22708</v>
      </c>
      <c r="L4143" s="11" t="s">
        <v>22709</v>
      </c>
    </row>
    <row r="4144" spans="1:12" x14ac:dyDescent="0.2">
      <c r="A4144" s="1" t="s">
        <v>22710</v>
      </c>
      <c r="B4144" s="6">
        <v>0.25103189548899402</v>
      </c>
      <c r="C4144" s="6">
        <v>14.966507729847701</v>
      </c>
      <c r="D4144" s="6">
        <v>1.8087724502495399</v>
      </c>
      <c r="E4144" s="6">
        <v>0.102895322188364</v>
      </c>
      <c r="F4144" s="6">
        <v>0.20487678769862699</v>
      </c>
      <c r="G4144" s="6">
        <v>-5.3963517637343204</v>
      </c>
      <c r="H4144" s="11" t="s">
        <v>22711</v>
      </c>
      <c r="I4144" s="6" t="s">
        <v>22712</v>
      </c>
      <c r="J4144" s="6" t="s">
        <v>22713</v>
      </c>
      <c r="K4144" s="6" t="s">
        <v>10849</v>
      </c>
      <c r="L4144" s="11" t="s">
        <v>10850</v>
      </c>
    </row>
    <row r="4145" spans="1:12" x14ac:dyDescent="0.2">
      <c r="A4145" s="1" t="s">
        <v>22717</v>
      </c>
      <c r="B4145" s="6">
        <v>-0.13284650631982201</v>
      </c>
      <c r="C4145" s="6">
        <v>17.0565264229196</v>
      </c>
      <c r="D4145" s="6">
        <v>-1.8084633785867399</v>
      </c>
      <c r="E4145" s="6">
        <v>0.102946170588223</v>
      </c>
      <c r="F4145" s="6">
        <v>0.20487967491106199</v>
      </c>
      <c r="G4145" s="6">
        <v>-5.3968039269293504</v>
      </c>
      <c r="H4145" s="11" t="s">
        <v>22718</v>
      </c>
      <c r="I4145" s="6" t="s">
        <v>22719</v>
      </c>
      <c r="J4145" s="6" t="s">
        <v>22720</v>
      </c>
      <c r="K4145" s="6" t="s">
        <v>22721</v>
      </c>
      <c r="L4145" s="11" t="s">
        <v>22722</v>
      </c>
    </row>
    <row r="4146" spans="1:12" x14ac:dyDescent="0.2">
      <c r="A4146" s="1" t="s">
        <v>22714</v>
      </c>
      <c r="B4146" s="6">
        <v>0.16889403421711099</v>
      </c>
      <c r="C4146" s="6">
        <v>16.095735153748201</v>
      </c>
      <c r="D4146" s="6">
        <v>1.8085237262543801</v>
      </c>
      <c r="E4146" s="6">
        <v>0.10293624037418</v>
      </c>
      <c r="F4146" s="6">
        <v>0.20487967491106199</v>
      </c>
      <c r="G4146" s="6">
        <v>-5.3967156428493999</v>
      </c>
      <c r="H4146" s="11" t="s">
        <v>2971</v>
      </c>
      <c r="I4146" s="6" t="s">
        <v>22715</v>
      </c>
      <c r="J4146" s="6" t="s">
        <v>22716</v>
      </c>
      <c r="K4146" s="6" t="s">
        <v>2974</v>
      </c>
      <c r="L4146" s="11" t="s">
        <v>2975</v>
      </c>
    </row>
    <row r="4147" spans="1:12" x14ac:dyDescent="0.2">
      <c r="A4147" s="1" t="s">
        <v>22723</v>
      </c>
      <c r="B4147" s="6">
        <v>-0.17401705129027101</v>
      </c>
      <c r="C4147" s="6">
        <v>16.5482231291444</v>
      </c>
      <c r="D4147" s="6">
        <v>-1.8082825911559499</v>
      </c>
      <c r="E4147" s="6">
        <v>0.10297592449038399</v>
      </c>
      <c r="F4147" s="6">
        <v>0.20488973222541099</v>
      </c>
      <c r="G4147" s="6">
        <v>-5.3970683969513296</v>
      </c>
      <c r="H4147" s="11" t="s">
        <v>22724</v>
      </c>
      <c r="I4147" s="6" t="s">
        <v>22725</v>
      </c>
      <c r="J4147" s="6" t="s">
        <v>22726</v>
      </c>
      <c r="K4147" s="6" t="s">
        <v>22727</v>
      </c>
      <c r="L4147" s="11" t="s">
        <v>22724</v>
      </c>
    </row>
    <row r="4148" spans="1:12" x14ac:dyDescent="0.2">
      <c r="A4148" s="1" t="s">
        <v>22728</v>
      </c>
      <c r="B4148" s="6">
        <v>0.13957513757661399</v>
      </c>
      <c r="C4148" s="6">
        <v>15.6435798394155</v>
      </c>
      <c r="D4148" s="6">
        <v>1.80756584798987</v>
      </c>
      <c r="E4148" s="6">
        <v>0.10309396416436301</v>
      </c>
      <c r="F4148" s="6">
        <v>0.20507540353558501</v>
      </c>
      <c r="G4148" s="6">
        <v>-5.39811678197995</v>
      </c>
      <c r="H4148" s="11" t="s">
        <v>22729</v>
      </c>
      <c r="I4148" s="6" t="s">
        <v>22730</v>
      </c>
      <c r="J4148" s="6" t="s">
        <v>22731</v>
      </c>
      <c r="K4148" s="6" t="s">
        <v>22732</v>
      </c>
      <c r="L4148" s="11" t="s">
        <v>22733</v>
      </c>
    </row>
    <row r="4149" spans="1:12" x14ac:dyDescent="0.2">
      <c r="A4149" s="1" t="s">
        <v>22734</v>
      </c>
      <c r="B4149" s="6">
        <v>0.21312861801659699</v>
      </c>
      <c r="C4149" s="6">
        <v>15.8992848038761</v>
      </c>
      <c r="D4149" s="6">
        <v>1.8070580934059399</v>
      </c>
      <c r="E4149" s="6">
        <v>0.10317766159750801</v>
      </c>
      <c r="F4149" s="6">
        <v>0.205192688312475</v>
      </c>
      <c r="G4149" s="6">
        <v>-5.39885935902001</v>
      </c>
      <c r="H4149" s="11" t="s">
        <v>22735</v>
      </c>
      <c r="I4149" s="6" t="s">
        <v>22736</v>
      </c>
      <c r="J4149" s="6" t="s">
        <v>22737</v>
      </c>
      <c r="K4149" s="6" t="s">
        <v>22738</v>
      </c>
      <c r="L4149" s="11" t="s">
        <v>22739</v>
      </c>
    </row>
    <row r="4150" spans="1:12" x14ac:dyDescent="0.2">
      <c r="A4150" s="1" t="s">
        <v>22740</v>
      </c>
      <c r="B4150" s="6">
        <v>0.39563114032923302</v>
      </c>
      <c r="C4150" s="6">
        <v>14.594451606287601</v>
      </c>
      <c r="D4150" s="6">
        <v>1.80629576832835</v>
      </c>
      <c r="E4150" s="6">
        <v>0.103303440253907</v>
      </c>
      <c r="F4150" s="6">
        <v>0.20539358506859001</v>
      </c>
      <c r="G4150" s="6">
        <v>-5.3999740529226896</v>
      </c>
      <c r="H4150" s="11" t="s">
        <v>22741</v>
      </c>
      <c r="I4150" s="6" t="s">
        <v>22742</v>
      </c>
      <c r="J4150" s="6" t="s">
        <v>22743</v>
      </c>
      <c r="K4150" s="6" t="s">
        <v>19599</v>
      </c>
      <c r="L4150" s="11" t="s">
        <v>19600</v>
      </c>
    </row>
    <row r="4151" spans="1:12" x14ac:dyDescent="0.2">
      <c r="A4151" s="1" t="s">
        <v>22750</v>
      </c>
      <c r="B4151" s="6">
        <v>0.15212114762213999</v>
      </c>
      <c r="C4151" s="6">
        <v>16.684241282984399</v>
      </c>
      <c r="D4151" s="6">
        <v>1.80177346422513</v>
      </c>
      <c r="E4151" s="6">
        <v>0.104052516297829</v>
      </c>
      <c r="F4151" s="6">
        <v>0.206783809940223</v>
      </c>
      <c r="G4151" s="6">
        <v>-5.4065821094438196</v>
      </c>
      <c r="H4151" s="11" t="s">
        <v>22751</v>
      </c>
      <c r="I4151" s="6" t="s">
        <v>22752</v>
      </c>
      <c r="J4151" s="6" t="s">
        <v>22753</v>
      </c>
      <c r="K4151" s="6" t="s">
        <v>22754</v>
      </c>
      <c r="L4151" s="11" t="s">
        <v>22755</v>
      </c>
    </row>
    <row r="4152" spans="1:12" x14ac:dyDescent="0.2">
      <c r="A4152" s="1" t="s">
        <v>22744</v>
      </c>
      <c r="B4152" s="6">
        <v>0.212882277888578</v>
      </c>
      <c r="C4152" s="6">
        <v>15.786609263940999</v>
      </c>
      <c r="D4152" s="6">
        <v>1.8018062695258199</v>
      </c>
      <c r="E4152" s="6">
        <v>0.104047064349614</v>
      </c>
      <c r="F4152" s="6">
        <v>0.206783809940223</v>
      </c>
      <c r="G4152" s="6">
        <v>-5.4065342021958003</v>
      </c>
      <c r="H4152" s="11" t="s">
        <v>22745</v>
      </c>
      <c r="I4152" s="6" t="s">
        <v>22746</v>
      </c>
      <c r="J4152" s="6" t="s">
        <v>22747</v>
      </c>
      <c r="K4152" s="6" t="s">
        <v>22748</v>
      </c>
      <c r="L4152" s="11" t="s">
        <v>22749</v>
      </c>
    </row>
    <row r="4153" spans="1:12" x14ac:dyDescent="0.2">
      <c r="A4153" s="1" t="s">
        <v>22762</v>
      </c>
      <c r="B4153" s="6">
        <v>-0.21657181478670801</v>
      </c>
      <c r="C4153" s="6">
        <v>16.0522497616581</v>
      </c>
      <c r="D4153" s="6">
        <v>-1.8000562572940799</v>
      </c>
      <c r="E4153" s="6">
        <v>0.10433827033293799</v>
      </c>
      <c r="F4153" s="6">
        <v>0.207252383240355</v>
      </c>
      <c r="G4153" s="6">
        <v>-5.4090892544162896</v>
      </c>
      <c r="H4153" s="11" t="s">
        <v>22763</v>
      </c>
      <c r="I4153" s="6" t="s">
        <v>22764</v>
      </c>
      <c r="J4153" s="6" t="s">
        <v>22765</v>
      </c>
      <c r="K4153" s="6" t="s">
        <v>22766</v>
      </c>
      <c r="L4153" s="11" t="s">
        <v>22767</v>
      </c>
    </row>
    <row r="4154" spans="1:12" x14ac:dyDescent="0.2">
      <c r="A4154" s="1" t="s">
        <v>22756</v>
      </c>
      <c r="B4154" s="6">
        <v>0.177251734607033</v>
      </c>
      <c r="C4154" s="6">
        <v>16.090807561650902</v>
      </c>
      <c r="D4154" s="6">
        <v>1.80012326460012</v>
      </c>
      <c r="E4154" s="6">
        <v>0.10432710628804</v>
      </c>
      <c r="F4154" s="6">
        <v>0.207252383240355</v>
      </c>
      <c r="G4154" s="6">
        <v>-5.4089914441984597</v>
      </c>
      <c r="H4154" s="11" t="s">
        <v>22757</v>
      </c>
      <c r="I4154" s="6" t="s">
        <v>22758</v>
      </c>
      <c r="J4154" s="6" t="s">
        <v>22759</v>
      </c>
      <c r="K4154" s="6" t="s">
        <v>22760</v>
      </c>
      <c r="L4154" s="11" t="s">
        <v>22761</v>
      </c>
    </row>
    <row r="4155" spans="1:12" x14ac:dyDescent="0.2">
      <c r="A4155" s="1" t="s">
        <v>22773</v>
      </c>
      <c r="B4155" s="6">
        <v>-0.40496696139121402</v>
      </c>
      <c r="C4155" s="6">
        <v>15.958201414576999</v>
      </c>
      <c r="D4155" s="6">
        <v>-1.7990805137154799</v>
      </c>
      <c r="E4155" s="6">
        <v>0.10450096370053701</v>
      </c>
      <c r="F4155" s="6">
        <v>0.207414797332476</v>
      </c>
      <c r="G4155" s="6">
        <v>-5.4105133456899397</v>
      </c>
      <c r="H4155" s="11" t="s">
        <v>22774</v>
      </c>
      <c r="I4155" s="6" t="s">
        <v>22775</v>
      </c>
      <c r="J4155" s="6" t="s">
        <v>22776</v>
      </c>
      <c r="K4155" s="6" t="s">
        <v>22777</v>
      </c>
      <c r="L4155" s="11" t="s">
        <v>22778</v>
      </c>
    </row>
    <row r="4156" spans="1:12" x14ac:dyDescent="0.2">
      <c r="A4156" s="1" t="s">
        <v>22768</v>
      </c>
      <c r="B4156" s="6">
        <v>-0.21141618674325399</v>
      </c>
      <c r="C4156" s="6">
        <v>16.625014031619699</v>
      </c>
      <c r="D4156" s="6">
        <v>-1.7993809538986301</v>
      </c>
      <c r="E4156" s="6">
        <v>0.10445084395361599</v>
      </c>
      <c r="F4156" s="6">
        <v>0.207414797332476</v>
      </c>
      <c r="G4156" s="6">
        <v>-5.4100748944483801</v>
      </c>
      <c r="H4156" s="11" t="s">
        <v>22769</v>
      </c>
      <c r="I4156" s="6" t="s">
        <v>22770</v>
      </c>
      <c r="J4156" s="6" t="s">
        <v>22771</v>
      </c>
      <c r="K4156" s="6" t="s">
        <v>22772</v>
      </c>
      <c r="L4156" s="11" t="s">
        <v>22769</v>
      </c>
    </row>
    <row r="4157" spans="1:12" x14ac:dyDescent="0.2">
      <c r="A4157" s="1" t="s">
        <v>22779</v>
      </c>
      <c r="B4157" s="6">
        <v>0.147672458436066</v>
      </c>
      <c r="C4157" s="6">
        <v>16.229701547711699</v>
      </c>
      <c r="D4157" s="6">
        <v>1.79907485613979</v>
      </c>
      <c r="E4157" s="6">
        <v>0.104501907716753</v>
      </c>
      <c r="F4157" s="6">
        <v>0.207414797332476</v>
      </c>
      <c r="G4157" s="6">
        <v>-5.4105216018109097</v>
      </c>
      <c r="H4157" s="11" t="s">
        <v>22780</v>
      </c>
      <c r="I4157" s="6" t="s">
        <v>22781</v>
      </c>
      <c r="J4157" s="6" t="s">
        <v>22782</v>
      </c>
      <c r="K4157" s="6" t="s">
        <v>22783</v>
      </c>
      <c r="L4157" s="11" t="s">
        <v>22784</v>
      </c>
    </row>
    <row r="4158" spans="1:12" x14ac:dyDescent="0.2">
      <c r="A4158" s="1" t="s">
        <v>22785</v>
      </c>
      <c r="B4158" s="6">
        <v>0.171887469762673</v>
      </c>
      <c r="C4158" s="6">
        <v>15.818808360553801</v>
      </c>
      <c r="D4158" s="6">
        <v>1.79896610944028</v>
      </c>
      <c r="E4158" s="6">
        <v>0.104520054593098</v>
      </c>
      <c r="F4158" s="6">
        <v>0.207414797332476</v>
      </c>
      <c r="G4158" s="6">
        <v>-5.4106802938626704</v>
      </c>
      <c r="H4158" s="11" t="s">
        <v>2936</v>
      </c>
      <c r="I4158" s="6" t="s">
        <v>22786</v>
      </c>
      <c r="J4158" s="6" t="s">
        <v>22787</v>
      </c>
      <c r="K4158" s="6" t="s">
        <v>2939</v>
      </c>
      <c r="L4158" s="11" t="s">
        <v>2940</v>
      </c>
    </row>
    <row r="4159" spans="1:12" x14ac:dyDescent="0.2">
      <c r="A4159" s="1" t="s">
        <v>22788</v>
      </c>
      <c r="B4159" s="6">
        <v>0.25869854230174699</v>
      </c>
      <c r="C4159" s="6">
        <v>16.925968014344299</v>
      </c>
      <c r="D4159" s="6">
        <v>1.79868362884903</v>
      </c>
      <c r="E4159" s="6">
        <v>0.104567206575396</v>
      </c>
      <c r="F4159" s="6">
        <v>0.20745873679572099</v>
      </c>
      <c r="G4159" s="6">
        <v>-5.4110924912029796</v>
      </c>
      <c r="H4159" s="11" t="s">
        <v>22789</v>
      </c>
      <c r="I4159" s="6" t="s">
        <v>22790</v>
      </c>
      <c r="J4159" s="6" t="s">
        <v>22791</v>
      </c>
      <c r="K4159" s="6" t="s">
        <v>22792</v>
      </c>
      <c r="L4159" s="11" t="s">
        <v>22793</v>
      </c>
    </row>
    <row r="4160" spans="1:12" x14ac:dyDescent="0.2">
      <c r="A4160" s="1" t="s">
        <v>22800</v>
      </c>
      <c r="B4160" s="6">
        <v>-0.16570141754850501</v>
      </c>
      <c r="C4160" s="6">
        <v>16.231899481363399</v>
      </c>
      <c r="D4160" s="6">
        <v>-1.79811455925476</v>
      </c>
      <c r="E4160" s="6">
        <v>0.104662256104725</v>
      </c>
      <c r="F4160" s="6">
        <v>0.20754803117109599</v>
      </c>
      <c r="G4160" s="6">
        <v>-5.4119227871456799</v>
      </c>
      <c r="H4160" s="11" t="s">
        <v>22801</v>
      </c>
      <c r="I4160" s="6" t="s">
        <v>22802</v>
      </c>
      <c r="J4160" s="6" t="s">
        <v>22803</v>
      </c>
      <c r="K4160" s="6" t="s">
        <v>22804</v>
      </c>
      <c r="L4160" s="11" t="s">
        <v>22805</v>
      </c>
    </row>
    <row r="4161" spans="1:12" x14ac:dyDescent="0.2">
      <c r="A4161" s="1" t="s">
        <v>22794</v>
      </c>
      <c r="B4161" s="6">
        <v>0.13564570952952701</v>
      </c>
      <c r="C4161" s="6">
        <v>16.298471466926699</v>
      </c>
      <c r="D4161" s="6">
        <v>1.7981338717114499</v>
      </c>
      <c r="E4161" s="6">
        <v>0.104659029108281</v>
      </c>
      <c r="F4161" s="6">
        <v>0.20754803117109599</v>
      </c>
      <c r="G4161" s="6">
        <v>-5.4118946115319302</v>
      </c>
      <c r="H4161" s="11" t="s">
        <v>22795</v>
      </c>
      <c r="I4161" s="6" t="s">
        <v>22796</v>
      </c>
      <c r="J4161" s="6" t="s">
        <v>22797</v>
      </c>
      <c r="K4161" s="6" t="s">
        <v>22798</v>
      </c>
      <c r="L4161" s="11" t="s">
        <v>22799</v>
      </c>
    </row>
    <row r="4162" spans="1:12" x14ac:dyDescent="0.2">
      <c r="A4162" s="1" t="s">
        <v>22806</v>
      </c>
      <c r="B4162" s="6">
        <v>-0.21814003627607201</v>
      </c>
      <c r="C4162" s="6">
        <v>15.492016950946599</v>
      </c>
      <c r="D4162" s="6">
        <v>-1.7968548087276699</v>
      </c>
      <c r="E4162" s="6">
        <v>0.104872951910971</v>
      </c>
      <c r="F4162" s="6">
        <v>0.20791614151565499</v>
      </c>
      <c r="G4162" s="6">
        <v>-5.4137603688595997</v>
      </c>
      <c r="H4162" s="11" t="s">
        <v>22807</v>
      </c>
      <c r="I4162" s="6" t="s">
        <v>22808</v>
      </c>
      <c r="J4162" s="6" t="s">
        <v>22809</v>
      </c>
      <c r="K4162" s="6" t="s">
        <v>22810</v>
      </c>
      <c r="L4162" s="11" t="s">
        <v>22807</v>
      </c>
    </row>
    <row r="4163" spans="1:12" x14ac:dyDescent="0.2">
      <c r="A4163" s="1" t="s">
        <v>22811</v>
      </c>
      <c r="B4163" s="6">
        <v>0.42001899515628999</v>
      </c>
      <c r="C4163" s="6">
        <v>15.112613122165801</v>
      </c>
      <c r="D4163" s="6">
        <v>1.7965164436685199</v>
      </c>
      <c r="E4163" s="6">
        <v>0.10492961097369501</v>
      </c>
      <c r="F4163" s="6">
        <v>0.20797876296936799</v>
      </c>
      <c r="G4163" s="6">
        <v>-5.4142538327716396</v>
      </c>
      <c r="H4163" s="11" t="s">
        <v>22812</v>
      </c>
      <c r="I4163" s="6" t="s">
        <v>22813</v>
      </c>
      <c r="J4163" s="6" t="s">
        <v>22814</v>
      </c>
      <c r="K4163" s="6" t="s">
        <v>22815</v>
      </c>
      <c r="L4163" s="11" t="s">
        <v>22812</v>
      </c>
    </row>
    <row r="4164" spans="1:12" x14ac:dyDescent="0.2">
      <c r="A4164" s="1" t="s">
        <v>22816</v>
      </c>
      <c r="B4164" s="6">
        <v>0.23163171512351599</v>
      </c>
      <c r="C4164" s="6">
        <v>15.723488696998</v>
      </c>
      <c r="D4164" s="6">
        <v>1.7959461870984801</v>
      </c>
      <c r="E4164" s="6">
        <v>0.105025164245792</v>
      </c>
      <c r="F4164" s="6">
        <v>0.20811842747702899</v>
      </c>
      <c r="G4164" s="6">
        <v>-5.4150853814855404</v>
      </c>
      <c r="H4164" s="11" t="s">
        <v>22817</v>
      </c>
      <c r="I4164" s="6" t="s">
        <v>22818</v>
      </c>
      <c r="J4164" s="6" t="s">
        <v>22819</v>
      </c>
      <c r="K4164" s="6" t="s">
        <v>22820</v>
      </c>
      <c r="L4164" s="11" t="s">
        <v>22821</v>
      </c>
    </row>
    <row r="4165" spans="1:12" x14ac:dyDescent="0.2">
      <c r="A4165" s="1" t="s">
        <v>22828</v>
      </c>
      <c r="B4165" s="6">
        <v>-0.20173052954479201</v>
      </c>
      <c r="C4165" s="6">
        <v>14.829436258322101</v>
      </c>
      <c r="D4165" s="6">
        <v>-1.79558701898004</v>
      </c>
      <c r="E4165" s="6">
        <v>0.10508538844811501</v>
      </c>
      <c r="F4165" s="6">
        <v>0.208138323108194</v>
      </c>
      <c r="G4165" s="6">
        <v>-5.4156090560181598</v>
      </c>
      <c r="H4165" s="11" t="s">
        <v>6866</v>
      </c>
      <c r="I4165" s="6" t="s">
        <v>22829</v>
      </c>
      <c r="J4165" s="6" t="s">
        <v>22830</v>
      </c>
      <c r="K4165" s="6" t="s">
        <v>6869</v>
      </c>
      <c r="L4165" s="11" t="s">
        <v>6870</v>
      </c>
    </row>
    <row r="4166" spans="1:12" x14ac:dyDescent="0.2">
      <c r="A4166" s="1" t="s">
        <v>22822</v>
      </c>
      <c r="B4166" s="6">
        <v>-0.19121161725465499</v>
      </c>
      <c r="C4166" s="6">
        <v>15.287465799526601</v>
      </c>
      <c r="D4166" s="6">
        <v>-1.79566590171423</v>
      </c>
      <c r="E4166" s="6">
        <v>0.105072158897454</v>
      </c>
      <c r="F4166" s="6">
        <v>0.208138323108194</v>
      </c>
      <c r="G4166" s="6">
        <v>-5.4154940476553204</v>
      </c>
      <c r="H4166" s="11" t="s">
        <v>22823</v>
      </c>
      <c r="I4166" s="6" t="s">
        <v>22824</v>
      </c>
      <c r="J4166" s="6" t="s">
        <v>22825</v>
      </c>
      <c r="K4166" s="6" t="s">
        <v>22826</v>
      </c>
      <c r="L4166" s="11" t="s">
        <v>22827</v>
      </c>
    </row>
    <row r="4167" spans="1:12" x14ac:dyDescent="0.2">
      <c r="A4167" s="1" t="s">
        <v>22831</v>
      </c>
      <c r="B4167" s="6">
        <v>1.38374757968645</v>
      </c>
      <c r="C4167" s="6">
        <v>15.340154235675699</v>
      </c>
      <c r="D4167" s="6">
        <v>1.79489208695611</v>
      </c>
      <c r="E4167" s="6">
        <v>0.10520200321876599</v>
      </c>
      <c r="F4167" s="6">
        <v>0.208319555192091</v>
      </c>
      <c r="G4167" s="6">
        <v>-5.4166221390021096</v>
      </c>
      <c r="H4167" s="11" t="s">
        <v>22832</v>
      </c>
      <c r="I4167" s="6" t="s">
        <v>22833</v>
      </c>
      <c r="J4167" s="6" t="s">
        <v>22834</v>
      </c>
      <c r="K4167" s="6" t="s">
        <v>22835</v>
      </c>
      <c r="L4167" s="11" t="s">
        <v>22836</v>
      </c>
    </row>
    <row r="4168" spans="1:12" x14ac:dyDescent="0.2">
      <c r="A4168" s="1" t="s">
        <v>22837</v>
      </c>
      <c r="B4168" s="6">
        <v>-0.19478264726210201</v>
      </c>
      <c r="C4168" s="6">
        <v>16.413933091808101</v>
      </c>
      <c r="D4168" s="6">
        <v>-1.7947242463989299</v>
      </c>
      <c r="E4168" s="6">
        <v>0.105230186055693</v>
      </c>
      <c r="F4168" s="6">
        <v>0.20832563086681899</v>
      </c>
      <c r="G4168" s="6">
        <v>-5.4168667915070801</v>
      </c>
      <c r="H4168" s="11" t="s">
        <v>22838</v>
      </c>
      <c r="I4168" s="6" t="s">
        <v>22839</v>
      </c>
      <c r="J4168" s="6" t="s">
        <v>22840</v>
      </c>
      <c r="K4168" s="6" t="s">
        <v>22841</v>
      </c>
      <c r="L4168" s="11" t="s">
        <v>22842</v>
      </c>
    </row>
    <row r="4169" spans="1:12" x14ac:dyDescent="0.2">
      <c r="A4169" s="1" t="s">
        <v>22843</v>
      </c>
      <c r="B4169" s="6">
        <v>0.14316784159777299</v>
      </c>
      <c r="C4169" s="6">
        <v>15.129545382301</v>
      </c>
      <c r="D4169" s="6">
        <v>1.7942184020587999</v>
      </c>
      <c r="E4169" s="6">
        <v>0.105315166820108</v>
      </c>
      <c r="F4169" s="6">
        <v>0.20844412044208799</v>
      </c>
      <c r="G4169" s="6">
        <v>-5.41760406840881</v>
      </c>
      <c r="H4169" s="11" t="s">
        <v>22844</v>
      </c>
      <c r="I4169" s="6" t="s">
        <v>22845</v>
      </c>
      <c r="J4169" s="6" t="s">
        <v>22846</v>
      </c>
      <c r="K4169" s="6" t="s">
        <v>22847</v>
      </c>
      <c r="L4169" s="11" t="s">
        <v>22848</v>
      </c>
    </row>
    <row r="4170" spans="1:12" x14ac:dyDescent="0.2">
      <c r="A4170" s="1" t="s">
        <v>22849</v>
      </c>
      <c r="B4170" s="6">
        <v>-0.26557838334192102</v>
      </c>
      <c r="C4170" s="6">
        <v>15.2518877855737</v>
      </c>
      <c r="D4170" s="6">
        <v>-1.7922823521490101</v>
      </c>
      <c r="E4170" s="6">
        <v>0.105641005721928</v>
      </c>
      <c r="F4170" s="6">
        <v>0.20902586524251501</v>
      </c>
      <c r="G4170" s="6">
        <v>-5.42042497473971</v>
      </c>
      <c r="H4170" s="11" t="s">
        <v>22850</v>
      </c>
      <c r="I4170" s="6" t="s">
        <v>22851</v>
      </c>
      <c r="J4170" s="6" t="s">
        <v>22852</v>
      </c>
      <c r="K4170" s="6" t="s">
        <v>86</v>
      </c>
      <c r="L4170" s="11" t="s">
        <v>86</v>
      </c>
    </row>
    <row r="4171" spans="1:12" x14ac:dyDescent="0.2">
      <c r="A4171" s="1" t="s">
        <v>22853</v>
      </c>
      <c r="B4171" s="6">
        <v>-0.19328919045496201</v>
      </c>
      <c r="C4171" s="6">
        <v>16.364346002933001</v>
      </c>
      <c r="D4171" s="6">
        <v>-1.7921727008272701</v>
      </c>
      <c r="E4171" s="6">
        <v>0.105659488000225</v>
      </c>
      <c r="F4171" s="6">
        <v>0.20902586524251501</v>
      </c>
      <c r="G4171" s="6">
        <v>-5.4205846976416501</v>
      </c>
      <c r="H4171" s="11" t="s">
        <v>22854</v>
      </c>
      <c r="I4171" s="6" t="s">
        <v>22855</v>
      </c>
      <c r="J4171" s="6" t="s">
        <v>22856</v>
      </c>
      <c r="K4171" s="6" t="s">
        <v>22857</v>
      </c>
      <c r="L4171" s="11" t="s">
        <v>22858</v>
      </c>
    </row>
    <row r="4172" spans="1:12" x14ac:dyDescent="0.2">
      <c r="A4172" s="1" t="s">
        <v>22859</v>
      </c>
      <c r="B4172" s="6">
        <v>-0.36547827257710402</v>
      </c>
      <c r="C4172" s="6">
        <v>15.2049367112214</v>
      </c>
      <c r="D4172" s="6">
        <v>-1.7912407504968699</v>
      </c>
      <c r="E4172" s="6">
        <v>0.105816693614094</v>
      </c>
      <c r="F4172" s="6">
        <v>0.209286951246759</v>
      </c>
      <c r="G4172" s="6">
        <v>-5.4219420278567396</v>
      </c>
      <c r="H4172" s="11" t="s">
        <v>22860</v>
      </c>
      <c r="I4172" s="6" t="s">
        <v>22861</v>
      </c>
      <c r="J4172" s="6" t="s">
        <v>22862</v>
      </c>
      <c r="K4172" s="6" t="s">
        <v>86</v>
      </c>
      <c r="L4172" s="11" t="s">
        <v>86</v>
      </c>
    </row>
    <row r="4173" spans="1:12" x14ac:dyDescent="0.2">
      <c r="A4173" s="1" t="s">
        <v>22863</v>
      </c>
      <c r="B4173" s="6">
        <v>-0.21646612581670999</v>
      </c>
      <c r="C4173" s="6">
        <v>15.2720253524851</v>
      </c>
      <c r="D4173" s="6">
        <v>-1.7890895901955799</v>
      </c>
      <c r="E4173" s="6">
        <v>0.106180387010069</v>
      </c>
      <c r="F4173" s="6">
        <v>0.20995621221657301</v>
      </c>
      <c r="G4173" s="6">
        <v>-5.4250737697327498</v>
      </c>
      <c r="H4173" s="11" t="s">
        <v>22864</v>
      </c>
      <c r="I4173" s="6" t="s">
        <v>22865</v>
      </c>
      <c r="J4173" s="6" t="s">
        <v>22866</v>
      </c>
      <c r="K4173" s="6" t="s">
        <v>22867</v>
      </c>
      <c r="L4173" s="11" t="s">
        <v>22868</v>
      </c>
    </row>
    <row r="4174" spans="1:12" x14ac:dyDescent="0.2">
      <c r="A4174" s="1" t="s">
        <v>22869</v>
      </c>
      <c r="B4174" s="6">
        <v>0.31730865258553798</v>
      </c>
      <c r="C4174" s="6">
        <v>14.2510944318591</v>
      </c>
      <c r="D4174" s="6">
        <v>1.7887266495638201</v>
      </c>
      <c r="E4174" s="6">
        <v>0.10624186261562001</v>
      </c>
      <c r="F4174" s="6">
        <v>0.210027705051614</v>
      </c>
      <c r="G4174" s="6">
        <v>-5.4256019742303296</v>
      </c>
      <c r="H4174" s="11" t="s">
        <v>22870</v>
      </c>
      <c r="I4174" s="6" t="s">
        <v>22871</v>
      </c>
      <c r="J4174" s="6" t="s">
        <v>22872</v>
      </c>
      <c r="K4174" s="6" t="s">
        <v>22873</v>
      </c>
      <c r="L4174" s="11" t="s">
        <v>22874</v>
      </c>
    </row>
    <row r="4175" spans="1:12" x14ac:dyDescent="0.2">
      <c r="A4175" s="1" t="s">
        <v>22881</v>
      </c>
      <c r="B4175" s="6">
        <v>-0.24854846231468</v>
      </c>
      <c r="C4175" s="6">
        <v>13.359592758417399</v>
      </c>
      <c r="D4175" s="6">
        <v>-1.7882956978557301</v>
      </c>
      <c r="E4175" s="6">
        <v>0.10631490078660399</v>
      </c>
      <c r="F4175" s="6">
        <v>0.21007196332179101</v>
      </c>
      <c r="G4175" s="6">
        <v>-5.4262290914523499</v>
      </c>
      <c r="H4175" s="11" t="s">
        <v>22882</v>
      </c>
      <c r="I4175" s="6" t="s">
        <v>22883</v>
      </c>
      <c r="J4175" s="6" t="s">
        <v>22884</v>
      </c>
      <c r="K4175" s="6" t="s">
        <v>19556</v>
      </c>
      <c r="L4175" s="11" t="s">
        <v>19553</v>
      </c>
    </row>
    <row r="4176" spans="1:12" x14ac:dyDescent="0.2">
      <c r="A4176" s="1" t="s">
        <v>22875</v>
      </c>
      <c r="B4176" s="6">
        <v>-0.12196793219945</v>
      </c>
      <c r="C4176" s="6">
        <v>14.3424241025442</v>
      </c>
      <c r="D4176" s="6">
        <v>-1.78837889319725</v>
      </c>
      <c r="E4176" s="6">
        <v>0.10630079713523501</v>
      </c>
      <c r="F4176" s="6">
        <v>0.21007196332179101</v>
      </c>
      <c r="G4176" s="6">
        <v>-5.4261080319720101</v>
      </c>
      <c r="H4176" s="11" t="s">
        <v>22876</v>
      </c>
      <c r="I4176" s="6" t="s">
        <v>22877</v>
      </c>
      <c r="J4176" s="6" t="s">
        <v>22878</v>
      </c>
      <c r="K4176" s="6" t="s">
        <v>22879</v>
      </c>
      <c r="L4176" s="11" t="s">
        <v>22880</v>
      </c>
    </row>
    <row r="4177" spans="1:12" x14ac:dyDescent="0.2">
      <c r="A4177" s="1" t="s">
        <v>22885</v>
      </c>
      <c r="B4177" s="6">
        <v>-0.37221596836877102</v>
      </c>
      <c r="C4177" s="6">
        <v>18.3387901353255</v>
      </c>
      <c r="D4177" s="6">
        <v>-1.7876966390932201</v>
      </c>
      <c r="E4177" s="6">
        <v>0.10641650700542001</v>
      </c>
      <c r="F4177" s="6">
        <v>0.21022265434864501</v>
      </c>
      <c r="G4177" s="6">
        <v>-5.4271007157489501</v>
      </c>
      <c r="H4177" s="11" t="s">
        <v>22886</v>
      </c>
      <c r="I4177" s="6" t="s">
        <v>22887</v>
      </c>
      <c r="J4177" s="6" t="s">
        <v>22888</v>
      </c>
      <c r="K4177" s="6" t="s">
        <v>22889</v>
      </c>
      <c r="L4177" s="11" t="s">
        <v>22890</v>
      </c>
    </row>
    <row r="4178" spans="1:12" x14ac:dyDescent="0.2">
      <c r="A4178" s="1" t="s">
        <v>22891</v>
      </c>
      <c r="B4178" s="6">
        <v>-0.216656194954577</v>
      </c>
      <c r="C4178" s="6">
        <v>15.2128470293384</v>
      </c>
      <c r="D4178" s="6">
        <v>-1.78671280067355</v>
      </c>
      <c r="E4178" s="6">
        <v>0.10658357030624201</v>
      </c>
      <c r="F4178" s="6">
        <v>0.21050255135482901</v>
      </c>
      <c r="G4178" s="6">
        <v>-5.4285318851692503</v>
      </c>
      <c r="H4178" s="11" t="s">
        <v>22892</v>
      </c>
      <c r="I4178" s="6" t="s">
        <v>22893</v>
      </c>
      <c r="J4178" s="6" t="s">
        <v>22894</v>
      </c>
      <c r="K4178" s="6" t="s">
        <v>22895</v>
      </c>
      <c r="L4178" s="11" t="s">
        <v>22896</v>
      </c>
    </row>
    <row r="4179" spans="1:12" x14ac:dyDescent="0.2">
      <c r="A4179" s="1" t="s">
        <v>22897</v>
      </c>
      <c r="B4179" s="6">
        <v>-0.30099754624790798</v>
      </c>
      <c r="C4179" s="6">
        <v>13.80228554346</v>
      </c>
      <c r="D4179" s="6">
        <v>-1.7864098844029901</v>
      </c>
      <c r="E4179" s="6">
        <v>0.106635056575896</v>
      </c>
      <c r="F4179" s="6">
        <v>0.21051348569240599</v>
      </c>
      <c r="G4179" s="6">
        <v>-5.4289724547402303</v>
      </c>
      <c r="H4179" s="11" t="s">
        <v>22898</v>
      </c>
      <c r="I4179" s="6" t="s">
        <v>22899</v>
      </c>
      <c r="J4179" s="6" t="s">
        <v>22900</v>
      </c>
      <c r="K4179" s="6" t="s">
        <v>22901</v>
      </c>
      <c r="L4179" s="11" t="s">
        <v>22902</v>
      </c>
    </row>
    <row r="4180" spans="1:12" x14ac:dyDescent="0.2">
      <c r="A4180" s="1" t="s">
        <v>22903</v>
      </c>
      <c r="B4180" s="6">
        <v>0.41796224700576601</v>
      </c>
      <c r="C4180" s="6">
        <v>15.873604811566601</v>
      </c>
      <c r="D4180" s="6">
        <v>1.78638161066491</v>
      </c>
      <c r="E4180" s="6">
        <v>0.106639863397166</v>
      </c>
      <c r="F4180" s="6">
        <v>0.21051348569240599</v>
      </c>
      <c r="G4180" s="6">
        <v>-5.4290135749873096</v>
      </c>
      <c r="H4180" s="11" t="s">
        <v>22904</v>
      </c>
      <c r="I4180" s="6" t="s">
        <v>22905</v>
      </c>
      <c r="J4180" s="6" t="s">
        <v>22906</v>
      </c>
      <c r="K4180" s="6" t="s">
        <v>17795</v>
      </c>
      <c r="L4180" s="11" t="s">
        <v>17796</v>
      </c>
    </row>
    <row r="4181" spans="1:12" x14ac:dyDescent="0.2">
      <c r="A4181" s="1" t="s">
        <v>22907</v>
      </c>
      <c r="B4181" s="6">
        <v>0.232605045882533</v>
      </c>
      <c r="C4181" s="6">
        <v>15.627074584286801</v>
      </c>
      <c r="D4181" s="6">
        <v>1.7856926271762601</v>
      </c>
      <c r="E4181" s="6">
        <v>0.106757059440291</v>
      </c>
      <c r="F4181" s="6">
        <v>0.21069469618301601</v>
      </c>
      <c r="G4181" s="6">
        <v>-5.4300155092740603</v>
      </c>
      <c r="H4181" s="11" t="s">
        <v>7750</v>
      </c>
      <c r="I4181" s="6" t="s">
        <v>22908</v>
      </c>
      <c r="J4181" s="6" t="s">
        <v>22909</v>
      </c>
      <c r="K4181" s="6" t="s">
        <v>7753</v>
      </c>
      <c r="L4181" s="11" t="s">
        <v>7754</v>
      </c>
    </row>
    <row r="4182" spans="1:12" x14ac:dyDescent="0.2">
      <c r="A4182" s="1" t="s">
        <v>22910</v>
      </c>
      <c r="B4182" s="6">
        <v>-0.15275622327458999</v>
      </c>
      <c r="C4182" s="6">
        <v>13.7019216254836</v>
      </c>
      <c r="D4182" s="6">
        <v>-1.78530911419938</v>
      </c>
      <c r="E4182" s="6">
        <v>0.10682234650238399</v>
      </c>
      <c r="F4182" s="6">
        <v>0.21077339777290099</v>
      </c>
      <c r="G4182" s="6">
        <v>-5.4305731411109903</v>
      </c>
      <c r="H4182" s="11" t="s">
        <v>22911</v>
      </c>
      <c r="I4182" s="6" t="s">
        <v>22912</v>
      </c>
      <c r="J4182" s="6" t="s">
        <v>22913</v>
      </c>
      <c r="K4182" s="6" t="s">
        <v>22914</v>
      </c>
      <c r="L4182" s="11" t="s">
        <v>22911</v>
      </c>
    </row>
    <row r="4183" spans="1:12" x14ac:dyDescent="0.2">
      <c r="A4183" s="1" t="s">
        <v>22915</v>
      </c>
      <c r="B4183" s="6">
        <v>0.25790959500468302</v>
      </c>
      <c r="C4183" s="6">
        <v>14.992465345444</v>
      </c>
      <c r="D4183" s="6">
        <v>1.7847686346218601</v>
      </c>
      <c r="E4183" s="6">
        <v>0.10691441727078201</v>
      </c>
      <c r="F4183" s="6">
        <v>0.21090489685163899</v>
      </c>
      <c r="G4183" s="6">
        <v>-5.4313589058389198</v>
      </c>
      <c r="H4183" s="11" t="s">
        <v>22916</v>
      </c>
      <c r="I4183" s="6" t="s">
        <v>22917</v>
      </c>
      <c r="J4183" s="6" t="s">
        <v>22918</v>
      </c>
      <c r="K4183" s="6" t="s">
        <v>22678</v>
      </c>
      <c r="L4183" s="11" t="s">
        <v>22679</v>
      </c>
    </row>
    <row r="4184" spans="1:12" x14ac:dyDescent="0.2">
      <c r="A4184" s="1" t="s">
        <v>22919</v>
      </c>
      <c r="B4184" s="6">
        <v>-0.18734762303136401</v>
      </c>
      <c r="C4184" s="6">
        <v>16.011018025781599</v>
      </c>
      <c r="D4184" s="6">
        <v>-1.7844642008778799</v>
      </c>
      <c r="E4184" s="6">
        <v>0.106966309862154</v>
      </c>
      <c r="F4184" s="6">
        <v>0.21095709469961199</v>
      </c>
      <c r="G4184" s="6">
        <v>-5.4318014497684803</v>
      </c>
      <c r="H4184" s="11" t="s">
        <v>22920</v>
      </c>
      <c r="I4184" s="6" t="s">
        <v>22921</v>
      </c>
      <c r="J4184" s="6" t="s">
        <v>22922</v>
      </c>
      <c r="K4184" s="6" t="s">
        <v>22923</v>
      </c>
      <c r="L4184" s="11" t="s">
        <v>22924</v>
      </c>
    </row>
    <row r="4185" spans="1:12" x14ac:dyDescent="0.2">
      <c r="A4185" s="1" t="s">
        <v>22925</v>
      </c>
      <c r="B4185" s="6">
        <v>-0.17778743970407301</v>
      </c>
      <c r="C4185" s="6">
        <v>16.481249070000199</v>
      </c>
      <c r="D4185" s="6">
        <v>-1.7836966133741801</v>
      </c>
      <c r="E4185" s="6">
        <v>0.10709725311767999</v>
      </c>
      <c r="F4185" s="6">
        <v>0.21116513301905299</v>
      </c>
      <c r="G4185" s="6">
        <v>-5.4329171010292399</v>
      </c>
      <c r="H4185" s="11" t="s">
        <v>22926</v>
      </c>
      <c r="I4185" s="6" t="s">
        <v>22927</v>
      </c>
      <c r="J4185" s="6" t="s">
        <v>22928</v>
      </c>
      <c r="K4185" s="6" t="s">
        <v>86</v>
      </c>
      <c r="L4185" s="11" t="s">
        <v>86</v>
      </c>
    </row>
    <row r="4186" spans="1:12" x14ac:dyDescent="0.2">
      <c r="A4186" s="1" t="s">
        <v>22929</v>
      </c>
      <c r="B4186" s="6">
        <v>-0.17489271285192501</v>
      </c>
      <c r="C4186" s="6">
        <v>15.5326230572699</v>
      </c>
      <c r="D4186" s="6">
        <v>-1.7834311092641</v>
      </c>
      <c r="E4186" s="6">
        <v>0.10714258008179101</v>
      </c>
      <c r="F4186" s="6">
        <v>0.21120430175343499</v>
      </c>
      <c r="G4186" s="6">
        <v>-5.4333029443858898</v>
      </c>
      <c r="H4186" s="11" t="s">
        <v>22930</v>
      </c>
      <c r="I4186" s="6" t="s">
        <v>22931</v>
      </c>
      <c r="J4186" s="6" t="s">
        <v>22932</v>
      </c>
      <c r="K4186" s="6" t="s">
        <v>22933</v>
      </c>
      <c r="L4186" s="11" t="s">
        <v>22934</v>
      </c>
    </row>
    <row r="4187" spans="1:12" x14ac:dyDescent="0.2">
      <c r="A4187" s="1" t="s">
        <v>22935</v>
      </c>
      <c r="B4187" s="6">
        <v>0.188702842837152</v>
      </c>
      <c r="C4187" s="6">
        <v>16.750404297064701</v>
      </c>
      <c r="D4187" s="6">
        <v>1.7832300139072701</v>
      </c>
      <c r="E4187" s="6">
        <v>0.107176922947297</v>
      </c>
      <c r="F4187" s="6">
        <v>0.21122180466805199</v>
      </c>
      <c r="G4187" s="6">
        <v>-5.4335951673564802</v>
      </c>
      <c r="H4187" s="11" t="s">
        <v>14837</v>
      </c>
      <c r="I4187" s="6" t="s">
        <v>22936</v>
      </c>
      <c r="J4187" s="6" t="s">
        <v>22937</v>
      </c>
      <c r="K4187" s="6" t="s">
        <v>14840</v>
      </c>
      <c r="L4187" s="11" t="s">
        <v>14841</v>
      </c>
    </row>
    <row r="4188" spans="1:12" x14ac:dyDescent="0.2">
      <c r="A4188" s="1" t="s">
        <v>22938</v>
      </c>
      <c r="B4188" s="6">
        <v>-0.17264633083457101</v>
      </c>
      <c r="C4188" s="6">
        <v>16.3641176204668</v>
      </c>
      <c r="D4188" s="6">
        <v>-1.7817968964475299</v>
      </c>
      <c r="E4188" s="6">
        <v>0.107421963791344</v>
      </c>
      <c r="F4188" s="6">
        <v>0.211654439346603</v>
      </c>
      <c r="G4188" s="6">
        <v>-5.4356772492002801</v>
      </c>
      <c r="H4188" s="11" t="s">
        <v>22939</v>
      </c>
      <c r="I4188" s="6" t="s">
        <v>22940</v>
      </c>
      <c r="J4188" s="6" t="s">
        <v>22941</v>
      </c>
      <c r="K4188" s="6" t="s">
        <v>22942</v>
      </c>
      <c r="L4188" s="11" t="s">
        <v>22943</v>
      </c>
    </row>
    <row r="4189" spans="1:12" x14ac:dyDescent="0.2">
      <c r="A4189" s="1" t="s">
        <v>22944</v>
      </c>
      <c r="B4189" s="6">
        <v>0.13520927728969001</v>
      </c>
      <c r="C4189" s="6">
        <v>16.1177057609241</v>
      </c>
      <c r="D4189" s="6">
        <v>1.78093946998204</v>
      </c>
      <c r="E4189" s="6">
        <v>0.107568817589218</v>
      </c>
      <c r="F4189" s="6">
        <v>0.21189345568809401</v>
      </c>
      <c r="G4189" s="6">
        <v>-5.43692255999329</v>
      </c>
      <c r="H4189" s="11" t="s">
        <v>21414</v>
      </c>
      <c r="I4189" s="6" t="s">
        <v>22945</v>
      </c>
      <c r="J4189" s="6" t="s">
        <v>22946</v>
      </c>
      <c r="K4189" s="6" t="s">
        <v>21417</v>
      </c>
      <c r="L4189" s="11" t="s">
        <v>21418</v>
      </c>
    </row>
    <row r="4190" spans="1:12" x14ac:dyDescent="0.2">
      <c r="A4190" s="1" t="s">
        <v>22947</v>
      </c>
      <c r="B4190" s="6">
        <v>-0.33165428917094503</v>
      </c>
      <c r="C4190" s="6">
        <v>15.929029600727899</v>
      </c>
      <c r="D4190" s="6">
        <v>-1.7803318549262901</v>
      </c>
      <c r="E4190" s="6">
        <v>0.10767299766206399</v>
      </c>
      <c r="F4190" s="6">
        <v>0.21202821663351701</v>
      </c>
      <c r="G4190" s="6">
        <v>-5.4378048733131497</v>
      </c>
      <c r="H4190" s="11" t="s">
        <v>2528</v>
      </c>
      <c r="I4190" s="6" t="s">
        <v>22948</v>
      </c>
      <c r="J4190" s="6" t="s">
        <v>22949</v>
      </c>
      <c r="K4190" s="6" t="s">
        <v>15775</v>
      </c>
      <c r="L4190" s="11" t="s">
        <v>15776</v>
      </c>
    </row>
    <row r="4191" spans="1:12" x14ac:dyDescent="0.2">
      <c r="A4191" s="1" t="s">
        <v>22950</v>
      </c>
      <c r="B4191" s="6">
        <v>-0.167509395766753</v>
      </c>
      <c r="C4191" s="6">
        <v>15.5576475302585</v>
      </c>
      <c r="D4191" s="6">
        <v>-1.78024235109894</v>
      </c>
      <c r="E4191" s="6">
        <v>0.10768835161868701</v>
      </c>
      <c r="F4191" s="6">
        <v>0.21202821663351701</v>
      </c>
      <c r="G4191" s="6">
        <v>-5.4379348288229101</v>
      </c>
      <c r="H4191" s="11" t="s">
        <v>22951</v>
      </c>
      <c r="I4191" s="6" t="s">
        <v>22952</v>
      </c>
      <c r="J4191" s="6" t="s">
        <v>22953</v>
      </c>
      <c r="K4191" s="6" t="s">
        <v>22954</v>
      </c>
      <c r="L4191" s="11" t="s">
        <v>22955</v>
      </c>
    </row>
    <row r="4192" spans="1:12" x14ac:dyDescent="0.2">
      <c r="A4192" s="1" t="s">
        <v>22956</v>
      </c>
      <c r="B4192" s="6">
        <v>-0.39648433283664503</v>
      </c>
      <c r="C4192" s="6">
        <v>13.430864002158501</v>
      </c>
      <c r="D4192" s="6">
        <v>-1.7796383756746601</v>
      </c>
      <c r="E4192" s="6">
        <v>0.107792013570435</v>
      </c>
      <c r="F4192" s="6">
        <v>0.21218195362286599</v>
      </c>
      <c r="G4192" s="6">
        <v>-5.4388116909830604</v>
      </c>
      <c r="H4192" s="11" t="s">
        <v>22957</v>
      </c>
      <c r="I4192" s="6" t="s">
        <v>22958</v>
      </c>
      <c r="J4192" s="6" t="s">
        <v>22959</v>
      </c>
      <c r="K4192" s="6" t="s">
        <v>22960</v>
      </c>
      <c r="L4192" s="11" t="s">
        <v>22957</v>
      </c>
    </row>
    <row r="4193" spans="1:12" x14ac:dyDescent="0.2">
      <c r="A4193" s="1" t="s">
        <v>22961</v>
      </c>
      <c r="B4193" s="6">
        <v>0.139938286723094</v>
      </c>
      <c r="C4193" s="6">
        <v>16.9644679933117</v>
      </c>
      <c r="D4193" s="6">
        <v>1.77906650544731</v>
      </c>
      <c r="E4193" s="6">
        <v>0.107890250086457</v>
      </c>
      <c r="F4193" s="6">
        <v>0.212324940561603</v>
      </c>
      <c r="G4193" s="6">
        <v>-5.4396418091868499</v>
      </c>
      <c r="H4193" s="11" t="s">
        <v>22962</v>
      </c>
      <c r="I4193" s="6" t="s">
        <v>22963</v>
      </c>
      <c r="J4193" s="6" t="s">
        <v>22964</v>
      </c>
      <c r="K4193" s="6" t="s">
        <v>22965</v>
      </c>
      <c r="L4193" s="11" t="s">
        <v>22966</v>
      </c>
    </row>
    <row r="4194" spans="1:12" x14ac:dyDescent="0.2">
      <c r="A4194" s="1" t="s">
        <v>22967</v>
      </c>
      <c r="B4194" s="6">
        <v>0.169080170455914</v>
      </c>
      <c r="C4194" s="6">
        <v>14.6754068099244</v>
      </c>
      <c r="D4194" s="6">
        <v>1.7779794026506499</v>
      </c>
      <c r="E4194" s="6">
        <v>0.108077221657235</v>
      </c>
      <c r="F4194" s="6">
        <v>0.21264244631090201</v>
      </c>
      <c r="G4194" s="6">
        <v>-5.44121947401967</v>
      </c>
      <c r="H4194" s="11" t="s">
        <v>22968</v>
      </c>
      <c r="I4194" s="6" t="s">
        <v>22969</v>
      </c>
      <c r="J4194" s="6" t="s">
        <v>22970</v>
      </c>
      <c r="K4194" s="6" t="s">
        <v>22971</v>
      </c>
      <c r="L4194" s="11" t="s">
        <v>22972</v>
      </c>
    </row>
    <row r="4195" spans="1:12" x14ac:dyDescent="0.2">
      <c r="A4195" s="1" t="s">
        <v>22973</v>
      </c>
      <c r="B4195" s="6">
        <v>-0.25366365654719703</v>
      </c>
      <c r="C4195" s="6">
        <v>18.2019911387554</v>
      </c>
      <c r="D4195" s="6">
        <v>-1.7778225353328001</v>
      </c>
      <c r="E4195" s="6">
        <v>0.108104226045222</v>
      </c>
      <c r="F4195" s="6">
        <v>0.21264513992058601</v>
      </c>
      <c r="G4195" s="6">
        <v>-5.4414470900326704</v>
      </c>
      <c r="H4195" s="11" t="s">
        <v>22974</v>
      </c>
      <c r="I4195" s="6" t="s">
        <v>22975</v>
      </c>
      <c r="J4195" s="6" t="s">
        <v>22976</v>
      </c>
      <c r="K4195" s="6" t="s">
        <v>22977</v>
      </c>
      <c r="L4195" s="11" t="s">
        <v>22974</v>
      </c>
    </row>
    <row r="4196" spans="1:12" x14ac:dyDescent="0.2">
      <c r="A4196" s="1" t="s">
        <v>22978</v>
      </c>
      <c r="B4196" s="6">
        <v>-0.32171731503131401</v>
      </c>
      <c r="C4196" s="6">
        <v>19.0263973763963</v>
      </c>
      <c r="D4196" s="6">
        <v>-1.7774922303032501</v>
      </c>
      <c r="E4196" s="6">
        <v>0.10816110773531599</v>
      </c>
      <c r="F4196" s="6">
        <v>0.212706588113904</v>
      </c>
      <c r="G4196" s="6">
        <v>-5.4419263339480901</v>
      </c>
      <c r="H4196" s="11" t="s">
        <v>22979</v>
      </c>
      <c r="I4196" s="6" t="s">
        <v>22980</v>
      </c>
      <c r="J4196" s="6" t="s">
        <v>22981</v>
      </c>
      <c r="K4196" s="6" t="s">
        <v>22982</v>
      </c>
      <c r="L4196" s="11" t="s">
        <v>22983</v>
      </c>
    </row>
    <row r="4197" spans="1:12" x14ac:dyDescent="0.2">
      <c r="A4197" s="1" t="s">
        <v>22984</v>
      </c>
      <c r="B4197" s="6">
        <v>-0.24284705719972699</v>
      </c>
      <c r="C4197" s="6">
        <v>15.7092822050812</v>
      </c>
      <c r="D4197" s="6">
        <v>-1.7765500183510601</v>
      </c>
      <c r="E4197" s="6">
        <v>0.108323517407989</v>
      </c>
      <c r="F4197" s="6">
        <v>0.21297548634730201</v>
      </c>
      <c r="G4197" s="6">
        <v>-5.4432931637463096</v>
      </c>
      <c r="H4197" s="11" t="s">
        <v>7990</v>
      </c>
      <c r="I4197" s="6" t="s">
        <v>22985</v>
      </c>
      <c r="J4197" s="6" t="s">
        <v>22986</v>
      </c>
      <c r="K4197" s="6" t="s">
        <v>7993</v>
      </c>
      <c r="L4197" s="11" t="s">
        <v>7994</v>
      </c>
    </row>
    <row r="4198" spans="1:12" x14ac:dyDescent="0.2">
      <c r="A4198" s="1" t="s">
        <v>22999</v>
      </c>
      <c r="B4198" s="6">
        <v>-0.15717819400034999</v>
      </c>
      <c r="C4198" s="6">
        <v>15.667889257892099</v>
      </c>
      <c r="D4198" s="6">
        <v>-1.7757971058145401</v>
      </c>
      <c r="E4198" s="6">
        <v>0.108453459082629</v>
      </c>
      <c r="F4198" s="6">
        <v>0.213079451229372</v>
      </c>
      <c r="G4198" s="6">
        <v>-5.4443851308646698</v>
      </c>
      <c r="H4198" s="11" t="s">
        <v>19980</v>
      </c>
      <c r="I4198" s="6" t="s">
        <v>23000</v>
      </c>
      <c r="J4198" s="6" t="s">
        <v>23001</v>
      </c>
      <c r="K4198" s="6" t="s">
        <v>19983</v>
      </c>
      <c r="L4198" s="11" t="s">
        <v>19984</v>
      </c>
    </row>
    <row r="4199" spans="1:12" x14ac:dyDescent="0.2">
      <c r="A4199" s="1" t="s">
        <v>22987</v>
      </c>
      <c r="B4199" s="6">
        <v>-0.14633465181949701</v>
      </c>
      <c r="C4199" s="6">
        <v>16.4460495175856</v>
      </c>
      <c r="D4199" s="6">
        <v>-1.7758643162930099</v>
      </c>
      <c r="E4199" s="6">
        <v>0.108441853697198</v>
      </c>
      <c r="F4199" s="6">
        <v>0.213079451229372</v>
      </c>
      <c r="G4199" s="6">
        <v>-5.4442876630535197</v>
      </c>
      <c r="H4199" s="11" t="s">
        <v>22988</v>
      </c>
      <c r="I4199" s="6" t="s">
        <v>22989</v>
      </c>
      <c r="J4199" s="6" t="s">
        <v>22990</v>
      </c>
      <c r="K4199" s="6" t="s">
        <v>22991</v>
      </c>
      <c r="L4199" s="11" t="s">
        <v>22992</v>
      </c>
    </row>
    <row r="4200" spans="1:12" x14ac:dyDescent="0.2">
      <c r="A4200" s="1" t="s">
        <v>22993</v>
      </c>
      <c r="B4200" s="6">
        <v>0.24647907761003701</v>
      </c>
      <c r="C4200" s="6">
        <v>15.2920137069622</v>
      </c>
      <c r="D4200" s="6">
        <v>1.7758324872073199</v>
      </c>
      <c r="E4200" s="6">
        <v>0.10844734955467999</v>
      </c>
      <c r="F4200" s="6">
        <v>0.213079451229372</v>
      </c>
      <c r="G4200" s="6">
        <v>-5.4443338214268699</v>
      </c>
      <c r="H4200" s="11" t="s">
        <v>22994</v>
      </c>
      <c r="I4200" s="6" t="s">
        <v>22995</v>
      </c>
      <c r="J4200" s="6" t="s">
        <v>22996</v>
      </c>
      <c r="K4200" s="6" t="s">
        <v>22997</v>
      </c>
      <c r="L4200" s="11" t="s">
        <v>22998</v>
      </c>
    </row>
    <row r="4201" spans="1:12" x14ac:dyDescent="0.2">
      <c r="A4201" s="1" t="s">
        <v>23002</v>
      </c>
      <c r="B4201" s="6">
        <v>0.18511290985072101</v>
      </c>
      <c r="C4201" s="6">
        <v>14.8869960071239</v>
      </c>
      <c r="D4201" s="6">
        <v>1.7751711048380301</v>
      </c>
      <c r="E4201" s="6">
        <v>0.108561607120918</v>
      </c>
      <c r="F4201" s="6">
        <v>0.213241423411795</v>
      </c>
      <c r="G4201" s="6">
        <v>-5.4452928635151903</v>
      </c>
      <c r="H4201" s="11" t="s">
        <v>23003</v>
      </c>
      <c r="I4201" s="6" t="s">
        <v>23004</v>
      </c>
      <c r="J4201" s="6" t="s">
        <v>23005</v>
      </c>
      <c r="K4201" s="6" t="s">
        <v>23006</v>
      </c>
      <c r="L4201" s="11" t="s">
        <v>23007</v>
      </c>
    </row>
    <row r="4202" spans="1:12" x14ac:dyDescent="0.2">
      <c r="A4202" s="1" t="s">
        <v>23008</v>
      </c>
      <c r="B4202" s="6">
        <v>-0.184725048968783</v>
      </c>
      <c r="C4202" s="6">
        <v>17.9786727196892</v>
      </c>
      <c r="D4202" s="6">
        <v>-1.77486147051118</v>
      </c>
      <c r="E4202" s="6">
        <v>0.108615136355892</v>
      </c>
      <c r="F4202" s="6">
        <v>0.21325084771083999</v>
      </c>
      <c r="G4202" s="6">
        <v>-5.4457417911127797</v>
      </c>
      <c r="H4202" s="11" t="s">
        <v>8723</v>
      </c>
      <c r="I4202" s="6" t="s">
        <v>23009</v>
      </c>
      <c r="J4202" s="6" t="s">
        <v>23010</v>
      </c>
      <c r="K4202" s="6" t="s">
        <v>8726</v>
      </c>
      <c r="L4202" s="11" t="s">
        <v>8727</v>
      </c>
    </row>
    <row r="4203" spans="1:12" x14ac:dyDescent="0.2">
      <c r="A4203" s="1" t="s">
        <v>23011</v>
      </c>
      <c r="B4203" s="6">
        <v>-0.14635351992878401</v>
      </c>
      <c r="C4203" s="6">
        <v>15.954324841626701</v>
      </c>
      <c r="D4203" s="6">
        <v>-1.77484594072071</v>
      </c>
      <c r="E4203" s="6">
        <v>0.10861782176953599</v>
      </c>
      <c r="F4203" s="6">
        <v>0.21325084771083999</v>
      </c>
      <c r="G4203" s="6">
        <v>-5.4457643061887602</v>
      </c>
      <c r="H4203" s="11" t="s">
        <v>23012</v>
      </c>
      <c r="I4203" s="6" t="s">
        <v>23013</v>
      </c>
      <c r="J4203" s="6" t="s">
        <v>23014</v>
      </c>
      <c r="K4203" s="6" t="s">
        <v>23015</v>
      </c>
      <c r="L4203" s="11" t="s">
        <v>23016</v>
      </c>
    </row>
    <row r="4204" spans="1:12" x14ac:dyDescent="0.2">
      <c r="A4204" s="1" t="s">
        <v>23017</v>
      </c>
      <c r="B4204" s="6">
        <v>0.153670621516561</v>
      </c>
      <c r="C4204" s="6">
        <v>17.223865264452101</v>
      </c>
      <c r="D4204" s="6">
        <v>1.77373143522998</v>
      </c>
      <c r="E4204" s="6">
        <v>0.108810702156226</v>
      </c>
      <c r="F4204" s="6">
        <v>0.213578981160883</v>
      </c>
      <c r="G4204" s="6">
        <v>-5.4473798644768596</v>
      </c>
      <c r="H4204" s="11" t="s">
        <v>23018</v>
      </c>
      <c r="I4204" s="6" t="s">
        <v>23019</v>
      </c>
      <c r="J4204" s="6" t="s">
        <v>23020</v>
      </c>
      <c r="K4204" s="6" t="s">
        <v>86</v>
      </c>
      <c r="L4204" s="11" t="s">
        <v>86</v>
      </c>
    </row>
    <row r="4205" spans="1:12" x14ac:dyDescent="0.2">
      <c r="A4205" s="1" t="s">
        <v>23021</v>
      </c>
      <c r="B4205" s="6">
        <v>0.190271919913169</v>
      </c>
      <c r="C4205" s="6">
        <v>16.700384694699601</v>
      </c>
      <c r="D4205" s="6">
        <v>1.7734031459388799</v>
      </c>
      <c r="E4205" s="6">
        <v>0.108867577282431</v>
      </c>
      <c r="F4205" s="6">
        <v>0.213640064716764</v>
      </c>
      <c r="G4205" s="6">
        <v>-5.4478556497710304</v>
      </c>
      <c r="H4205" s="11" t="s">
        <v>23022</v>
      </c>
      <c r="I4205" s="6" t="s">
        <v>23023</v>
      </c>
      <c r="J4205" s="6" t="s">
        <v>23024</v>
      </c>
      <c r="K4205" s="6" t="s">
        <v>23025</v>
      </c>
      <c r="L4205" s="11" t="s">
        <v>23026</v>
      </c>
    </row>
    <row r="4206" spans="1:12" x14ac:dyDescent="0.2">
      <c r="A4206" s="1" t="s">
        <v>23027</v>
      </c>
      <c r="B4206" s="6">
        <v>-0.123221689405558</v>
      </c>
      <c r="C4206" s="6">
        <v>16.700611857727001</v>
      </c>
      <c r="D4206" s="6">
        <v>-1.7722396807048899</v>
      </c>
      <c r="E4206" s="6">
        <v>0.109069364871466</v>
      </c>
      <c r="F4206" s="6">
        <v>0.21398542611372101</v>
      </c>
      <c r="G4206" s="6">
        <v>-5.4495414983201096</v>
      </c>
      <c r="H4206" s="11" t="s">
        <v>23028</v>
      </c>
      <c r="I4206" s="6" t="s">
        <v>23029</v>
      </c>
      <c r="J4206" s="6" t="s">
        <v>23030</v>
      </c>
      <c r="K4206" s="6" t="s">
        <v>23031</v>
      </c>
      <c r="L4206" s="11" t="s">
        <v>23032</v>
      </c>
    </row>
    <row r="4207" spans="1:12" x14ac:dyDescent="0.2">
      <c r="A4207" s="1" t="s">
        <v>23039</v>
      </c>
      <c r="B4207" s="6">
        <v>-0.18686994599596901</v>
      </c>
      <c r="C4207" s="6">
        <v>16.335573843990002</v>
      </c>
      <c r="D4207" s="6">
        <v>-1.7719291209478101</v>
      </c>
      <c r="E4207" s="6">
        <v>0.109123285603224</v>
      </c>
      <c r="F4207" s="6">
        <v>0.21398998914391201</v>
      </c>
      <c r="G4207" s="6">
        <v>-5.4499914046995803</v>
      </c>
      <c r="H4207" s="11" t="s">
        <v>23040</v>
      </c>
      <c r="I4207" s="6" t="s">
        <v>23041</v>
      </c>
      <c r="J4207" s="6" t="s">
        <v>23042</v>
      </c>
      <c r="K4207" s="6" t="s">
        <v>8682</v>
      </c>
      <c r="L4207" s="11" t="s">
        <v>8683</v>
      </c>
    </row>
    <row r="4208" spans="1:12" x14ac:dyDescent="0.2">
      <c r="A4208" s="1" t="s">
        <v>23033</v>
      </c>
      <c r="B4208" s="6">
        <v>-0.162464551875248</v>
      </c>
      <c r="C4208" s="6">
        <v>15.417163376035299</v>
      </c>
      <c r="D4208" s="6">
        <v>-1.7720024399558501</v>
      </c>
      <c r="E4208" s="6">
        <v>0.10911055342385199</v>
      </c>
      <c r="F4208" s="6">
        <v>0.21398998914391201</v>
      </c>
      <c r="G4208" s="6">
        <v>-5.4498851912894004</v>
      </c>
      <c r="H4208" s="11" t="s">
        <v>23034</v>
      </c>
      <c r="I4208" s="6" t="s">
        <v>23035</v>
      </c>
      <c r="J4208" s="6" t="s">
        <v>23036</v>
      </c>
      <c r="K4208" s="6" t="s">
        <v>23037</v>
      </c>
      <c r="L4208" s="11" t="s">
        <v>23038</v>
      </c>
    </row>
    <row r="4209" spans="1:12" x14ac:dyDescent="0.2">
      <c r="A4209" s="1" t="s">
        <v>23043</v>
      </c>
      <c r="B4209" s="6">
        <v>0.25843786798447099</v>
      </c>
      <c r="C4209" s="6">
        <v>14.111071260353301</v>
      </c>
      <c r="D4209" s="6">
        <v>1.771780573734</v>
      </c>
      <c r="E4209" s="6">
        <v>0.10914908570093</v>
      </c>
      <c r="F4209" s="6">
        <v>0.21398999430139801</v>
      </c>
      <c r="G4209" s="6">
        <v>-5.4502065906930399</v>
      </c>
      <c r="H4209" s="11" t="s">
        <v>23044</v>
      </c>
      <c r="I4209" s="6" t="s">
        <v>23045</v>
      </c>
      <c r="J4209" s="6" t="s">
        <v>23046</v>
      </c>
      <c r="K4209" s="6" t="s">
        <v>23047</v>
      </c>
      <c r="L4209" s="11" t="s">
        <v>23048</v>
      </c>
    </row>
    <row r="4210" spans="1:12" x14ac:dyDescent="0.2">
      <c r="A4210" s="1" t="s">
        <v>23049</v>
      </c>
      <c r="B4210" s="6">
        <v>0.195776824913274</v>
      </c>
      <c r="C4210" s="6">
        <v>14.4374204121698</v>
      </c>
      <c r="D4210" s="6">
        <v>1.7712527620228</v>
      </c>
      <c r="E4210" s="6">
        <v>0.10924080300910601</v>
      </c>
      <c r="F4210" s="6">
        <v>0.21411920155022099</v>
      </c>
      <c r="G4210" s="6">
        <v>-5.4509711091998998</v>
      </c>
      <c r="H4210" s="11" t="s">
        <v>23050</v>
      </c>
      <c r="I4210" s="6" t="s">
        <v>23051</v>
      </c>
      <c r="J4210" s="6" t="s">
        <v>23052</v>
      </c>
      <c r="K4210" s="6" t="s">
        <v>23053</v>
      </c>
      <c r="L4210" s="11" t="s">
        <v>23054</v>
      </c>
    </row>
    <row r="4211" spans="1:12" x14ac:dyDescent="0.2">
      <c r="A4211" s="1" t="s">
        <v>23055</v>
      </c>
      <c r="B4211" s="6">
        <v>0.12872438761070301</v>
      </c>
      <c r="C4211" s="6">
        <v>16.788286331896298</v>
      </c>
      <c r="D4211" s="6">
        <v>1.7704805046199901</v>
      </c>
      <c r="E4211" s="6">
        <v>0.109375125396037</v>
      </c>
      <c r="F4211" s="6">
        <v>0.21433183679662901</v>
      </c>
      <c r="G4211" s="6">
        <v>-5.4520894988584301</v>
      </c>
      <c r="H4211" s="11" t="s">
        <v>23056</v>
      </c>
      <c r="I4211" s="6" t="s">
        <v>23057</v>
      </c>
      <c r="J4211" s="6" t="s">
        <v>23058</v>
      </c>
      <c r="K4211" s="6" t="s">
        <v>23059</v>
      </c>
      <c r="L4211" s="11" t="s">
        <v>23060</v>
      </c>
    </row>
    <row r="4212" spans="1:12" x14ac:dyDescent="0.2">
      <c r="A4212" s="1" t="s">
        <v>23061</v>
      </c>
      <c r="B4212" s="6">
        <v>-0.13796692983921899</v>
      </c>
      <c r="C4212" s="6">
        <v>17.5305063956338</v>
      </c>
      <c r="D4212" s="6">
        <v>-1.76849257784006</v>
      </c>
      <c r="E4212" s="6">
        <v>0.109721595364037</v>
      </c>
      <c r="F4212" s="6">
        <v>0.21495999847536401</v>
      </c>
      <c r="G4212" s="6">
        <v>-5.4549673329867696</v>
      </c>
      <c r="H4212" s="11" t="s">
        <v>23062</v>
      </c>
      <c r="I4212" s="6" t="s">
        <v>23063</v>
      </c>
      <c r="J4212" s="6" t="s">
        <v>23064</v>
      </c>
      <c r="K4212" s="6" t="s">
        <v>23065</v>
      </c>
      <c r="L4212" s="11" t="s">
        <v>23066</v>
      </c>
    </row>
    <row r="4213" spans="1:12" x14ac:dyDescent="0.2">
      <c r="A4213" s="1" t="s">
        <v>23067</v>
      </c>
      <c r="B4213" s="6">
        <v>-0.17198850758981599</v>
      </c>
      <c r="C4213" s="6">
        <v>16.8034029599851</v>
      </c>
      <c r="D4213" s="6">
        <v>-1.76719036124965</v>
      </c>
      <c r="E4213" s="6">
        <v>0.109949102715372</v>
      </c>
      <c r="F4213" s="6">
        <v>0.21535485407886901</v>
      </c>
      <c r="G4213" s="6">
        <v>-5.4568516358193202</v>
      </c>
      <c r="H4213" s="11" t="s">
        <v>7947</v>
      </c>
      <c r="I4213" s="6" t="s">
        <v>23068</v>
      </c>
      <c r="J4213" s="6" t="s">
        <v>23069</v>
      </c>
      <c r="K4213" s="6" t="s">
        <v>7950</v>
      </c>
      <c r="L4213" s="11" t="s">
        <v>7951</v>
      </c>
    </row>
    <row r="4214" spans="1:12" x14ac:dyDescent="0.2">
      <c r="A4214" s="1" t="s">
        <v>23070</v>
      </c>
      <c r="B4214" s="6">
        <v>-0.183781472659589</v>
      </c>
      <c r="C4214" s="6">
        <v>13.3182474780082</v>
      </c>
      <c r="D4214" s="6">
        <v>-1.76680536240186</v>
      </c>
      <c r="E4214" s="6">
        <v>0.11001644817957699</v>
      </c>
      <c r="F4214" s="6">
        <v>0.21543589179641001</v>
      </c>
      <c r="G4214" s="6">
        <v>-5.4574085974048501</v>
      </c>
      <c r="H4214" s="11" t="s">
        <v>23071</v>
      </c>
      <c r="I4214" s="6" t="s">
        <v>23072</v>
      </c>
      <c r="J4214" s="6" t="s">
        <v>23073</v>
      </c>
      <c r="K4214" s="6" t="s">
        <v>23074</v>
      </c>
      <c r="L4214" s="11" t="s">
        <v>23071</v>
      </c>
    </row>
    <row r="4215" spans="1:12" x14ac:dyDescent="0.2">
      <c r="A4215" s="1" t="s">
        <v>23075</v>
      </c>
      <c r="B4215" s="6">
        <v>-0.24431649825544699</v>
      </c>
      <c r="C4215" s="6">
        <v>15.8899487607334</v>
      </c>
      <c r="D4215" s="6">
        <v>-1.76627579664996</v>
      </c>
      <c r="E4215" s="6">
        <v>0.110109143906808</v>
      </c>
      <c r="F4215" s="6">
        <v>0.21556652081826</v>
      </c>
      <c r="G4215" s="6">
        <v>-5.4581746005232601</v>
      </c>
      <c r="H4215" s="11" t="s">
        <v>23076</v>
      </c>
      <c r="I4215" s="6" t="s">
        <v>23077</v>
      </c>
      <c r="J4215" s="6" t="s">
        <v>23078</v>
      </c>
      <c r="K4215" s="6" t="s">
        <v>86</v>
      </c>
      <c r="L4215" s="11" t="s">
        <v>86</v>
      </c>
    </row>
    <row r="4216" spans="1:12" x14ac:dyDescent="0.2">
      <c r="A4216" s="1" t="s">
        <v>23079</v>
      </c>
      <c r="B4216" s="6">
        <v>-0.16365350250941199</v>
      </c>
      <c r="C4216" s="6">
        <v>16.561758185938999</v>
      </c>
      <c r="D4216" s="6">
        <v>-1.7660761329652599</v>
      </c>
      <c r="E4216" s="6">
        <v>0.110144111909122</v>
      </c>
      <c r="F4216" s="6">
        <v>0.215584098227034</v>
      </c>
      <c r="G4216" s="6">
        <v>-5.4584633795963899</v>
      </c>
      <c r="H4216" s="11" t="s">
        <v>23080</v>
      </c>
      <c r="I4216" s="6" t="s">
        <v>23081</v>
      </c>
      <c r="J4216" s="6" t="s">
        <v>23082</v>
      </c>
      <c r="K4216" s="6" t="s">
        <v>23083</v>
      </c>
      <c r="L4216" s="11" t="s">
        <v>23084</v>
      </c>
    </row>
    <row r="4217" spans="1:12" x14ac:dyDescent="0.2">
      <c r="A4217" s="1" t="s">
        <v>23085</v>
      </c>
      <c r="B4217" s="6">
        <v>0.210868362819255</v>
      </c>
      <c r="C4217" s="6">
        <v>15.842087084262401</v>
      </c>
      <c r="D4217" s="6">
        <v>1.76584925778198</v>
      </c>
      <c r="E4217" s="6">
        <v>0.11018385799613201</v>
      </c>
      <c r="F4217" s="6">
        <v>0.215611017239423</v>
      </c>
      <c r="G4217" s="6">
        <v>-5.4587914959493702</v>
      </c>
      <c r="H4217" s="11" t="s">
        <v>23086</v>
      </c>
      <c r="I4217" s="6" t="s">
        <v>23087</v>
      </c>
      <c r="J4217" s="6" t="s">
        <v>23088</v>
      </c>
      <c r="K4217" s="6" t="s">
        <v>23089</v>
      </c>
      <c r="L4217" s="11" t="s">
        <v>23090</v>
      </c>
    </row>
    <row r="4218" spans="1:12" x14ac:dyDescent="0.2">
      <c r="A4218" s="1" t="s">
        <v>23091</v>
      </c>
      <c r="B4218" s="6">
        <v>-0.18263014084958901</v>
      </c>
      <c r="C4218" s="6">
        <v>16.606622065596699</v>
      </c>
      <c r="D4218" s="6">
        <v>-1.7649782916963801</v>
      </c>
      <c r="E4218" s="6">
        <v>0.110336564572992</v>
      </c>
      <c r="F4218" s="6">
        <v>0.21585891583324801</v>
      </c>
      <c r="G4218" s="6">
        <v>-5.4600509310685599</v>
      </c>
      <c r="H4218" s="11" t="s">
        <v>23092</v>
      </c>
      <c r="I4218" s="6" t="s">
        <v>23093</v>
      </c>
      <c r="J4218" s="6" t="s">
        <v>23094</v>
      </c>
      <c r="K4218" s="6" t="s">
        <v>23095</v>
      </c>
      <c r="L4218" s="11" t="s">
        <v>23096</v>
      </c>
    </row>
    <row r="4219" spans="1:12" x14ac:dyDescent="0.2">
      <c r="A4219" s="1" t="s">
        <v>23097</v>
      </c>
      <c r="B4219" s="6">
        <v>0.50112819369700301</v>
      </c>
      <c r="C4219" s="6">
        <v>15.681910732788401</v>
      </c>
      <c r="D4219" s="6">
        <v>1.7634126538331301</v>
      </c>
      <c r="E4219" s="6">
        <v>0.11061155809305299</v>
      </c>
      <c r="F4219" s="6">
        <v>0.21634587936379901</v>
      </c>
      <c r="G4219" s="6">
        <v>-5.4623141078080204</v>
      </c>
      <c r="H4219" s="11" t="s">
        <v>23098</v>
      </c>
      <c r="I4219" s="6" t="s">
        <v>23099</v>
      </c>
      <c r="J4219" s="6" t="s">
        <v>23100</v>
      </c>
      <c r="K4219" s="6" t="s">
        <v>23101</v>
      </c>
      <c r="L4219" s="11" t="s">
        <v>23102</v>
      </c>
    </row>
    <row r="4220" spans="1:12" x14ac:dyDescent="0.2">
      <c r="A4220" s="1" t="s">
        <v>23103</v>
      </c>
      <c r="B4220" s="6">
        <v>-0.19109131841622701</v>
      </c>
      <c r="C4220" s="6">
        <v>15.943001206712401</v>
      </c>
      <c r="D4220" s="6">
        <v>-1.76277277882813</v>
      </c>
      <c r="E4220" s="6">
        <v>0.110724129249422</v>
      </c>
      <c r="F4220" s="6">
        <v>0.216434318877469</v>
      </c>
      <c r="G4220" s="6">
        <v>-5.4632387818747601</v>
      </c>
      <c r="H4220" s="11" t="s">
        <v>13187</v>
      </c>
      <c r="I4220" s="6" t="s">
        <v>23104</v>
      </c>
      <c r="J4220" s="6" t="s">
        <v>23105</v>
      </c>
      <c r="K4220" s="6" t="s">
        <v>13190</v>
      </c>
      <c r="L4220" s="11" t="s">
        <v>13191</v>
      </c>
    </row>
    <row r="4221" spans="1:12" x14ac:dyDescent="0.2">
      <c r="A4221" s="1" t="s">
        <v>23106</v>
      </c>
      <c r="B4221" s="6">
        <v>0.139514192097145</v>
      </c>
      <c r="C4221" s="6">
        <v>15.1177538859507</v>
      </c>
      <c r="D4221" s="6">
        <v>1.76274525109627</v>
      </c>
      <c r="E4221" s="6">
        <v>0.11072897448003099</v>
      </c>
      <c r="F4221" s="6">
        <v>0.216434318877469</v>
      </c>
      <c r="G4221" s="6">
        <v>-5.4632785580923304</v>
      </c>
      <c r="H4221" s="11" t="s">
        <v>23107</v>
      </c>
      <c r="I4221" s="6" t="s">
        <v>23108</v>
      </c>
      <c r="J4221" s="6" t="s">
        <v>23109</v>
      </c>
      <c r="K4221" s="6" t="s">
        <v>23110</v>
      </c>
      <c r="L4221" s="11" t="s">
        <v>23107</v>
      </c>
    </row>
    <row r="4222" spans="1:12" x14ac:dyDescent="0.2">
      <c r="A4222" s="1" t="s">
        <v>23111</v>
      </c>
      <c r="B4222" s="6">
        <v>0.199357084799308</v>
      </c>
      <c r="C4222" s="6">
        <v>15.800536036963599</v>
      </c>
      <c r="D4222" s="6">
        <v>1.7627107286038199</v>
      </c>
      <c r="E4222" s="6">
        <v>0.11073505115322201</v>
      </c>
      <c r="F4222" s="6">
        <v>0.216434318877469</v>
      </c>
      <c r="G4222" s="6">
        <v>-5.4633284409622398</v>
      </c>
      <c r="H4222" s="11" t="s">
        <v>2528</v>
      </c>
      <c r="I4222" s="6" t="s">
        <v>23112</v>
      </c>
      <c r="J4222" s="6" t="s">
        <v>23113</v>
      </c>
      <c r="K4222" s="6" t="s">
        <v>86</v>
      </c>
      <c r="L4222" s="11" t="s">
        <v>86</v>
      </c>
    </row>
    <row r="4223" spans="1:12" x14ac:dyDescent="0.2">
      <c r="A4223" s="1" t="s">
        <v>23114</v>
      </c>
      <c r="B4223" s="6">
        <v>-0.21516173835126701</v>
      </c>
      <c r="C4223" s="6">
        <v>16.8124529903249</v>
      </c>
      <c r="D4223" s="6">
        <v>-1.76248720678523</v>
      </c>
      <c r="E4223" s="6">
        <v>0.110774403047535</v>
      </c>
      <c r="F4223" s="6">
        <v>0.216460229276632</v>
      </c>
      <c r="G4223" s="6">
        <v>-5.4636514045439997</v>
      </c>
      <c r="H4223" s="11" t="s">
        <v>18620</v>
      </c>
      <c r="I4223" s="6" t="s">
        <v>23115</v>
      </c>
      <c r="J4223" s="6" t="s">
        <v>23116</v>
      </c>
      <c r="K4223" s="6" t="s">
        <v>23117</v>
      </c>
      <c r="L4223" s="11" t="s">
        <v>18620</v>
      </c>
    </row>
    <row r="4224" spans="1:12" x14ac:dyDescent="0.2">
      <c r="A4224" s="1" t="s">
        <v>23118</v>
      </c>
      <c r="B4224" s="6">
        <v>-0.17930949100961899</v>
      </c>
      <c r="C4224" s="6">
        <v>17.537777691354599</v>
      </c>
      <c r="D4224" s="6">
        <v>-1.76203956793428</v>
      </c>
      <c r="E4224" s="6">
        <v>0.110853250327565</v>
      </c>
      <c r="F4224" s="6">
        <v>0.216563285790662</v>
      </c>
      <c r="G4224" s="6">
        <v>-5.4642981310546404</v>
      </c>
      <c r="H4224" s="11" t="s">
        <v>23119</v>
      </c>
      <c r="I4224" s="6" t="s">
        <v>23120</v>
      </c>
      <c r="J4224" s="6" t="s">
        <v>23121</v>
      </c>
      <c r="K4224" s="6" t="s">
        <v>23122</v>
      </c>
      <c r="L4224" s="11" t="s">
        <v>23123</v>
      </c>
    </row>
    <row r="4225" spans="1:12" x14ac:dyDescent="0.2">
      <c r="A4225" s="1" t="s">
        <v>23124</v>
      </c>
      <c r="B4225" s="6">
        <v>-0.21715912630644499</v>
      </c>
      <c r="C4225" s="6">
        <v>15.3506758718888</v>
      </c>
      <c r="D4225" s="6">
        <v>-1.7607012372076201</v>
      </c>
      <c r="E4225" s="6">
        <v>0.111089292564255</v>
      </c>
      <c r="F4225" s="6">
        <v>0.216912866341442</v>
      </c>
      <c r="G4225" s="6">
        <v>-5.4662312021637902</v>
      </c>
      <c r="H4225" s="11" t="s">
        <v>23125</v>
      </c>
      <c r="I4225" s="6" t="s">
        <v>23126</v>
      </c>
      <c r="J4225" s="6" t="s">
        <v>23127</v>
      </c>
      <c r="K4225" s="6" t="s">
        <v>17144</v>
      </c>
      <c r="L4225" s="11" t="s">
        <v>17145</v>
      </c>
    </row>
    <row r="4226" spans="1:12" x14ac:dyDescent="0.2">
      <c r="A4226" s="1" t="s">
        <v>23132</v>
      </c>
      <c r="B4226" s="6">
        <v>-0.1398759583917</v>
      </c>
      <c r="C4226" s="6">
        <v>15.6161910577248</v>
      </c>
      <c r="D4226" s="6">
        <v>-1.76058032188834</v>
      </c>
      <c r="E4226" s="6">
        <v>0.111110641239878</v>
      </c>
      <c r="F4226" s="6">
        <v>0.216912866341442</v>
      </c>
      <c r="G4226" s="6">
        <v>-5.4664058153199599</v>
      </c>
      <c r="H4226" s="11" t="s">
        <v>23133</v>
      </c>
      <c r="I4226" s="6" t="s">
        <v>23134</v>
      </c>
      <c r="J4226" s="6" t="s">
        <v>23135</v>
      </c>
      <c r="K4226" s="6" t="s">
        <v>23136</v>
      </c>
      <c r="L4226" s="11" t="s">
        <v>23137</v>
      </c>
    </row>
    <row r="4227" spans="1:12" x14ac:dyDescent="0.2">
      <c r="A4227" s="1" t="s">
        <v>23128</v>
      </c>
      <c r="B4227" s="6">
        <v>0.16375605811389701</v>
      </c>
      <c r="C4227" s="6">
        <v>14.8426725047785</v>
      </c>
      <c r="D4227" s="6">
        <v>1.7606315073843699</v>
      </c>
      <c r="E4227" s="6">
        <v>0.11110160352433</v>
      </c>
      <c r="F4227" s="6">
        <v>0.216912866341442</v>
      </c>
      <c r="G4227" s="6">
        <v>-5.4663318993452403</v>
      </c>
      <c r="H4227" s="11" t="s">
        <v>23129</v>
      </c>
      <c r="I4227" s="6" t="s">
        <v>23130</v>
      </c>
      <c r="J4227" s="6" t="s">
        <v>23131</v>
      </c>
      <c r="K4227" s="6" t="s">
        <v>86</v>
      </c>
      <c r="L4227" s="11" t="s">
        <v>86</v>
      </c>
    </row>
    <row r="4228" spans="1:12" x14ac:dyDescent="0.2">
      <c r="A4228" s="1" t="s">
        <v>23138</v>
      </c>
      <c r="B4228" s="6">
        <v>0.149611195924962</v>
      </c>
      <c r="C4228" s="6">
        <v>16.328965276237899</v>
      </c>
      <c r="D4228" s="6">
        <v>1.76010740680331</v>
      </c>
      <c r="E4228" s="6">
        <v>0.111194174865833</v>
      </c>
      <c r="F4228" s="6">
        <v>0.21702486600284401</v>
      </c>
      <c r="G4228" s="6">
        <v>-5.4670886925880504</v>
      </c>
      <c r="H4228" s="11" t="s">
        <v>17002</v>
      </c>
      <c r="I4228" s="6" t="s">
        <v>23139</v>
      </c>
      <c r="J4228" s="6" t="s">
        <v>23140</v>
      </c>
      <c r="K4228" s="6" t="s">
        <v>17005</v>
      </c>
      <c r="L4228" s="11" t="s">
        <v>17006</v>
      </c>
    </row>
    <row r="4229" spans="1:12" x14ac:dyDescent="0.2">
      <c r="A4229" s="1" t="s">
        <v>23141</v>
      </c>
      <c r="B4229" s="6">
        <v>0.38804343453772799</v>
      </c>
      <c r="C4229" s="6">
        <v>15.456608301365399</v>
      </c>
      <c r="D4229" s="6">
        <v>1.7579380551841799</v>
      </c>
      <c r="E4229" s="6">
        <v>0.111578100413774</v>
      </c>
      <c r="F4229" s="6">
        <v>0.21772296940302399</v>
      </c>
      <c r="G4229" s="6">
        <v>-5.4702200193769004</v>
      </c>
      <c r="H4229" s="11" t="s">
        <v>23142</v>
      </c>
      <c r="I4229" s="6" t="s">
        <v>23143</v>
      </c>
      <c r="J4229" s="6" t="s">
        <v>23144</v>
      </c>
      <c r="K4229" s="6" t="s">
        <v>23145</v>
      </c>
      <c r="L4229" s="11" t="s">
        <v>23142</v>
      </c>
    </row>
    <row r="4230" spans="1:12" x14ac:dyDescent="0.2">
      <c r="A4230" s="1" t="s">
        <v>23146</v>
      </c>
      <c r="B4230" s="6">
        <v>-0.141856615455239</v>
      </c>
      <c r="C4230" s="6">
        <v>15.9708112538096</v>
      </c>
      <c r="D4230" s="6">
        <v>-1.75769974058213</v>
      </c>
      <c r="E4230" s="6">
        <v>0.111620350887468</v>
      </c>
      <c r="F4230" s="6">
        <v>0.21775418876094799</v>
      </c>
      <c r="G4230" s="6">
        <v>-5.4705638955884996</v>
      </c>
      <c r="H4230" s="11" t="s">
        <v>23147</v>
      </c>
      <c r="I4230" s="6" t="s">
        <v>23148</v>
      </c>
      <c r="J4230" s="6" t="s">
        <v>23149</v>
      </c>
      <c r="K4230" s="6" t="s">
        <v>16535</v>
      </c>
      <c r="L4230" s="11" t="s">
        <v>16536</v>
      </c>
    </row>
    <row r="4231" spans="1:12" x14ac:dyDescent="0.2">
      <c r="A4231" s="1" t="s">
        <v>23150</v>
      </c>
      <c r="B4231" s="6">
        <v>-0.14866874382756401</v>
      </c>
      <c r="C4231" s="6">
        <v>16.351652017837999</v>
      </c>
      <c r="D4231" s="6">
        <v>-1.7574216443930799</v>
      </c>
      <c r="E4231" s="6">
        <v>0.111669672787984</v>
      </c>
      <c r="F4231" s="6">
        <v>0.21779918546351501</v>
      </c>
      <c r="G4231" s="6">
        <v>-5.4709651455067103</v>
      </c>
      <c r="H4231" s="11" t="s">
        <v>23151</v>
      </c>
      <c r="I4231" s="6" t="s">
        <v>23152</v>
      </c>
      <c r="J4231" s="6" t="s">
        <v>23153</v>
      </c>
      <c r="K4231" s="6" t="s">
        <v>23154</v>
      </c>
      <c r="L4231" s="11" t="s">
        <v>23155</v>
      </c>
    </row>
    <row r="4232" spans="1:12" x14ac:dyDescent="0.2">
      <c r="A4232" s="1" t="s">
        <v>23156</v>
      </c>
      <c r="B4232" s="6">
        <v>0.15553799566902499</v>
      </c>
      <c r="C4232" s="6">
        <v>16.9501936658428</v>
      </c>
      <c r="D4232" s="6">
        <v>1.7564197389580201</v>
      </c>
      <c r="E4232" s="6">
        <v>0.11184753249231601</v>
      </c>
      <c r="F4232" s="6">
        <v>0.21809480066379</v>
      </c>
      <c r="G4232" s="6">
        <v>-5.47241048000134</v>
      </c>
      <c r="H4232" s="11" t="s">
        <v>14573</v>
      </c>
      <c r="I4232" s="6" t="s">
        <v>23157</v>
      </c>
      <c r="J4232" s="6" t="s">
        <v>23158</v>
      </c>
      <c r="K4232" s="6" t="s">
        <v>23159</v>
      </c>
      <c r="L4232" s="11" t="s">
        <v>23160</v>
      </c>
    </row>
    <row r="4233" spans="1:12" x14ac:dyDescent="0.2">
      <c r="A4233" s="1" t="s">
        <v>23161</v>
      </c>
      <c r="B4233" s="6">
        <v>-0.21434941922176301</v>
      </c>
      <c r="C4233" s="6">
        <v>14.657266246978301</v>
      </c>
      <c r="D4233" s="6">
        <v>-1.75609719541469</v>
      </c>
      <c r="E4233" s="6">
        <v>0.1119048462943</v>
      </c>
      <c r="F4233" s="6">
        <v>0.21813044802508899</v>
      </c>
      <c r="G4233" s="6">
        <v>-5.4728756898711497</v>
      </c>
      <c r="H4233" s="11" t="s">
        <v>23162</v>
      </c>
      <c r="I4233" s="6" t="s">
        <v>23163</v>
      </c>
      <c r="J4233" s="6" t="s">
        <v>23164</v>
      </c>
      <c r="K4233" s="6" t="s">
        <v>23165</v>
      </c>
      <c r="L4233" s="11" t="s">
        <v>23166</v>
      </c>
    </row>
    <row r="4234" spans="1:12" x14ac:dyDescent="0.2">
      <c r="A4234" s="1" t="s">
        <v>23167</v>
      </c>
      <c r="B4234" s="6">
        <v>-0.15495255606283501</v>
      </c>
      <c r="C4234" s="6">
        <v>14.4751257367148</v>
      </c>
      <c r="D4234" s="6">
        <v>-1.7560209018747801</v>
      </c>
      <c r="E4234" s="6">
        <v>0.111918407087978</v>
      </c>
      <c r="F4234" s="6">
        <v>0.21813044802508899</v>
      </c>
      <c r="G4234" s="6">
        <v>-5.4729857231120898</v>
      </c>
      <c r="H4234" s="11" t="s">
        <v>23168</v>
      </c>
      <c r="I4234" s="6" t="s">
        <v>23169</v>
      </c>
      <c r="J4234" s="6" t="s">
        <v>23170</v>
      </c>
      <c r="K4234" s="6" t="s">
        <v>23171</v>
      </c>
      <c r="L4234" s="11" t="s">
        <v>23172</v>
      </c>
    </row>
    <row r="4235" spans="1:12" x14ac:dyDescent="0.2">
      <c r="A4235" s="1" t="s">
        <v>23173</v>
      </c>
      <c r="B4235" s="6">
        <v>0.25001020459078299</v>
      </c>
      <c r="C4235" s="6">
        <v>16.015298227131499</v>
      </c>
      <c r="D4235" s="6">
        <v>1.7555134056749999</v>
      </c>
      <c r="E4235" s="6">
        <v>0.112008650449261</v>
      </c>
      <c r="F4235" s="6">
        <v>0.218255051791548</v>
      </c>
      <c r="G4235" s="6">
        <v>-5.4737175917913898</v>
      </c>
      <c r="H4235" s="11" t="s">
        <v>20330</v>
      </c>
      <c r="I4235" s="6" t="s">
        <v>23174</v>
      </c>
      <c r="J4235" s="6" t="s">
        <v>23175</v>
      </c>
      <c r="K4235" s="6" t="s">
        <v>86</v>
      </c>
      <c r="L4235" s="11" t="s">
        <v>86</v>
      </c>
    </row>
    <row r="4236" spans="1:12" x14ac:dyDescent="0.2">
      <c r="A4236" s="1" t="s">
        <v>23176</v>
      </c>
      <c r="B4236" s="6">
        <v>-0.32905871920034002</v>
      </c>
      <c r="C4236" s="6">
        <v>15.351260854477101</v>
      </c>
      <c r="D4236" s="6">
        <v>-1.7543067288228</v>
      </c>
      <c r="E4236" s="6">
        <v>0.112223491346933</v>
      </c>
      <c r="F4236" s="6">
        <v>0.21862232520498101</v>
      </c>
      <c r="G4236" s="6">
        <v>-5.4754573392986101</v>
      </c>
      <c r="H4236" s="11" t="s">
        <v>23177</v>
      </c>
      <c r="I4236" s="6" t="s">
        <v>23178</v>
      </c>
      <c r="J4236" s="6" t="s">
        <v>23179</v>
      </c>
      <c r="K4236" s="6" t="s">
        <v>23180</v>
      </c>
      <c r="L4236" s="11" t="s">
        <v>23181</v>
      </c>
    </row>
    <row r="4237" spans="1:12" x14ac:dyDescent="0.2">
      <c r="A4237" s="1" t="s">
        <v>23182</v>
      </c>
      <c r="B4237" s="6">
        <v>-0.15483883861595901</v>
      </c>
      <c r="C4237" s="6">
        <v>16.654534529161499</v>
      </c>
      <c r="D4237" s="6">
        <v>-1.7535794902889801</v>
      </c>
      <c r="E4237" s="6">
        <v>0.11235315427053399</v>
      </c>
      <c r="F4237" s="6">
        <v>0.21882353009487701</v>
      </c>
      <c r="G4237" s="6">
        <v>-5.4765055615603204</v>
      </c>
      <c r="H4237" s="11" t="s">
        <v>23183</v>
      </c>
      <c r="I4237" s="6" t="s">
        <v>23184</v>
      </c>
      <c r="J4237" s="6" t="s">
        <v>23185</v>
      </c>
      <c r="K4237" s="6" t="s">
        <v>23186</v>
      </c>
      <c r="L4237" s="11" t="s">
        <v>23187</v>
      </c>
    </row>
    <row r="4238" spans="1:12" x14ac:dyDescent="0.2">
      <c r="A4238" s="1" t="s">
        <v>23194</v>
      </c>
      <c r="B4238" s="6">
        <v>-0.12828942640805599</v>
      </c>
      <c r="C4238" s="6">
        <v>15.6557673877555</v>
      </c>
      <c r="D4238" s="6">
        <v>-1.75245672866544</v>
      </c>
      <c r="E4238" s="6">
        <v>0.112553607349781</v>
      </c>
      <c r="F4238" s="6">
        <v>0.219111047398835</v>
      </c>
      <c r="G4238" s="6">
        <v>-5.4781234564338499</v>
      </c>
      <c r="H4238" s="11" t="s">
        <v>23195</v>
      </c>
      <c r="I4238" s="6" t="s">
        <v>23196</v>
      </c>
      <c r="J4238" s="6" t="s">
        <v>23197</v>
      </c>
      <c r="K4238" s="6" t="s">
        <v>4921</v>
      </c>
      <c r="L4238" s="11" t="s">
        <v>4922</v>
      </c>
    </row>
    <row r="4239" spans="1:12" x14ac:dyDescent="0.2">
      <c r="A4239" s="1" t="s">
        <v>23188</v>
      </c>
      <c r="B4239" s="6">
        <v>0.228894443181971</v>
      </c>
      <c r="C4239" s="6">
        <v>15.4537740816811</v>
      </c>
      <c r="D4239" s="6">
        <v>1.75249356584722</v>
      </c>
      <c r="E4239" s="6">
        <v>0.112547025384875</v>
      </c>
      <c r="F4239" s="6">
        <v>0.219111047398835</v>
      </c>
      <c r="G4239" s="6">
        <v>-5.4780703823749999</v>
      </c>
      <c r="H4239" s="11" t="s">
        <v>23189</v>
      </c>
      <c r="I4239" s="6" t="s">
        <v>23190</v>
      </c>
      <c r="J4239" s="6" t="s">
        <v>23191</v>
      </c>
      <c r="K4239" s="6" t="s">
        <v>23192</v>
      </c>
      <c r="L4239" s="11" t="s">
        <v>23193</v>
      </c>
    </row>
    <row r="4240" spans="1:12" x14ac:dyDescent="0.2">
      <c r="A4240" s="1" t="s">
        <v>23198</v>
      </c>
      <c r="B4240" s="6">
        <v>0.25027169205153799</v>
      </c>
      <c r="C4240" s="6">
        <v>15.997607430924001</v>
      </c>
      <c r="D4240" s="6">
        <v>1.750329618101</v>
      </c>
      <c r="E4240" s="6">
        <v>0.112934273947377</v>
      </c>
      <c r="F4240" s="6">
        <v>0.21980051675117199</v>
      </c>
      <c r="G4240" s="6">
        <v>-5.4811872012405001</v>
      </c>
      <c r="H4240" s="11" t="s">
        <v>23199</v>
      </c>
      <c r="I4240" s="6" t="s">
        <v>23200</v>
      </c>
      <c r="J4240" s="6" t="s">
        <v>23201</v>
      </c>
      <c r="K4240" s="6" t="s">
        <v>20158</v>
      </c>
      <c r="L4240" s="11" t="s">
        <v>20159</v>
      </c>
    </row>
    <row r="4241" spans="1:12" x14ac:dyDescent="0.2">
      <c r="A4241" s="1" t="s">
        <v>23213</v>
      </c>
      <c r="B4241" s="6">
        <v>-0.28477418218308498</v>
      </c>
      <c r="C4241" s="6">
        <v>17.209800009317298</v>
      </c>
      <c r="D4241" s="6">
        <v>-1.74983361606038</v>
      </c>
      <c r="E4241" s="6">
        <v>0.113023208103002</v>
      </c>
      <c r="F4241" s="6">
        <v>0.219818877189777</v>
      </c>
      <c r="G4241" s="6">
        <v>-5.4819013424304499</v>
      </c>
      <c r="H4241" s="11" t="s">
        <v>23214</v>
      </c>
      <c r="I4241" s="6" t="s">
        <v>23215</v>
      </c>
      <c r="J4241" s="6" t="s">
        <v>23216</v>
      </c>
      <c r="K4241" s="6" t="s">
        <v>23217</v>
      </c>
      <c r="L4241" s="11" t="s">
        <v>23218</v>
      </c>
    </row>
    <row r="4242" spans="1:12" x14ac:dyDescent="0.2">
      <c r="A4242" s="1" t="s">
        <v>23202</v>
      </c>
      <c r="B4242" s="6">
        <v>-0.16935906232410899</v>
      </c>
      <c r="C4242" s="6">
        <v>14.8565061171187</v>
      </c>
      <c r="D4242" s="6">
        <v>-1.7500322228477401</v>
      </c>
      <c r="E4242" s="6">
        <v>0.112987589789961</v>
      </c>
      <c r="F4242" s="6">
        <v>0.219818877189777</v>
      </c>
      <c r="G4242" s="6">
        <v>-5.4816154014979404</v>
      </c>
      <c r="H4242" s="11" t="s">
        <v>10928</v>
      </c>
      <c r="I4242" s="6" t="s">
        <v>23203</v>
      </c>
      <c r="J4242" s="6" t="s">
        <v>23204</v>
      </c>
      <c r="K4242" s="6" t="s">
        <v>23205</v>
      </c>
      <c r="L4242" s="11" t="s">
        <v>23206</v>
      </c>
    </row>
    <row r="4243" spans="1:12" x14ac:dyDescent="0.2">
      <c r="A4243" s="1" t="s">
        <v>23207</v>
      </c>
      <c r="B4243" s="6">
        <v>0.18252365602996401</v>
      </c>
      <c r="C4243" s="6">
        <v>16.9462315754527</v>
      </c>
      <c r="D4243" s="6">
        <v>1.7499327593785701</v>
      </c>
      <c r="E4243" s="6">
        <v>0.113005426365508</v>
      </c>
      <c r="F4243" s="6">
        <v>0.219818877189777</v>
      </c>
      <c r="G4243" s="6">
        <v>-5.4817586044507101</v>
      </c>
      <c r="H4243" s="11" t="s">
        <v>23208</v>
      </c>
      <c r="I4243" s="6" t="s">
        <v>23209</v>
      </c>
      <c r="J4243" s="6" t="s">
        <v>23210</v>
      </c>
      <c r="K4243" s="6" t="s">
        <v>23211</v>
      </c>
      <c r="L4243" s="11" t="s">
        <v>23212</v>
      </c>
    </row>
    <row r="4244" spans="1:12" x14ac:dyDescent="0.2">
      <c r="A4244" s="1" t="s">
        <v>23219</v>
      </c>
      <c r="B4244" s="6">
        <v>-0.31280653036320399</v>
      </c>
      <c r="C4244" s="6">
        <v>15.0449627683576</v>
      </c>
      <c r="D4244" s="6">
        <v>-1.74818174919783</v>
      </c>
      <c r="E4244" s="6">
        <v>0.11331985518509401</v>
      </c>
      <c r="F4244" s="6">
        <v>0.22034416285990399</v>
      </c>
      <c r="G4244" s="6">
        <v>-5.4842789645148704</v>
      </c>
      <c r="H4244" s="11" t="s">
        <v>23220</v>
      </c>
      <c r="I4244" s="6" t="s">
        <v>23221</v>
      </c>
      <c r="J4244" s="6" t="s">
        <v>23222</v>
      </c>
      <c r="K4244" s="6" t="s">
        <v>23223</v>
      </c>
      <c r="L4244" s="11" t="s">
        <v>23224</v>
      </c>
    </row>
    <row r="4245" spans="1:12" x14ac:dyDescent="0.2">
      <c r="A4245" s="1" t="s">
        <v>23225</v>
      </c>
      <c r="B4245" s="6">
        <v>-0.27185614167107303</v>
      </c>
      <c r="C4245" s="6">
        <v>16.208114504415999</v>
      </c>
      <c r="D4245" s="6">
        <v>-1.7477625239849599</v>
      </c>
      <c r="E4245" s="6">
        <v>0.113395254551202</v>
      </c>
      <c r="F4245" s="6">
        <v>0.220434808239659</v>
      </c>
      <c r="G4245" s="6">
        <v>-5.4848822000643702</v>
      </c>
      <c r="H4245" s="11" t="s">
        <v>23226</v>
      </c>
      <c r="I4245" s="6" t="s">
        <v>23227</v>
      </c>
      <c r="J4245" s="6" t="s">
        <v>23228</v>
      </c>
      <c r="K4245" s="6" t="s">
        <v>23229</v>
      </c>
      <c r="L4245" s="11" t="s">
        <v>23230</v>
      </c>
    </row>
    <row r="4246" spans="1:12" x14ac:dyDescent="0.2">
      <c r="A4246" s="1" t="s">
        <v>23231</v>
      </c>
      <c r="B4246" s="6">
        <v>-0.13875667547011999</v>
      </c>
      <c r="C4246" s="6">
        <v>18.5038583779452</v>
      </c>
      <c r="D4246" s="6">
        <v>-1.7476270961255</v>
      </c>
      <c r="E4246" s="6">
        <v>0.113419621647603</v>
      </c>
      <c r="F4246" s="6">
        <v>0.220434808239659</v>
      </c>
      <c r="G4246" s="6">
        <v>-5.48507705578709</v>
      </c>
      <c r="H4246" s="11" t="s">
        <v>23232</v>
      </c>
      <c r="I4246" s="6" t="s">
        <v>23233</v>
      </c>
      <c r="J4246" s="6" t="s">
        <v>23234</v>
      </c>
      <c r="K4246" s="6" t="s">
        <v>86</v>
      </c>
      <c r="L4246" s="11" t="s">
        <v>86</v>
      </c>
    </row>
    <row r="4247" spans="1:12" x14ac:dyDescent="0.2">
      <c r="A4247" s="1" t="s">
        <v>23235</v>
      </c>
      <c r="B4247" s="6">
        <v>-0.198211850622281</v>
      </c>
      <c r="C4247" s="6">
        <v>14.082443873584401</v>
      </c>
      <c r="D4247" s="6">
        <v>-1.7471228113466499</v>
      </c>
      <c r="E4247" s="6">
        <v>0.113510398265458</v>
      </c>
      <c r="F4247" s="6">
        <v>0.220537747222259</v>
      </c>
      <c r="G4247" s="6">
        <v>-5.4858025623344098</v>
      </c>
      <c r="H4247" s="11" t="s">
        <v>23236</v>
      </c>
      <c r="I4247" s="6" t="s">
        <v>23237</v>
      </c>
      <c r="J4247" s="6" t="s">
        <v>23238</v>
      </c>
      <c r="K4247" s="6" t="s">
        <v>23239</v>
      </c>
      <c r="L4247" s="11" t="s">
        <v>23240</v>
      </c>
    </row>
    <row r="4248" spans="1:12" x14ac:dyDescent="0.2">
      <c r="A4248" s="1" t="s">
        <v>23241</v>
      </c>
      <c r="B4248" s="6">
        <v>-0.13893439524845499</v>
      </c>
      <c r="C4248" s="6">
        <v>16.361298669912799</v>
      </c>
      <c r="D4248" s="6">
        <v>-1.74703750908622</v>
      </c>
      <c r="E4248" s="6">
        <v>0.11352576017348399</v>
      </c>
      <c r="F4248" s="6">
        <v>0.220537747222259</v>
      </c>
      <c r="G4248" s="6">
        <v>-5.4859252750131899</v>
      </c>
      <c r="H4248" s="11" t="s">
        <v>23242</v>
      </c>
      <c r="I4248" s="6" t="s">
        <v>23243</v>
      </c>
      <c r="J4248" s="6" t="s">
        <v>23244</v>
      </c>
      <c r="K4248" s="6" t="s">
        <v>23245</v>
      </c>
      <c r="L4248" s="11" t="s">
        <v>23242</v>
      </c>
    </row>
    <row r="4249" spans="1:12" x14ac:dyDescent="0.2">
      <c r="A4249" s="1" t="s">
        <v>23246</v>
      </c>
      <c r="B4249" s="6">
        <v>-0.121119244937205</v>
      </c>
      <c r="C4249" s="6">
        <v>14.944940692235599</v>
      </c>
      <c r="D4249" s="6">
        <v>-1.7463011694605799</v>
      </c>
      <c r="E4249" s="6">
        <v>0.113658445431772</v>
      </c>
      <c r="F4249" s="6">
        <v>0.22074380820804301</v>
      </c>
      <c r="G4249" s="6">
        <v>-5.4869844215774597</v>
      </c>
      <c r="H4249" s="11" t="s">
        <v>23247</v>
      </c>
      <c r="I4249" s="6" t="s">
        <v>23248</v>
      </c>
      <c r="J4249" s="6" t="s">
        <v>23249</v>
      </c>
      <c r="K4249" s="6" t="s">
        <v>23250</v>
      </c>
      <c r="L4249" s="11" t="s">
        <v>23251</v>
      </c>
    </row>
    <row r="4250" spans="1:12" x14ac:dyDescent="0.2">
      <c r="A4250" s="1" t="s">
        <v>23252</v>
      </c>
      <c r="B4250" s="6">
        <v>1.10321865140252</v>
      </c>
      <c r="C4250" s="6">
        <v>12.8745276773816</v>
      </c>
      <c r="D4250" s="6">
        <v>1.7459718882619599</v>
      </c>
      <c r="E4250" s="6">
        <v>0.113717826554584</v>
      </c>
      <c r="F4250" s="6">
        <v>0.220807437095102</v>
      </c>
      <c r="G4250" s="6">
        <v>-5.4874579855240802</v>
      </c>
      <c r="H4250" s="11" t="s">
        <v>10358</v>
      </c>
      <c r="I4250" s="6" t="s">
        <v>23253</v>
      </c>
      <c r="J4250" s="6" t="s">
        <v>23254</v>
      </c>
      <c r="K4250" s="6" t="s">
        <v>10361</v>
      </c>
      <c r="L4250" s="11" t="s">
        <v>10362</v>
      </c>
    </row>
    <row r="4251" spans="1:12" x14ac:dyDescent="0.2">
      <c r="A4251" s="1" t="s">
        <v>23255</v>
      </c>
      <c r="B4251" s="6">
        <v>-0.837575157660709</v>
      </c>
      <c r="C4251" s="6">
        <v>17.7216602195852</v>
      </c>
      <c r="D4251" s="6">
        <v>-1.74273328412557</v>
      </c>
      <c r="E4251" s="6">
        <v>0.11430338136709001</v>
      </c>
      <c r="F4251" s="6">
        <v>0.22184802174410001</v>
      </c>
      <c r="G4251" s="6">
        <v>-5.4921132836676696</v>
      </c>
      <c r="H4251" s="11" t="s">
        <v>5801</v>
      </c>
      <c r="I4251" s="6" t="s">
        <v>23256</v>
      </c>
      <c r="J4251" s="6" t="s">
        <v>23257</v>
      </c>
      <c r="K4251" s="6" t="s">
        <v>5804</v>
      </c>
      <c r="L4251" s="11" t="s">
        <v>5805</v>
      </c>
    </row>
    <row r="4252" spans="1:12" x14ac:dyDescent="0.2">
      <c r="A4252" s="1" t="s">
        <v>23258</v>
      </c>
      <c r="B4252" s="6">
        <v>-0.11113757538701199</v>
      </c>
      <c r="C4252" s="6">
        <v>16.687845736843599</v>
      </c>
      <c r="D4252" s="6">
        <v>-1.74271206696836</v>
      </c>
      <c r="E4252" s="6">
        <v>0.114307226634633</v>
      </c>
      <c r="F4252" s="6">
        <v>0.22184802174410001</v>
      </c>
      <c r="G4252" s="6">
        <v>-5.4921437677804201</v>
      </c>
      <c r="H4252" s="11" t="s">
        <v>23259</v>
      </c>
      <c r="I4252" s="6" t="s">
        <v>23260</v>
      </c>
      <c r="J4252" s="6" t="s">
        <v>23261</v>
      </c>
      <c r="K4252" s="6" t="s">
        <v>23262</v>
      </c>
      <c r="L4252" s="11" t="s">
        <v>23263</v>
      </c>
    </row>
    <row r="4253" spans="1:12" x14ac:dyDescent="0.2">
      <c r="A4253" s="1" t="s">
        <v>23275</v>
      </c>
      <c r="B4253" s="6">
        <v>-0.29506479738964098</v>
      </c>
      <c r="C4253" s="6">
        <v>15.3917383730625</v>
      </c>
      <c r="D4253" s="6">
        <v>-1.74185733413349</v>
      </c>
      <c r="E4253" s="6">
        <v>0.11446223190591</v>
      </c>
      <c r="F4253" s="6">
        <v>0.221993035693131</v>
      </c>
      <c r="G4253" s="6">
        <v>-5.4933716650388797</v>
      </c>
      <c r="H4253" s="11" t="s">
        <v>23276</v>
      </c>
      <c r="I4253" s="6" t="s">
        <v>23277</v>
      </c>
      <c r="J4253" s="6" t="s">
        <v>23278</v>
      </c>
      <c r="K4253" s="6" t="s">
        <v>15210</v>
      </c>
      <c r="L4253" s="11" t="s">
        <v>15211</v>
      </c>
    </row>
    <row r="4254" spans="1:12" x14ac:dyDescent="0.2">
      <c r="A4254" s="1" t="s">
        <v>23264</v>
      </c>
      <c r="B4254" s="6">
        <v>-0.23127377472006599</v>
      </c>
      <c r="C4254" s="6">
        <v>16.0604838128776</v>
      </c>
      <c r="D4254" s="6">
        <v>-1.7419726020900399</v>
      </c>
      <c r="E4254" s="6">
        <v>0.11444131688987901</v>
      </c>
      <c r="F4254" s="6">
        <v>0.221993035693131</v>
      </c>
      <c r="G4254" s="6">
        <v>-5.49320609032217</v>
      </c>
      <c r="H4254" s="11" t="s">
        <v>23265</v>
      </c>
      <c r="I4254" s="6" t="s">
        <v>23266</v>
      </c>
      <c r="J4254" s="6" t="s">
        <v>23267</v>
      </c>
      <c r="K4254" s="6" t="s">
        <v>23268</v>
      </c>
      <c r="L4254" s="11" t="s">
        <v>23269</v>
      </c>
    </row>
    <row r="4255" spans="1:12" x14ac:dyDescent="0.2">
      <c r="A4255" s="1" t="s">
        <v>23270</v>
      </c>
      <c r="B4255" s="6">
        <v>0.17476157879573201</v>
      </c>
      <c r="C4255" s="6">
        <v>16.024594775239201</v>
      </c>
      <c r="D4255" s="6">
        <v>1.7418855517745999</v>
      </c>
      <c r="E4255" s="6">
        <v>0.114457111577642</v>
      </c>
      <c r="F4255" s="6">
        <v>0.221993035693131</v>
      </c>
      <c r="G4255" s="6">
        <v>-5.4933311327910399</v>
      </c>
      <c r="H4255" s="11" t="s">
        <v>23271</v>
      </c>
      <c r="I4255" s="6" t="s">
        <v>23272</v>
      </c>
      <c r="J4255" s="6" t="s">
        <v>23273</v>
      </c>
      <c r="K4255" s="6" t="s">
        <v>23274</v>
      </c>
      <c r="L4255" s="11" t="s">
        <v>23271</v>
      </c>
    </row>
    <row r="4256" spans="1:12" x14ac:dyDescent="0.2">
      <c r="A4256" s="1" t="s">
        <v>23279</v>
      </c>
      <c r="B4256" s="6">
        <v>-0.24038783179506901</v>
      </c>
      <c r="C4256" s="6">
        <v>16.3364531592368</v>
      </c>
      <c r="D4256" s="6">
        <v>-1.74146917545897</v>
      </c>
      <c r="E4256" s="6">
        <v>0.114532687891427</v>
      </c>
      <c r="F4256" s="6">
        <v>0.222077757377136</v>
      </c>
      <c r="G4256" s="6">
        <v>-5.4939291886205099</v>
      </c>
      <c r="H4256" s="11" t="s">
        <v>23280</v>
      </c>
      <c r="I4256" s="6" t="s">
        <v>23281</v>
      </c>
      <c r="J4256" s="6" t="s">
        <v>23282</v>
      </c>
      <c r="K4256" s="6" t="s">
        <v>23283</v>
      </c>
      <c r="L4256" s="11" t="s">
        <v>23284</v>
      </c>
    </row>
    <row r="4257" spans="1:12" x14ac:dyDescent="0.2">
      <c r="A4257" s="1" t="s">
        <v>23285</v>
      </c>
      <c r="B4257" s="6">
        <v>0.14395236581727</v>
      </c>
      <c r="C4257" s="6">
        <v>16.672307845687801</v>
      </c>
      <c r="D4257" s="6">
        <v>1.7411707205476501</v>
      </c>
      <c r="E4257" s="6">
        <v>0.11458688849778501</v>
      </c>
      <c r="F4257" s="6">
        <v>0.222130927807694</v>
      </c>
      <c r="G4257" s="6">
        <v>-5.4943578256848999</v>
      </c>
      <c r="H4257" s="11" t="s">
        <v>23286</v>
      </c>
      <c r="I4257" s="6" t="s">
        <v>23287</v>
      </c>
      <c r="J4257" s="6" t="s">
        <v>23288</v>
      </c>
      <c r="K4257" s="6" t="s">
        <v>23289</v>
      </c>
      <c r="L4257" s="11" t="s">
        <v>23290</v>
      </c>
    </row>
    <row r="4258" spans="1:12" x14ac:dyDescent="0.2">
      <c r="A4258" s="1" t="s">
        <v>23291</v>
      </c>
      <c r="B4258" s="6">
        <v>-0.33850298600400203</v>
      </c>
      <c r="C4258" s="6">
        <v>16.3406350025632</v>
      </c>
      <c r="D4258" s="6">
        <v>-1.7409284711036801</v>
      </c>
      <c r="E4258" s="6">
        <v>0.114630899264216</v>
      </c>
      <c r="F4258" s="6">
        <v>0.22216432462539101</v>
      </c>
      <c r="G4258" s="6">
        <v>-5.49470571407881</v>
      </c>
      <c r="H4258" s="11" t="s">
        <v>23292</v>
      </c>
      <c r="I4258" s="6" t="s">
        <v>23293</v>
      </c>
      <c r="J4258" s="6" t="s">
        <v>23294</v>
      </c>
      <c r="K4258" s="6" t="s">
        <v>23295</v>
      </c>
      <c r="L4258" s="11" t="s">
        <v>23296</v>
      </c>
    </row>
    <row r="4259" spans="1:12" x14ac:dyDescent="0.2">
      <c r="A4259" s="1" t="s">
        <v>23297</v>
      </c>
      <c r="B4259" s="6">
        <v>-0.237860847246296</v>
      </c>
      <c r="C4259" s="6">
        <v>15.334420948458799</v>
      </c>
      <c r="D4259" s="6">
        <v>-1.7398920286933901</v>
      </c>
      <c r="E4259" s="6">
        <v>0.114819370485875</v>
      </c>
      <c r="F4259" s="6">
        <v>0.22247761695406101</v>
      </c>
      <c r="G4259" s="6">
        <v>-5.4961938487657003</v>
      </c>
      <c r="H4259" s="11" t="s">
        <v>23298</v>
      </c>
      <c r="I4259" s="6" t="s">
        <v>23299</v>
      </c>
      <c r="J4259" s="6" t="s">
        <v>23300</v>
      </c>
      <c r="K4259" s="6" t="s">
        <v>12514</v>
      </c>
      <c r="L4259" s="11" t="s">
        <v>12515</v>
      </c>
    </row>
    <row r="4260" spans="1:12" x14ac:dyDescent="0.2">
      <c r="A4260" s="1" t="s">
        <v>23309</v>
      </c>
      <c r="B4260" s="6">
        <v>-0.202764302587536</v>
      </c>
      <c r="C4260" s="6">
        <v>16.674693930502102</v>
      </c>
      <c r="D4260" s="6">
        <v>-1.7389217705686999</v>
      </c>
      <c r="E4260" s="6">
        <v>0.114996063971465</v>
      </c>
      <c r="F4260" s="6">
        <v>0.22266394739572801</v>
      </c>
      <c r="G4260" s="6">
        <v>-5.4975865518269504</v>
      </c>
      <c r="H4260" s="11" t="s">
        <v>23310</v>
      </c>
      <c r="I4260" s="6" t="s">
        <v>23311</v>
      </c>
      <c r="J4260" s="6" t="s">
        <v>23312</v>
      </c>
      <c r="K4260" s="6" t="s">
        <v>23313</v>
      </c>
      <c r="L4260" s="11" t="s">
        <v>23314</v>
      </c>
    </row>
    <row r="4261" spans="1:12" x14ac:dyDescent="0.2">
      <c r="A4261" s="1" t="s">
        <v>23301</v>
      </c>
      <c r="B4261" s="6">
        <v>0.198059598464457</v>
      </c>
      <c r="C4261" s="6">
        <v>15.0182294812574</v>
      </c>
      <c r="D4261" s="6">
        <v>1.73903558792046</v>
      </c>
      <c r="E4261" s="6">
        <v>0.11497532381808601</v>
      </c>
      <c r="F4261" s="6">
        <v>0.22266394739572801</v>
      </c>
      <c r="G4261" s="6">
        <v>-5.4974231992579501</v>
      </c>
      <c r="H4261" s="11" t="s">
        <v>15826</v>
      </c>
      <c r="I4261" s="6" t="s">
        <v>23302</v>
      </c>
      <c r="J4261" s="6" t="s">
        <v>23303</v>
      </c>
      <c r="K4261" s="6" t="s">
        <v>86</v>
      </c>
      <c r="L4261" s="11" t="s">
        <v>86</v>
      </c>
    </row>
    <row r="4262" spans="1:12" x14ac:dyDescent="0.2">
      <c r="A4262" s="1" t="s">
        <v>23304</v>
      </c>
      <c r="B4262" s="6">
        <v>0.24749876837829801</v>
      </c>
      <c r="C4262" s="6">
        <v>15.2911170871115</v>
      </c>
      <c r="D4262" s="6">
        <v>1.73902450501388</v>
      </c>
      <c r="E4262" s="6">
        <v>0.11497734322919601</v>
      </c>
      <c r="F4262" s="6">
        <v>0.22266394739572801</v>
      </c>
      <c r="G4262" s="6">
        <v>-5.4974391058672696</v>
      </c>
      <c r="H4262" s="11" t="s">
        <v>23305</v>
      </c>
      <c r="I4262" s="6" t="s">
        <v>23306</v>
      </c>
      <c r="J4262" s="6" t="s">
        <v>23307</v>
      </c>
      <c r="K4262" s="6" t="s">
        <v>23308</v>
      </c>
      <c r="L4262" s="11" t="s">
        <v>23305</v>
      </c>
    </row>
    <row r="4263" spans="1:12" x14ac:dyDescent="0.2">
      <c r="A4263" s="1" t="s">
        <v>23321</v>
      </c>
      <c r="B4263" s="6">
        <v>-0.27122421063984697</v>
      </c>
      <c r="C4263" s="6">
        <v>13.885582420267101</v>
      </c>
      <c r="D4263" s="6">
        <v>-1.73769687149648</v>
      </c>
      <c r="E4263" s="6">
        <v>0.11521948612175099</v>
      </c>
      <c r="F4263" s="6">
        <v>0.22293940065794299</v>
      </c>
      <c r="G4263" s="6">
        <v>-5.4993442070831797</v>
      </c>
      <c r="H4263" s="11" t="s">
        <v>23322</v>
      </c>
      <c r="I4263" s="6" t="s">
        <v>23323</v>
      </c>
      <c r="J4263" s="6" t="s">
        <v>23324</v>
      </c>
      <c r="K4263" s="6" t="s">
        <v>23325</v>
      </c>
      <c r="L4263" s="11" t="s">
        <v>23326</v>
      </c>
    </row>
    <row r="4264" spans="1:12" x14ac:dyDescent="0.2">
      <c r="A4264" s="1" t="s">
        <v>23327</v>
      </c>
      <c r="B4264" s="6">
        <v>-0.23532665276099601</v>
      </c>
      <c r="C4264" s="6">
        <v>15.962949320572299</v>
      </c>
      <c r="D4264" s="6">
        <v>-1.73761278857182</v>
      </c>
      <c r="E4264" s="6">
        <v>0.115234837473134</v>
      </c>
      <c r="F4264" s="6">
        <v>0.22293940065794299</v>
      </c>
      <c r="G4264" s="6">
        <v>-5.4994648380774898</v>
      </c>
      <c r="H4264" s="11" t="s">
        <v>23328</v>
      </c>
      <c r="I4264" s="6" t="s">
        <v>23329</v>
      </c>
      <c r="J4264" s="6" t="s">
        <v>23330</v>
      </c>
      <c r="K4264" s="6" t="s">
        <v>23331</v>
      </c>
      <c r="L4264" s="11" t="s">
        <v>23332</v>
      </c>
    </row>
    <row r="4265" spans="1:12" x14ac:dyDescent="0.2">
      <c r="A4265" s="1" t="s">
        <v>23315</v>
      </c>
      <c r="B4265" s="6">
        <v>-0.14816136701914201</v>
      </c>
      <c r="C4265" s="6">
        <v>16.627247399903599</v>
      </c>
      <c r="D4265" s="6">
        <v>-1.7378134531774001</v>
      </c>
      <c r="E4265" s="6">
        <v>0.115198204446081</v>
      </c>
      <c r="F4265" s="6">
        <v>0.22293940065794299</v>
      </c>
      <c r="G4265" s="6">
        <v>-5.4991769463358997</v>
      </c>
      <c r="H4265" s="11" t="s">
        <v>23316</v>
      </c>
      <c r="I4265" s="6" t="s">
        <v>23317</v>
      </c>
      <c r="J4265" s="6" t="s">
        <v>23318</v>
      </c>
      <c r="K4265" s="6" t="s">
        <v>23319</v>
      </c>
      <c r="L4265" s="11" t="s">
        <v>23320</v>
      </c>
    </row>
    <row r="4266" spans="1:12" x14ac:dyDescent="0.2">
      <c r="A4266" s="1" t="s">
        <v>23333</v>
      </c>
      <c r="B4266" s="6">
        <v>0.123950645254203</v>
      </c>
      <c r="C4266" s="6">
        <v>15.957675155316201</v>
      </c>
      <c r="D4266" s="6">
        <v>1.73755259274167</v>
      </c>
      <c r="E4266" s="6">
        <v>0.1152458288151</v>
      </c>
      <c r="F4266" s="6">
        <v>0.22293940065794299</v>
      </c>
      <c r="G4266" s="6">
        <v>-5.4995511972415896</v>
      </c>
      <c r="H4266" s="11" t="s">
        <v>23334</v>
      </c>
      <c r="I4266" s="6" t="s">
        <v>23335</v>
      </c>
      <c r="J4266" s="6" t="s">
        <v>23336</v>
      </c>
      <c r="K4266" s="6" t="s">
        <v>23337</v>
      </c>
      <c r="L4266" s="11" t="s">
        <v>23338</v>
      </c>
    </row>
    <row r="4267" spans="1:12" x14ac:dyDescent="0.2">
      <c r="A4267" s="1" t="s">
        <v>23339</v>
      </c>
      <c r="B4267" s="6">
        <v>0.15510339021313199</v>
      </c>
      <c r="C4267" s="6">
        <v>16.789504814378599</v>
      </c>
      <c r="D4267" s="6">
        <v>1.7360889210092501</v>
      </c>
      <c r="E4267" s="6">
        <v>0.11551338110152599</v>
      </c>
      <c r="F4267" s="6">
        <v>0.22340487205342899</v>
      </c>
      <c r="G4267" s="6">
        <v>-5.5016505710456398</v>
      </c>
      <c r="H4267" s="11" t="s">
        <v>23340</v>
      </c>
      <c r="I4267" s="6" t="s">
        <v>23341</v>
      </c>
      <c r="J4267" s="6" t="s">
        <v>23342</v>
      </c>
      <c r="K4267" s="6" t="s">
        <v>23343</v>
      </c>
      <c r="L4267" s="11" t="s">
        <v>23344</v>
      </c>
    </row>
    <row r="4268" spans="1:12" x14ac:dyDescent="0.2">
      <c r="A4268" s="1" t="s">
        <v>23345</v>
      </c>
      <c r="B4268" s="6">
        <v>0.132241565794189</v>
      </c>
      <c r="C4268" s="6">
        <v>16.330750864784399</v>
      </c>
      <c r="D4268" s="6">
        <v>1.7356984126205299</v>
      </c>
      <c r="E4268" s="6">
        <v>0.115584860340982</v>
      </c>
      <c r="F4268" s="6">
        <v>0.22349100618378701</v>
      </c>
      <c r="G4268" s="6">
        <v>-5.5022105344095698</v>
      </c>
      <c r="H4268" s="11" t="s">
        <v>23346</v>
      </c>
      <c r="I4268" s="6" t="s">
        <v>23347</v>
      </c>
      <c r="J4268" s="6" t="s">
        <v>23348</v>
      </c>
      <c r="K4268" s="6" t="s">
        <v>86</v>
      </c>
      <c r="L4268" s="11" t="s">
        <v>86</v>
      </c>
    </row>
    <row r="4269" spans="1:12" x14ac:dyDescent="0.2">
      <c r="A4269" s="1" t="s">
        <v>23349</v>
      </c>
      <c r="B4269" s="6">
        <v>-0.69908333604837802</v>
      </c>
      <c r="C4269" s="6">
        <v>14.763831978436601</v>
      </c>
      <c r="D4269" s="6">
        <v>-1.73547172248367</v>
      </c>
      <c r="E4269" s="6">
        <v>0.115626372636389</v>
      </c>
      <c r="F4269" s="6">
        <v>0.22351917059399801</v>
      </c>
      <c r="G4269" s="6">
        <v>-5.5025355640294604</v>
      </c>
      <c r="H4269" s="11" t="s">
        <v>17364</v>
      </c>
      <c r="I4269" s="6" t="s">
        <v>23350</v>
      </c>
      <c r="J4269" s="6" t="s">
        <v>23351</v>
      </c>
      <c r="K4269" s="6" t="s">
        <v>17367</v>
      </c>
      <c r="L4269" s="11" t="s">
        <v>17368</v>
      </c>
    </row>
    <row r="4270" spans="1:12" x14ac:dyDescent="0.2">
      <c r="A4270" s="1" t="s">
        <v>23352</v>
      </c>
      <c r="B4270" s="6">
        <v>-0.73334548632719199</v>
      </c>
      <c r="C4270" s="6">
        <v>16.7840993803161</v>
      </c>
      <c r="D4270" s="6">
        <v>-1.7347539766328199</v>
      </c>
      <c r="E4270" s="6">
        <v>0.11575789891324401</v>
      </c>
      <c r="F4270" s="6">
        <v>0.223721288789692</v>
      </c>
      <c r="G4270" s="6">
        <v>-5.5035645309110004</v>
      </c>
      <c r="H4270" s="11" t="s">
        <v>23353</v>
      </c>
      <c r="I4270" s="6" t="s">
        <v>23354</v>
      </c>
      <c r="J4270" s="6" t="s">
        <v>23355</v>
      </c>
      <c r="K4270" s="6" t="s">
        <v>86</v>
      </c>
      <c r="L4270" s="11" t="s">
        <v>86</v>
      </c>
    </row>
    <row r="4271" spans="1:12" x14ac:dyDescent="0.2">
      <c r="A4271" s="1" t="s">
        <v>23360</v>
      </c>
      <c r="B4271" s="6">
        <v>-0.189577630350028</v>
      </c>
      <c r="C4271" s="6">
        <v>14.559286065077901</v>
      </c>
      <c r="D4271" s="6">
        <v>-1.73323860855163</v>
      </c>
      <c r="E4271" s="6">
        <v>0.11603603911614201</v>
      </c>
      <c r="F4271" s="6">
        <v>0.22403844792279901</v>
      </c>
      <c r="G4271" s="6">
        <v>-5.5057362704138004</v>
      </c>
      <c r="H4271" s="11" t="s">
        <v>23361</v>
      </c>
      <c r="I4271" s="6" t="s">
        <v>23362</v>
      </c>
      <c r="J4271" s="6" t="s">
        <v>23363</v>
      </c>
      <c r="K4271" s="6" t="s">
        <v>23364</v>
      </c>
      <c r="L4271" s="11" t="s">
        <v>23365</v>
      </c>
    </row>
    <row r="4272" spans="1:12" x14ac:dyDescent="0.2">
      <c r="A4272" s="1" t="s">
        <v>23370</v>
      </c>
      <c r="B4272" s="6">
        <v>-0.14973714937541899</v>
      </c>
      <c r="C4272" s="6">
        <v>14.4580110610232</v>
      </c>
      <c r="D4272" s="6">
        <v>-1.7331944501491701</v>
      </c>
      <c r="E4272" s="6">
        <v>0.11604415340093099</v>
      </c>
      <c r="F4272" s="6">
        <v>0.22403844792279901</v>
      </c>
      <c r="G4272" s="6">
        <v>-5.50579954135425</v>
      </c>
      <c r="H4272" s="11" t="s">
        <v>16073</v>
      </c>
      <c r="I4272" s="6" t="s">
        <v>23371</v>
      </c>
      <c r="J4272" s="6" t="s">
        <v>23372</v>
      </c>
      <c r="K4272" s="6" t="s">
        <v>16076</v>
      </c>
      <c r="L4272" s="11" t="s">
        <v>16077</v>
      </c>
    </row>
    <row r="4273" spans="1:12" x14ac:dyDescent="0.2">
      <c r="A4273" s="1" t="s">
        <v>23373</v>
      </c>
      <c r="B4273" s="6">
        <v>0.1286590496236</v>
      </c>
      <c r="C4273" s="6">
        <v>15.9927036004058</v>
      </c>
      <c r="D4273" s="6">
        <v>1.73312428441936</v>
      </c>
      <c r="E4273" s="6">
        <v>0.11605704770636199</v>
      </c>
      <c r="F4273" s="6">
        <v>0.22403844792279901</v>
      </c>
      <c r="G4273" s="6">
        <v>-5.5059000743780997</v>
      </c>
      <c r="H4273" s="11" t="s">
        <v>23374</v>
      </c>
      <c r="I4273" s="6" t="s">
        <v>23375</v>
      </c>
      <c r="J4273" s="6" t="s">
        <v>23376</v>
      </c>
      <c r="K4273" s="6" t="s">
        <v>6527</v>
      </c>
      <c r="L4273" s="11" t="s">
        <v>6528</v>
      </c>
    </row>
    <row r="4274" spans="1:12" x14ac:dyDescent="0.2">
      <c r="A4274" s="1" t="s">
        <v>23356</v>
      </c>
      <c r="B4274" s="6">
        <v>0.18451621979666699</v>
      </c>
      <c r="C4274" s="6">
        <v>17.053191482553899</v>
      </c>
      <c r="D4274" s="6">
        <v>1.73341673709638</v>
      </c>
      <c r="E4274" s="6">
        <v>0.116003312553789</v>
      </c>
      <c r="F4274" s="6">
        <v>0.22403844792279901</v>
      </c>
      <c r="G4274" s="6">
        <v>-5.5054810364134799</v>
      </c>
      <c r="H4274" s="11" t="s">
        <v>23357</v>
      </c>
      <c r="I4274" s="6" t="s">
        <v>23358</v>
      </c>
      <c r="J4274" s="6" t="s">
        <v>23359</v>
      </c>
      <c r="K4274" s="6" t="s">
        <v>86</v>
      </c>
      <c r="L4274" s="11" t="s">
        <v>86</v>
      </c>
    </row>
    <row r="4275" spans="1:12" x14ac:dyDescent="0.2">
      <c r="A4275" s="1" t="s">
        <v>23366</v>
      </c>
      <c r="B4275" s="6">
        <v>0.51930794122399204</v>
      </c>
      <c r="C4275" s="6">
        <v>15.222650495663901</v>
      </c>
      <c r="D4275" s="6">
        <v>1.73322587646071</v>
      </c>
      <c r="E4275" s="6">
        <v>0.11603837863593899</v>
      </c>
      <c r="F4275" s="6">
        <v>0.22403844792279901</v>
      </c>
      <c r="G4275" s="6">
        <v>-5.5057545132625503</v>
      </c>
      <c r="H4275" s="11" t="s">
        <v>23367</v>
      </c>
      <c r="I4275" s="6" t="s">
        <v>23368</v>
      </c>
      <c r="J4275" s="6" t="s">
        <v>23369</v>
      </c>
      <c r="K4275" s="6" t="s">
        <v>6305</v>
      </c>
      <c r="L4275" s="11" t="s">
        <v>6306</v>
      </c>
    </row>
    <row r="4276" spans="1:12" x14ac:dyDescent="0.2">
      <c r="A4276" s="1" t="s">
        <v>23377</v>
      </c>
      <c r="B4276" s="6">
        <v>0.27861154842448999</v>
      </c>
      <c r="C4276" s="6">
        <v>15.477801806761599</v>
      </c>
      <c r="D4276" s="6">
        <v>1.7315297412856001</v>
      </c>
      <c r="E4276" s="6">
        <v>0.11635042979094801</v>
      </c>
      <c r="F4276" s="6">
        <v>0.22455253958025001</v>
      </c>
      <c r="G4276" s="6">
        <v>-5.5081841711324397</v>
      </c>
      <c r="H4276" s="11" t="s">
        <v>23378</v>
      </c>
      <c r="I4276" s="6" t="s">
        <v>23379</v>
      </c>
      <c r="J4276" s="6" t="s">
        <v>23380</v>
      </c>
      <c r="K4276" s="6" t="s">
        <v>23381</v>
      </c>
      <c r="L4276" s="11" t="s">
        <v>23382</v>
      </c>
    </row>
    <row r="4277" spans="1:12" x14ac:dyDescent="0.2">
      <c r="A4277" s="1" t="s">
        <v>23383</v>
      </c>
      <c r="B4277" s="6">
        <v>-0.117102996733069</v>
      </c>
      <c r="C4277" s="6">
        <v>14.926284139729001</v>
      </c>
      <c r="D4277" s="6">
        <v>-1.7306700218158899</v>
      </c>
      <c r="E4277" s="6">
        <v>0.116508892403587</v>
      </c>
      <c r="F4277" s="6">
        <v>0.22480606245353699</v>
      </c>
      <c r="G4277" s="6">
        <v>-5.5094152313352698</v>
      </c>
      <c r="H4277" s="11" t="s">
        <v>23384</v>
      </c>
      <c r="I4277" s="6" t="s">
        <v>23385</v>
      </c>
      <c r="J4277" s="6" t="s">
        <v>23386</v>
      </c>
      <c r="K4277" s="6" t="s">
        <v>23387</v>
      </c>
      <c r="L4277" s="11" t="s">
        <v>23388</v>
      </c>
    </row>
    <row r="4278" spans="1:12" x14ac:dyDescent="0.2">
      <c r="A4278" s="1" t="s">
        <v>23389</v>
      </c>
      <c r="B4278" s="6">
        <v>0.123394573574222</v>
      </c>
      <c r="C4278" s="6">
        <v>14.430895261926601</v>
      </c>
      <c r="D4278" s="6">
        <v>1.72990727291645</v>
      </c>
      <c r="E4278" s="6">
        <v>0.116649646925426</v>
      </c>
      <c r="F4278" s="6">
        <v>0.22502530726660699</v>
      </c>
      <c r="G4278" s="6">
        <v>-5.51050717701776</v>
      </c>
      <c r="H4278" s="11" t="s">
        <v>23390</v>
      </c>
      <c r="I4278" s="6" t="s">
        <v>23391</v>
      </c>
      <c r="J4278" s="6" t="s">
        <v>23392</v>
      </c>
      <c r="K4278" s="6" t="s">
        <v>23393</v>
      </c>
      <c r="L4278" s="11" t="s">
        <v>23394</v>
      </c>
    </row>
    <row r="4279" spans="1:12" x14ac:dyDescent="0.2">
      <c r="A4279" s="1" t="s">
        <v>23399</v>
      </c>
      <c r="B4279" s="6">
        <v>-0.20346121524647401</v>
      </c>
      <c r="C4279" s="6">
        <v>13.7967447646148</v>
      </c>
      <c r="D4279" s="6">
        <v>-1.72911314279239</v>
      </c>
      <c r="E4279" s="6">
        <v>0.116796357830904</v>
      </c>
      <c r="F4279" s="6">
        <v>0.225203576989156</v>
      </c>
      <c r="G4279" s="6">
        <v>-5.5116437886222203</v>
      </c>
      <c r="H4279" s="11" t="s">
        <v>23400</v>
      </c>
      <c r="I4279" s="6" t="s">
        <v>23401</v>
      </c>
      <c r="J4279" s="6" t="s">
        <v>23402</v>
      </c>
      <c r="K4279" s="6" t="s">
        <v>23403</v>
      </c>
      <c r="L4279" s="11" t="s">
        <v>23404</v>
      </c>
    </row>
    <row r="4280" spans="1:12" x14ac:dyDescent="0.2">
      <c r="A4280" s="1" t="s">
        <v>23395</v>
      </c>
      <c r="B4280" s="6">
        <v>-0.178938748848086</v>
      </c>
      <c r="C4280" s="6">
        <v>17.602249370353</v>
      </c>
      <c r="D4280" s="6">
        <v>-1.72914687766485</v>
      </c>
      <c r="E4280" s="6">
        <v>0.11679012207595001</v>
      </c>
      <c r="F4280" s="6">
        <v>0.225203576989156</v>
      </c>
      <c r="G4280" s="6">
        <v>-5.5115955104206096</v>
      </c>
      <c r="H4280" s="11" t="s">
        <v>23396</v>
      </c>
      <c r="I4280" s="6" t="s">
        <v>23397</v>
      </c>
      <c r="J4280" s="6" t="s">
        <v>23398</v>
      </c>
      <c r="K4280" s="6" t="s">
        <v>11786</v>
      </c>
      <c r="L4280" s="11" t="s">
        <v>11787</v>
      </c>
    </row>
    <row r="4281" spans="1:12" x14ac:dyDescent="0.2">
      <c r="A4281" s="1" t="s">
        <v>23405</v>
      </c>
      <c r="B4281" s="6">
        <v>0.180485206000945</v>
      </c>
      <c r="C4281" s="6">
        <v>15.479788294481001</v>
      </c>
      <c r="D4281" s="6">
        <v>1.72863390995007</v>
      </c>
      <c r="E4281" s="6">
        <v>0.116884975013596</v>
      </c>
      <c r="F4281" s="6">
        <v>0.22532207012265301</v>
      </c>
      <c r="G4281" s="6">
        <v>-5.5123295703542299</v>
      </c>
      <c r="H4281" s="11" t="s">
        <v>23406</v>
      </c>
      <c r="I4281" s="6" t="s">
        <v>23407</v>
      </c>
      <c r="J4281" s="6" t="s">
        <v>23408</v>
      </c>
      <c r="K4281" s="6" t="s">
        <v>23409</v>
      </c>
      <c r="L4281" s="11" t="s">
        <v>23410</v>
      </c>
    </row>
    <row r="4282" spans="1:12" x14ac:dyDescent="0.2">
      <c r="A4282" s="1" t="s">
        <v>23411</v>
      </c>
      <c r="B4282" s="6">
        <v>-0.26320557353457402</v>
      </c>
      <c r="C4282" s="6">
        <v>14.773537314585401</v>
      </c>
      <c r="D4282" s="6">
        <v>-1.7284862890521899</v>
      </c>
      <c r="E4282" s="6">
        <v>0.116912284680783</v>
      </c>
      <c r="F4282" s="6">
        <v>0.22532235163268899</v>
      </c>
      <c r="G4282" s="6">
        <v>-5.5125407962897102</v>
      </c>
      <c r="H4282" s="11" t="s">
        <v>23412</v>
      </c>
      <c r="I4282" s="6" t="s">
        <v>23413</v>
      </c>
      <c r="J4282" s="6" t="s">
        <v>23414</v>
      </c>
      <c r="K4282" s="6" t="s">
        <v>23415</v>
      </c>
      <c r="L4282" s="11" t="s">
        <v>23416</v>
      </c>
    </row>
    <row r="4283" spans="1:12" x14ac:dyDescent="0.2">
      <c r="A4283" s="1" t="s">
        <v>23417</v>
      </c>
      <c r="B4283" s="6">
        <v>-0.352487307805957</v>
      </c>
      <c r="C4283" s="6">
        <v>15.823255045459801</v>
      </c>
      <c r="D4283" s="6">
        <v>-1.7282112157278899</v>
      </c>
      <c r="E4283" s="6">
        <v>0.116963188458069</v>
      </c>
      <c r="F4283" s="6">
        <v>0.22536809483383999</v>
      </c>
      <c r="G4283" s="6">
        <v>-5.5129343653345497</v>
      </c>
      <c r="H4283" s="11" t="s">
        <v>23418</v>
      </c>
      <c r="I4283" s="6" t="s">
        <v>23419</v>
      </c>
      <c r="J4283" s="6" t="s">
        <v>23420</v>
      </c>
      <c r="K4283" s="6" t="s">
        <v>23421</v>
      </c>
      <c r="L4283" s="11" t="s">
        <v>23422</v>
      </c>
    </row>
    <row r="4284" spans="1:12" x14ac:dyDescent="0.2">
      <c r="A4284" s="1" t="s">
        <v>23423</v>
      </c>
      <c r="B4284" s="6">
        <v>0.13055701900389499</v>
      </c>
      <c r="C4284" s="6">
        <v>16.457247717207899</v>
      </c>
      <c r="D4284" s="6">
        <v>1.7280353447539301</v>
      </c>
      <c r="E4284" s="6">
        <v>0.116995744945822</v>
      </c>
      <c r="F4284" s="6">
        <v>0.225378472904226</v>
      </c>
      <c r="G4284" s="6">
        <v>-5.5131859811141402</v>
      </c>
      <c r="H4284" s="11" t="s">
        <v>23424</v>
      </c>
      <c r="I4284" s="6" t="s">
        <v>23425</v>
      </c>
      <c r="J4284" s="6" t="s">
        <v>23426</v>
      </c>
      <c r="K4284" s="6" t="s">
        <v>23427</v>
      </c>
      <c r="L4284" s="11" t="s">
        <v>23428</v>
      </c>
    </row>
    <row r="4285" spans="1:12" x14ac:dyDescent="0.2">
      <c r="A4285" s="1" t="s">
        <v>23429</v>
      </c>
      <c r="B4285" s="6">
        <v>-0.159893446301975</v>
      </c>
      <c r="C4285" s="6">
        <v>15.5319501068017</v>
      </c>
      <c r="D4285" s="6">
        <v>-1.72768364397364</v>
      </c>
      <c r="E4285" s="6">
        <v>0.117060875181303</v>
      </c>
      <c r="F4285" s="6">
        <v>0.22545158106081001</v>
      </c>
      <c r="G4285" s="6">
        <v>-5.5136891147898099</v>
      </c>
      <c r="H4285" s="11" t="s">
        <v>23430</v>
      </c>
      <c r="I4285" s="6" t="s">
        <v>23431</v>
      </c>
      <c r="J4285" s="6" t="s">
        <v>23432</v>
      </c>
      <c r="K4285" s="6" t="s">
        <v>23433</v>
      </c>
      <c r="L4285" s="11" t="s">
        <v>23434</v>
      </c>
    </row>
    <row r="4286" spans="1:12" x14ac:dyDescent="0.2">
      <c r="A4286" s="1" t="s">
        <v>23441</v>
      </c>
      <c r="B4286" s="6">
        <v>-0.170746324529294</v>
      </c>
      <c r="C4286" s="6">
        <v>17.6771658474416</v>
      </c>
      <c r="D4286" s="6">
        <v>-1.7273086406062499</v>
      </c>
      <c r="E4286" s="6">
        <v>0.117130357296684</v>
      </c>
      <c r="F4286" s="6">
        <v>0.22546912069414601</v>
      </c>
      <c r="G4286" s="6">
        <v>-5.5142255272413001</v>
      </c>
      <c r="H4286" s="11" t="s">
        <v>23442</v>
      </c>
      <c r="I4286" s="6" t="s">
        <v>23443</v>
      </c>
      <c r="J4286" s="6" t="s">
        <v>23444</v>
      </c>
      <c r="K4286" s="6" t="s">
        <v>11190</v>
      </c>
      <c r="L4286" s="11" t="s">
        <v>11191</v>
      </c>
    </row>
    <row r="4287" spans="1:12" x14ac:dyDescent="0.2">
      <c r="A4287" s="1" t="s">
        <v>23445</v>
      </c>
      <c r="B4287" s="6">
        <v>0.12197431926738</v>
      </c>
      <c r="C4287" s="6">
        <v>16.215091616071302</v>
      </c>
      <c r="D4287" s="6">
        <v>1.72719442970657</v>
      </c>
      <c r="E4287" s="6">
        <v>0.117151526243734</v>
      </c>
      <c r="F4287" s="6">
        <v>0.22546912069414601</v>
      </c>
      <c r="G4287" s="6">
        <v>-5.5143888850899803</v>
      </c>
      <c r="H4287" s="11" t="s">
        <v>20479</v>
      </c>
      <c r="I4287" s="6" t="s">
        <v>23446</v>
      </c>
      <c r="J4287" s="6" t="s">
        <v>23447</v>
      </c>
      <c r="K4287" s="6" t="s">
        <v>20482</v>
      </c>
      <c r="L4287" s="11" t="s">
        <v>20483</v>
      </c>
    </row>
    <row r="4288" spans="1:12" x14ac:dyDescent="0.2">
      <c r="A4288" s="1" t="s">
        <v>23435</v>
      </c>
      <c r="B4288" s="6">
        <v>0.18402901322805601</v>
      </c>
      <c r="C4288" s="6">
        <v>15.041484174089801</v>
      </c>
      <c r="D4288" s="6">
        <v>1.7274027565711001</v>
      </c>
      <c r="E4288" s="6">
        <v>0.11711291556940601</v>
      </c>
      <c r="F4288" s="6">
        <v>0.22546912069414601</v>
      </c>
      <c r="G4288" s="6">
        <v>-5.5140909074067901</v>
      </c>
      <c r="H4288" s="11" t="s">
        <v>23436</v>
      </c>
      <c r="I4288" s="6" t="s">
        <v>23437</v>
      </c>
      <c r="J4288" s="6" t="s">
        <v>23438</v>
      </c>
      <c r="K4288" s="6" t="s">
        <v>23439</v>
      </c>
      <c r="L4288" s="11" t="s">
        <v>23440</v>
      </c>
    </row>
    <row r="4289" spans="1:12" x14ac:dyDescent="0.2">
      <c r="A4289" s="1" t="s">
        <v>23448</v>
      </c>
      <c r="B4289" s="6">
        <v>-0.177293441019238</v>
      </c>
      <c r="C4289" s="6">
        <v>15.4395301327715</v>
      </c>
      <c r="D4289" s="6">
        <v>-1.7264701208186199</v>
      </c>
      <c r="E4289" s="6">
        <v>0.11728585815603999</v>
      </c>
      <c r="F4289" s="6">
        <v>0.225675294225087</v>
      </c>
      <c r="G4289" s="6">
        <v>-5.5154247490151098</v>
      </c>
      <c r="H4289" s="11" t="s">
        <v>23449</v>
      </c>
      <c r="I4289" s="6" t="s">
        <v>23450</v>
      </c>
      <c r="J4289" s="6" t="s">
        <v>23451</v>
      </c>
      <c r="K4289" s="6" t="s">
        <v>23452</v>
      </c>
      <c r="L4289" s="11" t="s">
        <v>23453</v>
      </c>
    </row>
    <row r="4290" spans="1:12" x14ac:dyDescent="0.2">
      <c r="A4290" s="1" t="s">
        <v>23454</v>
      </c>
      <c r="B4290" s="6">
        <v>-0.14472896430021401</v>
      </c>
      <c r="C4290" s="6">
        <v>17.087549963016901</v>
      </c>
      <c r="D4290" s="6">
        <v>-1.7258154524603699</v>
      </c>
      <c r="E4290" s="6">
        <v>0.117407395646231</v>
      </c>
      <c r="F4290" s="6">
        <v>0.22585675948179201</v>
      </c>
      <c r="G4290" s="6">
        <v>-5.5163608271517104</v>
      </c>
      <c r="H4290" s="11" t="s">
        <v>23455</v>
      </c>
      <c r="I4290" s="6" t="s">
        <v>23456</v>
      </c>
      <c r="J4290" s="6" t="s">
        <v>23457</v>
      </c>
      <c r="K4290" s="6" t="s">
        <v>23458</v>
      </c>
      <c r="L4290" s="11" t="s">
        <v>23455</v>
      </c>
    </row>
    <row r="4291" spans="1:12" x14ac:dyDescent="0.2">
      <c r="A4291" s="1" t="s">
        <v>23470</v>
      </c>
      <c r="B4291" s="6">
        <v>-0.17160525369902599</v>
      </c>
      <c r="C4291" s="6">
        <v>15.4114948330642</v>
      </c>
      <c r="D4291" s="6">
        <v>-1.72438544111878</v>
      </c>
      <c r="E4291" s="6">
        <v>0.117673274422351</v>
      </c>
      <c r="F4291" s="6">
        <v>0.22617228212617599</v>
      </c>
      <c r="G4291" s="6">
        <v>-5.5184049020527501</v>
      </c>
      <c r="H4291" s="11" t="s">
        <v>23471</v>
      </c>
      <c r="I4291" s="6" t="s">
        <v>23472</v>
      </c>
      <c r="J4291" s="6" t="s">
        <v>23473</v>
      </c>
      <c r="K4291" s="6" t="s">
        <v>23474</v>
      </c>
      <c r="L4291" s="11" t="s">
        <v>23475</v>
      </c>
    </row>
    <row r="4292" spans="1:12" x14ac:dyDescent="0.2">
      <c r="A4292" s="1" t="s">
        <v>23459</v>
      </c>
      <c r="B4292" s="6">
        <v>-0.120822015391507</v>
      </c>
      <c r="C4292" s="6">
        <v>16.615781474372501</v>
      </c>
      <c r="D4292" s="6">
        <v>-1.7246986377184601</v>
      </c>
      <c r="E4292" s="6">
        <v>0.11761499542025899</v>
      </c>
      <c r="F4292" s="6">
        <v>0.22617228212617599</v>
      </c>
      <c r="G4292" s="6">
        <v>-5.5179572889232098</v>
      </c>
      <c r="H4292" s="11" t="s">
        <v>23460</v>
      </c>
      <c r="I4292" s="6" t="s">
        <v>23461</v>
      </c>
      <c r="J4292" s="6" t="s">
        <v>23462</v>
      </c>
      <c r="K4292" s="6" t="s">
        <v>23463</v>
      </c>
      <c r="L4292" s="11" t="s">
        <v>23464</v>
      </c>
    </row>
    <row r="4293" spans="1:12" x14ac:dyDescent="0.2">
      <c r="A4293" s="1" t="s">
        <v>23465</v>
      </c>
      <c r="B4293" s="6">
        <v>0.13536294557672299</v>
      </c>
      <c r="C4293" s="6">
        <v>15.3323057388202</v>
      </c>
      <c r="D4293" s="6">
        <v>1.72450370867409</v>
      </c>
      <c r="E4293" s="6">
        <v>0.11765126432657699</v>
      </c>
      <c r="F4293" s="6">
        <v>0.22617228212617599</v>
      </c>
      <c r="G4293" s="6">
        <v>-5.5182358817390798</v>
      </c>
      <c r="H4293" s="11" t="s">
        <v>23466</v>
      </c>
      <c r="I4293" s="6" t="s">
        <v>23467</v>
      </c>
      <c r="J4293" s="6" t="s">
        <v>23468</v>
      </c>
      <c r="K4293" s="6" t="s">
        <v>23469</v>
      </c>
      <c r="L4293" s="11" t="s">
        <v>23466</v>
      </c>
    </row>
    <row r="4294" spans="1:12" x14ac:dyDescent="0.2">
      <c r="A4294" s="1" t="s">
        <v>23476</v>
      </c>
      <c r="B4294" s="6">
        <v>0.188500418606385</v>
      </c>
      <c r="C4294" s="6">
        <v>16.3721089450673</v>
      </c>
      <c r="D4294" s="6">
        <v>1.7243467352891899</v>
      </c>
      <c r="E4294" s="6">
        <v>0.117680478560166</v>
      </c>
      <c r="F4294" s="6">
        <v>0.22617228212617599</v>
      </c>
      <c r="G4294" s="6">
        <v>-5.5184602166303502</v>
      </c>
      <c r="H4294" s="11" t="s">
        <v>23477</v>
      </c>
      <c r="I4294" s="6" t="s">
        <v>23478</v>
      </c>
      <c r="J4294" s="6" t="s">
        <v>23479</v>
      </c>
      <c r="K4294" s="6" t="s">
        <v>23480</v>
      </c>
      <c r="L4294" s="11" t="s">
        <v>23481</v>
      </c>
    </row>
    <row r="4295" spans="1:12" x14ac:dyDescent="0.2">
      <c r="A4295" s="1" t="s">
        <v>23488</v>
      </c>
      <c r="B4295" s="6">
        <v>-0.238289631359237</v>
      </c>
      <c r="C4295" s="6">
        <v>16.5331908641779</v>
      </c>
      <c r="D4295" s="6">
        <v>-1.7237084634531299</v>
      </c>
      <c r="E4295" s="6">
        <v>0.117799335354697</v>
      </c>
      <c r="F4295" s="6">
        <v>0.22629585149773301</v>
      </c>
      <c r="G4295" s="6">
        <v>-5.5193722809889598</v>
      </c>
      <c r="H4295" s="11" t="s">
        <v>23489</v>
      </c>
      <c r="I4295" s="6" t="s">
        <v>23490</v>
      </c>
      <c r="J4295" s="6" t="s">
        <v>23491</v>
      </c>
      <c r="K4295" s="6" t="s">
        <v>23492</v>
      </c>
      <c r="L4295" s="11" t="s">
        <v>23489</v>
      </c>
    </row>
    <row r="4296" spans="1:12" x14ac:dyDescent="0.2">
      <c r="A4296" s="1" t="s">
        <v>23482</v>
      </c>
      <c r="B4296" s="6">
        <v>0.18097003128356801</v>
      </c>
      <c r="C4296" s="6">
        <v>14.739852047120401</v>
      </c>
      <c r="D4296" s="6">
        <v>1.7238457781368199</v>
      </c>
      <c r="E4296" s="6">
        <v>0.117773755817993</v>
      </c>
      <c r="F4296" s="6">
        <v>0.22629585149773301</v>
      </c>
      <c r="G4296" s="6">
        <v>-5.5191760784392798</v>
      </c>
      <c r="H4296" s="11" t="s">
        <v>23483</v>
      </c>
      <c r="I4296" s="6" t="s">
        <v>23484</v>
      </c>
      <c r="J4296" s="6" t="s">
        <v>23485</v>
      </c>
      <c r="K4296" s="6" t="s">
        <v>23486</v>
      </c>
      <c r="L4296" s="11" t="s">
        <v>23487</v>
      </c>
    </row>
    <row r="4297" spans="1:12" x14ac:dyDescent="0.2">
      <c r="A4297" s="1" t="s">
        <v>23493</v>
      </c>
      <c r="B4297" s="6">
        <v>-0.19772710907441199</v>
      </c>
      <c r="C4297" s="6">
        <v>15.450833648760099</v>
      </c>
      <c r="D4297" s="6">
        <v>-1.7235427487061701</v>
      </c>
      <c r="E4297" s="6">
        <v>0.117830212137383</v>
      </c>
      <c r="F4297" s="6">
        <v>0.226302757508588</v>
      </c>
      <c r="G4297" s="6">
        <v>-5.5196090524625498</v>
      </c>
      <c r="H4297" s="11" t="s">
        <v>23494</v>
      </c>
      <c r="I4297" s="6" t="s">
        <v>23495</v>
      </c>
      <c r="J4297" s="6" t="s">
        <v>23496</v>
      </c>
      <c r="K4297" s="6" t="s">
        <v>23497</v>
      </c>
      <c r="L4297" s="11" t="s">
        <v>23498</v>
      </c>
    </row>
    <row r="4298" spans="1:12" x14ac:dyDescent="0.2">
      <c r="A4298" s="1" t="s">
        <v>23499</v>
      </c>
      <c r="B4298" s="6">
        <v>-0.23405137122752601</v>
      </c>
      <c r="C4298" s="6">
        <v>14.578090106085201</v>
      </c>
      <c r="D4298" s="6">
        <v>-1.72301284632336</v>
      </c>
      <c r="E4298" s="6">
        <v>0.117928995830421</v>
      </c>
      <c r="F4298" s="6">
        <v>0.22640377958352501</v>
      </c>
      <c r="G4298" s="6">
        <v>-5.5203660935182297</v>
      </c>
      <c r="H4298" s="11" t="s">
        <v>23500</v>
      </c>
      <c r="I4298" s="6" t="s">
        <v>23501</v>
      </c>
      <c r="J4298" s="6" t="s">
        <v>23502</v>
      </c>
      <c r="K4298" s="6" t="s">
        <v>22355</v>
      </c>
      <c r="L4298" s="11" t="s">
        <v>22356</v>
      </c>
    </row>
    <row r="4299" spans="1:12" x14ac:dyDescent="0.2">
      <c r="A4299" s="1" t="s">
        <v>23503</v>
      </c>
      <c r="B4299" s="6">
        <v>0.14231888848872201</v>
      </c>
      <c r="C4299" s="6">
        <v>14.656563437268501</v>
      </c>
      <c r="D4299" s="6">
        <v>1.7229677837483599</v>
      </c>
      <c r="E4299" s="6">
        <v>0.11793739982886201</v>
      </c>
      <c r="F4299" s="6">
        <v>0.22640377958352501</v>
      </c>
      <c r="G4299" s="6">
        <v>-5.5204304663536101</v>
      </c>
      <c r="H4299" s="11" t="s">
        <v>23504</v>
      </c>
      <c r="I4299" s="6" t="s">
        <v>23505</v>
      </c>
      <c r="J4299" s="6" t="s">
        <v>23506</v>
      </c>
      <c r="K4299" s="6" t="s">
        <v>23507</v>
      </c>
      <c r="L4299" s="11" t="s">
        <v>23508</v>
      </c>
    </row>
    <row r="4300" spans="1:12" x14ac:dyDescent="0.2">
      <c r="A4300" s="1" t="s">
        <v>23509</v>
      </c>
      <c r="B4300" s="6">
        <v>0.200250774185491</v>
      </c>
      <c r="C4300" s="6">
        <v>16.433753280141499</v>
      </c>
      <c r="D4300" s="6">
        <v>1.7222287821965601</v>
      </c>
      <c r="E4300" s="6">
        <v>0.11807529896737801</v>
      </c>
      <c r="F4300" s="6">
        <v>0.226616058522536</v>
      </c>
      <c r="G4300" s="6">
        <v>-5.52148602312979</v>
      </c>
      <c r="H4300" s="11" t="s">
        <v>23510</v>
      </c>
      <c r="I4300" s="6" t="s">
        <v>23511</v>
      </c>
      <c r="J4300" s="6" t="s">
        <v>23512</v>
      </c>
      <c r="K4300" s="6" t="s">
        <v>23513</v>
      </c>
      <c r="L4300" s="11" t="s">
        <v>23514</v>
      </c>
    </row>
    <row r="4301" spans="1:12" x14ac:dyDescent="0.2">
      <c r="A4301" s="1" t="s">
        <v>23515</v>
      </c>
      <c r="B4301" s="6">
        <v>0.13515382780358101</v>
      </c>
      <c r="C4301" s="6">
        <v>15.844443188444201</v>
      </c>
      <c r="D4301" s="6">
        <v>1.72126799091659</v>
      </c>
      <c r="E4301" s="6">
        <v>0.11825480496831001</v>
      </c>
      <c r="F4301" s="6">
        <v>0.22690807476570299</v>
      </c>
      <c r="G4301" s="6">
        <v>-5.5228580290184803</v>
      </c>
      <c r="H4301" s="11" t="s">
        <v>23516</v>
      </c>
      <c r="I4301" s="6" t="s">
        <v>23517</v>
      </c>
      <c r="J4301" s="6" t="s">
        <v>23518</v>
      </c>
      <c r="K4301" s="6" t="s">
        <v>23519</v>
      </c>
      <c r="L4301" s="11" t="s">
        <v>23516</v>
      </c>
    </row>
    <row r="4302" spans="1:12" x14ac:dyDescent="0.2">
      <c r="A4302" s="1" t="s">
        <v>23524</v>
      </c>
      <c r="B4302" s="6">
        <v>-0.14040120968458999</v>
      </c>
      <c r="C4302" s="6">
        <v>16.594849513821199</v>
      </c>
      <c r="D4302" s="6">
        <v>-1.7208124436132299</v>
      </c>
      <c r="E4302" s="6">
        <v>0.118340002689573</v>
      </c>
      <c r="F4302" s="6">
        <v>0.226913408609521</v>
      </c>
      <c r="G4302" s="6">
        <v>-5.5235084120667999</v>
      </c>
      <c r="H4302" s="11" t="s">
        <v>23525</v>
      </c>
      <c r="I4302" s="6" t="s">
        <v>23526</v>
      </c>
      <c r="J4302" s="6" t="s">
        <v>23527</v>
      </c>
      <c r="K4302" s="6" t="s">
        <v>23528</v>
      </c>
      <c r="L4302" s="11" t="s">
        <v>23529</v>
      </c>
    </row>
    <row r="4303" spans="1:12" x14ac:dyDescent="0.2">
      <c r="A4303" s="1" t="s">
        <v>23536</v>
      </c>
      <c r="B4303" s="6">
        <v>0.16877333768478001</v>
      </c>
      <c r="C4303" s="6">
        <v>16.204659499498199</v>
      </c>
      <c r="D4303" s="6">
        <v>1.7206681182883801</v>
      </c>
      <c r="E4303" s="6">
        <v>0.118367006516383</v>
      </c>
      <c r="F4303" s="6">
        <v>0.226913408609521</v>
      </c>
      <c r="G4303" s="6">
        <v>-5.5237144464140204</v>
      </c>
      <c r="H4303" s="11" t="s">
        <v>23537</v>
      </c>
      <c r="I4303" s="6" t="s">
        <v>23538</v>
      </c>
      <c r="J4303" s="6" t="s">
        <v>23539</v>
      </c>
      <c r="K4303" s="6" t="s">
        <v>23540</v>
      </c>
      <c r="L4303" s="11" t="s">
        <v>23541</v>
      </c>
    </row>
    <row r="4304" spans="1:12" x14ac:dyDescent="0.2">
      <c r="A4304" s="1" t="s">
        <v>23520</v>
      </c>
      <c r="B4304" s="6">
        <v>0.18299492907981799</v>
      </c>
      <c r="C4304" s="6">
        <v>16.222061183898301</v>
      </c>
      <c r="D4304" s="6">
        <v>1.7208833288627901</v>
      </c>
      <c r="E4304" s="6">
        <v>0.11832674184764599</v>
      </c>
      <c r="F4304" s="6">
        <v>0.226913408609521</v>
      </c>
      <c r="G4304" s="6">
        <v>-5.5234072152565101</v>
      </c>
      <c r="H4304" s="11" t="s">
        <v>23521</v>
      </c>
      <c r="I4304" s="6" t="s">
        <v>23522</v>
      </c>
      <c r="J4304" s="6" t="s">
        <v>23523</v>
      </c>
      <c r="K4304" s="6" t="s">
        <v>7236</v>
      </c>
      <c r="L4304" s="11" t="s">
        <v>7237</v>
      </c>
    </row>
    <row r="4305" spans="1:12" x14ac:dyDescent="0.2">
      <c r="A4305" s="1" t="s">
        <v>23530</v>
      </c>
      <c r="B4305" s="6">
        <v>0.306058086704528</v>
      </c>
      <c r="C4305" s="6">
        <v>15.670227308942501</v>
      </c>
      <c r="D4305" s="6">
        <v>1.7206924058924999</v>
      </c>
      <c r="E4305" s="6">
        <v>0.118362461817451</v>
      </c>
      <c r="F4305" s="6">
        <v>0.226913408609521</v>
      </c>
      <c r="G4305" s="6">
        <v>-5.5236797748030204</v>
      </c>
      <c r="H4305" s="11" t="s">
        <v>23531</v>
      </c>
      <c r="I4305" s="6" t="s">
        <v>23532</v>
      </c>
      <c r="J4305" s="6" t="s">
        <v>23533</v>
      </c>
      <c r="K4305" s="6" t="s">
        <v>23534</v>
      </c>
      <c r="L4305" s="11" t="s">
        <v>23535</v>
      </c>
    </row>
    <row r="4306" spans="1:12" x14ac:dyDescent="0.2">
      <c r="A4306" s="1" t="s">
        <v>23542</v>
      </c>
      <c r="B4306" s="6">
        <v>-0.17218816390054301</v>
      </c>
      <c r="C4306" s="6">
        <v>13.2734716217544</v>
      </c>
      <c r="D4306" s="6">
        <v>-1.7204513993335699</v>
      </c>
      <c r="E4306" s="6">
        <v>0.118407566052413</v>
      </c>
      <c r="F4306" s="6">
        <v>0.226938715435482</v>
      </c>
      <c r="G4306" s="6">
        <v>-5.52402381107935</v>
      </c>
      <c r="H4306" s="11" t="s">
        <v>23543</v>
      </c>
      <c r="I4306" s="6" t="s">
        <v>23544</v>
      </c>
      <c r="J4306" s="6" t="s">
        <v>23545</v>
      </c>
      <c r="K4306" s="6" t="s">
        <v>23546</v>
      </c>
      <c r="L4306" s="11" t="s">
        <v>23547</v>
      </c>
    </row>
    <row r="4307" spans="1:12" x14ac:dyDescent="0.2">
      <c r="A4307" s="1" t="s">
        <v>23548</v>
      </c>
      <c r="B4307" s="6">
        <v>-0.15359694782260999</v>
      </c>
      <c r="C4307" s="6">
        <v>16.278400176970798</v>
      </c>
      <c r="D4307" s="6">
        <v>-1.71932063213117</v>
      </c>
      <c r="E4307" s="6">
        <v>0.118619398342052</v>
      </c>
      <c r="F4307" s="6">
        <v>0.22729219432832501</v>
      </c>
      <c r="G4307" s="6">
        <v>-5.5256376496869599</v>
      </c>
      <c r="H4307" s="11" t="s">
        <v>6415</v>
      </c>
      <c r="I4307" s="6" t="s">
        <v>23549</v>
      </c>
      <c r="J4307" s="6" t="s">
        <v>23550</v>
      </c>
      <c r="K4307" s="6" t="s">
        <v>6418</v>
      </c>
      <c r="L4307" s="11" t="s">
        <v>6419</v>
      </c>
    </row>
    <row r="4308" spans="1:12" x14ac:dyDescent="0.2">
      <c r="A4308" s="1" t="s">
        <v>23551</v>
      </c>
      <c r="B4308" s="6">
        <v>0.242486371186178</v>
      </c>
      <c r="C4308" s="6">
        <v>17.289939903366999</v>
      </c>
      <c r="D4308" s="6">
        <v>1.71901833292302</v>
      </c>
      <c r="E4308" s="6">
        <v>0.118676088221232</v>
      </c>
      <c r="F4308" s="6">
        <v>0.227348302954993</v>
      </c>
      <c r="G4308" s="6">
        <v>-5.5260690012706997</v>
      </c>
      <c r="H4308" s="11" t="s">
        <v>23552</v>
      </c>
      <c r="I4308" s="6" t="s">
        <v>23553</v>
      </c>
      <c r="J4308" s="6" t="s">
        <v>23554</v>
      </c>
      <c r="K4308" s="6" t="s">
        <v>86</v>
      </c>
      <c r="L4308" s="11" t="s">
        <v>86</v>
      </c>
    </row>
    <row r="4309" spans="1:12" x14ac:dyDescent="0.2">
      <c r="A4309" s="1" t="s">
        <v>23555</v>
      </c>
      <c r="B4309" s="6">
        <v>-0.17198303415541399</v>
      </c>
      <c r="C4309" s="6">
        <v>18.011765107286202</v>
      </c>
      <c r="D4309" s="6">
        <v>-1.71878437230784</v>
      </c>
      <c r="E4309" s="6">
        <v>0.11871997962721299</v>
      </c>
      <c r="F4309" s="6">
        <v>0.227379873241222</v>
      </c>
      <c r="G4309" s="6">
        <v>-5.5264028136954799</v>
      </c>
      <c r="H4309" s="11" t="s">
        <v>23556</v>
      </c>
      <c r="I4309" s="6" t="s">
        <v>23557</v>
      </c>
      <c r="J4309" s="6" t="s">
        <v>23558</v>
      </c>
      <c r="K4309" s="6" t="s">
        <v>23559</v>
      </c>
      <c r="L4309" s="11" t="s">
        <v>23560</v>
      </c>
    </row>
    <row r="4310" spans="1:12" x14ac:dyDescent="0.2">
      <c r="A4310" s="1" t="s">
        <v>23573</v>
      </c>
      <c r="B4310" s="6">
        <v>-0.92090637869919001</v>
      </c>
      <c r="C4310" s="6">
        <v>14.742654400749499</v>
      </c>
      <c r="D4310" s="6">
        <v>-1.7175367695264701</v>
      </c>
      <c r="E4310" s="6">
        <v>0.11895428259707</v>
      </c>
      <c r="F4310" s="6">
        <v>0.22767006395672901</v>
      </c>
      <c r="G4310" s="6">
        <v>-5.5281824869898299</v>
      </c>
      <c r="H4310" s="11" t="s">
        <v>23574</v>
      </c>
      <c r="I4310" s="6" t="s">
        <v>23575</v>
      </c>
      <c r="J4310" s="6" t="s">
        <v>23576</v>
      </c>
      <c r="K4310" s="6" t="s">
        <v>86</v>
      </c>
      <c r="L4310" s="11" t="s">
        <v>86</v>
      </c>
    </row>
    <row r="4311" spans="1:12" x14ac:dyDescent="0.2">
      <c r="A4311" s="1" t="s">
        <v>23577</v>
      </c>
      <c r="B4311" s="6">
        <v>-0.17199912428283101</v>
      </c>
      <c r="C4311" s="6">
        <v>15.256134548627299</v>
      </c>
      <c r="D4311" s="6">
        <v>-1.71739315345338</v>
      </c>
      <c r="E4311" s="6">
        <v>0.118981281163643</v>
      </c>
      <c r="F4311" s="6">
        <v>0.22767006395672901</v>
      </c>
      <c r="G4311" s="6">
        <v>-5.5283873091632696</v>
      </c>
      <c r="H4311" s="11" t="s">
        <v>12142</v>
      </c>
      <c r="I4311" s="6" t="s">
        <v>23578</v>
      </c>
      <c r="J4311" s="6" t="s">
        <v>23579</v>
      </c>
      <c r="K4311" s="6" t="s">
        <v>12145</v>
      </c>
      <c r="L4311" s="11" t="s">
        <v>12146</v>
      </c>
    </row>
    <row r="4312" spans="1:12" x14ac:dyDescent="0.2">
      <c r="A4312" s="1" t="s">
        <v>23567</v>
      </c>
      <c r="B4312" s="6">
        <v>-0.15548549093043501</v>
      </c>
      <c r="C4312" s="6">
        <v>17.4292733918636</v>
      </c>
      <c r="D4312" s="6">
        <v>-1.7176377475555</v>
      </c>
      <c r="E4312" s="6">
        <v>0.11893530296201101</v>
      </c>
      <c r="F4312" s="6">
        <v>0.22767006395672901</v>
      </c>
      <c r="G4312" s="6">
        <v>-5.5280384690320501</v>
      </c>
      <c r="H4312" s="11" t="s">
        <v>23568</v>
      </c>
      <c r="I4312" s="6" t="s">
        <v>23569</v>
      </c>
      <c r="J4312" s="6" t="s">
        <v>23570</v>
      </c>
      <c r="K4312" s="6" t="s">
        <v>23571</v>
      </c>
      <c r="L4312" s="11" t="s">
        <v>23572</v>
      </c>
    </row>
    <row r="4313" spans="1:12" x14ac:dyDescent="0.2">
      <c r="A4313" s="1" t="s">
        <v>23561</v>
      </c>
      <c r="B4313" s="6">
        <v>-0.15239999906752499</v>
      </c>
      <c r="C4313" s="6">
        <v>15.7021727623505</v>
      </c>
      <c r="D4313" s="6">
        <v>-1.71768705438009</v>
      </c>
      <c r="E4313" s="6">
        <v>0.11892603635212901</v>
      </c>
      <c r="F4313" s="6">
        <v>0.22767006395672901</v>
      </c>
      <c r="G4313" s="6">
        <v>-5.5279681445533004</v>
      </c>
      <c r="H4313" s="11" t="s">
        <v>23562</v>
      </c>
      <c r="I4313" s="6" t="s">
        <v>23563</v>
      </c>
      <c r="J4313" s="6" t="s">
        <v>23564</v>
      </c>
      <c r="K4313" s="6" t="s">
        <v>23565</v>
      </c>
      <c r="L4313" s="11" t="s">
        <v>23566</v>
      </c>
    </row>
    <row r="4314" spans="1:12" x14ac:dyDescent="0.2">
      <c r="A4314" s="1" t="s">
        <v>23580</v>
      </c>
      <c r="B4314" s="6">
        <v>0.14525829901239701</v>
      </c>
      <c r="C4314" s="6">
        <v>16.158591748847101</v>
      </c>
      <c r="D4314" s="6">
        <v>1.7171083868891099</v>
      </c>
      <c r="E4314" s="6">
        <v>0.119034831347542</v>
      </c>
      <c r="F4314" s="6">
        <v>0.227720001390188</v>
      </c>
      <c r="G4314" s="6">
        <v>-5.5287934112078503</v>
      </c>
      <c r="H4314" s="11" t="s">
        <v>23581</v>
      </c>
      <c r="I4314" s="6" t="s">
        <v>23582</v>
      </c>
      <c r="J4314" s="6" t="s">
        <v>23583</v>
      </c>
      <c r="K4314" s="6" t="s">
        <v>23584</v>
      </c>
      <c r="L4314" s="11" t="s">
        <v>23585</v>
      </c>
    </row>
    <row r="4315" spans="1:12" x14ac:dyDescent="0.2">
      <c r="A4315" s="1" t="s">
        <v>23586</v>
      </c>
      <c r="B4315" s="6">
        <v>0.13905527644528701</v>
      </c>
      <c r="C4315" s="6">
        <v>15.8118685820775</v>
      </c>
      <c r="D4315" s="6">
        <v>1.7168436352227101</v>
      </c>
      <c r="E4315" s="6">
        <v>0.119084637494972</v>
      </c>
      <c r="F4315" s="6">
        <v>0.22776275490449499</v>
      </c>
      <c r="G4315" s="6">
        <v>-5.5291709393093402</v>
      </c>
      <c r="H4315" s="11" t="s">
        <v>23587</v>
      </c>
      <c r="I4315" s="6" t="s">
        <v>23588</v>
      </c>
      <c r="J4315" s="6" t="s">
        <v>23589</v>
      </c>
      <c r="K4315" s="6" t="s">
        <v>23590</v>
      </c>
      <c r="L4315" s="11" t="s">
        <v>23591</v>
      </c>
    </row>
    <row r="4316" spans="1:12" x14ac:dyDescent="0.2">
      <c r="A4316" s="1" t="s">
        <v>23592</v>
      </c>
      <c r="B4316" s="6">
        <v>0.24033198013824</v>
      </c>
      <c r="C4316" s="6">
        <v>17.889427706646899</v>
      </c>
      <c r="D4316" s="6">
        <v>1.7150720679138101</v>
      </c>
      <c r="E4316" s="6">
        <v>0.119418402091668</v>
      </c>
      <c r="F4316" s="6">
        <v>0.22834846596366601</v>
      </c>
      <c r="G4316" s="6">
        <v>-5.5316963742345298</v>
      </c>
      <c r="H4316" s="11" t="s">
        <v>23593</v>
      </c>
      <c r="I4316" s="6" t="s">
        <v>23594</v>
      </c>
      <c r="J4316" s="6" t="s">
        <v>23595</v>
      </c>
      <c r="K4316" s="6" t="s">
        <v>23596</v>
      </c>
      <c r="L4316" s="11" t="s">
        <v>23597</v>
      </c>
    </row>
    <row r="4317" spans="1:12" x14ac:dyDescent="0.2">
      <c r="A4317" s="1" t="s">
        <v>23608</v>
      </c>
      <c r="B4317" s="6">
        <v>-0.17068142291640201</v>
      </c>
      <c r="C4317" s="6">
        <v>16.366896355383599</v>
      </c>
      <c r="D4317" s="6">
        <v>-1.7133758401795101</v>
      </c>
      <c r="E4317" s="6">
        <v>0.119738773144954</v>
      </c>
      <c r="F4317" s="6">
        <v>0.228802838801519</v>
      </c>
      <c r="G4317" s="6">
        <v>-5.5341131557264198</v>
      </c>
      <c r="H4317" s="11" t="s">
        <v>23609</v>
      </c>
      <c r="I4317" s="6" t="s">
        <v>23610</v>
      </c>
      <c r="J4317" s="6" t="s">
        <v>23611</v>
      </c>
      <c r="K4317" s="6" t="s">
        <v>23612</v>
      </c>
      <c r="L4317" s="11" t="s">
        <v>23609</v>
      </c>
    </row>
    <row r="4318" spans="1:12" x14ac:dyDescent="0.2">
      <c r="A4318" s="1" t="s">
        <v>23598</v>
      </c>
      <c r="B4318" s="6">
        <v>-0.15048207740721001</v>
      </c>
      <c r="C4318" s="6">
        <v>15.622282606781701</v>
      </c>
      <c r="D4318" s="6">
        <v>-1.7135148583565001</v>
      </c>
      <c r="E4318" s="6">
        <v>0.119712486913822</v>
      </c>
      <c r="F4318" s="6">
        <v>0.228802838801519</v>
      </c>
      <c r="G4318" s="6">
        <v>-5.5339151291491904</v>
      </c>
      <c r="H4318" s="11" t="s">
        <v>23599</v>
      </c>
      <c r="I4318" s="6" t="s">
        <v>23600</v>
      </c>
      <c r="J4318" s="6" t="s">
        <v>23601</v>
      </c>
      <c r="K4318" s="6" t="s">
        <v>86</v>
      </c>
      <c r="L4318" s="11" t="s">
        <v>86</v>
      </c>
    </row>
    <row r="4319" spans="1:12" x14ac:dyDescent="0.2">
      <c r="A4319" s="1" t="s">
        <v>23602</v>
      </c>
      <c r="B4319" s="6">
        <v>-0.13171953249225901</v>
      </c>
      <c r="C4319" s="6">
        <v>15.093475938710499</v>
      </c>
      <c r="D4319" s="6">
        <v>-1.71342007117617</v>
      </c>
      <c r="E4319" s="6">
        <v>0.119730409161958</v>
      </c>
      <c r="F4319" s="6">
        <v>0.228802838801519</v>
      </c>
      <c r="G4319" s="6">
        <v>-5.53405015109945</v>
      </c>
      <c r="H4319" s="11" t="s">
        <v>23603</v>
      </c>
      <c r="I4319" s="6" t="s">
        <v>23604</v>
      </c>
      <c r="J4319" s="6" t="s">
        <v>23605</v>
      </c>
      <c r="K4319" s="6" t="s">
        <v>23606</v>
      </c>
      <c r="L4319" s="11" t="s">
        <v>23607</v>
      </c>
    </row>
    <row r="4320" spans="1:12" x14ac:dyDescent="0.2">
      <c r="A4320" s="1" t="s">
        <v>23613</v>
      </c>
      <c r="B4320" s="6">
        <v>-0.20698254422592499</v>
      </c>
      <c r="C4320" s="6">
        <v>14.9029592221692</v>
      </c>
      <c r="D4320" s="6">
        <v>-1.71272065308931</v>
      </c>
      <c r="E4320" s="6">
        <v>0.11986273006392301</v>
      </c>
      <c r="F4320" s="6">
        <v>0.228986952068228</v>
      </c>
      <c r="G4320" s="6">
        <v>-5.53504633586354</v>
      </c>
      <c r="H4320" s="11" t="s">
        <v>23614</v>
      </c>
      <c r="I4320" s="6" t="s">
        <v>23615</v>
      </c>
      <c r="J4320" s="6" t="s">
        <v>23616</v>
      </c>
      <c r="K4320" s="6" t="s">
        <v>2327</v>
      </c>
      <c r="L4320" s="11" t="s">
        <v>2328</v>
      </c>
    </row>
    <row r="4321" spans="1:12" x14ac:dyDescent="0.2">
      <c r="A4321" s="1" t="s">
        <v>23617</v>
      </c>
      <c r="B4321" s="6">
        <v>-0.15379095262249201</v>
      </c>
      <c r="C4321" s="6">
        <v>15.775852674222</v>
      </c>
      <c r="D4321" s="6">
        <v>-1.7124920032778199</v>
      </c>
      <c r="E4321" s="6">
        <v>0.119906016617184</v>
      </c>
      <c r="F4321" s="6">
        <v>0.229016902564942</v>
      </c>
      <c r="G4321" s="6">
        <v>-5.5353719576066904</v>
      </c>
      <c r="H4321" s="11" t="s">
        <v>23618</v>
      </c>
      <c r="I4321" s="6" t="s">
        <v>23619</v>
      </c>
      <c r="J4321" s="6" t="s">
        <v>23620</v>
      </c>
      <c r="K4321" s="6" t="s">
        <v>86</v>
      </c>
      <c r="L4321" s="11" t="s">
        <v>86</v>
      </c>
    </row>
    <row r="4322" spans="1:12" x14ac:dyDescent="0.2">
      <c r="A4322" s="1" t="s">
        <v>23621</v>
      </c>
      <c r="B4322" s="6">
        <v>-0.140211019414515</v>
      </c>
      <c r="C4322" s="6">
        <v>16.106490113035498</v>
      </c>
      <c r="D4322" s="6">
        <v>-1.7121995791825499</v>
      </c>
      <c r="E4322" s="6">
        <v>0.119961397317629</v>
      </c>
      <c r="F4322" s="6">
        <v>0.22906993341384299</v>
      </c>
      <c r="G4322" s="6">
        <v>-5.5357883681563402</v>
      </c>
      <c r="H4322" s="11" t="s">
        <v>23622</v>
      </c>
      <c r="I4322" s="6" t="s">
        <v>23623</v>
      </c>
      <c r="J4322" s="6" t="s">
        <v>23624</v>
      </c>
      <c r="K4322" s="6" t="s">
        <v>86</v>
      </c>
      <c r="L4322" s="11" t="s">
        <v>86</v>
      </c>
    </row>
    <row r="4323" spans="1:12" x14ac:dyDescent="0.2">
      <c r="A4323" s="1" t="s">
        <v>23625</v>
      </c>
      <c r="B4323" s="6">
        <v>-0.19283836416976999</v>
      </c>
      <c r="C4323" s="6">
        <v>16.415178102259802</v>
      </c>
      <c r="D4323" s="6">
        <v>-1.7117784833671299</v>
      </c>
      <c r="E4323" s="6">
        <v>0.12004118752156299</v>
      </c>
      <c r="F4323" s="6">
        <v>0.22916953981389401</v>
      </c>
      <c r="G4323" s="6">
        <v>-5.5363879423658098</v>
      </c>
      <c r="H4323" s="11" t="s">
        <v>23626</v>
      </c>
      <c r="I4323" s="6" t="s">
        <v>23627</v>
      </c>
      <c r="J4323" s="6" t="s">
        <v>23628</v>
      </c>
      <c r="K4323" s="6" t="s">
        <v>23629</v>
      </c>
      <c r="L4323" s="11" t="s">
        <v>23630</v>
      </c>
    </row>
    <row r="4324" spans="1:12" x14ac:dyDescent="0.2">
      <c r="A4324" s="1" t="s">
        <v>23631</v>
      </c>
      <c r="B4324" s="6">
        <v>0.141377085134993</v>
      </c>
      <c r="C4324" s="6">
        <v>14.867033008054401</v>
      </c>
      <c r="D4324" s="6">
        <v>1.7114561052744901</v>
      </c>
      <c r="E4324" s="6">
        <v>0.12010230520389099</v>
      </c>
      <c r="F4324" s="6">
        <v>0.229233461036879</v>
      </c>
      <c r="G4324" s="6">
        <v>-5.5368469067758097</v>
      </c>
      <c r="H4324" s="11" t="s">
        <v>23632</v>
      </c>
      <c r="I4324" s="6" t="s">
        <v>23633</v>
      </c>
      <c r="J4324" s="6" t="s">
        <v>23634</v>
      </c>
      <c r="K4324" s="6" t="s">
        <v>13661</v>
      </c>
      <c r="L4324" s="11" t="s">
        <v>13662</v>
      </c>
    </row>
    <row r="4325" spans="1:12" x14ac:dyDescent="0.2">
      <c r="A4325" s="1" t="s">
        <v>23635</v>
      </c>
      <c r="B4325" s="6">
        <v>-0.16106794650598699</v>
      </c>
      <c r="C4325" s="6">
        <v>15.138876827205801</v>
      </c>
      <c r="D4325" s="6">
        <v>-1.7105487444732901</v>
      </c>
      <c r="E4325" s="6">
        <v>0.120274478677709</v>
      </c>
      <c r="F4325" s="6">
        <v>0.229509270906739</v>
      </c>
      <c r="G4325" s="6">
        <v>-5.5381384625651604</v>
      </c>
      <c r="H4325" s="6"/>
      <c r="I4325" s="6" t="s">
        <v>23636</v>
      </c>
      <c r="J4325" s="6" t="s">
        <v>23637</v>
      </c>
      <c r="K4325" s="6" t="s">
        <v>86</v>
      </c>
      <c r="L4325" s="11" t="s">
        <v>86</v>
      </c>
    </row>
    <row r="4326" spans="1:12" x14ac:dyDescent="0.2">
      <c r="A4326" s="1" t="s">
        <v>23644</v>
      </c>
      <c r="B4326" s="6">
        <v>-0.46606704422118</v>
      </c>
      <c r="C4326" s="6">
        <v>16.125839188739398</v>
      </c>
      <c r="D4326" s="6">
        <v>-1.70984662727023</v>
      </c>
      <c r="E4326" s="6">
        <v>0.120407861350839</v>
      </c>
      <c r="F4326" s="6">
        <v>0.22965813058294099</v>
      </c>
      <c r="G4326" s="6">
        <v>-5.5391376283071496</v>
      </c>
      <c r="H4326" s="11" t="s">
        <v>23645</v>
      </c>
      <c r="I4326" s="6" t="s">
        <v>23646</v>
      </c>
      <c r="J4326" s="6" t="s">
        <v>23647</v>
      </c>
      <c r="K4326" s="6" t="s">
        <v>86</v>
      </c>
      <c r="L4326" s="11" t="s">
        <v>86</v>
      </c>
    </row>
    <row r="4327" spans="1:12" x14ac:dyDescent="0.2">
      <c r="A4327" s="1" t="s">
        <v>23638</v>
      </c>
      <c r="B4327" s="6">
        <v>-0.13363253101779199</v>
      </c>
      <c r="C4327" s="6">
        <v>16.462616969327801</v>
      </c>
      <c r="D4327" s="6">
        <v>-1.70990187171339</v>
      </c>
      <c r="E4327" s="6">
        <v>0.12039736155748799</v>
      </c>
      <c r="F4327" s="6">
        <v>0.22965813058294099</v>
      </c>
      <c r="G4327" s="6">
        <v>-5.5390590189592297</v>
      </c>
      <c r="H4327" s="11" t="s">
        <v>23639</v>
      </c>
      <c r="I4327" s="6" t="s">
        <v>23640</v>
      </c>
      <c r="J4327" s="6" t="s">
        <v>23641</v>
      </c>
      <c r="K4327" s="6" t="s">
        <v>23642</v>
      </c>
      <c r="L4327" s="11" t="s">
        <v>23643</v>
      </c>
    </row>
    <row r="4328" spans="1:12" x14ac:dyDescent="0.2">
      <c r="A4328" s="1" t="s">
        <v>23648</v>
      </c>
      <c r="B4328" s="6">
        <v>-0.21708042323676599</v>
      </c>
      <c r="C4328" s="6">
        <v>16.150582879796598</v>
      </c>
      <c r="D4328" s="6">
        <v>-1.7094546896287801</v>
      </c>
      <c r="E4328" s="6">
        <v>0.120482377261293</v>
      </c>
      <c r="F4328" s="6">
        <v>0.22974742974308601</v>
      </c>
      <c r="G4328" s="6">
        <v>-5.5396952931843897</v>
      </c>
      <c r="H4328" s="11" t="s">
        <v>23649</v>
      </c>
      <c r="I4328" s="6" t="s">
        <v>23650</v>
      </c>
      <c r="J4328" s="6" t="s">
        <v>23651</v>
      </c>
      <c r="K4328" s="6" t="s">
        <v>23652</v>
      </c>
      <c r="L4328" s="11" t="s">
        <v>23653</v>
      </c>
    </row>
    <row r="4329" spans="1:12" x14ac:dyDescent="0.2">
      <c r="A4329" s="1" t="s">
        <v>23654</v>
      </c>
      <c r="B4329" s="6">
        <v>0.136085301058678</v>
      </c>
      <c r="C4329" s="6">
        <v>15.5692512367054</v>
      </c>
      <c r="D4329" s="6">
        <v>1.7091259744667699</v>
      </c>
      <c r="E4329" s="6">
        <v>0.120544905641331</v>
      </c>
      <c r="F4329" s="6">
        <v>0.229813834128899</v>
      </c>
      <c r="G4329" s="6">
        <v>-5.5401629517117001</v>
      </c>
      <c r="H4329" s="11" t="s">
        <v>23655</v>
      </c>
      <c r="I4329" s="6" t="s">
        <v>23656</v>
      </c>
      <c r="J4329" s="6" t="s">
        <v>23657</v>
      </c>
      <c r="K4329" s="6" t="s">
        <v>23658</v>
      </c>
      <c r="L4329" s="11" t="s">
        <v>23659</v>
      </c>
    </row>
    <row r="4330" spans="1:12" x14ac:dyDescent="0.2">
      <c r="A4330" s="1" t="s">
        <v>23660</v>
      </c>
      <c r="B4330" s="6">
        <v>0.168788700745262</v>
      </c>
      <c r="C4330" s="6">
        <v>15.7265114263245</v>
      </c>
      <c r="D4330" s="6">
        <v>1.70864818503331</v>
      </c>
      <c r="E4330" s="6">
        <v>0.120635843811981</v>
      </c>
      <c r="F4330" s="6">
        <v>0.22993435763336101</v>
      </c>
      <c r="G4330" s="6">
        <v>-5.5408426134365696</v>
      </c>
      <c r="H4330" s="11" t="s">
        <v>23661</v>
      </c>
      <c r="I4330" s="6" t="s">
        <v>23662</v>
      </c>
      <c r="J4330" s="6" t="s">
        <v>23663</v>
      </c>
      <c r="K4330" s="6" t="s">
        <v>23664</v>
      </c>
      <c r="L4330" s="11" t="s">
        <v>23665</v>
      </c>
    </row>
    <row r="4331" spans="1:12" x14ac:dyDescent="0.2">
      <c r="A4331" s="1" t="s">
        <v>23666</v>
      </c>
      <c r="B4331" s="6">
        <v>-0.124387137433132</v>
      </c>
      <c r="C4331" s="6">
        <v>16.4004999510727</v>
      </c>
      <c r="D4331" s="6">
        <v>-1.7062399432731301</v>
      </c>
      <c r="E4331" s="6">
        <v>0.121095160526925</v>
      </c>
      <c r="F4331" s="6">
        <v>0.23075680141760599</v>
      </c>
      <c r="G4331" s="6">
        <v>-5.5442668752164801</v>
      </c>
      <c r="H4331" s="11" t="s">
        <v>23667</v>
      </c>
      <c r="I4331" s="6" t="s">
        <v>23668</v>
      </c>
      <c r="J4331" s="6" t="s">
        <v>23669</v>
      </c>
      <c r="K4331" s="6" t="s">
        <v>23670</v>
      </c>
      <c r="L4331" s="11" t="s">
        <v>23671</v>
      </c>
    </row>
    <row r="4332" spans="1:12" x14ac:dyDescent="0.2">
      <c r="A4332" s="1" t="s">
        <v>23676</v>
      </c>
      <c r="B4332" s="6">
        <v>-0.11852850184615001</v>
      </c>
      <c r="C4332" s="6">
        <v>16.273296489804402</v>
      </c>
      <c r="D4332" s="6">
        <v>-1.7059197273910101</v>
      </c>
      <c r="E4332" s="6">
        <v>0.121156354346942</v>
      </c>
      <c r="F4332" s="6">
        <v>0.230767384456459</v>
      </c>
      <c r="G4332" s="6">
        <v>-5.5447219999071899</v>
      </c>
      <c r="H4332" s="11" t="s">
        <v>23677</v>
      </c>
      <c r="I4332" s="6" t="s">
        <v>23678</v>
      </c>
      <c r="J4332" s="6" t="s">
        <v>23679</v>
      </c>
      <c r="K4332" s="6" t="s">
        <v>23680</v>
      </c>
      <c r="L4332" s="11" t="s">
        <v>23681</v>
      </c>
    </row>
    <row r="4333" spans="1:12" x14ac:dyDescent="0.2">
      <c r="A4333" s="1" t="s">
        <v>23672</v>
      </c>
      <c r="B4333" s="6">
        <v>0.11156814351258899</v>
      </c>
      <c r="C4333" s="6">
        <v>16.857680399172001</v>
      </c>
      <c r="D4333" s="6">
        <v>1.7060325422614</v>
      </c>
      <c r="E4333" s="6">
        <v>0.12113479200916499</v>
      </c>
      <c r="F4333" s="6">
        <v>0.230767384456459</v>
      </c>
      <c r="G4333" s="6">
        <v>-5.5445616605168198</v>
      </c>
      <c r="H4333" s="11" t="s">
        <v>23673</v>
      </c>
      <c r="I4333" s="6" t="s">
        <v>23674</v>
      </c>
      <c r="J4333" s="6" t="s">
        <v>23675</v>
      </c>
      <c r="K4333" s="6" t="s">
        <v>86</v>
      </c>
      <c r="L4333" s="11" t="s">
        <v>86</v>
      </c>
    </row>
    <row r="4334" spans="1:12" x14ac:dyDescent="0.2">
      <c r="A4334" s="1" t="s">
        <v>23682</v>
      </c>
      <c r="B4334" s="6">
        <v>0.15372101644629599</v>
      </c>
      <c r="C4334" s="6">
        <v>15.1764047121367</v>
      </c>
      <c r="D4334" s="6">
        <v>1.7048606355690601</v>
      </c>
      <c r="E4334" s="6">
        <v>0.121358949600664</v>
      </c>
      <c r="F4334" s="6">
        <v>0.23110020361283401</v>
      </c>
      <c r="G4334" s="6">
        <v>-5.5462269784978204</v>
      </c>
      <c r="H4334" s="11" t="s">
        <v>23683</v>
      </c>
      <c r="I4334" s="6" t="s">
        <v>23684</v>
      </c>
      <c r="J4334" s="6" t="s">
        <v>23685</v>
      </c>
      <c r="K4334" s="6" t="s">
        <v>20085</v>
      </c>
      <c r="L4334" s="11" t="s">
        <v>20086</v>
      </c>
    </row>
    <row r="4335" spans="1:12" x14ac:dyDescent="0.2">
      <c r="A4335" s="1" t="s">
        <v>23686</v>
      </c>
      <c r="B4335" s="6">
        <v>0.178552061144167</v>
      </c>
      <c r="C4335" s="6">
        <v>16.842252834389701</v>
      </c>
      <c r="D4335" s="6">
        <v>1.7036113922329801</v>
      </c>
      <c r="E4335" s="6">
        <v>0.121598316269866</v>
      </c>
      <c r="F4335" s="6">
        <v>0.23150287662578301</v>
      </c>
      <c r="G4335" s="6">
        <v>-5.5480015420756601</v>
      </c>
      <c r="H4335" s="11" t="s">
        <v>23687</v>
      </c>
      <c r="I4335" s="6" t="s">
        <v>23688</v>
      </c>
      <c r="J4335" s="6" t="s">
        <v>23689</v>
      </c>
      <c r="K4335" s="6" t="s">
        <v>23690</v>
      </c>
      <c r="L4335" s="11" t="s">
        <v>23687</v>
      </c>
    </row>
    <row r="4336" spans="1:12" x14ac:dyDescent="0.2">
      <c r="A4336" s="1" t="s">
        <v>23691</v>
      </c>
      <c r="B4336" s="6">
        <v>-0.42106949961839002</v>
      </c>
      <c r="C4336" s="6">
        <v>14.2121062987475</v>
      </c>
      <c r="D4336" s="6">
        <v>-1.7030319370548199</v>
      </c>
      <c r="E4336" s="6">
        <v>0.121709491344426</v>
      </c>
      <c r="F4336" s="6">
        <v>0.231661365466271</v>
      </c>
      <c r="G4336" s="6">
        <v>-5.5488244355893404</v>
      </c>
      <c r="H4336" s="11" t="s">
        <v>23692</v>
      </c>
      <c r="I4336" s="6" t="s">
        <v>23693</v>
      </c>
      <c r="J4336" s="6" t="s">
        <v>23694</v>
      </c>
      <c r="K4336" s="6" t="s">
        <v>23695</v>
      </c>
      <c r="L4336" s="11" t="s">
        <v>23696</v>
      </c>
    </row>
    <row r="4337" spans="1:12" x14ac:dyDescent="0.2">
      <c r="A4337" s="1" t="s">
        <v>23697</v>
      </c>
      <c r="B4337" s="6">
        <v>-0.30589854937795402</v>
      </c>
      <c r="C4337" s="6">
        <v>13.2926550665552</v>
      </c>
      <c r="D4337" s="6">
        <v>-1.7023801750869501</v>
      </c>
      <c r="E4337" s="6">
        <v>0.121834650013408</v>
      </c>
      <c r="F4337" s="6">
        <v>0.23184639180115099</v>
      </c>
      <c r="G4337" s="6">
        <v>-5.5497498397037104</v>
      </c>
      <c r="H4337" s="11" t="s">
        <v>7324</v>
      </c>
      <c r="I4337" s="6" t="s">
        <v>23698</v>
      </c>
      <c r="J4337" s="6" t="s">
        <v>23699</v>
      </c>
      <c r="K4337" s="6" t="s">
        <v>7327</v>
      </c>
      <c r="L4337" s="11" t="s">
        <v>7328</v>
      </c>
    </row>
    <row r="4338" spans="1:12" x14ac:dyDescent="0.2">
      <c r="A4338" s="1" t="s">
        <v>23700</v>
      </c>
      <c r="B4338" s="6">
        <v>-0.230449407701391</v>
      </c>
      <c r="C4338" s="6">
        <v>15.140083153705501</v>
      </c>
      <c r="D4338" s="6">
        <v>-1.7020047909474001</v>
      </c>
      <c r="E4338" s="6">
        <v>0.12190678872991501</v>
      </c>
      <c r="F4338" s="6">
        <v>0.23191736175097399</v>
      </c>
      <c r="G4338" s="6">
        <v>-5.5502827454305299</v>
      </c>
      <c r="H4338" s="11" t="s">
        <v>23701</v>
      </c>
      <c r="I4338" s="6" t="s">
        <v>23702</v>
      </c>
      <c r="J4338" s="6" t="s">
        <v>23703</v>
      </c>
      <c r="K4338" s="6" t="s">
        <v>23704</v>
      </c>
      <c r="L4338" s="11" t="s">
        <v>23705</v>
      </c>
    </row>
    <row r="4339" spans="1:12" x14ac:dyDescent="0.2">
      <c r="A4339" s="1" t="s">
        <v>23706</v>
      </c>
      <c r="B4339" s="6">
        <v>-0.168829802547458</v>
      </c>
      <c r="C4339" s="6">
        <v>14.6788794254997</v>
      </c>
      <c r="D4339" s="6">
        <v>-1.7018951718135999</v>
      </c>
      <c r="E4339" s="6">
        <v>0.12192786191633501</v>
      </c>
      <c r="F4339" s="6">
        <v>0.23191736175097399</v>
      </c>
      <c r="G4339" s="6">
        <v>-5.5504383522890599</v>
      </c>
      <c r="H4339" s="11" t="s">
        <v>23707</v>
      </c>
      <c r="I4339" s="6" t="s">
        <v>23708</v>
      </c>
      <c r="J4339" s="6" t="s">
        <v>23709</v>
      </c>
      <c r="K4339" s="6" t="s">
        <v>23710</v>
      </c>
      <c r="L4339" s="11" t="s">
        <v>23711</v>
      </c>
    </row>
    <row r="4340" spans="1:12" x14ac:dyDescent="0.2">
      <c r="A4340" s="1" t="s">
        <v>23712</v>
      </c>
      <c r="B4340" s="6">
        <v>-0.27301311783275001</v>
      </c>
      <c r="C4340" s="6">
        <v>12.6569656240922</v>
      </c>
      <c r="D4340" s="6">
        <v>-1.7017435609272</v>
      </c>
      <c r="E4340" s="6">
        <v>0.121957013070061</v>
      </c>
      <c r="F4340" s="6">
        <v>0.23191962939389199</v>
      </c>
      <c r="G4340" s="6">
        <v>-5.5506535588274097</v>
      </c>
      <c r="H4340" s="11" t="s">
        <v>13418</v>
      </c>
      <c r="I4340" s="6" t="s">
        <v>23713</v>
      </c>
      <c r="J4340" s="6" t="s">
        <v>23714</v>
      </c>
      <c r="K4340" s="6" t="s">
        <v>13421</v>
      </c>
      <c r="L4340" s="11" t="s">
        <v>13418</v>
      </c>
    </row>
    <row r="4341" spans="1:12" x14ac:dyDescent="0.2">
      <c r="A4341" s="1" t="s">
        <v>23715</v>
      </c>
      <c r="B4341" s="6">
        <v>-0.15322882857991299</v>
      </c>
      <c r="C4341" s="6">
        <v>16.407769424034999</v>
      </c>
      <c r="D4341" s="6">
        <v>-1.7012682796101699</v>
      </c>
      <c r="E4341" s="6">
        <v>0.12204843949108</v>
      </c>
      <c r="F4341" s="6">
        <v>0.23203362592579399</v>
      </c>
      <c r="G4341" s="6">
        <v>-5.5513281401330099</v>
      </c>
      <c r="H4341" s="11" t="s">
        <v>1284</v>
      </c>
      <c r="I4341" s="6" t="s">
        <v>23716</v>
      </c>
      <c r="J4341" s="6" t="s">
        <v>23717</v>
      </c>
      <c r="K4341" s="6" t="s">
        <v>1287</v>
      </c>
      <c r="L4341" s="11" t="s">
        <v>1288</v>
      </c>
    </row>
    <row r="4342" spans="1:12" x14ac:dyDescent="0.2">
      <c r="A4342" s="1" t="s">
        <v>23721</v>
      </c>
      <c r="B4342" s="6">
        <v>0.111349825632423</v>
      </c>
      <c r="C4342" s="6">
        <v>15.778219500319301</v>
      </c>
      <c r="D4342" s="6">
        <v>1.70099582746211</v>
      </c>
      <c r="E4342" s="6">
        <v>0.12210087729549</v>
      </c>
      <c r="F4342" s="6">
        <v>0.23203362592579399</v>
      </c>
      <c r="G4342" s="6">
        <v>-5.5517147956883903</v>
      </c>
      <c r="H4342" s="11" t="s">
        <v>23722</v>
      </c>
      <c r="I4342" s="6" t="s">
        <v>23723</v>
      </c>
      <c r="J4342" s="6" t="s">
        <v>23724</v>
      </c>
      <c r="K4342" s="6" t="s">
        <v>23725</v>
      </c>
      <c r="L4342" s="11" t="s">
        <v>23722</v>
      </c>
    </row>
    <row r="4343" spans="1:12" x14ac:dyDescent="0.2">
      <c r="A4343" s="1" t="s">
        <v>23718</v>
      </c>
      <c r="B4343" s="6">
        <v>0.117960595812482</v>
      </c>
      <c r="C4343" s="6">
        <v>15.6317585263028</v>
      </c>
      <c r="D4343" s="6">
        <v>1.70110375179124</v>
      </c>
      <c r="E4343" s="6">
        <v>0.122080103064914</v>
      </c>
      <c r="F4343" s="6">
        <v>0.23203362592579399</v>
      </c>
      <c r="G4343" s="6">
        <v>-5.5515616367061398</v>
      </c>
      <c r="H4343" s="11" t="s">
        <v>13542</v>
      </c>
      <c r="I4343" s="6" t="s">
        <v>23719</v>
      </c>
      <c r="J4343" s="6" t="s">
        <v>23720</v>
      </c>
      <c r="K4343" s="6" t="s">
        <v>13545</v>
      </c>
      <c r="L4343" s="11" t="s">
        <v>13546</v>
      </c>
    </row>
    <row r="4344" spans="1:12" x14ac:dyDescent="0.2">
      <c r="A4344" s="1" t="s">
        <v>23726</v>
      </c>
      <c r="B4344" s="6">
        <v>-0.29168067036957102</v>
      </c>
      <c r="C4344" s="6">
        <v>14.5857892115915</v>
      </c>
      <c r="D4344" s="6">
        <v>-1.70025386764178</v>
      </c>
      <c r="E4344" s="6">
        <v>0.12224378351009101</v>
      </c>
      <c r="F4344" s="6">
        <v>0.23225198905547501</v>
      </c>
      <c r="G4344" s="6">
        <v>-5.5527675987757501</v>
      </c>
      <c r="H4344" s="11" t="s">
        <v>23727</v>
      </c>
      <c r="I4344" s="6" t="s">
        <v>23728</v>
      </c>
      <c r="J4344" s="6" t="s">
        <v>23729</v>
      </c>
      <c r="K4344" s="6" t="s">
        <v>23730</v>
      </c>
      <c r="L4344" s="11" t="s">
        <v>23727</v>
      </c>
    </row>
    <row r="4345" spans="1:12" x14ac:dyDescent="0.2">
      <c r="A4345" s="1" t="s">
        <v>23731</v>
      </c>
      <c r="B4345" s="6">
        <v>0.11564539748896201</v>
      </c>
      <c r="C4345" s="6">
        <v>16.504346622248502</v>
      </c>
      <c r="D4345" s="6">
        <v>1.6993396042022699</v>
      </c>
      <c r="E4345" s="6">
        <v>0.122420086083095</v>
      </c>
      <c r="F4345" s="6">
        <v>0.23253368767100299</v>
      </c>
      <c r="G4345" s="6">
        <v>-5.5540645636272696</v>
      </c>
      <c r="H4345" s="11" t="s">
        <v>23732</v>
      </c>
      <c r="I4345" s="6" t="s">
        <v>23733</v>
      </c>
      <c r="J4345" s="6" t="s">
        <v>23734</v>
      </c>
      <c r="K4345" s="6" t="s">
        <v>23735</v>
      </c>
      <c r="L4345" s="11" t="s">
        <v>23732</v>
      </c>
    </row>
    <row r="4346" spans="1:12" x14ac:dyDescent="0.2">
      <c r="A4346" s="1" t="s">
        <v>23736</v>
      </c>
      <c r="B4346" s="6">
        <v>0.14633870209126301</v>
      </c>
      <c r="C4346" s="6">
        <v>18.149940837648298</v>
      </c>
      <c r="D4346" s="6">
        <v>1.69783798585102</v>
      </c>
      <c r="E4346" s="6">
        <v>0.122710154310142</v>
      </c>
      <c r="F4346" s="6">
        <v>0.233031302656279</v>
      </c>
      <c r="G4346" s="6">
        <v>-5.5561939568211898</v>
      </c>
      <c r="H4346" s="11" t="s">
        <v>23737</v>
      </c>
      <c r="I4346" s="6" t="s">
        <v>23738</v>
      </c>
      <c r="J4346" s="6" t="s">
        <v>23739</v>
      </c>
      <c r="K4346" s="6" t="s">
        <v>86</v>
      </c>
      <c r="L4346" s="11" t="s">
        <v>86</v>
      </c>
    </row>
    <row r="4347" spans="1:12" x14ac:dyDescent="0.2">
      <c r="A4347" s="1" t="s">
        <v>23740</v>
      </c>
      <c r="B4347" s="6">
        <v>0.169344291790127</v>
      </c>
      <c r="C4347" s="6">
        <v>15.735693945873001</v>
      </c>
      <c r="D4347" s="6">
        <v>1.6971046493964601</v>
      </c>
      <c r="E4347" s="6">
        <v>0.122852040592429</v>
      </c>
      <c r="F4347" s="6">
        <v>0.233247351044677</v>
      </c>
      <c r="G4347" s="6">
        <v>-5.5572335198065099</v>
      </c>
      <c r="H4347" s="11" t="s">
        <v>23741</v>
      </c>
      <c r="I4347" s="6" t="s">
        <v>23742</v>
      </c>
      <c r="J4347" s="6" t="s">
        <v>23743</v>
      </c>
      <c r="K4347" s="6" t="s">
        <v>23744</v>
      </c>
      <c r="L4347" s="11" t="s">
        <v>23745</v>
      </c>
    </row>
    <row r="4348" spans="1:12" x14ac:dyDescent="0.2">
      <c r="A4348" s="1" t="s">
        <v>23758</v>
      </c>
      <c r="B4348" s="6">
        <v>-0.25463405473996498</v>
      </c>
      <c r="C4348" s="6">
        <v>15.7215343906364</v>
      </c>
      <c r="D4348" s="6">
        <v>-1.6960977299658899</v>
      </c>
      <c r="E4348" s="6">
        <v>0.123047103236579</v>
      </c>
      <c r="F4348" s="6">
        <v>0.23340400671104999</v>
      </c>
      <c r="G4348" s="6">
        <v>-5.5586605272754497</v>
      </c>
      <c r="H4348" s="11" t="s">
        <v>23759</v>
      </c>
      <c r="I4348" s="6" t="s">
        <v>23760</v>
      </c>
      <c r="J4348" s="6" t="s">
        <v>23761</v>
      </c>
      <c r="K4348" s="6" t="s">
        <v>23762</v>
      </c>
      <c r="L4348" s="11" t="s">
        <v>23763</v>
      </c>
    </row>
    <row r="4349" spans="1:12" x14ac:dyDescent="0.2">
      <c r="A4349" s="1" t="s">
        <v>23749</v>
      </c>
      <c r="B4349" s="6">
        <v>-0.19282880265845001</v>
      </c>
      <c r="C4349" s="6">
        <v>17.634038948280399</v>
      </c>
      <c r="D4349" s="6">
        <v>-1.69633639732398</v>
      </c>
      <c r="E4349" s="6">
        <v>0.123000842588567</v>
      </c>
      <c r="F4349" s="6">
        <v>0.23340400671104999</v>
      </c>
      <c r="G4349" s="6">
        <v>-5.5583223275123403</v>
      </c>
      <c r="H4349" s="11" t="s">
        <v>23750</v>
      </c>
      <c r="I4349" s="6" t="s">
        <v>23751</v>
      </c>
      <c r="J4349" s="6" t="s">
        <v>23752</v>
      </c>
      <c r="K4349" s="6" t="s">
        <v>23753</v>
      </c>
      <c r="L4349" s="11" t="s">
        <v>23754</v>
      </c>
    </row>
    <row r="4350" spans="1:12" x14ac:dyDescent="0.2">
      <c r="A4350" s="1" t="s">
        <v>23755</v>
      </c>
      <c r="B4350" s="6">
        <v>0.143202260168415</v>
      </c>
      <c r="C4350" s="6">
        <v>16.301028033723401</v>
      </c>
      <c r="D4350" s="6">
        <v>1.6962273715587299</v>
      </c>
      <c r="E4350" s="6">
        <v>0.123021972975227</v>
      </c>
      <c r="F4350" s="6">
        <v>0.23340400671104999</v>
      </c>
      <c r="G4350" s="6">
        <v>-5.5584768238072799</v>
      </c>
      <c r="H4350" s="11" t="s">
        <v>23537</v>
      </c>
      <c r="I4350" s="6" t="s">
        <v>23756</v>
      </c>
      <c r="J4350" s="6" t="s">
        <v>23757</v>
      </c>
      <c r="K4350" s="6" t="s">
        <v>23540</v>
      </c>
      <c r="L4350" s="11" t="s">
        <v>23541</v>
      </c>
    </row>
    <row r="4351" spans="1:12" x14ac:dyDescent="0.2">
      <c r="A4351" s="1" t="s">
        <v>23746</v>
      </c>
      <c r="B4351" s="6">
        <v>0.42824368093708298</v>
      </c>
      <c r="C4351" s="6">
        <v>15.8856880916303</v>
      </c>
      <c r="D4351" s="6">
        <v>1.6963494327889601</v>
      </c>
      <c r="E4351" s="6">
        <v>0.122998316393961</v>
      </c>
      <c r="F4351" s="6">
        <v>0.23340400671104999</v>
      </c>
      <c r="G4351" s="6">
        <v>-5.5583038551007196</v>
      </c>
      <c r="H4351" s="11" t="s">
        <v>22988</v>
      </c>
      <c r="I4351" s="6" t="s">
        <v>23747</v>
      </c>
      <c r="J4351" s="6" t="s">
        <v>23748</v>
      </c>
      <c r="K4351" s="6" t="s">
        <v>22991</v>
      </c>
      <c r="L4351" s="11" t="s">
        <v>22992</v>
      </c>
    </row>
    <row r="4352" spans="1:12" x14ac:dyDescent="0.2">
      <c r="A4352" s="1" t="s">
        <v>23764</v>
      </c>
      <c r="B4352" s="6">
        <v>0.27193732790490599</v>
      </c>
      <c r="C4352" s="6">
        <v>14.065456716039501</v>
      </c>
      <c r="D4352" s="6">
        <v>1.6929334803814799</v>
      </c>
      <c r="E4352" s="6">
        <v>0.123661925313579</v>
      </c>
      <c r="F4352" s="6">
        <v>0.23451661419207501</v>
      </c>
      <c r="G4352" s="6">
        <v>-5.5631420289878504</v>
      </c>
      <c r="H4352" s="11" t="s">
        <v>23765</v>
      </c>
      <c r="I4352" s="6" t="s">
        <v>23766</v>
      </c>
      <c r="J4352" s="6" t="s">
        <v>23767</v>
      </c>
      <c r="K4352" s="6" t="s">
        <v>9348</v>
      </c>
      <c r="L4352" s="11" t="s">
        <v>9349</v>
      </c>
    </row>
    <row r="4353" spans="1:12" x14ac:dyDescent="0.2">
      <c r="A4353" s="1" t="s">
        <v>23768</v>
      </c>
      <c r="B4353" s="6">
        <v>-0.160516922019877</v>
      </c>
      <c r="C4353" s="6">
        <v>14.6973875264067</v>
      </c>
      <c r="D4353" s="6">
        <v>-1.6906661972536099</v>
      </c>
      <c r="E4353" s="6">
        <v>0.12410418227237401</v>
      </c>
      <c r="F4353" s="6">
        <v>0.23530152958841999</v>
      </c>
      <c r="G4353" s="6">
        <v>-5.5663504736800098</v>
      </c>
      <c r="H4353" s="11" t="s">
        <v>23769</v>
      </c>
      <c r="I4353" s="6" t="s">
        <v>23770</v>
      </c>
      <c r="J4353" s="6" t="s">
        <v>23771</v>
      </c>
      <c r="K4353" s="6" t="s">
        <v>18281</v>
      </c>
      <c r="L4353" s="11" t="s">
        <v>18282</v>
      </c>
    </row>
    <row r="4354" spans="1:12" x14ac:dyDescent="0.2">
      <c r="A4354" s="1" t="s">
        <v>23778</v>
      </c>
      <c r="B4354" s="6">
        <v>-0.61811387807257401</v>
      </c>
      <c r="C4354" s="6">
        <v>15.0284615231287</v>
      </c>
      <c r="D4354" s="6">
        <v>-1.6898195625599599</v>
      </c>
      <c r="E4354" s="6">
        <v>0.124269695719063</v>
      </c>
      <c r="F4354" s="6">
        <v>0.23550768242851899</v>
      </c>
      <c r="G4354" s="6">
        <v>-5.56754797372193</v>
      </c>
      <c r="H4354" s="11" t="s">
        <v>23779</v>
      </c>
      <c r="I4354" s="6" t="s">
        <v>23780</v>
      </c>
      <c r="J4354" s="6" t="s">
        <v>23781</v>
      </c>
      <c r="K4354" s="6" t="s">
        <v>23782</v>
      </c>
      <c r="L4354" s="11" t="s">
        <v>23783</v>
      </c>
    </row>
    <row r="4355" spans="1:12" x14ac:dyDescent="0.2">
      <c r="A4355" s="1" t="s">
        <v>23772</v>
      </c>
      <c r="B4355" s="6">
        <v>-0.13493050019922501</v>
      </c>
      <c r="C4355" s="6">
        <v>16.801714783432299</v>
      </c>
      <c r="D4355" s="6">
        <v>-1.68982391688947</v>
      </c>
      <c r="E4355" s="6">
        <v>0.124268843952946</v>
      </c>
      <c r="F4355" s="6">
        <v>0.23550768242851899</v>
      </c>
      <c r="G4355" s="6">
        <v>-5.5675418156598298</v>
      </c>
      <c r="H4355" s="11" t="s">
        <v>23773</v>
      </c>
      <c r="I4355" s="6" t="s">
        <v>23774</v>
      </c>
      <c r="J4355" s="6" t="s">
        <v>23775</v>
      </c>
      <c r="K4355" s="6" t="s">
        <v>23776</v>
      </c>
      <c r="L4355" s="11" t="s">
        <v>23777</v>
      </c>
    </row>
    <row r="4356" spans="1:12" x14ac:dyDescent="0.2">
      <c r="A4356" s="1" t="s">
        <v>23784</v>
      </c>
      <c r="B4356" s="6">
        <v>0.193020556819299</v>
      </c>
      <c r="C4356" s="6">
        <v>14.851562583042501</v>
      </c>
      <c r="D4356" s="6">
        <v>1.6893319074275099</v>
      </c>
      <c r="E4356" s="6">
        <v>0.12436512130333099</v>
      </c>
      <c r="F4356" s="6">
        <v>0.23563469191665901</v>
      </c>
      <c r="G4356" s="6">
        <v>-5.5682375819445404</v>
      </c>
      <c r="H4356" s="11" t="s">
        <v>23785</v>
      </c>
      <c r="I4356" s="6" t="s">
        <v>23786</v>
      </c>
      <c r="J4356" s="6" t="s">
        <v>23787</v>
      </c>
      <c r="K4356" s="6" t="s">
        <v>23788</v>
      </c>
      <c r="L4356" s="11" t="s">
        <v>23785</v>
      </c>
    </row>
    <row r="4357" spans="1:12" x14ac:dyDescent="0.2">
      <c r="A4357" s="1" t="s">
        <v>23789</v>
      </c>
      <c r="B4357" s="6">
        <v>0.254724627879787</v>
      </c>
      <c r="C4357" s="6">
        <v>15.3510423065814</v>
      </c>
      <c r="D4357" s="6">
        <v>1.6878858033286599</v>
      </c>
      <c r="E4357" s="6">
        <v>0.12464849052428301</v>
      </c>
      <c r="F4357" s="6">
        <v>0.23611765903149801</v>
      </c>
      <c r="G4357" s="6">
        <v>-5.5702819487120703</v>
      </c>
      <c r="H4357" s="11" t="s">
        <v>23790</v>
      </c>
      <c r="I4357" s="6" t="s">
        <v>23791</v>
      </c>
      <c r="J4357" s="6" t="s">
        <v>23792</v>
      </c>
      <c r="K4357" s="6" t="s">
        <v>23793</v>
      </c>
      <c r="L4357" s="11" t="s">
        <v>23794</v>
      </c>
    </row>
    <row r="4358" spans="1:12" x14ac:dyDescent="0.2">
      <c r="A4358" s="1" t="s">
        <v>23795</v>
      </c>
      <c r="B4358" s="6">
        <v>-0.14441245436158401</v>
      </c>
      <c r="C4358" s="6">
        <v>14.0142673857749</v>
      </c>
      <c r="D4358" s="6">
        <v>-1.6866859888966801</v>
      </c>
      <c r="E4358" s="6">
        <v>0.124884043866929</v>
      </c>
      <c r="F4358" s="6">
        <v>0.236463987616575</v>
      </c>
      <c r="G4358" s="6">
        <v>-5.5719774365409203</v>
      </c>
      <c r="H4358" s="11" t="s">
        <v>8630</v>
      </c>
      <c r="I4358" s="6" t="s">
        <v>23796</v>
      </c>
      <c r="J4358" s="6" t="s">
        <v>23797</v>
      </c>
      <c r="K4358" s="6" t="s">
        <v>23798</v>
      </c>
      <c r="L4358" s="11" t="s">
        <v>23799</v>
      </c>
    </row>
    <row r="4359" spans="1:12" x14ac:dyDescent="0.2">
      <c r="A4359" s="1" t="s">
        <v>23800</v>
      </c>
      <c r="B4359" s="6">
        <v>0.17330652307206099</v>
      </c>
      <c r="C4359" s="6">
        <v>17.364536639302699</v>
      </c>
      <c r="D4359" s="6">
        <v>1.6866641562381399</v>
      </c>
      <c r="E4359" s="6">
        <v>0.12488833390575201</v>
      </c>
      <c r="F4359" s="6">
        <v>0.236463987616575</v>
      </c>
      <c r="G4359" s="6">
        <v>-5.5720082829505797</v>
      </c>
      <c r="H4359" s="11" t="s">
        <v>23801</v>
      </c>
      <c r="I4359" s="6" t="s">
        <v>23802</v>
      </c>
      <c r="J4359" s="6" t="s">
        <v>23803</v>
      </c>
      <c r="K4359" s="6" t="s">
        <v>23804</v>
      </c>
      <c r="L4359" s="11" t="s">
        <v>23805</v>
      </c>
    </row>
    <row r="4360" spans="1:12" x14ac:dyDescent="0.2">
      <c r="A4360" s="1" t="s">
        <v>23806</v>
      </c>
      <c r="B4360" s="6">
        <v>0.13901536434890399</v>
      </c>
      <c r="C4360" s="6">
        <v>15.4224083112403</v>
      </c>
      <c r="D4360" s="6">
        <v>1.68648278063755</v>
      </c>
      <c r="E4360" s="6">
        <v>0.12492397873801001</v>
      </c>
      <c r="F4360" s="6">
        <v>0.23647749968776699</v>
      </c>
      <c r="G4360" s="6">
        <v>-5.5722645325031399</v>
      </c>
      <c r="H4360" s="11" t="s">
        <v>23807</v>
      </c>
      <c r="I4360" s="6" t="s">
        <v>23808</v>
      </c>
      <c r="J4360" s="6" t="s">
        <v>23809</v>
      </c>
      <c r="K4360" s="6" t="s">
        <v>23810</v>
      </c>
      <c r="L4360" s="11" t="s">
        <v>23811</v>
      </c>
    </row>
    <row r="4361" spans="1:12" x14ac:dyDescent="0.2">
      <c r="A4361" s="1" t="s">
        <v>23812</v>
      </c>
      <c r="B4361" s="6">
        <v>-0.35915365016739498</v>
      </c>
      <c r="C4361" s="6">
        <v>15.823687634732901</v>
      </c>
      <c r="D4361" s="6">
        <v>-1.68631737288922</v>
      </c>
      <c r="E4361" s="6">
        <v>0.12495649355079499</v>
      </c>
      <c r="F4361" s="6">
        <v>0.23648508190824699</v>
      </c>
      <c r="G4361" s="6">
        <v>-5.5724982098628999</v>
      </c>
      <c r="H4361" s="11" t="s">
        <v>23813</v>
      </c>
      <c r="I4361" s="6" t="s">
        <v>23814</v>
      </c>
      <c r="J4361" s="6" t="s">
        <v>23815</v>
      </c>
      <c r="K4361" s="6" t="s">
        <v>23816</v>
      </c>
      <c r="L4361" s="11" t="s">
        <v>23817</v>
      </c>
    </row>
    <row r="4362" spans="1:12" x14ac:dyDescent="0.2">
      <c r="A4362" s="1" t="s">
        <v>23818</v>
      </c>
      <c r="B4362" s="6">
        <v>0.13687882294106399</v>
      </c>
      <c r="C4362" s="6">
        <v>15.6836089391067</v>
      </c>
      <c r="D4362" s="6">
        <v>1.68545569166788</v>
      </c>
      <c r="E4362" s="6">
        <v>0.125126001860664</v>
      </c>
      <c r="F4362" s="6">
        <v>0.236751867115468</v>
      </c>
      <c r="G4362" s="6">
        <v>-5.5737153424218198</v>
      </c>
      <c r="H4362" s="11" t="s">
        <v>17274</v>
      </c>
      <c r="I4362" s="6" t="s">
        <v>23819</v>
      </c>
      <c r="J4362" s="6" t="s">
        <v>23820</v>
      </c>
      <c r="K4362" s="6" t="s">
        <v>17277</v>
      </c>
      <c r="L4362" s="11" t="s">
        <v>17278</v>
      </c>
    </row>
    <row r="4363" spans="1:12" x14ac:dyDescent="0.2">
      <c r="A4363" s="1" t="s">
        <v>23824</v>
      </c>
      <c r="B4363" s="6">
        <v>0.12106615979126201</v>
      </c>
      <c r="C4363" s="6">
        <v>17.3170565799321</v>
      </c>
      <c r="D4363" s="6">
        <v>1.68514457611927</v>
      </c>
      <c r="E4363" s="6">
        <v>0.12518725525813301</v>
      </c>
      <c r="F4363" s="6">
        <v>0.23675975430146101</v>
      </c>
      <c r="G4363" s="6">
        <v>-5.5741547155731999</v>
      </c>
      <c r="H4363" s="11" t="s">
        <v>2534</v>
      </c>
      <c r="I4363" s="6" t="s">
        <v>23825</v>
      </c>
      <c r="J4363" s="6" t="s">
        <v>23826</v>
      </c>
      <c r="K4363" s="6" t="s">
        <v>13535</v>
      </c>
      <c r="L4363" s="11" t="s">
        <v>13536</v>
      </c>
    </row>
    <row r="4364" spans="1:12" x14ac:dyDescent="0.2">
      <c r="A4364" s="1" t="s">
        <v>23821</v>
      </c>
      <c r="B4364" s="6">
        <v>0.191004839251878</v>
      </c>
      <c r="C4364" s="6">
        <v>18.269230840445299</v>
      </c>
      <c r="D4364" s="6">
        <v>1.6852677353878001</v>
      </c>
      <c r="E4364" s="6">
        <v>0.125163004020174</v>
      </c>
      <c r="F4364" s="6">
        <v>0.23675975430146101</v>
      </c>
      <c r="G4364" s="6">
        <v>-5.5739807889120501</v>
      </c>
      <c r="H4364" s="11" t="s">
        <v>14490</v>
      </c>
      <c r="I4364" s="6" t="s">
        <v>23822</v>
      </c>
      <c r="J4364" s="6" t="s">
        <v>23823</v>
      </c>
      <c r="K4364" s="6" t="s">
        <v>14493</v>
      </c>
      <c r="L4364" s="11" t="s">
        <v>14494</v>
      </c>
    </row>
    <row r="4365" spans="1:12" x14ac:dyDescent="0.2">
      <c r="A4365" s="1" t="s">
        <v>23827</v>
      </c>
      <c r="B4365" s="6">
        <v>-0.11730655911768301</v>
      </c>
      <c r="C4365" s="6">
        <v>15.0375231599218</v>
      </c>
      <c r="D4365" s="6">
        <v>-1.68461442357497</v>
      </c>
      <c r="E4365" s="6">
        <v>0.12529169612525601</v>
      </c>
      <c r="F4365" s="6">
        <v>0.23690053703091901</v>
      </c>
      <c r="G4365" s="6">
        <v>-5.5749033255505998</v>
      </c>
      <c r="H4365" s="11" t="s">
        <v>23828</v>
      </c>
      <c r="I4365" s="6" t="s">
        <v>23829</v>
      </c>
      <c r="J4365" s="6" t="s">
        <v>23830</v>
      </c>
      <c r="K4365" s="6" t="s">
        <v>23831</v>
      </c>
      <c r="L4365" s="11" t="s">
        <v>23832</v>
      </c>
    </row>
    <row r="4366" spans="1:12" x14ac:dyDescent="0.2">
      <c r="A4366" s="1" t="s">
        <v>23833</v>
      </c>
      <c r="B4366" s="6">
        <v>0.18464407731107699</v>
      </c>
      <c r="C4366" s="6">
        <v>16.811496102991502</v>
      </c>
      <c r="D4366" s="6">
        <v>1.68447683958564</v>
      </c>
      <c r="E4366" s="6">
        <v>0.125318813320274</v>
      </c>
      <c r="F4366" s="6">
        <v>0.23690053703091901</v>
      </c>
      <c r="G4366" s="6">
        <v>-5.5750975828581604</v>
      </c>
      <c r="H4366" s="11" t="s">
        <v>23834</v>
      </c>
      <c r="I4366" s="6" t="s">
        <v>23835</v>
      </c>
      <c r="J4366" s="6" t="s">
        <v>23836</v>
      </c>
      <c r="K4366" s="6" t="s">
        <v>23837</v>
      </c>
      <c r="L4366" s="11" t="s">
        <v>23838</v>
      </c>
    </row>
    <row r="4367" spans="1:12" x14ac:dyDescent="0.2">
      <c r="A4367" s="1" t="s">
        <v>23845</v>
      </c>
      <c r="B4367" s="6">
        <v>-0.17834555493412901</v>
      </c>
      <c r="C4367" s="6">
        <v>14.682306192937499</v>
      </c>
      <c r="D4367" s="6">
        <v>-1.6841844841556399</v>
      </c>
      <c r="E4367" s="6">
        <v>0.125376452987914</v>
      </c>
      <c r="F4367" s="6">
        <v>0.23690152107852999</v>
      </c>
      <c r="G4367" s="6">
        <v>-5.5755103370144301</v>
      </c>
      <c r="H4367" s="11" t="s">
        <v>23846</v>
      </c>
      <c r="I4367" s="6" t="s">
        <v>23847</v>
      </c>
      <c r="J4367" s="6" t="s">
        <v>23848</v>
      </c>
      <c r="K4367" s="6" t="s">
        <v>13089</v>
      </c>
      <c r="L4367" s="11" t="s">
        <v>13090</v>
      </c>
    </row>
    <row r="4368" spans="1:12" x14ac:dyDescent="0.2">
      <c r="A4368" s="1" t="s">
        <v>23839</v>
      </c>
      <c r="B4368" s="6">
        <v>0.13240093042815801</v>
      </c>
      <c r="C4368" s="6">
        <v>16.737131216829599</v>
      </c>
      <c r="D4368" s="6">
        <v>1.68426626360539</v>
      </c>
      <c r="E4368" s="6">
        <v>0.12536032724113599</v>
      </c>
      <c r="F4368" s="6">
        <v>0.23690152107852999</v>
      </c>
      <c r="G4368" s="6">
        <v>-5.5753948826959299</v>
      </c>
      <c r="H4368" s="11" t="s">
        <v>23840</v>
      </c>
      <c r="I4368" s="6" t="s">
        <v>23841</v>
      </c>
      <c r="J4368" s="6" t="s">
        <v>23842</v>
      </c>
      <c r="K4368" s="6" t="s">
        <v>23843</v>
      </c>
      <c r="L4368" s="11" t="s">
        <v>23844</v>
      </c>
    </row>
    <row r="4369" spans="1:12" x14ac:dyDescent="0.2">
      <c r="A4369" s="1" t="s">
        <v>23849</v>
      </c>
      <c r="B4369" s="6">
        <v>-0.23781686764638199</v>
      </c>
      <c r="C4369" s="6">
        <v>13.579559680463399</v>
      </c>
      <c r="D4369" s="6">
        <v>-1.68401580672968</v>
      </c>
      <c r="E4369" s="6">
        <v>0.12540971973541201</v>
      </c>
      <c r="F4369" s="6">
        <v>0.23691041339221999</v>
      </c>
      <c r="G4369" s="6">
        <v>-5.5757484625446398</v>
      </c>
      <c r="H4369" s="11" t="s">
        <v>23850</v>
      </c>
      <c r="I4369" s="6" t="s">
        <v>23851</v>
      </c>
      <c r="J4369" s="6" t="s">
        <v>23852</v>
      </c>
      <c r="K4369" s="6" t="s">
        <v>86</v>
      </c>
      <c r="L4369" s="11" t="s">
        <v>86</v>
      </c>
    </row>
    <row r="4370" spans="1:12" x14ac:dyDescent="0.2">
      <c r="A4370" s="1" t="s">
        <v>23875</v>
      </c>
      <c r="B4370" s="6">
        <v>-0.23055145388918399</v>
      </c>
      <c r="C4370" s="6">
        <v>14.529605835938099</v>
      </c>
      <c r="D4370" s="6">
        <v>-1.68250885541363</v>
      </c>
      <c r="E4370" s="6">
        <v>0.125707278387894</v>
      </c>
      <c r="F4370" s="6">
        <v>0.23709455985165601</v>
      </c>
      <c r="G4370" s="6">
        <v>-5.5778753003511001</v>
      </c>
      <c r="H4370" s="11" t="s">
        <v>23876</v>
      </c>
      <c r="I4370" s="6" t="s">
        <v>23877</v>
      </c>
      <c r="J4370" s="6" t="s">
        <v>23878</v>
      </c>
      <c r="K4370" s="6" t="s">
        <v>86</v>
      </c>
      <c r="L4370" s="11" t="s">
        <v>86</v>
      </c>
    </row>
    <row r="4371" spans="1:12" x14ac:dyDescent="0.2">
      <c r="A4371" s="1" t="s">
        <v>23853</v>
      </c>
      <c r="B4371" s="6">
        <v>-0.21910531077742601</v>
      </c>
      <c r="C4371" s="6">
        <v>16.723662147946801</v>
      </c>
      <c r="D4371" s="6">
        <v>-1.68327662160822</v>
      </c>
      <c r="E4371" s="6">
        <v>0.125555597238207</v>
      </c>
      <c r="F4371" s="6">
        <v>0.23709455985165601</v>
      </c>
      <c r="G4371" s="6">
        <v>-5.5767918378434196</v>
      </c>
      <c r="H4371" s="11" t="s">
        <v>13766</v>
      </c>
      <c r="I4371" s="6" t="s">
        <v>23854</v>
      </c>
      <c r="J4371" s="6" t="s">
        <v>23855</v>
      </c>
      <c r="K4371" s="6" t="s">
        <v>13769</v>
      </c>
      <c r="L4371" s="11" t="s">
        <v>13770</v>
      </c>
    </row>
    <row r="4372" spans="1:12" x14ac:dyDescent="0.2">
      <c r="A4372" s="1" t="s">
        <v>23865</v>
      </c>
      <c r="B4372" s="6">
        <v>-0.16440039633173101</v>
      </c>
      <c r="C4372" s="6">
        <v>15.993801222585001</v>
      </c>
      <c r="D4372" s="6">
        <v>-1.68290935240979</v>
      </c>
      <c r="E4372" s="6">
        <v>0.12562813478763099</v>
      </c>
      <c r="F4372" s="6">
        <v>0.23709455985165601</v>
      </c>
      <c r="G4372" s="6">
        <v>-5.5773101562661296</v>
      </c>
      <c r="H4372" s="11" t="s">
        <v>23866</v>
      </c>
      <c r="I4372" s="6" t="s">
        <v>23867</v>
      </c>
      <c r="J4372" s="6" t="s">
        <v>23868</v>
      </c>
      <c r="K4372" s="6" t="s">
        <v>23869</v>
      </c>
      <c r="L4372" s="11" t="s">
        <v>23870</v>
      </c>
    </row>
    <row r="4373" spans="1:12" x14ac:dyDescent="0.2">
      <c r="A4373" s="1" t="s">
        <v>23871</v>
      </c>
      <c r="B4373" s="6">
        <v>-0.15689148741946801</v>
      </c>
      <c r="C4373" s="6">
        <v>15.451487599664601</v>
      </c>
      <c r="D4373" s="6">
        <v>-1.68265588018197</v>
      </c>
      <c r="E4373" s="6">
        <v>0.125678219053556</v>
      </c>
      <c r="F4373" s="6">
        <v>0.23709455985165601</v>
      </c>
      <c r="G4373" s="6">
        <v>-5.5776678409195899</v>
      </c>
      <c r="H4373" s="11" t="s">
        <v>23872</v>
      </c>
      <c r="I4373" s="6" t="s">
        <v>23873</v>
      </c>
      <c r="J4373" s="6" t="s">
        <v>23874</v>
      </c>
      <c r="K4373" s="6" t="s">
        <v>2880</v>
      </c>
      <c r="L4373" s="11" t="s">
        <v>2881</v>
      </c>
    </row>
    <row r="4374" spans="1:12" x14ac:dyDescent="0.2">
      <c r="A4374" s="1" t="s">
        <v>23862</v>
      </c>
      <c r="B4374" s="6">
        <v>-0.126805165646664</v>
      </c>
      <c r="C4374" s="6">
        <v>15.4804034406369</v>
      </c>
      <c r="D4374" s="6">
        <v>-1.6829138848524401</v>
      </c>
      <c r="E4374" s="6">
        <v>0.125627239375007</v>
      </c>
      <c r="F4374" s="6">
        <v>0.23709455985165601</v>
      </c>
      <c r="G4374" s="6">
        <v>-5.5773037600991797</v>
      </c>
      <c r="H4374" s="11" t="s">
        <v>20987</v>
      </c>
      <c r="I4374" s="6" t="s">
        <v>23863</v>
      </c>
      <c r="J4374" s="6" t="s">
        <v>23864</v>
      </c>
      <c r="K4374" s="6" t="s">
        <v>20990</v>
      </c>
      <c r="L4374" s="11" t="s">
        <v>20991</v>
      </c>
    </row>
    <row r="4375" spans="1:12" x14ac:dyDescent="0.2">
      <c r="A4375" s="1" t="s">
        <v>23856</v>
      </c>
      <c r="B4375" s="6">
        <v>0.19805117220822899</v>
      </c>
      <c r="C4375" s="6">
        <v>15.592280315322</v>
      </c>
      <c r="D4375" s="6">
        <v>1.68320075933083</v>
      </c>
      <c r="E4375" s="6">
        <v>0.125570577308137</v>
      </c>
      <c r="F4375" s="6">
        <v>0.23709455985165601</v>
      </c>
      <c r="G4375" s="6">
        <v>-5.5768989053837901</v>
      </c>
      <c r="H4375" s="11" t="s">
        <v>23857</v>
      </c>
      <c r="I4375" s="6" t="s">
        <v>23858</v>
      </c>
      <c r="J4375" s="6" t="s">
        <v>23859</v>
      </c>
      <c r="K4375" s="6" t="s">
        <v>23860</v>
      </c>
      <c r="L4375" s="11" t="s">
        <v>23861</v>
      </c>
    </row>
    <row r="4376" spans="1:12" x14ac:dyDescent="0.2">
      <c r="A4376" s="1" t="s">
        <v>23879</v>
      </c>
      <c r="B4376" s="6">
        <v>-0.17083115196919599</v>
      </c>
      <c r="C4376" s="6">
        <v>16.715416066880302</v>
      </c>
      <c r="D4376" s="6">
        <v>-1.6819126271987299</v>
      </c>
      <c r="E4376" s="6">
        <v>0.12582518501526699</v>
      </c>
      <c r="F4376" s="6">
        <v>0.23721716807516899</v>
      </c>
      <c r="G4376" s="6">
        <v>-5.5787165107214003</v>
      </c>
      <c r="H4376" s="11" t="s">
        <v>23880</v>
      </c>
      <c r="I4376" s="6" t="s">
        <v>23881</v>
      </c>
      <c r="J4376" s="6" t="s">
        <v>23882</v>
      </c>
      <c r="K4376" s="6" t="s">
        <v>23883</v>
      </c>
      <c r="L4376" s="11" t="s">
        <v>23884</v>
      </c>
    </row>
    <row r="4377" spans="1:12" x14ac:dyDescent="0.2">
      <c r="A4377" s="1" t="s">
        <v>23885</v>
      </c>
      <c r="B4377" s="6">
        <v>0.12824529797616799</v>
      </c>
      <c r="C4377" s="6">
        <v>16.845532097436099</v>
      </c>
      <c r="D4377" s="6">
        <v>1.6818909161886699</v>
      </c>
      <c r="E4377" s="6">
        <v>0.12582948035331501</v>
      </c>
      <c r="F4377" s="6">
        <v>0.23721716807516899</v>
      </c>
      <c r="G4377" s="6">
        <v>-5.5787471395261496</v>
      </c>
      <c r="H4377" s="11" t="s">
        <v>23886</v>
      </c>
      <c r="I4377" s="6" t="s">
        <v>23887</v>
      </c>
      <c r="J4377" s="6" t="s">
        <v>23888</v>
      </c>
      <c r="K4377" s="6" t="s">
        <v>12440</v>
      </c>
      <c r="L4377" s="11" t="s">
        <v>12441</v>
      </c>
    </row>
    <row r="4378" spans="1:12" x14ac:dyDescent="0.2">
      <c r="A4378" s="1" t="s">
        <v>23889</v>
      </c>
      <c r="B4378" s="6">
        <v>0.16683062934708601</v>
      </c>
      <c r="C4378" s="6">
        <v>15.308035208322</v>
      </c>
      <c r="D4378" s="6">
        <v>1.68127399954791</v>
      </c>
      <c r="E4378" s="6">
        <v>0.12595158771574</v>
      </c>
      <c r="F4378" s="6">
        <v>0.23739341515611501</v>
      </c>
      <c r="G4378" s="6">
        <v>-5.5796173674204903</v>
      </c>
      <c r="H4378" s="11" t="s">
        <v>23890</v>
      </c>
      <c r="I4378" s="6" t="s">
        <v>23891</v>
      </c>
      <c r="J4378" s="6" t="s">
        <v>23892</v>
      </c>
      <c r="K4378" s="6" t="s">
        <v>23893</v>
      </c>
      <c r="L4378" s="11" t="s">
        <v>23894</v>
      </c>
    </row>
    <row r="4379" spans="1:12" x14ac:dyDescent="0.2">
      <c r="A4379" s="1" t="s">
        <v>23901</v>
      </c>
      <c r="B4379" s="6">
        <v>-0.35931787420667899</v>
      </c>
      <c r="C4379" s="6">
        <v>15.024226831524601</v>
      </c>
      <c r="D4379" s="6">
        <v>-1.6807355350478299</v>
      </c>
      <c r="E4379" s="6">
        <v>0.126058254858918</v>
      </c>
      <c r="F4379" s="6">
        <v>0.23748653737331801</v>
      </c>
      <c r="G4379" s="6">
        <v>-5.5803767923285497</v>
      </c>
      <c r="H4379" s="11" t="s">
        <v>23902</v>
      </c>
      <c r="I4379" s="6" t="s">
        <v>23903</v>
      </c>
      <c r="J4379" s="6" t="s">
        <v>23904</v>
      </c>
      <c r="K4379" s="6" t="s">
        <v>23905</v>
      </c>
      <c r="L4379" s="11" t="s">
        <v>23906</v>
      </c>
    </row>
    <row r="4380" spans="1:12" x14ac:dyDescent="0.2">
      <c r="A4380" s="1" t="s">
        <v>23895</v>
      </c>
      <c r="B4380" s="6">
        <v>-0.184738088133372</v>
      </c>
      <c r="C4380" s="6">
        <v>16.390255878094099</v>
      </c>
      <c r="D4380" s="6">
        <v>-1.68075462725421</v>
      </c>
      <c r="E4380" s="6">
        <v>0.12605447138531001</v>
      </c>
      <c r="F4380" s="6">
        <v>0.23748653737331801</v>
      </c>
      <c r="G4380" s="6">
        <v>-5.5803498677781498</v>
      </c>
      <c r="H4380" s="11" t="s">
        <v>23896</v>
      </c>
      <c r="I4380" s="6" t="s">
        <v>23897</v>
      </c>
      <c r="J4380" s="6" t="s">
        <v>23898</v>
      </c>
      <c r="K4380" s="6" t="s">
        <v>23899</v>
      </c>
      <c r="L4380" s="11" t="s">
        <v>23900</v>
      </c>
    </row>
    <row r="4381" spans="1:12" x14ac:dyDescent="0.2">
      <c r="A4381" s="1" t="s">
        <v>23907</v>
      </c>
      <c r="B4381" s="6">
        <v>0.152982016434283</v>
      </c>
      <c r="C4381" s="6">
        <v>15.7208199426519</v>
      </c>
      <c r="D4381" s="6">
        <v>1.6800528727683699</v>
      </c>
      <c r="E4381" s="6">
        <v>0.12619360478924299</v>
      </c>
      <c r="F4381" s="6">
        <v>0.23768754580535201</v>
      </c>
      <c r="G4381" s="6">
        <v>-5.5813394023092702</v>
      </c>
      <c r="H4381" s="11" t="s">
        <v>23908</v>
      </c>
      <c r="I4381" s="6" t="s">
        <v>23909</v>
      </c>
      <c r="J4381" s="6" t="s">
        <v>23910</v>
      </c>
      <c r="K4381" s="6" t="s">
        <v>23911</v>
      </c>
      <c r="L4381" s="11" t="s">
        <v>23912</v>
      </c>
    </row>
    <row r="4382" spans="1:12" x14ac:dyDescent="0.2">
      <c r="A4382" s="1" t="s">
        <v>23913</v>
      </c>
      <c r="B4382" s="6">
        <v>0.135049894744983</v>
      </c>
      <c r="C4382" s="6">
        <v>15.3866804085547</v>
      </c>
      <c r="D4382" s="6">
        <v>1.67968506730909</v>
      </c>
      <c r="E4382" s="6">
        <v>0.12626658344639499</v>
      </c>
      <c r="F4382" s="6">
        <v>0.237771012414947</v>
      </c>
      <c r="G4382" s="6">
        <v>-5.5818579526283303</v>
      </c>
      <c r="H4382" s="11" t="s">
        <v>23914</v>
      </c>
      <c r="I4382" s="6" t="s">
        <v>23915</v>
      </c>
      <c r="J4382" s="6" t="s">
        <v>23916</v>
      </c>
      <c r="K4382" s="6" t="s">
        <v>23917</v>
      </c>
      <c r="L4382" s="11" t="s">
        <v>23914</v>
      </c>
    </row>
    <row r="4383" spans="1:12" x14ac:dyDescent="0.2">
      <c r="A4383" s="1" t="s">
        <v>23918</v>
      </c>
      <c r="B4383" s="6">
        <v>0.196395507197831</v>
      </c>
      <c r="C4383" s="6">
        <v>14.101406741505601</v>
      </c>
      <c r="D4383" s="6">
        <v>1.67923828216113</v>
      </c>
      <c r="E4383" s="6">
        <v>0.126355284516394</v>
      </c>
      <c r="F4383" s="6">
        <v>0.23786279831947199</v>
      </c>
      <c r="G4383" s="6">
        <v>-5.5824877717022297</v>
      </c>
      <c r="H4383" s="11" t="s">
        <v>23919</v>
      </c>
      <c r="I4383" s="6" t="s">
        <v>23920</v>
      </c>
      <c r="J4383" s="6" t="s">
        <v>23921</v>
      </c>
      <c r="K4383" s="6" t="s">
        <v>5023</v>
      </c>
      <c r="L4383" s="11" t="s">
        <v>5024</v>
      </c>
    </row>
    <row r="4384" spans="1:12" x14ac:dyDescent="0.2">
      <c r="A4384" s="1" t="s">
        <v>23922</v>
      </c>
      <c r="B4384" s="6">
        <v>0.226374189698127</v>
      </c>
      <c r="C4384" s="6">
        <v>15.968244906126101</v>
      </c>
      <c r="D4384" s="6">
        <v>1.6791507121701701</v>
      </c>
      <c r="E4384" s="6">
        <v>0.12637267657551701</v>
      </c>
      <c r="F4384" s="6">
        <v>0.23786279831947199</v>
      </c>
      <c r="G4384" s="6">
        <v>-5.5826112060033504</v>
      </c>
      <c r="H4384" s="11" t="s">
        <v>23923</v>
      </c>
      <c r="I4384" s="6" t="s">
        <v>23924</v>
      </c>
      <c r="J4384" s="6" t="s">
        <v>23925</v>
      </c>
      <c r="K4384" s="6" t="s">
        <v>20158</v>
      </c>
      <c r="L4384" s="11" t="s">
        <v>20159</v>
      </c>
    </row>
    <row r="4385" spans="1:12" x14ac:dyDescent="0.2">
      <c r="A4385" s="1" t="s">
        <v>23926</v>
      </c>
      <c r="B4385" s="6">
        <v>-0.125319968111686</v>
      </c>
      <c r="C4385" s="6">
        <v>16.780012527212499</v>
      </c>
      <c r="D4385" s="6">
        <v>-1.6788908148093999</v>
      </c>
      <c r="E4385" s="6">
        <v>0.12642430694420101</v>
      </c>
      <c r="F4385" s="6">
        <v>0.23790599503224699</v>
      </c>
      <c r="G4385" s="6">
        <v>-5.5829775243485598</v>
      </c>
      <c r="H4385" s="11" t="s">
        <v>23927</v>
      </c>
      <c r="I4385" s="6" t="s">
        <v>23928</v>
      </c>
      <c r="J4385" s="6" t="s">
        <v>23929</v>
      </c>
      <c r="K4385" s="6" t="s">
        <v>23930</v>
      </c>
      <c r="L4385" s="11" t="s">
        <v>23931</v>
      </c>
    </row>
    <row r="4386" spans="1:12" x14ac:dyDescent="0.2">
      <c r="A4386" s="1" t="s">
        <v>23932</v>
      </c>
      <c r="B4386" s="6">
        <v>-0.26795716967341898</v>
      </c>
      <c r="C4386" s="6">
        <v>15.5936206599381</v>
      </c>
      <c r="D4386" s="6">
        <v>-1.6787033029187799</v>
      </c>
      <c r="E4386" s="6">
        <v>0.12646156934066899</v>
      </c>
      <c r="F4386" s="6">
        <v>0.23792214054906899</v>
      </c>
      <c r="G4386" s="6">
        <v>-5.5832417986979701</v>
      </c>
      <c r="H4386" s="11" t="s">
        <v>23933</v>
      </c>
      <c r="I4386" s="6" t="s">
        <v>23934</v>
      </c>
      <c r="J4386" s="6" t="s">
        <v>23935</v>
      </c>
      <c r="K4386" s="6" t="s">
        <v>23936</v>
      </c>
      <c r="L4386" s="11" t="s">
        <v>23937</v>
      </c>
    </row>
    <row r="4387" spans="1:12" x14ac:dyDescent="0.2">
      <c r="A4387" s="1" t="s">
        <v>23938</v>
      </c>
      <c r="B4387" s="6">
        <v>-0.12089281508732</v>
      </c>
      <c r="C4387" s="6">
        <v>15.5069976492334</v>
      </c>
      <c r="D4387" s="6">
        <v>-1.6776228463938101</v>
      </c>
      <c r="E4387" s="6">
        <v>0.126676472143332</v>
      </c>
      <c r="F4387" s="6">
        <v>0.23827241188864901</v>
      </c>
      <c r="G4387" s="6">
        <v>-5.5847642615890498</v>
      </c>
      <c r="H4387" s="11" t="s">
        <v>23939</v>
      </c>
      <c r="I4387" s="6" t="s">
        <v>23940</v>
      </c>
      <c r="J4387" s="6" t="s">
        <v>23941</v>
      </c>
      <c r="K4387" s="6" t="s">
        <v>23942</v>
      </c>
      <c r="L4387" s="11" t="s">
        <v>23943</v>
      </c>
    </row>
    <row r="4388" spans="1:12" x14ac:dyDescent="0.2">
      <c r="A4388" s="1" t="s">
        <v>23944</v>
      </c>
      <c r="B4388" s="6">
        <v>-0.311051405595135</v>
      </c>
      <c r="C4388" s="6">
        <v>16.077984006021499</v>
      </c>
      <c r="D4388" s="6">
        <v>-1.6772649730193701</v>
      </c>
      <c r="E4388" s="6">
        <v>0.12674772620073499</v>
      </c>
      <c r="F4388" s="6">
        <v>0.238352389216753</v>
      </c>
      <c r="G4388" s="6">
        <v>-5.5852684237971797</v>
      </c>
      <c r="H4388" s="11" t="s">
        <v>23945</v>
      </c>
      <c r="I4388" s="6" t="s">
        <v>23946</v>
      </c>
      <c r="J4388" s="6" t="s">
        <v>23947</v>
      </c>
      <c r="K4388" s="6" t="s">
        <v>86</v>
      </c>
      <c r="L4388" s="11" t="s">
        <v>86</v>
      </c>
    </row>
    <row r="4389" spans="1:12" x14ac:dyDescent="0.2">
      <c r="A4389" s="1" t="s">
        <v>23948</v>
      </c>
      <c r="B4389" s="6">
        <v>0.14706693189765299</v>
      </c>
      <c r="C4389" s="6">
        <v>14.8646608100013</v>
      </c>
      <c r="D4389" s="6">
        <v>1.6765846094517001</v>
      </c>
      <c r="E4389" s="6">
        <v>0.12688328969478699</v>
      </c>
      <c r="F4389" s="6">
        <v>0.23855323844475401</v>
      </c>
      <c r="G4389" s="6">
        <v>-5.5862267442684503</v>
      </c>
      <c r="H4389" s="11" t="s">
        <v>23949</v>
      </c>
      <c r="I4389" s="6" t="s">
        <v>23950</v>
      </c>
      <c r="J4389" s="6" t="s">
        <v>23951</v>
      </c>
      <c r="K4389" s="6" t="s">
        <v>23952</v>
      </c>
      <c r="L4389" s="11" t="s">
        <v>23953</v>
      </c>
    </row>
    <row r="4390" spans="1:12" x14ac:dyDescent="0.2">
      <c r="A4390" s="1" t="s">
        <v>23954</v>
      </c>
      <c r="B4390" s="6">
        <v>-0.15509500343615601</v>
      </c>
      <c r="C4390" s="6">
        <v>16.8083170544406</v>
      </c>
      <c r="D4390" s="6">
        <v>-1.67598173968572</v>
      </c>
      <c r="E4390" s="6">
        <v>0.127003522360847</v>
      </c>
      <c r="F4390" s="6">
        <v>0.238725179692551</v>
      </c>
      <c r="G4390" s="6">
        <v>-5.5870757393411097</v>
      </c>
      <c r="H4390" s="11" t="s">
        <v>23955</v>
      </c>
      <c r="I4390" s="6" t="s">
        <v>23956</v>
      </c>
      <c r="J4390" s="6" t="s">
        <v>23957</v>
      </c>
      <c r="K4390" s="6" t="s">
        <v>23958</v>
      </c>
      <c r="L4390" s="11" t="s">
        <v>23959</v>
      </c>
    </row>
    <row r="4391" spans="1:12" x14ac:dyDescent="0.2">
      <c r="A4391" s="1" t="s">
        <v>23960</v>
      </c>
      <c r="B4391" s="6">
        <v>-0.110924131318779</v>
      </c>
      <c r="C4391" s="6">
        <v>15.9002465608907</v>
      </c>
      <c r="D4391" s="6">
        <v>-1.6756418361677199</v>
      </c>
      <c r="E4391" s="6">
        <v>0.12707135620718299</v>
      </c>
      <c r="F4391" s="6">
        <v>0.23879857266392901</v>
      </c>
      <c r="G4391" s="6">
        <v>-5.5875543392214304</v>
      </c>
      <c r="H4391" s="11" t="s">
        <v>23961</v>
      </c>
      <c r="I4391" s="6" t="s">
        <v>23962</v>
      </c>
      <c r="J4391" s="6" t="s">
        <v>23963</v>
      </c>
      <c r="K4391" s="6" t="s">
        <v>23964</v>
      </c>
      <c r="L4391" s="11" t="s">
        <v>23961</v>
      </c>
    </row>
    <row r="4392" spans="1:12" x14ac:dyDescent="0.2">
      <c r="A4392" s="1" t="s">
        <v>23974</v>
      </c>
      <c r="B4392" s="6">
        <v>-0.24253159580490699</v>
      </c>
      <c r="C4392" s="6">
        <v>14.013383139142601</v>
      </c>
      <c r="D4392" s="6">
        <v>-1.6736775730505999</v>
      </c>
      <c r="E4392" s="6">
        <v>0.127464004378403</v>
      </c>
      <c r="F4392" s="6">
        <v>0.239341853384506</v>
      </c>
      <c r="G4392" s="6">
        <v>-5.5903191037885804</v>
      </c>
      <c r="H4392" s="11" t="s">
        <v>23975</v>
      </c>
      <c r="I4392" s="6" t="s">
        <v>23976</v>
      </c>
      <c r="J4392" s="6" t="s">
        <v>23977</v>
      </c>
      <c r="K4392" s="6" t="s">
        <v>23978</v>
      </c>
      <c r="L4392" s="11" t="s">
        <v>23979</v>
      </c>
    </row>
    <row r="4393" spans="1:12" x14ac:dyDescent="0.2">
      <c r="A4393" s="1" t="s">
        <v>23968</v>
      </c>
      <c r="B4393" s="6">
        <v>0.126631736662498</v>
      </c>
      <c r="C4393" s="6">
        <v>15.2543276622156</v>
      </c>
      <c r="D4393" s="6">
        <v>1.67383902473823</v>
      </c>
      <c r="E4393" s="6">
        <v>0.12743168938322999</v>
      </c>
      <c r="F4393" s="6">
        <v>0.239341853384506</v>
      </c>
      <c r="G4393" s="6">
        <v>-5.5900919201848103</v>
      </c>
      <c r="H4393" s="11" t="s">
        <v>23969</v>
      </c>
      <c r="I4393" s="6" t="s">
        <v>23970</v>
      </c>
      <c r="J4393" s="6" t="s">
        <v>23971</v>
      </c>
      <c r="K4393" s="6" t="s">
        <v>23972</v>
      </c>
      <c r="L4393" s="11" t="s">
        <v>23973</v>
      </c>
    </row>
    <row r="4394" spans="1:12" x14ac:dyDescent="0.2">
      <c r="A4394" s="1" t="s">
        <v>23965</v>
      </c>
      <c r="B4394" s="6">
        <v>0.13981374424403401</v>
      </c>
      <c r="C4394" s="6">
        <v>17.640456153002699</v>
      </c>
      <c r="D4394" s="6">
        <v>1.67389624457675</v>
      </c>
      <c r="E4394" s="6">
        <v>0.127420238460178</v>
      </c>
      <c r="F4394" s="6">
        <v>0.239341853384506</v>
      </c>
      <c r="G4394" s="6">
        <v>-5.5900114016085301</v>
      </c>
      <c r="H4394" s="11" t="s">
        <v>18005</v>
      </c>
      <c r="I4394" s="6" t="s">
        <v>23966</v>
      </c>
      <c r="J4394" s="6" t="s">
        <v>23967</v>
      </c>
      <c r="K4394" s="6" t="s">
        <v>18008</v>
      </c>
      <c r="L4394" s="11" t="s">
        <v>18005</v>
      </c>
    </row>
    <row r="4395" spans="1:12" x14ac:dyDescent="0.2">
      <c r="A4395" s="1" t="s">
        <v>23980</v>
      </c>
      <c r="B4395" s="6">
        <v>0.153507371436717</v>
      </c>
      <c r="C4395" s="6">
        <v>14.610945622453499</v>
      </c>
      <c r="D4395" s="6">
        <v>1.67361831964226</v>
      </c>
      <c r="E4395" s="6">
        <v>0.127475865973809</v>
      </c>
      <c r="F4395" s="6">
        <v>0.239341853384506</v>
      </c>
      <c r="G4395" s="6">
        <v>-5.5904024781510504</v>
      </c>
      <c r="H4395" s="11" t="s">
        <v>23981</v>
      </c>
      <c r="I4395" s="6" t="s">
        <v>23982</v>
      </c>
      <c r="J4395" s="6" t="s">
        <v>23983</v>
      </c>
      <c r="K4395" s="6" t="s">
        <v>23984</v>
      </c>
      <c r="L4395" s="11" t="s">
        <v>23985</v>
      </c>
    </row>
    <row r="4396" spans="1:12" x14ac:dyDescent="0.2">
      <c r="A4396" s="1" t="s">
        <v>23986</v>
      </c>
      <c r="B4396" s="6">
        <v>0.21092002837513099</v>
      </c>
      <c r="C4396" s="6">
        <v>15.4852875422292</v>
      </c>
      <c r="D4396" s="6">
        <v>1.67293939236418</v>
      </c>
      <c r="E4396" s="6">
        <v>0.12761184794799901</v>
      </c>
      <c r="F4396" s="6">
        <v>0.239542946080256</v>
      </c>
      <c r="G4396" s="6">
        <v>-5.5913576721125002</v>
      </c>
      <c r="H4396" s="11" t="s">
        <v>23987</v>
      </c>
      <c r="I4396" s="6" t="s">
        <v>23988</v>
      </c>
      <c r="J4396" s="6" t="s">
        <v>23989</v>
      </c>
      <c r="K4396" s="6" t="s">
        <v>23990</v>
      </c>
      <c r="L4396" s="11" t="s">
        <v>23991</v>
      </c>
    </row>
    <row r="4397" spans="1:12" x14ac:dyDescent="0.2">
      <c r="A4397" s="1" t="s">
        <v>23992</v>
      </c>
      <c r="B4397" s="6">
        <v>0.16032396772408</v>
      </c>
      <c r="C4397" s="6">
        <v>14.2391494481418</v>
      </c>
      <c r="D4397" s="6">
        <v>1.6726123899965699</v>
      </c>
      <c r="E4397" s="6">
        <v>0.12767739000035699</v>
      </c>
      <c r="F4397" s="6">
        <v>0.239611753405648</v>
      </c>
      <c r="G4397" s="6">
        <v>-5.5918176636443304</v>
      </c>
      <c r="H4397" s="11" t="s">
        <v>23993</v>
      </c>
      <c r="I4397" s="6" t="s">
        <v>23994</v>
      </c>
      <c r="J4397" s="6" t="s">
        <v>23995</v>
      </c>
      <c r="K4397" s="6" t="s">
        <v>23996</v>
      </c>
      <c r="L4397" s="11" t="s">
        <v>23997</v>
      </c>
    </row>
    <row r="4398" spans="1:12" x14ac:dyDescent="0.2">
      <c r="A4398" s="1" t="s">
        <v>23998</v>
      </c>
      <c r="B4398" s="6">
        <v>0.159793428456595</v>
      </c>
      <c r="C4398" s="6">
        <v>17.358016629237301</v>
      </c>
      <c r="D4398" s="6">
        <v>1.6723555209932399</v>
      </c>
      <c r="E4398" s="6">
        <v>0.12772889642068899</v>
      </c>
      <c r="F4398" s="6">
        <v>0.23965419493544801</v>
      </c>
      <c r="G4398" s="6">
        <v>-5.5921789656328702</v>
      </c>
      <c r="H4398" s="11" t="s">
        <v>23999</v>
      </c>
      <c r="I4398" s="6" t="s">
        <v>24000</v>
      </c>
      <c r="J4398" s="6" t="s">
        <v>24001</v>
      </c>
      <c r="K4398" s="6" t="s">
        <v>24002</v>
      </c>
      <c r="L4398" s="11" t="s">
        <v>24003</v>
      </c>
    </row>
    <row r="4399" spans="1:12" x14ac:dyDescent="0.2">
      <c r="A4399" s="1" t="s">
        <v>24010</v>
      </c>
      <c r="B4399" s="6">
        <v>0.12627785525615201</v>
      </c>
      <c r="C4399" s="6">
        <v>16.033627421105599</v>
      </c>
      <c r="D4399" s="6">
        <v>1.67166669703444</v>
      </c>
      <c r="E4399" s="6">
        <v>0.127867109864578</v>
      </c>
      <c r="F4399" s="6">
        <v>0.239805036474492</v>
      </c>
      <c r="G4399" s="6">
        <v>-5.59314769307516</v>
      </c>
      <c r="H4399" s="11" t="s">
        <v>24011</v>
      </c>
      <c r="I4399" s="6" t="s">
        <v>24012</v>
      </c>
      <c r="J4399" s="6" t="s">
        <v>24013</v>
      </c>
      <c r="K4399" s="6" t="s">
        <v>24014</v>
      </c>
      <c r="L4399" s="11" t="s">
        <v>24015</v>
      </c>
    </row>
    <row r="4400" spans="1:12" x14ac:dyDescent="0.2">
      <c r="A4400" s="1" t="s">
        <v>24004</v>
      </c>
      <c r="B4400" s="6">
        <v>0.14853468533483699</v>
      </c>
      <c r="C4400" s="6">
        <v>15.649619860476299</v>
      </c>
      <c r="D4400" s="6">
        <v>1.67167108231312</v>
      </c>
      <c r="E4400" s="6">
        <v>0.12786622952384299</v>
      </c>
      <c r="F4400" s="6">
        <v>0.239805036474492</v>
      </c>
      <c r="G4400" s="6">
        <v>-5.5931415265106601</v>
      </c>
      <c r="H4400" s="11" t="s">
        <v>24005</v>
      </c>
      <c r="I4400" s="6" t="s">
        <v>24006</v>
      </c>
      <c r="J4400" s="6" t="s">
        <v>24007</v>
      </c>
      <c r="K4400" s="6" t="s">
        <v>24008</v>
      </c>
      <c r="L4400" s="11" t="s">
        <v>24009</v>
      </c>
    </row>
    <row r="4401" spans="1:12" x14ac:dyDescent="0.2">
      <c r="A4401" s="1" t="s">
        <v>24016</v>
      </c>
      <c r="B4401" s="6">
        <v>-0.12704240160868399</v>
      </c>
      <c r="C4401" s="6">
        <v>17.517136882607002</v>
      </c>
      <c r="D4401" s="6">
        <v>-1.6714604996799001</v>
      </c>
      <c r="E4401" s="6">
        <v>0.127908510001746</v>
      </c>
      <c r="F4401" s="6">
        <v>0.23982845625327401</v>
      </c>
      <c r="G4401" s="6">
        <v>-5.5934376374035502</v>
      </c>
      <c r="H4401" s="11" t="s">
        <v>24017</v>
      </c>
      <c r="I4401" s="6" t="s">
        <v>24018</v>
      </c>
      <c r="J4401" s="6" t="s">
        <v>24019</v>
      </c>
      <c r="K4401" s="6" t="s">
        <v>24020</v>
      </c>
      <c r="L4401" s="11" t="s">
        <v>24021</v>
      </c>
    </row>
    <row r="4402" spans="1:12" x14ac:dyDescent="0.2">
      <c r="A4402" s="1" t="s">
        <v>24022</v>
      </c>
      <c r="B4402" s="6">
        <v>-0.15843578552068399</v>
      </c>
      <c r="C4402" s="6">
        <v>17.082496738486</v>
      </c>
      <c r="D4402" s="6">
        <v>-1.67126039517804</v>
      </c>
      <c r="E4402" s="6">
        <v>0.127948698439907</v>
      </c>
      <c r="F4402" s="6">
        <v>0.23984959402463901</v>
      </c>
      <c r="G4402" s="6">
        <v>-5.5937189960759497</v>
      </c>
      <c r="H4402" s="11" t="s">
        <v>24023</v>
      </c>
      <c r="I4402" s="6" t="s">
        <v>24024</v>
      </c>
      <c r="J4402" s="6" t="s">
        <v>24025</v>
      </c>
      <c r="K4402" s="6" t="s">
        <v>24026</v>
      </c>
      <c r="L4402" s="11" t="s">
        <v>24027</v>
      </c>
    </row>
    <row r="4403" spans="1:12" x14ac:dyDescent="0.2">
      <c r="A4403" s="1" t="s">
        <v>24028</v>
      </c>
      <c r="B4403" s="6">
        <v>-0.22966077758959699</v>
      </c>
      <c r="C4403" s="6">
        <v>14.9398361231469</v>
      </c>
      <c r="D4403" s="6">
        <v>-1.6709653212654101</v>
      </c>
      <c r="E4403" s="6">
        <v>0.12800798116008799</v>
      </c>
      <c r="F4403" s="6">
        <v>0.239906507845217</v>
      </c>
      <c r="G4403" s="6">
        <v>-5.5941338546078203</v>
      </c>
      <c r="H4403" s="11" t="s">
        <v>24029</v>
      </c>
      <c r="I4403" s="6" t="s">
        <v>24030</v>
      </c>
      <c r="J4403" s="6" t="s">
        <v>24031</v>
      </c>
      <c r="K4403" s="6" t="s">
        <v>24032</v>
      </c>
      <c r="L4403" s="11" t="s">
        <v>24033</v>
      </c>
    </row>
    <row r="4404" spans="1:12" x14ac:dyDescent="0.2">
      <c r="A4404" s="1" t="s">
        <v>24034</v>
      </c>
      <c r="B4404" s="6">
        <v>0.14160454762558</v>
      </c>
      <c r="C4404" s="6">
        <v>16.405924643223798</v>
      </c>
      <c r="D4404" s="6">
        <v>1.67072973867414</v>
      </c>
      <c r="E4404" s="6">
        <v>0.12805532947084</v>
      </c>
      <c r="F4404" s="6">
        <v>0.23994103409998099</v>
      </c>
      <c r="G4404" s="6">
        <v>-5.5944650434550001</v>
      </c>
      <c r="H4404" s="11" t="s">
        <v>8842</v>
      </c>
      <c r="I4404" s="6" t="s">
        <v>24035</v>
      </c>
      <c r="J4404" s="6" t="s">
        <v>24036</v>
      </c>
      <c r="K4404" s="6" t="s">
        <v>2082</v>
      </c>
      <c r="L4404" s="11" t="s">
        <v>2083</v>
      </c>
    </row>
    <row r="4405" spans="1:12" x14ac:dyDescent="0.2">
      <c r="A4405" s="1" t="s">
        <v>24037</v>
      </c>
      <c r="B4405" s="6">
        <v>-0.24060179189851599</v>
      </c>
      <c r="C4405" s="6">
        <v>17.431724720600201</v>
      </c>
      <c r="D4405" s="6">
        <v>-1.66960588686686</v>
      </c>
      <c r="E4405" s="6">
        <v>0.12828142418945501</v>
      </c>
      <c r="F4405" s="6">
        <v>0.24031039152021999</v>
      </c>
      <c r="G4405" s="6">
        <v>-5.5960446446882504</v>
      </c>
      <c r="H4405" s="11" t="s">
        <v>24038</v>
      </c>
      <c r="I4405" s="6" t="s">
        <v>24039</v>
      </c>
      <c r="J4405" s="6" t="s">
        <v>24040</v>
      </c>
      <c r="K4405" s="6" t="s">
        <v>86</v>
      </c>
      <c r="L4405" s="11" t="s">
        <v>86</v>
      </c>
    </row>
    <row r="4406" spans="1:12" x14ac:dyDescent="0.2">
      <c r="A4406" s="1" t="s">
        <v>24041</v>
      </c>
      <c r="B4406" s="6">
        <v>0.25778507497040698</v>
      </c>
      <c r="C4406" s="6">
        <v>15.821544830133</v>
      </c>
      <c r="D4406" s="6">
        <v>1.6692441633194599</v>
      </c>
      <c r="E4406" s="6">
        <v>0.128354272088152</v>
      </c>
      <c r="F4406" s="6">
        <v>0.24039256874491299</v>
      </c>
      <c r="G4406" s="6">
        <v>-5.5965529355307</v>
      </c>
      <c r="H4406" s="11" t="s">
        <v>24042</v>
      </c>
      <c r="I4406" s="6" t="s">
        <v>24043</v>
      </c>
      <c r="J4406" s="6" t="s">
        <v>24044</v>
      </c>
      <c r="K4406" s="6" t="s">
        <v>24045</v>
      </c>
      <c r="L4406" s="11" t="s">
        <v>24046</v>
      </c>
    </row>
    <row r="4407" spans="1:12" x14ac:dyDescent="0.2">
      <c r="A4407" s="1" t="s">
        <v>24053</v>
      </c>
      <c r="B4407" s="6">
        <v>-0.21031399592568401</v>
      </c>
      <c r="C4407" s="6">
        <v>15.625865518024799</v>
      </c>
      <c r="D4407" s="6">
        <v>-1.66887663128565</v>
      </c>
      <c r="E4407" s="6">
        <v>0.12842832816143501</v>
      </c>
      <c r="F4407" s="6">
        <v>0.240422699638705</v>
      </c>
      <c r="G4407" s="6">
        <v>-5.5970693282857402</v>
      </c>
      <c r="H4407" s="11" t="s">
        <v>24054</v>
      </c>
      <c r="I4407" s="6" t="s">
        <v>24055</v>
      </c>
      <c r="J4407" s="6" t="s">
        <v>24056</v>
      </c>
      <c r="K4407" s="6" t="s">
        <v>24057</v>
      </c>
      <c r="L4407" s="11" t="s">
        <v>24058</v>
      </c>
    </row>
    <row r="4408" spans="1:12" x14ac:dyDescent="0.2">
      <c r="A4408" s="1" t="s">
        <v>24047</v>
      </c>
      <c r="B4408" s="6">
        <v>0.16912684918354201</v>
      </c>
      <c r="C4408" s="6">
        <v>16.185679785376401</v>
      </c>
      <c r="D4408" s="6">
        <v>1.66894415299448</v>
      </c>
      <c r="E4408" s="6">
        <v>0.128414719934097</v>
      </c>
      <c r="F4408" s="6">
        <v>0.240422699638705</v>
      </c>
      <c r="G4408" s="6">
        <v>-5.5969744629473599</v>
      </c>
      <c r="H4408" s="11" t="s">
        <v>24048</v>
      </c>
      <c r="I4408" s="6" t="s">
        <v>24049</v>
      </c>
      <c r="J4408" s="6" t="s">
        <v>24050</v>
      </c>
      <c r="K4408" s="6" t="s">
        <v>24051</v>
      </c>
      <c r="L4408" s="11" t="s">
        <v>24052</v>
      </c>
    </row>
    <row r="4409" spans="1:12" x14ac:dyDescent="0.2">
      <c r="A4409" s="1" t="s">
        <v>24059</v>
      </c>
      <c r="B4409" s="6">
        <v>-0.174976638087532</v>
      </c>
      <c r="C4409" s="6">
        <v>15.383781090760399</v>
      </c>
      <c r="D4409" s="6">
        <v>-1.6686688502063201</v>
      </c>
      <c r="E4409" s="6">
        <v>0.128470212257596</v>
      </c>
      <c r="F4409" s="6">
        <v>0.240446843564251</v>
      </c>
      <c r="G4409" s="6">
        <v>-5.5973612396715602</v>
      </c>
      <c r="H4409" s="11" t="s">
        <v>24060</v>
      </c>
      <c r="I4409" s="6" t="s">
        <v>24061</v>
      </c>
      <c r="J4409" s="6" t="s">
        <v>24062</v>
      </c>
      <c r="K4409" s="6" t="s">
        <v>24063</v>
      </c>
      <c r="L4409" s="11" t="s">
        <v>24064</v>
      </c>
    </row>
    <row r="4410" spans="1:12" x14ac:dyDescent="0.2">
      <c r="A4410" s="1" t="s">
        <v>24071</v>
      </c>
      <c r="B4410" s="6">
        <v>-0.21068601230252099</v>
      </c>
      <c r="C4410" s="6">
        <v>16.842928589807801</v>
      </c>
      <c r="D4410" s="6">
        <v>-1.6678738659568799</v>
      </c>
      <c r="E4410" s="6">
        <v>0.128630577900196</v>
      </c>
      <c r="F4410" s="6">
        <v>0.24063839505686199</v>
      </c>
      <c r="G4410" s="6">
        <v>-5.5984779331044496</v>
      </c>
      <c r="H4410" s="11" t="s">
        <v>24072</v>
      </c>
      <c r="I4410" s="6" t="s">
        <v>24073</v>
      </c>
      <c r="J4410" s="6" t="s">
        <v>24074</v>
      </c>
      <c r="K4410" s="6" t="s">
        <v>24075</v>
      </c>
      <c r="L4410" s="11" t="s">
        <v>24076</v>
      </c>
    </row>
    <row r="4411" spans="1:12" x14ac:dyDescent="0.2">
      <c r="A4411" s="1" t="s">
        <v>24065</v>
      </c>
      <c r="B4411" s="6">
        <v>0.111826546547626</v>
      </c>
      <c r="C4411" s="6">
        <v>14.9163594473881</v>
      </c>
      <c r="D4411" s="6">
        <v>1.6678892377937899</v>
      </c>
      <c r="E4411" s="6">
        <v>0.12862747534689101</v>
      </c>
      <c r="F4411" s="6">
        <v>0.24063839505686199</v>
      </c>
      <c r="G4411" s="6">
        <v>-5.5984563433815602</v>
      </c>
      <c r="H4411" s="11" t="s">
        <v>24066</v>
      </c>
      <c r="I4411" s="6" t="s">
        <v>24067</v>
      </c>
      <c r="J4411" s="6" t="s">
        <v>24068</v>
      </c>
      <c r="K4411" s="6" t="s">
        <v>24069</v>
      </c>
      <c r="L4411" s="11" t="s">
        <v>24070</v>
      </c>
    </row>
    <row r="4412" spans="1:12" x14ac:dyDescent="0.2">
      <c r="A4412" s="1" t="s">
        <v>24077</v>
      </c>
      <c r="B4412" s="6">
        <v>0.199901070235212</v>
      </c>
      <c r="C4412" s="6">
        <v>15.831203470082899</v>
      </c>
      <c r="D4412" s="6">
        <v>1.6671586946266499</v>
      </c>
      <c r="E4412" s="6">
        <v>0.12877499849002799</v>
      </c>
      <c r="F4412" s="6">
        <v>0.240854253094653</v>
      </c>
      <c r="G4412" s="6">
        <v>-5.5994822728090998</v>
      </c>
      <c r="H4412" s="11" t="s">
        <v>24078</v>
      </c>
      <c r="I4412" s="6" t="s">
        <v>24079</v>
      </c>
      <c r="J4412" s="6" t="s">
        <v>24080</v>
      </c>
      <c r="K4412" s="6" t="s">
        <v>24081</v>
      </c>
      <c r="L4412" s="11" t="s">
        <v>24082</v>
      </c>
    </row>
    <row r="4413" spans="1:12" x14ac:dyDescent="0.2">
      <c r="A4413" s="1" t="s">
        <v>24089</v>
      </c>
      <c r="B4413" s="6">
        <v>-0.476623349961184</v>
      </c>
      <c r="C4413" s="6">
        <v>15.3765005346427</v>
      </c>
      <c r="D4413" s="6">
        <v>-1.6665612384919499</v>
      </c>
      <c r="E4413" s="6">
        <v>0.12889576045811099</v>
      </c>
      <c r="F4413" s="6">
        <v>0.24093144844490699</v>
      </c>
      <c r="G4413" s="6">
        <v>-5.6003211247033304</v>
      </c>
      <c r="H4413" s="11" t="s">
        <v>24090</v>
      </c>
      <c r="I4413" s="6" t="s">
        <v>24091</v>
      </c>
      <c r="J4413" s="6" t="s">
        <v>24092</v>
      </c>
      <c r="K4413" s="6" t="s">
        <v>24093</v>
      </c>
      <c r="L4413" s="11" t="s">
        <v>24094</v>
      </c>
    </row>
    <row r="4414" spans="1:12" x14ac:dyDescent="0.2">
      <c r="A4414" s="1" t="s">
        <v>24095</v>
      </c>
      <c r="B4414" s="6">
        <v>-0.17485757593495099</v>
      </c>
      <c r="C4414" s="6">
        <v>14.9261331595677</v>
      </c>
      <c r="D4414" s="6">
        <v>-1.6664014697399101</v>
      </c>
      <c r="E4414" s="6">
        <v>0.12892807140383999</v>
      </c>
      <c r="F4414" s="6">
        <v>0.24093144844490699</v>
      </c>
      <c r="G4414" s="6">
        <v>-5.60054541909708</v>
      </c>
      <c r="H4414" s="11" t="s">
        <v>24096</v>
      </c>
      <c r="I4414" s="6" t="s">
        <v>24097</v>
      </c>
      <c r="J4414" s="6" t="s">
        <v>24098</v>
      </c>
      <c r="K4414" s="6" t="s">
        <v>24099</v>
      </c>
      <c r="L4414" s="11" t="s">
        <v>24096</v>
      </c>
    </row>
    <row r="4415" spans="1:12" x14ac:dyDescent="0.2">
      <c r="A4415" s="1" t="s">
        <v>24100</v>
      </c>
      <c r="B4415" s="6">
        <v>-0.170187736699903</v>
      </c>
      <c r="C4415" s="6">
        <v>15.546698283893001</v>
      </c>
      <c r="D4415" s="6">
        <v>-1.6663798055439401</v>
      </c>
      <c r="E4415" s="6">
        <v>0.12893245324254901</v>
      </c>
      <c r="F4415" s="6">
        <v>0.24093144844490699</v>
      </c>
      <c r="G4415" s="6">
        <v>-5.6005758319052203</v>
      </c>
      <c r="H4415" s="11" t="s">
        <v>24101</v>
      </c>
      <c r="I4415" s="6" t="s">
        <v>24102</v>
      </c>
      <c r="J4415" s="6" t="s">
        <v>24103</v>
      </c>
      <c r="K4415" s="6" t="s">
        <v>24104</v>
      </c>
      <c r="L4415" s="11" t="s">
        <v>24101</v>
      </c>
    </row>
    <row r="4416" spans="1:12" x14ac:dyDescent="0.2">
      <c r="A4416" s="1" t="s">
        <v>24083</v>
      </c>
      <c r="B4416" s="6">
        <v>0.12236999365272</v>
      </c>
      <c r="C4416" s="6">
        <v>16.032005848432998</v>
      </c>
      <c r="D4416" s="6">
        <v>1.66677476598811</v>
      </c>
      <c r="E4416" s="6">
        <v>0.12885258902758001</v>
      </c>
      <c r="F4416" s="6">
        <v>0.24093144844490699</v>
      </c>
      <c r="G4416" s="6">
        <v>-5.6000213421445499</v>
      </c>
      <c r="H4416" s="11" t="s">
        <v>24084</v>
      </c>
      <c r="I4416" s="6" t="s">
        <v>24085</v>
      </c>
      <c r="J4416" s="6" t="s">
        <v>24086</v>
      </c>
      <c r="K4416" s="6" t="s">
        <v>24087</v>
      </c>
      <c r="L4416" s="11" t="s">
        <v>24088</v>
      </c>
    </row>
    <row r="4417" spans="1:12" x14ac:dyDescent="0.2">
      <c r="A4417" s="1" t="s">
        <v>24111</v>
      </c>
      <c r="B4417" s="6">
        <v>-0.190083497728088</v>
      </c>
      <c r="C4417" s="6">
        <v>15.549285879464</v>
      </c>
      <c r="D4417" s="6">
        <v>-1.6638899291135001</v>
      </c>
      <c r="E4417" s="6">
        <v>0.129436959563586</v>
      </c>
      <c r="F4417" s="6">
        <v>0.241765273492445</v>
      </c>
      <c r="G4417" s="6">
        <v>-5.6040697821269401</v>
      </c>
      <c r="H4417" s="11" t="s">
        <v>15985</v>
      </c>
      <c r="I4417" s="6" t="s">
        <v>24112</v>
      </c>
      <c r="J4417" s="6" t="s">
        <v>24113</v>
      </c>
      <c r="K4417" s="6" t="s">
        <v>24114</v>
      </c>
      <c r="L4417" s="11" t="s">
        <v>24115</v>
      </c>
    </row>
    <row r="4418" spans="1:12" x14ac:dyDescent="0.2">
      <c r="A4418" s="1" t="s">
        <v>24105</v>
      </c>
      <c r="B4418" s="6">
        <v>0.14012266168088899</v>
      </c>
      <c r="C4418" s="6">
        <v>12.782400429347801</v>
      </c>
      <c r="D4418" s="6">
        <v>1.66390787805837</v>
      </c>
      <c r="E4418" s="6">
        <v>0.12943331630607799</v>
      </c>
      <c r="F4418" s="6">
        <v>0.241765273492445</v>
      </c>
      <c r="G4418" s="6">
        <v>-5.6040446050474504</v>
      </c>
      <c r="H4418" s="11" t="s">
        <v>24106</v>
      </c>
      <c r="I4418" s="6" t="s">
        <v>24107</v>
      </c>
      <c r="J4418" s="6" t="s">
        <v>24108</v>
      </c>
      <c r="K4418" s="6" t="s">
        <v>24109</v>
      </c>
      <c r="L4418" s="11" t="s">
        <v>24110</v>
      </c>
    </row>
    <row r="4419" spans="1:12" x14ac:dyDescent="0.2">
      <c r="A4419" s="1" t="s">
        <v>24116</v>
      </c>
      <c r="B4419" s="6">
        <v>-1.0182069659009201</v>
      </c>
      <c r="C4419" s="6">
        <v>15.441740583354299</v>
      </c>
      <c r="D4419" s="6">
        <v>-1.6636917005618499</v>
      </c>
      <c r="E4419" s="6">
        <v>0.12947720195725201</v>
      </c>
      <c r="F4419" s="6">
        <v>0.24178599510027099</v>
      </c>
      <c r="G4419" s="6">
        <v>-5.6043478286909396</v>
      </c>
      <c r="H4419" s="11" t="s">
        <v>24117</v>
      </c>
      <c r="I4419" s="6" t="s">
        <v>24118</v>
      </c>
      <c r="J4419" s="6" t="s">
        <v>24119</v>
      </c>
      <c r="K4419" s="6" t="s">
        <v>24120</v>
      </c>
      <c r="L4419" s="11" t="s">
        <v>24121</v>
      </c>
    </row>
    <row r="4420" spans="1:12" x14ac:dyDescent="0.2">
      <c r="A4420" s="1" t="s">
        <v>24122</v>
      </c>
      <c r="B4420" s="6">
        <v>0.20128764380867301</v>
      </c>
      <c r="C4420" s="6">
        <v>18.414626672216102</v>
      </c>
      <c r="D4420" s="6">
        <v>1.66294808998857</v>
      </c>
      <c r="E4420" s="6">
        <v>0.12962826336413799</v>
      </c>
      <c r="F4420" s="6">
        <v>0.24201360445769199</v>
      </c>
      <c r="G4420" s="6">
        <v>-5.6053907007986901</v>
      </c>
      <c r="H4420" s="11" t="s">
        <v>24123</v>
      </c>
      <c r="I4420" s="6" t="s">
        <v>24124</v>
      </c>
      <c r="J4420" s="6" t="s">
        <v>24125</v>
      </c>
      <c r="K4420" s="6" t="s">
        <v>24126</v>
      </c>
      <c r="L4420" s="11" t="s">
        <v>24127</v>
      </c>
    </row>
    <row r="4421" spans="1:12" x14ac:dyDescent="0.2">
      <c r="A4421" s="1" t="s">
        <v>24128</v>
      </c>
      <c r="B4421" s="6">
        <v>-0.223141590832483</v>
      </c>
      <c r="C4421" s="6">
        <v>15.0821662197264</v>
      </c>
      <c r="D4421" s="6">
        <v>-1.66253340615483</v>
      </c>
      <c r="E4421" s="6">
        <v>0.12971257394656599</v>
      </c>
      <c r="F4421" s="6">
        <v>0.242116516851208</v>
      </c>
      <c r="G4421" s="6">
        <v>-5.6059721631356796</v>
      </c>
      <c r="H4421" s="11" t="s">
        <v>24129</v>
      </c>
      <c r="I4421" s="6" t="s">
        <v>24130</v>
      </c>
      <c r="J4421" s="6" t="s">
        <v>24131</v>
      </c>
      <c r="K4421" s="6" t="s">
        <v>24132</v>
      </c>
      <c r="L4421" s="11" t="s">
        <v>24129</v>
      </c>
    </row>
    <row r="4422" spans="1:12" x14ac:dyDescent="0.2">
      <c r="A4422" s="1" t="s">
        <v>24133</v>
      </c>
      <c r="B4422" s="6">
        <v>0.109450234566852</v>
      </c>
      <c r="C4422" s="6">
        <v>16.029257120854101</v>
      </c>
      <c r="D4422" s="6">
        <v>1.6622056868762201</v>
      </c>
      <c r="E4422" s="6">
        <v>0.12977923862244301</v>
      </c>
      <c r="F4422" s="6">
        <v>0.24218645317731399</v>
      </c>
      <c r="G4422" s="6">
        <v>-5.6064316303369903</v>
      </c>
      <c r="H4422" s="11" t="s">
        <v>24134</v>
      </c>
      <c r="I4422" s="6" t="s">
        <v>24135</v>
      </c>
      <c r="J4422" s="6" t="s">
        <v>24136</v>
      </c>
      <c r="K4422" s="6" t="s">
        <v>23837</v>
      </c>
      <c r="L4422" s="11" t="s">
        <v>23838</v>
      </c>
    </row>
    <row r="4423" spans="1:12" x14ac:dyDescent="0.2">
      <c r="A4423" s="1" t="s">
        <v>24137</v>
      </c>
      <c r="B4423" s="6">
        <v>0.25897688212590703</v>
      </c>
      <c r="C4423" s="6">
        <v>16.810118549207399</v>
      </c>
      <c r="D4423" s="6">
        <v>1.6603362047614201</v>
      </c>
      <c r="E4423" s="6">
        <v>0.13016012213890399</v>
      </c>
      <c r="F4423" s="6">
        <v>0.242842603045932</v>
      </c>
      <c r="G4423" s="6">
        <v>-5.6090517424742599</v>
      </c>
      <c r="H4423" s="11" t="s">
        <v>24138</v>
      </c>
      <c r="I4423" s="6" t="s">
        <v>24139</v>
      </c>
      <c r="J4423" s="6" t="s">
        <v>24140</v>
      </c>
      <c r="K4423" s="6" t="s">
        <v>24141</v>
      </c>
      <c r="L4423" s="11" t="s">
        <v>24142</v>
      </c>
    </row>
    <row r="4424" spans="1:12" x14ac:dyDescent="0.2">
      <c r="A4424" s="1" t="s">
        <v>24143</v>
      </c>
      <c r="B4424" s="6">
        <v>0.40284794549761699</v>
      </c>
      <c r="C4424" s="6">
        <v>15.4400548587712</v>
      </c>
      <c r="D4424" s="6">
        <v>1.66001763775109</v>
      </c>
      <c r="E4424" s="6">
        <v>0.130225126948979</v>
      </c>
      <c r="F4424" s="6">
        <v>0.24290924849151899</v>
      </c>
      <c r="G4424" s="6">
        <v>-5.6094980619631301</v>
      </c>
      <c r="H4424" s="11" t="s">
        <v>24144</v>
      </c>
      <c r="I4424" s="6" t="s">
        <v>24145</v>
      </c>
      <c r="J4424" s="6" t="s">
        <v>24146</v>
      </c>
      <c r="K4424" s="6" t="s">
        <v>2303</v>
      </c>
      <c r="L4424" s="11" t="s">
        <v>2304</v>
      </c>
    </row>
    <row r="4425" spans="1:12" x14ac:dyDescent="0.2">
      <c r="A4425" s="1" t="s">
        <v>24147</v>
      </c>
      <c r="B4425" s="6">
        <v>-0.25614258015958102</v>
      </c>
      <c r="C4425" s="6">
        <v>15.5647254597277</v>
      </c>
      <c r="D4425" s="6">
        <v>-1.6595149360785999</v>
      </c>
      <c r="E4425" s="6">
        <v>0.130327764887197</v>
      </c>
      <c r="F4425" s="6">
        <v>0.243046045355058</v>
      </c>
      <c r="G4425" s="6">
        <v>-5.6102022646719503</v>
      </c>
      <c r="H4425" s="11" t="s">
        <v>11143</v>
      </c>
      <c r="I4425" s="6" t="s">
        <v>24148</v>
      </c>
      <c r="J4425" s="6" t="s">
        <v>24149</v>
      </c>
      <c r="K4425" s="6" t="s">
        <v>11146</v>
      </c>
      <c r="L4425" s="11" t="s">
        <v>11147</v>
      </c>
    </row>
    <row r="4426" spans="1:12" x14ac:dyDescent="0.2">
      <c r="A4426" s="1" t="s">
        <v>24150</v>
      </c>
      <c r="B4426" s="6">
        <v>0.176752952875145</v>
      </c>
      <c r="C4426" s="6">
        <v>17.355542488256901</v>
      </c>
      <c r="D4426" s="6">
        <v>1.6586522873432801</v>
      </c>
      <c r="E4426" s="6">
        <v>0.13050406473871001</v>
      </c>
      <c r="F4426" s="6">
        <v>0.243320120702989</v>
      </c>
      <c r="G4426" s="6">
        <v>-5.6114104272140697</v>
      </c>
      <c r="H4426" s="11" t="s">
        <v>24151</v>
      </c>
      <c r="I4426" s="6" t="s">
        <v>24152</v>
      </c>
      <c r="J4426" s="6" t="s">
        <v>24153</v>
      </c>
      <c r="K4426" s="6" t="s">
        <v>7687</v>
      </c>
      <c r="L4426" s="11" t="s">
        <v>7688</v>
      </c>
    </row>
    <row r="4427" spans="1:12" x14ac:dyDescent="0.2">
      <c r="A4427" s="1" t="s">
        <v>24154</v>
      </c>
      <c r="B4427" s="6">
        <v>-0.27682203509609599</v>
      </c>
      <c r="C4427" s="6">
        <v>17.1638332293664</v>
      </c>
      <c r="D4427" s="6">
        <v>-1.6583255252292</v>
      </c>
      <c r="E4427" s="6">
        <v>0.13057090155369799</v>
      </c>
      <c r="F4427" s="6">
        <v>0.24339002885121999</v>
      </c>
      <c r="G4427" s="6">
        <v>-5.6118679780885898</v>
      </c>
      <c r="H4427" s="11" t="s">
        <v>24155</v>
      </c>
      <c r="I4427" s="6" t="s">
        <v>24156</v>
      </c>
      <c r="J4427" s="6" t="s">
        <v>24157</v>
      </c>
      <c r="K4427" s="6" t="s">
        <v>24158</v>
      </c>
      <c r="L4427" s="11" t="s">
        <v>24159</v>
      </c>
    </row>
    <row r="4428" spans="1:12" x14ac:dyDescent="0.2">
      <c r="A4428" s="1" t="s">
        <v>24160</v>
      </c>
      <c r="B4428" s="6">
        <v>0.13215346579465501</v>
      </c>
      <c r="C4428" s="6">
        <v>17.295279690716001</v>
      </c>
      <c r="D4428" s="6">
        <v>1.6581546166107699</v>
      </c>
      <c r="E4428" s="6">
        <v>0.13060587200009199</v>
      </c>
      <c r="F4428" s="6">
        <v>0.24340051858925199</v>
      </c>
      <c r="G4428" s="6">
        <v>-5.6121072747387801</v>
      </c>
      <c r="H4428" s="11" t="s">
        <v>24161</v>
      </c>
      <c r="I4428" s="6" t="s">
        <v>24162</v>
      </c>
      <c r="J4428" s="6" t="s">
        <v>24163</v>
      </c>
      <c r="K4428" s="6" t="s">
        <v>24164</v>
      </c>
      <c r="L4428" s="11" t="s">
        <v>24165</v>
      </c>
    </row>
    <row r="4429" spans="1:12" x14ac:dyDescent="0.2">
      <c r="A4429" s="1" t="s">
        <v>24166</v>
      </c>
      <c r="B4429" s="6">
        <v>0.20111008476688499</v>
      </c>
      <c r="C4429" s="6">
        <v>17.1007824873573</v>
      </c>
      <c r="D4429" s="6">
        <v>1.6579952413424499</v>
      </c>
      <c r="E4429" s="6">
        <v>0.130638490184559</v>
      </c>
      <c r="F4429" s="6">
        <v>0.24340662086273901</v>
      </c>
      <c r="G4429" s="6">
        <v>-5.6123304110888803</v>
      </c>
      <c r="H4429" s="11" t="s">
        <v>24167</v>
      </c>
      <c r="I4429" s="6" t="s">
        <v>24168</v>
      </c>
      <c r="J4429" s="6" t="s">
        <v>24169</v>
      </c>
      <c r="K4429" s="6" t="s">
        <v>24170</v>
      </c>
      <c r="L4429" s="11" t="s">
        <v>24167</v>
      </c>
    </row>
    <row r="4430" spans="1:12" x14ac:dyDescent="0.2">
      <c r="A4430" s="1" t="s">
        <v>24171</v>
      </c>
      <c r="B4430" s="6">
        <v>-0.20390747947976401</v>
      </c>
      <c r="C4430" s="6">
        <v>15.8284450639831</v>
      </c>
      <c r="D4430" s="6">
        <v>-1.65745959225211</v>
      </c>
      <c r="E4430" s="6">
        <v>0.130748171615195</v>
      </c>
      <c r="F4430" s="6">
        <v>0.243556272972836</v>
      </c>
      <c r="G4430" s="6">
        <v>-5.6130802721506896</v>
      </c>
      <c r="H4430" s="11" t="s">
        <v>24172</v>
      </c>
      <c r="I4430" s="6" t="s">
        <v>24173</v>
      </c>
      <c r="J4430" s="6" t="s">
        <v>24174</v>
      </c>
      <c r="K4430" s="6" t="s">
        <v>24175</v>
      </c>
      <c r="L4430" s="11" t="s">
        <v>24176</v>
      </c>
    </row>
    <row r="4431" spans="1:12" x14ac:dyDescent="0.2">
      <c r="A4431" s="1" t="s">
        <v>24177</v>
      </c>
      <c r="B4431" s="6">
        <v>-0.36541282598904501</v>
      </c>
      <c r="C4431" s="6">
        <v>15.7657512594387</v>
      </c>
      <c r="D4431" s="6">
        <v>-1.6572298978386</v>
      </c>
      <c r="E4431" s="6">
        <v>0.130795230176255</v>
      </c>
      <c r="F4431" s="6">
        <v>0.243589230873829</v>
      </c>
      <c r="G4431" s="6">
        <v>-5.6134017839528703</v>
      </c>
      <c r="H4431" s="11" t="s">
        <v>24178</v>
      </c>
      <c r="I4431" s="6" t="s">
        <v>24179</v>
      </c>
      <c r="J4431" s="6" t="s">
        <v>24180</v>
      </c>
      <c r="K4431" s="6" t="s">
        <v>13450</v>
      </c>
      <c r="L4431" s="11" t="s">
        <v>13451</v>
      </c>
    </row>
    <row r="4432" spans="1:12" x14ac:dyDescent="0.2">
      <c r="A4432" s="1" t="s">
        <v>24181</v>
      </c>
      <c r="B4432" s="6">
        <v>0.11171906218132199</v>
      </c>
      <c r="C4432" s="6">
        <v>15.7974836433253</v>
      </c>
      <c r="D4432" s="6">
        <v>1.6566789881547801</v>
      </c>
      <c r="E4432" s="6">
        <v>0.13090816003148401</v>
      </c>
      <c r="F4432" s="6">
        <v>0.24374482322360499</v>
      </c>
      <c r="G4432" s="6">
        <v>-5.6141728149558601</v>
      </c>
      <c r="H4432" s="11" t="s">
        <v>24182</v>
      </c>
      <c r="I4432" s="6" t="s">
        <v>24183</v>
      </c>
      <c r="J4432" s="6" t="s">
        <v>24184</v>
      </c>
      <c r="K4432" s="6" t="s">
        <v>24185</v>
      </c>
      <c r="L4432" s="11" t="s">
        <v>24186</v>
      </c>
    </row>
    <row r="4433" spans="1:12" x14ac:dyDescent="0.2">
      <c r="A4433" s="1" t="s">
        <v>24187</v>
      </c>
      <c r="B4433" s="6">
        <v>-0.21222734342735999</v>
      </c>
      <c r="C4433" s="6">
        <v>15.2243568450191</v>
      </c>
      <c r="D4433" s="6">
        <v>-1.6561072588333801</v>
      </c>
      <c r="E4433" s="6">
        <v>0.13102545088575199</v>
      </c>
      <c r="F4433" s="6">
        <v>0.24390846389078</v>
      </c>
      <c r="G4433" s="6">
        <v>-5.6149728383292796</v>
      </c>
      <c r="H4433" s="11" t="s">
        <v>24188</v>
      </c>
      <c r="I4433" s="6" t="s">
        <v>24189</v>
      </c>
      <c r="J4433" s="6" t="s">
        <v>24190</v>
      </c>
      <c r="K4433" s="6" t="s">
        <v>24191</v>
      </c>
      <c r="L4433" s="11" t="s">
        <v>24192</v>
      </c>
    </row>
    <row r="4434" spans="1:12" x14ac:dyDescent="0.2">
      <c r="A4434" s="1" t="s">
        <v>24193</v>
      </c>
      <c r="B4434" s="6">
        <v>0.15788671304771601</v>
      </c>
      <c r="C4434" s="6">
        <v>18.1530613135625</v>
      </c>
      <c r="D4434" s="6">
        <v>1.6557710212671899</v>
      </c>
      <c r="E4434" s="6">
        <v>0.13109447473112101</v>
      </c>
      <c r="F4434" s="6">
        <v>0.24398220055971401</v>
      </c>
      <c r="G4434" s="6">
        <v>-5.6154432675858796</v>
      </c>
      <c r="H4434" s="11" t="s">
        <v>24194</v>
      </c>
      <c r="I4434" s="6" t="s">
        <v>24195</v>
      </c>
      <c r="J4434" s="6" t="s">
        <v>24196</v>
      </c>
      <c r="K4434" s="6" t="s">
        <v>24197</v>
      </c>
      <c r="L4434" s="11" t="s">
        <v>24198</v>
      </c>
    </row>
    <row r="4435" spans="1:12" x14ac:dyDescent="0.2">
      <c r="A4435" s="1" t="s">
        <v>24199</v>
      </c>
      <c r="B4435" s="6">
        <v>-0.25264919024754001</v>
      </c>
      <c r="C4435" s="6">
        <v>15.5549149388424</v>
      </c>
      <c r="D4435" s="6">
        <v>-1.65471391883854</v>
      </c>
      <c r="E4435" s="6">
        <v>0.131311694049912</v>
      </c>
      <c r="F4435" s="6">
        <v>0.24433165144549601</v>
      </c>
      <c r="G4435" s="6">
        <v>-5.6169219219717998</v>
      </c>
      <c r="H4435" s="11" t="s">
        <v>24200</v>
      </c>
      <c r="I4435" s="6" t="s">
        <v>24201</v>
      </c>
      <c r="J4435" s="6" t="s">
        <v>24202</v>
      </c>
      <c r="K4435" s="6" t="s">
        <v>24203</v>
      </c>
      <c r="L4435" s="11" t="s">
        <v>24200</v>
      </c>
    </row>
    <row r="4436" spans="1:12" x14ac:dyDescent="0.2">
      <c r="A4436" s="1" t="s">
        <v>24204</v>
      </c>
      <c r="B4436" s="6">
        <v>0.193656192986985</v>
      </c>
      <c r="C4436" s="6">
        <v>17.326644020861199</v>
      </c>
      <c r="D4436" s="6">
        <v>1.6542593163577599</v>
      </c>
      <c r="E4436" s="6">
        <v>0.131405208315824</v>
      </c>
      <c r="F4436" s="6">
        <v>0.24445081923744399</v>
      </c>
      <c r="G4436" s="6">
        <v>-5.6175576545379897</v>
      </c>
      <c r="H4436" s="11" t="s">
        <v>24205</v>
      </c>
      <c r="I4436" s="6" t="s">
        <v>24206</v>
      </c>
      <c r="J4436" s="6" t="s">
        <v>24207</v>
      </c>
      <c r="K4436" s="6" t="s">
        <v>24208</v>
      </c>
      <c r="L4436" s="11" t="s">
        <v>24209</v>
      </c>
    </row>
    <row r="4437" spans="1:12" x14ac:dyDescent="0.2">
      <c r="A4437" s="1" t="s">
        <v>24210</v>
      </c>
      <c r="B4437" s="6">
        <v>0.162715902356972</v>
      </c>
      <c r="C4437" s="6">
        <v>15.343569337836</v>
      </c>
      <c r="D4437" s="6">
        <v>1.6531797944167499</v>
      </c>
      <c r="E4437" s="6">
        <v>0.131627513227353</v>
      </c>
      <c r="F4437" s="6">
        <v>0.24480946686567001</v>
      </c>
      <c r="G4437" s="6">
        <v>-5.6190669194311598</v>
      </c>
      <c r="H4437" s="11" t="s">
        <v>24211</v>
      </c>
      <c r="I4437" s="6" t="s">
        <v>24212</v>
      </c>
      <c r="J4437" s="6" t="s">
        <v>24213</v>
      </c>
      <c r="K4437" s="6" t="s">
        <v>24214</v>
      </c>
      <c r="L4437" s="11" t="s">
        <v>24215</v>
      </c>
    </row>
    <row r="4438" spans="1:12" x14ac:dyDescent="0.2">
      <c r="A4438" s="1" t="s">
        <v>24216</v>
      </c>
      <c r="B4438" s="6">
        <v>0.13672300068134299</v>
      </c>
      <c r="C4438" s="6">
        <v>16.826743232812301</v>
      </c>
      <c r="D4438" s="6">
        <v>1.65293898668607</v>
      </c>
      <c r="E4438" s="6">
        <v>0.13167714887197601</v>
      </c>
      <c r="F4438" s="6">
        <v>0.24484688408272701</v>
      </c>
      <c r="G4438" s="6">
        <v>-5.61940351688113</v>
      </c>
      <c r="H4438" s="11" t="s">
        <v>24217</v>
      </c>
      <c r="I4438" s="6" t="s">
        <v>24218</v>
      </c>
      <c r="J4438" s="6" t="s">
        <v>24219</v>
      </c>
      <c r="K4438" s="6" t="s">
        <v>24220</v>
      </c>
      <c r="L4438" s="11" t="s">
        <v>24221</v>
      </c>
    </row>
    <row r="4439" spans="1:12" x14ac:dyDescent="0.2">
      <c r="A4439" s="1" t="s">
        <v>24222</v>
      </c>
      <c r="B4439" s="6">
        <v>-0.24056329933475201</v>
      </c>
      <c r="C4439" s="6">
        <v>16.204247994352301</v>
      </c>
      <c r="D4439" s="6">
        <v>-1.65225287026489</v>
      </c>
      <c r="E4439" s="6">
        <v>0.13181866496267</v>
      </c>
      <c r="F4439" s="6">
        <v>0.245000185047132</v>
      </c>
      <c r="G4439" s="6">
        <v>-5.6203624149405602</v>
      </c>
      <c r="H4439" s="11" t="s">
        <v>24223</v>
      </c>
      <c r="I4439" s="6" t="s">
        <v>24224</v>
      </c>
      <c r="J4439" s="6" t="s">
        <v>24225</v>
      </c>
      <c r="K4439" s="6" t="s">
        <v>24226</v>
      </c>
      <c r="L4439" s="11" t="s">
        <v>24227</v>
      </c>
    </row>
    <row r="4440" spans="1:12" x14ac:dyDescent="0.2">
      <c r="A4440" s="1" t="s">
        <v>24228</v>
      </c>
      <c r="B4440" s="6">
        <v>-0.114949852649653</v>
      </c>
      <c r="C4440" s="6">
        <v>14.352630923429899</v>
      </c>
      <c r="D4440" s="6">
        <v>-1.65206799968514</v>
      </c>
      <c r="E4440" s="6">
        <v>0.13185681924884199</v>
      </c>
      <c r="F4440" s="6">
        <v>0.24501619974667199</v>
      </c>
      <c r="G4440" s="6">
        <v>-5.6206207483609703</v>
      </c>
      <c r="H4440" s="11" t="s">
        <v>24229</v>
      </c>
      <c r="I4440" s="6" t="s">
        <v>24230</v>
      </c>
      <c r="J4440" s="6" t="s">
        <v>24231</v>
      </c>
      <c r="K4440" s="6" t="s">
        <v>24232</v>
      </c>
      <c r="L4440" s="11" t="s">
        <v>24233</v>
      </c>
    </row>
    <row r="4441" spans="1:12" x14ac:dyDescent="0.2">
      <c r="A4441" s="1" t="s">
        <v>24234</v>
      </c>
      <c r="B4441" s="6">
        <v>-0.12135911001149099</v>
      </c>
      <c r="C4441" s="6">
        <v>15.9155005013167</v>
      </c>
      <c r="D4441" s="6">
        <v>-1.65170137879632</v>
      </c>
      <c r="E4441" s="6">
        <v>0.13193251336365699</v>
      </c>
      <c r="F4441" s="6">
        <v>0.24510194811904601</v>
      </c>
      <c r="G4441" s="6">
        <v>-5.6211330088058098</v>
      </c>
      <c r="H4441" s="11" t="s">
        <v>24235</v>
      </c>
      <c r="I4441" s="6" t="s">
        <v>24236</v>
      </c>
      <c r="J4441" s="6" t="s">
        <v>24237</v>
      </c>
      <c r="K4441" s="6" t="s">
        <v>24238</v>
      </c>
      <c r="L4441" s="11" t="s">
        <v>24239</v>
      </c>
    </row>
    <row r="4442" spans="1:12" x14ac:dyDescent="0.2">
      <c r="A4442" s="1" t="s">
        <v>24240</v>
      </c>
      <c r="B4442" s="6">
        <v>-0.831936289514562</v>
      </c>
      <c r="C4442" s="6">
        <v>16.429027926055699</v>
      </c>
      <c r="D4442" s="6">
        <v>-1.65029038381031</v>
      </c>
      <c r="E4442" s="6">
        <v>0.132224199826497</v>
      </c>
      <c r="F4442" s="6">
        <v>0.24558883510093901</v>
      </c>
      <c r="G4442" s="6">
        <v>-5.6231039456243197</v>
      </c>
      <c r="H4442" s="11" t="s">
        <v>5570</v>
      </c>
      <c r="I4442" s="6" t="s">
        <v>24241</v>
      </c>
      <c r="J4442" s="6" t="s">
        <v>24242</v>
      </c>
      <c r="K4442" s="6" t="s">
        <v>5573</v>
      </c>
      <c r="L4442" s="11" t="s">
        <v>5574</v>
      </c>
    </row>
    <row r="4443" spans="1:12" x14ac:dyDescent="0.2">
      <c r="A4443" s="1" t="s">
        <v>24243</v>
      </c>
      <c r="B4443" s="6">
        <v>-0.261629526069385</v>
      </c>
      <c r="C4443" s="6">
        <v>12.870223206681001</v>
      </c>
      <c r="D4443" s="6">
        <v>-1.64915520623739</v>
      </c>
      <c r="E4443" s="6">
        <v>0.13245929090425099</v>
      </c>
      <c r="F4443" s="6">
        <v>0.24595219758489101</v>
      </c>
      <c r="G4443" s="6">
        <v>-5.6246889474038397</v>
      </c>
      <c r="H4443" s="11" t="s">
        <v>24244</v>
      </c>
      <c r="I4443" s="6" t="s">
        <v>24245</v>
      </c>
      <c r="J4443" s="6" t="s">
        <v>24246</v>
      </c>
      <c r="K4443" s="6" t="s">
        <v>24247</v>
      </c>
      <c r="L4443" s="11" t="s">
        <v>24248</v>
      </c>
    </row>
    <row r="4444" spans="1:12" x14ac:dyDescent="0.2">
      <c r="A4444" s="1" t="s">
        <v>24249</v>
      </c>
      <c r="B4444" s="6">
        <v>-0.20782377272880501</v>
      </c>
      <c r="C4444" s="6">
        <v>16.3798160722794</v>
      </c>
      <c r="D4444" s="6">
        <v>-1.6490594724112499</v>
      </c>
      <c r="E4444" s="6">
        <v>0.132479134274779</v>
      </c>
      <c r="F4444" s="6">
        <v>0.24595219758489101</v>
      </c>
      <c r="G4444" s="6">
        <v>-5.6248225896051496</v>
      </c>
      <c r="H4444" s="11" t="s">
        <v>24250</v>
      </c>
      <c r="I4444" s="6" t="s">
        <v>24251</v>
      </c>
      <c r="J4444" s="6" t="s">
        <v>24252</v>
      </c>
      <c r="K4444" s="6" t="s">
        <v>24253</v>
      </c>
      <c r="L4444" s="11" t="s">
        <v>24254</v>
      </c>
    </row>
    <row r="4445" spans="1:12" x14ac:dyDescent="0.2">
      <c r="A4445" s="1" t="s">
        <v>24255</v>
      </c>
      <c r="B4445" s="6">
        <v>-0.222417746727881</v>
      </c>
      <c r="C4445" s="6">
        <v>16.896208002894099</v>
      </c>
      <c r="D4445" s="6">
        <v>-1.6483656263138999</v>
      </c>
      <c r="E4445" s="6">
        <v>0.13262303249997101</v>
      </c>
      <c r="F4445" s="6">
        <v>0.24616425477450299</v>
      </c>
      <c r="G4445" s="6">
        <v>-5.6257910570340997</v>
      </c>
      <c r="H4445" s="11" t="s">
        <v>24256</v>
      </c>
      <c r="I4445" s="6" t="s">
        <v>24257</v>
      </c>
      <c r="J4445" s="6" t="s">
        <v>24258</v>
      </c>
      <c r="K4445" s="6" t="s">
        <v>24259</v>
      </c>
      <c r="L4445" s="11" t="s">
        <v>24260</v>
      </c>
    </row>
    <row r="4446" spans="1:12" x14ac:dyDescent="0.2">
      <c r="A4446" s="1" t="s">
        <v>24261</v>
      </c>
      <c r="B4446" s="6">
        <v>-0.217565063863635</v>
      </c>
      <c r="C4446" s="6">
        <v>16.5165088633868</v>
      </c>
      <c r="D4446" s="6">
        <v>-1.64696235200949</v>
      </c>
      <c r="E4446" s="6">
        <v>0.13291449196258501</v>
      </c>
      <c r="F4446" s="6">
        <v>0.24665004716546801</v>
      </c>
      <c r="G4446" s="6">
        <v>-5.6277490659476799</v>
      </c>
      <c r="H4446" s="11" t="s">
        <v>24262</v>
      </c>
      <c r="I4446" s="6" t="s">
        <v>24263</v>
      </c>
      <c r="J4446" s="6" t="s">
        <v>24264</v>
      </c>
      <c r="K4446" s="6" t="s">
        <v>24265</v>
      </c>
      <c r="L4446" s="11" t="s">
        <v>24266</v>
      </c>
    </row>
    <row r="4447" spans="1:12" x14ac:dyDescent="0.2">
      <c r="A4447" s="1" t="s">
        <v>24267</v>
      </c>
      <c r="B4447" s="6">
        <v>-0.36663540878724599</v>
      </c>
      <c r="C4447" s="6">
        <v>17.1001790237435</v>
      </c>
      <c r="D4447" s="6">
        <v>-1.64625244539917</v>
      </c>
      <c r="E4447" s="6">
        <v>0.13306215939532101</v>
      </c>
      <c r="F4447" s="6">
        <v>0.24686884638429701</v>
      </c>
      <c r="G4447" s="6">
        <v>-5.62873926426286</v>
      </c>
      <c r="H4447" s="11" t="s">
        <v>24268</v>
      </c>
      <c r="I4447" s="6" t="s">
        <v>24269</v>
      </c>
      <c r="J4447" s="6" t="s">
        <v>24270</v>
      </c>
      <c r="K4447" s="6" t="s">
        <v>24271</v>
      </c>
      <c r="L4447" s="11" t="s">
        <v>24272</v>
      </c>
    </row>
    <row r="4448" spans="1:12" x14ac:dyDescent="0.2">
      <c r="A4448" s="1" t="s">
        <v>24273</v>
      </c>
      <c r="B4448" s="6">
        <v>-0.178274328342932</v>
      </c>
      <c r="C4448" s="6">
        <v>15.942718080257601</v>
      </c>
      <c r="D4448" s="6">
        <v>-1.6446468392098601</v>
      </c>
      <c r="E4448" s="6">
        <v>0.13339668728562101</v>
      </c>
      <c r="F4448" s="6">
        <v>0.24743415049960199</v>
      </c>
      <c r="G4448" s="6">
        <v>-5.6309779550739796</v>
      </c>
      <c r="H4448" s="11" t="s">
        <v>24274</v>
      </c>
      <c r="I4448" s="6" t="s">
        <v>24275</v>
      </c>
      <c r="J4448" s="6" t="s">
        <v>24276</v>
      </c>
      <c r="K4448" s="6" t="s">
        <v>24277</v>
      </c>
      <c r="L4448" s="11" t="s">
        <v>24274</v>
      </c>
    </row>
    <row r="4449" spans="1:12" x14ac:dyDescent="0.2">
      <c r="A4449" s="1" t="s">
        <v>24278</v>
      </c>
      <c r="B4449" s="6">
        <v>0.18885775044964601</v>
      </c>
      <c r="C4449" s="6">
        <v>14.155508316333201</v>
      </c>
      <c r="D4449" s="6">
        <v>1.6429858713407199</v>
      </c>
      <c r="E4449" s="6">
        <v>0.133743548162925</v>
      </c>
      <c r="F4449" s="6">
        <v>0.247966636569392</v>
      </c>
      <c r="G4449" s="6">
        <v>-5.6332925865849903</v>
      </c>
      <c r="H4449" s="11" t="s">
        <v>24279</v>
      </c>
      <c r="I4449" s="6" t="s">
        <v>24280</v>
      </c>
      <c r="J4449" s="6" t="s">
        <v>24281</v>
      </c>
      <c r="K4449" s="6" t="s">
        <v>24282</v>
      </c>
      <c r="L4449" s="11" t="s">
        <v>24283</v>
      </c>
    </row>
    <row r="4450" spans="1:12" x14ac:dyDescent="0.2">
      <c r="A4450" s="1" t="s">
        <v>24284</v>
      </c>
      <c r="B4450" s="6">
        <v>-0.16264231988370201</v>
      </c>
      <c r="C4450" s="6">
        <v>16.840118804888601</v>
      </c>
      <c r="D4450" s="6">
        <v>-1.6426290281767999</v>
      </c>
      <c r="E4450" s="6">
        <v>0.13381817401832799</v>
      </c>
      <c r="F4450" s="6">
        <v>0.24804955385073299</v>
      </c>
      <c r="G4450" s="6">
        <v>-5.6337896970838699</v>
      </c>
      <c r="H4450" s="11" t="s">
        <v>24285</v>
      </c>
      <c r="I4450" s="6" t="s">
        <v>24286</v>
      </c>
      <c r="J4450" s="6" t="s">
        <v>24287</v>
      </c>
      <c r="K4450" s="6" t="s">
        <v>7687</v>
      </c>
      <c r="L4450" s="11" t="s">
        <v>7688</v>
      </c>
    </row>
    <row r="4451" spans="1:12" x14ac:dyDescent="0.2">
      <c r="A4451" s="1" t="s">
        <v>24288</v>
      </c>
      <c r="B4451" s="6">
        <v>0.305456692270754</v>
      </c>
      <c r="C4451" s="6">
        <v>15.3030350421615</v>
      </c>
      <c r="D4451" s="6">
        <v>1.64008650976327</v>
      </c>
      <c r="E4451" s="6">
        <v>0.13435097344014099</v>
      </c>
      <c r="F4451" s="6">
        <v>0.248981529197045</v>
      </c>
      <c r="G4451" s="6">
        <v>-5.6373299213893304</v>
      </c>
      <c r="H4451" s="11" t="s">
        <v>24289</v>
      </c>
      <c r="I4451" s="6" t="s">
        <v>24290</v>
      </c>
      <c r="J4451" s="6" t="s">
        <v>24291</v>
      </c>
      <c r="K4451" s="6" t="s">
        <v>24292</v>
      </c>
      <c r="L4451" s="11" t="s">
        <v>24293</v>
      </c>
    </row>
    <row r="4452" spans="1:12" x14ac:dyDescent="0.2">
      <c r="A4452" s="1" t="s">
        <v>24294</v>
      </c>
      <c r="B4452" s="6">
        <v>-0.36891536442716499</v>
      </c>
      <c r="C4452" s="6">
        <v>14.680635846643099</v>
      </c>
      <c r="D4452" s="6">
        <v>-1.6395219143372399</v>
      </c>
      <c r="E4452" s="6">
        <v>0.13446954689248</v>
      </c>
      <c r="F4452" s="6">
        <v>0.24914560899555999</v>
      </c>
      <c r="G4452" s="6">
        <v>-5.63811566306918</v>
      </c>
      <c r="H4452" s="11" t="s">
        <v>24295</v>
      </c>
      <c r="I4452" s="6" t="s">
        <v>24296</v>
      </c>
      <c r="J4452" s="6" t="s">
        <v>24297</v>
      </c>
      <c r="K4452" s="6" t="s">
        <v>24298</v>
      </c>
      <c r="L4452" s="11" t="s">
        <v>24299</v>
      </c>
    </row>
    <row r="4453" spans="1:12" x14ac:dyDescent="0.2">
      <c r="A4453" s="1" t="s">
        <v>24300</v>
      </c>
      <c r="B4453" s="6">
        <v>-0.13500291921195601</v>
      </c>
      <c r="C4453" s="6">
        <v>16.416397209551501</v>
      </c>
      <c r="D4453" s="6">
        <v>-1.63918964124248</v>
      </c>
      <c r="E4453" s="6">
        <v>0.13453937328252399</v>
      </c>
      <c r="F4453" s="6">
        <v>0.249219316967069</v>
      </c>
      <c r="G4453" s="6">
        <v>-5.6385780151166101</v>
      </c>
      <c r="H4453" s="11" t="s">
        <v>24301</v>
      </c>
      <c r="I4453" s="6" t="s">
        <v>24302</v>
      </c>
      <c r="J4453" s="6" t="s">
        <v>24303</v>
      </c>
      <c r="K4453" s="6" t="s">
        <v>24304</v>
      </c>
      <c r="L4453" s="11" t="s">
        <v>24301</v>
      </c>
    </row>
    <row r="4454" spans="1:12" x14ac:dyDescent="0.2">
      <c r="A4454" s="1" t="s">
        <v>24309</v>
      </c>
      <c r="B4454" s="6">
        <v>-0.35009072685729098</v>
      </c>
      <c r="C4454" s="6">
        <v>15.970801846489501</v>
      </c>
      <c r="D4454" s="6">
        <v>-1.63842440271982</v>
      </c>
      <c r="E4454" s="6">
        <v>0.13470031064221499</v>
      </c>
      <c r="F4454" s="6">
        <v>0.24940604392347601</v>
      </c>
      <c r="G4454" s="6">
        <v>-5.6396426361536101</v>
      </c>
      <c r="H4454" s="11" t="s">
        <v>18531</v>
      </c>
      <c r="I4454" s="6" t="s">
        <v>24310</v>
      </c>
      <c r="J4454" s="6" t="s">
        <v>24311</v>
      </c>
      <c r="K4454" s="6" t="s">
        <v>24312</v>
      </c>
      <c r="L4454" s="11" t="s">
        <v>24313</v>
      </c>
    </row>
    <row r="4455" spans="1:12" x14ac:dyDescent="0.2">
      <c r="A4455" s="1" t="s">
        <v>24305</v>
      </c>
      <c r="B4455" s="6">
        <v>0.16137230679647599</v>
      </c>
      <c r="C4455" s="6">
        <v>16.7973206363076</v>
      </c>
      <c r="D4455" s="6">
        <v>1.63842565076852</v>
      </c>
      <c r="E4455" s="6">
        <v>0.134700048023812</v>
      </c>
      <c r="F4455" s="6">
        <v>0.24940604392347601</v>
      </c>
      <c r="G4455" s="6">
        <v>-5.6396409000547303</v>
      </c>
      <c r="H4455" s="11" t="s">
        <v>24306</v>
      </c>
      <c r="I4455" s="6" t="s">
        <v>24307</v>
      </c>
      <c r="J4455" s="6" t="s">
        <v>24308</v>
      </c>
      <c r="K4455" s="6" t="s">
        <v>19522</v>
      </c>
      <c r="L4455" s="11" t="s">
        <v>19523</v>
      </c>
    </row>
    <row r="4456" spans="1:12" x14ac:dyDescent="0.2">
      <c r="A4456" s="1" t="s">
        <v>24314</v>
      </c>
      <c r="B4456" s="6">
        <v>0.14885864433537699</v>
      </c>
      <c r="C4456" s="6">
        <v>16.164951041004802</v>
      </c>
      <c r="D4456" s="6">
        <v>1.6379836598155499</v>
      </c>
      <c r="E4456" s="6">
        <v>0.13479308203689999</v>
      </c>
      <c r="F4456" s="6">
        <v>0.24952211905737301</v>
      </c>
      <c r="G4456" s="6">
        <v>-5.6402556866489704</v>
      </c>
      <c r="H4456" s="11" t="s">
        <v>24315</v>
      </c>
      <c r="I4456" s="6" t="s">
        <v>24316</v>
      </c>
      <c r="J4456" s="6" t="s">
        <v>24317</v>
      </c>
      <c r="K4456" s="6" t="s">
        <v>24318</v>
      </c>
      <c r="L4456" s="11" t="s">
        <v>24319</v>
      </c>
    </row>
    <row r="4457" spans="1:12" x14ac:dyDescent="0.2">
      <c r="A4457" s="1" t="s">
        <v>24326</v>
      </c>
      <c r="B4457" s="6">
        <v>-0.78511165222760604</v>
      </c>
      <c r="C4457" s="6">
        <v>16.2908524812057</v>
      </c>
      <c r="D4457" s="6">
        <v>-1.6373636709531401</v>
      </c>
      <c r="E4457" s="6">
        <v>0.13492368014884801</v>
      </c>
      <c r="F4457" s="6">
        <v>0.24965244854666299</v>
      </c>
      <c r="G4457" s="6">
        <v>-5.6411179063782901</v>
      </c>
      <c r="H4457" s="11" t="s">
        <v>24327</v>
      </c>
      <c r="I4457" s="6" t="s">
        <v>24328</v>
      </c>
      <c r="J4457" s="6" t="s">
        <v>24329</v>
      </c>
      <c r="K4457" s="6" t="s">
        <v>24330</v>
      </c>
      <c r="L4457" s="11" t="s">
        <v>24331</v>
      </c>
    </row>
    <row r="4458" spans="1:12" x14ac:dyDescent="0.2">
      <c r="A4458" s="1" t="s">
        <v>24320</v>
      </c>
      <c r="B4458" s="6">
        <v>-0.14947218505523799</v>
      </c>
      <c r="C4458" s="6">
        <v>15.000786295547501</v>
      </c>
      <c r="D4458" s="6">
        <v>-1.63746665000075</v>
      </c>
      <c r="E4458" s="6">
        <v>0.13490198014094401</v>
      </c>
      <c r="F4458" s="6">
        <v>0.24965244854666299</v>
      </c>
      <c r="G4458" s="6">
        <v>-5.6409747055717103</v>
      </c>
      <c r="H4458" s="11" t="s">
        <v>24321</v>
      </c>
      <c r="I4458" s="6" t="s">
        <v>24322</v>
      </c>
      <c r="J4458" s="6" t="s">
        <v>24323</v>
      </c>
      <c r="K4458" s="6" t="s">
        <v>24324</v>
      </c>
      <c r="L4458" s="11" t="s">
        <v>24325</v>
      </c>
    </row>
    <row r="4459" spans="1:12" x14ac:dyDescent="0.2">
      <c r="A4459" s="1" t="s">
        <v>24332</v>
      </c>
      <c r="B4459" s="6">
        <v>0.12967363920902</v>
      </c>
      <c r="C4459" s="6">
        <v>14.329990574496</v>
      </c>
      <c r="D4459" s="6">
        <v>1.6360261785341399</v>
      </c>
      <c r="E4459" s="6">
        <v>0.13520580581443301</v>
      </c>
      <c r="F4459" s="6">
        <v>0.25011867957866202</v>
      </c>
      <c r="G4459" s="6">
        <v>-5.6429773517374002</v>
      </c>
      <c r="H4459" s="11" t="s">
        <v>24333</v>
      </c>
      <c r="I4459" s="6" t="s">
        <v>24334</v>
      </c>
      <c r="J4459" s="6" t="s">
        <v>24335</v>
      </c>
      <c r="K4459" s="6" t="s">
        <v>24336</v>
      </c>
      <c r="L4459" s="11" t="s">
        <v>24337</v>
      </c>
    </row>
    <row r="4460" spans="1:12" x14ac:dyDescent="0.2">
      <c r="A4460" s="1" t="s">
        <v>24338</v>
      </c>
      <c r="B4460" s="6">
        <v>0.26665388417286501</v>
      </c>
      <c r="C4460" s="6">
        <v>17.914994666138099</v>
      </c>
      <c r="D4460" s="6">
        <v>1.6350452990009801</v>
      </c>
      <c r="E4460" s="6">
        <v>0.13541304657210701</v>
      </c>
      <c r="F4460" s="6">
        <v>0.25044620319188998</v>
      </c>
      <c r="G4460" s="6">
        <v>-5.6443404883316797</v>
      </c>
      <c r="H4460" s="11" t="s">
        <v>24339</v>
      </c>
      <c r="I4460" s="6" t="s">
        <v>24340</v>
      </c>
      <c r="J4460" s="6" t="s">
        <v>24341</v>
      </c>
      <c r="K4460" s="6" t="s">
        <v>24342</v>
      </c>
      <c r="L4460" s="11" t="s">
        <v>24343</v>
      </c>
    </row>
    <row r="4461" spans="1:12" x14ac:dyDescent="0.2">
      <c r="A4461" s="1" t="s">
        <v>24349</v>
      </c>
      <c r="B4461" s="6">
        <v>-0.19050830383059</v>
      </c>
      <c r="C4461" s="6">
        <v>17.2512422359802</v>
      </c>
      <c r="D4461" s="6">
        <v>-1.634592647184</v>
      </c>
      <c r="E4461" s="6">
        <v>0.13550877954496701</v>
      </c>
      <c r="F4461" s="6">
        <v>0.25051155032883898</v>
      </c>
      <c r="G4461" s="6">
        <v>-5.6449693914049703</v>
      </c>
      <c r="H4461" s="11" t="s">
        <v>24350</v>
      </c>
      <c r="I4461" s="6" t="s">
        <v>24351</v>
      </c>
      <c r="J4461" s="6" t="s">
        <v>24352</v>
      </c>
      <c r="K4461" s="6" t="s">
        <v>24353</v>
      </c>
      <c r="L4461" s="11" t="s">
        <v>24354</v>
      </c>
    </row>
    <row r="4462" spans="1:12" x14ac:dyDescent="0.2">
      <c r="A4462" s="1" t="s">
        <v>24344</v>
      </c>
      <c r="B4462" s="6">
        <v>0.165425391897768</v>
      </c>
      <c r="C4462" s="6">
        <v>14.6962000731858</v>
      </c>
      <c r="D4462" s="6">
        <v>1.6346735071232701</v>
      </c>
      <c r="E4462" s="6">
        <v>0.13549167371264201</v>
      </c>
      <c r="F4462" s="6">
        <v>0.25051155032883898</v>
      </c>
      <c r="G4462" s="6">
        <v>-5.64485705363359</v>
      </c>
      <c r="H4462" s="11" t="s">
        <v>24345</v>
      </c>
      <c r="I4462" s="6" t="s">
        <v>24346</v>
      </c>
      <c r="J4462" s="6" t="s">
        <v>24347</v>
      </c>
      <c r="K4462" s="6" t="s">
        <v>24348</v>
      </c>
      <c r="L4462" s="11" t="s">
        <v>24345</v>
      </c>
    </row>
    <row r="4463" spans="1:12" x14ac:dyDescent="0.2">
      <c r="A4463" s="1" t="s">
        <v>24355</v>
      </c>
      <c r="B4463" s="6">
        <v>-0.18724686647990299</v>
      </c>
      <c r="C4463" s="6">
        <v>15.178834240226299</v>
      </c>
      <c r="D4463" s="6">
        <v>-1.6342077013562899</v>
      </c>
      <c r="E4463" s="6">
        <v>0.13559024109048501</v>
      </c>
      <c r="F4463" s="6">
        <v>0.25060629452887101</v>
      </c>
      <c r="G4463" s="6">
        <v>-5.6455041504015897</v>
      </c>
      <c r="H4463" s="11" t="s">
        <v>24356</v>
      </c>
      <c r="I4463" s="6" t="s">
        <v>24357</v>
      </c>
      <c r="J4463" s="6" t="s">
        <v>24358</v>
      </c>
      <c r="K4463" s="6" t="s">
        <v>24359</v>
      </c>
      <c r="L4463" s="11" t="s">
        <v>24360</v>
      </c>
    </row>
    <row r="4464" spans="1:12" x14ac:dyDescent="0.2">
      <c r="A4464" s="1" t="s">
        <v>24361</v>
      </c>
      <c r="B4464" s="6">
        <v>-0.142754587686483</v>
      </c>
      <c r="C4464" s="6">
        <v>16.124576902632</v>
      </c>
      <c r="D4464" s="6">
        <v>-1.6332777664446101</v>
      </c>
      <c r="E4464" s="6">
        <v>0.13578721423301601</v>
      </c>
      <c r="F4464" s="6">
        <v>0.25091444465646501</v>
      </c>
      <c r="G4464" s="6">
        <v>-5.6467957123812704</v>
      </c>
      <c r="H4464" s="11" t="s">
        <v>24362</v>
      </c>
      <c r="I4464" s="6" t="s">
        <v>24363</v>
      </c>
      <c r="J4464" s="6" t="s">
        <v>24364</v>
      </c>
      <c r="K4464" s="6" t="s">
        <v>24365</v>
      </c>
      <c r="L4464" s="11" t="s">
        <v>24366</v>
      </c>
    </row>
    <row r="4465" spans="1:12" x14ac:dyDescent="0.2">
      <c r="A4465" s="1" t="s">
        <v>24367</v>
      </c>
      <c r="B4465" s="6">
        <v>0.24821658395263499</v>
      </c>
      <c r="C4465" s="6">
        <v>15.5846601964131</v>
      </c>
      <c r="D4465" s="6">
        <v>1.6321874745926901</v>
      </c>
      <c r="E4465" s="6">
        <v>0.136018481307876</v>
      </c>
      <c r="F4465" s="6">
        <v>0.251285813462991</v>
      </c>
      <c r="G4465" s="6">
        <v>-5.6483094762494499</v>
      </c>
      <c r="H4465" s="11" t="s">
        <v>24368</v>
      </c>
      <c r="I4465" s="6" t="s">
        <v>24369</v>
      </c>
      <c r="J4465" s="6" t="s">
        <v>24370</v>
      </c>
      <c r="K4465" s="6" t="s">
        <v>24371</v>
      </c>
      <c r="L4465" s="11" t="s">
        <v>24372</v>
      </c>
    </row>
    <row r="4466" spans="1:12" x14ac:dyDescent="0.2">
      <c r="A4466" s="1" t="s">
        <v>24373</v>
      </c>
      <c r="B4466" s="6">
        <v>-0.181114650038953</v>
      </c>
      <c r="C4466" s="6">
        <v>16.368281346798799</v>
      </c>
      <c r="D4466" s="6">
        <v>-1.6319372842786499</v>
      </c>
      <c r="E4466" s="6">
        <v>0.136071600382347</v>
      </c>
      <c r="F4466" s="6">
        <v>0.25132797265009299</v>
      </c>
      <c r="G4466" s="6">
        <v>-5.6486567628248503</v>
      </c>
      <c r="H4466" s="11" t="s">
        <v>24374</v>
      </c>
      <c r="I4466" s="6" t="s">
        <v>24375</v>
      </c>
      <c r="J4466" s="6" t="s">
        <v>24376</v>
      </c>
      <c r="K4466" s="6" t="s">
        <v>24377</v>
      </c>
      <c r="L4466" s="11" t="s">
        <v>24378</v>
      </c>
    </row>
    <row r="4467" spans="1:12" x14ac:dyDescent="0.2">
      <c r="A4467" s="1" t="s">
        <v>24379</v>
      </c>
      <c r="B4467" s="6">
        <v>0.125550943738029</v>
      </c>
      <c r="C4467" s="6">
        <v>15.4666002696879</v>
      </c>
      <c r="D4467" s="6">
        <v>1.6317772288760499</v>
      </c>
      <c r="E4467" s="6">
        <v>0.13610559228673599</v>
      </c>
      <c r="F4467" s="6">
        <v>0.25133479252414798</v>
      </c>
      <c r="G4467" s="6">
        <v>-5.64887891873438</v>
      </c>
      <c r="H4467" s="11" t="s">
        <v>24380</v>
      </c>
      <c r="I4467" s="6" t="s">
        <v>24381</v>
      </c>
      <c r="J4467" s="6" t="s">
        <v>24382</v>
      </c>
      <c r="K4467" s="6" t="s">
        <v>1934</v>
      </c>
      <c r="L4467" s="11" t="s">
        <v>1935</v>
      </c>
    </row>
    <row r="4468" spans="1:12" x14ac:dyDescent="0.2">
      <c r="A4468" s="1" t="s">
        <v>24387</v>
      </c>
      <c r="B4468" s="6">
        <v>0.205572025637556</v>
      </c>
      <c r="C4468" s="6">
        <v>13.2320528744506</v>
      </c>
      <c r="D4468" s="6">
        <v>1.6301659573168801</v>
      </c>
      <c r="E4468" s="6">
        <v>0.13644821349431699</v>
      </c>
      <c r="F4468" s="6">
        <v>0.25185534733764098</v>
      </c>
      <c r="G4468" s="6">
        <v>-5.6511146868052</v>
      </c>
      <c r="H4468" s="11" t="s">
        <v>24029</v>
      </c>
      <c r="I4468" s="6" t="s">
        <v>24388</v>
      </c>
      <c r="J4468" s="6" t="s">
        <v>24389</v>
      </c>
      <c r="K4468" s="6" t="s">
        <v>24390</v>
      </c>
      <c r="L4468" s="11" t="s">
        <v>24391</v>
      </c>
    </row>
    <row r="4469" spans="1:12" x14ac:dyDescent="0.2">
      <c r="A4469" s="1" t="s">
        <v>24383</v>
      </c>
      <c r="B4469" s="6">
        <v>0.217341426134011</v>
      </c>
      <c r="C4469" s="6">
        <v>15.450542978450899</v>
      </c>
      <c r="D4469" s="6">
        <v>1.63018990481688</v>
      </c>
      <c r="E4469" s="6">
        <v>0.13644311561414199</v>
      </c>
      <c r="F4469" s="6">
        <v>0.25185534733764098</v>
      </c>
      <c r="G4469" s="6">
        <v>-5.6510814666224896</v>
      </c>
      <c r="H4469" s="11" t="s">
        <v>24384</v>
      </c>
      <c r="I4469" s="6" t="s">
        <v>24385</v>
      </c>
      <c r="J4469" s="6" t="s">
        <v>24386</v>
      </c>
      <c r="K4469" s="6" t="s">
        <v>86</v>
      </c>
      <c r="L4469" s="11" t="s">
        <v>86</v>
      </c>
    </row>
    <row r="4470" spans="1:12" x14ac:dyDescent="0.2">
      <c r="A4470" s="1" t="s">
        <v>24392</v>
      </c>
      <c r="B4470" s="6">
        <v>-0.24954265234893599</v>
      </c>
      <c r="C4470" s="6">
        <v>16.616190329182501</v>
      </c>
      <c r="D4470" s="6">
        <v>-1.6291131676025901</v>
      </c>
      <c r="E4470" s="6">
        <v>0.13667249804099799</v>
      </c>
      <c r="F4470" s="6">
        <v>0.25219223144918801</v>
      </c>
      <c r="G4470" s="6">
        <v>-5.6525748606714297</v>
      </c>
      <c r="H4470" s="11" t="s">
        <v>24393</v>
      </c>
      <c r="I4470" s="6" t="s">
        <v>24394</v>
      </c>
      <c r="J4470" s="6" t="s">
        <v>24395</v>
      </c>
      <c r="K4470" s="6" t="s">
        <v>24396</v>
      </c>
      <c r="L4470" s="11" t="s">
        <v>24397</v>
      </c>
    </row>
    <row r="4471" spans="1:12" x14ac:dyDescent="0.2">
      <c r="A4471" s="1" t="s">
        <v>24398</v>
      </c>
      <c r="B4471" s="6">
        <v>0.140405369535932</v>
      </c>
      <c r="C4471" s="6">
        <v>15.3379234954603</v>
      </c>
      <c r="D4471" s="6">
        <v>1.6290238856555199</v>
      </c>
      <c r="E4471" s="6">
        <v>0.13669153376679299</v>
      </c>
      <c r="F4471" s="6">
        <v>0.25219223144918801</v>
      </c>
      <c r="G4471" s="6">
        <v>-5.6526986670034001</v>
      </c>
      <c r="H4471" s="11" t="s">
        <v>24399</v>
      </c>
      <c r="I4471" s="6" t="s">
        <v>24400</v>
      </c>
      <c r="J4471" s="6" t="s">
        <v>24401</v>
      </c>
      <c r="K4471" s="6" t="s">
        <v>24402</v>
      </c>
      <c r="L4471" s="11" t="s">
        <v>24403</v>
      </c>
    </row>
    <row r="4472" spans="1:12" x14ac:dyDescent="0.2">
      <c r="A4472" s="1" t="s">
        <v>24404</v>
      </c>
      <c r="B4472" s="6">
        <v>0.231288129953196</v>
      </c>
      <c r="C4472" s="6">
        <v>16.990234075506599</v>
      </c>
      <c r="D4472" s="6">
        <v>1.62822182159499</v>
      </c>
      <c r="E4472" s="6">
        <v>0.13686264814075699</v>
      </c>
      <c r="F4472" s="6">
        <v>0.252451782594524</v>
      </c>
      <c r="G4472" s="6">
        <v>-5.65381071326156</v>
      </c>
      <c r="H4472" s="11" t="s">
        <v>9379</v>
      </c>
      <c r="I4472" s="6" t="s">
        <v>24405</v>
      </c>
      <c r="J4472" s="6" t="s">
        <v>24406</v>
      </c>
      <c r="K4472" s="6" t="s">
        <v>86</v>
      </c>
      <c r="L4472" s="11" t="s">
        <v>86</v>
      </c>
    </row>
    <row r="4473" spans="1:12" x14ac:dyDescent="0.2">
      <c r="A4473" s="1" t="s">
        <v>24407</v>
      </c>
      <c r="B4473" s="6">
        <v>0.279745239092763</v>
      </c>
      <c r="C4473" s="6">
        <v>15.429425255011401</v>
      </c>
      <c r="D4473" s="6">
        <v>1.6276409042152</v>
      </c>
      <c r="E4473" s="6">
        <v>0.13698670282567299</v>
      </c>
      <c r="F4473" s="6">
        <v>0.25262443306779903</v>
      </c>
      <c r="G4473" s="6">
        <v>-5.6546159556161504</v>
      </c>
      <c r="H4473" s="11" t="s">
        <v>24408</v>
      </c>
      <c r="I4473" s="6" t="s">
        <v>24409</v>
      </c>
      <c r="J4473" s="6" t="s">
        <v>24410</v>
      </c>
      <c r="K4473" s="6" t="s">
        <v>24411</v>
      </c>
      <c r="L4473" s="11" t="s">
        <v>24412</v>
      </c>
    </row>
    <row r="4474" spans="1:12" x14ac:dyDescent="0.2">
      <c r="A4474" s="1" t="s">
        <v>24419</v>
      </c>
      <c r="B4474" s="6">
        <v>-0.18594188517135299</v>
      </c>
      <c r="C4474" s="6">
        <v>16.100018967578599</v>
      </c>
      <c r="D4474" s="6">
        <v>-1.6270235448180801</v>
      </c>
      <c r="E4474" s="6">
        <v>0.13711865054251801</v>
      </c>
      <c r="F4474" s="6">
        <v>0.252688811728704</v>
      </c>
      <c r="G4474" s="6">
        <v>-5.6554715387785404</v>
      </c>
      <c r="H4474" s="11" t="s">
        <v>24420</v>
      </c>
      <c r="I4474" s="6" t="s">
        <v>24421</v>
      </c>
      <c r="J4474" s="6" t="s">
        <v>24422</v>
      </c>
      <c r="K4474" s="6" t="s">
        <v>24423</v>
      </c>
      <c r="L4474" s="11" t="s">
        <v>24424</v>
      </c>
    </row>
    <row r="4475" spans="1:12" x14ac:dyDescent="0.2">
      <c r="A4475" s="1" t="s">
        <v>24431</v>
      </c>
      <c r="B4475" s="6">
        <v>0.14618693543729</v>
      </c>
      <c r="C4475" s="6">
        <v>15.9094342030634</v>
      </c>
      <c r="D4475" s="6">
        <v>1.6269075088123399</v>
      </c>
      <c r="E4475" s="6">
        <v>0.137143463580787</v>
      </c>
      <c r="F4475" s="6">
        <v>0.252688811728704</v>
      </c>
      <c r="G4475" s="6">
        <v>-5.6556323302457097</v>
      </c>
      <c r="H4475" s="11" t="s">
        <v>24432</v>
      </c>
      <c r="I4475" s="6" t="s">
        <v>24433</v>
      </c>
      <c r="J4475" s="6" t="s">
        <v>24434</v>
      </c>
      <c r="K4475" s="6" t="s">
        <v>24435</v>
      </c>
      <c r="L4475" s="11" t="s">
        <v>24436</v>
      </c>
    </row>
    <row r="4476" spans="1:12" x14ac:dyDescent="0.2">
      <c r="A4476" s="1" t="s">
        <v>24413</v>
      </c>
      <c r="B4476" s="6">
        <v>0.15130022474055099</v>
      </c>
      <c r="C4476" s="6">
        <v>15.211241712137401</v>
      </c>
      <c r="D4476" s="6">
        <v>1.62708754799751</v>
      </c>
      <c r="E4476" s="6">
        <v>0.137104965886304</v>
      </c>
      <c r="F4476" s="6">
        <v>0.252688811728704</v>
      </c>
      <c r="G4476" s="6">
        <v>-5.6553828466617304</v>
      </c>
      <c r="H4476" s="11" t="s">
        <v>24414</v>
      </c>
      <c r="I4476" s="6" t="s">
        <v>24415</v>
      </c>
      <c r="J4476" s="6" t="s">
        <v>24416</v>
      </c>
      <c r="K4476" s="6" t="s">
        <v>24417</v>
      </c>
      <c r="L4476" s="11" t="s">
        <v>24418</v>
      </c>
    </row>
    <row r="4477" spans="1:12" x14ac:dyDescent="0.2">
      <c r="A4477" s="1" t="s">
        <v>24425</v>
      </c>
      <c r="B4477" s="6">
        <v>0.182577914275903</v>
      </c>
      <c r="C4477" s="6">
        <v>16.798446621269498</v>
      </c>
      <c r="D4477" s="6">
        <v>1.62696159485478</v>
      </c>
      <c r="E4477" s="6">
        <v>0.13713189736620199</v>
      </c>
      <c r="F4477" s="6">
        <v>0.252688811728704</v>
      </c>
      <c r="G4477" s="6">
        <v>-5.6555573838288904</v>
      </c>
      <c r="H4477" s="11" t="s">
        <v>24426</v>
      </c>
      <c r="I4477" s="6" t="s">
        <v>24427</v>
      </c>
      <c r="J4477" s="6" t="s">
        <v>24428</v>
      </c>
      <c r="K4477" s="6" t="s">
        <v>24429</v>
      </c>
      <c r="L4477" s="11" t="s">
        <v>24430</v>
      </c>
    </row>
    <row r="4478" spans="1:12" x14ac:dyDescent="0.2">
      <c r="A4478" s="1" t="s">
        <v>24437</v>
      </c>
      <c r="B4478" s="6">
        <v>-0.138487572173915</v>
      </c>
      <c r="C4478" s="6">
        <v>17.701873055802299</v>
      </c>
      <c r="D4478" s="6">
        <v>-1.6259437147134901</v>
      </c>
      <c r="E4478" s="6">
        <v>0.13734971658883999</v>
      </c>
      <c r="F4478" s="6">
        <v>0.25301263582154698</v>
      </c>
      <c r="G4478" s="6">
        <v>-5.6569676184491602</v>
      </c>
      <c r="H4478" s="11" t="s">
        <v>24438</v>
      </c>
      <c r="I4478" s="6" t="s">
        <v>24439</v>
      </c>
      <c r="J4478" s="6" t="s">
        <v>24440</v>
      </c>
      <c r="K4478" s="6" t="s">
        <v>24441</v>
      </c>
      <c r="L4478" s="11" t="s">
        <v>24442</v>
      </c>
    </row>
    <row r="4479" spans="1:12" x14ac:dyDescent="0.2">
      <c r="A4479" s="1" t="s">
        <v>24443</v>
      </c>
      <c r="B4479" s="6">
        <v>0.28845991616862499</v>
      </c>
      <c r="C4479" s="6">
        <v>13.1283637707075</v>
      </c>
      <c r="D4479" s="6">
        <v>1.62491678013665</v>
      </c>
      <c r="E4479" s="6">
        <v>0.13756978862643299</v>
      </c>
      <c r="F4479" s="6">
        <v>0.25336176657554699</v>
      </c>
      <c r="G4479" s="6">
        <v>-5.6583899041943804</v>
      </c>
      <c r="H4479" s="11" t="s">
        <v>24444</v>
      </c>
      <c r="I4479" s="6" t="s">
        <v>24445</v>
      </c>
      <c r="J4479" s="6" t="s">
        <v>24446</v>
      </c>
      <c r="K4479" s="6" t="s">
        <v>24447</v>
      </c>
      <c r="L4479" s="11" t="s">
        <v>24448</v>
      </c>
    </row>
    <row r="4480" spans="1:12" x14ac:dyDescent="0.2">
      <c r="A4480" s="1" t="s">
        <v>24449</v>
      </c>
      <c r="B4480" s="6">
        <v>-0.17932655037001199</v>
      </c>
      <c r="C4480" s="6">
        <v>14.476162980410299</v>
      </c>
      <c r="D4480" s="6">
        <v>-1.62460414806973</v>
      </c>
      <c r="E4480" s="6">
        <v>0.13763684858555</v>
      </c>
      <c r="F4480" s="6">
        <v>0.25342900311146199</v>
      </c>
      <c r="G4480" s="6">
        <v>-5.6588227954375396</v>
      </c>
      <c r="H4480" s="11" t="s">
        <v>24450</v>
      </c>
      <c r="I4480" s="6" t="s">
        <v>24451</v>
      </c>
      <c r="J4480" s="6" t="s">
        <v>24452</v>
      </c>
      <c r="K4480" s="6" t="s">
        <v>24453</v>
      </c>
      <c r="L4480" s="11" t="s">
        <v>24454</v>
      </c>
    </row>
    <row r="4481" spans="1:12" x14ac:dyDescent="0.2">
      <c r="A4481" s="1" t="s">
        <v>24461</v>
      </c>
      <c r="B4481" s="6">
        <v>-0.25031891861162198</v>
      </c>
      <c r="C4481" s="6">
        <v>14.540413242377401</v>
      </c>
      <c r="D4481" s="6">
        <v>-1.6237983515450201</v>
      </c>
      <c r="E4481" s="6">
        <v>0.137809828425906</v>
      </c>
      <c r="F4481" s="6">
        <v>0.25361614974089403</v>
      </c>
      <c r="G4481" s="6">
        <v>-5.6599383430159396</v>
      </c>
      <c r="H4481" s="11" t="s">
        <v>24462</v>
      </c>
      <c r="I4481" s="6" t="s">
        <v>24463</v>
      </c>
      <c r="J4481" s="6" t="s">
        <v>24464</v>
      </c>
      <c r="K4481" s="6" t="s">
        <v>24465</v>
      </c>
      <c r="L4481" s="11" t="s">
        <v>24466</v>
      </c>
    </row>
    <row r="4482" spans="1:12" x14ac:dyDescent="0.2">
      <c r="A4482" s="1" t="s">
        <v>24467</v>
      </c>
      <c r="B4482" s="6">
        <v>0.12104159768009699</v>
      </c>
      <c r="C4482" s="6">
        <v>15.031512616703999</v>
      </c>
      <c r="D4482" s="6">
        <v>1.62370346118755</v>
      </c>
      <c r="E4482" s="6">
        <v>0.13783021133598</v>
      </c>
      <c r="F4482" s="6">
        <v>0.25361614974089403</v>
      </c>
      <c r="G4482" s="6">
        <v>-5.6600696894404701</v>
      </c>
      <c r="H4482" s="11" t="s">
        <v>24468</v>
      </c>
      <c r="I4482" s="6" t="s">
        <v>24469</v>
      </c>
      <c r="J4482" s="6" t="s">
        <v>24470</v>
      </c>
      <c r="K4482" s="6" t="s">
        <v>24471</v>
      </c>
      <c r="L4482" s="11" t="s">
        <v>24468</v>
      </c>
    </row>
    <row r="4483" spans="1:12" x14ac:dyDescent="0.2">
      <c r="A4483" s="1" t="s">
        <v>24455</v>
      </c>
      <c r="B4483" s="6">
        <v>0.12855415019160399</v>
      </c>
      <c r="C4483" s="6">
        <v>16.273756314502801</v>
      </c>
      <c r="D4483" s="6">
        <v>1.62387562394393</v>
      </c>
      <c r="E4483" s="6">
        <v>0.13779323194059001</v>
      </c>
      <c r="F4483" s="6">
        <v>0.25361614974089403</v>
      </c>
      <c r="G4483" s="6">
        <v>-5.6598313800862901</v>
      </c>
      <c r="H4483" s="11" t="s">
        <v>24456</v>
      </c>
      <c r="I4483" s="6" t="s">
        <v>24457</v>
      </c>
      <c r="J4483" s="6" t="s">
        <v>24458</v>
      </c>
      <c r="K4483" s="6" t="s">
        <v>24459</v>
      </c>
      <c r="L4483" s="11" t="s">
        <v>24460</v>
      </c>
    </row>
    <row r="4484" spans="1:12" x14ac:dyDescent="0.2">
      <c r="A4484" s="1" t="s">
        <v>24472</v>
      </c>
      <c r="B4484" s="6">
        <v>0.13674117912030001</v>
      </c>
      <c r="C4484" s="6">
        <v>16.004932047164001</v>
      </c>
      <c r="D4484" s="6">
        <v>1.6229182822317201</v>
      </c>
      <c r="E4484" s="6">
        <v>0.13799897559647301</v>
      </c>
      <c r="F4484" s="6">
        <v>0.253870370940949</v>
      </c>
      <c r="G4484" s="6">
        <v>-5.66115636465815</v>
      </c>
      <c r="H4484" s="11" t="s">
        <v>24473</v>
      </c>
      <c r="I4484" s="6" t="s">
        <v>24474</v>
      </c>
      <c r="J4484" s="6" t="s">
        <v>24475</v>
      </c>
      <c r="K4484" s="6" t="s">
        <v>24476</v>
      </c>
      <c r="L4484" s="11" t="s">
        <v>24477</v>
      </c>
    </row>
    <row r="4485" spans="1:12" x14ac:dyDescent="0.2">
      <c r="A4485" s="1" t="s">
        <v>24478</v>
      </c>
      <c r="B4485" s="6">
        <v>0.22883049403187899</v>
      </c>
      <c r="C4485" s="6">
        <v>16.7130442427841</v>
      </c>
      <c r="D4485" s="6">
        <v>1.6223430293263299</v>
      </c>
      <c r="E4485" s="6">
        <v>0.13812273676220099</v>
      </c>
      <c r="F4485" s="6">
        <v>0.25404170763690898</v>
      </c>
      <c r="G4485" s="6">
        <v>-5.6619523210767699</v>
      </c>
      <c r="H4485" s="11" t="s">
        <v>24479</v>
      </c>
      <c r="I4485" s="6" t="s">
        <v>24480</v>
      </c>
      <c r="J4485" s="6" t="s">
        <v>24481</v>
      </c>
      <c r="K4485" s="6" t="s">
        <v>24482</v>
      </c>
      <c r="L4485" s="11" t="s">
        <v>24483</v>
      </c>
    </row>
    <row r="4486" spans="1:12" x14ac:dyDescent="0.2">
      <c r="A4486" s="1" t="s">
        <v>24484</v>
      </c>
      <c r="B4486" s="6">
        <v>0.39742791218228701</v>
      </c>
      <c r="C4486" s="6">
        <v>18.131788885581798</v>
      </c>
      <c r="D4486" s="6">
        <v>1.62216850112504</v>
      </c>
      <c r="E4486" s="6">
        <v>0.138160304856492</v>
      </c>
      <c r="F4486" s="6">
        <v>0.25405447323976899</v>
      </c>
      <c r="G4486" s="6">
        <v>-5.6621937785065501</v>
      </c>
      <c r="H4486" s="11" t="s">
        <v>24485</v>
      </c>
      <c r="I4486" s="6" t="s">
        <v>24486</v>
      </c>
      <c r="J4486" s="6" t="s">
        <v>24487</v>
      </c>
      <c r="K4486" s="6" t="s">
        <v>86</v>
      </c>
      <c r="L4486" s="11" t="s">
        <v>86</v>
      </c>
    </row>
    <row r="4487" spans="1:12" x14ac:dyDescent="0.2">
      <c r="A4487" s="1" t="s">
        <v>24488</v>
      </c>
      <c r="B4487" s="6">
        <v>0.17761087393129499</v>
      </c>
      <c r="C4487" s="6">
        <v>15.913320690909901</v>
      </c>
      <c r="D4487" s="6">
        <v>1.62155280423149</v>
      </c>
      <c r="E4487" s="6">
        <v>0.13829291012529199</v>
      </c>
      <c r="F4487" s="6">
        <v>0.25424195245773401</v>
      </c>
      <c r="G4487" s="6">
        <v>-5.6630454721095198</v>
      </c>
      <c r="H4487" s="11" t="s">
        <v>24489</v>
      </c>
      <c r="I4487" s="6" t="s">
        <v>24490</v>
      </c>
      <c r="J4487" s="6" t="s">
        <v>24491</v>
      </c>
      <c r="K4487" s="6" t="s">
        <v>24492</v>
      </c>
      <c r="L4487" s="11" t="s">
        <v>24493</v>
      </c>
    </row>
    <row r="4488" spans="1:12" x14ac:dyDescent="0.2">
      <c r="A4488" s="1" t="s">
        <v>24494</v>
      </c>
      <c r="B4488" s="6">
        <v>0.139374319041004</v>
      </c>
      <c r="C4488" s="6">
        <v>15.321586810615701</v>
      </c>
      <c r="D4488" s="6">
        <v>1.62112819469754</v>
      </c>
      <c r="E4488" s="6">
        <v>0.13838442670771001</v>
      </c>
      <c r="F4488" s="6">
        <v>0.254353826620973</v>
      </c>
      <c r="G4488" s="6">
        <v>-5.6636327302643998</v>
      </c>
      <c r="H4488" s="11" t="s">
        <v>24495</v>
      </c>
      <c r="I4488" s="6" t="s">
        <v>24496</v>
      </c>
      <c r="J4488" s="6" t="s">
        <v>24497</v>
      </c>
      <c r="K4488" s="6" t="s">
        <v>24498</v>
      </c>
      <c r="L4488" s="11" t="s">
        <v>24499</v>
      </c>
    </row>
    <row r="4489" spans="1:12" x14ac:dyDescent="0.2">
      <c r="A4489" s="1" t="s">
        <v>24500</v>
      </c>
      <c r="B4489" s="6">
        <v>0.20420743475730399</v>
      </c>
      <c r="C4489" s="6">
        <v>15.7264899217351</v>
      </c>
      <c r="D4489" s="6">
        <v>1.6208644772976599</v>
      </c>
      <c r="E4489" s="6">
        <v>0.13844129341019701</v>
      </c>
      <c r="F4489" s="6">
        <v>0.25440197803225201</v>
      </c>
      <c r="G4489" s="6">
        <v>-5.6639974229475101</v>
      </c>
      <c r="H4489" s="11" t="s">
        <v>24501</v>
      </c>
      <c r="I4489" s="6" t="s">
        <v>24502</v>
      </c>
      <c r="J4489" s="6" t="s">
        <v>24503</v>
      </c>
      <c r="K4489" s="6" t="s">
        <v>24504</v>
      </c>
      <c r="L4489" s="11" t="s">
        <v>24505</v>
      </c>
    </row>
    <row r="4490" spans="1:12" x14ac:dyDescent="0.2">
      <c r="A4490" s="1" t="s">
        <v>24506</v>
      </c>
      <c r="B4490" s="6">
        <v>-0.22743603989689001</v>
      </c>
      <c r="C4490" s="6">
        <v>15.218327629515301</v>
      </c>
      <c r="D4490" s="6">
        <v>-1.6199836229962801</v>
      </c>
      <c r="E4490" s="6">
        <v>0.138631388625994</v>
      </c>
      <c r="F4490" s="6">
        <v>0.254666930072874</v>
      </c>
      <c r="G4490" s="6">
        <v>-5.66521531107482</v>
      </c>
      <c r="H4490" s="11" t="s">
        <v>23328</v>
      </c>
      <c r="I4490" s="6" t="s">
        <v>24507</v>
      </c>
      <c r="J4490" s="6" t="s">
        <v>24508</v>
      </c>
      <c r="K4490" s="6" t="s">
        <v>23331</v>
      </c>
      <c r="L4490" s="11" t="s">
        <v>23332</v>
      </c>
    </row>
    <row r="4491" spans="1:12" x14ac:dyDescent="0.2">
      <c r="A4491" s="1" t="s">
        <v>24509</v>
      </c>
      <c r="B4491" s="6">
        <v>0.39141825834294502</v>
      </c>
      <c r="C4491" s="6">
        <v>18.3161181680072</v>
      </c>
      <c r="D4491" s="6">
        <v>1.6199118950888101</v>
      </c>
      <c r="E4491" s="6">
        <v>0.138646878385666</v>
      </c>
      <c r="F4491" s="6">
        <v>0.254666930072874</v>
      </c>
      <c r="G4491" s="6">
        <v>-5.6653144674717097</v>
      </c>
      <c r="H4491" s="11" t="s">
        <v>24510</v>
      </c>
      <c r="I4491" s="6" t="s">
        <v>24511</v>
      </c>
      <c r="J4491" s="6" t="s">
        <v>24512</v>
      </c>
      <c r="K4491" s="6" t="s">
        <v>24513</v>
      </c>
      <c r="L4491" s="11" t="s">
        <v>24514</v>
      </c>
    </row>
    <row r="4492" spans="1:12" x14ac:dyDescent="0.2">
      <c r="A4492" s="1" t="s">
        <v>24515</v>
      </c>
      <c r="B4492" s="6">
        <v>-0.23683395403423399</v>
      </c>
      <c r="C4492" s="6">
        <v>15.706096576108999</v>
      </c>
      <c r="D4492" s="6">
        <v>-1.61972339045046</v>
      </c>
      <c r="E4492" s="6">
        <v>0.138687593683921</v>
      </c>
      <c r="F4492" s="6">
        <v>0.25468531981583498</v>
      </c>
      <c r="G4492" s="6">
        <v>-5.6655750439927397</v>
      </c>
      <c r="H4492" s="11" t="s">
        <v>24516</v>
      </c>
      <c r="I4492" s="6" t="s">
        <v>24517</v>
      </c>
      <c r="J4492" s="6" t="s">
        <v>24518</v>
      </c>
      <c r="K4492" s="6" t="s">
        <v>24519</v>
      </c>
      <c r="L4492" s="11" t="s">
        <v>24520</v>
      </c>
    </row>
    <row r="4493" spans="1:12" x14ac:dyDescent="0.2">
      <c r="A4493" s="1" t="s">
        <v>24521</v>
      </c>
      <c r="B4493" s="6">
        <v>-0.20260100227747599</v>
      </c>
      <c r="C4493" s="6">
        <v>15.0592054816813</v>
      </c>
      <c r="D4493" s="6">
        <v>-1.6191777846295901</v>
      </c>
      <c r="E4493" s="6">
        <v>0.13880550014116999</v>
      </c>
      <c r="F4493" s="6">
        <v>0.25484542356596002</v>
      </c>
      <c r="G4493" s="6">
        <v>-5.6663291591517497</v>
      </c>
      <c r="H4493" s="11" t="s">
        <v>24522</v>
      </c>
      <c r="I4493" s="6" t="s">
        <v>24523</v>
      </c>
      <c r="J4493" s="6" t="s">
        <v>24524</v>
      </c>
      <c r="K4493" s="6" t="s">
        <v>24525</v>
      </c>
      <c r="L4493" s="11" t="s">
        <v>24526</v>
      </c>
    </row>
    <row r="4494" spans="1:12" x14ac:dyDescent="0.2">
      <c r="A4494" s="1" t="s">
        <v>24527</v>
      </c>
      <c r="B4494" s="6">
        <v>0.17609911569801501</v>
      </c>
      <c r="C4494" s="6">
        <v>16.1630627385934</v>
      </c>
      <c r="D4494" s="6">
        <v>1.6182968925443799</v>
      </c>
      <c r="E4494" s="6">
        <v>0.13899605260901499</v>
      </c>
      <c r="F4494" s="6">
        <v>0.25513880424690799</v>
      </c>
      <c r="G4494" s="6">
        <v>-5.6675463965190902</v>
      </c>
      <c r="H4494" s="11" t="s">
        <v>5546</v>
      </c>
      <c r="I4494" s="6" t="s">
        <v>24528</v>
      </c>
      <c r="J4494" s="6" t="s">
        <v>24529</v>
      </c>
      <c r="K4494" s="6" t="s">
        <v>14069</v>
      </c>
      <c r="L4494" s="11" t="s">
        <v>14070</v>
      </c>
    </row>
    <row r="4495" spans="1:12" x14ac:dyDescent="0.2">
      <c r="A4495" s="1" t="s">
        <v>24530</v>
      </c>
      <c r="B4495" s="6">
        <v>0.13387086351553101</v>
      </c>
      <c r="C4495" s="6">
        <v>15.2101945148793</v>
      </c>
      <c r="D4495" s="6">
        <v>1.61762656393612</v>
      </c>
      <c r="E4495" s="6">
        <v>0.13914121383836101</v>
      </c>
      <c r="F4495" s="6">
        <v>0.255348754156904</v>
      </c>
      <c r="G4495" s="6">
        <v>-5.6684724260222996</v>
      </c>
      <c r="H4495" s="11" t="s">
        <v>24531</v>
      </c>
      <c r="I4495" s="6" t="s">
        <v>24532</v>
      </c>
      <c r="J4495" s="6" t="s">
        <v>24533</v>
      </c>
      <c r="K4495" s="6" t="s">
        <v>24534</v>
      </c>
      <c r="L4495" s="11" t="s">
        <v>24531</v>
      </c>
    </row>
    <row r="4496" spans="1:12" x14ac:dyDescent="0.2">
      <c r="A4496" s="1" t="s">
        <v>24535</v>
      </c>
      <c r="B4496" s="6">
        <v>-0.30983601973222002</v>
      </c>
      <c r="C4496" s="6">
        <v>14.968929432489601</v>
      </c>
      <c r="D4496" s="6">
        <v>-1.61722817357891</v>
      </c>
      <c r="E4496" s="6">
        <v>0.13922755067492201</v>
      </c>
      <c r="F4496" s="6">
        <v>0.25545068189526199</v>
      </c>
      <c r="G4496" s="6">
        <v>-5.6690226838648501</v>
      </c>
      <c r="H4496" s="11" t="s">
        <v>24536</v>
      </c>
      <c r="I4496" s="6" t="s">
        <v>24537</v>
      </c>
      <c r="J4496" s="6" t="s">
        <v>24538</v>
      </c>
      <c r="K4496" s="6" t="s">
        <v>86</v>
      </c>
      <c r="L4496" s="11" t="s">
        <v>86</v>
      </c>
    </row>
    <row r="4497" spans="1:12" x14ac:dyDescent="0.2">
      <c r="A4497" s="1" t="s">
        <v>24539</v>
      </c>
      <c r="B4497" s="6">
        <v>-0.15273352190953901</v>
      </c>
      <c r="C4497" s="6">
        <v>15.7828632857785</v>
      </c>
      <c r="D4497" s="6">
        <v>-1.61688682043024</v>
      </c>
      <c r="E4497" s="6">
        <v>0.139301564995993</v>
      </c>
      <c r="F4497" s="6">
        <v>0.25552996055766602</v>
      </c>
      <c r="G4497" s="6">
        <v>-5.6694941018759701</v>
      </c>
      <c r="H4497" s="11" t="s">
        <v>24540</v>
      </c>
      <c r="I4497" s="6" t="s">
        <v>24541</v>
      </c>
      <c r="J4497" s="6" t="s">
        <v>24542</v>
      </c>
      <c r="K4497" s="6" t="s">
        <v>24543</v>
      </c>
      <c r="L4497" s="11" t="s">
        <v>24544</v>
      </c>
    </row>
    <row r="4498" spans="1:12" x14ac:dyDescent="0.2">
      <c r="A4498" s="1" t="s">
        <v>24545</v>
      </c>
      <c r="B4498" s="6">
        <v>0.15428377396228801</v>
      </c>
      <c r="C4498" s="6">
        <v>16.074115159926102</v>
      </c>
      <c r="D4498" s="6">
        <v>1.6150283437225099</v>
      </c>
      <c r="E4498" s="6">
        <v>0.139705151468135</v>
      </c>
      <c r="F4498" s="6">
        <v>0.256213626227764</v>
      </c>
      <c r="G4498" s="6">
        <v>-5.6720597384735099</v>
      </c>
      <c r="H4498" s="11" t="s">
        <v>24546</v>
      </c>
      <c r="I4498" s="6" t="s">
        <v>24547</v>
      </c>
      <c r="J4498" s="6" t="s">
        <v>24548</v>
      </c>
      <c r="K4498" s="6" t="s">
        <v>24549</v>
      </c>
      <c r="L4498" s="11" t="s">
        <v>24550</v>
      </c>
    </row>
    <row r="4499" spans="1:12" x14ac:dyDescent="0.2">
      <c r="A4499" s="1" t="s">
        <v>24551</v>
      </c>
      <c r="B4499" s="6">
        <v>-0.60624460106973099</v>
      </c>
      <c r="C4499" s="6">
        <v>15.607308505010099</v>
      </c>
      <c r="D4499" s="6">
        <v>-1.61487134215147</v>
      </c>
      <c r="E4499" s="6">
        <v>0.13973929392447701</v>
      </c>
      <c r="F4499" s="6">
        <v>0.25621959396629901</v>
      </c>
      <c r="G4499" s="6">
        <v>-5.6722764047720799</v>
      </c>
      <c r="H4499" s="11" t="s">
        <v>24552</v>
      </c>
      <c r="I4499" s="6" t="s">
        <v>24553</v>
      </c>
      <c r="J4499" s="6" t="s">
        <v>24554</v>
      </c>
      <c r="K4499" s="6" t="s">
        <v>24555</v>
      </c>
      <c r="L4499" s="11" t="s">
        <v>24556</v>
      </c>
    </row>
    <row r="4500" spans="1:12" x14ac:dyDescent="0.2">
      <c r="A4500" s="1" t="s">
        <v>24557</v>
      </c>
      <c r="B4500" s="6">
        <v>0.20194058528212699</v>
      </c>
      <c r="C4500" s="6">
        <v>15.737278363434299</v>
      </c>
      <c r="D4500" s="6">
        <v>1.6138536295101</v>
      </c>
      <c r="E4500" s="6">
        <v>0.13996079314420801</v>
      </c>
      <c r="F4500" s="6">
        <v>0.25656901196269699</v>
      </c>
      <c r="G4500" s="6">
        <v>-5.6736805906784404</v>
      </c>
      <c r="H4500" s="11" t="s">
        <v>24558</v>
      </c>
      <c r="I4500" s="6" t="s">
        <v>24559</v>
      </c>
      <c r="J4500" s="6" t="s">
        <v>24560</v>
      </c>
      <c r="K4500" s="6" t="s">
        <v>24561</v>
      </c>
      <c r="L4500" s="11" t="s">
        <v>24562</v>
      </c>
    </row>
    <row r="4501" spans="1:12" x14ac:dyDescent="0.2">
      <c r="A4501" s="1" t="s">
        <v>24563</v>
      </c>
      <c r="B4501" s="6">
        <v>0.17286423476948801</v>
      </c>
      <c r="C4501" s="6">
        <v>14.7714926306402</v>
      </c>
      <c r="D4501" s="6">
        <v>1.61300260550857</v>
      </c>
      <c r="E4501" s="6">
        <v>0.14014625533661901</v>
      </c>
      <c r="F4501" s="6">
        <v>0.25685222890350201</v>
      </c>
      <c r="G4501" s="6">
        <v>-5.6748544099683604</v>
      </c>
      <c r="H4501" s="11" t="s">
        <v>8776</v>
      </c>
      <c r="I4501" s="6" t="s">
        <v>24564</v>
      </c>
      <c r="J4501" s="6" t="s">
        <v>24565</v>
      </c>
      <c r="K4501" s="6" t="s">
        <v>24566</v>
      </c>
      <c r="L4501" s="11" t="s">
        <v>24567</v>
      </c>
    </row>
    <row r="4502" spans="1:12" x14ac:dyDescent="0.2">
      <c r="A4502" s="1" t="s">
        <v>24568</v>
      </c>
      <c r="B4502" s="6">
        <v>-0.13363952899909401</v>
      </c>
      <c r="C4502" s="6">
        <v>15.8217065136407</v>
      </c>
      <c r="D4502" s="6">
        <v>-1.61165231093513</v>
      </c>
      <c r="E4502" s="6">
        <v>0.14044097511630099</v>
      </c>
      <c r="F4502" s="6">
        <v>0.25733551769156499</v>
      </c>
      <c r="G4502" s="6">
        <v>-5.6767161660787497</v>
      </c>
      <c r="H4502" s="11" t="s">
        <v>24569</v>
      </c>
      <c r="I4502" s="6" t="s">
        <v>24570</v>
      </c>
      <c r="J4502" s="6" t="s">
        <v>24571</v>
      </c>
      <c r="K4502" s="6" t="s">
        <v>24572</v>
      </c>
      <c r="L4502" s="11" t="s">
        <v>24573</v>
      </c>
    </row>
    <row r="4503" spans="1:12" x14ac:dyDescent="0.2">
      <c r="A4503" s="1" t="s">
        <v>24578</v>
      </c>
      <c r="B4503" s="6">
        <v>-0.164992730188084</v>
      </c>
      <c r="C4503" s="6">
        <v>15.6272801740079</v>
      </c>
      <c r="D4503" s="6">
        <v>-1.61117236824018</v>
      </c>
      <c r="E4503" s="6">
        <v>0.14054586282511</v>
      </c>
      <c r="F4503" s="6">
        <v>0.257413983690503</v>
      </c>
      <c r="G4503" s="6">
        <v>-5.6773776909087097</v>
      </c>
      <c r="H4503" s="11" t="s">
        <v>24579</v>
      </c>
      <c r="I4503" s="6" t="s">
        <v>24580</v>
      </c>
      <c r="J4503" s="6" t="s">
        <v>24581</v>
      </c>
      <c r="K4503" s="6" t="s">
        <v>24582</v>
      </c>
      <c r="L4503" s="11" t="s">
        <v>24579</v>
      </c>
    </row>
    <row r="4504" spans="1:12" x14ac:dyDescent="0.2">
      <c r="A4504" s="1" t="s">
        <v>24574</v>
      </c>
      <c r="B4504" s="6">
        <v>0.16943569466410199</v>
      </c>
      <c r="C4504" s="6">
        <v>15.197751494094099</v>
      </c>
      <c r="D4504" s="6">
        <v>1.6112854272308601</v>
      </c>
      <c r="E4504" s="6">
        <v>0.14052114834712001</v>
      </c>
      <c r="F4504" s="6">
        <v>0.257413983690503</v>
      </c>
      <c r="G4504" s="6">
        <v>-5.6772218669321504</v>
      </c>
      <c r="H4504" s="11" t="s">
        <v>24575</v>
      </c>
      <c r="I4504" s="6" t="s">
        <v>24576</v>
      </c>
      <c r="J4504" s="6" t="s">
        <v>24577</v>
      </c>
      <c r="K4504" s="6" t="s">
        <v>86</v>
      </c>
      <c r="L4504" s="11" t="s">
        <v>86</v>
      </c>
    </row>
    <row r="4505" spans="1:12" x14ac:dyDescent="0.2">
      <c r="A4505" s="1" t="s">
        <v>24583</v>
      </c>
      <c r="B4505" s="6">
        <v>-0.62057697594260097</v>
      </c>
      <c r="C4505" s="6">
        <v>15.7452372469682</v>
      </c>
      <c r="D4505" s="6">
        <v>-1.6103846290669399</v>
      </c>
      <c r="E4505" s="6">
        <v>0.140718169309835</v>
      </c>
      <c r="F4505" s="6">
        <v>0.25763960854477003</v>
      </c>
      <c r="G4505" s="6">
        <v>-5.67846322597312</v>
      </c>
      <c r="H4505" s="11" t="s">
        <v>24584</v>
      </c>
      <c r="I4505" s="6" t="s">
        <v>24585</v>
      </c>
      <c r="J4505" s="6" t="s">
        <v>24586</v>
      </c>
      <c r="K4505" s="6" t="s">
        <v>24587</v>
      </c>
      <c r="L4505" s="11" t="s">
        <v>24588</v>
      </c>
    </row>
    <row r="4506" spans="1:12" x14ac:dyDescent="0.2">
      <c r="A4506" s="1" t="s">
        <v>24589</v>
      </c>
      <c r="B4506" s="6">
        <v>-0.17004204038663701</v>
      </c>
      <c r="C4506" s="6">
        <v>16.994659808468899</v>
      </c>
      <c r="D4506" s="6">
        <v>-1.6103252223331801</v>
      </c>
      <c r="E4506" s="6">
        <v>0.14073117134615501</v>
      </c>
      <c r="F4506" s="6">
        <v>0.25763960854477003</v>
      </c>
      <c r="G4506" s="6">
        <v>-5.67854507873313</v>
      </c>
      <c r="H4506" s="11" t="s">
        <v>24590</v>
      </c>
      <c r="I4506" s="6" t="s">
        <v>24591</v>
      </c>
      <c r="J4506" s="6" t="s">
        <v>24592</v>
      </c>
      <c r="K4506" s="6" t="s">
        <v>24593</v>
      </c>
      <c r="L4506" s="11" t="s">
        <v>24594</v>
      </c>
    </row>
    <row r="4507" spans="1:12" x14ac:dyDescent="0.2">
      <c r="A4507" s="1" t="s">
        <v>24595</v>
      </c>
      <c r="B4507" s="6">
        <v>0.161817752966462</v>
      </c>
      <c r="C4507" s="6">
        <v>13.4889191428709</v>
      </c>
      <c r="D4507" s="6">
        <v>1.6100027234327901</v>
      </c>
      <c r="E4507" s="6">
        <v>0.14080177376473499</v>
      </c>
      <c r="F4507" s="6">
        <v>0.25768883223293498</v>
      </c>
      <c r="G4507" s="6">
        <v>-5.6789894000323304</v>
      </c>
      <c r="H4507" s="11" t="s">
        <v>24596</v>
      </c>
      <c r="I4507" s="6" t="s">
        <v>24597</v>
      </c>
      <c r="J4507" s="6" t="s">
        <v>24598</v>
      </c>
      <c r="K4507" s="6" t="s">
        <v>24599</v>
      </c>
      <c r="L4507" s="11" t="s">
        <v>24600</v>
      </c>
    </row>
    <row r="4508" spans="1:12" x14ac:dyDescent="0.2">
      <c r="A4508" s="1" t="s">
        <v>24601</v>
      </c>
      <c r="B4508" s="6">
        <v>0.17600753548338899</v>
      </c>
      <c r="C4508" s="6">
        <v>15.372748589214901</v>
      </c>
      <c r="D4508" s="6">
        <v>1.60991862503466</v>
      </c>
      <c r="E4508" s="6">
        <v>0.140820190055683</v>
      </c>
      <c r="F4508" s="6">
        <v>0.25768883223293498</v>
      </c>
      <c r="G4508" s="6">
        <v>-5.6791052580230401</v>
      </c>
      <c r="H4508" s="11" t="s">
        <v>6027</v>
      </c>
      <c r="I4508" s="6" t="s">
        <v>24602</v>
      </c>
      <c r="J4508" s="6" t="s">
        <v>24603</v>
      </c>
      <c r="K4508" s="6" t="s">
        <v>6030</v>
      </c>
      <c r="L4508" s="11" t="s">
        <v>6031</v>
      </c>
    </row>
    <row r="4509" spans="1:12" x14ac:dyDescent="0.2">
      <c r="A4509" s="1" t="s">
        <v>24604</v>
      </c>
      <c r="B4509" s="6">
        <v>0.17393690366078701</v>
      </c>
      <c r="C4509" s="6">
        <v>15.9841939516699</v>
      </c>
      <c r="D4509" s="6">
        <v>1.6094542248354999</v>
      </c>
      <c r="E4509" s="6">
        <v>0.140921925644345</v>
      </c>
      <c r="F4509" s="6">
        <v>0.25781812378029201</v>
      </c>
      <c r="G4509" s="6">
        <v>-5.6797449771510697</v>
      </c>
      <c r="H4509" s="11" t="s">
        <v>24605</v>
      </c>
      <c r="I4509" s="6" t="s">
        <v>24606</v>
      </c>
      <c r="J4509" s="6" t="s">
        <v>24607</v>
      </c>
      <c r="K4509" s="6" t="s">
        <v>24608</v>
      </c>
      <c r="L4509" s="11" t="s">
        <v>24609</v>
      </c>
    </row>
    <row r="4510" spans="1:12" x14ac:dyDescent="0.2">
      <c r="A4510" s="1" t="s">
        <v>24610</v>
      </c>
      <c r="B4510" s="6">
        <v>-0.18128706493191199</v>
      </c>
      <c r="C4510" s="6">
        <v>16.029746523804299</v>
      </c>
      <c r="D4510" s="6">
        <v>-1.60758032230117</v>
      </c>
      <c r="E4510" s="6">
        <v>0.141333108807077</v>
      </c>
      <c r="F4510" s="6">
        <v>0.25851337101536997</v>
      </c>
      <c r="G4510" s="6">
        <v>-5.6823252614134399</v>
      </c>
      <c r="H4510" s="11" t="s">
        <v>24611</v>
      </c>
      <c r="I4510" s="6" t="s">
        <v>24612</v>
      </c>
      <c r="J4510" s="6" t="s">
        <v>24613</v>
      </c>
      <c r="K4510" s="6" t="s">
        <v>86</v>
      </c>
      <c r="L4510" s="11" t="s">
        <v>86</v>
      </c>
    </row>
    <row r="4511" spans="1:12" x14ac:dyDescent="0.2">
      <c r="A4511" s="1" t="s">
        <v>24614</v>
      </c>
      <c r="B4511" s="6">
        <v>0.124393849068518</v>
      </c>
      <c r="C4511" s="6">
        <v>17.0534188722118</v>
      </c>
      <c r="D4511" s="6">
        <v>1.6074224028766</v>
      </c>
      <c r="E4511" s="6">
        <v>0.14136780952977801</v>
      </c>
      <c r="F4511" s="6">
        <v>0.25851983687158597</v>
      </c>
      <c r="G4511" s="6">
        <v>-5.6825426329377304</v>
      </c>
      <c r="H4511" s="11" t="s">
        <v>24615</v>
      </c>
      <c r="I4511" s="6" t="s">
        <v>24616</v>
      </c>
      <c r="J4511" s="6" t="s">
        <v>24617</v>
      </c>
      <c r="K4511" s="6" t="s">
        <v>24618</v>
      </c>
      <c r="L4511" s="11" t="s">
        <v>24619</v>
      </c>
    </row>
    <row r="4512" spans="1:12" x14ac:dyDescent="0.2">
      <c r="A4512" s="1" t="s">
        <v>24620</v>
      </c>
      <c r="B4512" s="6">
        <v>0.177676104081222</v>
      </c>
      <c r="C4512" s="6">
        <v>16.544895509911498</v>
      </c>
      <c r="D4512" s="6">
        <v>1.6065479700032701</v>
      </c>
      <c r="E4512" s="6">
        <v>0.14156009289754601</v>
      </c>
      <c r="F4512" s="6">
        <v>0.258814408328223</v>
      </c>
      <c r="G4512" s="6">
        <v>-5.6837460481696098</v>
      </c>
      <c r="H4512" s="11" t="s">
        <v>24621</v>
      </c>
      <c r="I4512" s="6" t="s">
        <v>24622</v>
      </c>
      <c r="J4512" s="6" t="s">
        <v>24623</v>
      </c>
      <c r="K4512" s="6" t="s">
        <v>24624</v>
      </c>
      <c r="L4512" s="11" t="s">
        <v>24625</v>
      </c>
    </row>
    <row r="4513" spans="1:12" x14ac:dyDescent="0.2">
      <c r="A4513" s="1" t="s">
        <v>24626</v>
      </c>
      <c r="B4513" s="6">
        <v>0.15376069590868399</v>
      </c>
      <c r="C4513" s="6">
        <v>14.8703900828942</v>
      </c>
      <c r="D4513" s="6">
        <v>1.60620163781793</v>
      </c>
      <c r="E4513" s="6">
        <v>0.14163631435597501</v>
      </c>
      <c r="F4513" s="6">
        <v>0.25889670065729697</v>
      </c>
      <c r="G4513" s="6">
        <v>-5.6842225773508899</v>
      </c>
      <c r="H4513" s="11" t="s">
        <v>24627</v>
      </c>
      <c r="I4513" s="6" t="s">
        <v>24628</v>
      </c>
      <c r="J4513" s="6" t="s">
        <v>24629</v>
      </c>
      <c r="K4513" s="6" t="s">
        <v>24630</v>
      </c>
      <c r="L4513" s="11" t="s">
        <v>24627</v>
      </c>
    </row>
    <row r="4514" spans="1:12" x14ac:dyDescent="0.2">
      <c r="A4514" s="1" t="s">
        <v>24631</v>
      </c>
      <c r="B4514" s="6">
        <v>-0.175681270323263</v>
      </c>
      <c r="C4514" s="6">
        <v>16.421764511387799</v>
      </c>
      <c r="D4514" s="6">
        <v>-1.60601133960774</v>
      </c>
      <c r="E4514" s="6">
        <v>0.141678211204913</v>
      </c>
      <c r="F4514" s="6">
        <v>0.25891622867256098</v>
      </c>
      <c r="G4514" s="6">
        <v>-5.6844843900547097</v>
      </c>
      <c r="H4514" s="11" t="s">
        <v>8191</v>
      </c>
      <c r="I4514" s="6" t="s">
        <v>24632</v>
      </c>
      <c r="J4514" s="6" t="s">
        <v>24633</v>
      </c>
      <c r="K4514" s="6" t="s">
        <v>10366</v>
      </c>
      <c r="L4514" s="11" t="s">
        <v>10367</v>
      </c>
    </row>
    <row r="4515" spans="1:12" x14ac:dyDescent="0.2">
      <c r="A4515" s="1" t="s">
        <v>24634</v>
      </c>
      <c r="B4515" s="6">
        <v>-0.15921016707935601</v>
      </c>
      <c r="C4515" s="6">
        <v>15.8836304835761</v>
      </c>
      <c r="D4515" s="6">
        <v>-1.6057840524324001</v>
      </c>
      <c r="E4515" s="6">
        <v>0.14172826624825799</v>
      </c>
      <c r="F4515" s="6">
        <v>0.258942499684503</v>
      </c>
      <c r="G4515" s="6">
        <v>-5.68479706948479</v>
      </c>
      <c r="H4515" s="11" t="s">
        <v>24635</v>
      </c>
      <c r="I4515" s="6" t="s">
        <v>24636</v>
      </c>
      <c r="J4515" s="6" t="s">
        <v>24637</v>
      </c>
      <c r="K4515" s="6" t="s">
        <v>24638</v>
      </c>
      <c r="L4515" s="11" t="s">
        <v>24635</v>
      </c>
    </row>
    <row r="4516" spans="1:12" x14ac:dyDescent="0.2">
      <c r="A4516" s="1" t="s">
        <v>24639</v>
      </c>
      <c r="B4516" s="6">
        <v>-0.12938535467832499</v>
      </c>
      <c r="C4516" s="6">
        <v>15.6022176468424</v>
      </c>
      <c r="D4516" s="6">
        <v>-1.60566259987056</v>
      </c>
      <c r="E4516" s="6">
        <v>0.14175502002017201</v>
      </c>
      <c r="F4516" s="6">
        <v>0.258942499684503</v>
      </c>
      <c r="G4516" s="6">
        <v>-5.6849641418561001</v>
      </c>
      <c r="H4516" s="11" t="s">
        <v>24640</v>
      </c>
      <c r="I4516" s="6" t="s">
        <v>24641</v>
      </c>
      <c r="J4516" s="6" t="s">
        <v>24642</v>
      </c>
      <c r="K4516" s="6" t="s">
        <v>24643</v>
      </c>
      <c r="L4516" s="11" t="s">
        <v>24644</v>
      </c>
    </row>
    <row r="4517" spans="1:12" x14ac:dyDescent="0.2">
      <c r="A4517" s="1" t="s">
        <v>24645</v>
      </c>
      <c r="B4517" s="6">
        <v>0.41283220431249201</v>
      </c>
      <c r="C4517" s="6">
        <v>13.1836988455927</v>
      </c>
      <c r="D4517" s="6">
        <v>1.60527310833897</v>
      </c>
      <c r="E4517" s="6">
        <v>0.141840848381348</v>
      </c>
      <c r="F4517" s="6">
        <v>0.25904223631071899</v>
      </c>
      <c r="G4517" s="6">
        <v>-5.6854998857747399</v>
      </c>
      <c r="H4517" s="11" t="s">
        <v>24646</v>
      </c>
      <c r="I4517" s="6" t="s">
        <v>24647</v>
      </c>
      <c r="J4517" s="6" t="s">
        <v>24648</v>
      </c>
      <c r="K4517" s="6" t="s">
        <v>8182</v>
      </c>
      <c r="L4517" s="11" t="s">
        <v>8183</v>
      </c>
    </row>
    <row r="4518" spans="1:12" x14ac:dyDescent="0.2">
      <c r="A4518" s="1" t="s">
        <v>24649</v>
      </c>
      <c r="B4518" s="6">
        <v>0.14515877429128601</v>
      </c>
      <c r="C4518" s="6">
        <v>15.691355119357899</v>
      </c>
      <c r="D4518" s="6">
        <v>1.6050548398256601</v>
      </c>
      <c r="E4518" s="6">
        <v>0.14188896638423101</v>
      </c>
      <c r="F4518" s="6">
        <v>0.25907307421465903</v>
      </c>
      <c r="G4518" s="6">
        <v>-5.68580008131784</v>
      </c>
      <c r="H4518" s="11" t="s">
        <v>24650</v>
      </c>
      <c r="I4518" s="6" t="s">
        <v>24651</v>
      </c>
      <c r="J4518" s="6" t="s">
        <v>24652</v>
      </c>
      <c r="K4518" s="6" t="s">
        <v>24653</v>
      </c>
      <c r="L4518" s="11" t="s">
        <v>24654</v>
      </c>
    </row>
    <row r="4519" spans="1:12" x14ac:dyDescent="0.2">
      <c r="A4519" s="1" t="s">
        <v>24655</v>
      </c>
      <c r="B4519" s="6">
        <v>0.16433879538253399</v>
      </c>
      <c r="C4519" s="6">
        <v>16.839597071839801</v>
      </c>
      <c r="D4519" s="6">
        <v>1.60463347404676</v>
      </c>
      <c r="E4519" s="6">
        <v>0.141981899198169</v>
      </c>
      <c r="F4519" s="6">
        <v>0.259185707273065</v>
      </c>
      <c r="G4519" s="6">
        <v>-5.6863795418907799</v>
      </c>
      <c r="H4519" s="11" t="s">
        <v>13725</v>
      </c>
      <c r="I4519" s="6" t="s">
        <v>24656</v>
      </c>
      <c r="J4519" s="6" t="s">
        <v>24657</v>
      </c>
      <c r="K4519" s="6" t="s">
        <v>13728</v>
      </c>
      <c r="L4519" s="11" t="s">
        <v>13729</v>
      </c>
    </row>
    <row r="4520" spans="1:12" x14ac:dyDescent="0.2">
      <c r="A4520" s="1" t="s">
        <v>24658</v>
      </c>
      <c r="B4520" s="6">
        <v>-0.14430530196006</v>
      </c>
      <c r="C4520" s="6">
        <v>16.568579009881699</v>
      </c>
      <c r="D4520" s="6">
        <v>-1.6039232259520599</v>
      </c>
      <c r="E4520" s="6">
        <v>0.14213866880534801</v>
      </c>
      <c r="F4520" s="6">
        <v>0.25941479818269803</v>
      </c>
      <c r="G4520" s="6">
        <v>-5.6873560791414803</v>
      </c>
      <c r="H4520" s="11" t="s">
        <v>24659</v>
      </c>
      <c r="I4520" s="6" t="s">
        <v>24660</v>
      </c>
      <c r="J4520" s="6" t="s">
        <v>24661</v>
      </c>
      <c r="K4520" s="6" t="s">
        <v>24662</v>
      </c>
      <c r="L4520" s="11" t="s">
        <v>24663</v>
      </c>
    </row>
    <row r="4521" spans="1:12" x14ac:dyDescent="0.2">
      <c r="A4521" s="1" t="s">
        <v>24664</v>
      </c>
      <c r="B4521" s="6">
        <v>-0.19932397605732899</v>
      </c>
      <c r="C4521" s="6">
        <v>13.8698297199726</v>
      </c>
      <c r="D4521" s="6">
        <v>-1.60270168426544</v>
      </c>
      <c r="E4521" s="6">
        <v>0.14240865634035901</v>
      </c>
      <c r="F4521" s="6">
        <v>0.25980195464397998</v>
      </c>
      <c r="G4521" s="6">
        <v>-5.6890350387253497</v>
      </c>
      <c r="H4521" s="11" t="s">
        <v>24665</v>
      </c>
      <c r="I4521" s="6" t="s">
        <v>24666</v>
      </c>
      <c r="J4521" s="6" t="s">
        <v>24667</v>
      </c>
      <c r="K4521" s="6" t="s">
        <v>7051</v>
      </c>
      <c r="L4521" s="11" t="s">
        <v>7052</v>
      </c>
    </row>
    <row r="4522" spans="1:12" x14ac:dyDescent="0.2">
      <c r="A4522" s="1" t="s">
        <v>24668</v>
      </c>
      <c r="B4522" s="6">
        <v>0.165466920448338</v>
      </c>
      <c r="C4522" s="6">
        <v>17.793250435351801</v>
      </c>
      <c r="D4522" s="6">
        <v>1.60268005798199</v>
      </c>
      <c r="E4522" s="6">
        <v>0.14241344035758599</v>
      </c>
      <c r="F4522" s="6">
        <v>0.25980195464397998</v>
      </c>
      <c r="G4522" s="6">
        <v>-5.6890647567054602</v>
      </c>
      <c r="H4522" s="11" t="s">
        <v>24669</v>
      </c>
      <c r="I4522" s="6" t="s">
        <v>24670</v>
      </c>
      <c r="J4522" s="6" t="s">
        <v>24671</v>
      </c>
      <c r="K4522" s="6" t="s">
        <v>24672</v>
      </c>
      <c r="L4522" s="11" t="s">
        <v>24673</v>
      </c>
    </row>
    <row r="4523" spans="1:12" x14ac:dyDescent="0.2">
      <c r="A4523" s="1" t="s">
        <v>24674</v>
      </c>
      <c r="B4523" s="6">
        <v>0.13354906467098501</v>
      </c>
      <c r="C4523" s="6">
        <v>15.673648839766001</v>
      </c>
      <c r="D4523" s="6">
        <v>1.60231897291812</v>
      </c>
      <c r="E4523" s="6">
        <v>0.142493338363749</v>
      </c>
      <c r="F4523" s="6">
        <v>0.25989055446950199</v>
      </c>
      <c r="G4523" s="6">
        <v>-5.6895609121856996</v>
      </c>
      <c r="H4523" s="11" t="s">
        <v>24675</v>
      </c>
      <c r="I4523" s="6" t="s">
        <v>24676</v>
      </c>
      <c r="J4523" s="6" t="s">
        <v>24677</v>
      </c>
      <c r="K4523" s="6" t="s">
        <v>24678</v>
      </c>
      <c r="L4523" s="11" t="s">
        <v>24679</v>
      </c>
    </row>
    <row r="4524" spans="1:12" x14ac:dyDescent="0.2">
      <c r="A4524" s="1" t="s">
        <v>24680</v>
      </c>
      <c r="B4524" s="6">
        <v>0.131200237701592</v>
      </c>
      <c r="C4524" s="6">
        <v>16.910264832648402</v>
      </c>
      <c r="D4524" s="6">
        <v>1.6020027643966599</v>
      </c>
      <c r="E4524" s="6">
        <v>0.14256333940396601</v>
      </c>
      <c r="F4524" s="6">
        <v>0.25996106844491002</v>
      </c>
      <c r="G4524" s="6">
        <v>-5.6899953526518701</v>
      </c>
      <c r="H4524" s="11" t="s">
        <v>24681</v>
      </c>
      <c r="I4524" s="6" t="s">
        <v>24682</v>
      </c>
      <c r="J4524" s="6" t="s">
        <v>24683</v>
      </c>
      <c r="K4524" s="6" t="s">
        <v>24684</v>
      </c>
      <c r="L4524" s="11" t="s">
        <v>24685</v>
      </c>
    </row>
    <row r="4525" spans="1:12" x14ac:dyDescent="0.2">
      <c r="A4525" s="1" t="s">
        <v>24686</v>
      </c>
      <c r="B4525" s="6">
        <v>-0.232413333403548</v>
      </c>
      <c r="C4525" s="6">
        <v>15.027465788155</v>
      </c>
      <c r="D4525" s="6">
        <v>-1.5999874144411299</v>
      </c>
      <c r="E4525" s="6">
        <v>0.143010213643574</v>
      </c>
      <c r="F4525" s="6">
        <v>0.26067418372819301</v>
      </c>
      <c r="G4525" s="6">
        <v>-5.6927631191147601</v>
      </c>
      <c r="H4525" s="11" t="s">
        <v>24687</v>
      </c>
      <c r="I4525" s="6" t="s">
        <v>24688</v>
      </c>
      <c r="J4525" s="6" t="s">
        <v>24689</v>
      </c>
      <c r="K4525" s="6" t="s">
        <v>24690</v>
      </c>
      <c r="L4525" s="11" t="s">
        <v>24691</v>
      </c>
    </row>
    <row r="4526" spans="1:12" x14ac:dyDescent="0.2">
      <c r="A4526" s="1" t="s">
        <v>24692</v>
      </c>
      <c r="B4526" s="6">
        <v>0.13065605774151101</v>
      </c>
      <c r="C4526" s="6">
        <v>17.917012886159199</v>
      </c>
      <c r="D4526" s="6">
        <v>1.5999556604934599</v>
      </c>
      <c r="E4526" s="6">
        <v>0.143017264634962</v>
      </c>
      <c r="F4526" s="6">
        <v>0.26067418372819301</v>
      </c>
      <c r="G4526" s="6">
        <v>-5.6928067124867896</v>
      </c>
      <c r="H4526" s="11" t="s">
        <v>24693</v>
      </c>
      <c r="I4526" s="6" t="s">
        <v>24694</v>
      </c>
      <c r="J4526" s="6" t="s">
        <v>24695</v>
      </c>
      <c r="K4526" s="6" t="s">
        <v>8559</v>
      </c>
      <c r="L4526" s="11" t="s">
        <v>8560</v>
      </c>
    </row>
    <row r="4527" spans="1:12" x14ac:dyDescent="0.2">
      <c r="A4527" s="1" t="s">
        <v>24696</v>
      </c>
      <c r="B4527" s="6">
        <v>-0.25272223630697999</v>
      </c>
      <c r="C4527" s="6">
        <v>16.790606193962201</v>
      </c>
      <c r="D4527" s="6">
        <v>-1.5992128466693001</v>
      </c>
      <c r="E4527" s="6">
        <v>0.14318229585845901</v>
      </c>
      <c r="F4527" s="6">
        <v>0.260891727039541</v>
      </c>
      <c r="G4527" s="6">
        <v>-5.6938263446599997</v>
      </c>
      <c r="H4527" s="11" t="s">
        <v>24697</v>
      </c>
      <c r="I4527" s="6" t="s">
        <v>24698</v>
      </c>
      <c r="J4527" s="6" t="s">
        <v>24699</v>
      </c>
      <c r="K4527" s="6" t="s">
        <v>24700</v>
      </c>
      <c r="L4527" s="11" t="s">
        <v>24701</v>
      </c>
    </row>
    <row r="4528" spans="1:12" x14ac:dyDescent="0.2">
      <c r="A4528" s="1" t="s">
        <v>24702</v>
      </c>
      <c r="B4528" s="6">
        <v>-0.16392215438680699</v>
      </c>
      <c r="C4528" s="6">
        <v>14.932541256345599</v>
      </c>
      <c r="D4528" s="6">
        <v>-1.5991353560652599</v>
      </c>
      <c r="E4528" s="6">
        <v>0.14319952178553699</v>
      </c>
      <c r="F4528" s="6">
        <v>0.260891727039541</v>
      </c>
      <c r="G4528" s="6">
        <v>-5.6939326976957796</v>
      </c>
      <c r="H4528" s="11" t="s">
        <v>24703</v>
      </c>
      <c r="I4528" s="6" t="s">
        <v>24704</v>
      </c>
      <c r="J4528" s="6" t="s">
        <v>24705</v>
      </c>
      <c r="K4528" s="6" t="s">
        <v>24706</v>
      </c>
      <c r="L4528" s="11" t="s">
        <v>24707</v>
      </c>
    </row>
    <row r="4529" spans="1:12" x14ac:dyDescent="0.2">
      <c r="A4529" s="1" t="s">
        <v>24708</v>
      </c>
      <c r="B4529" s="6">
        <v>-0.34318643599128201</v>
      </c>
      <c r="C4529" s="6">
        <v>17.188254826380799</v>
      </c>
      <c r="D4529" s="6">
        <v>-1.5987334198635099</v>
      </c>
      <c r="E4529" s="6">
        <v>0.143288900742127</v>
      </c>
      <c r="F4529" s="6">
        <v>0.260997240152819</v>
      </c>
      <c r="G4529" s="6">
        <v>-5.6944842939388201</v>
      </c>
      <c r="H4529" s="11" t="s">
        <v>24709</v>
      </c>
      <c r="I4529" s="6" t="s">
        <v>24710</v>
      </c>
      <c r="J4529" s="6" t="s">
        <v>24711</v>
      </c>
      <c r="K4529" s="6" t="s">
        <v>24712</v>
      </c>
      <c r="L4529" s="11" t="s">
        <v>24713</v>
      </c>
    </row>
    <row r="4530" spans="1:12" x14ac:dyDescent="0.2">
      <c r="A4530" s="1" t="s">
        <v>24714</v>
      </c>
      <c r="B4530" s="6">
        <v>-0.22416571598938301</v>
      </c>
      <c r="C4530" s="6">
        <v>14.119714126713999</v>
      </c>
      <c r="D4530" s="6">
        <v>-1.59803626521937</v>
      </c>
      <c r="E4530" s="6">
        <v>0.14344404607882699</v>
      </c>
      <c r="F4530" s="6">
        <v>0.26122247249700697</v>
      </c>
      <c r="G4530" s="6">
        <v>-5.6954408472714801</v>
      </c>
      <c r="H4530" s="11" t="s">
        <v>24715</v>
      </c>
      <c r="I4530" s="6" t="s">
        <v>24716</v>
      </c>
      <c r="J4530" s="6" t="s">
        <v>24717</v>
      </c>
      <c r="K4530" s="6" t="s">
        <v>86</v>
      </c>
      <c r="L4530" s="11" t="s">
        <v>86</v>
      </c>
    </row>
    <row r="4531" spans="1:12" x14ac:dyDescent="0.2">
      <c r="A4531" s="1" t="s">
        <v>24718</v>
      </c>
      <c r="B4531" s="6">
        <v>-0.13654289569028299</v>
      </c>
      <c r="C4531" s="6">
        <v>16.3636410222623</v>
      </c>
      <c r="D4531" s="6">
        <v>-1.59600041630326</v>
      </c>
      <c r="E4531" s="6">
        <v>0.14389796586348799</v>
      </c>
      <c r="F4531" s="6">
        <v>0.26199157744460699</v>
      </c>
      <c r="G4531" s="6">
        <v>-5.6982328520772398</v>
      </c>
      <c r="H4531" s="11" t="s">
        <v>24719</v>
      </c>
      <c r="I4531" s="6" t="s">
        <v>24720</v>
      </c>
      <c r="J4531" s="6" t="s">
        <v>24721</v>
      </c>
      <c r="K4531" s="6" t="s">
        <v>24722</v>
      </c>
      <c r="L4531" s="11" t="s">
        <v>24723</v>
      </c>
    </row>
    <row r="4532" spans="1:12" x14ac:dyDescent="0.2">
      <c r="A4532" s="1" t="s">
        <v>24724</v>
      </c>
      <c r="B4532" s="6">
        <v>-0.115402033181411</v>
      </c>
      <c r="C4532" s="6">
        <v>16.673312452628199</v>
      </c>
      <c r="D4532" s="6">
        <v>-1.5952342632655201</v>
      </c>
      <c r="E4532" s="6">
        <v>0.144069122308462</v>
      </c>
      <c r="F4532" s="6">
        <v>0.26224563738176199</v>
      </c>
      <c r="G4532" s="6">
        <v>-5.6992830497318803</v>
      </c>
      <c r="H4532" s="11" t="s">
        <v>24725</v>
      </c>
      <c r="I4532" s="6" t="s">
        <v>24726</v>
      </c>
      <c r="J4532" s="6" t="s">
        <v>24727</v>
      </c>
      <c r="K4532" s="6" t="s">
        <v>24728</v>
      </c>
      <c r="L4532" s="11" t="s">
        <v>24729</v>
      </c>
    </row>
    <row r="4533" spans="1:12" x14ac:dyDescent="0.2">
      <c r="A4533" s="1" t="s">
        <v>24730</v>
      </c>
      <c r="B4533" s="6">
        <v>-0.18873201528681699</v>
      </c>
      <c r="C4533" s="6">
        <v>16.692143969728001</v>
      </c>
      <c r="D4533" s="6">
        <v>-1.5936138891767999</v>
      </c>
      <c r="E4533" s="6">
        <v>0.144431708957765</v>
      </c>
      <c r="F4533" s="6">
        <v>0.26284796529281601</v>
      </c>
      <c r="G4533" s="6">
        <v>-5.7015032248789597</v>
      </c>
      <c r="H4533" s="11" t="s">
        <v>24731</v>
      </c>
      <c r="I4533" s="6" t="s">
        <v>24732</v>
      </c>
      <c r="J4533" s="6" t="s">
        <v>24733</v>
      </c>
      <c r="K4533" s="6" t="s">
        <v>24734</v>
      </c>
      <c r="L4533" s="11" t="s">
        <v>24735</v>
      </c>
    </row>
    <row r="4534" spans="1:12" x14ac:dyDescent="0.2">
      <c r="A4534" s="1" t="s">
        <v>24736</v>
      </c>
      <c r="B4534" s="6">
        <v>0.71129115435743995</v>
      </c>
      <c r="C4534" s="6">
        <v>14.649878045789899</v>
      </c>
      <c r="D4534" s="6">
        <v>1.59291433039494</v>
      </c>
      <c r="E4534" s="6">
        <v>0.144588499211974</v>
      </c>
      <c r="F4534" s="6">
        <v>0.26307558696278199</v>
      </c>
      <c r="G4534" s="6">
        <v>-5.70246133945846</v>
      </c>
      <c r="H4534" s="11" t="s">
        <v>24737</v>
      </c>
      <c r="I4534" s="6" t="s">
        <v>24738</v>
      </c>
      <c r="J4534" s="6" t="s">
        <v>24739</v>
      </c>
      <c r="K4534" s="6" t="s">
        <v>24740</v>
      </c>
      <c r="L4534" s="11" t="s">
        <v>24741</v>
      </c>
    </row>
    <row r="4535" spans="1:12" x14ac:dyDescent="0.2">
      <c r="A4535" s="1" t="s">
        <v>24742</v>
      </c>
      <c r="B4535" s="6">
        <v>0.19141013807978199</v>
      </c>
      <c r="C4535" s="6">
        <v>18.0392525337842</v>
      </c>
      <c r="D4535" s="6">
        <v>1.59197716298828</v>
      </c>
      <c r="E4535" s="6">
        <v>0.144798782412914</v>
      </c>
      <c r="F4535" s="6">
        <v>0.263400416691913</v>
      </c>
      <c r="G4535" s="6">
        <v>-5.7037445093026102</v>
      </c>
      <c r="H4535" s="11" t="s">
        <v>24743</v>
      </c>
      <c r="I4535" s="6" t="s">
        <v>24744</v>
      </c>
      <c r="J4535" s="6" t="s">
        <v>24745</v>
      </c>
      <c r="K4535" s="6" t="s">
        <v>24746</v>
      </c>
      <c r="L4535" s="11" t="s">
        <v>24747</v>
      </c>
    </row>
    <row r="4536" spans="1:12" x14ac:dyDescent="0.2">
      <c r="A4536" s="1" t="s">
        <v>24748</v>
      </c>
      <c r="B4536" s="6">
        <v>-0.104867733188673</v>
      </c>
      <c r="C4536" s="6">
        <v>16.983212122865002</v>
      </c>
      <c r="D4536" s="6">
        <v>-1.5918199046813</v>
      </c>
      <c r="E4536" s="6">
        <v>0.14483409505747899</v>
      </c>
      <c r="F4536" s="6">
        <v>0.26340688851168298</v>
      </c>
      <c r="G4536" s="6">
        <v>-5.70395978552353</v>
      </c>
      <c r="H4536" s="11" t="s">
        <v>24749</v>
      </c>
      <c r="I4536" s="6" t="s">
        <v>24750</v>
      </c>
      <c r="J4536" s="6" t="s">
        <v>24751</v>
      </c>
      <c r="K4536" s="6" t="s">
        <v>7626</v>
      </c>
      <c r="L4536" s="11" t="s">
        <v>7627</v>
      </c>
    </row>
    <row r="4537" spans="1:12" x14ac:dyDescent="0.2">
      <c r="A4537" s="1" t="s">
        <v>24752</v>
      </c>
      <c r="B4537" s="6">
        <v>0.23728229509534601</v>
      </c>
      <c r="C4537" s="6">
        <v>15.0329979544056</v>
      </c>
      <c r="D4537" s="6">
        <v>1.59148310364296</v>
      </c>
      <c r="E4537" s="6">
        <v>0.14490975024142999</v>
      </c>
      <c r="F4537" s="6">
        <v>0.26348671158541398</v>
      </c>
      <c r="G4537" s="6">
        <v>-5.7044208033460597</v>
      </c>
      <c r="H4537" s="11" t="s">
        <v>24753</v>
      </c>
      <c r="I4537" s="6" t="s">
        <v>24754</v>
      </c>
      <c r="J4537" s="6" t="s">
        <v>24755</v>
      </c>
      <c r="K4537" s="6" t="s">
        <v>86</v>
      </c>
      <c r="L4537" s="11" t="s">
        <v>86</v>
      </c>
    </row>
    <row r="4538" spans="1:12" x14ac:dyDescent="0.2">
      <c r="A4538" s="1" t="s">
        <v>24756</v>
      </c>
      <c r="B4538" s="6">
        <v>-0.161310773213657</v>
      </c>
      <c r="C4538" s="6">
        <v>16.0127423869274</v>
      </c>
      <c r="D4538" s="6">
        <v>-1.5909521270790301</v>
      </c>
      <c r="E4538" s="6">
        <v>0.14502909452868301</v>
      </c>
      <c r="F4538" s="6">
        <v>0.26364592134898601</v>
      </c>
      <c r="G4538" s="6">
        <v>-5.70514749900964</v>
      </c>
      <c r="H4538" s="11" t="s">
        <v>24757</v>
      </c>
      <c r="I4538" s="6" t="s">
        <v>24758</v>
      </c>
      <c r="J4538" s="6" t="s">
        <v>24759</v>
      </c>
      <c r="K4538" s="6" t="s">
        <v>24760</v>
      </c>
      <c r="L4538" s="11" t="s">
        <v>24761</v>
      </c>
    </row>
    <row r="4539" spans="1:12" x14ac:dyDescent="0.2">
      <c r="A4539" s="1" t="s">
        <v>24762</v>
      </c>
      <c r="B4539" s="6">
        <v>-0.401364722806555</v>
      </c>
      <c r="C4539" s="6">
        <v>16.8566685326774</v>
      </c>
      <c r="D4539" s="6">
        <v>-1.59022346152993</v>
      </c>
      <c r="E4539" s="6">
        <v>0.145193015049596</v>
      </c>
      <c r="F4539" s="6">
        <v>0.26388607796590702</v>
      </c>
      <c r="G4539" s="6">
        <v>-5.70614452852009</v>
      </c>
      <c r="H4539" s="11" t="s">
        <v>24763</v>
      </c>
      <c r="I4539" s="6" t="s">
        <v>24764</v>
      </c>
      <c r="J4539" s="6" t="s">
        <v>24765</v>
      </c>
      <c r="K4539" s="6" t="s">
        <v>24766</v>
      </c>
      <c r="L4539" s="11" t="s">
        <v>24767</v>
      </c>
    </row>
    <row r="4540" spans="1:12" x14ac:dyDescent="0.2">
      <c r="A4540" s="1" t="s">
        <v>24768</v>
      </c>
      <c r="B4540" s="6">
        <v>0.207851867917977</v>
      </c>
      <c r="C4540" s="6">
        <v>16.6482127443122</v>
      </c>
      <c r="D4540" s="6">
        <v>1.58995738902511</v>
      </c>
      <c r="E4540" s="6">
        <v>0.14525291192291001</v>
      </c>
      <c r="F4540" s="6">
        <v>0.26393710939770798</v>
      </c>
      <c r="G4540" s="6">
        <v>-5.7065085296823401</v>
      </c>
      <c r="H4540" s="11" t="s">
        <v>24769</v>
      </c>
      <c r="I4540" s="6" t="s">
        <v>24770</v>
      </c>
      <c r="J4540" s="6" t="s">
        <v>24771</v>
      </c>
      <c r="K4540" s="6" t="s">
        <v>3575</v>
      </c>
      <c r="L4540" s="11" t="s">
        <v>3576</v>
      </c>
    </row>
    <row r="4541" spans="1:12" x14ac:dyDescent="0.2">
      <c r="A4541" s="1" t="s">
        <v>24772</v>
      </c>
      <c r="B4541" s="6">
        <v>0.22233181267096599</v>
      </c>
      <c r="C4541" s="6">
        <v>14.1794635980108</v>
      </c>
      <c r="D4541" s="6">
        <v>1.58897437553784</v>
      </c>
      <c r="E4541" s="6">
        <v>0.14547439427517</v>
      </c>
      <c r="F4541" s="6">
        <v>0.264281668969017</v>
      </c>
      <c r="G4541" s="6">
        <v>-5.70785304412132</v>
      </c>
      <c r="H4541" s="11" t="s">
        <v>24773</v>
      </c>
      <c r="I4541" s="6" t="s">
        <v>24774</v>
      </c>
      <c r="J4541" s="6" t="s">
        <v>24775</v>
      </c>
      <c r="K4541" s="6" t="s">
        <v>13519</v>
      </c>
      <c r="L4541" s="11" t="s">
        <v>13520</v>
      </c>
    </row>
    <row r="4542" spans="1:12" x14ac:dyDescent="0.2">
      <c r="A4542" s="1" t="s">
        <v>24776</v>
      </c>
      <c r="B4542" s="6">
        <v>0.15083518894504699</v>
      </c>
      <c r="C4542" s="6">
        <v>16.050762118868999</v>
      </c>
      <c r="D4542" s="6">
        <v>1.5885288797400301</v>
      </c>
      <c r="E4542" s="6">
        <v>0.145574868010272</v>
      </c>
      <c r="F4542" s="6">
        <v>0.26440629081348999</v>
      </c>
      <c r="G4542" s="6">
        <v>-5.70846221458123</v>
      </c>
      <c r="H4542" s="11" t="s">
        <v>24777</v>
      </c>
      <c r="I4542" s="6" t="s">
        <v>24778</v>
      </c>
      <c r="J4542" s="6" t="s">
        <v>24779</v>
      </c>
      <c r="K4542" s="6" t="s">
        <v>24780</v>
      </c>
      <c r="L4542" s="11" t="s">
        <v>24781</v>
      </c>
    </row>
    <row r="4543" spans="1:12" x14ac:dyDescent="0.2">
      <c r="A4543" s="1" t="s">
        <v>24782</v>
      </c>
      <c r="B4543" s="6">
        <v>0.121356485414864</v>
      </c>
      <c r="C4543" s="6">
        <v>16.089689272716502</v>
      </c>
      <c r="D4543" s="6">
        <v>1.58815990311577</v>
      </c>
      <c r="E4543" s="6">
        <v>0.145658131097196</v>
      </c>
      <c r="F4543" s="6">
        <v>0.26449960539650602</v>
      </c>
      <c r="G4543" s="6">
        <v>-5.7089666793819402</v>
      </c>
      <c r="H4543" s="11" t="s">
        <v>21572</v>
      </c>
      <c r="I4543" s="6" t="s">
        <v>24783</v>
      </c>
      <c r="J4543" s="6" t="s">
        <v>24784</v>
      </c>
      <c r="K4543" s="6" t="s">
        <v>24785</v>
      </c>
      <c r="L4543" s="11" t="s">
        <v>24786</v>
      </c>
    </row>
    <row r="4544" spans="1:12" x14ac:dyDescent="0.2">
      <c r="A4544" s="1" t="s">
        <v>24787</v>
      </c>
      <c r="B4544" s="6">
        <v>0.17563967783321699</v>
      </c>
      <c r="C4544" s="6">
        <v>14.8856763042722</v>
      </c>
      <c r="D4544" s="6">
        <v>1.58755623120422</v>
      </c>
      <c r="E4544" s="6">
        <v>0.14579444709591699</v>
      </c>
      <c r="F4544" s="6">
        <v>0.26463757830999102</v>
      </c>
      <c r="G4544" s="6">
        <v>-5.7097918760237496</v>
      </c>
      <c r="H4544" s="11" t="s">
        <v>24788</v>
      </c>
      <c r="I4544" s="6" t="s">
        <v>24789</v>
      </c>
      <c r="J4544" s="6" t="s">
        <v>24790</v>
      </c>
      <c r="K4544" s="6" t="s">
        <v>24791</v>
      </c>
      <c r="L4544" s="11" t="s">
        <v>24792</v>
      </c>
    </row>
    <row r="4545" spans="1:12" x14ac:dyDescent="0.2">
      <c r="A4545" s="1" t="s">
        <v>24793</v>
      </c>
      <c r="B4545" s="6">
        <v>0.18729112444474999</v>
      </c>
      <c r="C4545" s="6">
        <v>14.213801042868299</v>
      </c>
      <c r="D4545" s="6">
        <v>1.5875408653370799</v>
      </c>
      <c r="E4545" s="6">
        <v>0.14579791836969999</v>
      </c>
      <c r="F4545" s="6">
        <v>0.26463757830999102</v>
      </c>
      <c r="G4545" s="6">
        <v>-5.7098128782562299</v>
      </c>
      <c r="H4545" s="11" t="s">
        <v>24794</v>
      </c>
      <c r="I4545" s="6" t="s">
        <v>24795</v>
      </c>
      <c r="J4545" s="6" t="s">
        <v>24796</v>
      </c>
      <c r="K4545" s="6" t="s">
        <v>24797</v>
      </c>
      <c r="L4545" s="11" t="s">
        <v>24794</v>
      </c>
    </row>
    <row r="4546" spans="1:12" x14ac:dyDescent="0.2">
      <c r="A4546" s="1" t="s">
        <v>24798</v>
      </c>
      <c r="B4546" s="6">
        <v>-0.14380308304825501</v>
      </c>
      <c r="C4546" s="6">
        <v>15.990327680996</v>
      </c>
      <c r="D4546" s="6">
        <v>-1.58686454683754</v>
      </c>
      <c r="E4546" s="6">
        <v>0.14595077729870701</v>
      </c>
      <c r="F4546" s="6">
        <v>0.26485707672123598</v>
      </c>
      <c r="G4546" s="6">
        <v>-5.7107371632137296</v>
      </c>
      <c r="H4546" s="11" t="s">
        <v>24799</v>
      </c>
      <c r="I4546" s="6" t="s">
        <v>24800</v>
      </c>
      <c r="J4546" s="6" t="s">
        <v>24801</v>
      </c>
      <c r="K4546" s="6" t="s">
        <v>24802</v>
      </c>
      <c r="L4546" s="11" t="s">
        <v>24803</v>
      </c>
    </row>
    <row r="4547" spans="1:12" x14ac:dyDescent="0.2">
      <c r="A4547" s="1" t="s">
        <v>24804</v>
      </c>
      <c r="B4547" s="6">
        <v>-0.26738788205979303</v>
      </c>
      <c r="C4547" s="6">
        <v>15.729478626609</v>
      </c>
      <c r="D4547" s="6">
        <v>-1.5858179847201399</v>
      </c>
      <c r="E4547" s="6">
        <v>0.14618759922347699</v>
      </c>
      <c r="F4547" s="6">
        <v>0.265216788036653</v>
      </c>
      <c r="G4547" s="6">
        <v>-5.7121669971080697</v>
      </c>
      <c r="H4547" s="11" t="s">
        <v>24805</v>
      </c>
      <c r="I4547" s="6" t="s">
        <v>24806</v>
      </c>
      <c r="J4547" s="6" t="s">
        <v>24807</v>
      </c>
      <c r="K4547" s="6" t="s">
        <v>86</v>
      </c>
      <c r="L4547" s="11" t="s">
        <v>86</v>
      </c>
    </row>
    <row r="4548" spans="1:12" x14ac:dyDescent="0.2">
      <c r="A4548" s="1" t="s">
        <v>24808</v>
      </c>
      <c r="B4548" s="6">
        <v>0.219460757646122</v>
      </c>
      <c r="C4548" s="6">
        <v>17.0029598337476</v>
      </c>
      <c r="D4548" s="6">
        <v>1.5857060702270001</v>
      </c>
      <c r="E4548" s="6">
        <v>0.146212944146066</v>
      </c>
      <c r="F4548" s="6">
        <v>0.265216788036653</v>
      </c>
      <c r="G4548" s="6">
        <v>-5.71231986514894</v>
      </c>
      <c r="H4548" s="11" t="s">
        <v>24809</v>
      </c>
      <c r="I4548" s="6" t="s">
        <v>24810</v>
      </c>
      <c r="J4548" s="6" t="s">
        <v>24811</v>
      </c>
      <c r="K4548" s="6" t="s">
        <v>12906</v>
      </c>
      <c r="L4548" s="11" t="s">
        <v>12907</v>
      </c>
    </row>
    <row r="4549" spans="1:12" x14ac:dyDescent="0.2">
      <c r="A4549" s="1" t="s">
        <v>24812</v>
      </c>
      <c r="B4549" s="6">
        <v>0.15148018462240001</v>
      </c>
      <c r="C4549" s="6">
        <v>14.968986315350801</v>
      </c>
      <c r="D4549" s="6">
        <v>1.58465548562155</v>
      </c>
      <c r="E4549" s="6">
        <v>0.14645105796488</v>
      </c>
      <c r="F4549" s="6">
        <v>0.265590626545403</v>
      </c>
      <c r="G4549" s="6">
        <v>-5.7137545971659103</v>
      </c>
      <c r="H4549" s="11" t="s">
        <v>24813</v>
      </c>
      <c r="I4549" s="6" t="s">
        <v>24814</v>
      </c>
      <c r="J4549" s="6" t="s">
        <v>24815</v>
      </c>
      <c r="K4549" s="6" t="s">
        <v>24816</v>
      </c>
      <c r="L4549" s="11" t="s">
        <v>24813</v>
      </c>
    </row>
    <row r="4550" spans="1:12" x14ac:dyDescent="0.2">
      <c r="A4550" s="1" t="s">
        <v>24817</v>
      </c>
      <c r="B4550" s="6">
        <v>-0.196956066333907</v>
      </c>
      <c r="C4550" s="6">
        <v>14.476165495442199</v>
      </c>
      <c r="D4550" s="6">
        <v>-1.5838183281057201</v>
      </c>
      <c r="E4550" s="6">
        <v>0.14664104639426101</v>
      </c>
      <c r="F4550" s="6">
        <v>0.26587704477385599</v>
      </c>
      <c r="G4550" s="6">
        <v>-5.7148974746007699</v>
      </c>
      <c r="H4550" s="11" t="s">
        <v>24818</v>
      </c>
      <c r="I4550" s="6" t="s">
        <v>24819</v>
      </c>
      <c r="J4550" s="6" t="s">
        <v>24820</v>
      </c>
      <c r="K4550" s="6" t="s">
        <v>24821</v>
      </c>
      <c r="L4550" s="11" t="s">
        <v>24822</v>
      </c>
    </row>
    <row r="4551" spans="1:12" x14ac:dyDescent="0.2">
      <c r="A4551" s="1" t="s">
        <v>24823</v>
      </c>
      <c r="B4551" s="6">
        <v>-0.12751067049943601</v>
      </c>
      <c r="C4551" s="6">
        <v>16.196979701701402</v>
      </c>
      <c r="D4551" s="6">
        <v>-1.5832766281941899</v>
      </c>
      <c r="E4551" s="6">
        <v>0.146764099428807</v>
      </c>
      <c r="F4551" s="6">
        <v>0.26604200278888901</v>
      </c>
      <c r="G4551" s="6">
        <v>-5.71563681347852</v>
      </c>
      <c r="H4551" s="11" t="s">
        <v>24824</v>
      </c>
      <c r="I4551" s="6" t="s">
        <v>24825</v>
      </c>
      <c r="J4551" s="6" t="s">
        <v>24826</v>
      </c>
      <c r="K4551" s="6" t="s">
        <v>24827</v>
      </c>
      <c r="L4551" s="11" t="s">
        <v>24828</v>
      </c>
    </row>
    <row r="4552" spans="1:12" x14ac:dyDescent="0.2">
      <c r="A4552" s="1" t="s">
        <v>24829</v>
      </c>
      <c r="B4552" s="6">
        <v>-0.13722311672479401</v>
      </c>
      <c r="C4552" s="6">
        <v>16.973899439642999</v>
      </c>
      <c r="D4552" s="6">
        <v>-1.5829148416969101</v>
      </c>
      <c r="E4552" s="6">
        <v>0.14684633446099801</v>
      </c>
      <c r="F4552" s="6">
        <v>0.266132913339301</v>
      </c>
      <c r="G4552" s="6">
        <v>-5.7161305173221297</v>
      </c>
      <c r="H4552" s="11" t="s">
        <v>24830</v>
      </c>
      <c r="I4552" s="6" t="s">
        <v>24831</v>
      </c>
      <c r="J4552" s="6" t="s">
        <v>24832</v>
      </c>
      <c r="K4552" s="6" t="s">
        <v>24833</v>
      </c>
      <c r="L4552" s="11" t="s">
        <v>24834</v>
      </c>
    </row>
    <row r="4553" spans="1:12" x14ac:dyDescent="0.2">
      <c r="A4553" s="1" t="s">
        <v>24835</v>
      </c>
      <c r="B4553" s="6">
        <v>0.13314308136651901</v>
      </c>
      <c r="C4553" s="6">
        <v>16.6790441177669</v>
      </c>
      <c r="D4553" s="6">
        <v>1.58243640430038</v>
      </c>
      <c r="E4553" s="6">
        <v>0.146955147659205</v>
      </c>
      <c r="F4553" s="6">
        <v>0.26627194185956898</v>
      </c>
      <c r="G4553" s="6">
        <v>-5.7167833074107097</v>
      </c>
      <c r="H4553" s="11" t="s">
        <v>24836</v>
      </c>
      <c r="I4553" s="6" t="s">
        <v>24837</v>
      </c>
      <c r="J4553" s="6" t="s">
        <v>24838</v>
      </c>
      <c r="K4553" s="6" t="s">
        <v>24839</v>
      </c>
      <c r="L4553" s="11" t="s">
        <v>24840</v>
      </c>
    </row>
    <row r="4554" spans="1:12" x14ac:dyDescent="0.2">
      <c r="A4554" s="1" t="s">
        <v>24841</v>
      </c>
      <c r="B4554" s="6">
        <v>-0.18981118926594001</v>
      </c>
      <c r="C4554" s="6">
        <v>15.812586158448701</v>
      </c>
      <c r="D4554" s="6">
        <v>-1.58202803414517</v>
      </c>
      <c r="E4554" s="6">
        <v>0.14704808202039099</v>
      </c>
      <c r="F4554" s="6">
        <v>0.26638214465148402</v>
      </c>
      <c r="G4554" s="6">
        <v>-5.7173404072375202</v>
      </c>
      <c r="H4554" s="11" t="s">
        <v>24842</v>
      </c>
      <c r="I4554" s="6" t="s">
        <v>24843</v>
      </c>
      <c r="J4554" s="6" t="s">
        <v>24844</v>
      </c>
      <c r="K4554" s="6" t="s">
        <v>24845</v>
      </c>
      <c r="L4554" s="11" t="s">
        <v>24846</v>
      </c>
    </row>
    <row r="4555" spans="1:12" x14ac:dyDescent="0.2">
      <c r="A4555" s="1" t="s">
        <v>24847</v>
      </c>
      <c r="B4555" s="6">
        <v>-0.27627830119672903</v>
      </c>
      <c r="C4555" s="6">
        <v>16.382460536713001</v>
      </c>
      <c r="D4555" s="6">
        <v>-1.5818059849297199</v>
      </c>
      <c r="E4555" s="6">
        <v>0.14709863660410799</v>
      </c>
      <c r="F4555" s="6">
        <v>0.26641554380591198</v>
      </c>
      <c r="G4555" s="6">
        <v>-5.7176432930331504</v>
      </c>
      <c r="H4555" s="11" t="s">
        <v>9979</v>
      </c>
      <c r="I4555" s="6" t="s">
        <v>24848</v>
      </c>
      <c r="J4555" s="6" t="s">
        <v>24849</v>
      </c>
      <c r="K4555" s="6" t="s">
        <v>9982</v>
      </c>
      <c r="L4555" s="11" t="s">
        <v>9983</v>
      </c>
    </row>
    <row r="4556" spans="1:12" x14ac:dyDescent="0.2">
      <c r="A4556" s="1" t="s">
        <v>24850</v>
      </c>
      <c r="B4556" s="6">
        <v>-0.13767643955505399</v>
      </c>
      <c r="C4556" s="6">
        <v>15.9734462690922</v>
      </c>
      <c r="D4556" s="6">
        <v>-1.58087984006053</v>
      </c>
      <c r="E4556" s="6">
        <v>0.14730966182827299</v>
      </c>
      <c r="F4556" s="6">
        <v>0.266739498988326</v>
      </c>
      <c r="G4556" s="6">
        <v>-5.7189063374345004</v>
      </c>
      <c r="H4556" s="11" t="s">
        <v>24851</v>
      </c>
      <c r="I4556" s="6" t="s">
        <v>24852</v>
      </c>
      <c r="J4556" s="6" t="s">
        <v>24853</v>
      </c>
      <c r="K4556" s="6" t="s">
        <v>24854</v>
      </c>
      <c r="L4556" s="11" t="s">
        <v>24855</v>
      </c>
    </row>
    <row r="4557" spans="1:12" x14ac:dyDescent="0.2">
      <c r="A4557" s="1" t="s">
        <v>24856</v>
      </c>
      <c r="B4557" s="6">
        <v>0.202381219320515</v>
      </c>
      <c r="C4557" s="6">
        <v>15.139139550427201</v>
      </c>
      <c r="D4557" s="6">
        <v>1.58058467732819</v>
      </c>
      <c r="E4557" s="6">
        <v>0.14737697234288</v>
      </c>
      <c r="F4557" s="6">
        <v>0.26680313958624902</v>
      </c>
      <c r="G4557" s="6">
        <v>-5.7193087814258901</v>
      </c>
      <c r="H4557" s="11" t="s">
        <v>13000</v>
      </c>
      <c r="I4557" s="6" t="s">
        <v>24857</v>
      </c>
      <c r="J4557" s="6" t="s">
        <v>24858</v>
      </c>
      <c r="K4557" s="6" t="s">
        <v>24859</v>
      </c>
      <c r="L4557" s="11" t="s">
        <v>24860</v>
      </c>
    </row>
    <row r="4558" spans="1:12" x14ac:dyDescent="0.2">
      <c r="A4558" s="1" t="s">
        <v>24861</v>
      </c>
      <c r="B4558" s="6">
        <v>-0.218267099284184</v>
      </c>
      <c r="C4558" s="6">
        <v>15.786472164869901</v>
      </c>
      <c r="D4558" s="6">
        <v>-1.58027742361073</v>
      </c>
      <c r="E4558" s="6">
        <v>0.147447069276224</v>
      </c>
      <c r="F4558" s="6">
        <v>0.26687179568978298</v>
      </c>
      <c r="G4558" s="6">
        <v>-5.7197276654543998</v>
      </c>
      <c r="H4558" s="11" t="s">
        <v>24862</v>
      </c>
      <c r="I4558" s="6" t="s">
        <v>24863</v>
      </c>
      <c r="J4558" s="6" t="s">
        <v>24864</v>
      </c>
      <c r="K4558" s="6" t="s">
        <v>24865</v>
      </c>
      <c r="L4558" s="11" t="s">
        <v>24866</v>
      </c>
    </row>
    <row r="4559" spans="1:12" x14ac:dyDescent="0.2">
      <c r="A4559" s="1" t="s">
        <v>24867</v>
      </c>
      <c r="B4559" s="6">
        <v>-0.22110235545536799</v>
      </c>
      <c r="C4559" s="6">
        <v>17.010144589926</v>
      </c>
      <c r="D4559" s="6">
        <v>-1.57960003905007</v>
      </c>
      <c r="E4559" s="6">
        <v>0.14760171293961899</v>
      </c>
      <c r="F4559" s="6">
        <v>0.267093413794533</v>
      </c>
      <c r="G4559" s="6">
        <v>-5.7206509905554599</v>
      </c>
      <c r="H4559" s="11" t="s">
        <v>24868</v>
      </c>
      <c r="I4559" s="6" t="s">
        <v>24869</v>
      </c>
      <c r="J4559" s="6" t="s">
        <v>24870</v>
      </c>
      <c r="K4559" s="6" t="s">
        <v>24871</v>
      </c>
      <c r="L4559" s="11" t="s">
        <v>24872</v>
      </c>
    </row>
    <row r="4560" spans="1:12" x14ac:dyDescent="0.2">
      <c r="A4560" s="1" t="s">
        <v>24873</v>
      </c>
      <c r="B4560" s="6">
        <v>0.135527659271588</v>
      </c>
      <c r="C4560" s="6">
        <v>16.685230738969299</v>
      </c>
      <c r="D4560" s="6">
        <v>1.5790361389780201</v>
      </c>
      <c r="E4560" s="6">
        <v>0.14773055888022299</v>
      </c>
      <c r="F4560" s="6">
        <v>0.26726826301231199</v>
      </c>
      <c r="G4560" s="6">
        <v>-5.7214194553400599</v>
      </c>
      <c r="H4560" s="11" t="s">
        <v>24874</v>
      </c>
      <c r="I4560" s="6" t="s">
        <v>24875</v>
      </c>
      <c r="J4560" s="6" t="s">
        <v>24876</v>
      </c>
      <c r="K4560" s="6" t="s">
        <v>24877</v>
      </c>
      <c r="L4560" s="11" t="s">
        <v>24878</v>
      </c>
    </row>
    <row r="4561" spans="1:12" x14ac:dyDescent="0.2">
      <c r="A4561" s="1" t="s">
        <v>24879</v>
      </c>
      <c r="B4561" s="6">
        <v>0.20326675412766401</v>
      </c>
      <c r="C4561" s="6">
        <v>14.7044819398279</v>
      </c>
      <c r="D4561" s="6">
        <v>1.5788457014105699</v>
      </c>
      <c r="E4561" s="6">
        <v>0.14777409473618</v>
      </c>
      <c r="F4561" s="6">
        <v>0.26728873001234499</v>
      </c>
      <c r="G4561" s="6">
        <v>-5.7216789420607697</v>
      </c>
      <c r="H4561" s="11" t="s">
        <v>24880</v>
      </c>
      <c r="I4561" s="6" t="s">
        <v>24881</v>
      </c>
      <c r="J4561" s="6" t="s">
        <v>24882</v>
      </c>
      <c r="K4561" s="6" t="s">
        <v>24883</v>
      </c>
      <c r="L4561" s="11" t="s">
        <v>24884</v>
      </c>
    </row>
    <row r="4562" spans="1:12" x14ac:dyDescent="0.2">
      <c r="A4562" s="1" t="s">
        <v>24885</v>
      </c>
      <c r="B4562" s="6">
        <v>0.181537864993736</v>
      </c>
      <c r="C4562" s="6">
        <v>16.126585939607299</v>
      </c>
      <c r="D4562" s="6">
        <v>1.57840936716039</v>
      </c>
      <c r="E4562" s="6">
        <v>0.14787388804610399</v>
      </c>
      <c r="F4562" s="6">
        <v>0.26741092246401299</v>
      </c>
      <c r="G4562" s="6">
        <v>-5.7222734155774697</v>
      </c>
      <c r="H4562" s="11" t="s">
        <v>24886</v>
      </c>
      <c r="I4562" s="6" t="s">
        <v>24887</v>
      </c>
      <c r="J4562" s="6" t="s">
        <v>24888</v>
      </c>
      <c r="K4562" s="6" t="s">
        <v>24889</v>
      </c>
      <c r="L4562" s="11" t="s">
        <v>24890</v>
      </c>
    </row>
    <row r="4563" spans="1:12" x14ac:dyDescent="0.2">
      <c r="A4563" s="1" t="s">
        <v>24895</v>
      </c>
      <c r="B4563" s="6">
        <v>-0.31707144628452999</v>
      </c>
      <c r="C4563" s="6">
        <v>17.060338126027698</v>
      </c>
      <c r="D4563" s="6">
        <v>-1.5774217945648099</v>
      </c>
      <c r="E4563" s="6">
        <v>0.148099975995198</v>
      </c>
      <c r="F4563" s="6">
        <v>0.26770305096538799</v>
      </c>
      <c r="G4563" s="6">
        <v>-5.7236185638067401</v>
      </c>
      <c r="H4563" s="11" t="s">
        <v>12984</v>
      </c>
      <c r="I4563" s="6" t="s">
        <v>24896</v>
      </c>
      <c r="J4563" s="6" t="s">
        <v>24897</v>
      </c>
      <c r="K4563" s="6" t="s">
        <v>24898</v>
      </c>
      <c r="L4563" s="11" t="s">
        <v>12984</v>
      </c>
    </row>
    <row r="4564" spans="1:12" x14ac:dyDescent="0.2">
      <c r="A4564" s="1" t="s">
        <v>24891</v>
      </c>
      <c r="B4564" s="6">
        <v>-0.12458232106879499</v>
      </c>
      <c r="C4564" s="6">
        <v>15.2865728443142</v>
      </c>
      <c r="D4564" s="6">
        <v>-1.5774396860923099</v>
      </c>
      <c r="E4564" s="6">
        <v>0.14809587729656501</v>
      </c>
      <c r="F4564" s="6">
        <v>0.26770305096538799</v>
      </c>
      <c r="G4564" s="6">
        <v>-5.7235941984852596</v>
      </c>
      <c r="H4564" s="11" t="s">
        <v>24892</v>
      </c>
      <c r="I4564" s="6" t="s">
        <v>24893</v>
      </c>
      <c r="J4564" s="6" t="s">
        <v>24894</v>
      </c>
      <c r="K4564" s="6" t="s">
        <v>1243</v>
      </c>
      <c r="L4564" s="11" t="s">
        <v>1244</v>
      </c>
    </row>
    <row r="4565" spans="1:12" x14ac:dyDescent="0.2">
      <c r="A4565" s="1" t="s">
        <v>24899</v>
      </c>
      <c r="B4565" s="6">
        <v>0.173624858220709</v>
      </c>
      <c r="C4565" s="6">
        <v>15.375222676639201</v>
      </c>
      <c r="D4565" s="6">
        <v>1.57646711616177</v>
      </c>
      <c r="E4565" s="6">
        <v>0.14831882607397101</v>
      </c>
      <c r="F4565" s="6">
        <v>0.26804023143433298</v>
      </c>
      <c r="G4565" s="6">
        <v>-5.7249184494377596</v>
      </c>
      <c r="H4565" s="11" t="s">
        <v>16107</v>
      </c>
      <c r="I4565" s="6" t="s">
        <v>24900</v>
      </c>
      <c r="J4565" s="6" t="s">
        <v>24901</v>
      </c>
      <c r="K4565" s="6" t="s">
        <v>16110</v>
      </c>
      <c r="L4565" s="11" t="s">
        <v>16111</v>
      </c>
    </row>
    <row r="4566" spans="1:12" x14ac:dyDescent="0.2">
      <c r="A4566" s="1" t="s">
        <v>24902</v>
      </c>
      <c r="B4566" s="6">
        <v>0.19428402446972501</v>
      </c>
      <c r="C4566" s="6">
        <v>16.038718347785601</v>
      </c>
      <c r="D4566" s="6">
        <v>1.57584028782217</v>
      </c>
      <c r="E4566" s="6">
        <v>0.14846267656186601</v>
      </c>
      <c r="F4566" s="6">
        <v>0.26824175606200701</v>
      </c>
      <c r="G4566" s="6">
        <v>-5.7257716907612899</v>
      </c>
      <c r="H4566" s="11" t="s">
        <v>2426</v>
      </c>
      <c r="I4566" s="6" t="s">
        <v>24903</v>
      </c>
      <c r="J4566" s="6" t="s">
        <v>24904</v>
      </c>
      <c r="K4566" s="6" t="s">
        <v>2429</v>
      </c>
      <c r="L4566" s="11" t="s">
        <v>2430</v>
      </c>
    </row>
    <row r="4567" spans="1:12" x14ac:dyDescent="0.2">
      <c r="A4567" s="1" t="s">
        <v>24905</v>
      </c>
      <c r="B4567" s="6">
        <v>-0.225048141261141</v>
      </c>
      <c r="C4567" s="6">
        <v>17.043129302458802</v>
      </c>
      <c r="D4567" s="6">
        <v>-1.57512005358677</v>
      </c>
      <c r="E4567" s="6">
        <v>0.148628116118004</v>
      </c>
      <c r="F4567" s="6">
        <v>0.26848219146316199</v>
      </c>
      <c r="G4567" s="6">
        <v>-5.7267518364146399</v>
      </c>
      <c r="H4567" s="11" t="s">
        <v>24906</v>
      </c>
      <c r="I4567" s="6" t="s">
        <v>24907</v>
      </c>
      <c r="J4567" s="6" t="s">
        <v>24908</v>
      </c>
      <c r="K4567" s="6" t="s">
        <v>86</v>
      </c>
      <c r="L4567" s="11" t="s">
        <v>86</v>
      </c>
    </row>
    <row r="4568" spans="1:12" x14ac:dyDescent="0.2">
      <c r="A4568" s="1" t="s">
        <v>24909</v>
      </c>
      <c r="B4568" s="6">
        <v>0.106224884188912</v>
      </c>
      <c r="C4568" s="6">
        <v>14.729724774263101</v>
      </c>
      <c r="D4568" s="6">
        <v>1.57466379722633</v>
      </c>
      <c r="E4568" s="6">
        <v>0.14873300423751801</v>
      </c>
      <c r="F4568" s="6">
        <v>0.26857435889660802</v>
      </c>
      <c r="G4568" s="6">
        <v>-5.7273726093629298</v>
      </c>
      <c r="H4568" s="11" t="s">
        <v>24910</v>
      </c>
      <c r="I4568" s="6" t="s">
        <v>24911</v>
      </c>
      <c r="J4568" s="6" t="s">
        <v>24912</v>
      </c>
      <c r="K4568" s="6" t="s">
        <v>24913</v>
      </c>
      <c r="L4568" s="11" t="s">
        <v>24914</v>
      </c>
    </row>
    <row r="4569" spans="1:12" x14ac:dyDescent="0.2">
      <c r="A4569" s="1" t="s">
        <v>24915</v>
      </c>
      <c r="B4569" s="6">
        <v>0.14907890768142101</v>
      </c>
      <c r="C4569" s="6">
        <v>17.481532439903901</v>
      </c>
      <c r="D4569" s="6">
        <v>1.57461644178237</v>
      </c>
      <c r="E4569" s="6">
        <v>0.14874389448716299</v>
      </c>
      <c r="F4569" s="6">
        <v>0.26857435889660802</v>
      </c>
      <c r="G4569" s="6">
        <v>-5.7274370342890197</v>
      </c>
      <c r="H4569" s="11" t="s">
        <v>24916</v>
      </c>
      <c r="I4569" s="6" t="s">
        <v>24917</v>
      </c>
      <c r="J4569" s="6" t="s">
        <v>24918</v>
      </c>
      <c r="K4569" s="6" t="s">
        <v>24919</v>
      </c>
      <c r="L4569" s="11" t="s">
        <v>24920</v>
      </c>
    </row>
    <row r="4570" spans="1:12" x14ac:dyDescent="0.2">
      <c r="A4570" s="1" t="s">
        <v>24921</v>
      </c>
      <c r="B4570" s="6">
        <v>-0.10842961826408599</v>
      </c>
      <c r="C4570" s="6">
        <v>15.1990766844735</v>
      </c>
      <c r="D4570" s="6">
        <v>-1.5744521233662201</v>
      </c>
      <c r="E4570" s="6">
        <v>0.14878168801578701</v>
      </c>
      <c r="F4570" s="6">
        <v>0.26858413538432102</v>
      </c>
      <c r="G4570" s="6">
        <v>-5.7276605733945001</v>
      </c>
      <c r="H4570" s="11" t="s">
        <v>24922</v>
      </c>
      <c r="I4570" s="6" t="s">
        <v>24923</v>
      </c>
      <c r="J4570" s="6" t="s">
        <v>24924</v>
      </c>
      <c r="K4570" s="6" t="s">
        <v>86</v>
      </c>
      <c r="L4570" s="11" t="s">
        <v>86</v>
      </c>
    </row>
    <row r="4571" spans="1:12" x14ac:dyDescent="0.2">
      <c r="A4571" s="1" t="s">
        <v>24925</v>
      </c>
      <c r="B4571" s="6">
        <v>-0.19088737824605301</v>
      </c>
      <c r="C4571" s="6">
        <v>14.7204618192892</v>
      </c>
      <c r="D4571" s="6">
        <v>-1.5740978023132699</v>
      </c>
      <c r="E4571" s="6">
        <v>0.148863211586831</v>
      </c>
      <c r="F4571" s="6">
        <v>0.26867283292270699</v>
      </c>
      <c r="G4571" s="6">
        <v>-5.7281425469165699</v>
      </c>
      <c r="H4571" s="11" t="s">
        <v>24926</v>
      </c>
      <c r="I4571" s="6" t="s">
        <v>24927</v>
      </c>
      <c r="J4571" s="6" t="s">
        <v>24928</v>
      </c>
      <c r="K4571" s="6" t="s">
        <v>24929</v>
      </c>
      <c r="L4571" s="11" t="s">
        <v>24930</v>
      </c>
    </row>
    <row r="4572" spans="1:12" x14ac:dyDescent="0.2">
      <c r="A4572" s="1" t="s">
        <v>24931</v>
      </c>
      <c r="B4572" s="6">
        <v>0.121968363523662</v>
      </c>
      <c r="C4572" s="6">
        <v>15.4073120427903</v>
      </c>
      <c r="D4572" s="6">
        <v>1.5736039082342901</v>
      </c>
      <c r="E4572" s="6">
        <v>0.14897691502011801</v>
      </c>
      <c r="F4572" s="6">
        <v>0.26877419975059902</v>
      </c>
      <c r="G4572" s="6">
        <v>-5.7288142740343497</v>
      </c>
      <c r="H4572" s="11" t="s">
        <v>24932</v>
      </c>
      <c r="I4572" s="6" t="s">
        <v>24933</v>
      </c>
      <c r="J4572" s="6" t="s">
        <v>24934</v>
      </c>
      <c r="K4572" s="6" t="s">
        <v>24935</v>
      </c>
      <c r="L4572" s="11" t="s">
        <v>24936</v>
      </c>
    </row>
    <row r="4573" spans="1:12" x14ac:dyDescent="0.2">
      <c r="A4573" s="1" t="s">
        <v>24937</v>
      </c>
      <c r="B4573" s="6">
        <v>0.21690076811759301</v>
      </c>
      <c r="C4573" s="6">
        <v>13.775848323814101</v>
      </c>
      <c r="D4573" s="6">
        <v>1.5735723641036099</v>
      </c>
      <c r="E4573" s="6">
        <v>0.14898417968092301</v>
      </c>
      <c r="F4573" s="6">
        <v>0.26877419975059902</v>
      </c>
      <c r="G4573" s="6">
        <v>-5.7288571719314803</v>
      </c>
      <c r="H4573" s="11" t="s">
        <v>24938</v>
      </c>
      <c r="I4573" s="6" t="s">
        <v>24939</v>
      </c>
      <c r="J4573" s="6" t="s">
        <v>24940</v>
      </c>
      <c r="K4573" s="6" t="s">
        <v>4750</v>
      </c>
      <c r="L4573" s="11" t="s">
        <v>4751</v>
      </c>
    </row>
    <row r="4574" spans="1:12" x14ac:dyDescent="0.2">
      <c r="A4574" s="1" t="s">
        <v>24941</v>
      </c>
      <c r="B4574" s="6">
        <v>-0.14084086811218599</v>
      </c>
      <c r="C4574" s="6">
        <v>15.9329525423296</v>
      </c>
      <c r="D4574" s="6">
        <v>-1.5734089928531501</v>
      </c>
      <c r="E4574" s="6">
        <v>0.149021809372445</v>
      </c>
      <c r="F4574" s="6">
        <v>0.26878362877678502</v>
      </c>
      <c r="G4574" s="6">
        <v>-5.7290793379484697</v>
      </c>
      <c r="H4574" s="11" t="s">
        <v>24942</v>
      </c>
      <c r="I4574" s="6" t="s">
        <v>24943</v>
      </c>
      <c r="J4574" s="6" t="s">
        <v>24944</v>
      </c>
      <c r="K4574" s="6" t="s">
        <v>24945</v>
      </c>
      <c r="L4574" s="11" t="s">
        <v>24946</v>
      </c>
    </row>
    <row r="4575" spans="1:12" x14ac:dyDescent="0.2">
      <c r="A4575" s="1" t="s">
        <v>24953</v>
      </c>
      <c r="B4575" s="6">
        <v>-0.31990019906741601</v>
      </c>
      <c r="C4575" s="6">
        <v>15.1939269574085</v>
      </c>
      <c r="D4575" s="6">
        <v>-1.5728005518722501</v>
      </c>
      <c r="E4575" s="6">
        <v>0.14916202748253901</v>
      </c>
      <c r="F4575" s="6">
        <v>0.26891958660457699</v>
      </c>
      <c r="G4575" s="6">
        <v>-5.7299066308083004</v>
      </c>
      <c r="H4575" s="11" t="s">
        <v>24954</v>
      </c>
      <c r="I4575" s="6" t="s">
        <v>24955</v>
      </c>
      <c r="J4575" s="6" t="s">
        <v>24956</v>
      </c>
      <c r="K4575" s="6" t="s">
        <v>24957</v>
      </c>
      <c r="L4575" s="11" t="s">
        <v>24958</v>
      </c>
    </row>
    <row r="4576" spans="1:12" x14ac:dyDescent="0.2">
      <c r="A4576" s="1" t="s">
        <v>24947</v>
      </c>
      <c r="B4576" s="6">
        <v>0.30718341066649701</v>
      </c>
      <c r="C4576" s="6">
        <v>17.322172996947199</v>
      </c>
      <c r="D4576" s="6">
        <v>1.5728072026386</v>
      </c>
      <c r="E4576" s="6">
        <v>0.14916049414726901</v>
      </c>
      <c r="F4576" s="6">
        <v>0.26891958660457699</v>
      </c>
      <c r="G4576" s="6">
        <v>-5.72989758880232</v>
      </c>
      <c r="H4576" s="11" t="s">
        <v>24948</v>
      </c>
      <c r="I4576" s="6" t="s">
        <v>24949</v>
      </c>
      <c r="J4576" s="6" t="s">
        <v>24950</v>
      </c>
      <c r="K4576" s="6" t="s">
        <v>24951</v>
      </c>
      <c r="L4576" s="11" t="s">
        <v>24952</v>
      </c>
    </row>
    <row r="4577" spans="1:12" x14ac:dyDescent="0.2">
      <c r="A4577" s="1" t="s">
        <v>24959</v>
      </c>
      <c r="B4577" s="6">
        <v>0.121713275913619</v>
      </c>
      <c r="C4577" s="6">
        <v>15.021413114296699</v>
      </c>
      <c r="D4577" s="6">
        <v>1.5705248402510099</v>
      </c>
      <c r="E4577" s="6">
        <v>0.149687517530282</v>
      </c>
      <c r="F4577" s="6">
        <v>0.26980833505295299</v>
      </c>
      <c r="G4577" s="6">
        <v>-5.7329992690434297</v>
      </c>
      <c r="H4577" s="11" t="s">
        <v>11616</v>
      </c>
      <c r="I4577" s="6" t="s">
        <v>24960</v>
      </c>
      <c r="J4577" s="6" t="s">
        <v>24961</v>
      </c>
      <c r="K4577" s="6" t="s">
        <v>24962</v>
      </c>
      <c r="L4577" s="11" t="s">
        <v>24963</v>
      </c>
    </row>
    <row r="4578" spans="1:12" x14ac:dyDescent="0.2">
      <c r="A4578" s="1" t="s">
        <v>24964</v>
      </c>
      <c r="B4578" s="6">
        <v>-0.149861601472358</v>
      </c>
      <c r="C4578" s="6">
        <v>15.2155802954978</v>
      </c>
      <c r="D4578" s="6">
        <v>-1.57029592520745</v>
      </c>
      <c r="E4578" s="6">
        <v>0.14974046792888501</v>
      </c>
      <c r="F4578" s="6">
        <v>0.26984514044538399</v>
      </c>
      <c r="G4578" s="6">
        <v>-5.7333102165791896</v>
      </c>
      <c r="H4578" s="11" t="s">
        <v>24965</v>
      </c>
      <c r="I4578" s="6" t="s">
        <v>24966</v>
      </c>
      <c r="J4578" s="6" t="s">
        <v>24967</v>
      </c>
      <c r="K4578" s="6" t="s">
        <v>24968</v>
      </c>
      <c r="L4578" s="11" t="s">
        <v>24969</v>
      </c>
    </row>
    <row r="4579" spans="1:12" x14ac:dyDescent="0.2">
      <c r="A4579" s="1" t="s">
        <v>24970</v>
      </c>
      <c r="B4579" s="6">
        <v>-0.145839629469869</v>
      </c>
      <c r="C4579" s="6">
        <v>14.394264404573599</v>
      </c>
      <c r="D4579" s="6">
        <v>-1.5698953328223999</v>
      </c>
      <c r="E4579" s="6">
        <v>0.14983316915488501</v>
      </c>
      <c r="F4579" s="6">
        <v>0.26995354868370303</v>
      </c>
      <c r="G4579" s="6">
        <v>-5.7338542998439204</v>
      </c>
      <c r="H4579" s="11" t="s">
        <v>24971</v>
      </c>
      <c r="I4579" s="6" t="s">
        <v>24972</v>
      </c>
      <c r="J4579" s="6" t="s">
        <v>24973</v>
      </c>
      <c r="K4579" s="6" t="s">
        <v>24974</v>
      </c>
      <c r="L4579" s="11" t="s">
        <v>24975</v>
      </c>
    </row>
    <row r="4580" spans="1:12" x14ac:dyDescent="0.2">
      <c r="A4580" s="1" t="s">
        <v>24976</v>
      </c>
      <c r="B4580" s="6">
        <v>-0.117001140967968</v>
      </c>
      <c r="C4580" s="6">
        <v>14.8080178381762</v>
      </c>
      <c r="D4580" s="6">
        <v>-1.5693727699143201</v>
      </c>
      <c r="E4580" s="6">
        <v>0.14995417235643899</v>
      </c>
      <c r="F4580" s="6">
        <v>0.27007934607419998</v>
      </c>
      <c r="G4580" s="6">
        <v>-5.7345639229344503</v>
      </c>
      <c r="H4580" s="11" t="s">
        <v>11513</v>
      </c>
      <c r="I4580" s="6" t="s">
        <v>24977</v>
      </c>
      <c r="J4580" s="6" t="s">
        <v>24978</v>
      </c>
      <c r="K4580" s="6" t="s">
        <v>11516</v>
      </c>
      <c r="L4580" s="11" t="s">
        <v>11513</v>
      </c>
    </row>
    <row r="4581" spans="1:12" x14ac:dyDescent="0.2">
      <c r="A4581" s="1" t="s">
        <v>24979</v>
      </c>
      <c r="B4581" s="6">
        <v>0.232802093228722</v>
      </c>
      <c r="C4581" s="6">
        <v>14.049576118609499</v>
      </c>
      <c r="D4581" s="6">
        <v>1.5693126053806701</v>
      </c>
      <c r="E4581" s="6">
        <v>0.14996810946567399</v>
      </c>
      <c r="F4581" s="6">
        <v>0.27007934607419998</v>
      </c>
      <c r="G4581" s="6">
        <v>-5.7346456156407397</v>
      </c>
      <c r="H4581" s="11" t="s">
        <v>24980</v>
      </c>
      <c r="I4581" s="6" t="s">
        <v>24981</v>
      </c>
      <c r="J4581" s="6" t="s">
        <v>24982</v>
      </c>
      <c r="K4581" s="6" t="s">
        <v>24983</v>
      </c>
      <c r="L4581" s="11" t="s">
        <v>24984</v>
      </c>
    </row>
    <row r="4582" spans="1:12" x14ac:dyDescent="0.2">
      <c r="A4582" s="1" t="s">
        <v>24985</v>
      </c>
      <c r="B4582" s="6">
        <v>-0.15534764415642499</v>
      </c>
      <c r="C4582" s="6">
        <v>16.3149890126438</v>
      </c>
      <c r="D4582" s="6">
        <v>-1.5686503182525799</v>
      </c>
      <c r="E4582" s="6">
        <v>0.15012160438820499</v>
      </c>
      <c r="F4582" s="6">
        <v>0.27029709320602502</v>
      </c>
      <c r="G4582" s="6">
        <v>-5.7355447641926398</v>
      </c>
      <c r="H4582" s="11" t="s">
        <v>10619</v>
      </c>
      <c r="I4582" s="6" t="s">
        <v>24986</v>
      </c>
      <c r="J4582" s="6" t="s">
        <v>24987</v>
      </c>
      <c r="K4582" s="6" t="s">
        <v>10622</v>
      </c>
      <c r="L4582" s="11" t="s">
        <v>10623</v>
      </c>
    </row>
    <row r="4583" spans="1:12" x14ac:dyDescent="0.2">
      <c r="A4583" s="1" t="s">
        <v>24988</v>
      </c>
      <c r="B4583" s="6">
        <v>0.16405488238080701</v>
      </c>
      <c r="C4583" s="6">
        <v>16.4212402065627</v>
      </c>
      <c r="D4583" s="6">
        <v>1.56758096434395</v>
      </c>
      <c r="E4583" s="6">
        <v>0.150369738051221</v>
      </c>
      <c r="F4583" s="6">
        <v>0.27068510788517403</v>
      </c>
      <c r="G4583" s="6">
        <v>-5.7369961017521804</v>
      </c>
      <c r="H4583" s="11" t="s">
        <v>24989</v>
      </c>
      <c r="I4583" s="6" t="s">
        <v>24990</v>
      </c>
      <c r="J4583" s="6" t="s">
        <v>24991</v>
      </c>
      <c r="K4583" s="6" t="s">
        <v>86</v>
      </c>
      <c r="L4583" s="11" t="s">
        <v>86</v>
      </c>
    </row>
    <row r="4584" spans="1:12" x14ac:dyDescent="0.2">
      <c r="A4584" s="1" t="s">
        <v>24998</v>
      </c>
      <c r="B4584" s="6">
        <v>0.115290107319321</v>
      </c>
      <c r="C4584" s="6">
        <v>15.6721642931783</v>
      </c>
      <c r="D4584" s="6">
        <v>1.5670168123305901</v>
      </c>
      <c r="E4584" s="6">
        <v>0.15050079119166401</v>
      </c>
      <c r="F4584" s="6">
        <v>0.27080348436764701</v>
      </c>
      <c r="G4584" s="6">
        <v>-5.7377615443770402</v>
      </c>
      <c r="H4584" s="11" t="s">
        <v>24999</v>
      </c>
      <c r="I4584" s="6" t="s">
        <v>25000</v>
      </c>
      <c r="J4584" s="6" t="s">
        <v>25001</v>
      </c>
      <c r="K4584" s="6" t="s">
        <v>25002</v>
      </c>
      <c r="L4584" s="11" t="s">
        <v>25003</v>
      </c>
    </row>
    <row r="4585" spans="1:12" x14ac:dyDescent="0.2">
      <c r="A4585" s="1" t="s">
        <v>24992</v>
      </c>
      <c r="B4585" s="6">
        <v>0.20221863373181201</v>
      </c>
      <c r="C4585" s="6">
        <v>13.209345510079499</v>
      </c>
      <c r="D4585" s="6">
        <v>1.5670736192211501</v>
      </c>
      <c r="E4585" s="6">
        <v>0.15048759029132699</v>
      </c>
      <c r="F4585" s="6">
        <v>0.27080348436764701</v>
      </c>
      <c r="G4585" s="6">
        <v>-5.7376844758664802</v>
      </c>
      <c r="H4585" s="11" t="s">
        <v>24993</v>
      </c>
      <c r="I4585" s="6" t="s">
        <v>24994</v>
      </c>
      <c r="J4585" s="6" t="s">
        <v>24995</v>
      </c>
      <c r="K4585" s="6" t="s">
        <v>24996</v>
      </c>
      <c r="L4585" s="11" t="s">
        <v>24997</v>
      </c>
    </row>
    <row r="4586" spans="1:12" x14ac:dyDescent="0.2">
      <c r="A4586" s="1" t="s">
        <v>25004</v>
      </c>
      <c r="B4586" s="6">
        <v>-0.18215466546008199</v>
      </c>
      <c r="C4586" s="6">
        <v>16.284921972436202</v>
      </c>
      <c r="D4586" s="6">
        <v>-1.56591206812842</v>
      </c>
      <c r="E4586" s="6">
        <v>0.15075771865485699</v>
      </c>
      <c r="F4586" s="6">
        <v>0.27120695646108001</v>
      </c>
      <c r="G4586" s="6">
        <v>-5.7392600030441896</v>
      </c>
      <c r="H4586" s="11" t="s">
        <v>25005</v>
      </c>
      <c r="I4586" s="6" t="s">
        <v>25006</v>
      </c>
      <c r="J4586" s="6" t="s">
        <v>25007</v>
      </c>
      <c r="K4586" s="6" t="s">
        <v>25008</v>
      </c>
      <c r="L4586" s="11" t="s">
        <v>25009</v>
      </c>
    </row>
    <row r="4587" spans="1:12" x14ac:dyDescent="0.2">
      <c r="A4587" s="1" t="s">
        <v>25010</v>
      </c>
      <c r="B4587" s="6">
        <v>-0.123247313635595</v>
      </c>
      <c r="C4587" s="6">
        <v>16.290824306946899</v>
      </c>
      <c r="D4587" s="6">
        <v>-1.5657078845897101</v>
      </c>
      <c r="E4587" s="6">
        <v>0.15080524775242099</v>
      </c>
      <c r="F4587" s="6">
        <v>0.27123363618957902</v>
      </c>
      <c r="G4587" s="6">
        <v>-5.7395368877657198</v>
      </c>
      <c r="H4587" s="11" t="s">
        <v>25011</v>
      </c>
      <c r="I4587" s="6" t="s">
        <v>25012</v>
      </c>
      <c r="J4587" s="6" t="s">
        <v>25013</v>
      </c>
      <c r="K4587" s="6" t="s">
        <v>1183</v>
      </c>
      <c r="L4587" s="11" t="s">
        <v>1184</v>
      </c>
    </row>
    <row r="4588" spans="1:12" x14ac:dyDescent="0.2">
      <c r="A4588" s="1" t="s">
        <v>25014</v>
      </c>
      <c r="B4588" s="6">
        <v>0.331638649775577</v>
      </c>
      <c r="C4588" s="6">
        <v>16.247437714406999</v>
      </c>
      <c r="D4588" s="6">
        <v>1.56532816432351</v>
      </c>
      <c r="E4588" s="6">
        <v>0.150893673064218</v>
      </c>
      <c r="F4588" s="6">
        <v>0.27133384306691799</v>
      </c>
      <c r="G4588" s="6">
        <v>-5.7400517550181496</v>
      </c>
      <c r="H4588" s="11" t="s">
        <v>25015</v>
      </c>
      <c r="I4588" s="6" t="s">
        <v>25016</v>
      </c>
      <c r="J4588" s="6" t="s">
        <v>25017</v>
      </c>
      <c r="K4588" s="6" t="s">
        <v>25018</v>
      </c>
      <c r="L4588" s="11" t="s">
        <v>25015</v>
      </c>
    </row>
    <row r="4589" spans="1:12" x14ac:dyDescent="0.2">
      <c r="A4589" s="1" t="s">
        <v>25019</v>
      </c>
      <c r="B4589" s="6">
        <v>0.18388441782110501</v>
      </c>
      <c r="C4589" s="6">
        <v>16.7606252067384</v>
      </c>
      <c r="D4589" s="6">
        <v>1.5649412211478699</v>
      </c>
      <c r="E4589" s="6">
        <v>0.15098382777394001</v>
      </c>
      <c r="F4589" s="6">
        <v>0.271437115601395</v>
      </c>
      <c r="G4589" s="6">
        <v>-5.7405763416810398</v>
      </c>
      <c r="H4589" s="11" t="s">
        <v>25020</v>
      </c>
      <c r="I4589" s="6" t="s">
        <v>25021</v>
      </c>
      <c r="J4589" s="6" t="s">
        <v>25022</v>
      </c>
      <c r="K4589" s="6" t="s">
        <v>25023</v>
      </c>
      <c r="L4589" s="11" t="s">
        <v>25024</v>
      </c>
    </row>
    <row r="4590" spans="1:12" x14ac:dyDescent="0.2">
      <c r="A4590" s="1" t="s">
        <v>25025</v>
      </c>
      <c r="B4590" s="6">
        <v>-0.19318618264804099</v>
      </c>
      <c r="C4590" s="6">
        <v>14.350189875574101</v>
      </c>
      <c r="D4590" s="6">
        <v>-1.5646616643810101</v>
      </c>
      <c r="E4590" s="6">
        <v>0.15104899207964301</v>
      </c>
      <c r="F4590" s="6">
        <v>0.27149542563394102</v>
      </c>
      <c r="G4590" s="6">
        <v>-5.7409552957927703</v>
      </c>
      <c r="H4590" s="11" t="s">
        <v>25026</v>
      </c>
      <c r="I4590" s="6" t="s">
        <v>25027</v>
      </c>
      <c r="J4590" s="6" t="s">
        <v>25028</v>
      </c>
      <c r="K4590" s="6" t="s">
        <v>25029</v>
      </c>
      <c r="L4590" s="11" t="s">
        <v>25030</v>
      </c>
    </row>
    <row r="4591" spans="1:12" x14ac:dyDescent="0.2">
      <c r="A4591" s="1" t="s">
        <v>25031</v>
      </c>
      <c r="B4591" s="6">
        <v>-0.196637648162998</v>
      </c>
      <c r="C4591" s="6">
        <v>16.1565530695066</v>
      </c>
      <c r="D4591" s="6">
        <v>-1.56172419892218</v>
      </c>
      <c r="E4591" s="6">
        <v>0.15173522363502201</v>
      </c>
      <c r="F4591" s="6">
        <v>0.27261834083487901</v>
      </c>
      <c r="G4591" s="6">
        <v>-5.7449348190014504</v>
      </c>
      <c r="H4591" s="11" t="s">
        <v>25032</v>
      </c>
      <c r="I4591" s="6" t="s">
        <v>25033</v>
      </c>
      <c r="J4591" s="6" t="s">
        <v>25034</v>
      </c>
      <c r="K4591" s="6" t="s">
        <v>25035</v>
      </c>
      <c r="L4591" s="11" t="s">
        <v>25036</v>
      </c>
    </row>
    <row r="4592" spans="1:12" x14ac:dyDescent="0.2">
      <c r="A4592" s="1" t="s">
        <v>25037</v>
      </c>
      <c r="B4592" s="6">
        <v>-0.11075508397350101</v>
      </c>
      <c r="C4592" s="6">
        <v>15.929792528202301</v>
      </c>
      <c r="D4592" s="6">
        <v>-1.5617060711753601</v>
      </c>
      <c r="E4592" s="6">
        <v>0.15173946710483899</v>
      </c>
      <c r="F4592" s="6">
        <v>0.27261834083487901</v>
      </c>
      <c r="G4592" s="6">
        <v>-5.7449593640761796</v>
      </c>
      <c r="H4592" s="11" t="s">
        <v>6916</v>
      </c>
      <c r="I4592" s="6" t="s">
        <v>25038</v>
      </c>
      <c r="J4592" s="6" t="s">
        <v>25039</v>
      </c>
      <c r="K4592" s="6" t="s">
        <v>6919</v>
      </c>
      <c r="L4592" s="11" t="s">
        <v>6920</v>
      </c>
    </row>
    <row r="4593" spans="1:12" x14ac:dyDescent="0.2">
      <c r="A4593" s="1" t="s">
        <v>25045</v>
      </c>
      <c r="B4593" s="6">
        <v>-0.30582936893654999</v>
      </c>
      <c r="C4593" s="6">
        <v>16.305662214556602</v>
      </c>
      <c r="D4593" s="6">
        <v>-1.56047104972366</v>
      </c>
      <c r="E4593" s="6">
        <v>0.152028817860764</v>
      </c>
      <c r="F4593" s="6">
        <v>0.27301992729054803</v>
      </c>
      <c r="G4593" s="6">
        <v>-5.7466312015316303</v>
      </c>
      <c r="H4593" s="11" t="s">
        <v>25046</v>
      </c>
      <c r="I4593" s="6" t="s">
        <v>25047</v>
      </c>
      <c r="J4593" s="6" t="s">
        <v>25048</v>
      </c>
      <c r="K4593" s="6" t="s">
        <v>25049</v>
      </c>
      <c r="L4593" s="11" t="s">
        <v>25050</v>
      </c>
    </row>
    <row r="4594" spans="1:12" x14ac:dyDescent="0.2">
      <c r="A4594" s="1" t="s">
        <v>25040</v>
      </c>
      <c r="B4594" s="6">
        <v>-0.16669450286050799</v>
      </c>
      <c r="C4594" s="6">
        <v>17.122338278416301</v>
      </c>
      <c r="D4594" s="6">
        <v>-1.5605576976675499</v>
      </c>
      <c r="E4594" s="6">
        <v>0.152008501314081</v>
      </c>
      <c r="F4594" s="6">
        <v>0.27301992729054803</v>
      </c>
      <c r="G4594" s="6">
        <v>-5.7465139319932996</v>
      </c>
      <c r="H4594" s="11" t="s">
        <v>25041</v>
      </c>
      <c r="I4594" s="6" t="s">
        <v>25042</v>
      </c>
      <c r="J4594" s="6" t="s">
        <v>25043</v>
      </c>
      <c r="K4594" s="6" t="s">
        <v>25044</v>
      </c>
      <c r="L4594" s="11" t="s">
        <v>25041</v>
      </c>
    </row>
    <row r="4595" spans="1:12" x14ac:dyDescent="0.2">
      <c r="A4595" s="1" t="s">
        <v>25051</v>
      </c>
      <c r="B4595" s="6">
        <v>-0.13644522033487</v>
      </c>
      <c r="C4595" s="6">
        <v>16.3242561144897</v>
      </c>
      <c r="D4595" s="6">
        <v>-1.5593966103003001</v>
      </c>
      <c r="E4595" s="6">
        <v>0.152280944563882</v>
      </c>
      <c r="F4595" s="6">
        <v>0.27341351410333398</v>
      </c>
      <c r="G4595" s="6">
        <v>-5.7480850367160503</v>
      </c>
      <c r="H4595" s="11" t="s">
        <v>25052</v>
      </c>
      <c r="I4595" s="6" t="s">
        <v>25053</v>
      </c>
      <c r="J4595" s="6" t="s">
        <v>25054</v>
      </c>
      <c r="K4595" s="6" t="s">
        <v>25055</v>
      </c>
      <c r="L4595" s="11" t="s">
        <v>25052</v>
      </c>
    </row>
    <row r="4596" spans="1:12" x14ac:dyDescent="0.2">
      <c r="A4596" s="1" t="s">
        <v>25056</v>
      </c>
      <c r="B4596" s="6">
        <v>0.17188953954922501</v>
      </c>
      <c r="C4596" s="6">
        <v>15.0417596566189</v>
      </c>
      <c r="D4596" s="6">
        <v>1.5587055439675901</v>
      </c>
      <c r="E4596" s="6">
        <v>0.15244330546872401</v>
      </c>
      <c r="F4596" s="6">
        <v>0.27364579503636899</v>
      </c>
      <c r="G4596" s="6">
        <v>-5.7490198187360599</v>
      </c>
      <c r="H4596" s="11" t="s">
        <v>21136</v>
      </c>
      <c r="I4596" s="6" t="s">
        <v>25057</v>
      </c>
      <c r="J4596" s="6" t="s">
        <v>25058</v>
      </c>
      <c r="K4596" s="6" t="s">
        <v>21139</v>
      </c>
      <c r="L4596" s="11" t="s">
        <v>21140</v>
      </c>
    </row>
    <row r="4597" spans="1:12" x14ac:dyDescent="0.2">
      <c r="A4597" s="1" t="s">
        <v>25059</v>
      </c>
      <c r="B4597" s="6">
        <v>0.18116391751893199</v>
      </c>
      <c r="C4597" s="6">
        <v>14.685965233488499</v>
      </c>
      <c r="D4597" s="6">
        <v>1.5584690860785799</v>
      </c>
      <c r="E4597" s="6">
        <v>0.15249889476572401</v>
      </c>
      <c r="F4597" s="6">
        <v>0.27368635484242299</v>
      </c>
      <c r="G4597" s="6">
        <v>-5.7493396120830402</v>
      </c>
      <c r="H4597" s="11" t="s">
        <v>25060</v>
      </c>
      <c r="I4597" s="6" t="s">
        <v>25061</v>
      </c>
      <c r="J4597" s="6" t="s">
        <v>25062</v>
      </c>
      <c r="K4597" s="6" t="s">
        <v>25063</v>
      </c>
      <c r="L4597" s="11" t="s">
        <v>25064</v>
      </c>
    </row>
    <row r="4598" spans="1:12" x14ac:dyDescent="0.2">
      <c r="A4598" s="1" t="s">
        <v>25065</v>
      </c>
      <c r="B4598" s="6">
        <v>-0.23080310374986401</v>
      </c>
      <c r="C4598" s="6">
        <v>16.485686202102801</v>
      </c>
      <c r="D4598" s="6">
        <v>-1.5581773555685201</v>
      </c>
      <c r="E4598" s="6">
        <v>0.15256750299015001</v>
      </c>
      <c r="F4598" s="6">
        <v>0.27375025682528598</v>
      </c>
      <c r="G4598" s="6">
        <v>-5.7497341191030999</v>
      </c>
      <c r="H4598" s="11" t="s">
        <v>25066</v>
      </c>
      <c r="I4598" s="6" t="s">
        <v>25067</v>
      </c>
      <c r="J4598" s="6" t="s">
        <v>25068</v>
      </c>
      <c r="K4598" s="6" t="s">
        <v>86</v>
      </c>
      <c r="L4598" s="11" t="s">
        <v>86</v>
      </c>
    </row>
    <row r="4599" spans="1:12" x14ac:dyDescent="0.2">
      <c r="A4599" s="1" t="s">
        <v>25069</v>
      </c>
      <c r="B4599" s="6">
        <v>0.31876545365992098</v>
      </c>
      <c r="C4599" s="6">
        <v>16.9507413679035</v>
      </c>
      <c r="D4599" s="6">
        <v>1.55749493561262</v>
      </c>
      <c r="E4599" s="6">
        <v>0.15272809927332401</v>
      </c>
      <c r="F4599" s="6">
        <v>0.27397914867478801</v>
      </c>
      <c r="G4599" s="6">
        <v>-5.7506567877180004</v>
      </c>
      <c r="H4599" s="11" t="s">
        <v>25070</v>
      </c>
      <c r="I4599" s="6" t="s">
        <v>25071</v>
      </c>
      <c r="J4599" s="6" t="s">
        <v>25072</v>
      </c>
      <c r="K4599" s="6" t="s">
        <v>25073</v>
      </c>
      <c r="L4599" s="11" t="s">
        <v>25074</v>
      </c>
    </row>
    <row r="4600" spans="1:12" x14ac:dyDescent="0.2">
      <c r="A4600" s="1" t="s">
        <v>25075</v>
      </c>
      <c r="B4600" s="6">
        <v>-0.228704035891415</v>
      </c>
      <c r="C4600" s="6">
        <v>15.658785253448499</v>
      </c>
      <c r="D4600" s="6">
        <v>-1.55637535907032</v>
      </c>
      <c r="E4600" s="6">
        <v>0.15299189808768399</v>
      </c>
      <c r="F4600" s="6">
        <v>0.27439303667834403</v>
      </c>
      <c r="G4600" s="6">
        <v>-5.7521700068155797</v>
      </c>
      <c r="H4600" s="11" t="s">
        <v>25076</v>
      </c>
      <c r="I4600" s="6" t="s">
        <v>25077</v>
      </c>
      <c r="J4600" s="6" t="s">
        <v>25078</v>
      </c>
      <c r="K4600" s="6" t="s">
        <v>25079</v>
      </c>
      <c r="L4600" s="11" t="s">
        <v>25080</v>
      </c>
    </row>
    <row r="4601" spans="1:12" x14ac:dyDescent="0.2">
      <c r="A4601" s="1" t="s">
        <v>25092</v>
      </c>
      <c r="B4601" s="6">
        <v>-0.21451904075314199</v>
      </c>
      <c r="C4601" s="6">
        <v>16.361021208661601</v>
      </c>
      <c r="D4601" s="6">
        <v>-1.5550834753781799</v>
      </c>
      <c r="E4601" s="6">
        <v>0.15329679883010899</v>
      </c>
      <c r="F4601" s="6">
        <v>0.27476165650297202</v>
      </c>
      <c r="G4601" s="6">
        <v>-5.7539153296533501</v>
      </c>
      <c r="H4601" s="11" t="s">
        <v>25093</v>
      </c>
      <c r="I4601" s="6" t="s">
        <v>25094</v>
      </c>
      <c r="J4601" s="6" t="s">
        <v>25095</v>
      </c>
      <c r="K4601" s="6" t="s">
        <v>25096</v>
      </c>
      <c r="L4601" s="11" t="s">
        <v>25097</v>
      </c>
    </row>
    <row r="4602" spans="1:12" x14ac:dyDescent="0.2">
      <c r="A4602" s="1" t="s">
        <v>25086</v>
      </c>
      <c r="B4602" s="6">
        <v>-0.133688940133322</v>
      </c>
      <c r="C4602" s="6">
        <v>15.673659851781</v>
      </c>
      <c r="D4602" s="6">
        <v>-1.55511255878902</v>
      </c>
      <c r="E4602" s="6">
        <v>0.15328992885470499</v>
      </c>
      <c r="F4602" s="6">
        <v>0.27476165650297202</v>
      </c>
      <c r="G4602" s="6">
        <v>-5.7538760475157797</v>
      </c>
      <c r="H4602" s="11" t="s">
        <v>25087</v>
      </c>
      <c r="I4602" s="6" t="s">
        <v>25088</v>
      </c>
      <c r="J4602" s="6" t="s">
        <v>25089</v>
      </c>
      <c r="K4602" s="6" t="s">
        <v>25090</v>
      </c>
      <c r="L4602" s="11" t="s">
        <v>25091</v>
      </c>
    </row>
    <row r="4603" spans="1:12" x14ac:dyDescent="0.2">
      <c r="A4603" s="1" t="s">
        <v>25081</v>
      </c>
      <c r="B4603" s="6">
        <v>0.16357887217118999</v>
      </c>
      <c r="C4603" s="6">
        <v>16.405655066994399</v>
      </c>
      <c r="D4603" s="6">
        <v>1.5551261926717299</v>
      </c>
      <c r="E4603" s="6">
        <v>0.15328670840352901</v>
      </c>
      <c r="F4603" s="6">
        <v>0.27476165650297202</v>
      </c>
      <c r="G4603" s="6">
        <v>-5.75385763247015</v>
      </c>
      <c r="H4603" s="11" t="s">
        <v>25082</v>
      </c>
      <c r="I4603" s="6" t="s">
        <v>25083</v>
      </c>
      <c r="J4603" s="6" t="s">
        <v>25084</v>
      </c>
      <c r="K4603" s="6" t="s">
        <v>25085</v>
      </c>
      <c r="L4603" s="11" t="s">
        <v>25082</v>
      </c>
    </row>
    <row r="4604" spans="1:12" x14ac:dyDescent="0.2">
      <c r="A4604" s="1" t="s">
        <v>25098</v>
      </c>
      <c r="B4604" s="6">
        <v>-0.30193764741818202</v>
      </c>
      <c r="C4604" s="6">
        <v>16.733731788041499</v>
      </c>
      <c r="D4604" s="6">
        <v>-1.5545675450773999</v>
      </c>
      <c r="E4604" s="6">
        <v>0.15341871536933699</v>
      </c>
      <c r="F4604" s="6">
        <v>0.27492076992625802</v>
      </c>
      <c r="G4604" s="6">
        <v>-5.7546121109766801</v>
      </c>
      <c r="H4604" s="11" t="s">
        <v>25099</v>
      </c>
      <c r="I4604" s="6" t="s">
        <v>25100</v>
      </c>
      <c r="J4604" s="6" t="s">
        <v>25101</v>
      </c>
      <c r="K4604" s="6" t="s">
        <v>25102</v>
      </c>
      <c r="L4604" s="11" t="s">
        <v>25103</v>
      </c>
    </row>
    <row r="4605" spans="1:12" x14ac:dyDescent="0.2">
      <c r="A4605" s="1" t="s">
        <v>25104</v>
      </c>
      <c r="B4605" s="6">
        <v>0.17580542287583301</v>
      </c>
      <c r="C4605" s="6">
        <v>16.6770756814267</v>
      </c>
      <c r="D4605" s="6">
        <v>1.55394286015506</v>
      </c>
      <c r="E4605" s="6">
        <v>0.15356644617243601</v>
      </c>
      <c r="F4605" s="6">
        <v>0.27512606285104901</v>
      </c>
      <c r="G4605" s="6">
        <v>-5.7554555888830397</v>
      </c>
      <c r="H4605" s="11" t="s">
        <v>11992</v>
      </c>
      <c r="I4605" s="6" t="s">
        <v>25105</v>
      </c>
      <c r="J4605" s="6" t="s">
        <v>25106</v>
      </c>
      <c r="K4605" s="6" t="s">
        <v>11995</v>
      </c>
      <c r="L4605" s="11" t="s">
        <v>11996</v>
      </c>
    </row>
    <row r="4606" spans="1:12" x14ac:dyDescent="0.2">
      <c r="A4606" s="1" t="s">
        <v>25107</v>
      </c>
      <c r="B4606" s="6">
        <v>-0.15750418226828899</v>
      </c>
      <c r="C4606" s="6">
        <v>13.401468727378299</v>
      </c>
      <c r="D4606" s="6">
        <v>-1.55354306657038</v>
      </c>
      <c r="E4606" s="6">
        <v>0.15366105894492499</v>
      </c>
      <c r="F4606" s="6">
        <v>0.27523612264049901</v>
      </c>
      <c r="G4606" s="6">
        <v>-5.7559953046638501</v>
      </c>
      <c r="H4606" s="11" t="s">
        <v>25108</v>
      </c>
      <c r="I4606" s="6" t="s">
        <v>25109</v>
      </c>
      <c r="J4606" s="6" t="s">
        <v>25110</v>
      </c>
      <c r="K4606" s="6" t="s">
        <v>25111</v>
      </c>
      <c r="L4606" s="11" t="s">
        <v>25108</v>
      </c>
    </row>
    <row r="4607" spans="1:12" x14ac:dyDescent="0.2">
      <c r="A4607" s="1" t="s">
        <v>25112</v>
      </c>
      <c r="B4607" s="6">
        <v>0.13637848060688501</v>
      </c>
      <c r="C4607" s="6">
        <v>16.012795068361701</v>
      </c>
      <c r="D4607" s="6">
        <v>1.55312001246164</v>
      </c>
      <c r="E4607" s="6">
        <v>0.15376123269377201</v>
      </c>
      <c r="F4607" s="6">
        <v>0.27535609352220097</v>
      </c>
      <c r="G4607" s="6">
        <v>-5.7565663336968402</v>
      </c>
      <c r="H4607" s="11" t="s">
        <v>19184</v>
      </c>
      <c r="I4607" s="6" t="s">
        <v>25113</v>
      </c>
      <c r="J4607" s="6" t="s">
        <v>25114</v>
      </c>
      <c r="K4607" s="6" t="s">
        <v>19187</v>
      </c>
      <c r="L4607" s="11" t="s">
        <v>19188</v>
      </c>
    </row>
    <row r="4608" spans="1:12" x14ac:dyDescent="0.2">
      <c r="A4608" s="1" t="s">
        <v>25115</v>
      </c>
      <c r="B4608" s="6">
        <v>0.15825167337177201</v>
      </c>
      <c r="C4608" s="6">
        <v>15.358240487648899</v>
      </c>
      <c r="D4608" s="6">
        <v>1.5527483095114101</v>
      </c>
      <c r="E4608" s="6">
        <v>0.153849294930026</v>
      </c>
      <c r="F4608" s="6">
        <v>0.27545432796127101</v>
      </c>
      <c r="G4608" s="6">
        <v>-5.7570679752567804</v>
      </c>
      <c r="H4608" s="11" t="s">
        <v>25116</v>
      </c>
      <c r="I4608" s="6" t="s">
        <v>25117</v>
      </c>
      <c r="J4608" s="6" t="s">
        <v>25118</v>
      </c>
      <c r="K4608" s="6" t="s">
        <v>86</v>
      </c>
      <c r="L4608" s="11" t="s">
        <v>86</v>
      </c>
    </row>
    <row r="4609" spans="1:12" x14ac:dyDescent="0.2">
      <c r="A4609" s="1" t="s">
        <v>25119</v>
      </c>
      <c r="B4609" s="6">
        <v>-0.25136735468500498</v>
      </c>
      <c r="C4609" s="6">
        <v>14.661247967077999</v>
      </c>
      <c r="D4609" s="6">
        <v>-1.5521834722258101</v>
      </c>
      <c r="E4609" s="6">
        <v>0.153983199302348</v>
      </c>
      <c r="F4609" s="6">
        <v>0.27562653974807499</v>
      </c>
      <c r="G4609" s="6">
        <v>-5.7578301323324599</v>
      </c>
      <c r="H4609" s="11" t="s">
        <v>25120</v>
      </c>
      <c r="I4609" s="6" t="s">
        <v>25121</v>
      </c>
      <c r="J4609" s="6" t="s">
        <v>25122</v>
      </c>
      <c r="K4609" s="6" t="s">
        <v>25123</v>
      </c>
      <c r="L4609" s="11" t="s">
        <v>25124</v>
      </c>
    </row>
    <row r="4610" spans="1:12" x14ac:dyDescent="0.2">
      <c r="A4610" s="1" t="s">
        <v>25125</v>
      </c>
      <c r="B4610" s="6">
        <v>0.18740156153608101</v>
      </c>
      <c r="C4610" s="6">
        <v>15.9840851443454</v>
      </c>
      <c r="D4610" s="6">
        <v>1.5520623101097899</v>
      </c>
      <c r="E4610" s="6">
        <v>0.15401193631492799</v>
      </c>
      <c r="F4610" s="6">
        <v>0.27562653974807499</v>
      </c>
      <c r="G4610" s="6">
        <v>-5.75799360005343</v>
      </c>
      <c r="H4610" s="11" t="s">
        <v>13880</v>
      </c>
      <c r="I4610" s="6" t="s">
        <v>25126</v>
      </c>
      <c r="J4610" s="6" t="s">
        <v>25127</v>
      </c>
      <c r="K4610" s="6" t="s">
        <v>13883</v>
      </c>
      <c r="L4610" s="11" t="s">
        <v>13884</v>
      </c>
    </row>
    <row r="4611" spans="1:12" x14ac:dyDescent="0.2">
      <c r="A4611" s="1" t="s">
        <v>25128</v>
      </c>
      <c r="B4611" s="6">
        <v>0.146404184675371</v>
      </c>
      <c r="C4611" s="6">
        <v>15.5257611316734</v>
      </c>
      <c r="D4611" s="6">
        <v>1.5503066292482199</v>
      </c>
      <c r="E4611" s="6">
        <v>0.15442887933020899</v>
      </c>
      <c r="F4611" s="6">
        <v>0.27631310484125998</v>
      </c>
      <c r="G4611" s="6">
        <v>-5.76036146779738</v>
      </c>
      <c r="H4611" s="11" t="s">
        <v>25129</v>
      </c>
      <c r="I4611" s="6" t="s">
        <v>25130</v>
      </c>
      <c r="J4611" s="6" t="s">
        <v>25131</v>
      </c>
      <c r="K4611" s="6" t="s">
        <v>25132</v>
      </c>
      <c r="L4611" s="11" t="s">
        <v>25133</v>
      </c>
    </row>
    <row r="4612" spans="1:12" x14ac:dyDescent="0.2">
      <c r="A4612" s="1" t="s">
        <v>25134</v>
      </c>
      <c r="B4612" s="6">
        <v>-0.27310867648484699</v>
      </c>
      <c r="C4612" s="6">
        <v>15.944769690248901</v>
      </c>
      <c r="D4612" s="6">
        <v>-1.54994281235789</v>
      </c>
      <c r="E4612" s="6">
        <v>0.15451540438467301</v>
      </c>
      <c r="F4612" s="6">
        <v>0.27640829833316</v>
      </c>
      <c r="G4612" s="6">
        <v>-5.7608519479276303</v>
      </c>
      <c r="H4612" s="11" t="s">
        <v>25135</v>
      </c>
      <c r="I4612" s="6" t="s">
        <v>25136</v>
      </c>
      <c r="J4612" s="6" t="s">
        <v>25137</v>
      </c>
      <c r="K4612" s="6" t="s">
        <v>25138</v>
      </c>
      <c r="L4612" s="11" t="s">
        <v>25139</v>
      </c>
    </row>
    <row r="4613" spans="1:12" x14ac:dyDescent="0.2">
      <c r="A4613" s="1" t="s">
        <v>25140</v>
      </c>
      <c r="B4613" s="6">
        <v>0.14785887985914101</v>
      </c>
      <c r="C4613" s="6">
        <v>15.124317021057699</v>
      </c>
      <c r="D4613" s="6">
        <v>1.5491228725878901</v>
      </c>
      <c r="E4613" s="6">
        <v>0.154710564741633</v>
      </c>
      <c r="F4613" s="6">
        <v>0.27669774353856103</v>
      </c>
      <c r="G4613" s="6">
        <v>-5.7619571039513104</v>
      </c>
      <c r="H4613" s="11" t="s">
        <v>25141</v>
      </c>
      <c r="I4613" s="6" t="s">
        <v>25142</v>
      </c>
      <c r="J4613" s="6" t="s">
        <v>25143</v>
      </c>
      <c r="K4613" s="6" t="s">
        <v>25144</v>
      </c>
      <c r="L4613" s="11" t="s">
        <v>25145</v>
      </c>
    </row>
    <row r="4614" spans="1:12" x14ac:dyDescent="0.2">
      <c r="A4614" s="1" t="s">
        <v>25149</v>
      </c>
      <c r="B4614" s="6">
        <v>-0.20588553871384499</v>
      </c>
      <c r="C4614" s="6">
        <v>15.5016825739993</v>
      </c>
      <c r="D4614" s="6">
        <v>-1.54866074381885</v>
      </c>
      <c r="E4614" s="6">
        <v>0.154820655861999</v>
      </c>
      <c r="F4614" s="6">
        <v>0.27677528887398301</v>
      </c>
      <c r="G4614" s="6">
        <v>-5.7625798336818201</v>
      </c>
      <c r="H4614" s="11" t="s">
        <v>25150</v>
      </c>
      <c r="I4614" s="6" t="s">
        <v>25151</v>
      </c>
      <c r="J4614" s="6" t="s">
        <v>25152</v>
      </c>
      <c r="K4614" s="6" t="s">
        <v>17234</v>
      </c>
      <c r="L4614" s="11" t="s">
        <v>17235</v>
      </c>
    </row>
    <row r="4615" spans="1:12" x14ac:dyDescent="0.2">
      <c r="A4615" s="1" t="s">
        <v>25146</v>
      </c>
      <c r="B4615" s="6">
        <v>-0.132540484436802</v>
      </c>
      <c r="C4615" s="6">
        <v>17.446831258181501</v>
      </c>
      <c r="D4615" s="6">
        <v>-1.54876856513621</v>
      </c>
      <c r="E4615" s="6">
        <v>0.154794963808629</v>
      </c>
      <c r="F4615" s="6">
        <v>0.27677528887398301</v>
      </c>
      <c r="G4615" s="6">
        <v>-5.7624345515573898</v>
      </c>
      <c r="H4615" s="11" t="s">
        <v>4073</v>
      </c>
      <c r="I4615" s="6" t="s">
        <v>25147</v>
      </c>
      <c r="J4615" s="6" t="s">
        <v>25148</v>
      </c>
      <c r="K4615" s="6" t="s">
        <v>4076</v>
      </c>
      <c r="L4615" s="11" t="s">
        <v>4077</v>
      </c>
    </row>
    <row r="4616" spans="1:12" x14ac:dyDescent="0.2">
      <c r="A4616" s="1" t="s">
        <v>25153</v>
      </c>
      <c r="B4616" s="6">
        <v>0.32421392305855401</v>
      </c>
      <c r="C4616" s="6">
        <v>15.9818188521211</v>
      </c>
      <c r="D4616" s="6">
        <v>1.5482316062660899</v>
      </c>
      <c r="E4616" s="6">
        <v>0.154922949746709</v>
      </c>
      <c r="F4616" s="6">
        <v>0.276898484841403</v>
      </c>
      <c r="G4616" s="6">
        <v>-5.7631580096427202</v>
      </c>
      <c r="H4616" s="11" t="s">
        <v>25154</v>
      </c>
      <c r="I4616" s="6" t="s">
        <v>25155</v>
      </c>
      <c r="J4616" s="6" t="s">
        <v>25156</v>
      </c>
      <c r="K4616" s="6" t="s">
        <v>25157</v>
      </c>
      <c r="L4616" s="11" t="s">
        <v>25158</v>
      </c>
    </row>
    <row r="4617" spans="1:12" x14ac:dyDescent="0.2">
      <c r="A4617" s="1" t="s">
        <v>25176</v>
      </c>
      <c r="B4617" s="6">
        <v>-0.264010109096811</v>
      </c>
      <c r="C4617" s="6">
        <v>14.881097973564501</v>
      </c>
      <c r="D4617" s="6">
        <v>-1.54656456884833</v>
      </c>
      <c r="E4617" s="6">
        <v>0.15532089101031701</v>
      </c>
      <c r="F4617" s="6">
        <v>0.27731097523258302</v>
      </c>
      <c r="G4617" s="6">
        <v>-5.7654031152599403</v>
      </c>
      <c r="H4617" s="11" t="s">
        <v>25177</v>
      </c>
      <c r="I4617" s="6" t="s">
        <v>25178</v>
      </c>
      <c r="J4617" s="6" t="s">
        <v>25179</v>
      </c>
      <c r="K4617" s="6" t="s">
        <v>25180</v>
      </c>
      <c r="L4617" s="11" t="s">
        <v>25181</v>
      </c>
    </row>
    <row r="4618" spans="1:12" x14ac:dyDescent="0.2">
      <c r="A4618" s="1" t="s">
        <v>25159</v>
      </c>
      <c r="B4618" s="6">
        <v>-0.20720789160018099</v>
      </c>
      <c r="C4618" s="6">
        <v>15.484830446614399</v>
      </c>
      <c r="D4618" s="6">
        <v>-1.547111047747</v>
      </c>
      <c r="E4618" s="6">
        <v>0.155190340516836</v>
      </c>
      <c r="F4618" s="6">
        <v>0.27731097523258302</v>
      </c>
      <c r="G4618" s="6">
        <v>-5.7646672932747602</v>
      </c>
      <c r="H4618" s="11" t="s">
        <v>25160</v>
      </c>
      <c r="I4618" s="6" t="s">
        <v>25161</v>
      </c>
      <c r="J4618" s="6" t="s">
        <v>25162</v>
      </c>
      <c r="K4618" s="6" t="s">
        <v>86</v>
      </c>
      <c r="L4618" s="11" t="s">
        <v>86</v>
      </c>
    </row>
    <row r="4619" spans="1:12" x14ac:dyDescent="0.2">
      <c r="A4619" s="1" t="s">
        <v>25163</v>
      </c>
      <c r="B4619" s="6">
        <v>-0.15923645790310201</v>
      </c>
      <c r="C4619" s="6">
        <v>16.326535659775502</v>
      </c>
      <c r="D4619" s="6">
        <v>-1.54667849652746</v>
      </c>
      <c r="E4619" s="6">
        <v>0.155293666358785</v>
      </c>
      <c r="F4619" s="6">
        <v>0.27731097523258302</v>
      </c>
      <c r="G4619" s="6">
        <v>-5.7652497266716001</v>
      </c>
      <c r="H4619" s="11" t="s">
        <v>25164</v>
      </c>
      <c r="I4619" s="6" t="s">
        <v>25165</v>
      </c>
      <c r="J4619" s="6" t="s">
        <v>25166</v>
      </c>
      <c r="K4619" s="6" t="s">
        <v>11860</v>
      </c>
      <c r="L4619" s="11" t="s">
        <v>11861</v>
      </c>
    </row>
    <row r="4620" spans="1:12" x14ac:dyDescent="0.2">
      <c r="A4620" s="1" t="s">
        <v>25167</v>
      </c>
      <c r="B4620" s="6">
        <v>-0.14587009952781901</v>
      </c>
      <c r="C4620" s="6">
        <v>16.000420326018101</v>
      </c>
      <c r="D4620" s="6">
        <v>-1.5466196210646199</v>
      </c>
      <c r="E4620" s="6">
        <v>0.155307734966738</v>
      </c>
      <c r="F4620" s="6">
        <v>0.27731097523258302</v>
      </c>
      <c r="G4620" s="6">
        <v>-5.76532899554058</v>
      </c>
      <c r="H4620" s="11" t="s">
        <v>25168</v>
      </c>
      <c r="I4620" s="6" t="s">
        <v>25169</v>
      </c>
      <c r="J4620" s="6" t="s">
        <v>25170</v>
      </c>
      <c r="K4620" s="6" t="s">
        <v>25171</v>
      </c>
      <c r="L4620" s="11" t="s">
        <v>25172</v>
      </c>
    </row>
    <row r="4621" spans="1:12" x14ac:dyDescent="0.2">
      <c r="A4621" s="1" t="s">
        <v>25173</v>
      </c>
      <c r="B4621" s="6">
        <v>-0.126906047471255</v>
      </c>
      <c r="C4621" s="6">
        <v>14.949763850859901</v>
      </c>
      <c r="D4621" s="6">
        <v>-1.54658039094527</v>
      </c>
      <c r="E4621" s="6">
        <v>0.15531710984085101</v>
      </c>
      <c r="F4621" s="6">
        <v>0.27731097523258302</v>
      </c>
      <c r="G4621" s="6">
        <v>-5.7653818132896903</v>
      </c>
      <c r="H4621" s="11" t="s">
        <v>9557</v>
      </c>
      <c r="I4621" s="6" t="s">
        <v>25174</v>
      </c>
      <c r="J4621" s="6" t="s">
        <v>25175</v>
      </c>
      <c r="K4621" s="6" t="s">
        <v>9560</v>
      </c>
      <c r="L4621" s="11" t="s">
        <v>9561</v>
      </c>
    </row>
    <row r="4622" spans="1:12" x14ac:dyDescent="0.2">
      <c r="A4622" s="1" t="s">
        <v>25182</v>
      </c>
      <c r="B4622" s="6">
        <v>0.157092110628239</v>
      </c>
      <c r="C4622" s="6">
        <v>15.390997716245201</v>
      </c>
      <c r="D4622" s="6">
        <v>1.5458928863528101</v>
      </c>
      <c r="E4622" s="6">
        <v>0.155481485081328</v>
      </c>
      <c r="F4622" s="6">
        <v>0.277491174645696</v>
      </c>
      <c r="G4622" s="6">
        <v>-5.7663073125644404</v>
      </c>
      <c r="H4622" s="11" t="s">
        <v>25183</v>
      </c>
      <c r="I4622" s="6" t="s">
        <v>25184</v>
      </c>
      <c r="J4622" s="6" t="s">
        <v>25185</v>
      </c>
      <c r="K4622" s="6" t="s">
        <v>25186</v>
      </c>
      <c r="L4622" s="11" t="s">
        <v>25187</v>
      </c>
    </row>
    <row r="4623" spans="1:12" x14ac:dyDescent="0.2">
      <c r="A4623" s="1" t="s">
        <v>25188</v>
      </c>
      <c r="B4623" s="6">
        <v>0.27700576252261999</v>
      </c>
      <c r="C4623" s="6">
        <v>14.5673881640451</v>
      </c>
      <c r="D4623" s="6">
        <v>1.5458626170012699</v>
      </c>
      <c r="E4623" s="6">
        <v>0.155488725708643</v>
      </c>
      <c r="F4623" s="6">
        <v>0.277491174645696</v>
      </c>
      <c r="G4623" s="6">
        <v>-5.7663480547694403</v>
      </c>
      <c r="H4623" s="11" t="s">
        <v>25189</v>
      </c>
      <c r="I4623" s="6" t="s">
        <v>25190</v>
      </c>
      <c r="J4623" s="6" t="s">
        <v>25191</v>
      </c>
      <c r="K4623" s="6" t="s">
        <v>25192</v>
      </c>
      <c r="L4623" s="11" t="s">
        <v>25193</v>
      </c>
    </row>
    <row r="4624" spans="1:12" x14ac:dyDescent="0.2">
      <c r="A4624" s="1" t="s">
        <v>25194</v>
      </c>
      <c r="B4624" s="6">
        <v>-0.15989555770420699</v>
      </c>
      <c r="C4624" s="6">
        <v>15.361577122061499</v>
      </c>
      <c r="D4624" s="6">
        <v>-1.5454057155519301</v>
      </c>
      <c r="E4624" s="6">
        <v>0.155598055794331</v>
      </c>
      <c r="F4624" s="6">
        <v>0.27762655900494199</v>
      </c>
      <c r="G4624" s="6">
        <v>-5.7669629821599298</v>
      </c>
      <c r="H4624" s="11" t="s">
        <v>25195</v>
      </c>
      <c r="I4624" s="6" t="s">
        <v>25196</v>
      </c>
      <c r="J4624" s="6" t="s">
        <v>25197</v>
      </c>
      <c r="K4624" s="6" t="s">
        <v>25198</v>
      </c>
      <c r="L4624" s="11" t="s">
        <v>25199</v>
      </c>
    </row>
    <row r="4625" spans="1:12" x14ac:dyDescent="0.2">
      <c r="A4625" s="1" t="s">
        <v>25200</v>
      </c>
      <c r="B4625" s="6">
        <v>-0.19482548340824801</v>
      </c>
      <c r="C4625" s="6">
        <v>16.857562609036101</v>
      </c>
      <c r="D4625" s="6">
        <v>-1.5450866171204301</v>
      </c>
      <c r="E4625" s="6">
        <v>0.15567445191000501</v>
      </c>
      <c r="F4625" s="6">
        <v>0.277703135181396</v>
      </c>
      <c r="G4625" s="6">
        <v>-5.7673923821763999</v>
      </c>
      <c r="H4625" s="11" t="s">
        <v>25201</v>
      </c>
      <c r="I4625" s="6" t="s">
        <v>25202</v>
      </c>
      <c r="J4625" s="6" t="s">
        <v>25203</v>
      </c>
      <c r="K4625" s="6" t="s">
        <v>25204</v>
      </c>
      <c r="L4625" s="11" t="s">
        <v>25205</v>
      </c>
    </row>
    <row r="4626" spans="1:12" x14ac:dyDescent="0.2">
      <c r="A4626" s="1" t="s">
        <v>25206</v>
      </c>
      <c r="B4626" s="6">
        <v>0.207828269712589</v>
      </c>
      <c r="C4626" s="6">
        <v>15.6034448984148</v>
      </c>
      <c r="D4626" s="6">
        <v>1.54359268107591</v>
      </c>
      <c r="E4626" s="6">
        <v>0.15603256041421801</v>
      </c>
      <c r="F4626" s="6">
        <v>0.27822228904469998</v>
      </c>
      <c r="G4626" s="6">
        <v>-5.7694020297977602</v>
      </c>
      <c r="H4626" s="11" t="s">
        <v>19078</v>
      </c>
      <c r="I4626" s="6" t="s">
        <v>25207</v>
      </c>
      <c r="J4626" s="6" t="s">
        <v>25208</v>
      </c>
      <c r="K4626" s="6" t="s">
        <v>19081</v>
      </c>
      <c r="L4626" s="11" t="s">
        <v>19082</v>
      </c>
    </row>
    <row r="4627" spans="1:12" x14ac:dyDescent="0.2">
      <c r="A4627" s="1" t="s">
        <v>25209</v>
      </c>
      <c r="B4627" s="6">
        <v>0.46970164583939</v>
      </c>
      <c r="C4627" s="6">
        <v>15.970719330742799</v>
      </c>
      <c r="D4627" s="6">
        <v>1.5433576468385499</v>
      </c>
      <c r="E4627" s="6">
        <v>0.156088966329642</v>
      </c>
      <c r="F4627" s="6">
        <v>0.27826305087134801</v>
      </c>
      <c r="G4627" s="6">
        <v>-5.7697180947528199</v>
      </c>
      <c r="H4627" s="11" t="s">
        <v>25210</v>
      </c>
      <c r="I4627" s="6" t="s">
        <v>25211</v>
      </c>
      <c r="J4627" s="6" t="s">
        <v>25212</v>
      </c>
      <c r="K4627" s="6" t="s">
        <v>25213</v>
      </c>
      <c r="L4627" s="11" t="s">
        <v>25214</v>
      </c>
    </row>
    <row r="4628" spans="1:12" x14ac:dyDescent="0.2">
      <c r="A4628" s="1" t="s">
        <v>25215</v>
      </c>
      <c r="B4628" s="6">
        <v>-0.33731135402071999</v>
      </c>
      <c r="C4628" s="6">
        <v>16.9527021226654</v>
      </c>
      <c r="D4628" s="6">
        <v>-1.5430305127430299</v>
      </c>
      <c r="E4628" s="6">
        <v>0.156167505340781</v>
      </c>
      <c r="F4628" s="6">
        <v>0.27834200197318498</v>
      </c>
      <c r="G4628" s="6">
        <v>-5.7701579649993402</v>
      </c>
      <c r="H4628" s="11" t="s">
        <v>25216</v>
      </c>
      <c r="I4628" s="6" t="s">
        <v>25217</v>
      </c>
      <c r="J4628" s="6" t="s">
        <v>25218</v>
      </c>
      <c r="K4628" s="6" t="s">
        <v>25219</v>
      </c>
      <c r="L4628" s="11" t="s">
        <v>25220</v>
      </c>
    </row>
    <row r="4629" spans="1:12" x14ac:dyDescent="0.2">
      <c r="A4629" s="1" t="s">
        <v>25227</v>
      </c>
      <c r="B4629" s="6">
        <v>-0.14272026755373399</v>
      </c>
      <c r="C4629" s="6">
        <v>17.861469345563901</v>
      </c>
      <c r="D4629" s="6">
        <v>-1.54269343194507</v>
      </c>
      <c r="E4629" s="6">
        <v>0.15624846894890099</v>
      </c>
      <c r="F4629" s="6">
        <v>0.27834200197318498</v>
      </c>
      <c r="G4629" s="6">
        <v>-5.7706111524745998</v>
      </c>
      <c r="H4629" s="11" t="s">
        <v>25228</v>
      </c>
      <c r="I4629" s="6" t="s">
        <v>25229</v>
      </c>
      <c r="J4629" s="6" t="s">
        <v>25230</v>
      </c>
      <c r="K4629" s="6" t="s">
        <v>25231</v>
      </c>
      <c r="L4629" s="11" t="s">
        <v>25232</v>
      </c>
    </row>
    <row r="4630" spans="1:12" x14ac:dyDescent="0.2">
      <c r="A4630" s="1" t="s">
        <v>25233</v>
      </c>
      <c r="B4630" s="6">
        <v>-0.139706656462632</v>
      </c>
      <c r="C4630" s="6">
        <v>15.4884617900334</v>
      </c>
      <c r="D4630" s="6">
        <v>-1.5426143262438901</v>
      </c>
      <c r="E4630" s="6">
        <v>0.15626747476662101</v>
      </c>
      <c r="F4630" s="6">
        <v>0.27834200197318498</v>
      </c>
      <c r="G4630" s="6">
        <v>-5.7707174975208098</v>
      </c>
      <c r="H4630" s="11" t="s">
        <v>25234</v>
      </c>
      <c r="I4630" s="6" t="s">
        <v>25235</v>
      </c>
      <c r="J4630" s="6" t="s">
        <v>25236</v>
      </c>
      <c r="K4630" s="6" t="s">
        <v>86</v>
      </c>
      <c r="L4630" s="11" t="s">
        <v>86</v>
      </c>
    </row>
    <row r="4631" spans="1:12" x14ac:dyDescent="0.2">
      <c r="A4631" s="1" t="s">
        <v>25221</v>
      </c>
      <c r="B4631" s="6">
        <v>-0.12104393075652101</v>
      </c>
      <c r="C4631" s="6">
        <v>17.782210323075599</v>
      </c>
      <c r="D4631" s="6">
        <v>-1.5428845204047299</v>
      </c>
      <c r="E4631" s="6">
        <v>0.15620256675699401</v>
      </c>
      <c r="F4631" s="6">
        <v>0.27834200197318498</v>
      </c>
      <c r="G4631" s="6">
        <v>-5.77035425118906</v>
      </c>
      <c r="H4631" s="11" t="s">
        <v>25222</v>
      </c>
      <c r="I4631" s="6" t="s">
        <v>25223</v>
      </c>
      <c r="J4631" s="6" t="s">
        <v>25224</v>
      </c>
      <c r="K4631" s="6" t="s">
        <v>25225</v>
      </c>
      <c r="L4631" s="11" t="s">
        <v>25226</v>
      </c>
    </row>
    <row r="4632" spans="1:12" x14ac:dyDescent="0.2">
      <c r="A4632" s="1" t="s">
        <v>25237</v>
      </c>
      <c r="B4632" s="6">
        <v>0.105615453864203</v>
      </c>
      <c r="C4632" s="6">
        <v>16.755915128619701</v>
      </c>
      <c r="D4632" s="6">
        <v>1.5421412929537801</v>
      </c>
      <c r="E4632" s="6">
        <v>0.15638116772497099</v>
      </c>
      <c r="F4632" s="6">
        <v>0.27848471152396598</v>
      </c>
      <c r="G4632" s="6">
        <v>-5.7713533487620303</v>
      </c>
      <c r="H4632" s="11" t="s">
        <v>25238</v>
      </c>
      <c r="I4632" s="6" t="s">
        <v>25239</v>
      </c>
      <c r="J4632" s="6" t="s">
        <v>25240</v>
      </c>
      <c r="K4632" s="6" t="s">
        <v>25241</v>
      </c>
      <c r="L4632" s="11" t="s">
        <v>25242</v>
      </c>
    </row>
    <row r="4633" spans="1:12" x14ac:dyDescent="0.2">
      <c r="A4633" s="1" t="s">
        <v>25243</v>
      </c>
      <c r="B4633" s="6">
        <v>-0.17102573328058099</v>
      </c>
      <c r="C4633" s="6">
        <v>15.9447560853051</v>
      </c>
      <c r="D4633" s="6">
        <v>-1.5416980850017299</v>
      </c>
      <c r="E4633" s="6">
        <v>0.15648775859071901</v>
      </c>
      <c r="F4633" s="6">
        <v>0.27857195741803997</v>
      </c>
      <c r="G4633" s="6">
        <v>-5.77194900480551</v>
      </c>
      <c r="H4633" s="11" t="s">
        <v>23034</v>
      </c>
      <c r="I4633" s="6" t="s">
        <v>25244</v>
      </c>
      <c r="J4633" s="6" t="s">
        <v>25245</v>
      </c>
      <c r="K4633" s="6" t="s">
        <v>23037</v>
      </c>
      <c r="L4633" s="11" t="s">
        <v>23038</v>
      </c>
    </row>
    <row r="4634" spans="1:12" x14ac:dyDescent="0.2">
      <c r="A4634" s="1" t="s">
        <v>25246</v>
      </c>
      <c r="B4634" s="6">
        <v>-0.15147002617796401</v>
      </c>
      <c r="C4634" s="6">
        <v>14.153190252326899</v>
      </c>
      <c r="D4634" s="6">
        <v>-1.54165831529205</v>
      </c>
      <c r="E4634" s="6">
        <v>0.15649732628909799</v>
      </c>
      <c r="F4634" s="6">
        <v>0.27857195741803997</v>
      </c>
      <c r="G4634" s="6">
        <v>-5.7720024489894399</v>
      </c>
      <c r="H4634" s="6"/>
      <c r="I4634" s="6" t="s">
        <v>25247</v>
      </c>
      <c r="J4634" s="6" t="s">
        <v>25248</v>
      </c>
      <c r="K4634" s="6" t="s">
        <v>86</v>
      </c>
      <c r="L4634" s="11" t="s">
        <v>86</v>
      </c>
    </row>
    <row r="4635" spans="1:12" x14ac:dyDescent="0.2">
      <c r="A4635" s="1" t="s">
        <v>25249</v>
      </c>
      <c r="B4635" s="6">
        <v>0.17339606068553701</v>
      </c>
      <c r="C4635" s="6">
        <v>17.2359767956392</v>
      </c>
      <c r="D4635" s="6">
        <v>1.54080844057084</v>
      </c>
      <c r="E4635" s="6">
        <v>0.15670191075016501</v>
      </c>
      <c r="F4635" s="6">
        <v>0.27887628184351398</v>
      </c>
      <c r="G4635" s="6">
        <v>-5.7731443521030199</v>
      </c>
      <c r="H4635" s="11" t="s">
        <v>25250</v>
      </c>
      <c r="I4635" s="6" t="s">
        <v>25251</v>
      </c>
      <c r="J4635" s="6" t="s">
        <v>25252</v>
      </c>
      <c r="K4635" s="6" t="s">
        <v>25253</v>
      </c>
      <c r="L4635" s="11" t="s">
        <v>25254</v>
      </c>
    </row>
    <row r="4636" spans="1:12" x14ac:dyDescent="0.2">
      <c r="A4636" s="1" t="s">
        <v>25255</v>
      </c>
      <c r="B4636" s="6">
        <v>-0.120750909486846</v>
      </c>
      <c r="C4636" s="6">
        <v>15.2895186516821</v>
      </c>
      <c r="D4636" s="6">
        <v>-1.5406470153691101</v>
      </c>
      <c r="E4636" s="6">
        <v>0.156740796240288</v>
      </c>
      <c r="F4636" s="6">
        <v>0.27888565096808099</v>
      </c>
      <c r="G4636" s="6">
        <v>-5.7733612033275898</v>
      </c>
      <c r="H4636" s="11" t="s">
        <v>13510</v>
      </c>
      <c r="I4636" s="6" t="s">
        <v>25256</v>
      </c>
      <c r="J4636" s="6" t="s">
        <v>25257</v>
      </c>
      <c r="K4636" s="6" t="s">
        <v>25258</v>
      </c>
      <c r="L4636" s="11" t="s">
        <v>25259</v>
      </c>
    </row>
    <row r="4637" spans="1:12" x14ac:dyDescent="0.2">
      <c r="A4637" s="1" t="s">
        <v>25260</v>
      </c>
      <c r="B4637" s="6">
        <v>-0.240830953493779</v>
      </c>
      <c r="C4637" s="6">
        <v>15.2977580296564</v>
      </c>
      <c r="D4637" s="6">
        <v>-1.5400913508999501</v>
      </c>
      <c r="E4637" s="6">
        <v>0.15687471472136699</v>
      </c>
      <c r="F4637" s="6">
        <v>0.27905773701569703</v>
      </c>
      <c r="G4637" s="6">
        <v>-5.7741075553336101</v>
      </c>
      <c r="H4637" s="11" t="s">
        <v>25261</v>
      </c>
      <c r="I4637" s="6" t="s">
        <v>25262</v>
      </c>
      <c r="J4637" s="6" t="s">
        <v>25263</v>
      </c>
      <c r="K4637" s="6" t="s">
        <v>25264</v>
      </c>
      <c r="L4637" s="11" t="s">
        <v>25265</v>
      </c>
    </row>
    <row r="4638" spans="1:12" x14ac:dyDescent="0.2">
      <c r="A4638" s="1" t="s">
        <v>25266</v>
      </c>
      <c r="B4638" s="6">
        <v>0.29485020881860202</v>
      </c>
      <c r="C4638" s="6">
        <v>15.685500791401701</v>
      </c>
      <c r="D4638" s="6">
        <v>1.5399665918146599</v>
      </c>
      <c r="E4638" s="6">
        <v>0.15690479631599899</v>
      </c>
      <c r="F4638" s="6">
        <v>0.27905773701569703</v>
      </c>
      <c r="G4638" s="6">
        <v>-5.7742751062516398</v>
      </c>
      <c r="H4638" s="11" t="s">
        <v>25267</v>
      </c>
      <c r="I4638" s="6" t="s">
        <v>25268</v>
      </c>
      <c r="J4638" s="6" t="s">
        <v>25269</v>
      </c>
      <c r="K4638" s="6" t="s">
        <v>25270</v>
      </c>
      <c r="L4638" s="11" t="s">
        <v>25271</v>
      </c>
    </row>
    <row r="4639" spans="1:12" x14ac:dyDescent="0.2">
      <c r="A4639" s="1" t="s">
        <v>25272</v>
      </c>
      <c r="B4639" s="6">
        <v>0.25597406082353302</v>
      </c>
      <c r="C4639" s="6">
        <v>15.5064395742609</v>
      </c>
      <c r="D4639" s="6">
        <v>1.53899391535005</v>
      </c>
      <c r="E4639" s="6">
        <v>0.15713950053654099</v>
      </c>
      <c r="F4639" s="6">
        <v>0.27941525336561801</v>
      </c>
      <c r="G4639" s="6">
        <v>-5.7755811325747102</v>
      </c>
      <c r="H4639" s="11" t="s">
        <v>25273</v>
      </c>
      <c r="I4639" s="6" t="s">
        <v>25274</v>
      </c>
      <c r="J4639" s="6" t="s">
        <v>25275</v>
      </c>
      <c r="K4639" s="6" t="s">
        <v>86</v>
      </c>
      <c r="L4639" s="11" t="s">
        <v>86</v>
      </c>
    </row>
    <row r="4640" spans="1:12" x14ac:dyDescent="0.2">
      <c r="A4640" s="1" t="s">
        <v>25276</v>
      </c>
      <c r="B4640" s="6">
        <v>-0.17987451927831799</v>
      </c>
      <c r="C4640" s="6">
        <v>17.147999381622501</v>
      </c>
      <c r="D4640" s="6">
        <v>-1.53640795033401</v>
      </c>
      <c r="E4640" s="6">
        <v>0.157764996879423</v>
      </c>
      <c r="F4640" s="6">
        <v>0.28046734871727602</v>
      </c>
      <c r="G4640" s="6">
        <v>-5.7790509789254001</v>
      </c>
      <c r="H4640" s="11" t="s">
        <v>25277</v>
      </c>
      <c r="I4640" s="6" t="s">
        <v>25278</v>
      </c>
      <c r="J4640" s="6" t="s">
        <v>25279</v>
      </c>
      <c r="K4640" s="6" t="s">
        <v>25280</v>
      </c>
      <c r="L4640" s="11" t="s">
        <v>25281</v>
      </c>
    </row>
    <row r="4641" spans="1:12" x14ac:dyDescent="0.2">
      <c r="A4641" s="1" t="s">
        <v>25288</v>
      </c>
      <c r="B4641" s="6">
        <v>-0.16481963607959399</v>
      </c>
      <c r="C4641" s="6">
        <v>15.468044828309401</v>
      </c>
      <c r="D4641" s="6">
        <v>-1.5353065836881099</v>
      </c>
      <c r="E4641" s="6">
        <v>0.158032064115326</v>
      </c>
      <c r="F4641" s="6">
        <v>0.28082175917665603</v>
      </c>
      <c r="G4641" s="6">
        <v>-5.7805277467036298</v>
      </c>
      <c r="H4641" s="11" t="s">
        <v>8925</v>
      </c>
      <c r="I4641" s="6" t="s">
        <v>25289</v>
      </c>
      <c r="J4641" s="6" t="s">
        <v>25290</v>
      </c>
      <c r="K4641" s="6" t="s">
        <v>8928</v>
      </c>
      <c r="L4641" s="11" t="s">
        <v>8929</v>
      </c>
    </row>
    <row r="4642" spans="1:12" x14ac:dyDescent="0.2">
      <c r="A4642" s="1" t="s">
        <v>25282</v>
      </c>
      <c r="B4642" s="6">
        <v>0.15739462293288201</v>
      </c>
      <c r="C4642" s="6">
        <v>14.4645041790102</v>
      </c>
      <c r="D4642" s="6">
        <v>1.5353739913172999</v>
      </c>
      <c r="E4642" s="6">
        <v>0.15801570716653299</v>
      </c>
      <c r="F4642" s="6">
        <v>0.28082175917665603</v>
      </c>
      <c r="G4642" s="6">
        <v>-5.7804373811266601</v>
      </c>
      <c r="H4642" s="11" t="s">
        <v>25283</v>
      </c>
      <c r="I4642" s="6" t="s">
        <v>25284</v>
      </c>
      <c r="J4642" s="6" t="s">
        <v>25285</v>
      </c>
      <c r="K4642" s="6" t="s">
        <v>25286</v>
      </c>
      <c r="L4642" s="11" t="s">
        <v>25287</v>
      </c>
    </row>
    <row r="4643" spans="1:12" x14ac:dyDescent="0.2">
      <c r="A4643" s="1" t="s">
        <v>25297</v>
      </c>
      <c r="B4643" s="6">
        <v>-0.23251759837428701</v>
      </c>
      <c r="C4643" s="6">
        <v>15.4578003252429</v>
      </c>
      <c r="D4643" s="6">
        <v>-1.53490241025074</v>
      </c>
      <c r="E4643" s="6">
        <v>0.15813017109570299</v>
      </c>
      <c r="F4643" s="6">
        <v>0.28084543387084099</v>
      </c>
      <c r="G4643" s="6">
        <v>-5.7810695259294302</v>
      </c>
      <c r="H4643" s="11" t="s">
        <v>25298</v>
      </c>
      <c r="I4643" s="6" t="s">
        <v>25299</v>
      </c>
      <c r="J4643" s="6" t="s">
        <v>25300</v>
      </c>
      <c r="K4643" s="6" t="s">
        <v>957</v>
      </c>
      <c r="L4643" s="11" t="s">
        <v>958</v>
      </c>
    </row>
    <row r="4644" spans="1:12" x14ac:dyDescent="0.2">
      <c r="A4644" s="1" t="s">
        <v>25291</v>
      </c>
      <c r="B4644" s="6">
        <v>0.113066274931057</v>
      </c>
      <c r="C4644" s="6">
        <v>17.104627538595601</v>
      </c>
      <c r="D4644" s="6">
        <v>1.5350611772844001</v>
      </c>
      <c r="E4644" s="6">
        <v>0.15809162638917901</v>
      </c>
      <c r="F4644" s="6">
        <v>0.28084543387084099</v>
      </c>
      <c r="G4644" s="6">
        <v>-5.7808567147650898</v>
      </c>
      <c r="H4644" s="11" t="s">
        <v>25292</v>
      </c>
      <c r="I4644" s="6" t="s">
        <v>25293</v>
      </c>
      <c r="J4644" s="6" t="s">
        <v>25294</v>
      </c>
      <c r="K4644" s="6" t="s">
        <v>25295</v>
      </c>
      <c r="L4644" s="11" t="s">
        <v>25296</v>
      </c>
    </row>
    <row r="4645" spans="1:12" x14ac:dyDescent="0.2">
      <c r="A4645" s="1" t="s">
        <v>25301</v>
      </c>
      <c r="B4645" s="6">
        <v>0.13312351868924599</v>
      </c>
      <c r="C4645" s="6">
        <v>16.974625221430699</v>
      </c>
      <c r="D4645" s="6">
        <v>1.53483327259003</v>
      </c>
      <c r="E4645" s="6">
        <v>0.15814695860285699</v>
      </c>
      <c r="F4645" s="6">
        <v>0.28084543387084099</v>
      </c>
      <c r="G4645" s="6">
        <v>-5.7811621939130999</v>
      </c>
      <c r="H4645" s="11" t="s">
        <v>25302</v>
      </c>
      <c r="I4645" s="6" t="s">
        <v>25303</v>
      </c>
      <c r="J4645" s="6" t="s">
        <v>25304</v>
      </c>
      <c r="K4645" s="6" t="s">
        <v>25305</v>
      </c>
      <c r="L4645" s="11" t="s">
        <v>25306</v>
      </c>
    </row>
    <row r="4646" spans="1:12" x14ac:dyDescent="0.2">
      <c r="A4646" s="1" t="s">
        <v>25307</v>
      </c>
      <c r="B4646" s="6">
        <v>0.16706145061188099</v>
      </c>
      <c r="C4646" s="6">
        <v>15.4867734027815</v>
      </c>
      <c r="D4646" s="6">
        <v>1.5346696112215901</v>
      </c>
      <c r="E4646" s="6">
        <v>0.158186703947225</v>
      </c>
      <c r="F4646" s="6">
        <v>0.28085588810835499</v>
      </c>
      <c r="G4646" s="6">
        <v>-5.7813815459913602</v>
      </c>
      <c r="H4646" s="11" t="s">
        <v>25308</v>
      </c>
      <c r="I4646" s="6" t="s">
        <v>25309</v>
      </c>
      <c r="J4646" s="6" t="s">
        <v>25310</v>
      </c>
      <c r="K4646" s="6" t="s">
        <v>24447</v>
      </c>
      <c r="L4646" s="11" t="s">
        <v>24448</v>
      </c>
    </row>
    <row r="4647" spans="1:12" x14ac:dyDescent="0.2">
      <c r="A4647" s="1" t="s">
        <v>25311</v>
      </c>
      <c r="B4647" s="6">
        <v>-0.13958184264316001</v>
      </c>
      <c r="C4647" s="6">
        <v>17.245578191919801</v>
      </c>
      <c r="D4647" s="6">
        <v>-1.5343422553372901</v>
      </c>
      <c r="E4647" s="6">
        <v>0.15826622915764199</v>
      </c>
      <c r="F4647" s="6">
        <v>0.28093695075168901</v>
      </c>
      <c r="G4647" s="6">
        <v>-5.7818202531064404</v>
      </c>
      <c r="H4647" s="11" t="s">
        <v>25312</v>
      </c>
      <c r="I4647" s="6" t="s">
        <v>25313</v>
      </c>
      <c r="J4647" s="6" t="s">
        <v>25314</v>
      </c>
      <c r="K4647" s="6" t="s">
        <v>25315</v>
      </c>
      <c r="L4647" s="11" t="s">
        <v>25316</v>
      </c>
    </row>
    <row r="4648" spans="1:12" x14ac:dyDescent="0.2">
      <c r="A4648" s="1" t="s">
        <v>25317</v>
      </c>
      <c r="B4648" s="6">
        <v>-0.174527634687349</v>
      </c>
      <c r="C4648" s="6">
        <v>15.467673800847299</v>
      </c>
      <c r="D4648" s="6">
        <v>-1.5331251257740801</v>
      </c>
      <c r="E4648" s="6">
        <v>0.158562218602986</v>
      </c>
      <c r="F4648" s="6">
        <v>0.28140214020363102</v>
      </c>
      <c r="G4648" s="6">
        <v>-5.7834509082318002</v>
      </c>
      <c r="H4648" s="11" t="s">
        <v>25318</v>
      </c>
      <c r="I4648" s="6" t="s">
        <v>25319</v>
      </c>
      <c r="J4648" s="6" t="s">
        <v>25320</v>
      </c>
      <c r="K4648" s="6" t="s">
        <v>25321</v>
      </c>
      <c r="L4648" s="11" t="s">
        <v>25322</v>
      </c>
    </row>
    <row r="4649" spans="1:12" x14ac:dyDescent="0.2">
      <c r="A4649" s="1" t="s">
        <v>25323</v>
      </c>
      <c r="B4649" s="6">
        <v>0.12652555325155401</v>
      </c>
      <c r="C4649" s="6">
        <v>15.4932481921104</v>
      </c>
      <c r="D4649" s="6">
        <v>1.5314280336168899</v>
      </c>
      <c r="E4649" s="6">
        <v>0.158975744265659</v>
      </c>
      <c r="F4649" s="6">
        <v>0.28207567886281099</v>
      </c>
      <c r="G4649" s="6">
        <v>-5.7857233175150702</v>
      </c>
      <c r="H4649" s="11" t="s">
        <v>25324</v>
      </c>
      <c r="I4649" s="6" t="s">
        <v>25325</v>
      </c>
      <c r="J4649" s="6" t="s">
        <v>25326</v>
      </c>
      <c r="K4649" s="6" t="s">
        <v>25327</v>
      </c>
      <c r="L4649" s="11" t="s">
        <v>25328</v>
      </c>
    </row>
    <row r="4650" spans="1:12" x14ac:dyDescent="0.2">
      <c r="A4650" s="1" t="s">
        <v>25329</v>
      </c>
      <c r="B4650" s="6">
        <v>0.19767020014700201</v>
      </c>
      <c r="C4650" s="6">
        <v>17.773020121797</v>
      </c>
      <c r="D4650" s="6">
        <v>1.5312808184193401</v>
      </c>
      <c r="E4650" s="6">
        <v>0.159011660608396</v>
      </c>
      <c r="F4650" s="6">
        <v>0.28207906859423598</v>
      </c>
      <c r="G4650" s="6">
        <v>-5.7859203686836</v>
      </c>
      <c r="H4650" s="11" t="s">
        <v>25330</v>
      </c>
      <c r="I4650" s="6" t="s">
        <v>25331</v>
      </c>
      <c r="J4650" s="6" t="s">
        <v>25332</v>
      </c>
      <c r="K4650" s="6" t="s">
        <v>15216</v>
      </c>
      <c r="L4650" s="11" t="s">
        <v>15217</v>
      </c>
    </row>
    <row r="4651" spans="1:12" x14ac:dyDescent="0.2">
      <c r="A4651" s="1" t="s">
        <v>25333</v>
      </c>
      <c r="B4651" s="6">
        <v>0.31395252777610599</v>
      </c>
      <c r="C4651" s="6">
        <v>16.802860910938701</v>
      </c>
      <c r="D4651" s="6">
        <v>1.5311306155414699</v>
      </c>
      <c r="E4651" s="6">
        <v>0.15904831324153701</v>
      </c>
      <c r="F4651" s="6">
        <v>0.28208376274076302</v>
      </c>
      <c r="G4651" s="6">
        <v>-5.7861214073727298</v>
      </c>
      <c r="H4651" s="11" t="s">
        <v>25334</v>
      </c>
      <c r="I4651" s="6" t="s">
        <v>25335</v>
      </c>
      <c r="J4651" s="6" t="s">
        <v>25336</v>
      </c>
      <c r="K4651" s="6" t="s">
        <v>25337</v>
      </c>
      <c r="L4651" s="11" t="s">
        <v>25338</v>
      </c>
    </row>
    <row r="4652" spans="1:12" x14ac:dyDescent="0.2">
      <c r="A4652" s="1" t="s">
        <v>25339</v>
      </c>
      <c r="B4652" s="6">
        <v>-0.168631573897457</v>
      </c>
      <c r="C4652" s="6">
        <v>17.105494490736501</v>
      </c>
      <c r="D4652" s="6">
        <v>-1.53075241087211</v>
      </c>
      <c r="E4652" s="6">
        <v>0.15914063609045301</v>
      </c>
      <c r="F4652" s="6">
        <v>0.28218716895474699</v>
      </c>
      <c r="G4652" s="6">
        <v>-5.7866275627847701</v>
      </c>
      <c r="H4652" s="11" t="s">
        <v>25340</v>
      </c>
      <c r="I4652" s="6" t="s">
        <v>25341</v>
      </c>
      <c r="J4652" s="6" t="s">
        <v>25342</v>
      </c>
      <c r="K4652" s="6" t="s">
        <v>25343</v>
      </c>
      <c r="L4652" s="11" t="s">
        <v>25340</v>
      </c>
    </row>
    <row r="4653" spans="1:12" x14ac:dyDescent="0.2">
      <c r="A4653" s="1" t="s">
        <v>25344</v>
      </c>
      <c r="B4653" s="6">
        <v>-0.16508630634941601</v>
      </c>
      <c r="C4653" s="6">
        <v>14.5648399514688</v>
      </c>
      <c r="D4653" s="6">
        <v>-1.5293827881917701</v>
      </c>
      <c r="E4653" s="6">
        <v>0.15947536801814399</v>
      </c>
      <c r="F4653" s="6">
        <v>0.282720277347833</v>
      </c>
      <c r="G4653" s="6">
        <v>-5.78845992352751</v>
      </c>
      <c r="H4653" s="11" t="s">
        <v>25345</v>
      </c>
      <c r="I4653" s="6" t="s">
        <v>25346</v>
      </c>
      <c r="J4653" s="6" t="s">
        <v>25347</v>
      </c>
      <c r="K4653" s="6" t="s">
        <v>25348</v>
      </c>
      <c r="L4653" s="11" t="s">
        <v>25349</v>
      </c>
    </row>
    <row r="4654" spans="1:12" x14ac:dyDescent="0.2">
      <c r="A4654" s="1" t="s">
        <v>25350</v>
      </c>
      <c r="B4654" s="6">
        <v>0.19276204078891701</v>
      </c>
      <c r="C4654" s="6">
        <v>13.7429900491301</v>
      </c>
      <c r="D4654" s="6">
        <v>1.5282641580927701</v>
      </c>
      <c r="E4654" s="6">
        <v>0.159749218752302</v>
      </c>
      <c r="F4654" s="6">
        <v>0.28314524990391998</v>
      </c>
      <c r="G4654" s="6">
        <v>-5.7899557700726199</v>
      </c>
      <c r="H4654" s="11" t="s">
        <v>25351</v>
      </c>
      <c r="I4654" s="6" t="s">
        <v>25352</v>
      </c>
      <c r="J4654" s="6" t="s">
        <v>25353</v>
      </c>
      <c r="K4654" s="6" t="s">
        <v>25354</v>
      </c>
      <c r="L4654" s="11" t="s">
        <v>25355</v>
      </c>
    </row>
    <row r="4655" spans="1:12" x14ac:dyDescent="0.2">
      <c r="A4655" s="1" t="s">
        <v>25360</v>
      </c>
      <c r="B4655" s="6">
        <v>-0.101921161140375</v>
      </c>
      <c r="C4655" s="6">
        <v>13.7226105075652</v>
      </c>
      <c r="D4655" s="6">
        <v>-1.52747654349988</v>
      </c>
      <c r="E4655" s="6">
        <v>0.15994228266192301</v>
      </c>
      <c r="F4655" s="6">
        <v>0.283366346578524</v>
      </c>
      <c r="G4655" s="6">
        <v>-5.7910085886977898</v>
      </c>
      <c r="H4655" s="11" t="s">
        <v>25361</v>
      </c>
      <c r="I4655" s="6" t="s">
        <v>25362</v>
      </c>
      <c r="J4655" s="6" t="s">
        <v>25363</v>
      </c>
      <c r="K4655" s="6" t="s">
        <v>25364</v>
      </c>
      <c r="L4655" s="11" t="s">
        <v>25365</v>
      </c>
    </row>
    <row r="4656" spans="1:12" x14ac:dyDescent="0.2">
      <c r="A4656" s="1" t="s">
        <v>25356</v>
      </c>
      <c r="B4656" s="6">
        <v>0.241011052096018</v>
      </c>
      <c r="C4656" s="6">
        <v>15.573701161758001</v>
      </c>
      <c r="D4656" s="6">
        <v>1.52748737645565</v>
      </c>
      <c r="E4656" s="6">
        <v>0.15993962584020299</v>
      </c>
      <c r="F4656" s="6">
        <v>0.283366346578524</v>
      </c>
      <c r="G4656" s="6">
        <v>-5.7909941102762099</v>
      </c>
      <c r="H4656" s="11" t="s">
        <v>25357</v>
      </c>
      <c r="I4656" s="6" t="s">
        <v>25358</v>
      </c>
      <c r="J4656" s="6" t="s">
        <v>25359</v>
      </c>
      <c r="K4656" s="6" t="s">
        <v>86</v>
      </c>
      <c r="L4656" s="11" t="s">
        <v>86</v>
      </c>
    </row>
    <row r="4657" spans="1:12" x14ac:dyDescent="0.2">
      <c r="A4657" s="1" t="s">
        <v>25370</v>
      </c>
      <c r="B4657" s="6">
        <v>-0.49000021911397201</v>
      </c>
      <c r="C4657" s="6">
        <v>14.3524921713897</v>
      </c>
      <c r="D4657" s="6">
        <v>-1.5262764164295199</v>
      </c>
      <c r="E4657" s="6">
        <v>0.16023685927110401</v>
      </c>
      <c r="F4657" s="6">
        <v>0.28363190029898</v>
      </c>
      <c r="G4657" s="6">
        <v>-5.7926122003161202</v>
      </c>
      <c r="H4657" s="11" t="s">
        <v>25371</v>
      </c>
      <c r="I4657" s="6" t="s">
        <v>25372</v>
      </c>
      <c r="J4657" s="6" t="s">
        <v>25373</v>
      </c>
      <c r="K4657" s="6" t="s">
        <v>25374</v>
      </c>
      <c r="L4657" s="11" t="s">
        <v>25371</v>
      </c>
    </row>
    <row r="4658" spans="1:12" x14ac:dyDescent="0.2">
      <c r="A4658" s="1" t="s">
        <v>25379</v>
      </c>
      <c r="B4658" s="6">
        <v>-0.13031719956691901</v>
      </c>
      <c r="C4658" s="6">
        <v>15.4322697369018</v>
      </c>
      <c r="D4658" s="6">
        <v>-1.5261694558460099</v>
      </c>
      <c r="E4658" s="6">
        <v>0.160263136431744</v>
      </c>
      <c r="F4658" s="6">
        <v>0.28363190029898</v>
      </c>
      <c r="G4658" s="6">
        <v>-5.79275508485751</v>
      </c>
      <c r="H4658" s="11" t="s">
        <v>25380</v>
      </c>
      <c r="I4658" s="6" t="s">
        <v>25381</v>
      </c>
      <c r="J4658" s="6" t="s">
        <v>25382</v>
      </c>
      <c r="K4658" s="6" t="s">
        <v>86</v>
      </c>
      <c r="L4658" s="11" t="s">
        <v>86</v>
      </c>
    </row>
    <row r="4659" spans="1:12" x14ac:dyDescent="0.2">
      <c r="A4659" s="1" t="s">
        <v>25375</v>
      </c>
      <c r="B4659" s="6">
        <v>0.11292143005113101</v>
      </c>
      <c r="C4659" s="6">
        <v>17.260585538354</v>
      </c>
      <c r="D4659" s="6">
        <v>1.52621722887188</v>
      </c>
      <c r="E4659" s="6">
        <v>0.160251399494202</v>
      </c>
      <c r="F4659" s="6">
        <v>0.28363190029898</v>
      </c>
      <c r="G4659" s="6">
        <v>-5.7926912674399604</v>
      </c>
      <c r="H4659" s="11" t="s">
        <v>25376</v>
      </c>
      <c r="I4659" s="6" t="s">
        <v>25377</v>
      </c>
      <c r="J4659" s="6" t="s">
        <v>25378</v>
      </c>
      <c r="K4659" s="6" t="s">
        <v>7363</v>
      </c>
      <c r="L4659" s="11" t="s">
        <v>7364</v>
      </c>
    </row>
    <row r="4660" spans="1:12" x14ac:dyDescent="0.2">
      <c r="A4660" s="1" t="s">
        <v>25366</v>
      </c>
      <c r="B4660" s="6">
        <v>0.20570064197077501</v>
      </c>
      <c r="C4660" s="6">
        <v>15.559345924831501</v>
      </c>
      <c r="D4660" s="6">
        <v>1.52648585213747</v>
      </c>
      <c r="E4660" s="6">
        <v>0.16018541789980301</v>
      </c>
      <c r="F4660" s="6">
        <v>0.28363190029898</v>
      </c>
      <c r="G4660" s="6">
        <v>-5.79233240595007</v>
      </c>
      <c r="H4660" s="11" t="s">
        <v>25367</v>
      </c>
      <c r="I4660" s="6" t="s">
        <v>25368</v>
      </c>
      <c r="J4660" s="6" t="s">
        <v>25369</v>
      </c>
      <c r="K4660" s="6" t="s">
        <v>9100</v>
      </c>
      <c r="L4660" s="11" t="s">
        <v>9101</v>
      </c>
    </row>
    <row r="4661" spans="1:12" x14ac:dyDescent="0.2">
      <c r="A4661" s="1" t="s">
        <v>25387</v>
      </c>
      <c r="B4661" s="6">
        <v>-0.16115421645373701</v>
      </c>
      <c r="C4661" s="6">
        <v>15.117034975986099</v>
      </c>
      <c r="D4661" s="6">
        <v>-1.5255759234558299</v>
      </c>
      <c r="E4661" s="6">
        <v>0.160409019431556</v>
      </c>
      <c r="F4661" s="6">
        <v>0.283768994707775</v>
      </c>
      <c r="G4661" s="6">
        <v>-5.79354785383841</v>
      </c>
      <c r="H4661" s="11" t="s">
        <v>25388</v>
      </c>
      <c r="I4661" s="6" t="s">
        <v>25389</v>
      </c>
      <c r="J4661" s="6" t="s">
        <v>25390</v>
      </c>
      <c r="K4661" s="6" t="s">
        <v>25391</v>
      </c>
      <c r="L4661" s="11" t="s">
        <v>25392</v>
      </c>
    </row>
    <row r="4662" spans="1:12" x14ac:dyDescent="0.2">
      <c r="A4662" s="1" t="s">
        <v>25383</v>
      </c>
      <c r="B4662" s="6">
        <v>0.124485864543793</v>
      </c>
      <c r="C4662" s="6">
        <v>16.6499891543776</v>
      </c>
      <c r="D4662" s="6">
        <v>1.5257145935568199</v>
      </c>
      <c r="E4662" s="6">
        <v>0.160374925540999</v>
      </c>
      <c r="F4662" s="6">
        <v>0.283768994707775</v>
      </c>
      <c r="G4662" s="6">
        <v>-5.7933626514569401</v>
      </c>
      <c r="H4662" s="11" t="s">
        <v>25384</v>
      </c>
      <c r="I4662" s="6" t="s">
        <v>25385</v>
      </c>
      <c r="J4662" s="6" t="s">
        <v>25386</v>
      </c>
      <c r="K4662" s="6" t="s">
        <v>14233</v>
      </c>
      <c r="L4662" s="11" t="s">
        <v>14234</v>
      </c>
    </row>
    <row r="4663" spans="1:12" x14ac:dyDescent="0.2">
      <c r="A4663" s="1" t="s">
        <v>25393</v>
      </c>
      <c r="B4663" s="6">
        <v>-0.20015741474544799</v>
      </c>
      <c r="C4663" s="6">
        <v>15.9627363968278</v>
      </c>
      <c r="D4663" s="6">
        <v>-1.52516420596965</v>
      </c>
      <c r="E4663" s="6">
        <v>0.16051028330606701</v>
      </c>
      <c r="F4663" s="6">
        <v>0.28388759062341701</v>
      </c>
      <c r="G4663" s="6">
        <v>-5.7940976686745902</v>
      </c>
      <c r="H4663" s="11" t="s">
        <v>25394</v>
      </c>
      <c r="I4663" s="6" t="s">
        <v>25395</v>
      </c>
      <c r="J4663" s="6" t="s">
        <v>25396</v>
      </c>
      <c r="K4663" s="6" t="s">
        <v>25397</v>
      </c>
      <c r="L4663" s="11" t="s">
        <v>25398</v>
      </c>
    </row>
    <row r="4664" spans="1:12" x14ac:dyDescent="0.2">
      <c r="A4664" s="1" t="s">
        <v>25399</v>
      </c>
      <c r="B4664" s="6">
        <v>0.138188943750674</v>
      </c>
      <c r="C4664" s="6">
        <v>14.855651181289501</v>
      </c>
      <c r="D4664" s="6">
        <v>1.5242880386468201</v>
      </c>
      <c r="E4664" s="6">
        <v>0.160725968390691</v>
      </c>
      <c r="F4664" s="6">
        <v>0.28420846467720801</v>
      </c>
      <c r="G4664" s="6">
        <v>-5.7952674241812199</v>
      </c>
      <c r="H4664" s="11" t="s">
        <v>25400</v>
      </c>
      <c r="I4664" s="6" t="s">
        <v>25401</v>
      </c>
      <c r="J4664" s="6" t="s">
        <v>25402</v>
      </c>
      <c r="K4664" s="6" t="s">
        <v>86</v>
      </c>
      <c r="L4664" s="11" t="s">
        <v>86</v>
      </c>
    </row>
    <row r="4665" spans="1:12" x14ac:dyDescent="0.2">
      <c r="A4665" s="1" t="s">
        <v>25403</v>
      </c>
      <c r="B4665" s="6">
        <v>0.16622399892999501</v>
      </c>
      <c r="C4665" s="6">
        <v>13.152851868064101</v>
      </c>
      <c r="D4665" s="6">
        <v>1.52362432675199</v>
      </c>
      <c r="E4665" s="6">
        <v>0.16088952355994601</v>
      </c>
      <c r="F4665" s="6">
        <v>0.28443704133200198</v>
      </c>
      <c r="G4665" s="6">
        <v>-5.7961532678510004</v>
      </c>
      <c r="H4665" s="11" t="s">
        <v>25404</v>
      </c>
      <c r="I4665" s="6" t="s">
        <v>25405</v>
      </c>
      <c r="J4665" s="6" t="s">
        <v>25406</v>
      </c>
      <c r="K4665" s="6" t="s">
        <v>25407</v>
      </c>
      <c r="L4665" s="11" t="s">
        <v>25408</v>
      </c>
    </row>
    <row r="4666" spans="1:12" x14ac:dyDescent="0.2">
      <c r="A4666" s="1" t="s">
        <v>25409</v>
      </c>
      <c r="B4666" s="6">
        <v>0.24652286503955501</v>
      </c>
      <c r="C4666" s="6">
        <v>16.839389557937999</v>
      </c>
      <c r="D4666" s="6">
        <v>1.5233794452661</v>
      </c>
      <c r="E4666" s="6">
        <v>0.160949905495091</v>
      </c>
      <c r="F4666" s="6">
        <v>0.28448315919066303</v>
      </c>
      <c r="G4666" s="6">
        <v>-5.7964800485043497</v>
      </c>
      <c r="H4666" s="11" t="s">
        <v>25410</v>
      </c>
      <c r="I4666" s="6" t="s">
        <v>25411</v>
      </c>
      <c r="J4666" s="6" t="s">
        <v>25412</v>
      </c>
      <c r="K4666" s="6" t="s">
        <v>25413</v>
      </c>
      <c r="L4666" s="11" t="s">
        <v>25414</v>
      </c>
    </row>
    <row r="4667" spans="1:12" x14ac:dyDescent="0.2">
      <c r="A4667" s="1" t="s">
        <v>25421</v>
      </c>
      <c r="B4667" s="6">
        <v>-0.86463157442849004</v>
      </c>
      <c r="C4667" s="6">
        <v>16.5995507103706</v>
      </c>
      <c r="D4667" s="6">
        <v>-1.52246309990499</v>
      </c>
      <c r="E4667" s="6">
        <v>0.161176031596833</v>
      </c>
      <c r="F4667" s="6">
        <v>0.28476148713434002</v>
      </c>
      <c r="G4667" s="6">
        <v>-5.7977025825267301</v>
      </c>
      <c r="H4667" s="11" t="s">
        <v>25422</v>
      </c>
      <c r="I4667" s="6" t="s">
        <v>25423</v>
      </c>
      <c r="J4667" s="6" t="s">
        <v>25424</v>
      </c>
      <c r="K4667" s="6" t="s">
        <v>25425</v>
      </c>
      <c r="L4667" s="11" t="s">
        <v>25426</v>
      </c>
    </row>
    <row r="4668" spans="1:12" x14ac:dyDescent="0.2">
      <c r="A4668" s="1" t="s">
        <v>25415</v>
      </c>
      <c r="B4668" s="6">
        <v>0.244872474778209</v>
      </c>
      <c r="C4668" s="6">
        <v>14.213152806096</v>
      </c>
      <c r="D4668" s="6">
        <v>1.5225958589505</v>
      </c>
      <c r="E4668" s="6">
        <v>0.16114325338341701</v>
      </c>
      <c r="F4668" s="6">
        <v>0.28476148713434002</v>
      </c>
      <c r="G4668" s="6">
        <v>-5.7975254903772901</v>
      </c>
      <c r="H4668" s="11" t="s">
        <v>25416</v>
      </c>
      <c r="I4668" s="6" t="s">
        <v>25417</v>
      </c>
      <c r="J4668" s="6" t="s">
        <v>25418</v>
      </c>
      <c r="K4668" s="6" t="s">
        <v>25419</v>
      </c>
      <c r="L4668" s="11" t="s">
        <v>25420</v>
      </c>
    </row>
    <row r="4669" spans="1:12" x14ac:dyDescent="0.2">
      <c r="A4669" s="1" t="s">
        <v>25427</v>
      </c>
      <c r="B4669" s="6">
        <v>0.173770184566127</v>
      </c>
      <c r="C4669" s="6">
        <v>16.116871454274499</v>
      </c>
      <c r="D4669" s="6">
        <v>1.5220327458017899</v>
      </c>
      <c r="E4669" s="6">
        <v>0.16128232642487</v>
      </c>
      <c r="F4669" s="6">
        <v>0.28488860683439099</v>
      </c>
      <c r="G4669" s="6">
        <v>-5.7982765843361097</v>
      </c>
      <c r="H4669" s="11" t="s">
        <v>25428</v>
      </c>
      <c r="I4669" s="6" t="s">
        <v>25429</v>
      </c>
      <c r="J4669" s="6" t="s">
        <v>25430</v>
      </c>
      <c r="K4669" s="6" t="s">
        <v>25431</v>
      </c>
      <c r="L4669" s="11" t="s">
        <v>25432</v>
      </c>
    </row>
    <row r="4670" spans="1:12" x14ac:dyDescent="0.2">
      <c r="A4670" s="1" t="s">
        <v>25433</v>
      </c>
      <c r="B4670" s="6">
        <v>0.17461186527070899</v>
      </c>
      <c r="C4670" s="6">
        <v>14.2728006999958</v>
      </c>
      <c r="D4670" s="6">
        <v>1.5212486944285399</v>
      </c>
      <c r="E4670" s="6">
        <v>0.16147614104904001</v>
      </c>
      <c r="F4670" s="6">
        <v>0.28517023419241799</v>
      </c>
      <c r="G4670" s="6">
        <v>-5.7993220951370201</v>
      </c>
      <c r="H4670" s="11" t="s">
        <v>25434</v>
      </c>
      <c r="I4670" s="6" t="s">
        <v>25435</v>
      </c>
      <c r="J4670" s="6" t="s">
        <v>25436</v>
      </c>
      <c r="K4670" s="6" t="s">
        <v>25437</v>
      </c>
      <c r="L4670" s="11" t="s">
        <v>25438</v>
      </c>
    </row>
    <row r="4671" spans="1:12" x14ac:dyDescent="0.2">
      <c r="A4671" s="1" t="s">
        <v>25439</v>
      </c>
      <c r="B4671" s="6">
        <v>0.172967446507656</v>
      </c>
      <c r="C4671" s="6">
        <v>16.965687870636302</v>
      </c>
      <c r="D4671" s="6">
        <v>1.5207662824203001</v>
      </c>
      <c r="E4671" s="6">
        <v>0.16159549343759499</v>
      </c>
      <c r="F4671" s="6">
        <v>0.285320267787324</v>
      </c>
      <c r="G4671" s="6">
        <v>-5.7999652185048003</v>
      </c>
      <c r="H4671" s="11" t="s">
        <v>25440</v>
      </c>
      <c r="I4671" s="6" t="s">
        <v>25441</v>
      </c>
      <c r="J4671" s="6" t="s">
        <v>25442</v>
      </c>
      <c r="K4671" s="6" t="s">
        <v>15606</v>
      </c>
      <c r="L4671" s="11" t="s">
        <v>15607</v>
      </c>
    </row>
    <row r="4672" spans="1:12" x14ac:dyDescent="0.2">
      <c r="A4672" s="1" t="s">
        <v>25443</v>
      </c>
      <c r="B4672" s="6">
        <v>-0.14830749332444201</v>
      </c>
      <c r="C4672" s="6">
        <v>16.7132224730125</v>
      </c>
      <c r="D4672" s="6">
        <v>-1.52058967865718</v>
      </c>
      <c r="E4672" s="6">
        <v>0.161639205969796</v>
      </c>
      <c r="F4672" s="6">
        <v>0.28533671281537698</v>
      </c>
      <c r="G4672" s="6">
        <v>-5.8002006258390404</v>
      </c>
      <c r="H4672" s="11" t="s">
        <v>25444</v>
      </c>
      <c r="I4672" s="6" t="s">
        <v>25445</v>
      </c>
      <c r="J4672" s="6" t="s">
        <v>25446</v>
      </c>
      <c r="K4672" s="6" t="s">
        <v>5255</v>
      </c>
      <c r="L4672" s="11" t="s">
        <v>5256</v>
      </c>
    </row>
    <row r="4673" spans="1:12" x14ac:dyDescent="0.2">
      <c r="A4673" s="1" t="s">
        <v>25447</v>
      </c>
      <c r="B4673" s="6">
        <v>0.13793125220018801</v>
      </c>
      <c r="C4673" s="6">
        <v>15.4936841926417</v>
      </c>
      <c r="D4673" s="6">
        <v>1.52013528187416</v>
      </c>
      <c r="E4673" s="6">
        <v>0.16175172501723301</v>
      </c>
      <c r="F4673" s="6">
        <v>0.28547458702509498</v>
      </c>
      <c r="G4673" s="6">
        <v>-5.8008062476399296</v>
      </c>
      <c r="H4673" s="11" t="s">
        <v>25448</v>
      </c>
      <c r="I4673" s="6" t="s">
        <v>25449</v>
      </c>
      <c r="J4673" s="6" t="s">
        <v>25450</v>
      </c>
      <c r="K4673" s="6" t="s">
        <v>25451</v>
      </c>
      <c r="L4673" s="11" t="s">
        <v>25452</v>
      </c>
    </row>
    <row r="4674" spans="1:12" x14ac:dyDescent="0.2">
      <c r="A4674" s="1" t="s">
        <v>25453</v>
      </c>
      <c r="B4674" s="6">
        <v>-0.34338867174445797</v>
      </c>
      <c r="C4674" s="6">
        <v>14.2416008711321</v>
      </c>
      <c r="D4674" s="6">
        <v>-1.5189868926566199</v>
      </c>
      <c r="E4674" s="6">
        <v>0.16203639992501701</v>
      </c>
      <c r="F4674" s="6">
        <v>0.28591617472410502</v>
      </c>
      <c r="G4674" s="6">
        <v>-5.8023363434806301</v>
      </c>
      <c r="H4674" s="11" t="s">
        <v>25454</v>
      </c>
      <c r="I4674" s="6" t="s">
        <v>25455</v>
      </c>
      <c r="J4674" s="6" t="s">
        <v>25456</v>
      </c>
      <c r="K4674" s="6" t="s">
        <v>25457</v>
      </c>
      <c r="L4674" s="11" t="s">
        <v>25458</v>
      </c>
    </row>
    <row r="4675" spans="1:12" x14ac:dyDescent="0.2">
      <c r="A4675" s="1" t="s">
        <v>25459</v>
      </c>
      <c r="B4675" s="6">
        <v>0.27310504511876799</v>
      </c>
      <c r="C4675" s="6">
        <v>16.576045531153898</v>
      </c>
      <c r="D4675" s="6">
        <v>1.5186000465237</v>
      </c>
      <c r="E4675" s="6">
        <v>0.162132394713525</v>
      </c>
      <c r="F4675" s="6">
        <v>0.28602471589721201</v>
      </c>
      <c r="G4675" s="6">
        <v>-5.8028516156680503</v>
      </c>
      <c r="H4675" s="11" t="s">
        <v>19383</v>
      </c>
      <c r="I4675" s="6" t="s">
        <v>25460</v>
      </c>
      <c r="J4675" s="6" t="s">
        <v>25461</v>
      </c>
      <c r="K4675" s="6" t="s">
        <v>86</v>
      </c>
      <c r="L4675" s="11" t="s">
        <v>86</v>
      </c>
    </row>
    <row r="4676" spans="1:12" x14ac:dyDescent="0.2">
      <c r="A4676" s="1" t="s">
        <v>25462</v>
      </c>
      <c r="B4676" s="6">
        <v>0.130021931217364</v>
      </c>
      <c r="C4676" s="6">
        <v>16.5471525281501</v>
      </c>
      <c r="D4676" s="6">
        <v>1.51761641381487</v>
      </c>
      <c r="E4676" s="6">
        <v>0.16237670591575101</v>
      </c>
      <c r="F4676" s="6">
        <v>0.28639480662792899</v>
      </c>
      <c r="G4676" s="6">
        <v>-5.8041614436224496</v>
      </c>
      <c r="H4676" s="11" t="s">
        <v>25463</v>
      </c>
      <c r="I4676" s="6" t="s">
        <v>25464</v>
      </c>
      <c r="J4676" s="6" t="s">
        <v>25465</v>
      </c>
      <c r="K4676" s="6" t="s">
        <v>25466</v>
      </c>
      <c r="L4676" s="11" t="s">
        <v>25463</v>
      </c>
    </row>
    <row r="4677" spans="1:12" x14ac:dyDescent="0.2">
      <c r="A4677" s="1" t="s">
        <v>25467</v>
      </c>
      <c r="B4677" s="6">
        <v>0.23672736459944199</v>
      </c>
      <c r="C4677" s="6">
        <v>16.5387805581294</v>
      </c>
      <c r="D4677" s="6">
        <v>1.51680261673491</v>
      </c>
      <c r="E4677" s="6">
        <v>0.16257907879175201</v>
      </c>
      <c r="F4677" s="6">
        <v>0.28669078626224098</v>
      </c>
      <c r="G4677" s="6">
        <v>-5.8052447308396902</v>
      </c>
      <c r="H4677" s="11" t="s">
        <v>25468</v>
      </c>
      <c r="I4677" s="6" t="s">
        <v>25469</v>
      </c>
      <c r="J4677" s="6" t="s">
        <v>25470</v>
      </c>
      <c r="K4677" s="6" t="s">
        <v>25471</v>
      </c>
      <c r="L4677" s="11" t="s">
        <v>25472</v>
      </c>
    </row>
    <row r="4678" spans="1:12" x14ac:dyDescent="0.2">
      <c r="A4678" s="1" t="s">
        <v>25473</v>
      </c>
      <c r="B4678" s="6">
        <v>-0.22134750383041199</v>
      </c>
      <c r="C4678" s="6">
        <v>16.125450411381699</v>
      </c>
      <c r="D4678" s="6">
        <v>-1.51648939884926</v>
      </c>
      <c r="E4678" s="6">
        <v>0.16265702810322599</v>
      </c>
      <c r="F4678" s="6">
        <v>0.28676727908953498</v>
      </c>
      <c r="G4678" s="6">
        <v>-5.8056615786407697</v>
      </c>
      <c r="H4678" s="11" t="s">
        <v>25474</v>
      </c>
      <c r="I4678" s="6" t="s">
        <v>25475</v>
      </c>
      <c r="J4678" s="6" t="s">
        <v>25476</v>
      </c>
      <c r="K4678" s="6" t="s">
        <v>17625</v>
      </c>
      <c r="L4678" s="11" t="s">
        <v>17626</v>
      </c>
    </row>
    <row r="4679" spans="1:12" x14ac:dyDescent="0.2">
      <c r="A4679" s="1" t="s">
        <v>25483</v>
      </c>
      <c r="B4679" s="6">
        <v>-0.11182060752775599</v>
      </c>
      <c r="C4679" s="6">
        <v>14.6712659961404</v>
      </c>
      <c r="D4679" s="6">
        <v>-1.51545407394576</v>
      </c>
      <c r="E4679" s="6">
        <v>0.16291491938602501</v>
      </c>
      <c r="F4679" s="6">
        <v>0.28709990573763999</v>
      </c>
      <c r="G4679" s="6">
        <v>-5.80703907991197</v>
      </c>
      <c r="H4679" s="11" t="s">
        <v>25484</v>
      </c>
      <c r="I4679" s="6" t="s">
        <v>25485</v>
      </c>
      <c r="J4679" s="6" t="s">
        <v>25486</v>
      </c>
      <c r="K4679" s="6" t="s">
        <v>25487</v>
      </c>
      <c r="L4679" s="11" t="s">
        <v>25488</v>
      </c>
    </row>
    <row r="4680" spans="1:12" x14ac:dyDescent="0.2">
      <c r="A4680" s="1" t="s">
        <v>25477</v>
      </c>
      <c r="B4680" s="6">
        <v>0.13509936432343</v>
      </c>
      <c r="C4680" s="6">
        <v>16.370375646880401</v>
      </c>
      <c r="D4680" s="6">
        <v>1.51556648787263</v>
      </c>
      <c r="E4680" s="6">
        <v>0.16288690056542701</v>
      </c>
      <c r="F4680" s="6">
        <v>0.28709990573763999</v>
      </c>
      <c r="G4680" s="6">
        <v>-5.8068895402846801</v>
      </c>
      <c r="H4680" s="11" t="s">
        <v>25478</v>
      </c>
      <c r="I4680" s="6" t="s">
        <v>25479</v>
      </c>
      <c r="J4680" s="6" t="s">
        <v>25480</v>
      </c>
      <c r="K4680" s="6" t="s">
        <v>25481</v>
      </c>
      <c r="L4680" s="11" t="s">
        <v>25482</v>
      </c>
    </row>
    <row r="4681" spans="1:12" x14ac:dyDescent="0.2">
      <c r="A4681" s="1" t="s">
        <v>25489</v>
      </c>
      <c r="B4681" s="6">
        <v>0.11578808069223399</v>
      </c>
      <c r="C4681" s="6">
        <v>16.338946458622999</v>
      </c>
      <c r="D4681" s="6">
        <v>1.5145663739380699</v>
      </c>
      <c r="E4681" s="6">
        <v>0.16313632480009399</v>
      </c>
      <c r="F4681" s="6">
        <v>0.28742901746320698</v>
      </c>
      <c r="G4681" s="6">
        <v>-5.8082197173019896</v>
      </c>
      <c r="H4681" s="11" t="s">
        <v>25490</v>
      </c>
      <c r="I4681" s="6" t="s">
        <v>25491</v>
      </c>
      <c r="J4681" s="6" t="s">
        <v>25492</v>
      </c>
      <c r="K4681" s="6" t="s">
        <v>86</v>
      </c>
      <c r="L4681" s="11" t="s">
        <v>86</v>
      </c>
    </row>
    <row r="4682" spans="1:12" x14ac:dyDescent="0.2">
      <c r="A4682" s="1" t="s">
        <v>25499</v>
      </c>
      <c r="B4682" s="6">
        <v>-0.110017569598202</v>
      </c>
      <c r="C4682" s="6">
        <v>17.579301451324699</v>
      </c>
      <c r="D4682" s="6">
        <v>-1.51405115965236</v>
      </c>
      <c r="E4682" s="6">
        <v>0.163264948137228</v>
      </c>
      <c r="F4682" s="6">
        <v>0.28753349146460799</v>
      </c>
      <c r="G4682" s="6">
        <v>-5.80890476004405</v>
      </c>
      <c r="H4682" s="11" t="s">
        <v>25500</v>
      </c>
      <c r="I4682" s="6" t="s">
        <v>25501</v>
      </c>
      <c r="J4682" s="6" t="s">
        <v>25502</v>
      </c>
      <c r="K4682" s="6" t="s">
        <v>25503</v>
      </c>
      <c r="L4682" s="11" t="s">
        <v>25504</v>
      </c>
    </row>
    <row r="4683" spans="1:12" x14ac:dyDescent="0.2">
      <c r="A4683" s="1" t="s">
        <v>25493</v>
      </c>
      <c r="B4683" s="6">
        <v>0.231704290843364</v>
      </c>
      <c r="C4683" s="6">
        <v>16.1985103309243</v>
      </c>
      <c r="D4683" s="6">
        <v>1.5141661487306199</v>
      </c>
      <c r="E4683" s="6">
        <v>0.163236233365217</v>
      </c>
      <c r="F4683" s="6">
        <v>0.28753349146460799</v>
      </c>
      <c r="G4683" s="6">
        <v>-5.8087518795919797</v>
      </c>
      <c r="H4683" s="11" t="s">
        <v>25494</v>
      </c>
      <c r="I4683" s="6" t="s">
        <v>25495</v>
      </c>
      <c r="J4683" s="6" t="s">
        <v>25496</v>
      </c>
      <c r="K4683" s="6" t="s">
        <v>25497</v>
      </c>
      <c r="L4683" s="11" t="s">
        <v>25498</v>
      </c>
    </row>
    <row r="4684" spans="1:12" x14ac:dyDescent="0.2">
      <c r="A4684" s="1" t="s">
        <v>25505</v>
      </c>
      <c r="B4684" s="6">
        <v>0.10035430756696</v>
      </c>
      <c r="C4684" s="6">
        <v>14.9647700169405</v>
      </c>
      <c r="D4684" s="6">
        <v>1.5138792115017601</v>
      </c>
      <c r="E4684" s="6">
        <v>0.163307894867047</v>
      </c>
      <c r="F4684" s="6">
        <v>0.287548076400372</v>
      </c>
      <c r="G4684" s="6">
        <v>-5.8091333558191698</v>
      </c>
      <c r="H4684" s="11" t="s">
        <v>25506</v>
      </c>
      <c r="I4684" s="6" t="s">
        <v>25507</v>
      </c>
      <c r="J4684" s="6" t="s">
        <v>25508</v>
      </c>
      <c r="K4684" s="6" t="s">
        <v>25509</v>
      </c>
      <c r="L4684" s="11" t="s">
        <v>25510</v>
      </c>
    </row>
    <row r="4685" spans="1:12" x14ac:dyDescent="0.2">
      <c r="A4685" s="1" t="s">
        <v>25517</v>
      </c>
      <c r="B4685" s="6">
        <v>0.14562274010029699</v>
      </c>
      <c r="C4685" s="6">
        <v>16.207764350000101</v>
      </c>
      <c r="D4685" s="6">
        <v>1.51292969349196</v>
      </c>
      <c r="E4685" s="6">
        <v>0.16354523071370999</v>
      </c>
      <c r="F4685" s="6">
        <v>0.28784377016130303</v>
      </c>
      <c r="G4685" s="6">
        <v>-5.8103954082697804</v>
      </c>
      <c r="H4685" s="11" t="s">
        <v>25518</v>
      </c>
      <c r="I4685" s="6" t="s">
        <v>25519</v>
      </c>
      <c r="J4685" s="6" t="s">
        <v>25520</v>
      </c>
      <c r="K4685" s="6" t="s">
        <v>25521</v>
      </c>
      <c r="L4685" s="11" t="s">
        <v>25522</v>
      </c>
    </row>
    <row r="4686" spans="1:12" x14ac:dyDescent="0.2">
      <c r="A4686" s="1" t="s">
        <v>25511</v>
      </c>
      <c r="B4686" s="6">
        <v>0.14943797106041501</v>
      </c>
      <c r="C4686" s="6">
        <v>18.004925051879301</v>
      </c>
      <c r="D4686" s="6">
        <v>1.51295597539356</v>
      </c>
      <c r="E4686" s="6">
        <v>0.16353865736807299</v>
      </c>
      <c r="F4686" s="6">
        <v>0.28784377016130303</v>
      </c>
      <c r="G4686" s="6">
        <v>-5.8103604820564696</v>
      </c>
      <c r="H4686" s="11" t="s">
        <v>25512</v>
      </c>
      <c r="I4686" s="6" t="s">
        <v>25513</v>
      </c>
      <c r="J4686" s="6" t="s">
        <v>25514</v>
      </c>
      <c r="K4686" s="6" t="s">
        <v>25515</v>
      </c>
      <c r="L4686" s="11" t="s">
        <v>25516</v>
      </c>
    </row>
    <row r="4687" spans="1:12" x14ac:dyDescent="0.2">
      <c r="A4687" s="1" t="s">
        <v>25523</v>
      </c>
      <c r="B4687" s="6">
        <v>0.120504965102377</v>
      </c>
      <c r="C4687" s="6">
        <v>15.8066293451233</v>
      </c>
      <c r="D4687" s="6">
        <v>1.51230835092545</v>
      </c>
      <c r="E4687" s="6">
        <v>0.16370070188406</v>
      </c>
      <c r="F4687" s="6">
        <v>0.28805628386259702</v>
      </c>
      <c r="G4687" s="6">
        <v>-5.8112210089331997</v>
      </c>
      <c r="H4687" s="11" t="s">
        <v>23183</v>
      </c>
      <c r="I4687" s="6" t="s">
        <v>25524</v>
      </c>
      <c r="J4687" s="6" t="s">
        <v>25525</v>
      </c>
      <c r="K4687" s="6" t="s">
        <v>23186</v>
      </c>
      <c r="L4687" s="11" t="s">
        <v>23187</v>
      </c>
    </row>
    <row r="4688" spans="1:12" x14ac:dyDescent="0.2">
      <c r="A4688" s="1" t="s">
        <v>25526</v>
      </c>
      <c r="B4688" s="6">
        <v>0.12788695442303999</v>
      </c>
      <c r="C4688" s="6">
        <v>14.6305111796327</v>
      </c>
      <c r="D4688" s="6">
        <v>1.51213385362386</v>
      </c>
      <c r="E4688" s="6">
        <v>0.16374438763174601</v>
      </c>
      <c r="F4688" s="6">
        <v>0.28807204568511902</v>
      </c>
      <c r="G4688" s="6">
        <v>-5.8114528332852702</v>
      </c>
      <c r="H4688" s="11" t="s">
        <v>25527</v>
      </c>
      <c r="I4688" s="6" t="s">
        <v>25528</v>
      </c>
      <c r="J4688" s="6" t="s">
        <v>25529</v>
      </c>
      <c r="K4688" s="6" t="s">
        <v>25530</v>
      </c>
      <c r="L4688" s="11" t="s">
        <v>25531</v>
      </c>
    </row>
    <row r="4689" spans="1:12" x14ac:dyDescent="0.2">
      <c r="A4689" s="1" t="s">
        <v>25532</v>
      </c>
      <c r="B4689" s="6">
        <v>-0.124133460668105</v>
      </c>
      <c r="C4689" s="6">
        <v>15.525188709940799</v>
      </c>
      <c r="D4689" s="6">
        <v>-1.5114925483094399</v>
      </c>
      <c r="E4689" s="6">
        <v>0.16390502774399801</v>
      </c>
      <c r="F4689" s="6">
        <v>0.288293512539539</v>
      </c>
      <c r="G4689" s="6">
        <v>-5.8123046866173</v>
      </c>
      <c r="H4689" s="11" t="s">
        <v>25533</v>
      </c>
      <c r="I4689" s="6" t="s">
        <v>25534</v>
      </c>
      <c r="J4689" s="6" t="s">
        <v>25535</v>
      </c>
      <c r="K4689" s="6" t="s">
        <v>25536</v>
      </c>
      <c r="L4689" s="11" t="s">
        <v>25537</v>
      </c>
    </row>
    <row r="4690" spans="1:12" x14ac:dyDescent="0.2">
      <c r="A4690" s="1" t="s">
        <v>25538</v>
      </c>
      <c r="B4690" s="6">
        <v>0.12967312357337599</v>
      </c>
      <c r="C4690" s="6">
        <v>15.255653463012001</v>
      </c>
      <c r="D4690" s="6">
        <v>1.5111503547219101</v>
      </c>
      <c r="E4690" s="6">
        <v>0.16399080023138399</v>
      </c>
      <c r="F4690" s="6">
        <v>0.28838322830598501</v>
      </c>
      <c r="G4690" s="6">
        <v>-5.8127591375451697</v>
      </c>
      <c r="H4690" s="11" t="s">
        <v>25539</v>
      </c>
      <c r="I4690" s="6" t="s">
        <v>25540</v>
      </c>
      <c r="J4690" s="6" t="s">
        <v>25541</v>
      </c>
      <c r="K4690" s="6" t="s">
        <v>25542</v>
      </c>
      <c r="L4690" s="11" t="s">
        <v>25539</v>
      </c>
    </row>
    <row r="4691" spans="1:12" x14ac:dyDescent="0.2">
      <c r="A4691" s="1" t="s">
        <v>25543</v>
      </c>
      <c r="B4691" s="6">
        <v>0.28246794323899099</v>
      </c>
      <c r="C4691" s="6">
        <v>14.5148798784634</v>
      </c>
      <c r="D4691" s="6">
        <v>1.5108235484013901</v>
      </c>
      <c r="E4691" s="6">
        <v>0.164072752648352</v>
      </c>
      <c r="F4691" s="6">
        <v>0.28846618974524801</v>
      </c>
      <c r="G4691" s="6">
        <v>-5.8131930956631299</v>
      </c>
      <c r="H4691" s="11" t="s">
        <v>25544</v>
      </c>
      <c r="I4691" s="6" t="s">
        <v>25545</v>
      </c>
      <c r="J4691" s="6" t="s">
        <v>25546</v>
      </c>
      <c r="K4691" s="6" t="s">
        <v>86</v>
      </c>
      <c r="L4691" s="11" t="s">
        <v>86</v>
      </c>
    </row>
    <row r="4692" spans="1:12" x14ac:dyDescent="0.2">
      <c r="A4692" s="1" t="s">
        <v>25547</v>
      </c>
      <c r="B4692" s="6">
        <v>0.17089620783470699</v>
      </c>
      <c r="C4692" s="6">
        <v>15.0074756551126</v>
      </c>
      <c r="D4692" s="6">
        <v>1.51039100615013</v>
      </c>
      <c r="E4692" s="6">
        <v>0.164181275542302</v>
      </c>
      <c r="F4692" s="6">
        <v>0.28859582128065198</v>
      </c>
      <c r="G4692" s="6">
        <v>-5.8137673711983204</v>
      </c>
      <c r="H4692" s="11" t="s">
        <v>23902</v>
      </c>
      <c r="I4692" s="6" t="s">
        <v>25548</v>
      </c>
      <c r="J4692" s="6" t="s">
        <v>25549</v>
      </c>
      <c r="K4692" s="6" t="s">
        <v>23905</v>
      </c>
      <c r="L4692" s="11" t="s">
        <v>23906</v>
      </c>
    </row>
    <row r="4693" spans="1:12" x14ac:dyDescent="0.2">
      <c r="A4693" s="1" t="s">
        <v>25550</v>
      </c>
      <c r="B4693" s="6">
        <v>-0.20846423949350501</v>
      </c>
      <c r="C4693" s="6">
        <v>14.1603528861834</v>
      </c>
      <c r="D4693" s="6">
        <v>-1.5093116617500499</v>
      </c>
      <c r="E4693" s="6">
        <v>0.16445235326372301</v>
      </c>
      <c r="F4693" s="6">
        <v>0.28901107422088501</v>
      </c>
      <c r="G4693" s="6">
        <v>-5.8151999585780096</v>
      </c>
      <c r="H4693" s="11" t="s">
        <v>25551</v>
      </c>
      <c r="I4693" s="6" t="s">
        <v>25552</v>
      </c>
      <c r="J4693" s="6" t="s">
        <v>25553</v>
      </c>
      <c r="K4693" s="6" t="s">
        <v>25554</v>
      </c>
      <c r="L4693" s="11" t="s">
        <v>25555</v>
      </c>
    </row>
    <row r="4694" spans="1:12" x14ac:dyDescent="0.2">
      <c r="A4694" s="1" t="s">
        <v>25556</v>
      </c>
      <c r="B4694" s="6">
        <v>-0.17224232943047499</v>
      </c>
      <c r="C4694" s="6">
        <v>17.122954868662699</v>
      </c>
      <c r="D4694" s="6">
        <v>-1.50845929303757</v>
      </c>
      <c r="E4694" s="6">
        <v>0.164666703738508</v>
      </c>
      <c r="F4694" s="6">
        <v>0.28932647903218001</v>
      </c>
      <c r="G4694" s="6">
        <v>-5.8163308512735501</v>
      </c>
      <c r="H4694" s="11" t="s">
        <v>25557</v>
      </c>
      <c r="I4694" s="6" t="s">
        <v>25558</v>
      </c>
      <c r="J4694" s="6" t="s">
        <v>25559</v>
      </c>
      <c r="K4694" s="6" t="s">
        <v>25560</v>
      </c>
      <c r="L4694" s="11" t="s">
        <v>25561</v>
      </c>
    </row>
    <row r="4695" spans="1:12" x14ac:dyDescent="0.2">
      <c r="A4695" s="1" t="s">
        <v>25562</v>
      </c>
      <c r="B4695" s="6">
        <v>-0.107530857558643</v>
      </c>
      <c r="C4695" s="6">
        <v>16.179488874861001</v>
      </c>
      <c r="D4695" s="6">
        <v>-1.5079591832299399</v>
      </c>
      <c r="E4695" s="6">
        <v>0.16479258366635</v>
      </c>
      <c r="F4695" s="6">
        <v>0.28948633661846102</v>
      </c>
      <c r="G4695" s="6">
        <v>-5.8169942002915302</v>
      </c>
      <c r="H4695" s="11" t="s">
        <v>25563</v>
      </c>
      <c r="I4695" s="6" t="s">
        <v>25564</v>
      </c>
      <c r="J4695" s="6" t="s">
        <v>25565</v>
      </c>
      <c r="K4695" s="6" t="s">
        <v>25566</v>
      </c>
      <c r="L4695" s="11" t="s">
        <v>25563</v>
      </c>
    </row>
    <row r="4696" spans="1:12" x14ac:dyDescent="0.2">
      <c r="A4696" s="1" t="s">
        <v>25567</v>
      </c>
      <c r="B4696" s="6">
        <v>-0.117395308862804</v>
      </c>
      <c r="C4696" s="6">
        <v>16.476269526175599</v>
      </c>
      <c r="D4696" s="6">
        <v>-1.5078156002631999</v>
      </c>
      <c r="E4696" s="6">
        <v>0.16482873976770801</v>
      </c>
      <c r="F4696" s="6">
        <v>0.28948854464813401</v>
      </c>
      <c r="G4696" s="6">
        <v>-5.8171846252340904</v>
      </c>
      <c r="H4696" s="11" t="s">
        <v>25568</v>
      </c>
      <c r="I4696" s="6" t="s">
        <v>25569</v>
      </c>
      <c r="J4696" s="6" t="s">
        <v>25570</v>
      </c>
      <c r="K4696" s="6" t="s">
        <v>25571</v>
      </c>
      <c r="L4696" s="11" t="s">
        <v>25572</v>
      </c>
    </row>
    <row r="4697" spans="1:12" x14ac:dyDescent="0.2">
      <c r="A4697" s="1" t="s">
        <v>25573</v>
      </c>
      <c r="B4697" s="6">
        <v>0.18804595270507499</v>
      </c>
      <c r="C4697" s="6">
        <v>16.196755849768898</v>
      </c>
      <c r="D4697" s="6">
        <v>1.50725950004881</v>
      </c>
      <c r="E4697" s="6">
        <v>0.16496883894766801</v>
      </c>
      <c r="F4697" s="6">
        <v>0.28967326821992101</v>
      </c>
      <c r="G4697" s="6">
        <v>-5.8179220424607703</v>
      </c>
      <c r="H4697" s="11" t="s">
        <v>25574</v>
      </c>
      <c r="I4697" s="6" t="s">
        <v>25575</v>
      </c>
      <c r="J4697" s="6" t="s">
        <v>25576</v>
      </c>
      <c r="K4697" s="6" t="s">
        <v>25577</v>
      </c>
      <c r="L4697" s="11" t="s">
        <v>25578</v>
      </c>
    </row>
    <row r="4698" spans="1:12" x14ac:dyDescent="0.2">
      <c r="A4698" s="1" t="s">
        <v>25579</v>
      </c>
      <c r="B4698" s="6">
        <v>0.17266667331493199</v>
      </c>
      <c r="C4698" s="6">
        <v>15.0011423743767</v>
      </c>
      <c r="D4698" s="6">
        <v>1.5066511748412601</v>
      </c>
      <c r="E4698" s="6">
        <v>0.165122214992695</v>
      </c>
      <c r="F4698" s="6">
        <v>0.28988122187606502</v>
      </c>
      <c r="G4698" s="6">
        <v>-5.8187285249815597</v>
      </c>
      <c r="H4698" s="11" t="s">
        <v>25580</v>
      </c>
      <c r="I4698" s="6" t="s">
        <v>25581</v>
      </c>
      <c r="J4698" s="6" t="s">
        <v>25582</v>
      </c>
      <c r="K4698" s="6" t="s">
        <v>25583</v>
      </c>
      <c r="L4698" s="11" t="s">
        <v>25584</v>
      </c>
    </row>
    <row r="4699" spans="1:12" x14ac:dyDescent="0.2">
      <c r="A4699" s="1" t="s">
        <v>25585</v>
      </c>
      <c r="B4699" s="6">
        <v>-0.16716957181945</v>
      </c>
      <c r="C4699" s="6">
        <v>15.095020760939899</v>
      </c>
      <c r="D4699" s="6">
        <v>-1.50649259993592</v>
      </c>
      <c r="E4699" s="6">
        <v>0.16516221679180701</v>
      </c>
      <c r="F4699" s="6">
        <v>0.2898900948557</v>
      </c>
      <c r="G4699" s="6">
        <v>-5.8189387222171698</v>
      </c>
      <c r="H4699" s="11" t="s">
        <v>25586</v>
      </c>
      <c r="I4699" s="6" t="s">
        <v>25587</v>
      </c>
      <c r="J4699" s="6" t="s">
        <v>25588</v>
      </c>
      <c r="K4699" s="6" t="s">
        <v>25589</v>
      </c>
      <c r="L4699" s="11" t="s">
        <v>25590</v>
      </c>
    </row>
    <row r="4700" spans="1:12" x14ac:dyDescent="0.2">
      <c r="A4700" s="1" t="s">
        <v>25591</v>
      </c>
      <c r="B4700" s="6">
        <v>-0.182108748223449</v>
      </c>
      <c r="C4700" s="6">
        <v>16.174214012946202</v>
      </c>
      <c r="D4700" s="6">
        <v>-1.50607767748412</v>
      </c>
      <c r="E4700" s="6">
        <v>0.16526692458428699</v>
      </c>
      <c r="F4700" s="6">
        <v>0.29001251098511999</v>
      </c>
      <c r="G4700" s="6">
        <v>-5.8194886550377598</v>
      </c>
      <c r="H4700" s="11" t="s">
        <v>24200</v>
      </c>
      <c r="I4700" s="6" t="s">
        <v>25592</v>
      </c>
      <c r="J4700" s="6" t="s">
        <v>25593</v>
      </c>
      <c r="K4700" s="6" t="s">
        <v>25594</v>
      </c>
      <c r="L4700" s="11" t="s">
        <v>25595</v>
      </c>
    </row>
    <row r="4701" spans="1:12" x14ac:dyDescent="0.2">
      <c r="A4701" s="1" t="s">
        <v>25596</v>
      </c>
      <c r="B4701" s="6">
        <v>0.20176622177275899</v>
      </c>
      <c r="C4701" s="6">
        <v>14.992065830829199</v>
      </c>
      <c r="D4701" s="6">
        <v>1.5054364478901501</v>
      </c>
      <c r="E4701" s="6">
        <v>0.16542885675201899</v>
      </c>
      <c r="F4701" s="6">
        <v>0.29023527215693601</v>
      </c>
      <c r="G4701" s="6">
        <v>-5.8203383527216204</v>
      </c>
      <c r="H4701" s="11" t="s">
        <v>14445</v>
      </c>
      <c r="I4701" s="6" t="s">
        <v>25597</v>
      </c>
      <c r="J4701" s="6" t="s">
        <v>25598</v>
      </c>
      <c r="K4701" s="6" t="s">
        <v>14448</v>
      </c>
      <c r="L4701" s="11" t="s">
        <v>14449</v>
      </c>
    </row>
    <row r="4702" spans="1:12" x14ac:dyDescent="0.2">
      <c r="A4702" s="1" t="s">
        <v>25599</v>
      </c>
      <c r="B4702" s="6">
        <v>0.12914101269566899</v>
      </c>
      <c r="C4702" s="6">
        <v>17.441279379473901</v>
      </c>
      <c r="D4702" s="6">
        <v>1.5046147117659501</v>
      </c>
      <c r="E4702" s="6">
        <v>0.16563657650204</v>
      </c>
      <c r="F4702" s="6">
        <v>0.290538253771288</v>
      </c>
      <c r="G4702" s="6">
        <v>-5.8214269216880101</v>
      </c>
      <c r="H4702" s="11" t="s">
        <v>25600</v>
      </c>
      <c r="I4702" s="6" t="s">
        <v>25601</v>
      </c>
      <c r="J4702" s="6" t="s">
        <v>25602</v>
      </c>
      <c r="K4702" s="6" t="s">
        <v>25603</v>
      </c>
      <c r="L4702" s="11" t="s">
        <v>25604</v>
      </c>
    </row>
    <row r="4703" spans="1:12" x14ac:dyDescent="0.2">
      <c r="A4703" s="1" t="s">
        <v>25605</v>
      </c>
      <c r="B4703" s="6">
        <v>0.28431714814759301</v>
      </c>
      <c r="C4703" s="6">
        <v>15.916373645874501</v>
      </c>
      <c r="D4703" s="6">
        <v>1.50392768177083</v>
      </c>
      <c r="E4703" s="6">
        <v>0.165810420675397</v>
      </c>
      <c r="F4703" s="6">
        <v>0.29078169968338602</v>
      </c>
      <c r="G4703" s="6">
        <v>-5.8223367675939501</v>
      </c>
      <c r="H4703" s="11" t="s">
        <v>25606</v>
      </c>
      <c r="I4703" s="6" t="s">
        <v>25607</v>
      </c>
      <c r="J4703" s="6" t="s">
        <v>25608</v>
      </c>
      <c r="K4703" s="6" t="s">
        <v>25609</v>
      </c>
      <c r="L4703" s="11" t="s">
        <v>25610</v>
      </c>
    </row>
    <row r="4704" spans="1:12" x14ac:dyDescent="0.2">
      <c r="A4704" s="1" t="s">
        <v>25611</v>
      </c>
      <c r="B4704" s="6">
        <v>-0.19465991797975099</v>
      </c>
      <c r="C4704" s="6">
        <v>15.2165133883497</v>
      </c>
      <c r="D4704" s="6">
        <v>-1.50305182878016</v>
      </c>
      <c r="E4704" s="6">
        <v>0.166032276228923</v>
      </c>
      <c r="F4704" s="6">
        <v>0.29110922243054699</v>
      </c>
      <c r="G4704" s="6">
        <v>-5.8234963111871201</v>
      </c>
      <c r="H4704" s="11" t="s">
        <v>25612</v>
      </c>
      <c r="I4704" s="6" t="s">
        <v>25613</v>
      </c>
      <c r="J4704" s="6" t="s">
        <v>25614</v>
      </c>
      <c r="K4704" s="6" t="s">
        <v>25615</v>
      </c>
      <c r="L4704" s="11" t="s">
        <v>25616</v>
      </c>
    </row>
    <row r="4705" spans="1:12" x14ac:dyDescent="0.2">
      <c r="A4705" s="1" t="s">
        <v>25617</v>
      </c>
      <c r="B4705" s="6">
        <v>0.33528779542896098</v>
      </c>
      <c r="C4705" s="6">
        <v>14.028194571757799</v>
      </c>
      <c r="D4705" s="6">
        <v>1.5015564925500799</v>
      </c>
      <c r="E4705" s="6">
        <v>0.16641165015253501</v>
      </c>
      <c r="F4705" s="6">
        <v>0.29171272992715103</v>
      </c>
      <c r="G4705" s="6">
        <v>-5.8254750463244402</v>
      </c>
      <c r="H4705" s="11" t="s">
        <v>25618</v>
      </c>
      <c r="I4705" s="6" t="s">
        <v>25619</v>
      </c>
      <c r="J4705" s="6" t="s">
        <v>25620</v>
      </c>
      <c r="K4705" s="6" t="s">
        <v>25621</v>
      </c>
      <c r="L4705" s="11" t="s">
        <v>25622</v>
      </c>
    </row>
    <row r="4706" spans="1:12" x14ac:dyDescent="0.2">
      <c r="A4706" s="1" t="s">
        <v>25623</v>
      </c>
      <c r="B4706" s="6">
        <v>-0.31585611216590898</v>
      </c>
      <c r="C4706" s="6">
        <v>14.775819352410201</v>
      </c>
      <c r="D4706" s="6">
        <v>-1.5011445067409499</v>
      </c>
      <c r="E4706" s="6">
        <v>0.166516306411332</v>
      </c>
      <c r="F4706" s="6">
        <v>0.29183451546207401</v>
      </c>
      <c r="G4706" s="6">
        <v>-5.8260200059120297</v>
      </c>
      <c r="H4706" s="11" t="s">
        <v>23908</v>
      </c>
      <c r="I4706" s="6" t="s">
        <v>25624</v>
      </c>
      <c r="J4706" s="6" t="s">
        <v>25625</v>
      </c>
      <c r="K4706" s="6" t="s">
        <v>17035</v>
      </c>
      <c r="L4706" s="11" t="s">
        <v>17036</v>
      </c>
    </row>
    <row r="4707" spans="1:12" x14ac:dyDescent="0.2">
      <c r="A4707" s="1" t="s">
        <v>25626</v>
      </c>
      <c r="B4707" s="6">
        <v>0.144183245115201</v>
      </c>
      <c r="C4707" s="6">
        <v>15.9817826204913</v>
      </c>
      <c r="D4707" s="6">
        <v>1.50009573348778</v>
      </c>
      <c r="E4707" s="6">
        <v>0.16678298552705401</v>
      </c>
      <c r="F4707" s="6">
        <v>0.29224014891147398</v>
      </c>
      <c r="G4707" s="6">
        <v>-5.8274068759165703</v>
      </c>
      <c r="H4707" s="11" t="s">
        <v>25627</v>
      </c>
      <c r="I4707" s="6" t="s">
        <v>25628</v>
      </c>
      <c r="J4707" s="6" t="s">
        <v>25629</v>
      </c>
      <c r="K4707" s="6" t="s">
        <v>25630</v>
      </c>
      <c r="L4707" s="11" t="s">
        <v>25631</v>
      </c>
    </row>
    <row r="4708" spans="1:12" x14ac:dyDescent="0.2">
      <c r="A4708" s="1" t="s">
        <v>25632</v>
      </c>
      <c r="B4708" s="6">
        <v>0.14869446150586499</v>
      </c>
      <c r="C4708" s="6">
        <v>15.661552966625299</v>
      </c>
      <c r="D4708" s="6">
        <v>1.49990992351472</v>
      </c>
      <c r="E4708" s="6">
        <v>0.166830271792757</v>
      </c>
      <c r="F4708" s="6">
        <v>0.29226126811423903</v>
      </c>
      <c r="G4708" s="6">
        <v>-5.8276525249157798</v>
      </c>
      <c r="H4708" s="11" t="s">
        <v>25633</v>
      </c>
      <c r="I4708" s="6" t="s">
        <v>25634</v>
      </c>
      <c r="J4708" s="6" t="s">
        <v>25635</v>
      </c>
      <c r="K4708" s="6" t="s">
        <v>19623</v>
      </c>
      <c r="L4708" s="11" t="s">
        <v>19624</v>
      </c>
    </row>
    <row r="4709" spans="1:12" x14ac:dyDescent="0.2">
      <c r="A4709" s="1" t="s">
        <v>25636</v>
      </c>
      <c r="B4709" s="6">
        <v>-0.18339642787517699</v>
      </c>
      <c r="C4709" s="6">
        <v>14.784058077738299</v>
      </c>
      <c r="D4709" s="6">
        <v>-1.4993597985209799</v>
      </c>
      <c r="E4709" s="6">
        <v>0.16697034049669901</v>
      </c>
      <c r="F4709" s="6">
        <v>0.29244488480154401</v>
      </c>
      <c r="G4709" s="6">
        <v>-5.8283797064187004</v>
      </c>
      <c r="H4709" s="11" t="s">
        <v>25637</v>
      </c>
      <c r="I4709" s="6" t="s">
        <v>25638</v>
      </c>
      <c r="J4709" s="6" t="s">
        <v>25639</v>
      </c>
      <c r="K4709" s="6" t="s">
        <v>25640</v>
      </c>
      <c r="L4709" s="11" t="s">
        <v>25641</v>
      </c>
    </row>
    <row r="4710" spans="1:12" x14ac:dyDescent="0.2">
      <c r="A4710" s="1" t="s">
        <v>25642</v>
      </c>
      <c r="B4710" s="6">
        <v>-0.15685767995460001</v>
      </c>
      <c r="C4710" s="6">
        <v>14.980982065185099</v>
      </c>
      <c r="D4710" s="6">
        <v>-1.4986274148446499</v>
      </c>
      <c r="E4710" s="6">
        <v>0.167156974504998</v>
      </c>
      <c r="F4710" s="6">
        <v>0.292561371446178</v>
      </c>
      <c r="G4710" s="6">
        <v>-5.8293475553329799</v>
      </c>
      <c r="H4710" s="11" t="s">
        <v>25643</v>
      </c>
      <c r="I4710" s="6" t="s">
        <v>25644</v>
      </c>
      <c r="J4710" s="6" t="s">
        <v>25645</v>
      </c>
      <c r="K4710" s="6" t="s">
        <v>25646</v>
      </c>
      <c r="L4710" s="11" t="s">
        <v>25647</v>
      </c>
    </row>
    <row r="4711" spans="1:12" x14ac:dyDescent="0.2">
      <c r="A4711" s="1" t="s">
        <v>25648</v>
      </c>
      <c r="B4711" s="6">
        <v>0.14276384293004099</v>
      </c>
      <c r="C4711" s="6">
        <v>15.739677664040499</v>
      </c>
      <c r="D4711" s="6">
        <v>1.4986086654556701</v>
      </c>
      <c r="E4711" s="6">
        <v>0.16716175482850201</v>
      </c>
      <c r="F4711" s="6">
        <v>0.292561371446178</v>
      </c>
      <c r="G4711" s="6">
        <v>-5.8293723289876898</v>
      </c>
      <c r="H4711" s="11" t="s">
        <v>12695</v>
      </c>
      <c r="I4711" s="6" t="s">
        <v>25649</v>
      </c>
      <c r="J4711" s="6" t="s">
        <v>25650</v>
      </c>
      <c r="K4711" s="6" t="s">
        <v>12698</v>
      </c>
      <c r="L4711" s="11" t="s">
        <v>12699</v>
      </c>
    </row>
    <row r="4712" spans="1:12" x14ac:dyDescent="0.2">
      <c r="A4712" s="1" t="s">
        <v>25651</v>
      </c>
      <c r="B4712" s="6">
        <v>0.28945155197475902</v>
      </c>
      <c r="C4712" s="6">
        <v>16.0783662534988</v>
      </c>
      <c r="D4712" s="6">
        <v>1.49857252507052</v>
      </c>
      <c r="E4712" s="6">
        <v>0.16717096947923299</v>
      </c>
      <c r="F4712" s="6">
        <v>0.292561371446178</v>
      </c>
      <c r="G4712" s="6">
        <v>-5.82942008091627</v>
      </c>
      <c r="H4712" s="11" t="s">
        <v>6705</v>
      </c>
      <c r="I4712" s="6" t="s">
        <v>25652</v>
      </c>
      <c r="J4712" s="6" t="s">
        <v>25653</v>
      </c>
      <c r="K4712" s="6" t="s">
        <v>6708</v>
      </c>
      <c r="L4712" s="11" t="s">
        <v>6709</v>
      </c>
    </row>
    <row r="4713" spans="1:12" x14ac:dyDescent="0.2">
      <c r="A4713" s="1" t="s">
        <v>25654</v>
      </c>
      <c r="B4713" s="6">
        <v>0.67902591891241904</v>
      </c>
      <c r="C4713" s="6">
        <v>15.8770895884717</v>
      </c>
      <c r="D4713" s="6">
        <v>1.4985452402358801</v>
      </c>
      <c r="E4713" s="6">
        <v>0.16717792654067301</v>
      </c>
      <c r="F4713" s="6">
        <v>0.292561371446178</v>
      </c>
      <c r="G4713" s="6">
        <v>-5.8294561316323197</v>
      </c>
      <c r="H4713" s="11" t="s">
        <v>25655</v>
      </c>
      <c r="I4713" s="6" t="s">
        <v>25656</v>
      </c>
      <c r="J4713" s="6" t="s">
        <v>25657</v>
      </c>
      <c r="K4713" s="6" t="s">
        <v>25658</v>
      </c>
      <c r="L4713" s="11" t="s">
        <v>25659</v>
      </c>
    </row>
    <row r="4714" spans="1:12" x14ac:dyDescent="0.2">
      <c r="A4714" s="1" t="s">
        <v>25669</v>
      </c>
      <c r="B4714" s="6">
        <v>-0.15131186935888899</v>
      </c>
      <c r="C4714" s="6">
        <v>15.8593223554009</v>
      </c>
      <c r="D4714" s="6">
        <v>-1.4979177921603199</v>
      </c>
      <c r="E4714" s="6">
        <v>0.16733798268467401</v>
      </c>
      <c r="F4714" s="6">
        <v>0.29265624422714998</v>
      </c>
      <c r="G4714" s="6">
        <v>-5.83028505204779</v>
      </c>
      <c r="H4714" s="11" t="s">
        <v>25670</v>
      </c>
      <c r="I4714" s="6" t="s">
        <v>25671</v>
      </c>
      <c r="J4714" s="6" t="s">
        <v>25672</v>
      </c>
      <c r="K4714" s="6" t="s">
        <v>25673</v>
      </c>
      <c r="L4714" s="11" t="s">
        <v>25674</v>
      </c>
    </row>
    <row r="4715" spans="1:12" x14ac:dyDescent="0.2">
      <c r="A4715" s="1" t="s">
        <v>25663</v>
      </c>
      <c r="B4715" s="6">
        <v>-0.139846385223827</v>
      </c>
      <c r="C4715" s="6">
        <v>16.201889957355899</v>
      </c>
      <c r="D4715" s="6">
        <v>-1.49796888706538</v>
      </c>
      <c r="E4715" s="6">
        <v>0.16732494383098601</v>
      </c>
      <c r="F4715" s="6">
        <v>0.29265624422714998</v>
      </c>
      <c r="G4715" s="6">
        <v>-5.8302175585420803</v>
      </c>
      <c r="H4715" s="11" t="s">
        <v>25664</v>
      </c>
      <c r="I4715" s="6" t="s">
        <v>25665</v>
      </c>
      <c r="J4715" s="6" t="s">
        <v>25666</v>
      </c>
      <c r="K4715" s="6" t="s">
        <v>25667</v>
      </c>
      <c r="L4715" s="11" t="s">
        <v>25668</v>
      </c>
    </row>
    <row r="4716" spans="1:12" x14ac:dyDescent="0.2">
      <c r="A4716" s="1" t="s">
        <v>25660</v>
      </c>
      <c r="B4716" s="6">
        <v>0.13637870290600601</v>
      </c>
      <c r="C4716" s="6">
        <v>15.2270167779571</v>
      </c>
      <c r="D4716" s="6">
        <v>1.4980592625551601</v>
      </c>
      <c r="E4716" s="6">
        <v>0.16730188318734801</v>
      </c>
      <c r="F4716" s="6">
        <v>0.29265624422714998</v>
      </c>
      <c r="G4716" s="6">
        <v>-5.8300981741671301</v>
      </c>
      <c r="H4716" s="11" t="s">
        <v>23382</v>
      </c>
      <c r="I4716" s="6" t="s">
        <v>25661</v>
      </c>
      <c r="J4716" s="6" t="s">
        <v>25662</v>
      </c>
      <c r="K4716" s="6" t="s">
        <v>23381</v>
      </c>
      <c r="L4716" s="11" t="s">
        <v>23382</v>
      </c>
    </row>
    <row r="4717" spans="1:12" x14ac:dyDescent="0.2">
      <c r="A4717" s="1" t="s">
        <v>25681</v>
      </c>
      <c r="B4717" s="6">
        <v>-0.112893949487296</v>
      </c>
      <c r="C4717" s="6">
        <v>15.862349115923699</v>
      </c>
      <c r="D4717" s="6">
        <v>-1.49747052644873</v>
      </c>
      <c r="E4717" s="6">
        <v>0.16745215795301299</v>
      </c>
      <c r="F4717" s="6">
        <v>0.29273248687465703</v>
      </c>
      <c r="G4717" s="6">
        <v>-5.8308758053743901</v>
      </c>
      <c r="H4717" s="11" t="s">
        <v>25682</v>
      </c>
      <c r="I4717" s="6" t="s">
        <v>25683</v>
      </c>
      <c r="J4717" s="6" t="s">
        <v>25684</v>
      </c>
      <c r="K4717" s="6" t="s">
        <v>25685</v>
      </c>
      <c r="L4717" s="11" t="s">
        <v>25686</v>
      </c>
    </row>
    <row r="4718" spans="1:12" x14ac:dyDescent="0.2">
      <c r="A4718" s="1" t="s">
        <v>25675</v>
      </c>
      <c r="B4718" s="6">
        <v>0.14904405555838801</v>
      </c>
      <c r="C4718" s="6">
        <v>17.182649986104799</v>
      </c>
      <c r="D4718" s="6">
        <v>1.49753252577818</v>
      </c>
      <c r="E4718" s="6">
        <v>0.16743632706739001</v>
      </c>
      <c r="F4718" s="6">
        <v>0.29273248687465703</v>
      </c>
      <c r="G4718" s="6">
        <v>-5.8307939223868699</v>
      </c>
      <c r="H4718" s="11" t="s">
        <v>25676</v>
      </c>
      <c r="I4718" s="6" t="s">
        <v>25677</v>
      </c>
      <c r="J4718" s="6" t="s">
        <v>25678</v>
      </c>
      <c r="K4718" s="6" t="s">
        <v>25679</v>
      </c>
      <c r="L4718" s="11" t="s">
        <v>25680</v>
      </c>
    </row>
    <row r="4719" spans="1:12" x14ac:dyDescent="0.2">
      <c r="A4719" s="1" t="s">
        <v>25687</v>
      </c>
      <c r="B4719" s="6">
        <v>0.180463032901301</v>
      </c>
      <c r="C4719" s="6">
        <v>17.2748590608516</v>
      </c>
      <c r="D4719" s="6">
        <v>1.49694618482115</v>
      </c>
      <c r="E4719" s="6">
        <v>0.16758609560349899</v>
      </c>
      <c r="F4719" s="6">
        <v>0.29290490160788601</v>
      </c>
      <c r="G4719" s="6">
        <v>-5.8315682251078202</v>
      </c>
      <c r="H4719" s="11" t="s">
        <v>25688</v>
      </c>
      <c r="I4719" s="6" t="s">
        <v>25689</v>
      </c>
      <c r="J4719" s="6" t="s">
        <v>25690</v>
      </c>
      <c r="K4719" s="6" t="s">
        <v>25691</v>
      </c>
      <c r="L4719" s="11" t="s">
        <v>25692</v>
      </c>
    </row>
    <row r="4720" spans="1:12" x14ac:dyDescent="0.2">
      <c r="A4720" s="1" t="s">
        <v>25693</v>
      </c>
      <c r="B4720" s="6">
        <v>-0.16586407776389001</v>
      </c>
      <c r="C4720" s="6">
        <v>15.758875861399501</v>
      </c>
      <c r="D4720" s="6">
        <v>-1.4964056772493</v>
      </c>
      <c r="E4720" s="6">
        <v>0.16772426091211301</v>
      </c>
      <c r="F4720" s="6">
        <v>0.293082618167603</v>
      </c>
      <c r="G4720" s="6">
        <v>-5.8322818387467503</v>
      </c>
      <c r="H4720" s="11" t="s">
        <v>25694</v>
      </c>
      <c r="I4720" s="6" t="s">
        <v>25695</v>
      </c>
      <c r="J4720" s="6" t="s">
        <v>25696</v>
      </c>
      <c r="K4720" s="6" t="s">
        <v>86</v>
      </c>
      <c r="L4720" s="11" t="s">
        <v>86</v>
      </c>
    </row>
    <row r="4721" spans="1:12" x14ac:dyDescent="0.2">
      <c r="A4721" s="1" t="s">
        <v>25697</v>
      </c>
      <c r="B4721" s="6">
        <v>-0.109852315110423</v>
      </c>
      <c r="C4721" s="6">
        <v>16.332163576725002</v>
      </c>
      <c r="D4721" s="6">
        <v>-1.4962720223238899</v>
      </c>
      <c r="E4721" s="6">
        <v>0.16775844135741799</v>
      </c>
      <c r="F4721" s="6">
        <v>0.293082618167603</v>
      </c>
      <c r="G4721" s="6">
        <v>-5.8324582746428399</v>
      </c>
      <c r="H4721" s="11" t="s">
        <v>25698</v>
      </c>
      <c r="I4721" s="6" t="s">
        <v>25699</v>
      </c>
      <c r="J4721" s="6" t="s">
        <v>25700</v>
      </c>
      <c r="K4721" s="6" t="s">
        <v>25701</v>
      </c>
      <c r="L4721" s="11" t="s">
        <v>25702</v>
      </c>
    </row>
    <row r="4722" spans="1:12" x14ac:dyDescent="0.2">
      <c r="A4722" s="1" t="s">
        <v>25703</v>
      </c>
      <c r="B4722" s="6">
        <v>-0.204568059554292</v>
      </c>
      <c r="C4722" s="6">
        <v>14.095174505537599</v>
      </c>
      <c r="D4722" s="6">
        <v>-1.49609702558403</v>
      </c>
      <c r="E4722" s="6">
        <v>0.167803203639039</v>
      </c>
      <c r="F4722" s="6">
        <v>0.29309908911051402</v>
      </c>
      <c r="G4722" s="6">
        <v>-5.8326892707928204</v>
      </c>
      <c r="H4722" s="11" t="s">
        <v>25704</v>
      </c>
      <c r="I4722" s="6" t="s">
        <v>25705</v>
      </c>
      <c r="J4722" s="6" t="s">
        <v>25706</v>
      </c>
      <c r="K4722" s="6" t="s">
        <v>86</v>
      </c>
      <c r="L4722" s="11" t="s">
        <v>86</v>
      </c>
    </row>
    <row r="4723" spans="1:12" x14ac:dyDescent="0.2">
      <c r="A4723" s="1" t="s">
        <v>25707</v>
      </c>
      <c r="B4723" s="6">
        <v>0.12599285089614301</v>
      </c>
      <c r="C4723" s="6">
        <v>16.727531145243798</v>
      </c>
      <c r="D4723" s="6">
        <v>1.4957826046649501</v>
      </c>
      <c r="E4723" s="6">
        <v>0.16788365541033501</v>
      </c>
      <c r="F4723" s="6">
        <v>0.29317787823762798</v>
      </c>
      <c r="G4723" s="6">
        <v>-5.8331042659995402</v>
      </c>
      <c r="H4723" s="11" t="s">
        <v>25708</v>
      </c>
      <c r="I4723" s="6" t="s">
        <v>25709</v>
      </c>
      <c r="J4723" s="6" t="s">
        <v>25710</v>
      </c>
      <c r="K4723" s="6" t="s">
        <v>25711</v>
      </c>
      <c r="L4723" s="11" t="s">
        <v>25712</v>
      </c>
    </row>
    <row r="4724" spans="1:12" x14ac:dyDescent="0.2">
      <c r="A4724" s="1" t="s">
        <v>25713</v>
      </c>
      <c r="B4724" s="6">
        <v>0.132961508765849</v>
      </c>
      <c r="C4724" s="6">
        <v>16.374408337356101</v>
      </c>
      <c r="D4724" s="6">
        <v>1.49449898264327</v>
      </c>
      <c r="E4724" s="6">
        <v>0.16821245000123</v>
      </c>
      <c r="F4724" s="6">
        <v>0.29369022790153698</v>
      </c>
      <c r="G4724" s="6">
        <v>-5.8347979323146202</v>
      </c>
      <c r="H4724" s="11" t="s">
        <v>25714</v>
      </c>
      <c r="I4724" s="6" t="s">
        <v>25715</v>
      </c>
      <c r="J4724" s="6" t="s">
        <v>25716</v>
      </c>
      <c r="K4724" s="6" t="s">
        <v>25717</v>
      </c>
      <c r="L4724" s="11" t="s">
        <v>25718</v>
      </c>
    </row>
    <row r="4725" spans="1:12" x14ac:dyDescent="0.2">
      <c r="A4725" s="1" t="s">
        <v>25719</v>
      </c>
      <c r="B4725" s="6">
        <v>0.28550746913513297</v>
      </c>
      <c r="C4725" s="6">
        <v>16.2472551795268</v>
      </c>
      <c r="D4725" s="6">
        <v>1.49430832420802</v>
      </c>
      <c r="E4725" s="6">
        <v>0.16826133445554201</v>
      </c>
      <c r="F4725" s="6">
        <v>0.29371375616765999</v>
      </c>
      <c r="G4725" s="6">
        <v>-5.8350494199050704</v>
      </c>
      <c r="H4725" s="11" t="s">
        <v>25720</v>
      </c>
      <c r="I4725" s="6" t="s">
        <v>25721</v>
      </c>
      <c r="J4725" s="6" t="s">
        <v>25722</v>
      </c>
      <c r="K4725" s="6" t="s">
        <v>25723</v>
      </c>
      <c r="L4725" s="11" t="s">
        <v>25724</v>
      </c>
    </row>
    <row r="4726" spans="1:12" x14ac:dyDescent="0.2">
      <c r="A4726" s="1" t="s">
        <v>25725</v>
      </c>
      <c r="B4726" s="6">
        <v>0.12599785861396401</v>
      </c>
      <c r="C4726" s="6">
        <v>14.808039450291201</v>
      </c>
      <c r="D4726" s="6">
        <v>1.49395143754281</v>
      </c>
      <c r="E4726" s="6">
        <v>0.16835287294213</v>
      </c>
      <c r="F4726" s="6">
        <v>0.29381171492845898</v>
      </c>
      <c r="G4726" s="6">
        <v>-5.8355201180415204</v>
      </c>
      <c r="H4726" s="11" t="s">
        <v>10777</v>
      </c>
      <c r="I4726" s="6" t="s">
        <v>25726</v>
      </c>
      <c r="J4726" s="6" t="s">
        <v>25727</v>
      </c>
      <c r="K4726" s="6" t="s">
        <v>10780</v>
      </c>
      <c r="L4726" s="11" t="s">
        <v>10781</v>
      </c>
    </row>
    <row r="4727" spans="1:12" x14ac:dyDescent="0.2">
      <c r="A4727" s="1" t="s">
        <v>25728</v>
      </c>
      <c r="B4727" s="6">
        <v>0.11056030734227699</v>
      </c>
      <c r="C4727" s="6">
        <v>15.922016240118801</v>
      </c>
      <c r="D4727" s="6">
        <v>1.4931957120014501</v>
      </c>
      <c r="E4727" s="6">
        <v>0.168546854237143</v>
      </c>
      <c r="F4727" s="6">
        <v>0.29408837944827498</v>
      </c>
      <c r="G4727" s="6">
        <v>-5.8365166194039002</v>
      </c>
      <c r="H4727" s="11" t="s">
        <v>25729</v>
      </c>
      <c r="I4727" s="6" t="s">
        <v>25730</v>
      </c>
      <c r="J4727" s="6" t="s">
        <v>25731</v>
      </c>
      <c r="K4727" s="6" t="s">
        <v>21536</v>
      </c>
      <c r="L4727" s="11" t="s">
        <v>21537</v>
      </c>
    </row>
    <row r="4728" spans="1:12" x14ac:dyDescent="0.2">
      <c r="A4728" s="1" t="s">
        <v>25732</v>
      </c>
      <c r="B4728" s="6">
        <v>-0.18103187867142601</v>
      </c>
      <c r="C4728" s="6">
        <v>14.5844078210897</v>
      </c>
      <c r="D4728" s="6">
        <v>-1.49278590699337</v>
      </c>
      <c r="E4728" s="6">
        <v>0.16865212568497401</v>
      </c>
      <c r="F4728" s="6">
        <v>0.29421017509082198</v>
      </c>
      <c r="G4728" s="6">
        <v>-5.8370568609059603</v>
      </c>
      <c r="H4728" s="11" t="s">
        <v>25733</v>
      </c>
      <c r="I4728" s="6" t="s">
        <v>25734</v>
      </c>
      <c r="J4728" s="6" t="s">
        <v>25735</v>
      </c>
      <c r="K4728" s="6" t="s">
        <v>25736</v>
      </c>
      <c r="L4728" s="11" t="s">
        <v>25737</v>
      </c>
    </row>
    <row r="4729" spans="1:12" x14ac:dyDescent="0.2">
      <c r="A4729" s="1" t="s">
        <v>25738</v>
      </c>
      <c r="B4729" s="6">
        <v>-0.15842879089616299</v>
      </c>
      <c r="C4729" s="6">
        <v>15.3732339671467</v>
      </c>
      <c r="D4729" s="6">
        <v>-1.49236299532106</v>
      </c>
      <c r="E4729" s="6">
        <v>0.16876082433461401</v>
      </c>
      <c r="F4729" s="6">
        <v>0.294337896941889</v>
      </c>
      <c r="G4729" s="6">
        <v>-5.8376142861494698</v>
      </c>
      <c r="H4729" s="11" t="s">
        <v>25739</v>
      </c>
      <c r="I4729" s="6" t="s">
        <v>25740</v>
      </c>
      <c r="J4729" s="6" t="s">
        <v>25741</v>
      </c>
      <c r="K4729" s="6" t="s">
        <v>25742</v>
      </c>
      <c r="L4729" s="11" t="s">
        <v>25743</v>
      </c>
    </row>
    <row r="4730" spans="1:12" x14ac:dyDescent="0.2">
      <c r="A4730" s="1" t="s">
        <v>25744</v>
      </c>
      <c r="B4730" s="6">
        <v>-0.22128185861702901</v>
      </c>
      <c r="C4730" s="6">
        <v>16.647474983974501</v>
      </c>
      <c r="D4730" s="6">
        <v>-1.49155176976557</v>
      </c>
      <c r="E4730" s="6">
        <v>0.16896950077657899</v>
      </c>
      <c r="F4730" s="6">
        <v>0.29457849167172001</v>
      </c>
      <c r="G4730" s="6">
        <v>-5.83868326531916</v>
      </c>
      <c r="H4730" s="11" t="s">
        <v>25745</v>
      </c>
      <c r="I4730" s="6" t="s">
        <v>25746</v>
      </c>
      <c r="J4730" s="6" t="s">
        <v>25747</v>
      </c>
      <c r="K4730" s="6" t="s">
        <v>25748</v>
      </c>
      <c r="L4730" s="11" t="s">
        <v>25749</v>
      </c>
    </row>
    <row r="4731" spans="1:12" x14ac:dyDescent="0.2">
      <c r="A4731" s="1" t="s">
        <v>25750</v>
      </c>
      <c r="B4731" s="6">
        <v>-0.17999748951462999</v>
      </c>
      <c r="C4731" s="6">
        <v>15.5038018085787</v>
      </c>
      <c r="D4731" s="6">
        <v>-1.4915506201100399</v>
      </c>
      <c r="E4731" s="6">
        <v>0.16896979666956499</v>
      </c>
      <c r="F4731" s="6">
        <v>0.29457849167172001</v>
      </c>
      <c r="G4731" s="6">
        <v>-5.8386847800076804</v>
      </c>
      <c r="H4731" s="11" t="s">
        <v>8065</v>
      </c>
      <c r="I4731" s="6" t="s">
        <v>25751</v>
      </c>
      <c r="J4731" s="6" t="s">
        <v>25752</v>
      </c>
      <c r="K4731" s="6" t="s">
        <v>8068</v>
      </c>
      <c r="L4731" s="11" t="s">
        <v>8069</v>
      </c>
    </row>
    <row r="4732" spans="1:12" x14ac:dyDescent="0.2">
      <c r="A4732" s="1" t="s">
        <v>25753</v>
      </c>
      <c r="B4732" s="6">
        <v>-0.17280391299442699</v>
      </c>
      <c r="C4732" s="6">
        <v>15.253052964472801</v>
      </c>
      <c r="D4732" s="6">
        <v>-1.4891933823806001</v>
      </c>
      <c r="E4732" s="6">
        <v>0.16957744580883399</v>
      </c>
      <c r="F4732" s="6">
        <v>0.29557573292378098</v>
      </c>
      <c r="G4732" s="6">
        <v>-5.8417889795617999</v>
      </c>
      <c r="H4732" s="11" t="s">
        <v>25754</v>
      </c>
      <c r="I4732" s="6" t="s">
        <v>25755</v>
      </c>
      <c r="J4732" s="6" t="s">
        <v>25756</v>
      </c>
      <c r="K4732" s="6" t="s">
        <v>25757</v>
      </c>
      <c r="L4732" s="11" t="s">
        <v>25758</v>
      </c>
    </row>
    <row r="4733" spans="1:12" x14ac:dyDescent="0.2">
      <c r="A4733" s="1" t="s">
        <v>25765</v>
      </c>
      <c r="B4733" s="6">
        <v>-9.86497348460489E-2</v>
      </c>
      <c r="C4733" s="6">
        <v>16.601634342482399</v>
      </c>
      <c r="D4733" s="6">
        <v>-1.4879677512021301</v>
      </c>
      <c r="E4733" s="6">
        <v>0.169894143828733</v>
      </c>
      <c r="F4733" s="6">
        <v>0.295935375182109</v>
      </c>
      <c r="G4733" s="6">
        <v>-5.8434018052871703</v>
      </c>
      <c r="H4733" s="11" t="s">
        <v>25766</v>
      </c>
      <c r="I4733" s="6" t="s">
        <v>25767</v>
      </c>
      <c r="J4733" s="6" t="s">
        <v>25768</v>
      </c>
      <c r="K4733" s="6" t="s">
        <v>25769</v>
      </c>
      <c r="L4733" s="11" t="s">
        <v>25770</v>
      </c>
    </row>
    <row r="4734" spans="1:12" x14ac:dyDescent="0.2">
      <c r="A4734" s="1" t="s">
        <v>25759</v>
      </c>
      <c r="B4734" s="6">
        <v>0.116410002957664</v>
      </c>
      <c r="C4734" s="6">
        <v>16.2868937973128</v>
      </c>
      <c r="D4734" s="6">
        <v>1.4880903348755401</v>
      </c>
      <c r="E4734" s="6">
        <v>0.169862445454835</v>
      </c>
      <c r="F4734" s="6">
        <v>0.295935375182109</v>
      </c>
      <c r="G4734" s="6">
        <v>-5.8432405321517997</v>
      </c>
      <c r="H4734" s="11" t="s">
        <v>25760</v>
      </c>
      <c r="I4734" s="6" t="s">
        <v>25761</v>
      </c>
      <c r="J4734" s="6" t="s">
        <v>25762</v>
      </c>
      <c r="K4734" s="6" t="s">
        <v>25763</v>
      </c>
      <c r="L4734" s="11" t="s">
        <v>25764</v>
      </c>
    </row>
    <row r="4735" spans="1:12" x14ac:dyDescent="0.2">
      <c r="A4735" s="1" t="s">
        <v>25777</v>
      </c>
      <c r="B4735" s="6">
        <v>0.12638026922335899</v>
      </c>
      <c r="C4735" s="6">
        <v>15.852085073435299</v>
      </c>
      <c r="D4735" s="6">
        <v>1.4878313729214101</v>
      </c>
      <c r="E4735" s="6">
        <v>0.16992941536746101</v>
      </c>
      <c r="F4735" s="6">
        <v>0.295935375182109</v>
      </c>
      <c r="G4735" s="6">
        <v>-5.8435812173051103</v>
      </c>
      <c r="H4735" s="11" t="s">
        <v>21029</v>
      </c>
      <c r="I4735" s="6" t="s">
        <v>25778</v>
      </c>
      <c r="J4735" s="6" t="s">
        <v>25779</v>
      </c>
      <c r="K4735" s="6" t="s">
        <v>25780</v>
      </c>
      <c r="L4735" s="11" t="s">
        <v>21029</v>
      </c>
    </row>
    <row r="4736" spans="1:12" x14ac:dyDescent="0.2">
      <c r="A4736" s="1" t="s">
        <v>25771</v>
      </c>
      <c r="B4736" s="6">
        <v>0.14859055626390799</v>
      </c>
      <c r="C4736" s="6">
        <v>15.071930158529</v>
      </c>
      <c r="D4736" s="6">
        <v>1.48783952537572</v>
      </c>
      <c r="E4736" s="6">
        <v>0.16992730671685199</v>
      </c>
      <c r="F4736" s="6">
        <v>0.295935375182109</v>
      </c>
      <c r="G4736" s="6">
        <v>-5.84357049265172</v>
      </c>
      <c r="H4736" s="11" t="s">
        <v>25772</v>
      </c>
      <c r="I4736" s="6" t="s">
        <v>25773</v>
      </c>
      <c r="J4736" s="6" t="s">
        <v>25774</v>
      </c>
      <c r="K4736" s="6" t="s">
        <v>25775</v>
      </c>
      <c r="L4736" s="11" t="s">
        <v>25776</v>
      </c>
    </row>
    <row r="4737" spans="1:12" x14ac:dyDescent="0.2">
      <c r="A4737" s="1" t="s">
        <v>25781</v>
      </c>
      <c r="B4737" s="6">
        <v>0.181255956672947</v>
      </c>
      <c r="C4737" s="6">
        <v>15.453446642568</v>
      </c>
      <c r="D4737" s="6">
        <v>1.4877047824007199</v>
      </c>
      <c r="E4737" s="6">
        <v>0.16996216122574601</v>
      </c>
      <c r="F4737" s="6">
        <v>0.295935375182109</v>
      </c>
      <c r="G4737" s="6">
        <v>-5.8437477440783603</v>
      </c>
      <c r="H4737" s="11" t="s">
        <v>2493</v>
      </c>
      <c r="I4737" s="6" t="s">
        <v>25782</v>
      </c>
      <c r="J4737" s="6" t="s">
        <v>25783</v>
      </c>
      <c r="K4737" s="6" t="s">
        <v>25784</v>
      </c>
      <c r="L4737" s="11" t="s">
        <v>25785</v>
      </c>
    </row>
    <row r="4738" spans="1:12" x14ac:dyDescent="0.2">
      <c r="A4738" s="1" t="s">
        <v>25786</v>
      </c>
      <c r="B4738" s="6">
        <v>0.12465965535514401</v>
      </c>
      <c r="C4738" s="6">
        <v>15.7551723785344</v>
      </c>
      <c r="D4738" s="6">
        <v>1.4865327358817599</v>
      </c>
      <c r="E4738" s="6">
        <v>0.170265602958976</v>
      </c>
      <c r="F4738" s="6">
        <v>0.29639690466651802</v>
      </c>
      <c r="G4738" s="6">
        <v>-5.8452891318438001</v>
      </c>
      <c r="H4738" s="11" t="s">
        <v>25787</v>
      </c>
      <c r="I4738" s="6" t="s">
        <v>25788</v>
      </c>
      <c r="J4738" s="6" t="s">
        <v>25789</v>
      </c>
      <c r="K4738" s="6" t="s">
        <v>25790</v>
      </c>
      <c r="L4738" s="11" t="s">
        <v>25791</v>
      </c>
    </row>
    <row r="4739" spans="1:12" x14ac:dyDescent="0.2">
      <c r="A4739" s="1" t="s">
        <v>25792</v>
      </c>
      <c r="B4739" s="6">
        <v>0.19444356017790601</v>
      </c>
      <c r="C4739" s="6">
        <v>15.4572357729487</v>
      </c>
      <c r="D4739" s="6">
        <v>1.48640504075091</v>
      </c>
      <c r="E4739" s="6">
        <v>0.170298691698689</v>
      </c>
      <c r="F4739" s="6">
        <v>0.29639690466651802</v>
      </c>
      <c r="G4739" s="6">
        <v>-5.8454570220610096</v>
      </c>
      <c r="H4739" s="11" t="s">
        <v>25793</v>
      </c>
      <c r="I4739" s="6" t="s">
        <v>25794</v>
      </c>
      <c r="J4739" s="6" t="s">
        <v>25795</v>
      </c>
      <c r="K4739" s="6" t="s">
        <v>25796</v>
      </c>
      <c r="L4739" s="11" t="s">
        <v>25797</v>
      </c>
    </row>
    <row r="4740" spans="1:12" x14ac:dyDescent="0.2">
      <c r="A4740" s="1" t="s">
        <v>25798</v>
      </c>
      <c r="B4740" s="6">
        <v>-0.121387645498665</v>
      </c>
      <c r="C4740" s="6">
        <v>16.586606567173298</v>
      </c>
      <c r="D4740" s="6">
        <v>-1.4859014192618301</v>
      </c>
      <c r="E4740" s="6">
        <v>0.170429246389044</v>
      </c>
      <c r="F4740" s="6">
        <v>0.29656190450956899</v>
      </c>
      <c r="G4740" s="6">
        <v>-5.8461190844494304</v>
      </c>
      <c r="H4740" s="11" t="s">
        <v>25799</v>
      </c>
      <c r="I4740" s="6" t="s">
        <v>25800</v>
      </c>
      <c r="J4740" s="6" t="s">
        <v>25801</v>
      </c>
      <c r="K4740" s="6" t="s">
        <v>25802</v>
      </c>
      <c r="L4740" s="11" t="s">
        <v>25803</v>
      </c>
    </row>
    <row r="4741" spans="1:12" x14ac:dyDescent="0.2">
      <c r="A4741" s="1" t="s">
        <v>25804</v>
      </c>
      <c r="B4741" s="6">
        <v>0.134329470383385</v>
      </c>
      <c r="C4741" s="6">
        <v>16.4134515834727</v>
      </c>
      <c r="D4741" s="6">
        <v>1.48520666240023</v>
      </c>
      <c r="E4741" s="6">
        <v>0.17060949300414399</v>
      </c>
      <c r="F4741" s="6">
        <v>0.296813285333342</v>
      </c>
      <c r="G4741" s="6">
        <v>-5.8470321887801502</v>
      </c>
      <c r="H4741" s="11" t="s">
        <v>25805</v>
      </c>
      <c r="I4741" s="6" t="s">
        <v>25806</v>
      </c>
      <c r="J4741" s="6" t="s">
        <v>25807</v>
      </c>
      <c r="K4741" s="6" t="s">
        <v>12023</v>
      </c>
      <c r="L4741" s="11" t="s">
        <v>12024</v>
      </c>
    </row>
    <row r="4742" spans="1:12" x14ac:dyDescent="0.2">
      <c r="A4742" s="1" t="s">
        <v>25808</v>
      </c>
      <c r="B4742" s="6">
        <v>-0.229539968932295</v>
      </c>
      <c r="C4742" s="6">
        <v>13.590488206093299</v>
      </c>
      <c r="D4742" s="6">
        <v>-1.48473601916814</v>
      </c>
      <c r="E4742" s="6">
        <v>0.17073169056064499</v>
      </c>
      <c r="F4742" s="6">
        <v>0.29690553155332999</v>
      </c>
      <c r="G4742" s="6">
        <v>-5.8476505968337804</v>
      </c>
      <c r="H4742" s="11" t="s">
        <v>3377</v>
      </c>
      <c r="I4742" s="6" t="s">
        <v>25809</v>
      </c>
      <c r="J4742" s="6" t="s">
        <v>25810</v>
      </c>
      <c r="K4742" s="6" t="s">
        <v>3380</v>
      </c>
      <c r="L4742" s="11" t="s">
        <v>3381</v>
      </c>
    </row>
    <row r="4743" spans="1:12" x14ac:dyDescent="0.2">
      <c r="A4743" s="1" t="s">
        <v>25811</v>
      </c>
      <c r="B4743" s="6">
        <v>-0.11569425426819401</v>
      </c>
      <c r="C4743" s="6">
        <v>15.6623716514863</v>
      </c>
      <c r="D4743" s="6">
        <v>-1.4847267301121601</v>
      </c>
      <c r="E4743" s="6">
        <v>0.17073410313554899</v>
      </c>
      <c r="F4743" s="6">
        <v>0.29690553155332999</v>
      </c>
      <c r="G4743" s="6">
        <v>-5.8476628011077496</v>
      </c>
      <c r="H4743" s="11" t="s">
        <v>25812</v>
      </c>
      <c r="I4743" s="6" t="s">
        <v>25813</v>
      </c>
      <c r="J4743" s="6" t="s">
        <v>25814</v>
      </c>
      <c r="K4743" s="6" t="s">
        <v>18748</v>
      </c>
      <c r="L4743" s="11" t="s">
        <v>18749</v>
      </c>
    </row>
    <row r="4744" spans="1:12" x14ac:dyDescent="0.2">
      <c r="A4744" s="1" t="s">
        <v>25821</v>
      </c>
      <c r="B4744" s="6">
        <v>0.140302590934727</v>
      </c>
      <c r="C4744" s="6">
        <v>16.2846182105521</v>
      </c>
      <c r="D4744" s="6">
        <v>1.48374598809543</v>
      </c>
      <c r="E4744" s="6">
        <v>0.170988991344665</v>
      </c>
      <c r="F4744" s="6">
        <v>0.29716188627781198</v>
      </c>
      <c r="G4744" s="6">
        <v>-5.8489510699231699</v>
      </c>
      <c r="H4744" s="11" t="s">
        <v>25822</v>
      </c>
      <c r="I4744" s="6" t="s">
        <v>25823</v>
      </c>
      <c r="J4744" s="6" t="s">
        <v>25824</v>
      </c>
      <c r="K4744" s="6" t="s">
        <v>5297</v>
      </c>
      <c r="L4744" s="11" t="s">
        <v>5298</v>
      </c>
    </row>
    <row r="4745" spans="1:12" x14ac:dyDescent="0.2">
      <c r="A4745" s="1" t="s">
        <v>25815</v>
      </c>
      <c r="B4745" s="6">
        <v>0.14745668282129301</v>
      </c>
      <c r="C4745" s="6">
        <v>15.2049411149448</v>
      </c>
      <c r="D4745" s="6">
        <v>1.48386014585453</v>
      </c>
      <c r="E4745" s="6">
        <v>0.17095930543090199</v>
      </c>
      <c r="F4745" s="6">
        <v>0.29716188627781198</v>
      </c>
      <c r="G4745" s="6">
        <v>-5.8488011430409399</v>
      </c>
      <c r="H4745" s="11" t="s">
        <v>25816</v>
      </c>
      <c r="I4745" s="6" t="s">
        <v>25817</v>
      </c>
      <c r="J4745" s="6" t="s">
        <v>25818</v>
      </c>
      <c r="K4745" s="6" t="s">
        <v>25819</v>
      </c>
      <c r="L4745" s="11" t="s">
        <v>25820</v>
      </c>
    </row>
    <row r="4746" spans="1:12" x14ac:dyDescent="0.2">
      <c r="A4746" s="1" t="s">
        <v>25843</v>
      </c>
      <c r="B4746" s="6">
        <v>-0.15650538428493899</v>
      </c>
      <c r="C4746" s="6">
        <v>15.2545086781564</v>
      </c>
      <c r="D4746" s="6">
        <v>-1.4807231461602699</v>
      </c>
      <c r="E4746" s="6">
        <v>0.17177669959368499</v>
      </c>
      <c r="F4746" s="6">
        <v>0.29828087149458099</v>
      </c>
      <c r="G4746" s="6">
        <v>-5.8529184882393599</v>
      </c>
      <c r="H4746" s="11" t="s">
        <v>25844</v>
      </c>
      <c r="I4746" s="6" t="s">
        <v>25845</v>
      </c>
      <c r="J4746" s="6" t="s">
        <v>25846</v>
      </c>
      <c r="K4746" s="6" t="s">
        <v>25847</v>
      </c>
      <c r="L4746" s="11" t="s">
        <v>25848</v>
      </c>
    </row>
    <row r="4747" spans="1:12" x14ac:dyDescent="0.2">
      <c r="A4747" s="1" t="s">
        <v>25831</v>
      </c>
      <c r="B4747" s="6">
        <v>-0.106735004076617</v>
      </c>
      <c r="C4747" s="6">
        <v>15.824482867978</v>
      </c>
      <c r="D4747" s="6">
        <v>-1.4807795046477701</v>
      </c>
      <c r="E4747" s="6">
        <v>0.17176198446279001</v>
      </c>
      <c r="F4747" s="6">
        <v>0.29828087149458099</v>
      </c>
      <c r="G4747" s="6">
        <v>-5.8528445642765901</v>
      </c>
      <c r="H4747" s="11" t="s">
        <v>25832</v>
      </c>
      <c r="I4747" s="6" t="s">
        <v>25833</v>
      </c>
      <c r="J4747" s="6" t="s">
        <v>25834</v>
      </c>
      <c r="K4747" s="6" t="s">
        <v>25835</v>
      </c>
      <c r="L4747" s="11" t="s">
        <v>25836</v>
      </c>
    </row>
    <row r="4748" spans="1:12" x14ac:dyDescent="0.2">
      <c r="A4748" s="1" t="s">
        <v>25825</v>
      </c>
      <c r="B4748" s="6">
        <v>0.179579198680209</v>
      </c>
      <c r="C4748" s="6">
        <v>16.122177443620998</v>
      </c>
      <c r="D4748" s="6">
        <v>1.4808204991166101</v>
      </c>
      <c r="E4748" s="6">
        <v>0.17175128154938499</v>
      </c>
      <c r="F4748" s="6">
        <v>0.29828087149458099</v>
      </c>
      <c r="G4748" s="6">
        <v>-5.8527907918128701</v>
      </c>
      <c r="H4748" s="11" t="s">
        <v>25826</v>
      </c>
      <c r="I4748" s="6" t="s">
        <v>25827</v>
      </c>
      <c r="J4748" s="6" t="s">
        <v>25828</v>
      </c>
      <c r="K4748" s="6" t="s">
        <v>25829</v>
      </c>
      <c r="L4748" s="11" t="s">
        <v>25830</v>
      </c>
    </row>
    <row r="4749" spans="1:12" x14ac:dyDescent="0.2">
      <c r="A4749" s="1" t="s">
        <v>25837</v>
      </c>
      <c r="B4749" s="6">
        <v>0.20592493074002499</v>
      </c>
      <c r="C4749" s="6">
        <v>16.7115337505052</v>
      </c>
      <c r="D4749" s="6">
        <v>1.4807765527669099</v>
      </c>
      <c r="E4749" s="6">
        <v>0.17176275516789599</v>
      </c>
      <c r="F4749" s="6">
        <v>0.29828087149458099</v>
      </c>
      <c r="G4749" s="6">
        <v>-5.8528484362248197</v>
      </c>
      <c r="H4749" s="11" t="s">
        <v>25838</v>
      </c>
      <c r="I4749" s="6" t="s">
        <v>25839</v>
      </c>
      <c r="J4749" s="6" t="s">
        <v>25840</v>
      </c>
      <c r="K4749" s="6" t="s">
        <v>25841</v>
      </c>
      <c r="L4749" s="11" t="s">
        <v>25842</v>
      </c>
    </row>
    <row r="4750" spans="1:12" x14ac:dyDescent="0.2">
      <c r="A4750" s="1" t="s">
        <v>25849</v>
      </c>
      <c r="B4750" s="6">
        <v>-0.158685811782211</v>
      </c>
      <c r="C4750" s="6">
        <v>15.207708196749801</v>
      </c>
      <c r="D4750" s="6">
        <v>-1.48009896816672</v>
      </c>
      <c r="E4750" s="6">
        <v>0.17193974529060299</v>
      </c>
      <c r="F4750" s="6">
        <v>0.29850150422468602</v>
      </c>
      <c r="G4750" s="6">
        <v>-5.8537370907993003</v>
      </c>
      <c r="H4750" s="11" t="s">
        <v>25850</v>
      </c>
      <c r="I4750" s="6" t="s">
        <v>25851</v>
      </c>
      <c r="J4750" s="6" t="s">
        <v>25852</v>
      </c>
      <c r="K4750" s="6" t="s">
        <v>25853</v>
      </c>
      <c r="L4750" s="11" t="s">
        <v>25854</v>
      </c>
    </row>
    <row r="4751" spans="1:12" x14ac:dyDescent="0.2">
      <c r="A4751" s="1" t="s">
        <v>25855</v>
      </c>
      <c r="B4751" s="6">
        <v>0.25160825433025702</v>
      </c>
      <c r="C4751" s="6">
        <v>18.329696312972601</v>
      </c>
      <c r="D4751" s="6">
        <v>1.4799185015640399</v>
      </c>
      <c r="E4751" s="6">
        <v>0.171986911342701</v>
      </c>
      <c r="F4751" s="6">
        <v>0.29852091014599402</v>
      </c>
      <c r="G4751" s="6">
        <v>-5.8539737312698303</v>
      </c>
      <c r="H4751" s="11" t="s">
        <v>25856</v>
      </c>
      <c r="I4751" s="6" t="s">
        <v>25857</v>
      </c>
      <c r="J4751" s="6" t="s">
        <v>25858</v>
      </c>
      <c r="K4751" s="6" t="s">
        <v>25859</v>
      </c>
      <c r="L4751" s="11" t="s">
        <v>25860</v>
      </c>
    </row>
    <row r="4752" spans="1:12" x14ac:dyDescent="0.2">
      <c r="A4752" s="1" t="s">
        <v>25861</v>
      </c>
      <c r="B4752" s="6">
        <v>-0.33131418996991302</v>
      </c>
      <c r="C4752" s="6">
        <v>17.151772688975399</v>
      </c>
      <c r="D4752" s="6">
        <v>-1.4794683610766901</v>
      </c>
      <c r="E4752" s="6">
        <v>0.17210460753228601</v>
      </c>
      <c r="F4752" s="6">
        <v>0.29866270282014901</v>
      </c>
      <c r="G4752" s="6">
        <v>-5.8545639098309703</v>
      </c>
      <c r="H4752" s="11" t="s">
        <v>25862</v>
      </c>
      <c r="I4752" s="6" t="s">
        <v>25863</v>
      </c>
      <c r="J4752" s="6" t="s">
        <v>25864</v>
      </c>
      <c r="K4752" s="6" t="s">
        <v>14523</v>
      </c>
      <c r="L4752" s="11" t="s">
        <v>14524</v>
      </c>
    </row>
    <row r="4753" spans="1:12" x14ac:dyDescent="0.2">
      <c r="A4753" s="1" t="s">
        <v>25865</v>
      </c>
      <c r="B4753" s="6">
        <v>-0.113560440787808</v>
      </c>
      <c r="C4753" s="6">
        <v>16.146656511681702</v>
      </c>
      <c r="D4753" s="6">
        <v>-1.4789707045642699</v>
      </c>
      <c r="E4753" s="6">
        <v>0.17223480932829999</v>
      </c>
      <c r="F4753" s="6">
        <v>0.29878593833365402</v>
      </c>
      <c r="G4753" s="6">
        <v>-5.8552162582169096</v>
      </c>
      <c r="H4753" s="11" t="s">
        <v>25866</v>
      </c>
      <c r="I4753" s="6" t="s">
        <v>25867</v>
      </c>
      <c r="J4753" s="6" t="s">
        <v>25868</v>
      </c>
      <c r="K4753" s="6" t="s">
        <v>25869</v>
      </c>
      <c r="L4753" s="11" t="s">
        <v>25870</v>
      </c>
    </row>
    <row r="4754" spans="1:12" x14ac:dyDescent="0.2">
      <c r="A4754" s="1" t="s">
        <v>25871</v>
      </c>
      <c r="B4754" s="6">
        <v>0.133117471979528</v>
      </c>
      <c r="C4754" s="6">
        <v>17.2687170233168</v>
      </c>
      <c r="D4754" s="6">
        <v>1.47892159658716</v>
      </c>
      <c r="E4754" s="6">
        <v>0.17224766209903999</v>
      </c>
      <c r="F4754" s="6">
        <v>0.29878593833365402</v>
      </c>
      <c r="G4754" s="6">
        <v>-5.8552806236397403</v>
      </c>
      <c r="H4754" s="11" t="s">
        <v>25872</v>
      </c>
      <c r="I4754" s="6" t="s">
        <v>25873</v>
      </c>
      <c r="J4754" s="6" t="s">
        <v>25874</v>
      </c>
      <c r="K4754" s="6" t="s">
        <v>25875</v>
      </c>
      <c r="L4754" s="11" t="s">
        <v>25876</v>
      </c>
    </row>
    <row r="4755" spans="1:12" x14ac:dyDescent="0.2">
      <c r="A4755" s="1" t="s">
        <v>25877</v>
      </c>
      <c r="B4755" s="6">
        <v>-0.11417028606925</v>
      </c>
      <c r="C4755" s="6">
        <v>17.079488091795401</v>
      </c>
      <c r="D4755" s="6">
        <v>-1.4787770801912099</v>
      </c>
      <c r="E4755" s="6">
        <v>0.172285490465516</v>
      </c>
      <c r="F4755" s="6">
        <v>0.29878907451629899</v>
      </c>
      <c r="G4755" s="6">
        <v>-5.8554700324751598</v>
      </c>
      <c r="H4755" s="11" t="s">
        <v>25878</v>
      </c>
      <c r="I4755" s="6" t="s">
        <v>25879</v>
      </c>
      <c r="J4755" s="6" t="s">
        <v>25880</v>
      </c>
      <c r="K4755" s="6" t="s">
        <v>25881</v>
      </c>
      <c r="L4755" s="11" t="s">
        <v>25882</v>
      </c>
    </row>
    <row r="4756" spans="1:12" x14ac:dyDescent="0.2">
      <c r="A4756" s="1" t="s">
        <v>25883</v>
      </c>
      <c r="B4756" s="6">
        <v>0.15843646083381199</v>
      </c>
      <c r="C4756" s="6">
        <v>17.278777788275999</v>
      </c>
      <c r="D4756" s="6">
        <v>1.4783681516858</v>
      </c>
      <c r="E4756" s="6">
        <v>0.172392570176645</v>
      </c>
      <c r="F4756" s="6">
        <v>0.298912284618577</v>
      </c>
      <c r="G4756" s="6">
        <v>-5.8560059285145396</v>
      </c>
      <c r="H4756" s="11" t="s">
        <v>25884</v>
      </c>
      <c r="I4756" s="6" t="s">
        <v>25885</v>
      </c>
      <c r="J4756" s="6" t="s">
        <v>25886</v>
      </c>
      <c r="K4756" s="6" t="s">
        <v>86</v>
      </c>
      <c r="L4756" s="11" t="s">
        <v>86</v>
      </c>
    </row>
    <row r="4757" spans="1:12" x14ac:dyDescent="0.2">
      <c r="A4757" s="1" t="s">
        <v>25887</v>
      </c>
      <c r="B4757" s="6">
        <v>0.121082388932283</v>
      </c>
      <c r="C4757" s="6">
        <v>16.028557723020199</v>
      </c>
      <c r="D4757" s="6">
        <v>1.4781436330643301</v>
      </c>
      <c r="E4757" s="6">
        <v>0.17245138604553101</v>
      </c>
      <c r="F4757" s="6">
        <v>0.29895177580933702</v>
      </c>
      <c r="G4757" s="6">
        <v>-5.8563001188071597</v>
      </c>
      <c r="H4757" s="11" t="s">
        <v>5661</v>
      </c>
      <c r="I4757" s="6" t="s">
        <v>25888</v>
      </c>
      <c r="J4757" s="6" t="s">
        <v>25889</v>
      </c>
      <c r="K4757" s="6" t="s">
        <v>5664</v>
      </c>
      <c r="L4757" s="11" t="s">
        <v>5661</v>
      </c>
    </row>
    <row r="4758" spans="1:12" x14ac:dyDescent="0.2">
      <c r="A4758" s="1" t="s">
        <v>25890</v>
      </c>
      <c r="B4758" s="6">
        <v>-0.19884448278070399</v>
      </c>
      <c r="C4758" s="6">
        <v>15.4595346843951</v>
      </c>
      <c r="D4758" s="6">
        <v>-1.47746607123786</v>
      </c>
      <c r="E4758" s="6">
        <v>0.172628989220175</v>
      </c>
      <c r="F4758" s="6">
        <v>0.29919713029280198</v>
      </c>
      <c r="G4758" s="6">
        <v>-5.85718777218485</v>
      </c>
      <c r="H4758" s="11" t="s">
        <v>22069</v>
      </c>
      <c r="I4758" s="6" t="s">
        <v>25891</v>
      </c>
      <c r="J4758" s="6" t="s">
        <v>25892</v>
      </c>
      <c r="K4758" s="6" t="s">
        <v>22072</v>
      </c>
      <c r="L4758" s="11" t="s">
        <v>22073</v>
      </c>
    </row>
    <row r="4759" spans="1:12" x14ac:dyDescent="0.2">
      <c r="A4759" s="1" t="s">
        <v>25893</v>
      </c>
      <c r="B4759" s="6">
        <v>-0.43403126184683</v>
      </c>
      <c r="C4759" s="6">
        <v>14.483250366014699</v>
      </c>
      <c r="D4759" s="6">
        <v>-1.47731826940365</v>
      </c>
      <c r="E4759" s="6">
        <v>0.17266775237541299</v>
      </c>
      <c r="F4759" s="6">
        <v>0.29920179777607098</v>
      </c>
      <c r="G4759" s="6">
        <v>-5.8573813696668902</v>
      </c>
      <c r="H4759" s="11" t="s">
        <v>25894</v>
      </c>
      <c r="I4759" s="6" t="s">
        <v>25895</v>
      </c>
      <c r="J4759" s="6" t="s">
        <v>25896</v>
      </c>
      <c r="K4759" s="6" t="s">
        <v>25897</v>
      </c>
      <c r="L4759" s="11" t="s">
        <v>25898</v>
      </c>
    </row>
    <row r="4760" spans="1:12" x14ac:dyDescent="0.2">
      <c r="A4760" s="1" t="s">
        <v>25908</v>
      </c>
      <c r="B4760" s="6">
        <v>-0.247935384105086</v>
      </c>
      <c r="C4760" s="6">
        <v>13.2879015963392</v>
      </c>
      <c r="D4760" s="6">
        <v>-1.47560716209419</v>
      </c>
      <c r="E4760" s="6">
        <v>0.17311706786148401</v>
      </c>
      <c r="F4760" s="6">
        <v>0.299785325465528</v>
      </c>
      <c r="G4760" s="6">
        <v>-5.8596217870379403</v>
      </c>
      <c r="H4760" s="11" t="s">
        <v>25909</v>
      </c>
      <c r="I4760" s="6" t="s">
        <v>25910</v>
      </c>
      <c r="J4760" s="6" t="s">
        <v>25911</v>
      </c>
      <c r="K4760" s="6" t="s">
        <v>25912</v>
      </c>
      <c r="L4760" s="11" t="s">
        <v>25913</v>
      </c>
    </row>
    <row r="4761" spans="1:12" x14ac:dyDescent="0.2">
      <c r="A4761" s="1" t="s">
        <v>25914</v>
      </c>
      <c r="B4761" s="6">
        <v>-0.16894625099789801</v>
      </c>
      <c r="C4761" s="6">
        <v>15.436488361857601</v>
      </c>
      <c r="D4761" s="6">
        <v>-1.47548545659331</v>
      </c>
      <c r="E4761" s="6">
        <v>0.173149065015714</v>
      </c>
      <c r="F4761" s="6">
        <v>0.299785325465528</v>
      </c>
      <c r="G4761" s="6">
        <v>-5.8597810797441001</v>
      </c>
      <c r="H4761" s="11" t="s">
        <v>25915</v>
      </c>
      <c r="I4761" s="6" t="s">
        <v>25916</v>
      </c>
      <c r="J4761" s="6" t="s">
        <v>25917</v>
      </c>
      <c r="K4761" s="6" t="s">
        <v>14308</v>
      </c>
      <c r="L4761" s="11" t="s">
        <v>14309</v>
      </c>
    </row>
    <row r="4762" spans="1:12" x14ac:dyDescent="0.2">
      <c r="A4762" s="1" t="s">
        <v>25899</v>
      </c>
      <c r="B4762" s="6">
        <v>-0.119900951094861</v>
      </c>
      <c r="C4762" s="6">
        <v>15.776848639257199</v>
      </c>
      <c r="D4762" s="6">
        <v>-1.47565400983248</v>
      </c>
      <c r="E4762" s="6">
        <v>0.173104752665936</v>
      </c>
      <c r="F4762" s="6">
        <v>0.299785325465528</v>
      </c>
      <c r="G4762" s="6">
        <v>-5.8595604688110301</v>
      </c>
      <c r="H4762" s="11" t="s">
        <v>25900</v>
      </c>
      <c r="I4762" s="6" t="s">
        <v>25901</v>
      </c>
      <c r="J4762" s="6" t="s">
        <v>25902</v>
      </c>
      <c r="K4762" s="6" t="s">
        <v>25903</v>
      </c>
      <c r="L4762" s="11" t="s">
        <v>25904</v>
      </c>
    </row>
    <row r="4763" spans="1:12" x14ac:dyDescent="0.2">
      <c r="A4763" s="1" t="s">
        <v>25905</v>
      </c>
      <c r="B4763" s="6">
        <v>0.106576507051408</v>
      </c>
      <c r="C4763" s="6">
        <v>15.010342728949199</v>
      </c>
      <c r="D4763" s="6">
        <v>1.47562208569908</v>
      </c>
      <c r="E4763" s="6">
        <v>0.173113144705242</v>
      </c>
      <c r="F4763" s="6">
        <v>0.299785325465528</v>
      </c>
      <c r="G4763" s="6">
        <v>-5.8596022539093902</v>
      </c>
      <c r="H4763" s="11" t="s">
        <v>20400</v>
      </c>
      <c r="I4763" s="6" t="s">
        <v>25906</v>
      </c>
      <c r="J4763" s="6" t="s">
        <v>25907</v>
      </c>
      <c r="K4763" s="6" t="s">
        <v>20399</v>
      </c>
      <c r="L4763" s="11" t="s">
        <v>20400</v>
      </c>
    </row>
    <row r="4764" spans="1:12" x14ac:dyDescent="0.2">
      <c r="A4764" s="1" t="s">
        <v>25929</v>
      </c>
      <c r="B4764" s="6">
        <v>-0.21734856465208999</v>
      </c>
      <c r="C4764" s="6">
        <v>15.507342473074701</v>
      </c>
      <c r="D4764" s="6">
        <v>-1.4743214182081601</v>
      </c>
      <c r="E4764" s="6">
        <v>0.17345535874284701</v>
      </c>
      <c r="F4764" s="6">
        <v>0.30010697367588501</v>
      </c>
      <c r="G4764" s="6">
        <v>-5.8613042076774899</v>
      </c>
      <c r="H4764" s="11" t="s">
        <v>25930</v>
      </c>
      <c r="I4764" s="6" t="s">
        <v>25931</v>
      </c>
      <c r="J4764" s="6" t="s">
        <v>25932</v>
      </c>
      <c r="K4764" s="6" t="s">
        <v>25933</v>
      </c>
      <c r="L4764" s="11" t="s">
        <v>25934</v>
      </c>
    </row>
    <row r="4765" spans="1:12" x14ac:dyDescent="0.2">
      <c r="A4765" s="1" t="s">
        <v>25923</v>
      </c>
      <c r="B4765" s="6">
        <v>-0.15128965276817599</v>
      </c>
      <c r="C4765" s="6">
        <v>15.6703262358704</v>
      </c>
      <c r="D4765" s="6">
        <v>-1.47433665631528</v>
      </c>
      <c r="E4765" s="6">
        <v>0.173451346086515</v>
      </c>
      <c r="F4765" s="6">
        <v>0.30010697367588501</v>
      </c>
      <c r="G4765" s="6">
        <v>-5.86128427361328</v>
      </c>
      <c r="H4765" s="11" t="s">
        <v>25924</v>
      </c>
      <c r="I4765" s="6" t="s">
        <v>25925</v>
      </c>
      <c r="J4765" s="6" t="s">
        <v>25926</v>
      </c>
      <c r="K4765" s="6" t="s">
        <v>25927</v>
      </c>
      <c r="L4765" s="11" t="s">
        <v>25928</v>
      </c>
    </row>
    <row r="4766" spans="1:12" x14ac:dyDescent="0.2">
      <c r="A4766" s="1" t="s">
        <v>25935</v>
      </c>
      <c r="B4766" s="6">
        <v>-0.138517668687307</v>
      </c>
      <c r="C4766" s="6">
        <v>16.1962392340345</v>
      </c>
      <c r="D4766" s="6">
        <v>-1.4742295254089199</v>
      </c>
      <c r="E4766" s="6">
        <v>0.17347955862276901</v>
      </c>
      <c r="F4766" s="6">
        <v>0.30010697367588501</v>
      </c>
      <c r="G4766" s="6">
        <v>-5.8614244165669698</v>
      </c>
      <c r="H4766" s="11" t="s">
        <v>25936</v>
      </c>
      <c r="I4766" s="6" t="s">
        <v>25937</v>
      </c>
      <c r="J4766" s="6" t="s">
        <v>25938</v>
      </c>
      <c r="K4766" s="6" t="s">
        <v>25939</v>
      </c>
      <c r="L4766" s="11" t="s">
        <v>25940</v>
      </c>
    </row>
    <row r="4767" spans="1:12" x14ac:dyDescent="0.2">
      <c r="A4767" s="1" t="s">
        <v>25918</v>
      </c>
      <c r="B4767" s="6">
        <v>-0.122327332789958</v>
      </c>
      <c r="C4767" s="6">
        <v>14.4279240230606</v>
      </c>
      <c r="D4767" s="6">
        <v>-1.4745994387244401</v>
      </c>
      <c r="E4767" s="6">
        <v>0.173382160227494</v>
      </c>
      <c r="F4767" s="6">
        <v>0.30010697367588501</v>
      </c>
      <c r="G4767" s="6">
        <v>-5.8609404890597796</v>
      </c>
      <c r="H4767" s="11" t="s">
        <v>25919</v>
      </c>
      <c r="I4767" s="6" t="s">
        <v>25920</v>
      </c>
      <c r="J4767" s="6" t="s">
        <v>25921</v>
      </c>
      <c r="K4767" s="6" t="s">
        <v>25922</v>
      </c>
      <c r="L4767" s="11" t="s">
        <v>25919</v>
      </c>
    </row>
    <row r="4768" spans="1:12" x14ac:dyDescent="0.2">
      <c r="A4768" s="1" t="s">
        <v>25941</v>
      </c>
      <c r="B4768" s="6">
        <v>-0.26277246957584299</v>
      </c>
      <c r="C4768" s="6">
        <v>16.6833529098041</v>
      </c>
      <c r="D4768" s="6">
        <v>-1.47239443783087</v>
      </c>
      <c r="E4768" s="6">
        <v>0.173963443703153</v>
      </c>
      <c r="F4768" s="6">
        <v>0.30088131057499001</v>
      </c>
      <c r="G4768" s="6">
        <v>-5.8638240051924999</v>
      </c>
      <c r="H4768" s="11" t="s">
        <v>25942</v>
      </c>
      <c r="I4768" s="6" t="s">
        <v>25943</v>
      </c>
      <c r="J4768" s="6" t="s">
        <v>25944</v>
      </c>
      <c r="K4768" s="6" t="s">
        <v>86</v>
      </c>
      <c r="L4768" s="11" t="s">
        <v>86</v>
      </c>
    </row>
    <row r="4769" spans="1:12" x14ac:dyDescent="0.2">
      <c r="A4769" s="1" t="s">
        <v>25945</v>
      </c>
      <c r="B4769" s="6">
        <v>-0.24485783412998799</v>
      </c>
      <c r="C4769" s="6">
        <v>17.579694311010599</v>
      </c>
      <c r="D4769" s="6">
        <v>-1.47122297508073</v>
      </c>
      <c r="E4769" s="6">
        <v>0.17427295551602301</v>
      </c>
      <c r="F4769" s="6">
        <v>0.30135379737448598</v>
      </c>
      <c r="G4769" s="6">
        <v>-5.8653548630564698</v>
      </c>
      <c r="H4769" s="11" t="s">
        <v>25946</v>
      </c>
      <c r="I4769" s="6" t="s">
        <v>25947</v>
      </c>
      <c r="J4769" s="6" t="s">
        <v>25948</v>
      </c>
      <c r="K4769" s="6" t="s">
        <v>25949</v>
      </c>
      <c r="L4769" s="11" t="s">
        <v>25950</v>
      </c>
    </row>
    <row r="4770" spans="1:12" x14ac:dyDescent="0.2">
      <c r="A4770" s="1" t="s">
        <v>25951</v>
      </c>
      <c r="B4770" s="6">
        <v>-0.27126234180467901</v>
      </c>
      <c r="C4770" s="6">
        <v>16.420767105766501</v>
      </c>
      <c r="D4770" s="6">
        <v>-1.4709613581788401</v>
      </c>
      <c r="E4770" s="6">
        <v>0.17434214272984999</v>
      </c>
      <c r="F4770" s="6">
        <v>0.301410603156336</v>
      </c>
      <c r="G4770" s="6">
        <v>-5.8656966390628904</v>
      </c>
      <c r="H4770" s="11" t="s">
        <v>25952</v>
      </c>
      <c r="I4770" s="6" t="s">
        <v>25953</v>
      </c>
      <c r="J4770" s="6" t="s">
        <v>25954</v>
      </c>
      <c r="K4770" s="6" t="s">
        <v>14529</v>
      </c>
      <c r="L4770" s="11" t="s">
        <v>14530</v>
      </c>
    </row>
    <row r="4771" spans="1:12" x14ac:dyDescent="0.2">
      <c r="A4771" s="1" t="s">
        <v>25955</v>
      </c>
      <c r="B4771" s="6">
        <v>-0.13741997431167799</v>
      </c>
      <c r="C4771" s="6">
        <v>15.2313301947716</v>
      </c>
      <c r="D4771" s="6">
        <v>-1.47079778256001</v>
      </c>
      <c r="E4771" s="6">
        <v>0.17438541409835301</v>
      </c>
      <c r="F4771" s="6">
        <v>0.30142259011165601</v>
      </c>
      <c r="G4771" s="6">
        <v>-5.8659103149740703</v>
      </c>
      <c r="H4771" s="11" t="s">
        <v>25956</v>
      </c>
      <c r="I4771" s="6" t="s">
        <v>25957</v>
      </c>
      <c r="J4771" s="6" t="s">
        <v>25958</v>
      </c>
      <c r="K4771" s="6" t="s">
        <v>2957</v>
      </c>
      <c r="L4771" s="11" t="s">
        <v>2958</v>
      </c>
    </row>
    <row r="4772" spans="1:12" x14ac:dyDescent="0.2">
      <c r="A4772" s="1" t="s">
        <v>25959</v>
      </c>
      <c r="B4772" s="6">
        <v>0.49685575516428998</v>
      </c>
      <c r="C4772" s="6">
        <v>17.017827514644299</v>
      </c>
      <c r="D4772" s="6">
        <v>1.4702541919668399</v>
      </c>
      <c r="E4772" s="6">
        <v>0.17452927967981899</v>
      </c>
      <c r="F4772" s="6">
        <v>0.30160841144668799</v>
      </c>
      <c r="G4772" s="6">
        <v>-5.8666202921714996</v>
      </c>
      <c r="H4772" s="11" t="s">
        <v>25960</v>
      </c>
      <c r="I4772" s="6" t="s">
        <v>25961</v>
      </c>
      <c r="J4772" s="6" t="s">
        <v>25962</v>
      </c>
      <c r="K4772" s="6" t="s">
        <v>25963</v>
      </c>
      <c r="L4772" s="11" t="s">
        <v>25964</v>
      </c>
    </row>
    <row r="4773" spans="1:12" x14ac:dyDescent="0.2">
      <c r="A4773" s="1" t="s">
        <v>25965</v>
      </c>
      <c r="B4773" s="6">
        <v>-0.18936715082855399</v>
      </c>
      <c r="C4773" s="6">
        <v>15.259193172218801</v>
      </c>
      <c r="D4773" s="6">
        <v>-1.4698463490834699</v>
      </c>
      <c r="E4773" s="6">
        <v>0.17463728640718401</v>
      </c>
      <c r="F4773" s="6">
        <v>0.301732199697478</v>
      </c>
      <c r="G4773" s="6">
        <v>-5.8671528643782196</v>
      </c>
      <c r="H4773" s="11" t="s">
        <v>25966</v>
      </c>
      <c r="I4773" s="6" t="s">
        <v>25967</v>
      </c>
      <c r="J4773" s="6" t="s">
        <v>25968</v>
      </c>
      <c r="K4773" s="6" t="s">
        <v>25969</v>
      </c>
      <c r="L4773" s="11" t="s">
        <v>25966</v>
      </c>
    </row>
    <row r="4774" spans="1:12" x14ac:dyDescent="0.2">
      <c r="A4774" s="1" t="s">
        <v>25970</v>
      </c>
      <c r="B4774" s="6">
        <v>-0.156402061035605</v>
      </c>
      <c r="C4774" s="6">
        <v>14.717615719641801</v>
      </c>
      <c r="D4774" s="6">
        <v>-1.46844663462111</v>
      </c>
      <c r="E4774" s="6">
        <v>0.17500840764664999</v>
      </c>
      <c r="F4774" s="6">
        <v>0.30231044178029098</v>
      </c>
      <c r="G4774" s="6">
        <v>-5.8689799540990402</v>
      </c>
      <c r="H4774" s="11" t="s">
        <v>25971</v>
      </c>
      <c r="I4774" s="6" t="s">
        <v>25972</v>
      </c>
      <c r="J4774" s="6" t="s">
        <v>25973</v>
      </c>
      <c r="K4774" s="6" t="s">
        <v>25974</v>
      </c>
      <c r="L4774" s="11" t="s">
        <v>25975</v>
      </c>
    </row>
    <row r="4775" spans="1:12" x14ac:dyDescent="0.2">
      <c r="A4775" s="1" t="s">
        <v>25976</v>
      </c>
      <c r="B4775" s="6">
        <v>-0.11599512723029901</v>
      </c>
      <c r="C4775" s="6">
        <v>16.794620180701699</v>
      </c>
      <c r="D4775" s="6">
        <v>-1.4677996579094701</v>
      </c>
      <c r="E4775" s="6">
        <v>0.17518017938928601</v>
      </c>
      <c r="F4775" s="6">
        <v>0.30254415740872898</v>
      </c>
      <c r="G4775" s="6">
        <v>-5.8698241083533702</v>
      </c>
      <c r="H4775" s="11" t="s">
        <v>25977</v>
      </c>
      <c r="I4775" s="6" t="s">
        <v>25978</v>
      </c>
      <c r="J4775" s="6" t="s">
        <v>25979</v>
      </c>
      <c r="K4775" s="6" t="s">
        <v>25980</v>
      </c>
      <c r="L4775" s="11" t="s">
        <v>25981</v>
      </c>
    </row>
    <row r="4776" spans="1:12" x14ac:dyDescent="0.2">
      <c r="A4776" s="1" t="s">
        <v>25982</v>
      </c>
      <c r="B4776" s="6">
        <v>0.18972026918867299</v>
      </c>
      <c r="C4776" s="6">
        <v>17.097768014135401</v>
      </c>
      <c r="D4776" s="6">
        <v>1.4676131127523599</v>
      </c>
      <c r="E4776" s="6">
        <v>0.17522973421184501</v>
      </c>
      <c r="F4776" s="6">
        <v>0.30256674548027801</v>
      </c>
      <c r="G4776" s="6">
        <v>-5.8700674636513996</v>
      </c>
      <c r="H4776" s="11" t="s">
        <v>25983</v>
      </c>
      <c r="I4776" s="6" t="s">
        <v>25984</v>
      </c>
      <c r="J4776" s="6" t="s">
        <v>25985</v>
      </c>
      <c r="K4776" s="6" t="s">
        <v>25986</v>
      </c>
      <c r="L4776" s="11" t="s">
        <v>25987</v>
      </c>
    </row>
    <row r="4777" spans="1:12" x14ac:dyDescent="0.2">
      <c r="A4777" s="1" t="s">
        <v>25988</v>
      </c>
      <c r="B4777" s="6">
        <v>-0.16933197520287599</v>
      </c>
      <c r="C4777" s="6">
        <v>15.817903271852</v>
      </c>
      <c r="D4777" s="6">
        <v>-1.4668050401511601</v>
      </c>
      <c r="E4777" s="6">
        <v>0.175444535725023</v>
      </c>
      <c r="F4777" s="6">
        <v>0.30287459393112698</v>
      </c>
      <c r="G4777" s="6">
        <v>-5.8711214040490098</v>
      </c>
      <c r="H4777" s="11" t="s">
        <v>25989</v>
      </c>
      <c r="I4777" s="6" t="s">
        <v>25990</v>
      </c>
      <c r="J4777" s="6" t="s">
        <v>25991</v>
      </c>
      <c r="K4777" s="6" t="s">
        <v>86</v>
      </c>
      <c r="L4777" s="11" t="s">
        <v>86</v>
      </c>
    </row>
    <row r="4778" spans="1:12" x14ac:dyDescent="0.2">
      <c r="A4778" s="1" t="s">
        <v>25992</v>
      </c>
      <c r="B4778" s="6">
        <v>0.271089276146043</v>
      </c>
      <c r="C4778" s="6">
        <v>18.390913604709699</v>
      </c>
      <c r="D4778" s="6">
        <v>1.46552051240856</v>
      </c>
      <c r="E4778" s="6">
        <v>0.17578645995336101</v>
      </c>
      <c r="F4778" s="6">
        <v>0.30340172395196202</v>
      </c>
      <c r="G4778" s="6">
        <v>-5.8727960275080999</v>
      </c>
      <c r="H4778" s="11" t="s">
        <v>25993</v>
      </c>
      <c r="I4778" s="6" t="s">
        <v>25994</v>
      </c>
      <c r="J4778" s="6" t="s">
        <v>25995</v>
      </c>
      <c r="K4778" s="6" t="s">
        <v>86</v>
      </c>
      <c r="L4778" s="11" t="s">
        <v>86</v>
      </c>
    </row>
    <row r="4779" spans="1:12" x14ac:dyDescent="0.2">
      <c r="A4779" s="1" t="s">
        <v>25996</v>
      </c>
      <c r="B4779" s="6">
        <v>0.120701759544001</v>
      </c>
      <c r="C4779" s="6">
        <v>15.384489058131001</v>
      </c>
      <c r="D4779" s="6">
        <v>1.4652423860387001</v>
      </c>
      <c r="E4779" s="6">
        <v>0.17586056980749101</v>
      </c>
      <c r="F4779" s="6">
        <v>0.30346649189788599</v>
      </c>
      <c r="G4779" s="6">
        <v>-5.8731584977192099</v>
      </c>
      <c r="H4779" s="11" t="s">
        <v>25997</v>
      </c>
      <c r="I4779" s="6" t="s">
        <v>25998</v>
      </c>
      <c r="J4779" s="6" t="s">
        <v>25999</v>
      </c>
      <c r="K4779" s="6" t="s">
        <v>86</v>
      </c>
      <c r="L4779" s="11" t="s">
        <v>86</v>
      </c>
    </row>
    <row r="4780" spans="1:12" x14ac:dyDescent="0.2">
      <c r="A4780" s="1" t="s">
        <v>26000</v>
      </c>
      <c r="B4780" s="6">
        <v>0.74293445541982805</v>
      </c>
      <c r="C4780" s="6">
        <v>15.9174599035442</v>
      </c>
      <c r="D4780" s="6">
        <v>1.4648468348344099</v>
      </c>
      <c r="E4780" s="6">
        <v>0.17596601562379</v>
      </c>
      <c r="F4780" s="6">
        <v>0.30358529525776601</v>
      </c>
      <c r="G4780" s="6">
        <v>-5.8736739291936804</v>
      </c>
      <c r="H4780" s="11" t="s">
        <v>26001</v>
      </c>
      <c r="I4780" s="6" t="s">
        <v>26002</v>
      </c>
      <c r="J4780" s="6" t="s">
        <v>26003</v>
      </c>
      <c r="K4780" s="6" t="s">
        <v>26004</v>
      </c>
      <c r="L4780" s="11" t="s">
        <v>26005</v>
      </c>
    </row>
    <row r="4781" spans="1:12" x14ac:dyDescent="0.2">
      <c r="A4781" s="1" t="s">
        <v>26006</v>
      </c>
      <c r="B4781" s="6">
        <v>-0.150937066205408</v>
      </c>
      <c r="C4781" s="6">
        <v>15.800927846609399</v>
      </c>
      <c r="D4781" s="6">
        <v>-1.46437520708332</v>
      </c>
      <c r="E4781" s="6">
        <v>0.17609181375688401</v>
      </c>
      <c r="F4781" s="6">
        <v>0.303739154733489</v>
      </c>
      <c r="G4781" s="6">
        <v>-5.8742883809869797</v>
      </c>
      <c r="H4781" s="11" t="s">
        <v>26007</v>
      </c>
      <c r="I4781" s="6" t="s">
        <v>26008</v>
      </c>
      <c r="J4781" s="6" t="s">
        <v>26009</v>
      </c>
      <c r="K4781" s="6" t="s">
        <v>26010</v>
      </c>
      <c r="L4781" s="11" t="s">
        <v>26007</v>
      </c>
    </row>
    <row r="4782" spans="1:12" x14ac:dyDescent="0.2">
      <c r="A4782" s="1" t="s">
        <v>26017</v>
      </c>
      <c r="B4782" s="6">
        <v>-0.209929378854913</v>
      </c>
      <c r="C4782" s="6">
        <v>14.815698817452301</v>
      </c>
      <c r="D4782" s="6">
        <v>-1.4640808355035699</v>
      </c>
      <c r="E4782" s="6">
        <v>0.17617037166740801</v>
      </c>
      <c r="F4782" s="6">
        <v>0.30374833360655701</v>
      </c>
      <c r="G4782" s="6">
        <v>-5.87467183549865</v>
      </c>
      <c r="H4782" s="11" t="s">
        <v>26018</v>
      </c>
      <c r="I4782" s="6" t="s">
        <v>26019</v>
      </c>
      <c r="J4782" s="6" t="s">
        <v>26020</v>
      </c>
      <c r="K4782" s="6" t="s">
        <v>26021</v>
      </c>
      <c r="L4782" s="11" t="s">
        <v>26018</v>
      </c>
    </row>
    <row r="4783" spans="1:12" x14ac:dyDescent="0.2">
      <c r="A4783" s="1" t="s">
        <v>26011</v>
      </c>
      <c r="B4783" s="6">
        <v>-0.18390694143562999</v>
      </c>
      <c r="C4783" s="6">
        <v>14.220403182893801</v>
      </c>
      <c r="D4783" s="6">
        <v>-1.46409334897452</v>
      </c>
      <c r="E4783" s="6">
        <v>0.176167031621142</v>
      </c>
      <c r="F4783" s="6">
        <v>0.30374833360655701</v>
      </c>
      <c r="G4783" s="6">
        <v>-5.8746555361662596</v>
      </c>
      <c r="H4783" s="11" t="s">
        <v>26012</v>
      </c>
      <c r="I4783" s="6" t="s">
        <v>26013</v>
      </c>
      <c r="J4783" s="6" t="s">
        <v>26014</v>
      </c>
      <c r="K4783" s="6" t="s">
        <v>26015</v>
      </c>
      <c r="L4783" s="11" t="s">
        <v>26016</v>
      </c>
    </row>
    <row r="4784" spans="1:12" x14ac:dyDescent="0.2">
      <c r="A4784" s="1" t="s">
        <v>26022</v>
      </c>
      <c r="B4784" s="6">
        <v>0.128894519935015</v>
      </c>
      <c r="C4784" s="6">
        <v>14.337638810094401</v>
      </c>
      <c r="D4784" s="6">
        <v>1.46351007640305</v>
      </c>
      <c r="E4784" s="6">
        <v>0.17632277498587401</v>
      </c>
      <c r="F4784" s="6">
        <v>0.30394792570819201</v>
      </c>
      <c r="G4784" s="6">
        <v>-5.8754151817534099</v>
      </c>
      <c r="H4784" s="11" t="s">
        <v>26023</v>
      </c>
      <c r="I4784" s="6" t="s">
        <v>26024</v>
      </c>
      <c r="J4784" s="6" t="s">
        <v>26025</v>
      </c>
      <c r="K4784" s="6" t="s">
        <v>26026</v>
      </c>
      <c r="L4784" s="11" t="s">
        <v>26027</v>
      </c>
    </row>
    <row r="4785" spans="1:12" x14ac:dyDescent="0.2">
      <c r="A4785" s="1" t="s">
        <v>26028</v>
      </c>
      <c r="B4785" s="6">
        <v>0.13010711816517101</v>
      </c>
      <c r="C4785" s="6">
        <v>16.602016844027499</v>
      </c>
      <c r="D4785" s="6">
        <v>1.46329075404493</v>
      </c>
      <c r="E4785" s="6">
        <v>0.176381368628133</v>
      </c>
      <c r="F4785" s="6">
        <v>0.30397051129552699</v>
      </c>
      <c r="G4785" s="6">
        <v>-5.8757007753276902</v>
      </c>
      <c r="H4785" s="11" t="s">
        <v>17521</v>
      </c>
      <c r="I4785" s="6" t="s">
        <v>26029</v>
      </c>
      <c r="J4785" s="6" t="s">
        <v>26030</v>
      </c>
      <c r="K4785" s="6" t="s">
        <v>17524</v>
      </c>
      <c r="L4785" s="11" t="s">
        <v>17525</v>
      </c>
    </row>
    <row r="4786" spans="1:12" x14ac:dyDescent="0.2">
      <c r="A4786" s="1" t="s">
        <v>26031</v>
      </c>
      <c r="B4786" s="6">
        <v>0.13935704584626599</v>
      </c>
      <c r="C4786" s="6">
        <v>15.1982812387847</v>
      </c>
      <c r="D4786" s="6">
        <v>1.46318672337939</v>
      </c>
      <c r="E4786" s="6">
        <v>0.176409167134017</v>
      </c>
      <c r="F4786" s="6">
        <v>0.30397051129552699</v>
      </c>
      <c r="G4786" s="6">
        <v>-5.8758362309702203</v>
      </c>
      <c r="H4786" s="11" t="s">
        <v>26032</v>
      </c>
      <c r="I4786" s="6" t="s">
        <v>26033</v>
      </c>
      <c r="J4786" s="6" t="s">
        <v>26034</v>
      </c>
      <c r="K4786" s="6" t="s">
        <v>26035</v>
      </c>
      <c r="L4786" s="11" t="s">
        <v>26036</v>
      </c>
    </row>
    <row r="4787" spans="1:12" x14ac:dyDescent="0.2">
      <c r="A4787" s="1" t="s">
        <v>26037</v>
      </c>
      <c r="B4787" s="6">
        <v>-0.157718622773279</v>
      </c>
      <c r="C4787" s="6">
        <v>15.444588902380501</v>
      </c>
      <c r="D4787" s="6">
        <v>-1.46279893117112</v>
      </c>
      <c r="E4787" s="6">
        <v>0.17651282441763499</v>
      </c>
      <c r="F4787" s="6">
        <v>0.30408595608396299</v>
      </c>
      <c r="G4787" s="6">
        <v>-5.87634111247365</v>
      </c>
      <c r="H4787" s="11" t="s">
        <v>14632</v>
      </c>
      <c r="I4787" s="6" t="s">
        <v>26038</v>
      </c>
      <c r="J4787" s="6" t="s">
        <v>26039</v>
      </c>
      <c r="K4787" s="6" t="s">
        <v>11961</v>
      </c>
      <c r="L4787" s="11" t="s">
        <v>11962</v>
      </c>
    </row>
    <row r="4788" spans="1:12" x14ac:dyDescent="0.2">
      <c r="A4788" s="1" t="s">
        <v>26040</v>
      </c>
      <c r="B4788" s="6">
        <v>0.192297861069262</v>
      </c>
      <c r="C4788" s="6">
        <v>15.1075114053937</v>
      </c>
      <c r="D4788" s="6">
        <v>1.46192327049037</v>
      </c>
      <c r="E4788" s="6">
        <v>0.17674708428683</v>
      </c>
      <c r="F4788" s="6">
        <v>0.30442630069752002</v>
      </c>
      <c r="G4788" s="6">
        <v>-5.87748086267933</v>
      </c>
      <c r="H4788" s="11" t="s">
        <v>26041</v>
      </c>
      <c r="I4788" s="6" t="s">
        <v>26042</v>
      </c>
      <c r="J4788" s="6" t="s">
        <v>26043</v>
      </c>
      <c r="K4788" s="6" t="s">
        <v>26044</v>
      </c>
      <c r="L4788" s="11" t="s">
        <v>26045</v>
      </c>
    </row>
    <row r="4789" spans="1:12" x14ac:dyDescent="0.2">
      <c r="A4789" s="1" t="s">
        <v>26046</v>
      </c>
      <c r="B4789" s="6">
        <v>0.122027665680484</v>
      </c>
      <c r="C4789" s="6">
        <v>16.2616199681081</v>
      </c>
      <c r="D4789" s="6">
        <v>1.46176318226483</v>
      </c>
      <c r="E4789" s="6">
        <v>0.176789940868289</v>
      </c>
      <c r="F4789" s="6">
        <v>0.30443690253320699</v>
      </c>
      <c r="G4789" s="6">
        <v>-5.8776891858651901</v>
      </c>
      <c r="H4789" s="11" t="s">
        <v>26047</v>
      </c>
      <c r="I4789" s="6" t="s">
        <v>26048</v>
      </c>
      <c r="J4789" s="6" t="s">
        <v>26049</v>
      </c>
      <c r="K4789" s="6" t="s">
        <v>26050</v>
      </c>
      <c r="L4789" s="11" t="s">
        <v>26047</v>
      </c>
    </row>
    <row r="4790" spans="1:12" x14ac:dyDescent="0.2">
      <c r="A4790" s="1" t="s">
        <v>26051</v>
      </c>
      <c r="B4790" s="6">
        <v>0.18516884902774</v>
      </c>
      <c r="C4790" s="6">
        <v>13.6879071497811</v>
      </c>
      <c r="D4790" s="6">
        <v>1.4615087997948299</v>
      </c>
      <c r="E4790" s="6">
        <v>0.17685805916618799</v>
      </c>
      <c r="F4790" s="6">
        <v>0.304490992275536</v>
      </c>
      <c r="G4790" s="6">
        <v>-5.8780201851959104</v>
      </c>
      <c r="H4790" s="11" t="s">
        <v>26052</v>
      </c>
      <c r="I4790" s="6" t="s">
        <v>26053</v>
      </c>
      <c r="J4790" s="6" t="s">
        <v>26054</v>
      </c>
      <c r="K4790" s="6" t="s">
        <v>26055</v>
      </c>
      <c r="L4790" s="11" t="s">
        <v>26056</v>
      </c>
    </row>
    <row r="4791" spans="1:12" x14ac:dyDescent="0.2">
      <c r="A4791" s="1" t="s">
        <v>26057</v>
      </c>
      <c r="B4791" s="6">
        <v>0.26789855443531302</v>
      </c>
      <c r="C4791" s="6">
        <v>16.4763810513858</v>
      </c>
      <c r="D4791" s="6">
        <v>1.46073401405751</v>
      </c>
      <c r="E4791" s="6">
        <v>0.177065671125612</v>
      </c>
      <c r="F4791" s="6">
        <v>0.30478517160966101</v>
      </c>
      <c r="G4791" s="6">
        <v>-5.8790281060838003</v>
      </c>
      <c r="H4791" s="11" t="s">
        <v>3312</v>
      </c>
      <c r="I4791" s="6" t="s">
        <v>26058</v>
      </c>
      <c r="J4791" s="6" t="s">
        <v>3314</v>
      </c>
      <c r="K4791" s="6" t="s">
        <v>3315</v>
      </c>
      <c r="L4791" s="11" t="s">
        <v>3316</v>
      </c>
    </row>
    <row r="4792" spans="1:12" x14ac:dyDescent="0.2">
      <c r="A4792" s="1" t="s">
        <v>26065</v>
      </c>
      <c r="B4792" s="6">
        <v>-0.196174505342182</v>
      </c>
      <c r="C4792" s="6">
        <v>14.638353653478701</v>
      </c>
      <c r="D4792" s="6">
        <v>-1.46038406232913</v>
      </c>
      <c r="E4792" s="6">
        <v>0.17715951377331299</v>
      </c>
      <c r="F4792" s="6">
        <v>0.30482019638034302</v>
      </c>
      <c r="G4792" s="6">
        <v>-5.8794832502315097</v>
      </c>
      <c r="H4792" s="11" t="s">
        <v>26066</v>
      </c>
      <c r="I4792" s="6" t="s">
        <v>26067</v>
      </c>
      <c r="J4792" s="6" t="s">
        <v>26068</v>
      </c>
      <c r="K4792" s="6" t="s">
        <v>86</v>
      </c>
      <c r="L4792" s="11" t="s">
        <v>86</v>
      </c>
    </row>
    <row r="4793" spans="1:12" x14ac:dyDescent="0.2">
      <c r="A4793" s="1" t="s">
        <v>26059</v>
      </c>
      <c r="B4793" s="6">
        <v>0.117426677412897</v>
      </c>
      <c r="C4793" s="6">
        <v>15.9756515421491</v>
      </c>
      <c r="D4793" s="6">
        <v>1.46050690041666</v>
      </c>
      <c r="E4793" s="6">
        <v>0.177126568733453</v>
      </c>
      <c r="F4793" s="6">
        <v>0.30482019638034302</v>
      </c>
      <c r="G4793" s="6">
        <v>-5.8793234958217804</v>
      </c>
      <c r="H4793" s="11" t="s">
        <v>26060</v>
      </c>
      <c r="I4793" s="6" t="s">
        <v>26061</v>
      </c>
      <c r="J4793" s="6" t="s">
        <v>26062</v>
      </c>
      <c r="K4793" s="6" t="s">
        <v>26063</v>
      </c>
      <c r="L4793" s="11" t="s">
        <v>26064</v>
      </c>
    </row>
    <row r="4794" spans="1:12" x14ac:dyDescent="0.2">
      <c r="A4794" s="1" t="s">
        <v>26069</v>
      </c>
      <c r="B4794" s="6">
        <v>0.121737179797996</v>
      </c>
      <c r="C4794" s="6">
        <v>17.0576791461882</v>
      </c>
      <c r="D4794" s="6">
        <v>1.45927526011589</v>
      </c>
      <c r="E4794" s="6">
        <v>0.17745713431989599</v>
      </c>
      <c r="F4794" s="6">
        <v>0.30526896084270799</v>
      </c>
      <c r="G4794" s="6">
        <v>-5.8809249003682202</v>
      </c>
      <c r="H4794" s="11" t="s">
        <v>26070</v>
      </c>
      <c r="I4794" s="6" t="s">
        <v>26071</v>
      </c>
      <c r="J4794" s="6" t="s">
        <v>26072</v>
      </c>
      <c r="K4794" s="6" t="s">
        <v>26073</v>
      </c>
      <c r="L4794" s="11" t="s">
        <v>26074</v>
      </c>
    </row>
    <row r="4795" spans="1:12" x14ac:dyDescent="0.2">
      <c r="A4795" s="1" t="s">
        <v>26075</v>
      </c>
      <c r="B4795" s="6">
        <v>-0.17685612873680201</v>
      </c>
      <c r="C4795" s="6">
        <v>16.7585540738894</v>
      </c>
      <c r="D4795" s="6">
        <v>-1.45843799529105</v>
      </c>
      <c r="E4795" s="6">
        <v>0.17768215754819</v>
      </c>
      <c r="F4795" s="6">
        <v>0.30559268025341801</v>
      </c>
      <c r="G4795" s="6">
        <v>-5.8820130492268197</v>
      </c>
      <c r="H4795" s="11" t="s">
        <v>26076</v>
      </c>
      <c r="I4795" s="6" t="s">
        <v>26077</v>
      </c>
      <c r="J4795" s="6" t="s">
        <v>26078</v>
      </c>
      <c r="K4795" s="6" t="s">
        <v>26079</v>
      </c>
      <c r="L4795" s="11" t="s">
        <v>26080</v>
      </c>
    </row>
    <row r="4796" spans="1:12" x14ac:dyDescent="0.2">
      <c r="A4796" s="1" t="s">
        <v>26081</v>
      </c>
      <c r="B4796" s="6">
        <v>1.41718229157733</v>
      </c>
      <c r="C4796" s="6">
        <v>18.558225318086901</v>
      </c>
      <c r="D4796" s="6">
        <v>1.45749999571152</v>
      </c>
      <c r="E4796" s="6">
        <v>0.177934548550402</v>
      </c>
      <c r="F4796" s="6">
        <v>0.30596332508822199</v>
      </c>
      <c r="G4796" s="6">
        <v>-5.8832316554558197</v>
      </c>
      <c r="H4796" s="11" t="s">
        <v>26082</v>
      </c>
      <c r="I4796" s="6" t="s">
        <v>26083</v>
      </c>
      <c r="J4796" s="6" t="s">
        <v>26084</v>
      </c>
      <c r="K4796" s="6" t="s">
        <v>20844</v>
      </c>
      <c r="L4796" s="11" t="s">
        <v>20845</v>
      </c>
    </row>
    <row r="4797" spans="1:12" x14ac:dyDescent="0.2">
      <c r="A4797" s="1" t="s">
        <v>26085</v>
      </c>
      <c r="B4797" s="6">
        <v>-0.117779365311385</v>
      </c>
      <c r="C4797" s="6">
        <v>15.355232064244699</v>
      </c>
      <c r="D4797" s="6">
        <v>-1.4563928676116</v>
      </c>
      <c r="E4797" s="6">
        <v>0.178232848107508</v>
      </c>
      <c r="F4797" s="6">
        <v>0.30641274094337401</v>
      </c>
      <c r="G4797" s="6">
        <v>-5.8846693566122301</v>
      </c>
      <c r="H4797" s="11" t="s">
        <v>26086</v>
      </c>
      <c r="I4797" s="6" t="s">
        <v>26087</v>
      </c>
      <c r="J4797" s="6" t="s">
        <v>26088</v>
      </c>
      <c r="K4797" s="6" t="s">
        <v>26089</v>
      </c>
      <c r="L4797" s="11" t="s">
        <v>26090</v>
      </c>
    </row>
    <row r="4798" spans="1:12" x14ac:dyDescent="0.2">
      <c r="A4798" s="1" t="s">
        <v>26091</v>
      </c>
      <c r="B4798" s="6">
        <v>-9.8492315819719095E-2</v>
      </c>
      <c r="C4798" s="6">
        <v>16.8762218308751</v>
      </c>
      <c r="D4798" s="6">
        <v>-1.4556541190152399</v>
      </c>
      <c r="E4798" s="6">
        <v>0.17843213458124299</v>
      </c>
      <c r="F4798" s="6">
        <v>0.30669178540228198</v>
      </c>
      <c r="G4798" s="6">
        <v>-5.8856283060449304</v>
      </c>
      <c r="H4798" s="11" t="s">
        <v>26092</v>
      </c>
      <c r="I4798" s="6" t="s">
        <v>26093</v>
      </c>
      <c r="J4798" s="6" t="s">
        <v>26094</v>
      </c>
      <c r="K4798" s="6" t="s">
        <v>26095</v>
      </c>
      <c r="L4798" s="11" t="s">
        <v>26096</v>
      </c>
    </row>
    <row r="4799" spans="1:12" x14ac:dyDescent="0.2">
      <c r="A4799" s="1" t="s">
        <v>26097</v>
      </c>
      <c r="B4799" s="6">
        <v>-0.42090786609401198</v>
      </c>
      <c r="C4799" s="6">
        <v>16.555802284212799</v>
      </c>
      <c r="D4799" s="6">
        <v>-1.4553350465919099</v>
      </c>
      <c r="E4799" s="6">
        <v>0.17851826806346499</v>
      </c>
      <c r="F4799" s="6">
        <v>0.30673911641337198</v>
      </c>
      <c r="G4799" s="6">
        <v>-5.8860423913408999</v>
      </c>
      <c r="H4799" s="11" t="s">
        <v>26098</v>
      </c>
      <c r="I4799" s="6" t="s">
        <v>26099</v>
      </c>
      <c r="J4799" s="6" t="s">
        <v>26100</v>
      </c>
      <c r="K4799" s="6" t="s">
        <v>26101</v>
      </c>
      <c r="L4799" s="11" t="s">
        <v>26102</v>
      </c>
    </row>
    <row r="4800" spans="1:12" x14ac:dyDescent="0.2">
      <c r="A4800" s="1" t="s">
        <v>26103</v>
      </c>
      <c r="B4800" s="6">
        <v>-0.11631006658871899</v>
      </c>
      <c r="C4800" s="6">
        <v>14.1599631591315</v>
      </c>
      <c r="D4800" s="6">
        <v>-1.4552781569939499</v>
      </c>
      <c r="E4800" s="6">
        <v>0.17853362917947699</v>
      </c>
      <c r="F4800" s="6">
        <v>0.30673911641337198</v>
      </c>
      <c r="G4800" s="6">
        <v>-5.8861162154776903</v>
      </c>
      <c r="H4800" s="11" t="s">
        <v>26104</v>
      </c>
      <c r="I4800" s="6" t="s">
        <v>26105</v>
      </c>
      <c r="J4800" s="6" t="s">
        <v>26106</v>
      </c>
      <c r="K4800" s="6" t="s">
        <v>2423</v>
      </c>
      <c r="L4800" s="11" t="s">
        <v>2424</v>
      </c>
    </row>
    <row r="4801" spans="1:12" x14ac:dyDescent="0.2">
      <c r="A4801" s="1" t="s">
        <v>26107</v>
      </c>
      <c r="B4801" s="6">
        <v>-0.24748303580238901</v>
      </c>
      <c r="C4801" s="6">
        <v>15.4719194262718</v>
      </c>
      <c r="D4801" s="6">
        <v>-1.4537978414055599</v>
      </c>
      <c r="E4801" s="6">
        <v>0.17893374190935701</v>
      </c>
      <c r="F4801" s="6">
        <v>0.30736288861837202</v>
      </c>
      <c r="G4801" s="6">
        <v>-5.8880365482962898</v>
      </c>
      <c r="H4801" s="11" t="s">
        <v>26108</v>
      </c>
      <c r="I4801" s="6" t="s">
        <v>26109</v>
      </c>
      <c r="J4801" s="6" t="s">
        <v>26110</v>
      </c>
      <c r="K4801" s="6" t="s">
        <v>26111</v>
      </c>
      <c r="L4801" s="11" t="s">
        <v>26112</v>
      </c>
    </row>
    <row r="4802" spans="1:12" x14ac:dyDescent="0.2">
      <c r="A4802" s="1" t="s">
        <v>26113</v>
      </c>
      <c r="B4802" s="6">
        <v>0.167354201147315</v>
      </c>
      <c r="C4802" s="6">
        <v>15.2386898200093</v>
      </c>
      <c r="D4802" s="6">
        <v>1.4533971580184899</v>
      </c>
      <c r="E4802" s="6">
        <v>0.179042175849883</v>
      </c>
      <c r="F4802" s="6">
        <v>0.30748547591610398</v>
      </c>
      <c r="G4802" s="6">
        <v>-5.8885561229811998</v>
      </c>
      <c r="H4802" s="11" t="s">
        <v>26114</v>
      </c>
      <c r="I4802" s="6" t="s">
        <v>26115</v>
      </c>
      <c r="J4802" s="6" t="s">
        <v>26116</v>
      </c>
      <c r="K4802" s="6" t="s">
        <v>86</v>
      </c>
      <c r="L4802" s="11" t="s">
        <v>86</v>
      </c>
    </row>
    <row r="4803" spans="1:12" x14ac:dyDescent="0.2">
      <c r="A4803" s="1" t="s">
        <v>26117</v>
      </c>
      <c r="B4803" s="6">
        <v>-0.17002749751333099</v>
      </c>
      <c r="C4803" s="6">
        <v>16.671660954199499</v>
      </c>
      <c r="D4803" s="6">
        <v>-1.4524425589905601</v>
      </c>
      <c r="E4803" s="6">
        <v>0.17930074153471601</v>
      </c>
      <c r="F4803" s="6">
        <v>0.307824635602375</v>
      </c>
      <c r="G4803" s="6">
        <v>-5.8897936109822497</v>
      </c>
      <c r="H4803" s="11" t="s">
        <v>26118</v>
      </c>
      <c r="I4803" s="6" t="s">
        <v>26119</v>
      </c>
      <c r="J4803" s="6" t="s">
        <v>26120</v>
      </c>
      <c r="K4803" s="6" t="s">
        <v>26121</v>
      </c>
      <c r="L4803" s="11" t="s">
        <v>26122</v>
      </c>
    </row>
    <row r="4804" spans="1:12" x14ac:dyDescent="0.2">
      <c r="A4804" s="1" t="s">
        <v>26123</v>
      </c>
      <c r="B4804" s="6">
        <v>-9.7164557661745504E-2</v>
      </c>
      <c r="C4804" s="6">
        <v>14.7421499009263</v>
      </c>
      <c r="D4804" s="6">
        <v>-1.4523940828975499</v>
      </c>
      <c r="E4804" s="6">
        <v>0.17931388055824901</v>
      </c>
      <c r="F4804" s="6">
        <v>0.307824635602375</v>
      </c>
      <c r="G4804" s="6">
        <v>-5.8898564390678496</v>
      </c>
      <c r="H4804" s="11" t="s">
        <v>25228</v>
      </c>
      <c r="I4804" s="6" t="s">
        <v>26124</v>
      </c>
      <c r="J4804" s="6" t="s">
        <v>26125</v>
      </c>
      <c r="K4804" s="6" t="s">
        <v>25231</v>
      </c>
      <c r="L4804" s="11" t="s">
        <v>25232</v>
      </c>
    </row>
    <row r="4805" spans="1:12" x14ac:dyDescent="0.2">
      <c r="A4805" s="1" t="s">
        <v>26126</v>
      </c>
      <c r="B4805" s="6">
        <v>-0.12274589559593201</v>
      </c>
      <c r="C4805" s="6">
        <v>15.2401198416143</v>
      </c>
      <c r="D4805" s="6">
        <v>-1.4514190707429</v>
      </c>
      <c r="E4805" s="6">
        <v>0.17957832648227101</v>
      </c>
      <c r="F4805" s="6">
        <v>0.30821481857447502</v>
      </c>
      <c r="G4805" s="6">
        <v>-5.8911198378848697</v>
      </c>
      <c r="H4805" s="11" t="s">
        <v>26127</v>
      </c>
      <c r="I4805" s="6" t="s">
        <v>26128</v>
      </c>
      <c r="J4805" s="6" t="s">
        <v>26129</v>
      </c>
      <c r="K4805" s="6" t="s">
        <v>26130</v>
      </c>
      <c r="L4805" s="11" t="s">
        <v>26131</v>
      </c>
    </row>
    <row r="4806" spans="1:12" x14ac:dyDescent="0.2">
      <c r="A4806" s="1" t="s">
        <v>26132</v>
      </c>
      <c r="B4806" s="6">
        <v>0.28460402146038</v>
      </c>
      <c r="C4806" s="6">
        <v>14.533149126537401</v>
      </c>
      <c r="D4806" s="6">
        <v>1.45079291391832</v>
      </c>
      <c r="E4806" s="6">
        <v>0.17974833301725501</v>
      </c>
      <c r="F4806" s="6">
        <v>0.30844278493548399</v>
      </c>
      <c r="G4806" s="6">
        <v>-5.8919309177013304</v>
      </c>
      <c r="H4806" s="11" t="s">
        <v>26133</v>
      </c>
      <c r="I4806" s="6" t="s">
        <v>26134</v>
      </c>
      <c r="J4806" s="6" t="s">
        <v>26135</v>
      </c>
      <c r="K4806" s="6" t="s">
        <v>26136</v>
      </c>
      <c r="L4806" s="11" t="s">
        <v>26137</v>
      </c>
    </row>
    <row r="4807" spans="1:12" x14ac:dyDescent="0.2">
      <c r="A4807" s="1" t="s">
        <v>26138</v>
      </c>
      <c r="B4807" s="6">
        <v>-0.13943495806174999</v>
      </c>
      <c r="C4807" s="6">
        <v>15.8006728599463</v>
      </c>
      <c r="D4807" s="6">
        <v>-1.4495650863993901</v>
      </c>
      <c r="E4807" s="6">
        <v>0.180082103012838</v>
      </c>
      <c r="F4807" s="6">
        <v>0.30895161209751598</v>
      </c>
      <c r="G4807" s="6">
        <v>-5.8935207231581801</v>
      </c>
      <c r="H4807" s="11" t="s">
        <v>26139</v>
      </c>
      <c r="I4807" s="6" t="s">
        <v>26140</v>
      </c>
      <c r="J4807" s="6" t="s">
        <v>26141</v>
      </c>
      <c r="K4807" s="6" t="s">
        <v>26142</v>
      </c>
      <c r="L4807" s="11" t="s">
        <v>26143</v>
      </c>
    </row>
    <row r="4808" spans="1:12" x14ac:dyDescent="0.2">
      <c r="A4808" s="1" t="s">
        <v>26144</v>
      </c>
      <c r="B4808" s="6">
        <v>-0.250319950955458</v>
      </c>
      <c r="C4808" s="6">
        <v>16.6902256492966</v>
      </c>
      <c r="D4808" s="6">
        <v>-1.44902947123142</v>
      </c>
      <c r="E4808" s="6">
        <v>0.180227871695016</v>
      </c>
      <c r="F4808" s="6">
        <v>0.30913775759101803</v>
      </c>
      <c r="G4808" s="6">
        <v>-5.8942139796348396</v>
      </c>
      <c r="H4808" s="11" t="s">
        <v>26145</v>
      </c>
      <c r="I4808" s="6" t="s">
        <v>26146</v>
      </c>
      <c r="J4808" s="6" t="s">
        <v>26147</v>
      </c>
      <c r="K4808" s="6" t="s">
        <v>26148</v>
      </c>
      <c r="L4808" s="11" t="s">
        <v>26149</v>
      </c>
    </row>
    <row r="4809" spans="1:12" x14ac:dyDescent="0.2">
      <c r="A4809" s="1" t="s">
        <v>26150</v>
      </c>
      <c r="B4809" s="6">
        <v>-0.171470993867537</v>
      </c>
      <c r="C4809" s="6">
        <v>16.154595618215399</v>
      </c>
      <c r="D4809" s="6">
        <v>-1.4478791801994</v>
      </c>
      <c r="E4809" s="6">
        <v>0.18054127122646399</v>
      </c>
      <c r="F4809" s="6">
        <v>0.30961129725522402</v>
      </c>
      <c r="G4809" s="6">
        <v>-5.8957022791061604</v>
      </c>
      <c r="H4809" s="11" t="s">
        <v>26151</v>
      </c>
      <c r="I4809" s="6" t="s">
        <v>26152</v>
      </c>
      <c r="J4809" s="6" t="s">
        <v>26153</v>
      </c>
      <c r="K4809" s="6" t="s">
        <v>26154</v>
      </c>
      <c r="L4809" s="11" t="s">
        <v>26155</v>
      </c>
    </row>
    <row r="4810" spans="1:12" x14ac:dyDescent="0.2">
      <c r="A4810" s="1" t="s">
        <v>26156</v>
      </c>
      <c r="B4810" s="6">
        <v>0.25606329225909602</v>
      </c>
      <c r="C4810" s="6">
        <v>15.694059414514101</v>
      </c>
      <c r="D4810" s="6">
        <v>1.4472889080431</v>
      </c>
      <c r="E4810" s="6">
        <v>0.18070227552283499</v>
      </c>
      <c r="F4810" s="6">
        <v>0.309823351687043</v>
      </c>
      <c r="G4810" s="6">
        <v>-5.8964657124117199</v>
      </c>
      <c r="H4810" s="11" t="s">
        <v>26157</v>
      </c>
      <c r="I4810" s="6" t="s">
        <v>26158</v>
      </c>
      <c r="J4810" s="6" t="s">
        <v>26159</v>
      </c>
      <c r="K4810" s="6" t="s">
        <v>86</v>
      </c>
      <c r="L4810" s="11" t="s">
        <v>86</v>
      </c>
    </row>
    <row r="4811" spans="1:12" x14ac:dyDescent="0.2">
      <c r="A4811" s="1" t="s">
        <v>26160</v>
      </c>
      <c r="B4811" s="6">
        <v>-0.15978524901583699</v>
      </c>
      <c r="C4811" s="6">
        <v>15.5461078310008</v>
      </c>
      <c r="D4811" s="6">
        <v>-1.44627607290908</v>
      </c>
      <c r="E4811" s="6">
        <v>0.180978829108979</v>
      </c>
      <c r="F4811" s="6">
        <v>0.31023339273795902</v>
      </c>
      <c r="G4811" s="6">
        <v>-5.8977752154968801</v>
      </c>
      <c r="H4811" s="11" t="s">
        <v>26161</v>
      </c>
      <c r="I4811" s="6" t="s">
        <v>26162</v>
      </c>
      <c r="J4811" s="6" t="s">
        <v>26163</v>
      </c>
      <c r="K4811" s="6" t="s">
        <v>26164</v>
      </c>
      <c r="L4811" s="11" t="s">
        <v>26165</v>
      </c>
    </row>
    <row r="4812" spans="1:12" x14ac:dyDescent="0.2">
      <c r="A4812" s="1" t="s">
        <v>26166</v>
      </c>
      <c r="B4812" s="6">
        <v>0.192339278253947</v>
      </c>
      <c r="C4812" s="6">
        <v>15.2496118752093</v>
      </c>
      <c r="D4812" s="6">
        <v>1.4449517990341101</v>
      </c>
      <c r="E4812" s="6">
        <v>0.181340973631961</v>
      </c>
      <c r="F4812" s="6">
        <v>0.31078995377626301</v>
      </c>
      <c r="G4812" s="6">
        <v>-5.8994865113367903</v>
      </c>
      <c r="H4812" s="11" t="s">
        <v>26167</v>
      </c>
      <c r="I4812" s="6" t="s">
        <v>26168</v>
      </c>
      <c r="J4812" s="6" t="s">
        <v>26169</v>
      </c>
      <c r="K4812" s="6" t="s">
        <v>86</v>
      </c>
      <c r="L4812" s="11" t="s">
        <v>86</v>
      </c>
    </row>
    <row r="4813" spans="1:12" x14ac:dyDescent="0.2">
      <c r="A4813" s="1" t="s">
        <v>26170</v>
      </c>
      <c r="B4813" s="6">
        <v>0.84593562739167905</v>
      </c>
      <c r="C4813" s="6">
        <v>16.043980988082001</v>
      </c>
      <c r="D4813" s="6">
        <v>1.4442318491069699</v>
      </c>
      <c r="E4813" s="6">
        <v>0.18153811896483499</v>
      </c>
      <c r="F4813" s="6">
        <v>0.31106356058940499</v>
      </c>
      <c r="G4813" s="6">
        <v>-5.9004164545890401</v>
      </c>
      <c r="H4813" s="11" t="s">
        <v>26171</v>
      </c>
      <c r="I4813" s="6" t="s">
        <v>26172</v>
      </c>
      <c r="J4813" s="6" t="s">
        <v>26173</v>
      </c>
      <c r="K4813" s="6" t="s">
        <v>10361</v>
      </c>
      <c r="L4813" s="11" t="s">
        <v>10362</v>
      </c>
    </row>
    <row r="4814" spans="1:12" x14ac:dyDescent="0.2">
      <c r="A4814" s="1" t="s">
        <v>26174</v>
      </c>
      <c r="B4814" s="6">
        <v>-0.23827400581296301</v>
      </c>
      <c r="C4814" s="6">
        <v>14.7124477884208</v>
      </c>
      <c r="D4814" s="6">
        <v>-1.4435620097420301</v>
      </c>
      <c r="E4814" s="6">
        <v>0.181721709009977</v>
      </c>
      <c r="F4814" s="6">
        <v>0.31131383234980597</v>
      </c>
      <c r="G4814" s="6">
        <v>-5.9012814092885</v>
      </c>
      <c r="H4814" s="11" t="s">
        <v>26175</v>
      </c>
      <c r="I4814" s="6" t="s">
        <v>26176</v>
      </c>
      <c r="J4814" s="6" t="s">
        <v>26177</v>
      </c>
      <c r="K4814" s="6" t="s">
        <v>15333</v>
      </c>
      <c r="L4814" s="11" t="s">
        <v>15334</v>
      </c>
    </row>
    <row r="4815" spans="1:12" x14ac:dyDescent="0.2">
      <c r="A4815" s="1" t="s">
        <v>26178</v>
      </c>
      <c r="B4815" s="6">
        <v>0.109715696273417</v>
      </c>
      <c r="C4815" s="6">
        <v>15.2845435162393</v>
      </c>
      <c r="D4815" s="6">
        <v>1.44288016480922</v>
      </c>
      <c r="E4815" s="6">
        <v>0.181908754572912</v>
      </c>
      <c r="F4815" s="6">
        <v>0.311569919302561</v>
      </c>
      <c r="G4815" s="6">
        <v>-5.9021616072100498</v>
      </c>
      <c r="H4815" s="11" t="s">
        <v>23649</v>
      </c>
      <c r="I4815" s="6" t="s">
        <v>26179</v>
      </c>
      <c r="J4815" s="6" t="s">
        <v>26180</v>
      </c>
      <c r="K4815" s="6" t="s">
        <v>23652</v>
      </c>
      <c r="L4815" s="11" t="s">
        <v>23653</v>
      </c>
    </row>
    <row r="4816" spans="1:12" x14ac:dyDescent="0.2">
      <c r="A4816" s="1" t="s">
        <v>26181</v>
      </c>
      <c r="B4816" s="6">
        <v>-0.19256988303542</v>
      </c>
      <c r="C4816" s="6">
        <v>14.801957730841499</v>
      </c>
      <c r="D4816" s="6">
        <v>-1.44264785601193</v>
      </c>
      <c r="E4816" s="6">
        <v>0.181972520198635</v>
      </c>
      <c r="F4816" s="6">
        <v>0.31161479253667901</v>
      </c>
      <c r="G4816" s="6">
        <v>-5.9024614362980801</v>
      </c>
      <c r="H4816" s="11" t="s">
        <v>26182</v>
      </c>
      <c r="I4816" s="6" t="s">
        <v>26183</v>
      </c>
      <c r="J4816" s="6" t="s">
        <v>26184</v>
      </c>
      <c r="K4816" s="6" t="s">
        <v>26185</v>
      </c>
      <c r="L4816" s="11" t="s">
        <v>26186</v>
      </c>
    </row>
    <row r="4817" spans="1:12" x14ac:dyDescent="0.2">
      <c r="A4817" s="1" t="s">
        <v>26187</v>
      </c>
      <c r="B4817" s="6">
        <v>-0.108741979132731</v>
      </c>
      <c r="C4817" s="6">
        <v>15.3872759519114</v>
      </c>
      <c r="D4817" s="6">
        <v>-1.4423407605135501</v>
      </c>
      <c r="E4817" s="6">
        <v>0.18205684344734899</v>
      </c>
      <c r="F4817" s="6">
        <v>0.31169484342533799</v>
      </c>
      <c r="G4817" s="6">
        <v>-5.9028577420932704</v>
      </c>
      <c r="H4817" s="11" t="s">
        <v>26188</v>
      </c>
      <c r="I4817" s="6" t="s">
        <v>26189</v>
      </c>
      <c r="J4817" s="6" t="s">
        <v>26190</v>
      </c>
      <c r="K4817" s="6" t="s">
        <v>18907</v>
      </c>
      <c r="L4817" s="11" t="s">
        <v>18908</v>
      </c>
    </row>
    <row r="4818" spans="1:12" x14ac:dyDescent="0.2">
      <c r="A4818" s="1" t="s">
        <v>26191</v>
      </c>
      <c r="B4818" s="6">
        <v>-0.233539034861519</v>
      </c>
      <c r="C4818" s="6">
        <v>16.533610317061001</v>
      </c>
      <c r="D4818" s="6">
        <v>-1.4419465468851</v>
      </c>
      <c r="E4818" s="6">
        <v>0.182165137422267</v>
      </c>
      <c r="F4818" s="6">
        <v>0.31181589247166902</v>
      </c>
      <c r="G4818" s="6">
        <v>-5.9033663956621396</v>
      </c>
      <c r="H4818" s="11" t="s">
        <v>3228</v>
      </c>
      <c r="I4818" s="6" t="s">
        <v>26192</v>
      </c>
      <c r="J4818" s="6" t="s">
        <v>26193</v>
      </c>
      <c r="K4818" s="6" t="s">
        <v>3231</v>
      </c>
      <c r="L4818" s="11" t="s">
        <v>3232</v>
      </c>
    </row>
    <row r="4819" spans="1:12" x14ac:dyDescent="0.2">
      <c r="A4819" s="1" t="s">
        <v>26194</v>
      </c>
      <c r="B4819" s="6">
        <v>0.14944020577127801</v>
      </c>
      <c r="C4819" s="6">
        <v>14.2133676129015</v>
      </c>
      <c r="D4819" s="6">
        <v>1.44044932866243</v>
      </c>
      <c r="E4819" s="6">
        <v>0.18257694445818801</v>
      </c>
      <c r="F4819" s="6">
        <v>0.31241156964517902</v>
      </c>
      <c r="G4819" s="6">
        <v>-5.9052974567524803</v>
      </c>
      <c r="H4819" s="11" t="s">
        <v>26195</v>
      </c>
      <c r="I4819" s="6" t="s">
        <v>26196</v>
      </c>
      <c r="J4819" s="6" t="s">
        <v>26197</v>
      </c>
      <c r="K4819" s="6" t="s">
        <v>86</v>
      </c>
      <c r="L4819" s="11" t="s">
        <v>86</v>
      </c>
    </row>
    <row r="4820" spans="1:12" x14ac:dyDescent="0.2">
      <c r="A4820" s="1" t="s">
        <v>26198</v>
      </c>
      <c r="B4820" s="6">
        <v>0.17195944696458201</v>
      </c>
      <c r="C4820" s="6">
        <v>14.9356984977761</v>
      </c>
      <c r="D4820" s="6">
        <v>1.4404074971855301</v>
      </c>
      <c r="E4820" s="6">
        <v>0.18258846168050999</v>
      </c>
      <c r="F4820" s="6">
        <v>0.31241156964517902</v>
      </c>
      <c r="G4820" s="6">
        <v>-5.9053513914023696</v>
      </c>
      <c r="H4820" s="11" t="s">
        <v>26199</v>
      </c>
      <c r="I4820" s="6" t="s">
        <v>26200</v>
      </c>
      <c r="J4820" s="6" t="s">
        <v>26201</v>
      </c>
      <c r="K4820" s="6" t="s">
        <v>26202</v>
      </c>
      <c r="L4820" s="11" t="s">
        <v>26203</v>
      </c>
    </row>
    <row r="4821" spans="1:12" x14ac:dyDescent="0.2">
      <c r="A4821" s="1" t="s">
        <v>26204</v>
      </c>
      <c r="B4821" s="6">
        <v>0.15074804200033801</v>
      </c>
      <c r="C4821" s="6">
        <v>16.753664837647101</v>
      </c>
      <c r="D4821" s="6">
        <v>1.43914037426807</v>
      </c>
      <c r="E4821" s="6">
        <v>0.18293762931355201</v>
      </c>
      <c r="F4821" s="6">
        <v>0.31294444940315802</v>
      </c>
      <c r="G4821" s="6">
        <v>-5.90698466479187</v>
      </c>
      <c r="H4821" s="11" t="s">
        <v>26205</v>
      </c>
      <c r="I4821" s="6" t="s">
        <v>26206</v>
      </c>
      <c r="J4821" s="6" t="s">
        <v>26207</v>
      </c>
      <c r="K4821" s="6" t="s">
        <v>1266</v>
      </c>
      <c r="L4821" s="11" t="s">
        <v>1267</v>
      </c>
    </row>
    <row r="4822" spans="1:12" x14ac:dyDescent="0.2">
      <c r="A4822" s="1" t="s">
        <v>26208</v>
      </c>
      <c r="B4822" s="6">
        <v>-0.132765222819096</v>
      </c>
      <c r="C4822" s="6">
        <v>16.536123941987</v>
      </c>
      <c r="D4822" s="6">
        <v>-1.4381618590091101</v>
      </c>
      <c r="E4822" s="6">
        <v>0.183207663317628</v>
      </c>
      <c r="F4822" s="6">
        <v>0.31334176643705702</v>
      </c>
      <c r="G4822" s="6">
        <v>-5.9082453128938504</v>
      </c>
      <c r="H4822" s="11" t="s">
        <v>26209</v>
      </c>
      <c r="I4822" s="6" t="s">
        <v>26210</v>
      </c>
      <c r="J4822" s="6" t="s">
        <v>26211</v>
      </c>
      <c r="K4822" s="6" t="s">
        <v>26212</v>
      </c>
      <c r="L4822" s="11" t="s">
        <v>26213</v>
      </c>
    </row>
    <row r="4823" spans="1:12" x14ac:dyDescent="0.2">
      <c r="A4823" s="1" t="s">
        <v>26220</v>
      </c>
      <c r="B4823" s="6">
        <v>0.37285472792004298</v>
      </c>
      <c r="C4823" s="6">
        <v>16.621637360238601</v>
      </c>
      <c r="D4823" s="6">
        <v>1.4378250513269299</v>
      </c>
      <c r="E4823" s="6">
        <v>0.18330068945414299</v>
      </c>
      <c r="F4823" s="6">
        <v>0.31337164448106303</v>
      </c>
      <c r="G4823" s="6">
        <v>-5.9086791061981101</v>
      </c>
      <c r="H4823" s="11" t="s">
        <v>16869</v>
      </c>
      <c r="I4823" s="6" t="s">
        <v>26221</v>
      </c>
      <c r="J4823" s="6" t="s">
        <v>26222</v>
      </c>
      <c r="K4823" s="6" t="s">
        <v>12440</v>
      </c>
      <c r="L4823" s="11" t="s">
        <v>12441</v>
      </c>
    </row>
    <row r="4824" spans="1:12" x14ac:dyDescent="0.2">
      <c r="A4824" s="1" t="s">
        <v>26214</v>
      </c>
      <c r="B4824" s="6">
        <v>0.61334149245374203</v>
      </c>
      <c r="C4824" s="6">
        <v>13.8142030833496</v>
      </c>
      <c r="D4824" s="6">
        <v>1.4379307129935199</v>
      </c>
      <c r="E4824" s="6">
        <v>0.18327150135317799</v>
      </c>
      <c r="F4824" s="6">
        <v>0.31337164448106303</v>
      </c>
      <c r="G4824" s="6">
        <v>-5.9085430255840699</v>
      </c>
      <c r="H4824" s="11" t="s">
        <v>26215</v>
      </c>
      <c r="I4824" s="6" t="s">
        <v>26216</v>
      </c>
      <c r="J4824" s="6" t="s">
        <v>26217</v>
      </c>
      <c r="K4824" s="6" t="s">
        <v>26218</v>
      </c>
      <c r="L4824" s="11" t="s">
        <v>26219</v>
      </c>
    </row>
    <row r="4825" spans="1:12" x14ac:dyDescent="0.2">
      <c r="A4825" s="1" t="s">
        <v>26223</v>
      </c>
      <c r="B4825" s="6">
        <v>0.17261187888939</v>
      </c>
      <c r="C4825" s="6">
        <v>14.798085731147401</v>
      </c>
      <c r="D4825" s="6">
        <v>1.4376033292670201</v>
      </c>
      <c r="E4825" s="6">
        <v>0.18336195127454799</v>
      </c>
      <c r="F4825" s="6">
        <v>0.31341178360238497</v>
      </c>
      <c r="G4825" s="6">
        <v>-5.9089646393032904</v>
      </c>
      <c r="H4825" s="11" t="s">
        <v>26224</v>
      </c>
      <c r="I4825" s="6" t="s">
        <v>26225</v>
      </c>
      <c r="J4825" s="6" t="s">
        <v>26226</v>
      </c>
      <c r="K4825" s="6" t="s">
        <v>26227</v>
      </c>
      <c r="L4825" s="11" t="s">
        <v>26224</v>
      </c>
    </row>
    <row r="4826" spans="1:12" x14ac:dyDescent="0.2">
      <c r="A4826" s="1" t="s">
        <v>26234</v>
      </c>
      <c r="B4826" s="6">
        <v>-0.25573399611740499</v>
      </c>
      <c r="C4826" s="6">
        <v>13.827594550686401</v>
      </c>
      <c r="D4826" s="6">
        <v>-1.43700088145682</v>
      </c>
      <c r="E4826" s="6">
        <v>0.18352849701790899</v>
      </c>
      <c r="F4826" s="6">
        <v>0.31345549460905198</v>
      </c>
      <c r="G4826" s="6">
        <v>-5.90974032952301</v>
      </c>
      <c r="H4826" s="11" t="s">
        <v>26235</v>
      </c>
      <c r="I4826" s="6" t="s">
        <v>26236</v>
      </c>
      <c r="J4826" s="6" t="s">
        <v>26237</v>
      </c>
      <c r="K4826" s="6" t="s">
        <v>26238</v>
      </c>
      <c r="L4826" s="11" t="s">
        <v>26239</v>
      </c>
    </row>
    <row r="4827" spans="1:12" x14ac:dyDescent="0.2">
      <c r="A4827" s="1" t="s">
        <v>26240</v>
      </c>
      <c r="B4827" s="6">
        <v>-0.16000134115387599</v>
      </c>
      <c r="C4827" s="6">
        <v>14.4951256391063</v>
      </c>
      <c r="D4827" s="6">
        <v>-1.43696426836491</v>
      </c>
      <c r="E4827" s="6">
        <v>0.18353862286181299</v>
      </c>
      <c r="F4827" s="6">
        <v>0.31345549460905198</v>
      </c>
      <c r="G4827" s="6">
        <v>-5.9097874646041104</v>
      </c>
      <c r="H4827" s="11" t="s">
        <v>26241</v>
      </c>
      <c r="I4827" s="6" t="s">
        <v>26242</v>
      </c>
      <c r="J4827" s="6" t="s">
        <v>26243</v>
      </c>
      <c r="K4827" s="6" t="s">
        <v>86</v>
      </c>
      <c r="L4827" s="11" t="s">
        <v>86</v>
      </c>
    </row>
    <row r="4828" spans="1:12" x14ac:dyDescent="0.2">
      <c r="A4828" s="1" t="s">
        <v>26244</v>
      </c>
      <c r="B4828" s="6">
        <v>0.162191554139996</v>
      </c>
      <c r="C4828" s="6">
        <v>15.5867406643008</v>
      </c>
      <c r="D4828" s="6">
        <v>1.4369640675595401</v>
      </c>
      <c r="E4828" s="6">
        <v>0.18353867839857299</v>
      </c>
      <c r="F4828" s="6">
        <v>0.31345549460905198</v>
      </c>
      <c r="G4828" s="6">
        <v>-5.9097877231154898</v>
      </c>
      <c r="H4828" s="11" t="s">
        <v>25334</v>
      </c>
      <c r="I4828" s="6" t="s">
        <v>26245</v>
      </c>
      <c r="J4828" s="6" t="s">
        <v>26246</v>
      </c>
      <c r="K4828" s="6" t="s">
        <v>25337</v>
      </c>
      <c r="L4828" s="11" t="s">
        <v>25338</v>
      </c>
    </row>
    <row r="4829" spans="1:12" x14ac:dyDescent="0.2">
      <c r="A4829" s="1" t="s">
        <v>26228</v>
      </c>
      <c r="B4829" s="6">
        <v>0.21837602889412</v>
      </c>
      <c r="C4829" s="6">
        <v>16.090357419387502</v>
      </c>
      <c r="D4829" s="6">
        <v>1.43737349019881</v>
      </c>
      <c r="E4829" s="6">
        <v>0.18342547450414201</v>
      </c>
      <c r="F4829" s="6">
        <v>0.31345549460905198</v>
      </c>
      <c r="G4829" s="6">
        <v>-5.9092605960979201</v>
      </c>
      <c r="H4829" s="11" t="s">
        <v>26229</v>
      </c>
      <c r="I4829" s="6" t="s">
        <v>26230</v>
      </c>
      <c r="J4829" s="6" t="s">
        <v>26231</v>
      </c>
      <c r="K4829" s="6" t="s">
        <v>26232</v>
      </c>
      <c r="L4829" s="11" t="s">
        <v>26233</v>
      </c>
    </row>
    <row r="4830" spans="1:12" x14ac:dyDescent="0.2">
      <c r="A4830" s="1" t="s">
        <v>26247</v>
      </c>
      <c r="B4830" s="6">
        <v>0.10750918527914299</v>
      </c>
      <c r="C4830" s="6">
        <v>15.0969826180374</v>
      </c>
      <c r="D4830" s="6">
        <v>1.4360938675414701</v>
      </c>
      <c r="E4830" s="6">
        <v>0.18377948613547901</v>
      </c>
      <c r="F4830" s="6">
        <v>0.31380214851663302</v>
      </c>
      <c r="G4830" s="6">
        <v>-5.9109077804216898</v>
      </c>
      <c r="H4830" s="11" t="s">
        <v>26248</v>
      </c>
      <c r="I4830" s="6" t="s">
        <v>26249</v>
      </c>
      <c r="J4830" s="6" t="s">
        <v>26250</v>
      </c>
      <c r="K4830" s="6" t="s">
        <v>26251</v>
      </c>
      <c r="L4830" s="11" t="s">
        <v>26252</v>
      </c>
    </row>
    <row r="4831" spans="1:12" x14ac:dyDescent="0.2">
      <c r="A4831" s="1" t="s">
        <v>26253</v>
      </c>
      <c r="B4831" s="6">
        <v>0.17931979573204501</v>
      </c>
      <c r="C4831" s="6">
        <v>17.751960341796199</v>
      </c>
      <c r="D4831" s="6">
        <v>1.43560325404599</v>
      </c>
      <c r="E4831" s="6">
        <v>0.18391537237965</v>
      </c>
      <c r="F4831" s="6">
        <v>0.31396954391627802</v>
      </c>
      <c r="G4831" s="6">
        <v>-5.9115390727507204</v>
      </c>
      <c r="H4831" s="11" t="s">
        <v>6140</v>
      </c>
      <c r="I4831" s="6" t="s">
        <v>26254</v>
      </c>
      <c r="J4831" s="6" t="s">
        <v>26255</v>
      </c>
      <c r="K4831" s="6" t="s">
        <v>6143</v>
      </c>
      <c r="L4831" s="11" t="s">
        <v>6144</v>
      </c>
    </row>
    <row r="4832" spans="1:12" x14ac:dyDescent="0.2">
      <c r="A4832" s="1" t="s">
        <v>26256</v>
      </c>
      <c r="B4832" s="6">
        <v>0.118821582292853</v>
      </c>
      <c r="C4832" s="6">
        <v>16.451191708345501</v>
      </c>
      <c r="D4832" s="6">
        <v>1.4353046209946101</v>
      </c>
      <c r="E4832" s="6">
        <v>0.18399812788976799</v>
      </c>
      <c r="F4832" s="6">
        <v>0.31404618741679502</v>
      </c>
      <c r="G4832" s="6">
        <v>-5.91192326921374</v>
      </c>
      <c r="H4832" s="11" t="s">
        <v>26257</v>
      </c>
      <c r="I4832" s="6" t="s">
        <v>26258</v>
      </c>
      <c r="J4832" s="6" t="s">
        <v>26259</v>
      </c>
      <c r="K4832" s="6" t="s">
        <v>26260</v>
      </c>
      <c r="L4832" s="11" t="s">
        <v>26257</v>
      </c>
    </row>
    <row r="4833" spans="1:12" x14ac:dyDescent="0.2">
      <c r="A4833" s="1" t="s">
        <v>26261</v>
      </c>
      <c r="B4833" s="6">
        <v>-0.26927229811180498</v>
      </c>
      <c r="C4833" s="6">
        <v>16.018798267301399</v>
      </c>
      <c r="D4833" s="6">
        <v>-1.43335175338219</v>
      </c>
      <c r="E4833" s="6">
        <v>0.18454008884700801</v>
      </c>
      <c r="F4833" s="6">
        <v>0.31490640546922999</v>
      </c>
      <c r="G4833" s="6">
        <v>-5.91443441872085</v>
      </c>
      <c r="H4833" s="11" t="s">
        <v>26262</v>
      </c>
      <c r="I4833" s="6" t="s">
        <v>26263</v>
      </c>
      <c r="J4833" s="6" t="s">
        <v>26264</v>
      </c>
      <c r="K4833" s="6" t="s">
        <v>26265</v>
      </c>
      <c r="L4833" s="11" t="s">
        <v>26266</v>
      </c>
    </row>
    <row r="4834" spans="1:12" x14ac:dyDescent="0.2">
      <c r="A4834" s="1" t="s">
        <v>26267</v>
      </c>
      <c r="B4834" s="6">
        <v>0.18531350076743899</v>
      </c>
      <c r="C4834" s="6">
        <v>16.993128714049298</v>
      </c>
      <c r="D4834" s="6">
        <v>1.43317225590271</v>
      </c>
      <c r="E4834" s="6">
        <v>0.184589972195809</v>
      </c>
      <c r="F4834" s="6">
        <v>0.31492674195068598</v>
      </c>
      <c r="G4834" s="6">
        <v>-5.9146651218910504</v>
      </c>
      <c r="H4834" s="11" t="s">
        <v>26268</v>
      </c>
      <c r="I4834" s="6" t="s">
        <v>26269</v>
      </c>
      <c r="J4834" s="6" t="s">
        <v>26270</v>
      </c>
      <c r="K4834" s="6" t="s">
        <v>10088</v>
      </c>
      <c r="L4834" s="11" t="s">
        <v>10089</v>
      </c>
    </row>
    <row r="4835" spans="1:12" x14ac:dyDescent="0.2">
      <c r="A4835" s="1" t="s">
        <v>26271</v>
      </c>
      <c r="B4835" s="6">
        <v>0.200063075572121</v>
      </c>
      <c r="C4835" s="6">
        <v>14.341621909585401</v>
      </c>
      <c r="D4835" s="6">
        <v>1.4330126097928899</v>
      </c>
      <c r="E4835" s="6">
        <v>0.184634348520019</v>
      </c>
      <c r="F4835" s="6">
        <v>0.31493767653167898</v>
      </c>
      <c r="G4835" s="6">
        <v>-5.9148702952564696</v>
      </c>
      <c r="H4835" s="11" t="s">
        <v>26272</v>
      </c>
      <c r="I4835" s="6" t="s">
        <v>26273</v>
      </c>
      <c r="J4835" s="6" t="s">
        <v>26274</v>
      </c>
      <c r="K4835" s="6" t="s">
        <v>5318</v>
      </c>
      <c r="L4835" s="11" t="s">
        <v>5319</v>
      </c>
    </row>
    <row r="4836" spans="1:12" x14ac:dyDescent="0.2">
      <c r="A4836" s="1" t="s">
        <v>26275</v>
      </c>
      <c r="B4836" s="6">
        <v>0.20171462275569099</v>
      </c>
      <c r="C4836" s="6">
        <v>16.7967205681087</v>
      </c>
      <c r="D4836" s="6">
        <v>1.4318046161703299</v>
      </c>
      <c r="E4836" s="6">
        <v>0.18497042928897101</v>
      </c>
      <c r="F4836" s="6">
        <v>0.31539881310740697</v>
      </c>
      <c r="G4836" s="6">
        <v>-5.9164223100970101</v>
      </c>
      <c r="H4836" s="11" t="s">
        <v>26276</v>
      </c>
      <c r="I4836" s="6" t="s">
        <v>26277</v>
      </c>
      <c r="J4836" s="6" t="s">
        <v>26278</v>
      </c>
      <c r="K4836" s="6" t="s">
        <v>26279</v>
      </c>
      <c r="L4836" s="11" t="s">
        <v>26280</v>
      </c>
    </row>
    <row r="4837" spans="1:12" x14ac:dyDescent="0.2">
      <c r="A4837" s="1" t="s">
        <v>26281</v>
      </c>
      <c r="B4837" s="6">
        <v>0.22249054102507099</v>
      </c>
      <c r="C4837" s="6">
        <v>16.403111611076401</v>
      </c>
      <c r="D4837" s="6">
        <v>1.43176759120282</v>
      </c>
      <c r="E4837" s="6">
        <v>0.184980738489155</v>
      </c>
      <c r="F4837" s="6">
        <v>0.31539881310740697</v>
      </c>
      <c r="G4837" s="6">
        <v>-5.91646986619324</v>
      </c>
      <c r="H4837" s="11" t="s">
        <v>26282</v>
      </c>
      <c r="I4837" s="6" t="s">
        <v>26283</v>
      </c>
      <c r="J4837" s="6" t="s">
        <v>26284</v>
      </c>
      <c r="K4837" s="6" t="s">
        <v>26285</v>
      </c>
      <c r="L4837" s="11" t="s">
        <v>26286</v>
      </c>
    </row>
    <row r="4838" spans="1:12" x14ac:dyDescent="0.2">
      <c r="A4838" s="1" t="s">
        <v>26287</v>
      </c>
      <c r="B4838" s="6">
        <v>0.20663655839824799</v>
      </c>
      <c r="C4838" s="6">
        <v>16.6595321833749</v>
      </c>
      <c r="D4838" s="6">
        <v>1.4312297664129501</v>
      </c>
      <c r="E4838" s="6">
        <v>0.18513054589230299</v>
      </c>
      <c r="F4838" s="6">
        <v>0.31558937077201998</v>
      </c>
      <c r="G4838" s="6">
        <v>-5.9171605782074597</v>
      </c>
      <c r="H4838" s="6"/>
      <c r="I4838" s="6" t="s">
        <v>26288</v>
      </c>
      <c r="J4838" s="6" t="s">
        <v>26289</v>
      </c>
      <c r="K4838" s="6" t="s">
        <v>86</v>
      </c>
      <c r="L4838" s="11" t="s">
        <v>86</v>
      </c>
    </row>
    <row r="4839" spans="1:12" x14ac:dyDescent="0.2">
      <c r="A4839" s="1" t="s">
        <v>26290</v>
      </c>
      <c r="B4839" s="6">
        <v>0.26886089198257701</v>
      </c>
      <c r="C4839" s="6">
        <v>16.391158736853299</v>
      </c>
      <c r="D4839" s="6">
        <v>1.4307883462268001</v>
      </c>
      <c r="E4839" s="6">
        <v>0.18525357867526099</v>
      </c>
      <c r="F4839" s="6">
        <v>0.31573421719977202</v>
      </c>
      <c r="G4839" s="6">
        <v>-5.91772735767195</v>
      </c>
      <c r="H4839" s="11" t="s">
        <v>26291</v>
      </c>
      <c r="I4839" s="6" t="s">
        <v>26292</v>
      </c>
      <c r="J4839" s="6" t="s">
        <v>26293</v>
      </c>
      <c r="K4839" s="6" t="s">
        <v>26294</v>
      </c>
      <c r="L4839" s="11" t="s">
        <v>26295</v>
      </c>
    </row>
    <row r="4840" spans="1:12" x14ac:dyDescent="0.2">
      <c r="A4840" s="1" t="s">
        <v>26296</v>
      </c>
      <c r="B4840" s="6">
        <v>0.12874829525332401</v>
      </c>
      <c r="C4840" s="6">
        <v>15.103276059074201</v>
      </c>
      <c r="D4840" s="6">
        <v>1.42966221501582</v>
      </c>
      <c r="E4840" s="6">
        <v>0.18556777397520999</v>
      </c>
      <c r="F4840" s="6">
        <v>0.31620474221946698</v>
      </c>
      <c r="G4840" s="6">
        <v>-5.9191727969639301</v>
      </c>
      <c r="H4840" s="11" t="s">
        <v>26297</v>
      </c>
      <c r="I4840" s="6" t="s">
        <v>26298</v>
      </c>
      <c r="J4840" s="6" t="s">
        <v>26299</v>
      </c>
      <c r="K4840" s="6" t="s">
        <v>26300</v>
      </c>
      <c r="L4840" s="11" t="s">
        <v>26301</v>
      </c>
    </row>
    <row r="4841" spans="1:12" x14ac:dyDescent="0.2">
      <c r="A4841" s="1" t="s">
        <v>26302</v>
      </c>
      <c r="B4841" s="6">
        <v>-0.11694502958198599</v>
      </c>
      <c r="C4841" s="6">
        <v>15.8742594183111</v>
      </c>
      <c r="D4841" s="6">
        <v>-1.42898068614452</v>
      </c>
      <c r="E4841" s="6">
        <v>0.185758146580285</v>
      </c>
      <c r="F4841" s="6">
        <v>0.31646412525846501</v>
      </c>
      <c r="G4841" s="6">
        <v>-5.9200472182889499</v>
      </c>
      <c r="H4841" s="11" t="s">
        <v>26303</v>
      </c>
      <c r="I4841" s="6" t="s">
        <v>26304</v>
      </c>
      <c r="J4841" s="6" t="s">
        <v>26305</v>
      </c>
      <c r="K4841" s="6" t="s">
        <v>26306</v>
      </c>
      <c r="L4841" s="11" t="s">
        <v>26307</v>
      </c>
    </row>
    <row r="4842" spans="1:12" x14ac:dyDescent="0.2">
      <c r="A4842" s="1" t="s">
        <v>26308</v>
      </c>
      <c r="B4842" s="6">
        <v>-0.33205829017300598</v>
      </c>
      <c r="C4842" s="6">
        <v>15.0286511180072</v>
      </c>
      <c r="D4842" s="6">
        <v>-1.42798884142156</v>
      </c>
      <c r="E4842" s="6">
        <v>0.186035501183904</v>
      </c>
      <c r="F4842" s="6">
        <v>0.31687155694465902</v>
      </c>
      <c r="G4842" s="6">
        <v>-5.9213193103551598</v>
      </c>
      <c r="H4842" s="11" t="s">
        <v>26309</v>
      </c>
      <c r="I4842" s="6" t="s">
        <v>26310</v>
      </c>
      <c r="J4842" s="6" t="s">
        <v>26311</v>
      </c>
      <c r="K4842" s="6" t="s">
        <v>26312</v>
      </c>
      <c r="L4842" s="11" t="s">
        <v>26313</v>
      </c>
    </row>
    <row r="4843" spans="1:12" x14ac:dyDescent="0.2">
      <c r="A4843" s="1" t="s">
        <v>26314</v>
      </c>
      <c r="B4843" s="6">
        <v>0.17015647106003601</v>
      </c>
      <c r="C4843" s="6">
        <v>15.732025568065399</v>
      </c>
      <c r="D4843" s="6">
        <v>1.42745316623236</v>
      </c>
      <c r="E4843" s="6">
        <v>0.18618544323480701</v>
      </c>
      <c r="F4843" s="6">
        <v>0.31706184595211001</v>
      </c>
      <c r="G4843" s="6">
        <v>-5.9220061078448198</v>
      </c>
      <c r="H4843" s="11" t="s">
        <v>26315</v>
      </c>
      <c r="I4843" s="6" t="s">
        <v>26316</v>
      </c>
      <c r="J4843" s="6" t="s">
        <v>26317</v>
      </c>
      <c r="K4843" s="6" t="s">
        <v>26318</v>
      </c>
      <c r="L4843" s="11" t="s">
        <v>26319</v>
      </c>
    </row>
    <row r="4844" spans="1:12" x14ac:dyDescent="0.2">
      <c r="A4844" s="1" t="s">
        <v>26320</v>
      </c>
      <c r="B4844" s="6">
        <v>-0.17489933703309299</v>
      </c>
      <c r="C4844" s="6">
        <v>15.854840810212</v>
      </c>
      <c r="D4844" s="6">
        <v>-1.42494594407293</v>
      </c>
      <c r="E4844" s="6">
        <v>0.18688863126127001</v>
      </c>
      <c r="F4844" s="6">
        <v>0.31819400581121399</v>
      </c>
      <c r="G4844" s="6">
        <v>-5.9252184756744297</v>
      </c>
      <c r="H4844" s="11" t="s">
        <v>26321</v>
      </c>
      <c r="I4844" s="6" t="s">
        <v>26322</v>
      </c>
      <c r="J4844" s="6" t="s">
        <v>26323</v>
      </c>
      <c r="K4844" s="6" t="s">
        <v>26324</v>
      </c>
      <c r="L4844" s="11" t="s">
        <v>26325</v>
      </c>
    </row>
    <row r="4845" spans="1:12" x14ac:dyDescent="0.2">
      <c r="A4845" s="1" t="s">
        <v>26326</v>
      </c>
      <c r="B4845" s="6">
        <v>0.13345035074682299</v>
      </c>
      <c r="C4845" s="6">
        <v>13.130706166502801</v>
      </c>
      <c r="D4845" s="6">
        <v>1.4245203878503501</v>
      </c>
      <c r="E4845" s="6">
        <v>0.18700821180812099</v>
      </c>
      <c r="F4845" s="6">
        <v>0.31833226286648197</v>
      </c>
      <c r="G4845" s="6">
        <v>-5.9257633606770499</v>
      </c>
      <c r="H4845" s="11" t="s">
        <v>26327</v>
      </c>
      <c r="I4845" s="6" t="s">
        <v>26328</v>
      </c>
      <c r="J4845" s="6" t="s">
        <v>26329</v>
      </c>
      <c r="K4845" s="6" t="s">
        <v>26330</v>
      </c>
      <c r="L4845" s="11" t="s">
        <v>26331</v>
      </c>
    </row>
    <row r="4846" spans="1:12" x14ac:dyDescent="0.2">
      <c r="A4846" s="1" t="s">
        <v>26332</v>
      </c>
      <c r="B4846" s="6">
        <v>-0.26488612390855698</v>
      </c>
      <c r="C4846" s="6">
        <v>14.766199750771101</v>
      </c>
      <c r="D4846" s="6">
        <v>-1.4241116069732001</v>
      </c>
      <c r="E4846" s="6">
        <v>0.18712314058389901</v>
      </c>
      <c r="F4846" s="6">
        <v>0.31846254639791499</v>
      </c>
      <c r="G4846" s="6">
        <v>-5.9262866687275801</v>
      </c>
      <c r="H4846" s="11" t="s">
        <v>12502</v>
      </c>
      <c r="I4846" s="6" t="s">
        <v>26333</v>
      </c>
      <c r="J4846" s="6" t="s">
        <v>26334</v>
      </c>
      <c r="K4846" s="6" t="s">
        <v>12505</v>
      </c>
      <c r="L4846" s="11" t="s">
        <v>12506</v>
      </c>
    </row>
    <row r="4847" spans="1:12" x14ac:dyDescent="0.2">
      <c r="A4847" s="1" t="s">
        <v>26335</v>
      </c>
      <c r="B4847" s="6">
        <v>-0.33177334945910503</v>
      </c>
      <c r="C4847" s="6">
        <v>14.6527247163406</v>
      </c>
      <c r="D4847" s="6">
        <v>-1.4223556970786799</v>
      </c>
      <c r="E4847" s="6">
        <v>0.18761750705606001</v>
      </c>
      <c r="F4847" s="6">
        <v>0.31923840431384998</v>
      </c>
      <c r="G4847" s="6">
        <v>-5.9285334381882997</v>
      </c>
      <c r="H4847" s="11" t="s">
        <v>3933</v>
      </c>
      <c r="I4847" s="6" t="s">
        <v>26336</v>
      </c>
      <c r="J4847" s="6" t="s">
        <v>26337</v>
      </c>
      <c r="K4847" s="6" t="s">
        <v>3936</v>
      </c>
      <c r="L4847" s="11" t="s">
        <v>3937</v>
      </c>
    </row>
    <row r="4848" spans="1:12" x14ac:dyDescent="0.2">
      <c r="A4848" s="1" t="s">
        <v>26338</v>
      </c>
      <c r="B4848" s="6">
        <v>0.136918636628476</v>
      </c>
      <c r="C4848" s="6">
        <v>15.6558276839091</v>
      </c>
      <c r="D4848" s="6">
        <v>1.42128958668248</v>
      </c>
      <c r="E4848" s="6">
        <v>0.18791821283558899</v>
      </c>
      <c r="F4848" s="6">
        <v>0.31968449045759001</v>
      </c>
      <c r="G4848" s="6">
        <v>-5.9298967134203098</v>
      </c>
      <c r="H4848" s="11" t="s">
        <v>26339</v>
      </c>
      <c r="I4848" s="6" t="s">
        <v>26340</v>
      </c>
      <c r="J4848" s="6" t="s">
        <v>26341</v>
      </c>
      <c r="K4848" s="6" t="s">
        <v>26342</v>
      </c>
      <c r="L4848" s="11" t="s">
        <v>26343</v>
      </c>
    </row>
    <row r="4849" spans="1:12" x14ac:dyDescent="0.2">
      <c r="A4849" s="1" t="s">
        <v>26347</v>
      </c>
      <c r="B4849" s="6">
        <v>-0.104493848071048</v>
      </c>
      <c r="C4849" s="6">
        <v>15.7195781004246</v>
      </c>
      <c r="D4849" s="6">
        <v>-1.4209164397829901</v>
      </c>
      <c r="E4849" s="6">
        <v>0.18802356017751301</v>
      </c>
      <c r="F4849" s="6">
        <v>0.31973256081846502</v>
      </c>
      <c r="G4849" s="6">
        <v>-5.9303737160668497</v>
      </c>
      <c r="H4849" s="11" t="s">
        <v>26348</v>
      </c>
      <c r="I4849" s="6" t="s">
        <v>26349</v>
      </c>
      <c r="J4849" s="6" t="s">
        <v>26350</v>
      </c>
      <c r="K4849" s="6" t="s">
        <v>26351</v>
      </c>
      <c r="L4849" s="11" t="s">
        <v>26348</v>
      </c>
    </row>
    <row r="4850" spans="1:12" x14ac:dyDescent="0.2">
      <c r="A4850" s="1" t="s">
        <v>26344</v>
      </c>
      <c r="B4850" s="6">
        <v>0.11919021027755</v>
      </c>
      <c r="C4850" s="6">
        <v>15.615475049899301</v>
      </c>
      <c r="D4850" s="6">
        <v>1.4209220227053101</v>
      </c>
      <c r="E4850" s="6">
        <v>0.18802198362469699</v>
      </c>
      <c r="F4850" s="6">
        <v>0.31973256081846502</v>
      </c>
      <c r="G4850" s="6">
        <v>-5.9303665798727501</v>
      </c>
      <c r="H4850" s="11" t="s">
        <v>17862</v>
      </c>
      <c r="I4850" s="6" t="s">
        <v>26345</v>
      </c>
      <c r="J4850" s="6" t="s">
        <v>26346</v>
      </c>
      <c r="K4850" s="6" t="s">
        <v>17865</v>
      </c>
      <c r="L4850" s="11" t="s">
        <v>17866</v>
      </c>
    </row>
    <row r="4851" spans="1:12" x14ac:dyDescent="0.2">
      <c r="A4851" s="1" t="s">
        <v>26352</v>
      </c>
      <c r="B4851" s="6">
        <v>-0.27906923232921299</v>
      </c>
      <c r="C4851" s="6">
        <v>14.4902906587786</v>
      </c>
      <c r="D4851" s="6">
        <v>-1.4204970899451701</v>
      </c>
      <c r="E4851" s="6">
        <v>0.188142012264018</v>
      </c>
      <c r="F4851" s="6">
        <v>0.31986841396393301</v>
      </c>
      <c r="G4851" s="6">
        <v>-5.9309096855358296</v>
      </c>
      <c r="H4851" s="11" t="s">
        <v>26353</v>
      </c>
      <c r="I4851" s="6" t="s">
        <v>26354</v>
      </c>
      <c r="J4851" s="6" t="s">
        <v>26355</v>
      </c>
      <c r="K4851" s="6" t="s">
        <v>26356</v>
      </c>
      <c r="L4851" s="11" t="s">
        <v>26357</v>
      </c>
    </row>
    <row r="4852" spans="1:12" x14ac:dyDescent="0.2">
      <c r="A4852" s="1" t="s">
        <v>26358</v>
      </c>
      <c r="B4852" s="6">
        <v>-0.176458708674851</v>
      </c>
      <c r="C4852" s="6">
        <v>15.8821856031342</v>
      </c>
      <c r="D4852" s="6">
        <v>-1.42018643354125</v>
      </c>
      <c r="E4852" s="6">
        <v>0.18822980355911201</v>
      </c>
      <c r="F4852" s="6">
        <v>0.319928208444416</v>
      </c>
      <c r="G4852" s="6">
        <v>-5.9313066691383698</v>
      </c>
      <c r="H4852" s="11" t="s">
        <v>26359</v>
      </c>
      <c r="I4852" s="6" t="s">
        <v>26360</v>
      </c>
      <c r="J4852" s="6" t="s">
        <v>26361</v>
      </c>
      <c r="K4852" s="6" t="s">
        <v>26362</v>
      </c>
      <c r="L4852" s="11" t="s">
        <v>26359</v>
      </c>
    </row>
    <row r="4853" spans="1:12" x14ac:dyDescent="0.2">
      <c r="A4853" s="1" t="s">
        <v>26363</v>
      </c>
      <c r="B4853" s="6">
        <v>-0.125136282997065</v>
      </c>
      <c r="C4853" s="6">
        <v>16.092465728473201</v>
      </c>
      <c r="D4853" s="6">
        <v>-1.42009970202873</v>
      </c>
      <c r="E4853" s="6">
        <v>0.18825432012262799</v>
      </c>
      <c r="F4853" s="6">
        <v>0.319928208444416</v>
      </c>
      <c r="G4853" s="6">
        <v>-5.9314174922507696</v>
      </c>
      <c r="H4853" s="11" t="s">
        <v>26364</v>
      </c>
      <c r="I4853" s="6" t="s">
        <v>26365</v>
      </c>
      <c r="J4853" s="6" t="s">
        <v>26366</v>
      </c>
      <c r="K4853" s="6" t="s">
        <v>26367</v>
      </c>
      <c r="L4853" s="11" t="s">
        <v>26368</v>
      </c>
    </row>
    <row r="4854" spans="1:12" x14ac:dyDescent="0.2">
      <c r="A4854" s="1" t="s">
        <v>26369</v>
      </c>
      <c r="B4854" s="6">
        <v>0.20890944120597699</v>
      </c>
      <c r="C4854" s="6">
        <v>15.604021428483099</v>
      </c>
      <c r="D4854" s="6">
        <v>1.41881334748717</v>
      </c>
      <c r="E4854" s="6">
        <v>0.188618259197535</v>
      </c>
      <c r="F4854" s="6">
        <v>0.32048104466275101</v>
      </c>
      <c r="G4854" s="6">
        <v>-5.93306065214197</v>
      </c>
      <c r="H4854" s="11" t="s">
        <v>4538</v>
      </c>
      <c r="I4854" s="6" t="s">
        <v>26370</v>
      </c>
      <c r="J4854" s="6" t="s">
        <v>4540</v>
      </c>
      <c r="K4854" s="6" t="s">
        <v>4541</v>
      </c>
      <c r="L4854" s="11" t="s">
        <v>4542</v>
      </c>
    </row>
    <row r="4855" spans="1:12" x14ac:dyDescent="0.2">
      <c r="A4855" s="1" t="s">
        <v>26371</v>
      </c>
      <c r="B4855" s="6">
        <v>0.522273717402571</v>
      </c>
      <c r="C4855" s="6">
        <v>16.107716104382</v>
      </c>
      <c r="D4855" s="6">
        <v>1.4182833545776301</v>
      </c>
      <c r="E4855" s="6">
        <v>0.188768382298933</v>
      </c>
      <c r="F4855" s="6">
        <v>0.320670434398863</v>
      </c>
      <c r="G4855" s="6">
        <v>-5.9337373758695504</v>
      </c>
      <c r="H4855" s="11" t="s">
        <v>26372</v>
      </c>
      <c r="I4855" s="6" t="s">
        <v>26373</v>
      </c>
      <c r="J4855" s="6" t="s">
        <v>26374</v>
      </c>
      <c r="K4855" s="6" t="s">
        <v>86</v>
      </c>
      <c r="L4855" s="11" t="s">
        <v>86</v>
      </c>
    </row>
    <row r="4856" spans="1:12" x14ac:dyDescent="0.2">
      <c r="A4856" s="1" t="s">
        <v>26375</v>
      </c>
      <c r="B4856" s="6">
        <v>-0.33958608823272102</v>
      </c>
      <c r="C4856" s="6">
        <v>12.123219927885801</v>
      </c>
      <c r="D4856" s="6">
        <v>-1.4179288098410601</v>
      </c>
      <c r="E4856" s="6">
        <v>0.18886886621409299</v>
      </c>
      <c r="F4856" s="6">
        <v>0.320775439239537</v>
      </c>
      <c r="G4856" s="6">
        <v>-5.9341899875100701</v>
      </c>
      <c r="H4856" s="11" t="s">
        <v>19590</v>
      </c>
      <c r="I4856" s="6" t="s">
        <v>26376</v>
      </c>
      <c r="J4856" s="6" t="s">
        <v>26377</v>
      </c>
      <c r="K4856" s="6" t="s">
        <v>19593</v>
      </c>
      <c r="L4856" s="11" t="s">
        <v>19594</v>
      </c>
    </row>
    <row r="4857" spans="1:12" x14ac:dyDescent="0.2">
      <c r="A4857" s="1" t="s">
        <v>26378</v>
      </c>
      <c r="B4857" s="6">
        <v>0.34871141717264797</v>
      </c>
      <c r="C4857" s="6">
        <v>14.2223706542066</v>
      </c>
      <c r="D4857" s="6">
        <v>1.4167985328394099</v>
      </c>
      <c r="E4857" s="6">
        <v>0.18918951284268801</v>
      </c>
      <c r="F4857" s="6">
        <v>0.32125424954556703</v>
      </c>
      <c r="G4857" s="6">
        <v>-5.9356324148839699</v>
      </c>
      <c r="H4857" s="11" t="s">
        <v>26379</v>
      </c>
      <c r="I4857" s="6" t="s">
        <v>26380</v>
      </c>
      <c r="J4857" s="6" t="s">
        <v>26381</v>
      </c>
      <c r="K4857" s="6" t="s">
        <v>86</v>
      </c>
      <c r="L4857" s="11" t="s">
        <v>86</v>
      </c>
    </row>
    <row r="4858" spans="1:12" x14ac:dyDescent="0.2">
      <c r="A4858" s="1" t="s">
        <v>26391</v>
      </c>
      <c r="B4858" s="6">
        <v>-0.25638080526371398</v>
      </c>
      <c r="C4858" s="6">
        <v>16.103831898187099</v>
      </c>
      <c r="D4858" s="6">
        <v>-1.41508889445305</v>
      </c>
      <c r="E4858" s="6">
        <v>0.18967540717964301</v>
      </c>
      <c r="F4858" s="6">
        <v>0.32185799133773602</v>
      </c>
      <c r="G4858" s="6">
        <v>-5.9378128060715598</v>
      </c>
      <c r="H4858" s="11" t="s">
        <v>19236</v>
      </c>
      <c r="I4858" s="6" t="s">
        <v>26392</v>
      </c>
      <c r="J4858" s="6" t="s">
        <v>19238</v>
      </c>
      <c r="K4858" s="6" t="s">
        <v>86</v>
      </c>
      <c r="L4858" s="11" t="s">
        <v>86</v>
      </c>
    </row>
    <row r="4859" spans="1:12" x14ac:dyDescent="0.2">
      <c r="A4859" s="1" t="s">
        <v>26397</v>
      </c>
      <c r="B4859" s="6">
        <v>-0.14677206706403101</v>
      </c>
      <c r="C4859" s="6">
        <v>15.703376887635599</v>
      </c>
      <c r="D4859" s="6">
        <v>-1.4148557444919401</v>
      </c>
      <c r="E4859" s="6">
        <v>0.1897417535167</v>
      </c>
      <c r="F4859" s="6">
        <v>0.32185799133773602</v>
      </c>
      <c r="G4859" s="6">
        <v>-5.9381100236037199</v>
      </c>
      <c r="H4859" s="11" t="s">
        <v>26398</v>
      </c>
      <c r="I4859" s="6" t="s">
        <v>26399</v>
      </c>
      <c r="J4859" s="6" t="s">
        <v>26400</v>
      </c>
      <c r="K4859" s="6" t="s">
        <v>26401</v>
      </c>
      <c r="L4859" s="11" t="s">
        <v>26402</v>
      </c>
    </row>
    <row r="4860" spans="1:12" x14ac:dyDescent="0.2">
      <c r="A4860" s="1" t="s">
        <v>26403</v>
      </c>
      <c r="B4860" s="6">
        <v>-0.134873685903074</v>
      </c>
      <c r="C4860" s="6">
        <v>15.1385316435675</v>
      </c>
      <c r="D4860" s="6">
        <v>-1.4147288540753</v>
      </c>
      <c r="E4860" s="6">
        <v>0.18977787048015299</v>
      </c>
      <c r="F4860" s="6">
        <v>0.32185799133773602</v>
      </c>
      <c r="G4860" s="6">
        <v>-5.93827176919695</v>
      </c>
      <c r="H4860" s="11" t="s">
        <v>26404</v>
      </c>
      <c r="I4860" s="6" t="s">
        <v>26405</v>
      </c>
      <c r="J4860" s="6" t="s">
        <v>26406</v>
      </c>
      <c r="K4860" s="6" t="s">
        <v>26407</v>
      </c>
      <c r="L4860" s="11" t="s">
        <v>26408</v>
      </c>
    </row>
    <row r="4861" spans="1:12" x14ac:dyDescent="0.2">
      <c r="A4861" s="1" t="s">
        <v>26387</v>
      </c>
      <c r="B4861" s="6">
        <v>-0.112158172213388</v>
      </c>
      <c r="C4861" s="6">
        <v>16.541424131144101</v>
      </c>
      <c r="D4861" s="6">
        <v>-1.41515679945066</v>
      </c>
      <c r="E4861" s="6">
        <v>0.18965608753893901</v>
      </c>
      <c r="F4861" s="6">
        <v>0.32185799133773602</v>
      </c>
      <c r="G4861" s="6">
        <v>-5.9377262354680802</v>
      </c>
      <c r="H4861" s="11" t="s">
        <v>26388</v>
      </c>
      <c r="I4861" s="6" t="s">
        <v>26389</v>
      </c>
      <c r="J4861" s="6" t="s">
        <v>26390</v>
      </c>
      <c r="K4861" s="6" t="s">
        <v>86</v>
      </c>
      <c r="L4861" s="11" t="s">
        <v>86</v>
      </c>
    </row>
    <row r="4862" spans="1:12" x14ac:dyDescent="0.2">
      <c r="A4862" s="1" t="s">
        <v>26382</v>
      </c>
      <c r="B4862" s="6">
        <v>0.13129143924735601</v>
      </c>
      <c r="C4862" s="6">
        <v>14.5047247983709</v>
      </c>
      <c r="D4862" s="6">
        <v>1.4152117205528101</v>
      </c>
      <c r="E4862" s="6">
        <v>0.18964046318177699</v>
      </c>
      <c r="F4862" s="6">
        <v>0.32185799133773602</v>
      </c>
      <c r="G4862" s="6">
        <v>-5.9376562158016499</v>
      </c>
      <c r="H4862" s="11" t="s">
        <v>26383</v>
      </c>
      <c r="I4862" s="6" t="s">
        <v>26384</v>
      </c>
      <c r="J4862" s="6" t="s">
        <v>26385</v>
      </c>
      <c r="K4862" s="6" t="s">
        <v>26386</v>
      </c>
      <c r="L4862" s="11" t="s">
        <v>26383</v>
      </c>
    </row>
    <row r="4863" spans="1:12" x14ac:dyDescent="0.2">
      <c r="A4863" s="1" t="s">
        <v>26393</v>
      </c>
      <c r="B4863" s="6">
        <v>0.36945860741523601</v>
      </c>
      <c r="C4863" s="6">
        <v>16.259522572334198</v>
      </c>
      <c r="D4863" s="6">
        <v>1.4149123459837101</v>
      </c>
      <c r="E4863" s="6">
        <v>0.18972564487541099</v>
      </c>
      <c r="F4863" s="6">
        <v>0.32185799133773602</v>
      </c>
      <c r="G4863" s="6">
        <v>-5.9380378714040702</v>
      </c>
      <c r="H4863" s="11" t="s">
        <v>26394</v>
      </c>
      <c r="I4863" s="6" t="s">
        <v>26395</v>
      </c>
      <c r="J4863" s="6" t="s">
        <v>26396</v>
      </c>
      <c r="K4863" s="6" t="s">
        <v>86</v>
      </c>
      <c r="L4863" s="11" t="s">
        <v>86</v>
      </c>
    </row>
    <row r="4864" spans="1:12" x14ac:dyDescent="0.2">
      <c r="A4864" s="1" t="s">
        <v>26409</v>
      </c>
      <c r="B4864" s="6">
        <v>9.7910447058952202E-2</v>
      </c>
      <c r="C4864" s="6">
        <v>15.716198321924599</v>
      </c>
      <c r="D4864" s="6">
        <v>1.4142642256193201</v>
      </c>
      <c r="E4864" s="6">
        <v>0.18991016864177099</v>
      </c>
      <c r="F4864" s="6">
        <v>0.32201652675459702</v>
      </c>
      <c r="G4864" s="6">
        <v>-5.93886394572257</v>
      </c>
      <c r="H4864" s="11" t="s">
        <v>23955</v>
      </c>
      <c r="I4864" s="6" t="s">
        <v>26410</v>
      </c>
      <c r="J4864" s="6" t="s">
        <v>26411</v>
      </c>
      <c r="K4864" s="6" t="s">
        <v>23958</v>
      </c>
      <c r="L4864" s="11" t="s">
        <v>23959</v>
      </c>
    </row>
    <row r="4865" spans="1:12" x14ac:dyDescent="0.2">
      <c r="A4865" s="1" t="s">
        <v>26412</v>
      </c>
      <c r="B4865" s="6">
        <v>-0.129561634348722</v>
      </c>
      <c r="C4865" s="6">
        <v>17.0443787322872</v>
      </c>
      <c r="D4865" s="6">
        <v>-1.41403693656478</v>
      </c>
      <c r="E4865" s="6">
        <v>0.189974915723187</v>
      </c>
      <c r="F4865" s="6">
        <v>0.32206047944488803</v>
      </c>
      <c r="G4865" s="6">
        <v>-5.93915358385666</v>
      </c>
      <c r="H4865" s="11" t="s">
        <v>26413</v>
      </c>
      <c r="I4865" s="6" t="s">
        <v>26414</v>
      </c>
      <c r="J4865" s="6" t="s">
        <v>26415</v>
      </c>
      <c r="K4865" s="6" t="s">
        <v>26416</v>
      </c>
      <c r="L4865" s="11" t="s">
        <v>26417</v>
      </c>
    </row>
    <row r="4866" spans="1:12" x14ac:dyDescent="0.2">
      <c r="A4866" s="1" t="s">
        <v>26418</v>
      </c>
      <c r="B4866" s="6">
        <v>0.17363210359143399</v>
      </c>
      <c r="C4866" s="6">
        <v>16.1778911978666</v>
      </c>
      <c r="D4866" s="6">
        <v>1.41383140407473</v>
      </c>
      <c r="E4866" s="6">
        <v>0.190033481416988</v>
      </c>
      <c r="F4866" s="6">
        <v>0.32209393713811202</v>
      </c>
      <c r="G4866" s="6">
        <v>-5.93941547152337</v>
      </c>
      <c r="H4866" s="11" t="s">
        <v>26419</v>
      </c>
      <c r="I4866" s="6" t="s">
        <v>26420</v>
      </c>
      <c r="J4866" s="6" t="s">
        <v>26421</v>
      </c>
      <c r="K4866" s="6" t="s">
        <v>26422</v>
      </c>
      <c r="L4866" s="11" t="s">
        <v>26423</v>
      </c>
    </row>
    <row r="4867" spans="1:12" x14ac:dyDescent="0.2">
      <c r="A4867" s="1" t="s">
        <v>26424</v>
      </c>
      <c r="B4867" s="6">
        <v>-0.13873874430671801</v>
      </c>
      <c r="C4867" s="6">
        <v>15.8752812231128</v>
      </c>
      <c r="D4867" s="6">
        <v>-1.41362250480434</v>
      </c>
      <c r="E4867" s="6">
        <v>0.19009302235994099</v>
      </c>
      <c r="F4867" s="6">
        <v>0.32212903380504698</v>
      </c>
      <c r="G4867" s="6">
        <v>-5.9396816240723602</v>
      </c>
      <c r="H4867" s="11" t="s">
        <v>26425</v>
      </c>
      <c r="I4867" s="6" t="s">
        <v>26426</v>
      </c>
      <c r="J4867" s="6" t="s">
        <v>26427</v>
      </c>
      <c r="K4867" s="6" t="s">
        <v>26428</v>
      </c>
      <c r="L4867" s="11" t="s">
        <v>26429</v>
      </c>
    </row>
    <row r="4868" spans="1:12" x14ac:dyDescent="0.2">
      <c r="A4868" s="1" t="s">
        <v>26430</v>
      </c>
      <c r="B4868" s="6">
        <v>9.0822700610040399E-2</v>
      </c>
      <c r="C4868" s="6">
        <v>16.912740024378099</v>
      </c>
      <c r="D4868" s="6">
        <v>1.41339591436844</v>
      </c>
      <c r="E4868" s="6">
        <v>0.190157623802757</v>
      </c>
      <c r="F4868" s="6">
        <v>0.322172689837391</v>
      </c>
      <c r="G4868" s="6">
        <v>-5.9399702878809704</v>
      </c>
      <c r="H4868" s="11" t="s">
        <v>26431</v>
      </c>
      <c r="I4868" s="6" t="s">
        <v>26432</v>
      </c>
      <c r="J4868" s="6" t="s">
        <v>26433</v>
      </c>
      <c r="K4868" s="6" t="s">
        <v>26434</v>
      </c>
      <c r="L4868" s="11" t="s">
        <v>26435</v>
      </c>
    </row>
    <row r="4869" spans="1:12" x14ac:dyDescent="0.2">
      <c r="A4869" s="1" t="s">
        <v>26436</v>
      </c>
      <c r="B4869" s="6">
        <v>9.9567987734761901E-2</v>
      </c>
      <c r="C4869" s="6">
        <v>15.640186246940999</v>
      </c>
      <c r="D4869" s="6">
        <v>1.41310019471744</v>
      </c>
      <c r="E4869" s="6">
        <v>0.19024196251467301</v>
      </c>
      <c r="F4869" s="6">
        <v>0.32224976088609603</v>
      </c>
      <c r="G4869" s="6">
        <v>-5.9403469738336501</v>
      </c>
      <c r="H4869" s="6"/>
      <c r="I4869" s="6" t="s">
        <v>26437</v>
      </c>
      <c r="J4869" s="6" t="s">
        <v>26438</v>
      </c>
      <c r="K4869" s="6" t="s">
        <v>26439</v>
      </c>
      <c r="L4869" s="11" t="s">
        <v>26440</v>
      </c>
    </row>
    <row r="4870" spans="1:12" x14ac:dyDescent="0.2">
      <c r="A4870" s="1" t="s">
        <v>26441</v>
      </c>
      <c r="B4870" s="6">
        <v>0.100632210010836</v>
      </c>
      <c r="C4870" s="6">
        <v>17.473329702081202</v>
      </c>
      <c r="D4870" s="6">
        <v>1.4126802589634799</v>
      </c>
      <c r="E4870" s="6">
        <v>0.19036178265826501</v>
      </c>
      <c r="F4870" s="6">
        <v>0.32235846880636898</v>
      </c>
      <c r="G4870" s="6">
        <v>-5.9408817985476903</v>
      </c>
      <c r="H4870" s="11" t="s">
        <v>26442</v>
      </c>
      <c r="I4870" s="6" t="s">
        <v>26443</v>
      </c>
      <c r="J4870" s="6" t="s">
        <v>26444</v>
      </c>
      <c r="K4870" s="6" t="s">
        <v>26445</v>
      </c>
      <c r="L4870" s="11" t="s">
        <v>26446</v>
      </c>
    </row>
    <row r="4871" spans="1:12" x14ac:dyDescent="0.2">
      <c r="A4871" s="1" t="s">
        <v>26447</v>
      </c>
      <c r="B4871" s="6">
        <v>0.198042644649433</v>
      </c>
      <c r="C4871" s="6">
        <v>15.6894940016153</v>
      </c>
      <c r="D4871" s="6">
        <v>1.4126029004548399</v>
      </c>
      <c r="E4871" s="6">
        <v>0.19038386240897001</v>
      </c>
      <c r="F4871" s="6">
        <v>0.32235846880636898</v>
      </c>
      <c r="G4871" s="6">
        <v>-5.9409803102013097</v>
      </c>
      <c r="H4871" s="11" t="s">
        <v>26448</v>
      </c>
      <c r="I4871" s="6" t="s">
        <v>26449</v>
      </c>
      <c r="J4871" s="6" t="s">
        <v>26450</v>
      </c>
      <c r="K4871" s="6" t="s">
        <v>26451</v>
      </c>
      <c r="L4871" s="11" t="s">
        <v>26448</v>
      </c>
    </row>
    <row r="4872" spans="1:12" x14ac:dyDescent="0.2">
      <c r="A4872" s="1" t="s">
        <v>26452</v>
      </c>
      <c r="B4872" s="6">
        <v>-0.201614794686654</v>
      </c>
      <c r="C4872" s="6">
        <v>13.806794399936001</v>
      </c>
      <c r="D4872" s="6">
        <v>-1.4118444934412699</v>
      </c>
      <c r="E4872" s="6">
        <v>0.19060044431102099</v>
      </c>
      <c r="F4872" s="6">
        <v>0.32265932358365601</v>
      </c>
      <c r="G4872" s="6">
        <v>-5.9419459147620897</v>
      </c>
      <c r="H4872" s="11" t="s">
        <v>26453</v>
      </c>
      <c r="I4872" s="6" t="s">
        <v>26454</v>
      </c>
      <c r="J4872" s="6" t="s">
        <v>26455</v>
      </c>
      <c r="K4872" s="6" t="s">
        <v>26456</v>
      </c>
      <c r="L4872" s="11" t="s">
        <v>26453</v>
      </c>
    </row>
    <row r="4873" spans="1:12" x14ac:dyDescent="0.2">
      <c r="A4873" s="1" t="s">
        <v>26457</v>
      </c>
      <c r="B4873" s="6">
        <v>-0.105961596051312</v>
      </c>
      <c r="C4873" s="6">
        <v>15.897769161268901</v>
      </c>
      <c r="D4873" s="6">
        <v>-1.4116234077682901</v>
      </c>
      <c r="E4873" s="6">
        <v>0.19066362062537401</v>
      </c>
      <c r="F4873" s="6">
        <v>0.32270041483115303</v>
      </c>
      <c r="G4873" s="6">
        <v>-5.9422273385260702</v>
      </c>
      <c r="H4873" s="11" t="s">
        <v>26458</v>
      </c>
      <c r="I4873" s="6" t="s">
        <v>26459</v>
      </c>
      <c r="J4873" s="6" t="s">
        <v>26460</v>
      </c>
      <c r="K4873" s="6" t="s">
        <v>26461</v>
      </c>
      <c r="L4873" s="11" t="s">
        <v>26462</v>
      </c>
    </row>
    <row r="4874" spans="1:12" x14ac:dyDescent="0.2">
      <c r="A4874" s="1" t="s">
        <v>26463</v>
      </c>
      <c r="B4874" s="6">
        <v>-0.15212068723386299</v>
      </c>
      <c r="C4874" s="6">
        <v>15.3944027934019</v>
      </c>
      <c r="D4874" s="6">
        <v>-1.4114629944274899</v>
      </c>
      <c r="E4874" s="6">
        <v>0.19070947078189501</v>
      </c>
      <c r="F4874" s="6">
        <v>0.32271217057034302</v>
      </c>
      <c r="G4874" s="6">
        <v>-5.9424315136979597</v>
      </c>
      <c r="H4874" s="11" t="s">
        <v>26464</v>
      </c>
      <c r="I4874" s="6" t="s">
        <v>26465</v>
      </c>
      <c r="J4874" s="6" t="s">
        <v>26466</v>
      </c>
      <c r="K4874" s="6" t="s">
        <v>12748</v>
      </c>
      <c r="L4874" s="11" t="s">
        <v>12749</v>
      </c>
    </row>
    <row r="4875" spans="1:12" x14ac:dyDescent="0.2">
      <c r="A4875" s="1" t="s">
        <v>26467</v>
      </c>
      <c r="B4875" s="6">
        <v>9.9322711888412102E-2</v>
      </c>
      <c r="C4875" s="6">
        <v>16.660629013935701</v>
      </c>
      <c r="D4875" s="6">
        <v>1.4108419926887801</v>
      </c>
      <c r="E4875" s="6">
        <v>0.19088705795268199</v>
      </c>
      <c r="F4875" s="6">
        <v>0.32293220976106901</v>
      </c>
      <c r="G4875" s="6">
        <v>-5.9432217881921598</v>
      </c>
      <c r="H4875" s="11" t="s">
        <v>26468</v>
      </c>
      <c r="I4875" s="6" t="s">
        <v>26469</v>
      </c>
      <c r="J4875" s="6" t="s">
        <v>26470</v>
      </c>
      <c r="K4875" s="6" t="s">
        <v>26471</v>
      </c>
      <c r="L4875" s="11" t="s">
        <v>26472</v>
      </c>
    </row>
    <row r="4876" spans="1:12" x14ac:dyDescent="0.2">
      <c r="A4876" s="1" t="s">
        <v>26473</v>
      </c>
      <c r="B4876" s="6">
        <v>0.125291903174652</v>
      </c>
      <c r="C4876" s="6">
        <v>17.633131135887599</v>
      </c>
      <c r="D4876" s="6">
        <v>1.41073605612748</v>
      </c>
      <c r="E4876" s="6">
        <v>0.190917366686954</v>
      </c>
      <c r="F4876" s="6">
        <v>0.32293220976106901</v>
      </c>
      <c r="G4876" s="6">
        <v>-5.9433565786291496</v>
      </c>
      <c r="H4876" s="11" t="s">
        <v>26474</v>
      </c>
      <c r="I4876" s="6" t="s">
        <v>26475</v>
      </c>
      <c r="J4876" s="6" t="s">
        <v>26476</v>
      </c>
      <c r="K4876" s="6" t="s">
        <v>26477</v>
      </c>
      <c r="L4876" s="11" t="s">
        <v>26478</v>
      </c>
    </row>
    <row r="4877" spans="1:12" x14ac:dyDescent="0.2">
      <c r="A4877" s="1" t="s">
        <v>26483</v>
      </c>
      <c r="B4877" s="6">
        <v>-0.174473232934655</v>
      </c>
      <c r="C4877" s="6">
        <v>14.601441123099301</v>
      </c>
      <c r="D4877" s="6">
        <v>-1.4101310605978501</v>
      </c>
      <c r="E4877" s="6">
        <v>0.19109053672735701</v>
      </c>
      <c r="F4877" s="6">
        <v>0.32309335551435497</v>
      </c>
      <c r="G4877" s="6">
        <v>-5.9441262316528301</v>
      </c>
      <c r="H4877" s="11" t="s">
        <v>26484</v>
      </c>
      <c r="I4877" s="6" t="s">
        <v>26485</v>
      </c>
      <c r="J4877" s="6" t="s">
        <v>26486</v>
      </c>
      <c r="K4877" s="6" t="s">
        <v>26487</v>
      </c>
      <c r="L4877" s="11" t="s">
        <v>26488</v>
      </c>
    </row>
    <row r="4878" spans="1:12" x14ac:dyDescent="0.2">
      <c r="A4878" s="1" t="s">
        <v>26479</v>
      </c>
      <c r="B4878" s="6">
        <v>-0.111797938650676</v>
      </c>
      <c r="C4878" s="6">
        <v>15.2902739633787</v>
      </c>
      <c r="D4878" s="6">
        <v>-1.4101964655960999</v>
      </c>
      <c r="E4878" s="6">
        <v>0.19107180912060001</v>
      </c>
      <c r="F4878" s="6">
        <v>0.32309335551435497</v>
      </c>
      <c r="G4878" s="6">
        <v>-5.9440430360629701</v>
      </c>
      <c r="H4878" s="11" t="s">
        <v>26480</v>
      </c>
      <c r="I4878" s="6" t="s">
        <v>26481</v>
      </c>
      <c r="J4878" s="6" t="s">
        <v>26482</v>
      </c>
      <c r="K4878" s="6" t="s">
        <v>22867</v>
      </c>
      <c r="L4878" s="11" t="s">
        <v>22868</v>
      </c>
    </row>
    <row r="4879" spans="1:12" x14ac:dyDescent="0.2">
      <c r="A4879" s="1" t="s">
        <v>26489</v>
      </c>
      <c r="B4879" s="6">
        <v>-0.15809796253358899</v>
      </c>
      <c r="C4879" s="6">
        <v>15.989585738568801</v>
      </c>
      <c r="D4879" s="6">
        <v>-1.40953832594563</v>
      </c>
      <c r="E4879" s="6">
        <v>0.19126032806156601</v>
      </c>
      <c r="F4879" s="6">
        <v>0.32329992268073698</v>
      </c>
      <c r="G4879" s="6">
        <v>-5.9448800808247304</v>
      </c>
      <c r="H4879" s="11" t="s">
        <v>26490</v>
      </c>
      <c r="I4879" s="6" t="s">
        <v>26491</v>
      </c>
      <c r="J4879" s="6" t="s">
        <v>26492</v>
      </c>
      <c r="K4879" s="6" t="s">
        <v>26493</v>
      </c>
      <c r="L4879" s="11" t="s">
        <v>26494</v>
      </c>
    </row>
    <row r="4880" spans="1:12" x14ac:dyDescent="0.2">
      <c r="A4880" s="1" t="s">
        <v>26495</v>
      </c>
      <c r="B4880" s="6">
        <v>-0.15105599320485499</v>
      </c>
      <c r="C4880" s="6">
        <v>14.8801089181057</v>
      </c>
      <c r="D4880" s="6">
        <v>-1.40943248770056</v>
      </c>
      <c r="E4880" s="6">
        <v>0.19129065949572699</v>
      </c>
      <c r="F4880" s="6">
        <v>0.32329992268073698</v>
      </c>
      <c r="G4880" s="6">
        <v>-5.9450146660912102</v>
      </c>
      <c r="H4880" s="11" t="s">
        <v>26496</v>
      </c>
      <c r="I4880" s="6" t="s">
        <v>26497</v>
      </c>
      <c r="J4880" s="6" t="s">
        <v>26498</v>
      </c>
      <c r="K4880" s="6" t="s">
        <v>7157</v>
      </c>
      <c r="L4880" s="11" t="s">
        <v>7158</v>
      </c>
    </row>
    <row r="4881" spans="1:12" x14ac:dyDescent="0.2">
      <c r="A4881" s="1" t="s">
        <v>26499</v>
      </c>
      <c r="B4881" s="6">
        <v>-0.10857416944109501</v>
      </c>
      <c r="C4881" s="6">
        <v>16.455657300694501</v>
      </c>
      <c r="D4881" s="6">
        <v>-1.40920794769238</v>
      </c>
      <c r="E4881" s="6">
        <v>0.19135502250148001</v>
      </c>
      <c r="F4881" s="6">
        <v>0.32334282168461498</v>
      </c>
      <c r="G4881" s="6">
        <v>-5.9453001724967898</v>
      </c>
      <c r="H4881" s="11" t="s">
        <v>26500</v>
      </c>
      <c r="I4881" s="6" t="s">
        <v>26501</v>
      </c>
      <c r="J4881" s="6" t="s">
        <v>26502</v>
      </c>
      <c r="K4881" s="6" t="s">
        <v>26503</v>
      </c>
      <c r="L4881" s="11" t="s">
        <v>26504</v>
      </c>
    </row>
    <row r="4882" spans="1:12" x14ac:dyDescent="0.2">
      <c r="A4882" s="1" t="s">
        <v>26505</v>
      </c>
      <c r="B4882" s="6">
        <v>-0.13389310512642499</v>
      </c>
      <c r="C4882" s="6">
        <v>18.1988227348536</v>
      </c>
      <c r="D4882" s="6">
        <v>-1.4085086630539401</v>
      </c>
      <c r="E4882" s="6">
        <v>0.191555587223389</v>
      </c>
      <c r="F4882" s="6">
        <v>0.32361580366965598</v>
      </c>
      <c r="G4882" s="6">
        <v>-5.9461891370527402</v>
      </c>
      <c r="H4882" s="11" t="s">
        <v>26506</v>
      </c>
      <c r="I4882" s="6" t="s">
        <v>26507</v>
      </c>
      <c r="J4882" s="6" t="s">
        <v>26508</v>
      </c>
      <c r="K4882" s="6" t="s">
        <v>26509</v>
      </c>
      <c r="L4882" s="11" t="s">
        <v>26510</v>
      </c>
    </row>
    <row r="4883" spans="1:12" x14ac:dyDescent="0.2">
      <c r="A4883" s="1" t="s">
        <v>26511</v>
      </c>
      <c r="B4883" s="6">
        <v>-0.21031065812451599</v>
      </c>
      <c r="C4883" s="6">
        <v>16.401868141490599</v>
      </c>
      <c r="D4883" s="6">
        <v>-1.40818793210772</v>
      </c>
      <c r="E4883" s="6">
        <v>0.191647637728982</v>
      </c>
      <c r="F4883" s="6">
        <v>0.323705386878824</v>
      </c>
      <c r="G4883" s="6">
        <v>-5.9465967707270604</v>
      </c>
      <c r="H4883" s="11" t="s">
        <v>26512</v>
      </c>
      <c r="I4883" s="6" t="s">
        <v>26513</v>
      </c>
      <c r="J4883" s="6" t="s">
        <v>26514</v>
      </c>
      <c r="K4883" s="6" t="s">
        <v>26515</v>
      </c>
      <c r="L4883" s="11" t="s">
        <v>26516</v>
      </c>
    </row>
    <row r="4884" spans="1:12" x14ac:dyDescent="0.2">
      <c r="A4884" s="1" t="s">
        <v>26517</v>
      </c>
      <c r="B4884" s="6">
        <v>-0.16515848532593899</v>
      </c>
      <c r="C4884" s="6">
        <v>17.690359023303301</v>
      </c>
      <c r="D4884" s="6">
        <v>-1.40786661266715</v>
      </c>
      <c r="E4884" s="6">
        <v>0.19173989519559501</v>
      </c>
      <c r="F4884" s="6">
        <v>0.32379528311226802</v>
      </c>
      <c r="G4884" s="6">
        <v>-5.9470050923775304</v>
      </c>
      <c r="H4884" s="11" t="s">
        <v>26518</v>
      </c>
      <c r="I4884" s="6" t="s">
        <v>26519</v>
      </c>
      <c r="J4884" s="6" t="s">
        <v>26520</v>
      </c>
      <c r="K4884" s="6" t="s">
        <v>26521</v>
      </c>
      <c r="L4884" s="11" t="s">
        <v>26522</v>
      </c>
    </row>
    <row r="4885" spans="1:12" x14ac:dyDescent="0.2">
      <c r="A4885" s="1" t="s">
        <v>26523</v>
      </c>
      <c r="B4885" s="6">
        <v>-0.15296982690487401</v>
      </c>
      <c r="C4885" s="6">
        <v>13.9952230168397</v>
      </c>
      <c r="D4885" s="6">
        <v>-1.4072095961573099</v>
      </c>
      <c r="E4885" s="6">
        <v>0.19192865687607999</v>
      </c>
      <c r="F4885" s="6">
        <v>0.324048078320189</v>
      </c>
      <c r="G4885" s="6">
        <v>-5.9478398193439297</v>
      </c>
      <c r="H4885" s="11" t="s">
        <v>24922</v>
      </c>
      <c r="I4885" s="6" t="s">
        <v>26524</v>
      </c>
      <c r="J4885" s="6" t="s">
        <v>26525</v>
      </c>
      <c r="K4885" s="6" t="s">
        <v>86</v>
      </c>
      <c r="L4885" s="11" t="s">
        <v>86</v>
      </c>
    </row>
    <row r="4886" spans="1:12" x14ac:dyDescent="0.2">
      <c r="A4886" s="1" t="s">
        <v>26526</v>
      </c>
      <c r="B4886" s="6">
        <v>-0.41379252004936301</v>
      </c>
      <c r="C4886" s="6">
        <v>16.694394772919001</v>
      </c>
      <c r="D4886" s="6">
        <v>-1.4067953283150101</v>
      </c>
      <c r="E4886" s="6">
        <v>0.192047758494058</v>
      </c>
      <c r="F4886" s="6">
        <v>0.32418318207330299</v>
      </c>
      <c r="G4886" s="6">
        <v>-5.94836600963436</v>
      </c>
      <c r="H4886" s="11" t="s">
        <v>26527</v>
      </c>
      <c r="I4886" s="6" t="s">
        <v>26528</v>
      </c>
      <c r="J4886" s="6" t="s">
        <v>26529</v>
      </c>
      <c r="K4886" s="6" t="s">
        <v>26530</v>
      </c>
      <c r="L4886" s="11" t="s">
        <v>26531</v>
      </c>
    </row>
    <row r="4887" spans="1:12" x14ac:dyDescent="0.2">
      <c r="A4887" s="1" t="s">
        <v>26532</v>
      </c>
      <c r="B4887" s="6">
        <v>0.19924819057118301</v>
      </c>
      <c r="C4887" s="6">
        <v>17.618679214787299</v>
      </c>
      <c r="D4887" s="6">
        <v>1.4065776279504301</v>
      </c>
      <c r="E4887" s="6">
        <v>0.19211037255614699</v>
      </c>
      <c r="F4887" s="6">
        <v>0.32422289732517701</v>
      </c>
      <c r="G4887" s="6">
        <v>-5.9486424859095504</v>
      </c>
      <c r="H4887" s="11" t="s">
        <v>26533</v>
      </c>
      <c r="I4887" s="6" t="s">
        <v>26534</v>
      </c>
      <c r="J4887" s="6" t="s">
        <v>26535</v>
      </c>
      <c r="K4887" s="6" t="s">
        <v>26536</v>
      </c>
      <c r="L4887" s="11" t="s">
        <v>26537</v>
      </c>
    </row>
    <row r="4888" spans="1:12" x14ac:dyDescent="0.2">
      <c r="A4888" s="1" t="s">
        <v>26538</v>
      </c>
      <c r="B4888" s="6">
        <v>-0.110029958958815</v>
      </c>
      <c r="C4888" s="6">
        <v>17.1930125879095</v>
      </c>
      <c r="D4888" s="6">
        <v>-1.4062140159223799</v>
      </c>
      <c r="E4888" s="6">
        <v>0.19221499216677301</v>
      </c>
      <c r="F4888" s="6">
        <v>0.32433347437416199</v>
      </c>
      <c r="G4888" s="6">
        <v>-5.9491042063234403</v>
      </c>
      <c r="H4888" s="11" t="s">
        <v>26539</v>
      </c>
      <c r="I4888" s="6" t="s">
        <v>26540</v>
      </c>
      <c r="J4888" s="6" t="s">
        <v>26541</v>
      </c>
      <c r="K4888" s="6" t="s">
        <v>26542</v>
      </c>
      <c r="L4888" s="11" t="s">
        <v>26543</v>
      </c>
    </row>
    <row r="4889" spans="1:12" x14ac:dyDescent="0.2">
      <c r="A4889" s="1" t="s">
        <v>26544</v>
      </c>
      <c r="B4889" s="6">
        <v>-0.196640251820179</v>
      </c>
      <c r="C4889" s="6">
        <v>15.534859559909799</v>
      </c>
      <c r="D4889" s="6">
        <v>-1.40531827982018</v>
      </c>
      <c r="E4889" s="6">
        <v>0.192472924697494</v>
      </c>
      <c r="F4889" s="6">
        <v>0.32467056060580901</v>
      </c>
      <c r="G4889" s="6">
        <v>-5.9502412979078896</v>
      </c>
      <c r="H4889" s="11" t="s">
        <v>8441</v>
      </c>
      <c r="I4889" s="6" t="s">
        <v>26545</v>
      </c>
      <c r="J4889" s="6" t="s">
        <v>26546</v>
      </c>
      <c r="K4889" s="6" t="s">
        <v>8444</v>
      </c>
      <c r="L4889" s="11" t="s">
        <v>8445</v>
      </c>
    </row>
    <row r="4890" spans="1:12" x14ac:dyDescent="0.2">
      <c r="A4890" s="1" t="s">
        <v>26547</v>
      </c>
      <c r="B4890" s="6">
        <v>0.20084318882122301</v>
      </c>
      <c r="C4890" s="6">
        <v>14.022416888584001</v>
      </c>
      <c r="D4890" s="6">
        <v>1.4052484465856401</v>
      </c>
      <c r="E4890" s="6">
        <v>0.192493046058995</v>
      </c>
      <c r="F4890" s="6">
        <v>0.32467056060580901</v>
      </c>
      <c r="G4890" s="6">
        <v>-5.95032992801264</v>
      </c>
      <c r="H4890" s="11" t="s">
        <v>26548</v>
      </c>
      <c r="I4890" s="6" t="s">
        <v>26549</v>
      </c>
      <c r="J4890" s="6" t="s">
        <v>26550</v>
      </c>
      <c r="K4890" s="6" t="s">
        <v>26551</v>
      </c>
      <c r="L4890" s="11" t="s">
        <v>26548</v>
      </c>
    </row>
    <row r="4891" spans="1:12" x14ac:dyDescent="0.2">
      <c r="A4891" s="1" t="s">
        <v>26552</v>
      </c>
      <c r="B4891" s="6">
        <v>-0.119868294079367</v>
      </c>
      <c r="C4891" s="6">
        <v>16.885877206386901</v>
      </c>
      <c r="D4891" s="6">
        <v>-1.4050706735459999</v>
      </c>
      <c r="E4891" s="6">
        <v>0.19254427673917099</v>
      </c>
      <c r="F4891" s="6">
        <v>0.32469094847558999</v>
      </c>
      <c r="G4891" s="6">
        <v>-5.9505555390309102</v>
      </c>
      <c r="H4891" s="11" t="s">
        <v>26553</v>
      </c>
      <c r="I4891" s="6" t="s">
        <v>26554</v>
      </c>
      <c r="J4891" s="6" t="s">
        <v>26555</v>
      </c>
      <c r="K4891" s="6" t="s">
        <v>26556</v>
      </c>
      <c r="L4891" s="11" t="s">
        <v>26557</v>
      </c>
    </row>
    <row r="4892" spans="1:12" x14ac:dyDescent="0.2">
      <c r="A4892" s="1" t="s">
        <v>26558</v>
      </c>
      <c r="B4892" s="6">
        <v>-0.163467221933118</v>
      </c>
      <c r="C4892" s="6">
        <v>17.245590304177401</v>
      </c>
      <c r="D4892" s="6">
        <v>-1.40486742483546</v>
      </c>
      <c r="E4892" s="6">
        <v>0.19260286332918899</v>
      </c>
      <c r="F4892" s="6">
        <v>0.324723729942201</v>
      </c>
      <c r="G4892" s="6">
        <v>-5.9508134585404902</v>
      </c>
      <c r="H4892" s="11" t="s">
        <v>26559</v>
      </c>
      <c r="I4892" s="6" t="s">
        <v>26560</v>
      </c>
      <c r="J4892" s="6" t="s">
        <v>26561</v>
      </c>
      <c r="K4892" s="6" t="s">
        <v>26562</v>
      </c>
      <c r="L4892" s="11" t="s">
        <v>26563</v>
      </c>
    </row>
    <row r="4893" spans="1:12" x14ac:dyDescent="0.2">
      <c r="A4893" s="1" t="s">
        <v>26564</v>
      </c>
      <c r="B4893" s="6">
        <v>9.5936039075201804E-2</v>
      </c>
      <c r="C4893" s="6">
        <v>16.476769316211598</v>
      </c>
      <c r="D4893" s="6">
        <v>1.4040785944816001</v>
      </c>
      <c r="E4893" s="6">
        <v>0.19283038905817201</v>
      </c>
      <c r="F4893" s="6">
        <v>0.32504126747359102</v>
      </c>
      <c r="G4893" s="6">
        <v>-5.9518142439966404</v>
      </c>
      <c r="H4893" s="11" t="s">
        <v>284</v>
      </c>
      <c r="I4893" s="6" t="s">
        <v>26565</v>
      </c>
      <c r="J4893" s="6" t="s">
        <v>26566</v>
      </c>
      <c r="K4893" s="6" t="s">
        <v>287</v>
      </c>
      <c r="L4893" s="11" t="s">
        <v>288</v>
      </c>
    </row>
    <row r="4894" spans="1:12" x14ac:dyDescent="0.2">
      <c r="A4894" s="1" t="s">
        <v>26567</v>
      </c>
      <c r="B4894" s="6">
        <v>-0.13752878333735899</v>
      </c>
      <c r="C4894" s="6">
        <v>17.163436792532</v>
      </c>
      <c r="D4894" s="6">
        <v>-1.40375955433766</v>
      </c>
      <c r="E4894" s="6">
        <v>0.19292247660089401</v>
      </c>
      <c r="F4894" s="6">
        <v>0.325078902763553</v>
      </c>
      <c r="G4894" s="6">
        <v>-5.9522189056510699</v>
      </c>
      <c r="H4894" s="11" t="s">
        <v>26568</v>
      </c>
      <c r="I4894" s="6" t="s">
        <v>26569</v>
      </c>
      <c r="J4894" s="6" t="s">
        <v>26570</v>
      </c>
      <c r="K4894" s="6" t="s">
        <v>26571</v>
      </c>
      <c r="L4894" s="11" t="s">
        <v>26572</v>
      </c>
    </row>
    <row r="4895" spans="1:12" x14ac:dyDescent="0.2">
      <c r="A4895" s="1" t="s">
        <v>26573</v>
      </c>
      <c r="B4895" s="6">
        <v>0.13045178819137199</v>
      </c>
      <c r="C4895" s="6">
        <v>15.1930593324343</v>
      </c>
      <c r="D4895" s="6">
        <v>1.40372970010328</v>
      </c>
      <c r="E4895" s="6">
        <v>0.192931095636525</v>
      </c>
      <c r="F4895" s="6">
        <v>0.325078902763553</v>
      </c>
      <c r="G4895" s="6">
        <v>-5.9522567688927701</v>
      </c>
      <c r="H4895" s="11" t="s">
        <v>26574</v>
      </c>
      <c r="I4895" s="6" t="s">
        <v>26575</v>
      </c>
      <c r="J4895" s="6" t="s">
        <v>26576</v>
      </c>
      <c r="K4895" s="6" t="s">
        <v>26577</v>
      </c>
      <c r="L4895" s="11" t="s">
        <v>26578</v>
      </c>
    </row>
    <row r="4896" spans="1:12" x14ac:dyDescent="0.2">
      <c r="A4896" s="1" t="s">
        <v>26585</v>
      </c>
      <c r="B4896" s="6">
        <v>-0.12530412837185301</v>
      </c>
      <c r="C4896" s="6">
        <v>15.351268833054201</v>
      </c>
      <c r="D4896" s="6">
        <v>-1.40269541669813</v>
      </c>
      <c r="E4896" s="6">
        <v>0.19322990120942701</v>
      </c>
      <c r="F4896" s="6">
        <v>0.32545015848369502</v>
      </c>
      <c r="G4896" s="6">
        <v>-5.9535681985884796</v>
      </c>
      <c r="H4896" s="11" t="s">
        <v>22870</v>
      </c>
      <c r="I4896" s="6" t="s">
        <v>26586</v>
      </c>
      <c r="J4896" s="6" t="s">
        <v>26587</v>
      </c>
      <c r="K4896" s="6" t="s">
        <v>26588</v>
      </c>
      <c r="L4896" s="11" t="s">
        <v>26589</v>
      </c>
    </row>
    <row r="4897" spans="1:12" x14ac:dyDescent="0.2">
      <c r="A4897" s="1" t="s">
        <v>26579</v>
      </c>
      <c r="B4897" s="6">
        <v>0.32078396634071599</v>
      </c>
      <c r="C4897" s="6">
        <v>15.5881488846066</v>
      </c>
      <c r="D4897" s="6">
        <v>1.4027641455863999</v>
      </c>
      <c r="E4897" s="6">
        <v>0.19321003306568901</v>
      </c>
      <c r="F4897" s="6">
        <v>0.32545015848369502</v>
      </c>
      <c r="G4897" s="6">
        <v>-5.9534810725068503</v>
      </c>
      <c r="H4897" s="11" t="s">
        <v>26580</v>
      </c>
      <c r="I4897" s="6" t="s">
        <v>26581</v>
      </c>
      <c r="J4897" s="6" t="s">
        <v>26582</v>
      </c>
      <c r="K4897" s="6" t="s">
        <v>26583</v>
      </c>
      <c r="L4897" s="11" t="s">
        <v>26584</v>
      </c>
    </row>
    <row r="4898" spans="1:12" x14ac:dyDescent="0.2">
      <c r="A4898" s="1" t="s">
        <v>26590</v>
      </c>
      <c r="B4898" s="6">
        <v>-0.200207579244218</v>
      </c>
      <c r="C4898" s="6">
        <v>15.1270390500895</v>
      </c>
      <c r="D4898" s="6">
        <v>-1.4019333620207599</v>
      </c>
      <c r="E4898" s="6">
        <v>0.193450313293658</v>
      </c>
      <c r="F4898" s="6">
        <v>0.32575524741593498</v>
      </c>
      <c r="G4898" s="6">
        <v>-5.9545340533475297</v>
      </c>
      <c r="H4898" s="11" t="s">
        <v>26591</v>
      </c>
      <c r="I4898" s="6" t="s">
        <v>26592</v>
      </c>
      <c r="J4898" s="6" t="s">
        <v>26593</v>
      </c>
      <c r="K4898" s="6" t="s">
        <v>23136</v>
      </c>
      <c r="L4898" s="11" t="s">
        <v>23137</v>
      </c>
    </row>
    <row r="4899" spans="1:12" x14ac:dyDescent="0.2">
      <c r="A4899" s="1" t="s">
        <v>26594</v>
      </c>
      <c r="B4899" s="6">
        <v>-0.19498790101769001</v>
      </c>
      <c r="C4899" s="6">
        <v>15.333141526646999</v>
      </c>
      <c r="D4899" s="6">
        <v>-1.4012906492675601</v>
      </c>
      <c r="E4899" s="6">
        <v>0.19363637506723599</v>
      </c>
      <c r="F4899" s="6">
        <v>0.32600238099913198</v>
      </c>
      <c r="G4899" s="6">
        <v>-5.9553483860467802</v>
      </c>
      <c r="H4899" s="11" t="s">
        <v>26595</v>
      </c>
      <c r="I4899" s="6" t="s">
        <v>26596</v>
      </c>
      <c r="J4899" s="6" t="s">
        <v>26597</v>
      </c>
      <c r="K4899" s="6" t="s">
        <v>26598</v>
      </c>
      <c r="L4899" s="11" t="s">
        <v>26599</v>
      </c>
    </row>
    <row r="4900" spans="1:12" x14ac:dyDescent="0.2">
      <c r="A4900" s="1" t="s">
        <v>26600</v>
      </c>
      <c r="B4900" s="6">
        <v>0.23737530901221701</v>
      </c>
      <c r="C4900" s="6">
        <v>15.7100729610145</v>
      </c>
      <c r="D4900" s="6">
        <v>1.4006829136136001</v>
      </c>
      <c r="E4900" s="6">
        <v>0.19381245216464199</v>
      </c>
      <c r="F4900" s="6">
        <v>0.32623260769190399</v>
      </c>
      <c r="G4900" s="6">
        <v>-5.95611817962582</v>
      </c>
      <c r="H4900" s="11" t="s">
        <v>26601</v>
      </c>
      <c r="I4900" s="6" t="s">
        <v>26602</v>
      </c>
      <c r="J4900" s="6" t="s">
        <v>26603</v>
      </c>
      <c r="K4900" s="6" t="s">
        <v>26604</v>
      </c>
      <c r="L4900" s="11" t="s">
        <v>26605</v>
      </c>
    </row>
    <row r="4901" spans="1:12" x14ac:dyDescent="0.2">
      <c r="A4901" s="1" t="s">
        <v>26606</v>
      </c>
      <c r="B4901" s="6">
        <v>-0.139647056516814</v>
      </c>
      <c r="C4901" s="6">
        <v>16.357788576918999</v>
      </c>
      <c r="D4901" s="6">
        <v>-1.3997037901979601</v>
      </c>
      <c r="E4901" s="6">
        <v>0.19409641857673299</v>
      </c>
      <c r="F4901" s="6">
        <v>0.32664430758652802</v>
      </c>
      <c r="G4901" s="6">
        <v>-5.9573579399274497</v>
      </c>
      <c r="H4901" s="11" t="s">
        <v>26607</v>
      </c>
      <c r="I4901" s="6" t="s">
        <v>26608</v>
      </c>
      <c r="J4901" s="6" t="s">
        <v>26609</v>
      </c>
      <c r="K4901" s="6" t="s">
        <v>1124</v>
      </c>
      <c r="L4901" s="11" t="s">
        <v>1125</v>
      </c>
    </row>
    <row r="4902" spans="1:12" x14ac:dyDescent="0.2">
      <c r="A4902" s="1" t="s">
        <v>26610</v>
      </c>
      <c r="B4902" s="6">
        <v>0.63896772622021702</v>
      </c>
      <c r="C4902" s="6">
        <v>15.747858516756001</v>
      </c>
      <c r="D4902" s="6">
        <v>1.3986427803715</v>
      </c>
      <c r="E4902" s="6">
        <v>0.19440453592629101</v>
      </c>
      <c r="F4902" s="6">
        <v>0.32709647576239098</v>
      </c>
      <c r="G4902" s="6">
        <v>-5.9587007502483997</v>
      </c>
      <c r="H4902" s="11" t="s">
        <v>26611</v>
      </c>
      <c r="I4902" s="6" t="s">
        <v>26612</v>
      </c>
      <c r="J4902" s="6" t="s">
        <v>26613</v>
      </c>
      <c r="K4902" s="6" t="s">
        <v>26614</v>
      </c>
      <c r="L4902" s="11" t="s">
        <v>26615</v>
      </c>
    </row>
    <row r="4903" spans="1:12" x14ac:dyDescent="0.2">
      <c r="A4903" s="1" t="s">
        <v>26622</v>
      </c>
      <c r="B4903" s="6">
        <v>-0.31061000074995299</v>
      </c>
      <c r="C4903" s="6">
        <v>14.6419602973025</v>
      </c>
      <c r="D4903" s="6">
        <v>-1.3981999019893201</v>
      </c>
      <c r="E4903" s="6">
        <v>0.194533271673106</v>
      </c>
      <c r="F4903" s="6">
        <v>0.32718035047210298</v>
      </c>
      <c r="G4903" s="6">
        <v>-5.9592610603320697</v>
      </c>
      <c r="H4903" s="11" t="s">
        <v>26623</v>
      </c>
      <c r="I4903" s="6" t="s">
        <v>26624</v>
      </c>
      <c r="J4903" s="6" t="s">
        <v>26625</v>
      </c>
      <c r="K4903" s="6" t="s">
        <v>26626</v>
      </c>
      <c r="L4903" s="11" t="s">
        <v>26623</v>
      </c>
    </row>
    <row r="4904" spans="1:12" x14ac:dyDescent="0.2">
      <c r="A4904" s="1" t="s">
        <v>26616</v>
      </c>
      <c r="B4904" s="6">
        <v>-0.113554895037783</v>
      </c>
      <c r="C4904" s="6">
        <v>16.786609303993501</v>
      </c>
      <c r="D4904" s="6">
        <v>-1.39828668068123</v>
      </c>
      <c r="E4904" s="6">
        <v>0.194508041123404</v>
      </c>
      <c r="F4904" s="6">
        <v>0.32718035047210298</v>
      </c>
      <c r="G4904" s="6">
        <v>-5.9591512808429901</v>
      </c>
      <c r="H4904" s="11" t="s">
        <v>26617</v>
      </c>
      <c r="I4904" s="6" t="s">
        <v>26618</v>
      </c>
      <c r="J4904" s="6" t="s">
        <v>26619</v>
      </c>
      <c r="K4904" s="6" t="s">
        <v>26620</v>
      </c>
      <c r="L4904" s="11" t="s">
        <v>26621</v>
      </c>
    </row>
    <row r="4905" spans="1:12" x14ac:dyDescent="0.2">
      <c r="A4905" s="1" t="s">
        <v>26627</v>
      </c>
      <c r="B4905" s="6">
        <v>-0.19862440814818799</v>
      </c>
      <c r="C4905" s="6">
        <v>16.661473675151498</v>
      </c>
      <c r="D4905" s="6">
        <v>-1.3959736886549701</v>
      </c>
      <c r="E4905" s="6">
        <v>0.195181492453429</v>
      </c>
      <c r="F4905" s="6">
        <v>0.32820402998199699</v>
      </c>
      <c r="G4905" s="6">
        <v>-5.9620758228980604</v>
      </c>
      <c r="H4905" s="11" t="s">
        <v>14819</v>
      </c>
      <c r="I4905" s="6" t="s">
        <v>26628</v>
      </c>
      <c r="J4905" s="6" t="s">
        <v>26629</v>
      </c>
      <c r="K4905" s="6" t="s">
        <v>14822</v>
      </c>
      <c r="L4905" s="11" t="s">
        <v>14823</v>
      </c>
    </row>
    <row r="4906" spans="1:12" x14ac:dyDescent="0.2">
      <c r="A4906" s="1" t="s">
        <v>26630</v>
      </c>
      <c r="B4906" s="6">
        <v>-0.17312004786676</v>
      </c>
      <c r="C4906" s="6">
        <v>16.8077990799963</v>
      </c>
      <c r="D4906" s="6">
        <v>-1.3949677024065299</v>
      </c>
      <c r="E4906" s="6">
        <v>0.195475017619992</v>
      </c>
      <c r="F4906" s="6">
        <v>0.328630983209939</v>
      </c>
      <c r="G4906" s="6">
        <v>-5.96334680880799</v>
      </c>
      <c r="H4906" s="11" t="s">
        <v>26631</v>
      </c>
      <c r="I4906" s="6" t="s">
        <v>26632</v>
      </c>
      <c r="J4906" s="6" t="s">
        <v>26633</v>
      </c>
      <c r="K4906" s="6" t="s">
        <v>26634</v>
      </c>
      <c r="L4906" s="11" t="s">
        <v>26635</v>
      </c>
    </row>
    <row r="4907" spans="1:12" x14ac:dyDescent="0.2">
      <c r="A4907" s="1" t="s">
        <v>26636</v>
      </c>
      <c r="B4907" s="6">
        <v>0.14679993352144999</v>
      </c>
      <c r="C4907" s="6">
        <v>15.905978090004201</v>
      </c>
      <c r="D4907" s="6">
        <v>1.3946989420360301</v>
      </c>
      <c r="E4907" s="6">
        <v>0.195553500001685</v>
      </c>
      <c r="F4907" s="6">
        <v>0.32869630851347098</v>
      </c>
      <c r="G4907" s="6">
        <v>-5.96368626601536</v>
      </c>
      <c r="H4907" s="11" t="s">
        <v>26637</v>
      </c>
      <c r="I4907" s="6" t="s">
        <v>26638</v>
      </c>
      <c r="J4907" s="6" t="s">
        <v>26639</v>
      </c>
      <c r="K4907" s="6" t="s">
        <v>26640</v>
      </c>
      <c r="L4907" s="11" t="s">
        <v>26641</v>
      </c>
    </row>
    <row r="4908" spans="1:12" x14ac:dyDescent="0.2">
      <c r="A4908" s="1" t="s">
        <v>26642</v>
      </c>
      <c r="B4908" s="6">
        <v>0.13317442202600199</v>
      </c>
      <c r="C4908" s="6">
        <v>15.0172895856285</v>
      </c>
      <c r="D4908" s="6">
        <v>1.3944266766309199</v>
      </c>
      <c r="E4908" s="6">
        <v>0.19563303338791099</v>
      </c>
      <c r="F4908" s="6">
        <v>0.32876337357226898</v>
      </c>
      <c r="G4908" s="6">
        <v>-5.9640301069078303</v>
      </c>
      <c r="H4908" s="11" t="s">
        <v>26643</v>
      </c>
      <c r="I4908" s="6" t="s">
        <v>26644</v>
      </c>
      <c r="J4908" s="6" t="s">
        <v>26645</v>
      </c>
      <c r="K4908" s="6" t="s">
        <v>26646</v>
      </c>
      <c r="L4908" s="11" t="s">
        <v>26647</v>
      </c>
    </row>
    <row r="4909" spans="1:12" x14ac:dyDescent="0.2">
      <c r="A4909" s="1" t="s">
        <v>26648</v>
      </c>
      <c r="B4909" s="6">
        <v>0.108184119886459</v>
      </c>
      <c r="C4909" s="6">
        <v>15.4667983869927</v>
      </c>
      <c r="D4909" s="6">
        <v>1.3937614454412099</v>
      </c>
      <c r="E4909" s="6">
        <v>0.195827475180817</v>
      </c>
      <c r="F4909" s="6">
        <v>0.3290234771369</v>
      </c>
      <c r="G4909" s="6">
        <v>-5.9648700362683904</v>
      </c>
      <c r="H4909" s="11" t="s">
        <v>26649</v>
      </c>
      <c r="I4909" s="6" t="s">
        <v>26650</v>
      </c>
      <c r="J4909" s="6" t="s">
        <v>26651</v>
      </c>
      <c r="K4909" s="6" t="s">
        <v>26652</v>
      </c>
      <c r="L4909" s="11" t="s">
        <v>26653</v>
      </c>
    </row>
    <row r="4910" spans="1:12" x14ac:dyDescent="0.2">
      <c r="A4910" s="1" t="s">
        <v>26654</v>
      </c>
      <c r="B4910" s="6">
        <v>0.28130674564135899</v>
      </c>
      <c r="C4910" s="6">
        <v>15.2888903000359</v>
      </c>
      <c r="D4910" s="6">
        <v>1.39355360850858</v>
      </c>
      <c r="E4910" s="6">
        <v>0.19588825813540001</v>
      </c>
      <c r="F4910" s="6">
        <v>0.329058951242029</v>
      </c>
      <c r="G4910" s="6">
        <v>-5.9651324003951904</v>
      </c>
      <c r="H4910" s="11" t="s">
        <v>26655</v>
      </c>
      <c r="I4910" s="6" t="s">
        <v>26656</v>
      </c>
      <c r="J4910" s="6" t="s">
        <v>26657</v>
      </c>
      <c r="K4910" s="6" t="s">
        <v>26658</v>
      </c>
      <c r="L4910" s="11" t="s">
        <v>26659</v>
      </c>
    </row>
    <row r="4911" spans="1:12" x14ac:dyDescent="0.2">
      <c r="A4911" s="1" t="s">
        <v>26660</v>
      </c>
      <c r="B4911" s="6">
        <v>-0.179583313848656</v>
      </c>
      <c r="C4911" s="6">
        <v>15.936108964969501</v>
      </c>
      <c r="D4911" s="6">
        <v>-1.39277433132196</v>
      </c>
      <c r="E4911" s="6">
        <v>0.196116305308768</v>
      </c>
      <c r="F4911" s="6">
        <v>0.32932206465759101</v>
      </c>
      <c r="G4911" s="6">
        <v>-5.9661158987530296</v>
      </c>
      <c r="H4911" s="11" t="s">
        <v>4222</v>
      </c>
      <c r="I4911" s="6" t="s">
        <v>26661</v>
      </c>
      <c r="J4911" s="6" t="s">
        <v>26662</v>
      </c>
      <c r="K4911" s="6" t="s">
        <v>86</v>
      </c>
      <c r="L4911" s="11" t="s">
        <v>86</v>
      </c>
    </row>
    <row r="4912" spans="1:12" x14ac:dyDescent="0.2">
      <c r="A4912" s="1" t="s">
        <v>26663</v>
      </c>
      <c r="B4912" s="6">
        <v>-0.115453748041766</v>
      </c>
      <c r="C4912" s="6">
        <v>17.375993971699799</v>
      </c>
      <c r="D4912" s="6">
        <v>-1.3927470545652201</v>
      </c>
      <c r="E4912" s="6">
        <v>0.196124291670705</v>
      </c>
      <c r="F4912" s="6">
        <v>0.32932206465759101</v>
      </c>
      <c r="G4912" s="6">
        <v>-5.9661503173065196</v>
      </c>
      <c r="H4912" s="11" t="s">
        <v>26664</v>
      </c>
      <c r="I4912" s="6" t="s">
        <v>26665</v>
      </c>
      <c r="J4912" s="6" t="s">
        <v>26666</v>
      </c>
      <c r="K4912" s="6" t="s">
        <v>1603</v>
      </c>
      <c r="L4912" s="11" t="s">
        <v>1604</v>
      </c>
    </row>
    <row r="4913" spans="1:12" x14ac:dyDescent="0.2">
      <c r="A4913" s="1" t="s">
        <v>26667</v>
      </c>
      <c r="B4913" s="6">
        <v>-0.25099650112000699</v>
      </c>
      <c r="C4913" s="6">
        <v>16.6795117566421</v>
      </c>
      <c r="D4913" s="6">
        <v>-1.39240788622556</v>
      </c>
      <c r="E4913" s="6">
        <v>0.19622361999575699</v>
      </c>
      <c r="F4913" s="6">
        <v>0.329422167145276</v>
      </c>
      <c r="G4913" s="6">
        <v>-5.9665782525055899</v>
      </c>
      <c r="H4913" s="11" t="s">
        <v>26668</v>
      </c>
      <c r="I4913" s="6" t="s">
        <v>26669</v>
      </c>
      <c r="J4913" s="6" t="s">
        <v>26670</v>
      </c>
      <c r="K4913" s="6" t="s">
        <v>26671</v>
      </c>
      <c r="L4913" s="11" t="s">
        <v>26672</v>
      </c>
    </row>
    <row r="4914" spans="1:12" x14ac:dyDescent="0.2">
      <c r="A4914" s="1" t="s">
        <v>26673</v>
      </c>
      <c r="B4914" s="6">
        <v>0.15224073060841201</v>
      </c>
      <c r="C4914" s="6">
        <v>17.303692521907301</v>
      </c>
      <c r="D4914" s="6">
        <v>1.3922649462274499</v>
      </c>
      <c r="E4914" s="6">
        <v>0.196265494064572</v>
      </c>
      <c r="F4914" s="6">
        <v>0.329425793861923</v>
      </c>
      <c r="G4914" s="6">
        <v>-5.9667585823260696</v>
      </c>
      <c r="H4914" s="11" t="s">
        <v>19692</v>
      </c>
      <c r="I4914" s="6" t="s">
        <v>26674</v>
      </c>
      <c r="J4914" s="6" t="s">
        <v>26675</v>
      </c>
      <c r="K4914" s="6" t="s">
        <v>19695</v>
      </c>
      <c r="L4914" s="11" t="s">
        <v>19696</v>
      </c>
    </row>
    <row r="4915" spans="1:12" x14ac:dyDescent="0.2">
      <c r="A4915" s="1" t="s">
        <v>26676</v>
      </c>
      <c r="B4915" s="6">
        <v>-0.152359186974831</v>
      </c>
      <c r="C4915" s="6">
        <v>13.470889145943699</v>
      </c>
      <c r="D4915" s="6">
        <v>-1.39180313305557</v>
      </c>
      <c r="E4915" s="6">
        <v>0.19640083377937201</v>
      </c>
      <c r="F4915" s="6">
        <v>0.32958626668013102</v>
      </c>
      <c r="G4915" s="6">
        <v>-5.9673411128626501</v>
      </c>
      <c r="H4915" s="11" t="s">
        <v>26677</v>
      </c>
      <c r="I4915" s="6" t="s">
        <v>26678</v>
      </c>
      <c r="J4915" s="6" t="s">
        <v>26679</v>
      </c>
      <c r="K4915" s="6" t="s">
        <v>26680</v>
      </c>
      <c r="L4915" s="11" t="s">
        <v>26681</v>
      </c>
    </row>
    <row r="4916" spans="1:12" x14ac:dyDescent="0.2">
      <c r="A4916" s="1" t="s">
        <v>26682</v>
      </c>
      <c r="B4916" s="6">
        <v>-0.14870944308282799</v>
      </c>
      <c r="C4916" s="6">
        <v>15.291882606759501</v>
      </c>
      <c r="D4916" s="6">
        <v>-1.39161819469375</v>
      </c>
      <c r="E4916" s="6">
        <v>0.196455054476952</v>
      </c>
      <c r="F4916" s="6">
        <v>0.32961057380386699</v>
      </c>
      <c r="G4916" s="6">
        <v>-5.9675743585916896</v>
      </c>
      <c r="H4916" s="11" t="s">
        <v>26683</v>
      </c>
      <c r="I4916" s="6" t="s">
        <v>26684</v>
      </c>
      <c r="J4916" s="6" t="s">
        <v>26685</v>
      </c>
      <c r="K4916" s="6" t="s">
        <v>26686</v>
      </c>
      <c r="L4916" s="11" t="s">
        <v>26687</v>
      </c>
    </row>
    <row r="4917" spans="1:12" x14ac:dyDescent="0.2">
      <c r="A4917" s="1" t="s">
        <v>26691</v>
      </c>
      <c r="B4917" s="6">
        <v>-0.20969063571584601</v>
      </c>
      <c r="C4917" s="6">
        <v>15.5362227555869</v>
      </c>
      <c r="D4917" s="6">
        <v>-1.3913422369119799</v>
      </c>
      <c r="E4917" s="6">
        <v>0.196535984263804</v>
      </c>
      <c r="F4917" s="6">
        <v>0.32961301849337898</v>
      </c>
      <c r="G4917" s="6">
        <v>-5.9679223612085597</v>
      </c>
      <c r="H4917" s="11" t="s">
        <v>26692</v>
      </c>
      <c r="I4917" s="6" t="s">
        <v>26693</v>
      </c>
      <c r="J4917" s="6" t="s">
        <v>26694</v>
      </c>
      <c r="K4917" s="6" t="s">
        <v>86</v>
      </c>
      <c r="L4917" s="11" t="s">
        <v>86</v>
      </c>
    </row>
    <row r="4918" spans="1:12" x14ac:dyDescent="0.2">
      <c r="A4918" s="1" t="s">
        <v>26688</v>
      </c>
      <c r="B4918" s="6">
        <v>0.107103103172888</v>
      </c>
      <c r="C4918" s="6">
        <v>14.9937503767742</v>
      </c>
      <c r="D4918" s="6">
        <v>1.39139600242177</v>
      </c>
      <c r="E4918" s="6">
        <v>0.196520214287004</v>
      </c>
      <c r="F4918" s="6">
        <v>0.32961301849337898</v>
      </c>
      <c r="G4918" s="6">
        <v>-5.96785456255766</v>
      </c>
      <c r="H4918" s="11" t="s">
        <v>17705</v>
      </c>
      <c r="I4918" s="6" t="s">
        <v>26689</v>
      </c>
      <c r="J4918" s="6" t="s">
        <v>26690</v>
      </c>
      <c r="K4918" s="6" t="s">
        <v>17708</v>
      </c>
      <c r="L4918" s="11" t="s">
        <v>17709</v>
      </c>
    </row>
    <row r="4919" spans="1:12" x14ac:dyDescent="0.2">
      <c r="A4919" s="1" t="s">
        <v>26695</v>
      </c>
      <c r="B4919" s="6">
        <v>-0.119241051299145</v>
      </c>
      <c r="C4919" s="6">
        <v>15.985016566036601</v>
      </c>
      <c r="D4919" s="6">
        <v>-1.39078588460042</v>
      </c>
      <c r="E4919" s="6">
        <v>0.19669923161577299</v>
      </c>
      <c r="F4919" s="6">
        <v>0.32982011850673798</v>
      </c>
      <c r="G4919" s="6">
        <v>-5.9686238248348502</v>
      </c>
      <c r="H4919" s="11" t="s">
        <v>26696</v>
      </c>
      <c r="I4919" s="6" t="s">
        <v>26697</v>
      </c>
      <c r="J4919" s="6" t="s">
        <v>26698</v>
      </c>
      <c r="K4919" s="6" t="s">
        <v>26699</v>
      </c>
      <c r="L4919" s="11" t="s">
        <v>26700</v>
      </c>
    </row>
    <row r="4920" spans="1:12" x14ac:dyDescent="0.2">
      <c r="A4920" s="1" t="s">
        <v>26701</v>
      </c>
      <c r="B4920" s="6">
        <v>-0.17015004923760901</v>
      </c>
      <c r="C4920" s="6">
        <v>14.852268590535401</v>
      </c>
      <c r="D4920" s="6">
        <v>-1.39062053031479</v>
      </c>
      <c r="E4920" s="6">
        <v>0.19674777292943901</v>
      </c>
      <c r="F4920" s="6">
        <v>0.32983483760099003</v>
      </c>
      <c r="G4920" s="6">
        <v>-5.9688322726355496</v>
      </c>
      <c r="H4920" s="11" t="s">
        <v>26702</v>
      </c>
      <c r="I4920" s="6" t="s">
        <v>26703</v>
      </c>
      <c r="J4920" s="6" t="s">
        <v>26704</v>
      </c>
      <c r="K4920" s="6" t="s">
        <v>26705</v>
      </c>
      <c r="L4920" s="11" t="s">
        <v>26706</v>
      </c>
    </row>
    <row r="4921" spans="1:12" x14ac:dyDescent="0.2">
      <c r="A4921" s="1" t="s">
        <v>26707</v>
      </c>
      <c r="B4921" s="6">
        <v>0.13384329391955399</v>
      </c>
      <c r="C4921" s="6">
        <v>16.2999059357672</v>
      </c>
      <c r="D4921" s="6">
        <v>1.3902248565498401</v>
      </c>
      <c r="E4921" s="6">
        <v>0.196863968251038</v>
      </c>
      <c r="F4921" s="6">
        <v>0.32996294537125898</v>
      </c>
      <c r="G4921" s="6">
        <v>-5.96933099866283</v>
      </c>
      <c r="H4921" s="11" t="s">
        <v>26708</v>
      </c>
      <c r="I4921" s="6" t="s">
        <v>26709</v>
      </c>
      <c r="J4921" s="6" t="s">
        <v>26710</v>
      </c>
      <c r="K4921" s="6" t="s">
        <v>86</v>
      </c>
      <c r="L4921" s="11" t="s">
        <v>86</v>
      </c>
    </row>
    <row r="4922" spans="1:12" x14ac:dyDescent="0.2">
      <c r="A4922" s="1" t="s">
        <v>26711</v>
      </c>
      <c r="B4922" s="6">
        <v>-0.13575494946209701</v>
      </c>
      <c r="C4922" s="6">
        <v>17.219099106838499</v>
      </c>
      <c r="D4922" s="6">
        <v>-1.38989513365874</v>
      </c>
      <c r="E4922" s="6">
        <v>0.196960840921692</v>
      </c>
      <c r="F4922" s="6">
        <v>0.330030379612481</v>
      </c>
      <c r="G4922" s="6">
        <v>-5.9697465264188496</v>
      </c>
      <c r="H4922" s="11" t="s">
        <v>46152</v>
      </c>
      <c r="I4922" s="6" t="s">
        <v>26712</v>
      </c>
      <c r="J4922" s="6" t="s">
        <v>26713</v>
      </c>
      <c r="K4922" s="6" t="s">
        <v>26714</v>
      </c>
      <c r="L4922" s="11" t="s">
        <v>46152</v>
      </c>
    </row>
    <row r="4923" spans="1:12" x14ac:dyDescent="0.2">
      <c r="A4923" s="1" t="s">
        <v>26715</v>
      </c>
      <c r="B4923" s="6">
        <v>-0.109952151748594</v>
      </c>
      <c r="C4923" s="6">
        <v>14.7731204607588</v>
      </c>
      <c r="D4923" s="6">
        <v>-1.38981709554524</v>
      </c>
      <c r="E4923" s="6">
        <v>0.19698377449805901</v>
      </c>
      <c r="F4923" s="6">
        <v>0.330030379612481</v>
      </c>
      <c r="G4923" s="6">
        <v>-5.9698448632433596</v>
      </c>
      <c r="H4923" s="11" t="s">
        <v>26716</v>
      </c>
      <c r="I4923" s="6" t="s">
        <v>26717</v>
      </c>
      <c r="J4923" s="6" t="s">
        <v>26718</v>
      </c>
      <c r="K4923" s="6" t="s">
        <v>26719</v>
      </c>
      <c r="L4923" s="11" t="s">
        <v>26720</v>
      </c>
    </row>
    <row r="4924" spans="1:12" x14ac:dyDescent="0.2">
      <c r="A4924" s="1" t="s">
        <v>26721</v>
      </c>
      <c r="B4924" s="6">
        <v>0.16564906485696401</v>
      </c>
      <c r="C4924" s="6">
        <v>16.612451512453902</v>
      </c>
      <c r="D4924" s="6">
        <v>1.3893304357326399</v>
      </c>
      <c r="E4924" s="6">
        <v>0.197126843906163</v>
      </c>
      <c r="F4924" s="6">
        <v>0.330203386551217</v>
      </c>
      <c r="G4924" s="6">
        <v>-5.9704580282733204</v>
      </c>
      <c r="H4924" s="11" t="s">
        <v>26722</v>
      </c>
      <c r="I4924" s="6" t="s">
        <v>26723</v>
      </c>
      <c r="J4924" s="6" t="s">
        <v>26724</v>
      </c>
      <c r="K4924" s="6" t="s">
        <v>26725</v>
      </c>
      <c r="L4924" s="11" t="s">
        <v>26726</v>
      </c>
    </row>
    <row r="4925" spans="1:12" x14ac:dyDescent="0.2">
      <c r="A4925" s="1" t="s">
        <v>26727</v>
      </c>
      <c r="B4925" s="6">
        <v>-0.1043187105493</v>
      </c>
      <c r="C4925" s="6">
        <v>16.686970276644999</v>
      </c>
      <c r="D4925" s="6">
        <v>-1.3888799271405901</v>
      </c>
      <c r="E4925" s="6">
        <v>0.197259364590082</v>
      </c>
      <c r="F4925" s="6">
        <v>0.330358657232935</v>
      </c>
      <c r="G4925" s="6">
        <v>-5.9710255199023701</v>
      </c>
      <c r="H4925" s="11" t="s">
        <v>26728</v>
      </c>
      <c r="I4925" s="6" t="s">
        <v>26729</v>
      </c>
      <c r="J4925" s="6" t="s">
        <v>26730</v>
      </c>
      <c r="K4925" s="6" t="s">
        <v>26731</v>
      </c>
      <c r="L4925" s="11" t="s">
        <v>26732</v>
      </c>
    </row>
    <row r="4926" spans="1:12" x14ac:dyDescent="0.2">
      <c r="A4926" s="1" t="s">
        <v>26733</v>
      </c>
      <c r="B4926" s="6">
        <v>-0.11754290333454</v>
      </c>
      <c r="C4926" s="6">
        <v>15.5985574154129</v>
      </c>
      <c r="D4926" s="6">
        <v>-1.3880984852470599</v>
      </c>
      <c r="E4926" s="6">
        <v>0.19748941237507001</v>
      </c>
      <c r="F4926" s="6">
        <v>0.330649286559619</v>
      </c>
      <c r="G4926" s="6">
        <v>-5.9720095931395498</v>
      </c>
      <c r="H4926" s="11" t="s">
        <v>26734</v>
      </c>
      <c r="I4926" s="6" t="s">
        <v>26735</v>
      </c>
      <c r="J4926" s="6" t="s">
        <v>26736</v>
      </c>
      <c r="K4926" s="6" t="s">
        <v>26737</v>
      </c>
      <c r="L4926" s="11" t="s">
        <v>26738</v>
      </c>
    </row>
    <row r="4927" spans="1:12" x14ac:dyDescent="0.2">
      <c r="A4927" s="1" t="s">
        <v>26739</v>
      </c>
      <c r="B4927" s="6">
        <v>-9.7679529725063205E-2</v>
      </c>
      <c r="C4927" s="6">
        <v>16.512906185258</v>
      </c>
      <c r="D4927" s="6">
        <v>-1.38788442077866</v>
      </c>
      <c r="E4927" s="6">
        <v>0.197552470526482</v>
      </c>
      <c r="F4927" s="6">
        <v>0.330649286559619</v>
      </c>
      <c r="G4927" s="6">
        <v>-5.9722791024123199</v>
      </c>
      <c r="H4927" s="11" t="s">
        <v>26740</v>
      </c>
      <c r="I4927" s="6" t="s">
        <v>26741</v>
      </c>
      <c r="J4927" s="6" t="s">
        <v>26742</v>
      </c>
      <c r="K4927" s="6" t="s">
        <v>26743</v>
      </c>
      <c r="L4927" s="11" t="s">
        <v>26744</v>
      </c>
    </row>
    <row r="4928" spans="1:12" x14ac:dyDescent="0.2">
      <c r="A4928" s="1" t="s">
        <v>26748</v>
      </c>
      <c r="B4928" s="6">
        <v>0.121317605408493</v>
      </c>
      <c r="C4928" s="6">
        <v>16.3484219375636</v>
      </c>
      <c r="D4928" s="6">
        <v>1.38774908361486</v>
      </c>
      <c r="E4928" s="6">
        <v>0.19759234641061299</v>
      </c>
      <c r="F4928" s="6">
        <v>0.330649286559619</v>
      </c>
      <c r="G4928" s="6">
        <v>-5.9724494792360501</v>
      </c>
      <c r="H4928" s="11" t="s">
        <v>26749</v>
      </c>
      <c r="I4928" s="6" t="s">
        <v>26750</v>
      </c>
      <c r="J4928" s="6" t="s">
        <v>26751</v>
      </c>
      <c r="K4928" s="6" t="s">
        <v>26752</v>
      </c>
      <c r="L4928" s="11" t="s">
        <v>26753</v>
      </c>
    </row>
    <row r="4929" spans="1:12" x14ac:dyDescent="0.2">
      <c r="A4929" s="1" t="s">
        <v>26745</v>
      </c>
      <c r="B4929" s="6">
        <v>0.15799490825588</v>
      </c>
      <c r="C4929" s="6">
        <v>14.7143160303172</v>
      </c>
      <c r="D4929" s="6">
        <v>1.38785491964043</v>
      </c>
      <c r="E4929" s="6">
        <v>0.19756116218719</v>
      </c>
      <c r="F4929" s="6">
        <v>0.330649286559619</v>
      </c>
      <c r="G4929" s="6">
        <v>-5.9723162425087999</v>
      </c>
      <c r="H4929" s="11" t="s">
        <v>9073</v>
      </c>
      <c r="I4929" s="6" t="s">
        <v>26746</v>
      </c>
      <c r="J4929" s="6" t="s">
        <v>26747</v>
      </c>
      <c r="K4929" s="6" t="s">
        <v>9076</v>
      </c>
      <c r="L4929" s="11" t="s">
        <v>9077</v>
      </c>
    </row>
    <row r="4930" spans="1:12" x14ac:dyDescent="0.2">
      <c r="A4930" s="1" t="s">
        <v>26754</v>
      </c>
      <c r="B4930" s="6">
        <v>0.11322828734625801</v>
      </c>
      <c r="C4930" s="6">
        <v>15.573028428679599</v>
      </c>
      <c r="D4930" s="6">
        <v>1.3868168620846399</v>
      </c>
      <c r="E4930" s="6">
        <v>0.197867203865501</v>
      </c>
      <c r="F4930" s="6">
        <v>0.33104244777416902</v>
      </c>
      <c r="G4930" s="6">
        <v>-5.9736227641955999</v>
      </c>
      <c r="H4930" s="11" t="s">
        <v>26755</v>
      </c>
      <c r="I4930" s="6" t="s">
        <v>26756</v>
      </c>
      <c r="J4930" s="6" t="s">
        <v>26757</v>
      </c>
      <c r="K4930" s="6" t="s">
        <v>26758</v>
      </c>
      <c r="L4930" s="11" t="s">
        <v>26759</v>
      </c>
    </row>
    <row r="4931" spans="1:12" x14ac:dyDescent="0.2">
      <c r="A4931" s="1" t="s">
        <v>26760</v>
      </c>
      <c r="B4931" s="6">
        <v>0.115298963987447</v>
      </c>
      <c r="C4931" s="6">
        <v>13.885160767909699</v>
      </c>
      <c r="D4931" s="6">
        <v>1.3861355883098401</v>
      </c>
      <c r="E4931" s="6">
        <v>0.198068277883935</v>
      </c>
      <c r="F4931" s="6">
        <v>0.33131203166913598</v>
      </c>
      <c r="G4931" s="6">
        <v>-5.9744798830688399</v>
      </c>
      <c r="H4931" s="11" t="s">
        <v>26761</v>
      </c>
      <c r="I4931" s="6" t="s">
        <v>26762</v>
      </c>
      <c r="J4931" s="6" t="s">
        <v>26763</v>
      </c>
      <c r="K4931" s="6" t="s">
        <v>86</v>
      </c>
      <c r="L4931" s="11" t="s">
        <v>86</v>
      </c>
    </row>
    <row r="4932" spans="1:12" x14ac:dyDescent="0.2">
      <c r="A4932" s="1" t="s">
        <v>26764</v>
      </c>
      <c r="B4932" s="6">
        <v>-0.10326506727639299</v>
      </c>
      <c r="C4932" s="6">
        <v>16.604906979920301</v>
      </c>
      <c r="D4932" s="6">
        <v>-1.3854559649453899</v>
      </c>
      <c r="E4932" s="6">
        <v>0.19826903851331601</v>
      </c>
      <c r="F4932" s="6">
        <v>0.33158098275563702</v>
      </c>
      <c r="G4932" s="6">
        <v>-5.9753346513269401</v>
      </c>
      <c r="H4932" s="11" t="s">
        <v>5447</v>
      </c>
      <c r="I4932" s="6" t="s">
        <v>26765</v>
      </c>
      <c r="J4932" s="6" t="s">
        <v>26766</v>
      </c>
      <c r="K4932" s="6" t="s">
        <v>5450</v>
      </c>
      <c r="L4932" s="11" t="s">
        <v>5451</v>
      </c>
    </row>
    <row r="4933" spans="1:12" x14ac:dyDescent="0.2">
      <c r="A4933" s="1" t="s">
        <v>26767</v>
      </c>
      <c r="B4933" s="6">
        <v>0.15662551095766</v>
      </c>
      <c r="C4933" s="6">
        <v>15.919476469234301</v>
      </c>
      <c r="D4933" s="6">
        <v>1.385210819041</v>
      </c>
      <c r="E4933" s="6">
        <v>0.19834149717194</v>
      </c>
      <c r="F4933" s="6">
        <v>0.33163529914155299</v>
      </c>
      <c r="G4933" s="6">
        <v>-5.9756429062331398</v>
      </c>
      <c r="H4933" s="11" t="s">
        <v>26768</v>
      </c>
      <c r="I4933" s="6" t="s">
        <v>26769</v>
      </c>
      <c r="J4933" s="6" t="s">
        <v>26770</v>
      </c>
      <c r="K4933" s="6" t="s">
        <v>26771</v>
      </c>
      <c r="L4933" s="11" t="s">
        <v>26772</v>
      </c>
    </row>
    <row r="4934" spans="1:12" x14ac:dyDescent="0.2">
      <c r="A4934" s="1" t="s">
        <v>26773</v>
      </c>
      <c r="B4934" s="6">
        <v>0.167373174824714</v>
      </c>
      <c r="C4934" s="6">
        <v>15.902498221609401</v>
      </c>
      <c r="D4934" s="6">
        <v>1.38494270856325</v>
      </c>
      <c r="E4934" s="6">
        <v>0.19842076941819001</v>
      </c>
      <c r="F4934" s="6">
        <v>0.331700983942742</v>
      </c>
      <c r="G4934" s="6">
        <v>-5.9759799967529297</v>
      </c>
      <c r="H4934" s="11" t="s">
        <v>26774</v>
      </c>
      <c r="I4934" s="6" t="s">
        <v>26775</v>
      </c>
      <c r="J4934" s="6" t="s">
        <v>26776</v>
      </c>
      <c r="K4934" s="6" t="s">
        <v>9267</v>
      </c>
      <c r="L4934" s="11" t="s">
        <v>9268</v>
      </c>
    </row>
    <row r="4935" spans="1:12" x14ac:dyDescent="0.2">
      <c r="A4935" s="1" t="s">
        <v>26777</v>
      </c>
      <c r="B4935" s="6">
        <v>-0.114886862820974</v>
      </c>
      <c r="C4935" s="6">
        <v>16.375236651907699</v>
      </c>
      <c r="D4935" s="6">
        <v>-1.38472737313039</v>
      </c>
      <c r="E4935" s="6">
        <v>0.19848445723434699</v>
      </c>
      <c r="F4935" s="6">
        <v>0.33174059495444402</v>
      </c>
      <c r="G4935" s="6">
        <v>-5.9762507032538004</v>
      </c>
      <c r="H4935" s="11" t="s">
        <v>26778</v>
      </c>
      <c r="I4935" s="6" t="s">
        <v>26779</v>
      </c>
      <c r="J4935" s="6" t="s">
        <v>26780</v>
      </c>
      <c r="K4935" s="6" t="s">
        <v>26781</v>
      </c>
      <c r="L4935" s="11" t="s">
        <v>26782</v>
      </c>
    </row>
    <row r="4936" spans="1:12" x14ac:dyDescent="0.2">
      <c r="A4936" s="1" t="s">
        <v>26783</v>
      </c>
      <c r="B4936" s="6">
        <v>0.103506845391621</v>
      </c>
      <c r="C4936" s="6">
        <v>17.165686937207902</v>
      </c>
      <c r="D4936" s="6">
        <v>1.38401520398887</v>
      </c>
      <c r="E4936" s="6">
        <v>0.19869521329189099</v>
      </c>
      <c r="F4936" s="6">
        <v>0.33202594565999899</v>
      </c>
      <c r="G4936" s="6">
        <v>-5.9771458025150999</v>
      </c>
      <c r="H4936" s="11" t="s">
        <v>26784</v>
      </c>
      <c r="I4936" s="6" t="s">
        <v>26785</v>
      </c>
      <c r="J4936" s="6" t="s">
        <v>26786</v>
      </c>
      <c r="K4936" s="6" t="s">
        <v>26787</v>
      </c>
      <c r="L4936" s="11" t="s">
        <v>26788</v>
      </c>
    </row>
    <row r="4937" spans="1:12" x14ac:dyDescent="0.2">
      <c r="A4937" s="1" t="s">
        <v>26789</v>
      </c>
      <c r="B4937" s="6">
        <v>0.201481986468529</v>
      </c>
      <c r="C4937" s="6">
        <v>16.7394218972426</v>
      </c>
      <c r="D4937" s="6">
        <v>1.38260363151985</v>
      </c>
      <c r="E4937" s="6">
        <v>0.19911351167597999</v>
      </c>
      <c r="F4937" s="6">
        <v>0.33265792131968902</v>
      </c>
      <c r="G4937" s="6">
        <v>-5.9789190655085802</v>
      </c>
      <c r="H4937" s="11" t="s">
        <v>26790</v>
      </c>
      <c r="I4937" s="6" t="s">
        <v>26791</v>
      </c>
      <c r="J4937" s="6" t="s">
        <v>26792</v>
      </c>
      <c r="K4937" s="6" t="s">
        <v>26793</v>
      </c>
      <c r="L4937" s="11" t="s">
        <v>26794</v>
      </c>
    </row>
    <row r="4938" spans="1:12" x14ac:dyDescent="0.2">
      <c r="A4938" s="1" t="s">
        <v>26795</v>
      </c>
      <c r="B4938" s="6">
        <v>-9.9995301081618096E-2</v>
      </c>
      <c r="C4938" s="6">
        <v>15.8864150838707</v>
      </c>
      <c r="D4938" s="6">
        <v>-1.38237243264186</v>
      </c>
      <c r="E4938" s="6">
        <v>0.19918209552093999</v>
      </c>
      <c r="F4938" s="6">
        <v>0.332705493827266</v>
      </c>
      <c r="G4938" s="6">
        <v>-5.9792093920990297</v>
      </c>
      <c r="H4938" s="11" t="s">
        <v>26796</v>
      </c>
      <c r="I4938" s="6" t="s">
        <v>26797</v>
      </c>
      <c r="J4938" s="6" t="s">
        <v>26798</v>
      </c>
      <c r="K4938" s="6" t="s">
        <v>26799</v>
      </c>
      <c r="L4938" s="11" t="s">
        <v>26800</v>
      </c>
    </row>
    <row r="4939" spans="1:12" x14ac:dyDescent="0.2">
      <c r="A4939" s="1" t="s">
        <v>26801</v>
      </c>
      <c r="B4939" s="6">
        <v>-0.106036823070934</v>
      </c>
      <c r="C4939" s="6">
        <v>14.6358294545549</v>
      </c>
      <c r="D4939" s="6">
        <v>-1.3821090608997999</v>
      </c>
      <c r="E4939" s="6">
        <v>0.19926024780389001</v>
      </c>
      <c r="F4939" s="6">
        <v>0.33276902668275998</v>
      </c>
      <c r="G4939" s="6">
        <v>-5.9795400808212102</v>
      </c>
      <c r="H4939" s="11" t="s">
        <v>26802</v>
      </c>
      <c r="I4939" s="6" t="s">
        <v>26803</v>
      </c>
      <c r="J4939" s="6" t="s">
        <v>26804</v>
      </c>
      <c r="K4939" s="6" t="s">
        <v>26805</v>
      </c>
      <c r="L4939" s="11" t="s">
        <v>26806</v>
      </c>
    </row>
    <row r="4940" spans="1:12" x14ac:dyDescent="0.2">
      <c r="A4940" s="1" t="s">
        <v>26807</v>
      </c>
      <c r="B4940" s="6">
        <v>-0.120458757971608</v>
      </c>
      <c r="C4940" s="6">
        <v>15.9314522973783</v>
      </c>
      <c r="D4940" s="6">
        <v>-1.3812651595549099</v>
      </c>
      <c r="E4940" s="6">
        <v>0.19951084111386899</v>
      </c>
      <c r="F4940" s="6">
        <v>0.33311401621893999</v>
      </c>
      <c r="G4940" s="6">
        <v>-5.9805994025919</v>
      </c>
      <c r="H4940" s="11" t="s">
        <v>26808</v>
      </c>
      <c r="I4940" s="6" t="s">
        <v>26809</v>
      </c>
      <c r="J4940" s="6" t="s">
        <v>26810</v>
      </c>
      <c r="K4940" s="6" t="s">
        <v>86</v>
      </c>
      <c r="L4940" s="11" t="s">
        <v>86</v>
      </c>
    </row>
    <row r="4941" spans="1:12" x14ac:dyDescent="0.2">
      <c r="A4941" s="1" t="s">
        <v>26811</v>
      </c>
      <c r="B4941" s="6">
        <v>-0.108439891003377</v>
      </c>
      <c r="C4941" s="6">
        <v>15.4362388123009</v>
      </c>
      <c r="D4941" s="6">
        <v>-1.3811429856397199</v>
      </c>
      <c r="E4941" s="6">
        <v>0.19954714244628199</v>
      </c>
      <c r="F4941" s="6">
        <v>0.33311401621893999</v>
      </c>
      <c r="G4941" s="6">
        <v>-5.9807527283768502</v>
      </c>
      <c r="H4941" s="11" t="s">
        <v>26812</v>
      </c>
      <c r="I4941" s="6" t="s">
        <v>26813</v>
      </c>
      <c r="J4941" s="6" t="s">
        <v>26814</v>
      </c>
      <c r="K4941" s="6" t="s">
        <v>26815</v>
      </c>
      <c r="L4941" s="11" t="s">
        <v>26816</v>
      </c>
    </row>
    <row r="4942" spans="1:12" x14ac:dyDescent="0.2">
      <c r="A4942" s="1" t="s">
        <v>26823</v>
      </c>
      <c r="B4942" s="6">
        <v>-0.17915822293782599</v>
      </c>
      <c r="C4942" s="6">
        <v>16.218203489229701</v>
      </c>
      <c r="D4942" s="6">
        <v>-1.38065450954556</v>
      </c>
      <c r="E4942" s="6">
        <v>0.199692338791048</v>
      </c>
      <c r="F4942" s="6">
        <v>0.333222279274138</v>
      </c>
      <c r="G4942" s="6">
        <v>-5.9813656671278004</v>
      </c>
      <c r="H4942" s="11" t="s">
        <v>26824</v>
      </c>
      <c r="I4942" s="6" t="s">
        <v>26825</v>
      </c>
      <c r="J4942" s="6" t="s">
        <v>26826</v>
      </c>
      <c r="K4942" s="6" t="s">
        <v>86</v>
      </c>
      <c r="L4942" s="11" t="s">
        <v>86</v>
      </c>
    </row>
    <row r="4943" spans="1:12" x14ac:dyDescent="0.2">
      <c r="A4943" s="1" t="s">
        <v>26817</v>
      </c>
      <c r="B4943" s="6">
        <v>-0.13613002837176999</v>
      </c>
      <c r="C4943" s="6">
        <v>17.137109905483001</v>
      </c>
      <c r="D4943" s="6">
        <v>-1.3807640482006001</v>
      </c>
      <c r="E4943" s="6">
        <v>0.19965977130849599</v>
      </c>
      <c r="F4943" s="6">
        <v>0.333222279274138</v>
      </c>
      <c r="G4943" s="6">
        <v>-5.9812282306233397</v>
      </c>
      <c r="H4943" s="11" t="s">
        <v>26818</v>
      </c>
      <c r="I4943" s="6" t="s">
        <v>26819</v>
      </c>
      <c r="J4943" s="6" t="s">
        <v>26820</v>
      </c>
      <c r="K4943" s="6" t="s">
        <v>26821</v>
      </c>
      <c r="L4943" s="11" t="s">
        <v>26822</v>
      </c>
    </row>
    <row r="4944" spans="1:12" x14ac:dyDescent="0.2">
      <c r="A4944" s="1" t="s">
        <v>26827</v>
      </c>
      <c r="B4944" s="6">
        <v>-0.343104225266678</v>
      </c>
      <c r="C4944" s="6">
        <v>16.389776632552401</v>
      </c>
      <c r="D4944" s="6">
        <v>-1.37960008456281</v>
      </c>
      <c r="E4944" s="6">
        <v>0.20000606671459001</v>
      </c>
      <c r="F4944" s="6">
        <v>0.333678665204652</v>
      </c>
      <c r="G4944" s="6">
        <v>-5.9826882725665502</v>
      </c>
      <c r="H4944" s="11" t="s">
        <v>26828</v>
      </c>
      <c r="I4944" s="6" t="s">
        <v>26829</v>
      </c>
      <c r="J4944" s="6" t="s">
        <v>26830</v>
      </c>
      <c r="K4944" s="6" t="s">
        <v>26831</v>
      </c>
      <c r="L4944" s="11" t="s">
        <v>26832</v>
      </c>
    </row>
    <row r="4945" spans="1:12" x14ac:dyDescent="0.2">
      <c r="A4945" s="1" t="s">
        <v>26833</v>
      </c>
      <c r="B4945" s="6">
        <v>-0.140536155236582</v>
      </c>
      <c r="C4945" s="6">
        <v>15.8690827125723</v>
      </c>
      <c r="D4945" s="6">
        <v>-1.3792673318503601</v>
      </c>
      <c r="E4945" s="6">
        <v>0.20010515929504999</v>
      </c>
      <c r="F4945" s="6">
        <v>0.33377685428361997</v>
      </c>
      <c r="G4945" s="6">
        <v>-5.9831055193598202</v>
      </c>
      <c r="H4945" s="11" t="s">
        <v>18182</v>
      </c>
      <c r="I4945" s="6" t="s">
        <v>26834</v>
      </c>
      <c r="J4945" s="6" t="s">
        <v>26835</v>
      </c>
      <c r="K4945" s="6" t="s">
        <v>26836</v>
      </c>
      <c r="L4945" s="11" t="s">
        <v>26837</v>
      </c>
    </row>
    <row r="4946" spans="1:12" x14ac:dyDescent="0.2">
      <c r="A4946" s="1" t="s">
        <v>26838</v>
      </c>
      <c r="B4946" s="6">
        <v>-0.118796117411193</v>
      </c>
      <c r="C4946" s="6">
        <v>15.770333154271199</v>
      </c>
      <c r="D4946" s="6">
        <v>-1.37796186881773</v>
      </c>
      <c r="E4946" s="6">
        <v>0.20049432555770499</v>
      </c>
      <c r="F4946" s="6">
        <v>0.33435875160859801</v>
      </c>
      <c r="G4946" s="6">
        <v>-5.9847418333953799</v>
      </c>
      <c r="H4946" s="11" t="s">
        <v>26839</v>
      </c>
      <c r="I4946" s="6" t="s">
        <v>26840</v>
      </c>
      <c r="J4946" s="6" t="s">
        <v>26841</v>
      </c>
      <c r="K4946" s="6" t="s">
        <v>26842</v>
      </c>
      <c r="L4946" s="11" t="s">
        <v>26843</v>
      </c>
    </row>
    <row r="4947" spans="1:12" x14ac:dyDescent="0.2">
      <c r="A4947" s="1" t="s">
        <v>26844</v>
      </c>
      <c r="B4947" s="6">
        <v>0.14298982238951699</v>
      </c>
      <c r="C4947" s="6">
        <v>15.623524004353101</v>
      </c>
      <c r="D4947" s="6">
        <v>1.37743850180358</v>
      </c>
      <c r="E4947" s="6">
        <v>0.200650525274368</v>
      </c>
      <c r="F4947" s="6">
        <v>0.33455198133686098</v>
      </c>
      <c r="G4947" s="6">
        <v>-5.9853975545556901</v>
      </c>
      <c r="H4947" s="11" t="s">
        <v>13761</v>
      </c>
      <c r="I4947" s="6" t="s">
        <v>26845</v>
      </c>
      <c r="J4947" s="6" t="s">
        <v>26846</v>
      </c>
      <c r="K4947" s="6" t="s">
        <v>13764</v>
      </c>
      <c r="L4947" s="11" t="s">
        <v>13761</v>
      </c>
    </row>
    <row r="4948" spans="1:12" x14ac:dyDescent="0.2">
      <c r="A4948" s="1" t="s">
        <v>26847</v>
      </c>
      <c r="B4948" s="6">
        <v>-0.101978728087373</v>
      </c>
      <c r="C4948" s="6">
        <v>16.046438532447102</v>
      </c>
      <c r="D4948" s="6">
        <v>-1.37709207676734</v>
      </c>
      <c r="E4948" s="6">
        <v>0.20075397336093501</v>
      </c>
      <c r="F4948" s="6">
        <v>0.33465719634826202</v>
      </c>
      <c r="G4948" s="6">
        <v>-5.98583149690936</v>
      </c>
      <c r="H4948" s="11" t="s">
        <v>26848</v>
      </c>
      <c r="I4948" s="6" t="s">
        <v>26849</v>
      </c>
      <c r="J4948" s="6" t="s">
        <v>26850</v>
      </c>
      <c r="K4948" s="6" t="s">
        <v>26851</v>
      </c>
      <c r="L4948" s="11" t="s">
        <v>26852</v>
      </c>
    </row>
    <row r="4949" spans="1:12" x14ac:dyDescent="0.2">
      <c r="A4949" s="1" t="s">
        <v>26853</v>
      </c>
      <c r="B4949" s="6">
        <v>-0.195294552123256</v>
      </c>
      <c r="C4949" s="6">
        <v>15.676688559927101</v>
      </c>
      <c r="D4949" s="6">
        <v>-1.3766133371037701</v>
      </c>
      <c r="E4949" s="6">
        <v>0.20089700745790701</v>
      </c>
      <c r="F4949" s="6">
        <v>0.33482834576317799</v>
      </c>
      <c r="G4949" s="6">
        <v>-5.98643106245511</v>
      </c>
      <c r="H4949" s="11" t="s">
        <v>26854</v>
      </c>
      <c r="I4949" s="6" t="s">
        <v>26855</v>
      </c>
      <c r="J4949" s="6" t="s">
        <v>26856</v>
      </c>
      <c r="K4949" s="6" t="s">
        <v>26857</v>
      </c>
      <c r="L4949" s="11" t="s">
        <v>26858</v>
      </c>
    </row>
    <row r="4950" spans="1:12" x14ac:dyDescent="0.2">
      <c r="A4950" s="1" t="s">
        <v>26859</v>
      </c>
      <c r="B4950" s="6">
        <v>-0.128787547416124</v>
      </c>
      <c r="C4950" s="6">
        <v>16.155205739629299</v>
      </c>
      <c r="D4950" s="6">
        <v>-1.3757169553322599</v>
      </c>
      <c r="E4950" s="6">
        <v>0.201165054700992</v>
      </c>
      <c r="F4950" s="6">
        <v>0.33520773980408403</v>
      </c>
      <c r="G4950" s="6">
        <v>-5.9875533074094296</v>
      </c>
      <c r="H4950" s="11" t="s">
        <v>26860</v>
      </c>
      <c r="I4950" s="6" t="s">
        <v>26861</v>
      </c>
      <c r="J4950" s="6" t="s">
        <v>26862</v>
      </c>
      <c r="K4950" s="6" t="s">
        <v>26863</v>
      </c>
      <c r="L4950" s="11" t="s">
        <v>26864</v>
      </c>
    </row>
    <row r="4951" spans="1:12" x14ac:dyDescent="0.2">
      <c r="A4951" s="1" t="s">
        <v>26865</v>
      </c>
      <c r="B4951" s="6">
        <v>0.168839890139694</v>
      </c>
      <c r="C4951" s="6">
        <v>15.2568016037121</v>
      </c>
      <c r="D4951" s="6">
        <v>1.3755495215125799</v>
      </c>
      <c r="E4951" s="6">
        <v>0.20121515657338901</v>
      </c>
      <c r="F4951" s="6">
        <v>0.33522388507255702</v>
      </c>
      <c r="G4951" s="6">
        <v>-5.9877628765926296</v>
      </c>
      <c r="H4951" s="11" t="s">
        <v>26866</v>
      </c>
      <c r="I4951" s="6" t="s">
        <v>26867</v>
      </c>
      <c r="J4951" s="6" t="s">
        <v>26868</v>
      </c>
      <c r="K4951" s="6" t="s">
        <v>26869</v>
      </c>
      <c r="L4951" s="11" t="s">
        <v>26870</v>
      </c>
    </row>
    <row r="4952" spans="1:12" x14ac:dyDescent="0.2">
      <c r="A4952" s="1" t="s">
        <v>26871</v>
      </c>
      <c r="B4952" s="6">
        <v>0.107214821494814</v>
      </c>
      <c r="C4952" s="6">
        <v>16.418918443180601</v>
      </c>
      <c r="D4952" s="6">
        <v>1.3745852414228901</v>
      </c>
      <c r="E4952" s="6">
        <v>0.201503908591665</v>
      </c>
      <c r="F4952" s="6">
        <v>0.33563753449153799</v>
      </c>
      <c r="G4952" s="6">
        <v>-5.98896949481147</v>
      </c>
      <c r="H4952" s="11" t="s">
        <v>26872</v>
      </c>
      <c r="I4952" s="6" t="s">
        <v>26873</v>
      </c>
      <c r="J4952" s="6" t="s">
        <v>26874</v>
      </c>
      <c r="K4952" s="6" t="s">
        <v>26875</v>
      </c>
      <c r="L4952" s="11" t="s">
        <v>26876</v>
      </c>
    </row>
    <row r="4953" spans="1:12" x14ac:dyDescent="0.2">
      <c r="A4953" s="1" t="s">
        <v>26877</v>
      </c>
      <c r="B4953" s="6">
        <v>-0.13269835889090101</v>
      </c>
      <c r="C4953" s="6">
        <v>15.620263974016</v>
      </c>
      <c r="D4953" s="6">
        <v>-1.37425375051679</v>
      </c>
      <c r="E4953" s="6">
        <v>0.20160325437981699</v>
      </c>
      <c r="F4953" s="6">
        <v>0.33573559427435801</v>
      </c>
      <c r="G4953" s="6">
        <v>-5.9893841657526803</v>
      </c>
      <c r="H4953" s="11" t="s">
        <v>26878</v>
      </c>
      <c r="I4953" s="6" t="s">
        <v>26879</v>
      </c>
      <c r="J4953" s="6" t="s">
        <v>26880</v>
      </c>
      <c r="K4953" s="6" t="s">
        <v>26881</v>
      </c>
      <c r="L4953" s="11" t="s">
        <v>26882</v>
      </c>
    </row>
    <row r="4954" spans="1:12" x14ac:dyDescent="0.2">
      <c r="A4954" s="1" t="s">
        <v>26889</v>
      </c>
      <c r="B4954" s="6">
        <v>-0.38985367293427198</v>
      </c>
      <c r="C4954" s="6">
        <v>16.287176524529698</v>
      </c>
      <c r="D4954" s="6">
        <v>-1.3730430662263999</v>
      </c>
      <c r="E4954" s="6">
        <v>0.20196644310362899</v>
      </c>
      <c r="F4954" s="6">
        <v>0.336205427562633</v>
      </c>
      <c r="G4954" s="6">
        <v>-5.9908980839522901</v>
      </c>
      <c r="H4954" s="11" t="s">
        <v>26890</v>
      </c>
      <c r="I4954" s="6" t="s">
        <v>26891</v>
      </c>
      <c r="J4954" s="6" t="s">
        <v>26892</v>
      </c>
      <c r="K4954" s="6" t="s">
        <v>86</v>
      </c>
      <c r="L4954" s="11" t="s">
        <v>86</v>
      </c>
    </row>
    <row r="4955" spans="1:12" x14ac:dyDescent="0.2">
      <c r="A4955" s="1" t="s">
        <v>26883</v>
      </c>
      <c r="B4955" s="6">
        <v>0.17287574844270301</v>
      </c>
      <c r="C4955" s="6">
        <v>13.9681311484178</v>
      </c>
      <c r="D4955" s="6">
        <v>1.3730772959864499</v>
      </c>
      <c r="E4955" s="6">
        <v>0.20195616700404001</v>
      </c>
      <c r="F4955" s="6">
        <v>0.336205427562633</v>
      </c>
      <c r="G4955" s="6">
        <v>-5.9908552929124603</v>
      </c>
      <c r="H4955" s="11" t="s">
        <v>26884</v>
      </c>
      <c r="I4955" s="6" t="s">
        <v>26885</v>
      </c>
      <c r="J4955" s="6" t="s">
        <v>26886</v>
      </c>
      <c r="K4955" s="6" t="s">
        <v>26887</v>
      </c>
      <c r="L4955" s="11" t="s">
        <v>26888</v>
      </c>
    </row>
    <row r="4956" spans="1:12" x14ac:dyDescent="0.2">
      <c r="A4956" s="1" t="s">
        <v>26904</v>
      </c>
      <c r="B4956" s="6">
        <v>-0.189436776199642</v>
      </c>
      <c r="C4956" s="6">
        <v>16.3171850810492</v>
      </c>
      <c r="D4956" s="6">
        <v>-1.3719866620297201</v>
      </c>
      <c r="E4956" s="6">
        <v>0.20228380440484001</v>
      </c>
      <c r="F4956" s="6">
        <v>0.33653111863982199</v>
      </c>
      <c r="G4956" s="6">
        <v>-5.9922183620444303</v>
      </c>
      <c r="H4956" s="11" t="s">
        <v>26905</v>
      </c>
      <c r="I4956" s="6" t="s">
        <v>26906</v>
      </c>
      <c r="J4956" s="6" t="s">
        <v>26907</v>
      </c>
      <c r="K4956" s="6" t="s">
        <v>26908</v>
      </c>
      <c r="L4956" s="11" t="s">
        <v>26909</v>
      </c>
    </row>
    <row r="4957" spans="1:12" x14ac:dyDescent="0.2">
      <c r="A4957" s="1" t="s">
        <v>26899</v>
      </c>
      <c r="B4957" s="6">
        <v>-0.18476558345848901</v>
      </c>
      <c r="C4957" s="6">
        <v>16.025294261611101</v>
      </c>
      <c r="D4957" s="6">
        <v>-1.37209351330731</v>
      </c>
      <c r="E4957" s="6">
        <v>0.20225168524775999</v>
      </c>
      <c r="F4957" s="6">
        <v>0.33653111863982199</v>
      </c>
      <c r="G4957" s="6">
        <v>-5.9920848513712901</v>
      </c>
      <c r="H4957" s="11" t="s">
        <v>26900</v>
      </c>
      <c r="I4957" s="6" t="s">
        <v>26901</v>
      </c>
      <c r="J4957" s="6" t="s">
        <v>26902</v>
      </c>
      <c r="K4957" s="6" t="s">
        <v>26903</v>
      </c>
      <c r="L4957" s="11" t="s">
        <v>26900</v>
      </c>
    </row>
    <row r="4958" spans="1:12" x14ac:dyDescent="0.2">
      <c r="A4958" s="1" t="s">
        <v>26893</v>
      </c>
      <c r="B4958" s="6">
        <v>0.27053357879413997</v>
      </c>
      <c r="C4958" s="6">
        <v>15.5978459765825</v>
      </c>
      <c r="D4958" s="6">
        <v>1.37210242767554</v>
      </c>
      <c r="E4958" s="6">
        <v>0.20224900581277999</v>
      </c>
      <c r="F4958" s="6">
        <v>0.33653111863982199</v>
      </c>
      <c r="G4958" s="6">
        <v>-5.9920737125582599</v>
      </c>
      <c r="H4958" s="11" t="s">
        <v>26894</v>
      </c>
      <c r="I4958" s="6" t="s">
        <v>26895</v>
      </c>
      <c r="J4958" s="6" t="s">
        <v>26896</v>
      </c>
      <c r="K4958" s="6" t="s">
        <v>26897</v>
      </c>
      <c r="L4958" s="11" t="s">
        <v>26898</v>
      </c>
    </row>
    <row r="4959" spans="1:12" x14ac:dyDescent="0.2">
      <c r="A4959" s="1" t="s">
        <v>26910</v>
      </c>
      <c r="B4959" s="6">
        <v>-0.233414021657467</v>
      </c>
      <c r="C4959" s="6">
        <v>17.070499523818899</v>
      </c>
      <c r="D4959" s="6">
        <v>-1.3717664861221699</v>
      </c>
      <c r="E4959" s="6">
        <v>0.20235000226473501</v>
      </c>
      <c r="F4959" s="6">
        <v>0.33657374549548302</v>
      </c>
      <c r="G4959" s="6">
        <v>-5.9924934502285403</v>
      </c>
      <c r="H4959" s="11" t="s">
        <v>26911</v>
      </c>
      <c r="I4959" s="6" t="s">
        <v>26912</v>
      </c>
      <c r="J4959" s="6" t="s">
        <v>26913</v>
      </c>
      <c r="K4959" s="6" t="s">
        <v>86</v>
      </c>
      <c r="L4959" s="11" t="s">
        <v>86</v>
      </c>
    </row>
    <row r="4960" spans="1:12" x14ac:dyDescent="0.2">
      <c r="A4960" s="1" t="s">
        <v>26914</v>
      </c>
      <c r="B4960" s="6">
        <v>-0.106562299453088</v>
      </c>
      <c r="C4960" s="6">
        <v>15.548066805164799</v>
      </c>
      <c r="D4960" s="6">
        <v>-1.37115208039179</v>
      </c>
      <c r="E4960" s="6">
        <v>0.20253482627436101</v>
      </c>
      <c r="F4960" s="6">
        <v>0.33681362949996602</v>
      </c>
      <c r="G4960" s="6">
        <v>-5.9932609358979398</v>
      </c>
      <c r="H4960" s="11" t="s">
        <v>26915</v>
      </c>
      <c r="I4960" s="6" t="s">
        <v>26916</v>
      </c>
      <c r="J4960" s="6" t="s">
        <v>26917</v>
      </c>
      <c r="K4960" s="6" t="s">
        <v>26918</v>
      </c>
      <c r="L4960" s="11" t="s">
        <v>26919</v>
      </c>
    </row>
    <row r="4961" spans="1:12" x14ac:dyDescent="0.2">
      <c r="A4961" s="1" t="s">
        <v>26920</v>
      </c>
      <c r="B4961" s="6">
        <v>0.23402080287145699</v>
      </c>
      <c r="C4961" s="6">
        <v>15.1298154181863</v>
      </c>
      <c r="D4961" s="6">
        <v>1.37066738558581</v>
      </c>
      <c r="E4961" s="6">
        <v>0.202680732211552</v>
      </c>
      <c r="F4961" s="6">
        <v>0.33698870990074697</v>
      </c>
      <c r="G4961" s="6">
        <v>-5.9938662329722003</v>
      </c>
      <c r="H4961" s="11" t="s">
        <v>16469</v>
      </c>
      <c r="I4961" s="6" t="s">
        <v>26921</v>
      </c>
      <c r="J4961" s="6" t="s">
        <v>26922</v>
      </c>
      <c r="K4961" s="6" t="s">
        <v>16468</v>
      </c>
      <c r="L4961" s="11" t="s">
        <v>16469</v>
      </c>
    </row>
    <row r="4962" spans="1:12" x14ac:dyDescent="0.2">
      <c r="A4962" s="1" t="s">
        <v>26927</v>
      </c>
      <c r="B4962" s="6">
        <v>-0.116918569077157</v>
      </c>
      <c r="C4962" s="6">
        <v>17.532209874538701</v>
      </c>
      <c r="D4962" s="6">
        <v>-1.36960743636326</v>
      </c>
      <c r="E4962" s="6">
        <v>0.20300011625761999</v>
      </c>
      <c r="F4962" s="6">
        <v>0.33738448494429102</v>
      </c>
      <c r="G4962" s="6">
        <v>-5.9951894277187199</v>
      </c>
      <c r="H4962" s="11" t="s">
        <v>4441</v>
      </c>
      <c r="I4962" s="6" t="s">
        <v>26928</v>
      </c>
      <c r="J4962" s="6" t="s">
        <v>26929</v>
      </c>
      <c r="K4962" s="6" t="s">
        <v>86</v>
      </c>
      <c r="L4962" s="11" t="s">
        <v>86</v>
      </c>
    </row>
    <row r="4963" spans="1:12" x14ac:dyDescent="0.2">
      <c r="A4963" s="1" t="s">
        <v>26923</v>
      </c>
      <c r="B4963" s="6">
        <v>0.13224731052955199</v>
      </c>
      <c r="C4963" s="6">
        <v>15.754074069389899</v>
      </c>
      <c r="D4963" s="6">
        <v>1.3696826026622799</v>
      </c>
      <c r="E4963" s="6">
        <v>0.20297745305659201</v>
      </c>
      <c r="F4963" s="6">
        <v>0.33738448494429102</v>
      </c>
      <c r="G4963" s="6">
        <v>-5.9950956156238302</v>
      </c>
      <c r="H4963" s="11" t="s">
        <v>26924</v>
      </c>
      <c r="I4963" s="6" t="s">
        <v>26925</v>
      </c>
      <c r="J4963" s="6" t="s">
        <v>26926</v>
      </c>
      <c r="K4963" s="6" t="s">
        <v>5549</v>
      </c>
      <c r="L4963" s="11" t="s">
        <v>5550</v>
      </c>
    </row>
    <row r="4964" spans="1:12" x14ac:dyDescent="0.2">
      <c r="A4964" s="1" t="s">
        <v>26930</v>
      </c>
      <c r="B4964" s="6">
        <v>-0.13282185021512299</v>
      </c>
      <c r="C4964" s="6">
        <v>15.345700673552701</v>
      </c>
      <c r="D4964" s="6">
        <v>-1.36840781850913</v>
      </c>
      <c r="E4964" s="6">
        <v>0.20336210109101499</v>
      </c>
      <c r="F4964" s="6">
        <v>0.337855466474699</v>
      </c>
      <c r="G4964" s="6">
        <v>-5.9966861632877801</v>
      </c>
      <c r="H4964" s="11" t="s">
        <v>8185</v>
      </c>
      <c r="I4964" s="6" t="s">
        <v>26931</v>
      </c>
      <c r="J4964" s="6" t="s">
        <v>8187</v>
      </c>
      <c r="K4964" s="6" t="s">
        <v>8188</v>
      </c>
      <c r="L4964" s="11" t="s">
        <v>8189</v>
      </c>
    </row>
    <row r="4965" spans="1:12" x14ac:dyDescent="0.2">
      <c r="A4965" s="1" t="s">
        <v>26932</v>
      </c>
      <c r="B4965" s="6">
        <v>9.5195651298595904E-2</v>
      </c>
      <c r="C4965" s="6">
        <v>17.2102360298754</v>
      </c>
      <c r="D4965" s="6">
        <v>1.3683983509441999</v>
      </c>
      <c r="E4965" s="6">
        <v>0.20336496010948399</v>
      </c>
      <c r="F4965" s="6">
        <v>0.337855466474699</v>
      </c>
      <c r="G4965" s="6">
        <v>-5.99669797230451</v>
      </c>
      <c r="H4965" s="11" t="s">
        <v>26933</v>
      </c>
      <c r="I4965" s="6" t="s">
        <v>26934</v>
      </c>
      <c r="J4965" s="6" t="s">
        <v>26935</v>
      </c>
      <c r="K4965" s="6" t="s">
        <v>26936</v>
      </c>
      <c r="L4965" s="11" t="s">
        <v>26937</v>
      </c>
    </row>
    <row r="4966" spans="1:12" x14ac:dyDescent="0.2">
      <c r="A4966" s="1" t="s">
        <v>26938</v>
      </c>
      <c r="B4966" s="6">
        <v>-0.13097601660899399</v>
      </c>
      <c r="C4966" s="6">
        <v>16.814709573468399</v>
      </c>
      <c r="D4966" s="6">
        <v>-1.36724057416356</v>
      </c>
      <c r="E4966" s="6">
        <v>0.20371484340915499</v>
      </c>
      <c r="F4966" s="6">
        <v>0.33836896797736099</v>
      </c>
      <c r="G4966" s="6">
        <v>-5.9981416752211398</v>
      </c>
      <c r="H4966" s="11" t="s">
        <v>26939</v>
      </c>
      <c r="I4966" s="6" t="s">
        <v>26940</v>
      </c>
      <c r="J4966" s="6" t="s">
        <v>26941</v>
      </c>
      <c r="K4966" s="6" t="s">
        <v>26942</v>
      </c>
      <c r="L4966" s="11" t="s">
        <v>26943</v>
      </c>
    </row>
    <row r="4967" spans="1:12" x14ac:dyDescent="0.2">
      <c r="A4967" s="1" t="s">
        <v>26944</v>
      </c>
      <c r="B4967" s="6">
        <v>0.14962246741413299</v>
      </c>
      <c r="C4967" s="6">
        <v>16.214847038262199</v>
      </c>
      <c r="D4967" s="6">
        <v>1.36624422728576</v>
      </c>
      <c r="E4967" s="6">
        <v>0.204016351291678</v>
      </c>
      <c r="F4967" s="6">
        <v>0.33880192872161502</v>
      </c>
      <c r="G4967" s="6">
        <v>-5.9993834343327803</v>
      </c>
      <c r="H4967" s="11" t="s">
        <v>26945</v>
      </c>
      <c r="I4967" s="6" t="s">
        <v>26946</v>
      </c>
      <c r="J4967" s="6" t="s">
        <v>26947</v>
      </c>
      <c r="K4967" s="6" t="s">
        <v>14666</v>
      </c>
      <c r="L4967" s="11" t="s">
        <v>14667</v>
      </c>
    </row>
    <row r="4968" spans="1:12" x14ac:dyDescent="0.2">
      <c r="A4968" s="1" t="s">
        <v>26948</v>
      </c>
      <c r="B4968" s="6">
        <v>-0.111140962003873</v>
      </c>
      <c r="C4968" s="6">
        <v>15.0427164655244</v>
      </c>
      <c r="D4968" s="6">
        <v>-1.3654981478722099</v>
      </c>
      <c r="E4968" s="6">
        <v>0.204242372896142</v>
      </c>
      <c r="F4968" s="6">
        <v>0.33910938414201303</v>
      </c>
      <c r="G4968" s="6">
        <v>-6.0003128898993898</v>
      </c>
      <c r="H4968" s="11" t="s">
        <v>26949</v>
      </c>
      <c r="I4968" s="6" t="s">
        <v>26950</v>
      </c>
      <c r="J4968" s="6" t="s">
        <v>26951</v>
      </c>
      <c r="K4968" s="6" t="s">
        <v>26952</v>
      </c>
      <c r="L4968" s="11" t="s">
        <v>26953</v>
      </c>
    </row>
    <row r="4969" spans="1:12" x14ac:dyDescent="0.2">
      <c r="A4969" s="1" t="s">
        <v>26954</v>
      </c>
      <c r="B4969" s="6">
        <v>0.15176216002229001</v>
      </c>
      <c r="C4969" s="6">
        <v>13.2350587858678</v>
      </c>
      <c r="D4969" s="6">
        <v>1.3651520886826101</v>
      </c>
      <c r="E4969" s="6">
        <v>0.20434728220489301</v>
      </c>
      <c r="F4969" s="6">
        <v>0.33921567058026603</v>
      </c>
      <c r="G4969" s="6">
        <v>-6.0007438916315197</v>
      </c>
      <c r="H4969" s="11" t="s">
        <v>26955</v>
      </c>
      <c r="I4969" s="6" t="s">
        <v>26956</v>
      </c>
      <c r="J4969" s="6" t="s">
        <v>26957</v>
      </c>
      <c r="K4969" s="6" t="s">
        <v>26958</v>
      </c>
      <c r="L4969" s="11" t="s">
        <v>26959</v>
      </c>
    </row>
    <row r="4970" spans="1:12" x14ac:dyDescent="0.2">
      <c r="A4970" s="1" t="s">
        <v>26960</v>
      </c>
      <c r="B4970" s="6">
        <v>-0.11260203772612901</v>
      </c>
      <c r="C4970" s="6">
        <v>14.5701241124888</v>
      </c>
      <c r="D4970" s="6">
        <v>-1.3645181602935501</v>
      </c>
      <c r="E4970" s="6">
        <v>0.20453957891267099</v>
      </c>
      <c r="F4970" s="6">
        <v>0.33943867485016799</v>
      </c>
      <c r="G4970" s="6">
        <v>-6.0015332343543601</v>
      </c>
      <c r="H4970" s="11" t="s">
        <v>17298</v>
      </c>
      <c r="I4970" s="6" t="s">
        <v>26961</v>
      </c>
      <c r="J4970" s="6" t="s">
        <v>26962</v>
      </c>
      <c r="K4970" s="6" t="s">
        <v>17301</v>
      </c>
      <c r="L4970" s="11" t="s">
        <v>17302</v>
      </c>
    </row>
    <row r="4971" spans="1:12" x14ac:dyDescent="0.2">
      <c r="A4971" s="1" t="s">
        <v>26963</v>
      </c>
      <c r="B4971" s="6">
        <v>0.14160950307808701</v>
      </c>
      <c r="C4971" s="6">
        <v>16.619409261424199</v>
      </c>
      <c r="D4971" s="6">
        <v>1.36443945497849</v>
      </c>
      <c r="E4971" s="6">
        <v>0.20456346420445901</v>
      </c>
      <c r="F4971" s="6">
        <v>0.33943867485016799</v>
      </c>
      <c r="G4971" s="6">
        <v>-6.0016312181752403</v>
      </c>
      <c r="H4971" s="11" t="s">
        <v>15441</v>
      </c>
      <c r="I4971" s="6" t="s">
        <v>26964</v>
      </c>
      <c r="J4971" s="6" t="s">
        <v>26965</v>
      </c>
      <c r="K4971" s="6" t="s">
        <v>15444</v>
      </c>
      <c r="L4971" s="11" t="s">
        <v>15445</v>
      </c>
    </row>
    <row r="4972" spans="1:12" x14ac:dyDescent="0.2">
      <c r="A4972" s="1" t="s">
        <v>26966</v>
      </c>
      <c r="B4972" s="6">
        <v>0.18261112582404601</v>
      </c>
      <c r="C4972" s="6">
        <v>16.4075136948492</v>
      </c>
      <c r="D4972" s="6">
        <v>1.36356333409828</v>
      </c>
      <c r="E4972" s="6">
        <v>0.20482950702854399</v>
      </c>
      <c r="F4972" s="6">
        <v>0.33981215216035399</v>
      </c>
      <c r="G4972" s="6">
        <v>-6.0027216879963001</v>
      </c>
      <c r="H4972" s="11" t="s">
        <v>26967</v>
      </c>
      <c r="I4972" s="6" t="s">
        <v>26968</v>
      </c>
      <c r="J4972" s="6" t="s">
        <v>26969</v>
      </c>
      <c r="K4972" s="6" t="s">
        <v>26970</v>
      </c>
      <c r="L4972" s="11" t="s">
        <v>26971</v>
      </c>
    </row>
    <row r="4973" spans="1:12" x14ac:dyDescent="0.2">
      <c r="A4973" s="1" t="s">
        <v>26972</v>
      </c>
      <c r="B4973" s="6">
        <v>-0.15156339969218999</v>
      </c>
      <c r="C4973" s="6">
        <v>16.806333003913998</v>
      </c>
      <c r="D4973" s="6">
        <v>-1.3634047452204401</v>
      </c>
      <c r="E4973" s="6">
        <v>0.204877695485046</v>
      </c>
      <c r="F4973" s="6">
        <v>0.33982413198329497</v>
      </c>
      <c r="G4973" s="6">
        <v>-6.0029190271092201</v>
      </c>
      <c r="H4973" s="11" t="s">
        <v>26973</v>
      </c>
      <c r="I4973" s="6" t="s">
        <v>26974</v>
      </c>
      <c r="J4973" s="6" t="s">
        <v>26975</v>
      </c>
      <c r="K4973" s="6" t="s">
        <v>26976</v>
      </c>
      <c r="L4973" s="11" t="s">
        <v>26977</v>
      </c>
    </row>
    <row r="4974" spans="1:12" x14ac:dyDescent="0.2">
      <c r="A4974" s="1" t="s">
        <v>26978</v>
      </c>
      <c r="B4974" s="6">
        <v>-0.30087729049776601</v>
      </c>
      <c r="C4974" s="6">
        <v>14.699736430678101</v>
      </c>
      <c r="D4974" s="6">
        <v>-1.3630975659806099</v>
      </c>
      <c r="E4974" s="6">
        <v>0.20497106162897799</v>
      </c>
      <c r="F4974" s="6">
        <v>0.33991102683174201</v>
      </c>
      <c r="G4974" s="6">
        <v>-6.00330122046649</v>
      </c>
      <c r="H4974" s="11" t="s">
        <v>26979</v>
      </c>
      <c r="I4974" s="6" t="s">
        <v>26980</v>
      </c>
      <c r="J4974" s="6" t="s">
        <v>26981</v>
      </c>
      <c r="K4974" s="6" t="s">
        <v>26982</v>
      </c>
      <c r="L4974" s="11" t="s">
        <v>26983</v>
      </c>
    </row>
    <row r="4975" spans="1:12" x14ac:dyDescent="0.2">
      <c r="A4975" s="1" t="s">
        <v>26984</v>
      </c>
      <c r="B4975" s="6">
        <v>0.15830385787797499</v>
      </c>
      <c r="C4975" s="6">
        <v>16.804657071875699</v>
      </c>
      <c r="D4975" s="6">
        <v>1.36260592551868</v>
      </c>
      <c r="E4975" s="6">
        <v>0.20512056928206701</v>
      </c>
      <c r="F4975" s="6">
        <v>0.34009096985703602</v>
      </c>
      <c r="G4975" s="6">
        <v>-6.0039128022222403</v>
      </c>
      <c r="H4975" s="11" t="s">
        <v>10032</v>
      </c>
      <c r="I4975" s="6" t="s">
        <v>26985</v>
      </c>
      <c r="J4975" s="6" t="s">
        <v>10859</v>
      </c>
      <c r="K4975" s="6" t="s">
        <v>10860</v>
      </c>
      <c r="L4975" s="11" t="s">
        <v>10861</v>
      </c>
    </row>
    <row r="4976" spans="1:12" x14ac:dyDescent="0.2">
      <c r="A4976" s="1" t="s">
        <v>26992</v>
      </c>
      <c r="B4976" s="6">
        <v>-0.213242365555219</v>
      </c>
      <c r="C4976" s="6">
        <v>14.956599807871299</v>
      </c>
      <c r="D4976" s="6">
        <v>-1.36207530424698</v>
      </c>
      <c r="E4976" s="6">
        <v>0.20528203476231099</v>
      </c>
      <c r="F4976" s="6">
        <v>0.340222672997676</v>
      </c>
      <c r="G4976" s="6">
        <v>-6.0045727104215603</v>
      </c>
      <c r="H4976" s="11" t="s">
        <v>26993</v>
      </c>
      <c r="I4976" s="6" t="s">
        <v>26994</v>
      </c>
      <c r="J4976" s="6" t="s">
        <v>26995</v>
      </c>
      <c r="K4976" s="6" t="s">
        <v>26996</v>
      </c>
      <c r="L4976" s="11" t="s">
        <v>26997</v>
      </c>
    </row>
    <row r="4977" spans="1:12" x14ac:dyDescent="0.2">
      <c r="A4977" s="1" t="s">
        <v>26986</v>
      </c>
      <c r="B4977" s="6">
        <v>-0.15681455351080101</v>
      </c>
      <c r="C4977" s="6">
        <v>16.005995700680501</v>
      </c>
      <c r="D4977" s="6">
        <v>-1.36212077612117</v>
      </c>
      <c r="E4977" s="6">
        <v>0.20526819366971799</v>
      </c>
      <c r="F4977" s="6">
        <v>0.340222672997676</v>
      </c>
      <c r="G4977" s="6">
        <v>-6.0045161659138504</v>
      </c>
      <c r="H4977" s="11" t="s">
        <v>26987</v>
      </c>
      <c r="I4977" s="6" t="s">
        <v>26988</v>
      </c>
      <c r="J4977" s="6" t="s">
        <v>26989</v>
      </c>
      <c r="K4977" s="6" t="s">
        <v>26990</v>
      </c>
      <c r="L4977" s="11" t="s">
        <v>26991</v>
      </c>
    </row>
    <row r="4978" spans="1:12" x14ac:dyDescent="0.2">
      <c r="A4978" s="1" t="s">
        <v>27002</v>
      </c>
      <c r="B4978" s="6">
        <v>-0.171568093205025</v>
      </c>
      <c r="C4978" s="6">
        <v>15.923895296552599</v>
      </c>
      <c r="D4978" s="6">
        <v>-1.3602654841535999</v>
      </c>
      <c r="E4978" s="6">
        <v>0.20583356522795099</v>
      </c>
      <c r="F4978" s="6">
        <v>0.34100048403552002</v>
      </c>
      <c r="G4978" s="6">
        <v>-6.0068222136782401</v>
      </c>
      <c r="H4978" s="11" t="s">
        <v>27003</v>
      </c>
      <c r="I4978" s="6" t="s">
        <v>27004</v>
      </c>
      <c r="J4978" s="6" t="s">
        <v>27005</v>
      </c>
      <c r="K4978" s="6" t="s">
        <v>86</v>
      </c>
      <c r="L4978" s="11" t="s">
        <v>86</v>
      </c>
    </row>
    <row r="4979" spans="1:12" x14ac:dyDescent="0.2">
      <c r="A4979" s="1" t="s">
        <v>26998</v>
      </c>
      <c r="B4979" s="6">
        <v>-0.105174416681734</v>
      </c>
      <c r="C4979" s="6">
        <v>15.494664717541999</v>
      </c>
      <c r="D4979" s="6">
        <v>-1.3603906727658499</v>
      </c>
      <c r="E4979" s="6">
        <v>0.20579537444144799</v>
      </c>
      <c r="F4979" s="6">
        <v>0.34100048403552002</v>
      </c>
      <c r="G4979" s="6">
        <v>-6.0066666752919096</v>
      </c>
      <c r="H4979" s="11" t="s">
        <v>26999</v>
      </c>
      <c r="I4979" s="6" t="s">
        <v>27000</v>
      </c>
      <c r="J4979" s="6" t="s">
        <v>27001</v>
      </c>
      <c r="K4979" s="6" t="s">
        <v>26521</v>
      </c>
      <c r="L4979" s="11" t="s">
        <v>26522</v>
      </c>
    </row>
    <row r="4980" spans="1:12" x14ac:dyDescent="0.2">
      <c r="A4980" s="1" t="s">
        <v>27006</v>
      </c>
      <c r="B4980" s="6">
        <v>-0.115472359173644</v>
      </c>
      <c r="C4980" s="6">
        <v>15.161469333943</v>
      </c>
      <c r="D4980" s="6">
        <v>-1.3596530847079</v>
      </c>
      <c r="E4980" s="6">
        <v>0.20602047404927501</v>
      </c>
      <c r="F4980" s="6">
        <v>0.34117911534124201</v>
      </c>
      <c r="G4980" s="6">
        <v>-6.0075829415710498</v>
      </c>
      <c r="H4980" s="11" t="s">
        <v>27007</v>
      </c>
      <c r="I4980" s="6" t="s">
        <v>27008</v>
      </c>
      <c r="J4980" s="6" t="s">
        <v>27009</v>
      </c>
      <c r="K4980" s="6" t="s">
        <v>27010</v>
      </c>
      <c r="L4980" s="11" t="s">
        <v>27011</v>
      </c>
    </row>
    <row r="4981" spans="1:12" x14ac:dyDescent="0.2">
      <c r="A4981" s="1" t="s">
        <v>27012</v>
      </c>
      <c r="B4981" s="6">
        <v>0.201829699868249</v>
      </c>
      <c r="C4981" s="6">
        <v>15.7658038579143</v>
      </c>
      <c r="D4981" s="6">
        <v>1.35964267816325</v>
      </c>
      <c r="E4981" s="6">
        <v>0.20602365144596499</v>
      </c>
      <c r="F4981" s="6">
        <v>0.34117911534124201</v>
      </c>
      <c r="G4981" s="6">
        <v>-6.0075958667045297</v>
      </c>
      <c r="H4981" s="11" t="s">
        <v>4136</v>
      </c>
      <c r="I4981" s="6" t="s">
        <v>27013</v>
      </c>
      <c r="J4981" s="6" t="s">
        <v>27014</v>
      </c>
      <c r="K4981" s="6" t="s">
        <v>4139</v>
      </c>
      <c r="L4981" s="11" t="s">
        <v>4140</v>
      </c>
    </row>
    <row r="4982" spans="1:12" x14ac:dyDescent="0.2">
      <c r="A4982" s="1" t="s">
        <v>27015</v>
      </c>
      <c r="B4982" s="6">
        <v>0.22983176327477001</v>
      </c>
      <c r="C4982" s="6">
        <v>17.464698549552299</v>
      </c>
      <c r="D4982" s="6">
        <v>1.35943321126955</v>
      </c>
      <c r="E4982" s="6">
        <v>0.20608761612853299</v>
      </c>
      <c r="F4982" s="6">
        <v>0.34121692131460701</v>
      </c>
      <c r="G4982" s="6">
        <v>-6.0078560147369897</v>
      </c>
      <c r="H4982" s="11" t="s">
        <v>27016</v>
      </c>
      <c r="I4982" s="6" t="s">
        <v>27017</v>
      </c>
      <c r="J4982" s="6" t="s">
        <v>27018</v>
      </c>
      <c r="K4982" s="6" t="s">
        <v>27019</v>
      </c>
      <c r="L4982" s="11" t="s">
        <v>27020</v>
      </c>
    </row>
    <row r="4983" spans="1:12" x14ac:dyDescent="0.2">
      <c r="A4983" s="1" t="s">
        <v>27021</v>
      </c>
      <c r="B4983" s="6">
        <v>0.20814508793262801</v>
      </c>
      <c r="C4983" s="6">
        <v>16.317635516485801</v>
      </c>
      <c r="D4983" s="6">
        <v>1.3588600923046501</v>
      </c>
      <c r="E4983" s="6">
        <v>0.206262714884245</v>
      </c>
      <c r="F4983" s="6">
        <v>0.34143867889938401</v>
      </c>
      <c r="G4983" s="6">
        <v>-6.0085676654023299</v>
      </c>
      <c r="H4983" s="11" t="s">
        <v>27022</v>
      </c>
      <c r="I4983" s="6" t="s">
        <v>27023</v>
      </c>
      <c r="J4983" s="6" t="s">
        <v>27024</v>
      </c>
      <c r="K4983" s="6" t="s">
        <v>27025</v>
      </c>
      <c r="L4983" s="11" t="s">
        <v>27026</v>
      </c>
    </row>
    <row r="4984" spans="1:12" x14ac:dyDescent="0.2">
      <c r="A4984" s="1" t="s">
        <v>27033</v>
      </c>
      <c r="B4984" s="6">
        <v>-0.123139782159054</v>
      </c>
      <c r="C4984" s="6">
        <v>16.785486271457199</v>
      </c>
      <c r="D4984" s="6">
        <v>-1.3569108398871099</v>
      </c>
      <c r="E4984" s="6">
        <v>0.20685919231644301</v>
      </c>
      <c r="F4984" s="6">
        <v>0.34228944748950602</v>
      </c>
      <c r="G4984" s="6">
        <v>-6.0109865886359204</v>
      </c>
      <c r="H4984" s="11" t="s">
        <v>27034</v>
      </c>
      <c r="I4984" s="6" t="s">
        <v>27035</v>
      </c>
      <c r="J4984" s="6" t="s">
        <v>27036</v>
      </c>
      <c r="K4984" s="6" t="s">
        <v>26897</v>
      </c>
      <c r="L4984" s="11" t="s">
        <v>26898</v>
      </c>
    </row>
    <row r="4985" spans="1:12" x14ac:dyDescent="0.2">
      <c r="A4985" s="1" t="s">
        <v>27027</v>
      </c>
      <c r="B4985" s="6">
        <v>-0.11626075616701401</v>
      </c>
      <c r="C4985" s="6">
        <v>14.9305513890641</v>
      </c>
      <c r="D4985" s="6">
        <v>-1.3570160878252899</v>
      </c>
      <c r="E4985" s="6">
        <v>0.20682694883935601</v>
      </c>
      <c r="F4985" s="6">
        <v>0.34228944748950602</v>
      </c>
      <c r="G4985" s="6">
        <v>-6.0108560402880604</v>
      </c>
      <c r="H4985" s="11" t="s">
        <v>27028</v>
      </c>
      <c r="I4985" s="6" t="s">
        <v>27029</v>
      </c>
      <c r="J4985" s="6" t="s">
        <v>27030</v>
      </c>
      <c r="K4985" s="6" t="s">
        <v>27031</v>
      </c>
      <c r="L4985" s="11" t="s">
        <v>27032</v>
      </c>
    </row>
    <row r="4986" spans="1:12" x14ac:dyDescent="0.2">
      <c r="A4986" s="1" t="s">
        <v>27037</v>
      </c>
      <c r="B4986" s="6">
        <v>-9.3924295081027495E-2</v>
      </c>
      <c r="C4986" s="6">
        <v>16.9048124247599</v>
      </c>
      <c r="D4986" s="6">
        <v>-1.3565963959590099</v>
      </c>
      <c r="E4986" s="6">
        <v>0.206955549877989</v>
      </c>
      <c r="F4986" s="6">
        <v>0.34238059159112899</v>
      </c>
      <c r="G4986" s="6">
        <v>-6.0113765811718398</v>
      </c>
      <c r="H4986" s="11" t="s">
        <v>27038</v>
      </c>
      <c r="I4986" s="6" t="s">
        <v>27039</v>
      </c>
      <c r="J4986" s="6" t="s">
        <v>27040</v>
      </c>
      <c r="K4986" s="6" t="s">
        <v>27041</v>
      </c>
      <c r="L4986" s="11" t="s">
        <v>27042</v>
      </c>
    </row>
    <row r="4987" spans="1:12" x14ac:dyDescent="0.2">
      <c r="A4987" s="1" t="s">
        <v>27043</v>
      </c>
      <c r="B4987" s="6">
        <v>-9.8785462388402606E-2</v>
      </c>
      <c r="C4987" s="6">
        <v>16.823333074262901</v>
      </c>
      <c r="D4987" s="6">
        <v>-1.35637639884682</v>
      </c>
      <c r="E4987" s="6">
        <v>0.20702298794587901</v>
      </c>
      <c r="F4987" s="6">
        <v>0.34242386540599501</v>
      </c>
      <c r="G4987" s="6">
        <v>-6.0116493992354396</v>
      </c>
      <c r="H4987" s="11" t="s">
        <v>27044</v>
      </c>
      <c r="I4987" s="6" t="s">
        <v>27045</v>
      </c>
      <c r="J4987" s="6" t="s">
        <v>27046</v>
      </c>
      <c r="K4987" s="6" t="s">
        <v>27047</v>
      </c>
      <c r="L4987" s="11" t="s">
        <v>27048</v>
      </c>
    </row>
    <row r="4988" spans="1:12" x14ac:dyDescent="0.2">
      <c r="A4988" s="1" t="s">
        <v>27055</v>
      </c>
      <c r="B4988" s="6">
        <v>-0.128064331906458</v>
      </c>
      <c r="C4988" s="6">
        <v>16.812785525797199</v>
      </c>
      <c r="D4988" s="6">
        <v>-1.35609701345654</v>
      </c>
      <c r="E4988" s="6">
        <v>0.20710865775874701</v>
      </c>
      <c r="F4988" s="6">
        <v>0.34242900460609998</v>
      </c>
      <c r="G4988" s="6">
        <v>-6.0119958221489096</v>
      </c>
      <c r="H4988" s="11" t="s">
        <v>27056</v>
      </c>
      <c r="I4988" s="6" t="s">
        <v>27057</v>
      </c>
      <c r="J4988" s="6" t="s">
        <v>27058</v>
      </c>
      <c r="K4988" s="6" t="s">
        <v>27059</v>
      </c>
      <c r="L4988" s="11" t="s">
        <v>27060</v>
      </c>
    </row>
    <row r="4989" spans="1:12" x14ac:dyDescent="0.2">
      <c r="A4989" s="1" t="s">
        <v>27049</v>
      </c>
      <c r="B4989" s="6">
        <v>0.10097514812436301</v>
      </c>
      <c r="C4989" s="6">
        <v>17.289359373007599</v>
      </c>
      <c r="D4989" s="6">
        <v>1.35612457265778</v>
      </c>
      <c r="E4989" s="6">
        <v>0.20710020576204</v>
      </c>
      <c r="F4989" s="6">
        <v>0.34242900460609998</v>
      </c>
      <c r="G4989" s="6">
        <v>-6.0119616523283597</v>
      </c>
      <c r="H4989" s="11" t="s">
        <v>27050</v>
      </c>
      <c r="I4989" s="6" t="s">
        <v>27051</v>
      </c>
      <c r="J4989" s="6" t="s">
        <v>27052</v>
      </c>
      <c r="K4989" s="6" t="s">
        <v>27053</v>
      </c>
      <c r="L4989" s="11" t="s">
        <v>27054</v>
      </c>
    </row>
    <row r="4990" spans="1:12" x14ac:dyDescent="0.2">
      <c r="A4990" s="1" t="s">
        <v>27061</v>
      </c>
      <c r="B4990" s="6">
        <v>8.7582035462389698E-2</v>
      </c>
      <c r="C4990" s="6">
        <v>15.8302238037822</v>
      </c>
      <c r="D4990" s="6">
        <v>1.3558967586821</v>
      </c>
      <c r="E4990" s="6">
        <v>0.20717008168869699</v>
      </c>
      <c r="F4990" s="6">
        <v>0.34246230123709498</v>
      </c>
      <c r="G4990" s="6">
        <v>-6.0122440981035501</v>
      </c>
      <c r="H4990" s="11" t="s">
        <v>23975</v>
      </c>
      <c r="I4990" s="6" t="s">
        <v>27062</v>
      </c>
      <c r="J4990" s="6" t="s">
        <v>27063</v>
      </c>
      <c r="K4990" s="6" t="s">
        <v>27064</v>
      </c>
      <c r="L4990" s="11" t="s">
        <v>23975</v>
      </c>
    </row>
    <row r="4991" spans="1:12" x14ac:dyDescent="0.2">
      <c r="A4991" s="1" t="s">
        <v>27065</v>
      </c>
      <c r="B4991" s="6">
        <v>0.197111665805313</v>
      </c>
      <c r="C4991" s="6">
        <v>16.083035246120701</v>
      </c>
      <c r="D4991" s="6">
        <v>1.3557238259392801</v>
      </c>
      <c r="E4991" s="6">
        <v>0.20722313757199501</v>
      </c>
      <c r="F4991" s="6">
        <v>0.34248175456459501</v>
      </c>
      <c r="G4991" s="6">
        <v>-6.0124584805448098</v>
      </c>
      <c r="H4991" s="11" t="s">
        <v>27066</v>
      </c>
      <c r="I4991" s="6" t="s">
        <v>27067</v>
      </c>
      <c r="J4991" s="6" t="s">
        <v>27068</v>
      </c>
      <c r="K4991" s="6" t="s">
        <v>86</v>
      </c>
      <c r="L4991" s="11" t="s">
        <v>86</v>
      </c>
    </row>
    <row r="4992" spans="1:12" x14ac:dyDescent="0.2">
      <c r="A4992" s="1" t="s">
        <v>27069</v>
      </c>
      <c r="B4992" s="6">
        <v>-0.201791845495567</v>
      </c>
      <c r="C4992" s="6">
        <v>13.233572150622599</v>
      </c>
      <c r="D4992" s="6">
        <v>-1.3551988593975901</v>
      </c>
      <c r="E4992" s="6">
        <v>0.20738426813519201</v>
      </c>
      <c r="F4992" s="6">
        <v>0.34267978170944602</v>
      </c>
      <c r="G4992" s="6">
        <v>-6.0131091630802302</v>
      </c>
      <c r="H4992" s="11" t="s">
        <v>27070</v>
      </c>
      <c r="I4992" s="6" t="s">
        <v>27071</v>
      </c>
      <c r="J4992" s="6" t="s">
        <v>27072</v>
      </c>
      <c r="K4992" s="6" t="s">
        <v>27073</v>
      </c>
      <c r="L4992" s="11" t="s">
        <v>27074</v>
      </c>
    </row>
    <row r="4993" spans="1:12" x14ac:dyDescent="0.2">
      <c r="A4993" s="1" t="s">
        <v>27075</v>
      </c>
      <c r="B4993" s="6">
        <v>-0.28050816760029201</v>
      </c>
      <c r="C4993" s="6">
        <v>16.707656633909501</v>
      </c>
      <c r="D4993" s="6">
        <v>-1.3546622713624501</v>
      </c>
      <c r="E4993" s="6">
        <v>0.207549075338539</v>
      </c>
      <c r="F4993" s="6">
        <v>0.34288380400979501</v>
      </c>
      <c r="G4993" s="6">
        <v>-6.0137740766413899</v>
      </c>
      <c r="H4993" s="11" t="s">
        <v>27076</v>
      </c>
      <c r="I4993" s="6" t="s">
        <v>27077</v>
      </c>
      <c r="J4993" s="6" t="s">
        <v>27078</v>
      </c>
      <c r="K4993" s="6" t="s">
        <v>27079</v>
      </c>
      <c r="L4993" s="11" t="s">
        <v>27080</v>
      </c>
    </row>
    <row r="4994" spans="1:12" x14ac:dyDescent="0.2">
      <c r="A4994" s="1" t="s">
        <v>27081</v>
      </c>
      <c r="B4994" s="6">
        <v>-0.126407183949691</v>
      </c>
      <c r="C4994" s="6">
        <v>15.201467172845099</v>
      </c>
      <c r="D4994" s="6">
        <v>-1.3541351284408301</v>
      </c>
      <c r="E4994" s="6">
        <v>0.207711089510489</v>
      </c>
      <c r="F4994" s="6">
        <v>0.34308313171834098</v>
      </c>
      <c r="G4994" s="6">
        <v>-6.0144271153912303</v>
      </c>
      <c r="H4994" s="11" t="s">
        <v>27082</v>
      </c>
      <c r="I4994" s="6" t="s">
        <v>27083</v>
      </c>
      <c r="J4994" s="6" t="s">
        <v>27084</v>
      </c>
      <c r="K4994" s="6" t="s">
        <v>27085</v>
      </c>
      <c r="L4994" s="11" t="s">
        <v>27086</v>
      </c>
    </row>
    <row r="4995" spans="1:12" x14ac:dyDescent="0.2">
      <c r="A4995" s="1" t="s">
        <v>27087</v>
      </c>
      <c r="B4995" s="6">
        <v>-0.12734002568786601</v>
      </c>
      <c r="C4995" s="6">
        <v>14.7539683551019</v>
      </c>
      <c r="D4995" s="6">
        <v>-1.35387356172138</v>
      </c>
      <c r="E4995" s="6">
        <v>0.20779152017410399</v>
      </c>
      <c r="F4995" s="6">
        <v>0.34314765276611398</v>
      </c>
      <c r="G4995" s="6">
        <v>-6.0147510883430302</v>
      </c>
      <c r="H4995" s="11" t="s">
        <v>27088</v>
      </c>
      <c r="I4995" s="6" t="s">
        <v>27089</v>
      </c>
      <c r="J4995" s="6" t="s">
        <v>27090</v>
      </c>
      <c r="K4995" s="6" t="s">
        <v>27091</v>
      </c>
      <c r="L4995" s="11" t="s">
        <v>27092</v>
      </c>
    </row>
    <row r="4996" spans="1:12" x14ac:dyDescent="0.2">
      <c r="A4996" s="1" t="s">
        <v>27093</v>
      </c>
      <c r="B4996" s="6">
        <v>-0.101047026688043</v>
      </c>
      <c r="C4996" s="6">
        <v>16.8175455914491</v>
      </c>
      <c r="D4996" s="6">
        <v>-1.35205690303121</v>
      </c>
      <c r="E4996" s="6">
        <v>0.208350862492584</v>
      </c>
      <c r="F4996" s="6">
        <v>0.344002867113054</v>
      </c>
      <c r="G4996" s="6">
        <v>-6.0170000249850304</v>
      </c>
      <c r="H4996" s="11" t="s">
        <v>27094</v>
      </c>
      <c r="I4996" s="6" t="s">
        <v>27095</v>
      </c>
      <c r="J4996" s="6" t="s">
        <v>27096</v>
      </c>
      <c r="K4996" s="6" t="s">
        <v>27097</v>
      </c>
      <c r="L4996" s="11" t="s">
        <v>27098</v>
      </c>
    </row>
    <row r="4997" spans="1:12" x14ac:dyDescent="0.2">
      <c r="A4997" s="1" t="s">
        <v>27099</v>
      </c>
      <c r="B4997" s="6">
        <v>-0.11068567153549801</v>
      </c>
      <c r="C4997" s="6">
        <v>15.2371838409091</v>
      </c>
      <c r="D4997" s="6">
        <v>-1.3515363947910699</v>
      </c>
      <c r="E4997" s="6">
        <v>0.20851135955016001</v>
      </c>
      <c r="F4997" s="6">
        <v>0.344199348749965</v>
      </c>
      <c r="G4997" s="6">
        <v>-6.0176440178698902</v>
      </c>
      <c r="H4997" s="11" t="s">
        <v>27100</v>
      </c>
      <c r="I4997" s="6" t="s">
        <v>27101</v>
      </c>
      <c r="J4997" s="6" t="s">
        <v>27102</v>
      </c>
      <c r="K4997" s="6" t="s">
        <v>27103</v>
      </c>
      <c r="L4997" s="11" t="s">
        <v>27104</v>
      </c>
    </row>
    <row r="4998" spans="1:12" x14ac:dyDescent="0.2">
      <c r="A4998" s="1" t="s">
        <v>27105</v>
      </c>
      <c r="B4998" s="6">
        <v>0.11567233693295099</v>
      </c>
      <c r="C4998" s="6">
        <v>14.7618214448503</v>
      </c>
      <c r="D4998" s="6">
        <v>1.35124732018324</v>
      </c>
      <c r="E4998" s="6">
        <v>0.208600539935544</v>
      </c>
      <c r="F4998" s="6">
        <v>0.344268729831683</v>
      </c>
      <c r="G4998" s="6">
        <v>-6.0180016006211803</v>
      </c>
      <c r="H4998" s="11" t="s">
        <v>27106</v>
      </c>
      <c r="I4998" s="6" t="s">
        <v>27107</v>
      </c>
      <c r="J4998" s="6" t="s">
        <v>27108</v>
      </c>
      <c r="K4998" s="6" t="s">
        <v>27109</v>
      </c>
      <c r="L4998" s="11" t="s">
        <v>27110</v>
      </c>
    </row>
    <row r="4999" spans="1:12" x14ac:dyDescent="0.2">
      <c r="A4999" s="1" t="s">
        <v>27111</v>
      </c>
      <c r="B4999" s="6">
        <v>0.123081149464426</v>
      </c>
      <c r="C4999" s="6">
        <v>16.633284613075102</v>
      </c>
      <c r="D4999" s="6">
        <v>1.3511311236413699</v>
      </c>
      <c r="E4999" s="6">
        <v>0.20863639600528899</v>
      </c>
      <c r="F4999" s="6">
        <v>0.344268729831683</v>
      </c>
      <c r="G4999" s="6">
        <v>-6.0181453203298902</v>
      </c>
      <c r="H4999" s="11" t="s">
        <v>27112</v>
      </c>
      <c r="I4999" s="6" t="s">
        <v>27113</v>
      </c>
      <c r="J4999" s="6" t="s">
        <v>27114</v>
      </c>
      <c r="K4999" s="6" t="s">
        <v>27115</v>
      </c>
      <c r="L4999" s="11" t="s">
        <v>27116</v>
      </c>
    </row>
    <row r="5000" spans="1:12" x14ac:dyDescent="0.2">
      <c r="A5000" s="1" t="s">
        <v>27117</v>
      </c>
      <c r="B5000" s="6">
        <v>0.18124083591346701</v>
      </c>
      <c r="C5000" s="6">
        <v>16.3722155718776</v>
      </c>
      <c r="D5000" s="6">
        <v>1.35093216209075</v>
      </c>
      <c r="E5000" s="6">
        <v>0.20869780390386999</v>
      </c>
      <c r="F5000" s="6">
        <v>0.34430156789630101</v>
      </c>
      <c r="G5000" s="6">
        <v>-6.0183913902070003</v>
      </c>
      <c r="H5000" s="11" t="s">
        <v>27118</v>
      </c>
      <c r="I5000" s="6" t="s">
        <v>27119</v>
      </c>
      <c r="J5000" s="6" t="s">
        <v>27120</v>
      </c>
      <c r="K5000" s="6" t="s">
        <v>86</v>
      </c>
      <c r="L5000" s="11" t="s">
        <v>86</v>
      </c>
    </row>
    <row r="5001" spans="1:12" x14ac:dyDescent="0.2">
      <c r="A5001" s="1" t="s">
        <v>27127</v>
      </c>
      <c r="B5001" s="6">
        <v>-0.26707955389392202</v>
      </c>
      <c r="C5001" s="6">
        <v>14.9488147993921</v>
      </c>
      <c r="D5001" s="6">
        <v>-1.35040940849225</v>
      </c>
      <c r="E5001" s="6">
        <v>0.208859220471388</v>
      </c>
      <c r="F5001" s="6">
        <v>0.34443086159247799</v>
      </c>
      <c r="G5001" s="6">
        <v>-6.0190378013396</v>
      </c>
      <c r="H5001" s="11" t="s">
        <v>27128</v>
      </c>
      <c r="I5001" s="6" t="s">
        <v>27129</v>
      </c>
      <c r="J5001" s="6" t="s">
        <v>27130</v>
      </c>
      <c r="K5001" s="6" t="s">
        <v>27131</v>
      </c>
      <c r="L5001" s="11" t="s">
        <v>27132</v>
      </c>
    </row>
    <row r="5002" spans="1:12" x14ac:dyDescent="0.2">
      <c r="A5002" s="1" t="s">
        <v>27121</v>
      </c>
      <c r="B5002" s="6">
        <v>-0.105721316018187</v>
      </c>
      <c r="C5002" s="6">
        <v>15.6921825298238</v>
      </c>
      <c r="D5002" s="6">
        <v>-1.3504818384273101</v>
      </c>
      <c r="E5002" s="6">
        <v>0.208836849159976</v>
      </c>
      <c r="F5002" s="6">
        <v>0.34443086159247799</v>
      </c>
      <c r="G5002" s="6">
        <v>-6.0189482480549898</v>
      </c>
      <c r="H5002" s="11" t="s">
        <v>27122</v>
      </c>
      <c r="I5002" s="6" t="s">
        <v>27123</v>
      </c>
      <c r="J5002" s="6" t="s">
        <v>27124</v>
      </c>
      <c r="K5002" s="6" t="s">
        <v>27125</v>
      </c>
      <c r="L5002" s="11" t="s">
        <v>27126</v>
      </c>
    </row>
    <row r="5003" spans="1:12" x14ac:dyDescent="0.2">
      <c r="A5003" s="1" t="s">
        <v>27133</v>
      </c>
      <c r="B5003" s="6">
        <v>-0.11459111213603999</v>
      </c>
      <c r="C5003" s="6">
        <v>15.559597142297299</v>
      </c>
      <c r="D5003" s="6">
        <v>-1.3499671081751199</v>
      </c>
      <c r="E5003" s="6">
        <v>0.20899587698858199</v>
      </c>
      <c r="F5003" s="6">
        <v>0.34458771608433503</v>
      </c>
      <c r="G5003" s="6">
        <v>-6.0195845973805797</v>
      </c>
      <c r="H5003" s="11" t="s">
        <v>27134</v>
      </c>
      <c r="I5003" s="6" t="s">
        <v>27135</v>
      </c>
      <c r="J5003" s="6" t="s">
        <v>27136</v>
      </c>
      <c r="K5003" s="6" t="s">
        <v>27137</v>
      </c>
      <c r="L5003" s="11" t="s">
        <v>27138</v>
      </c>
    </row>
    <row r="5004" spans="1:12" x14ac:dyDescent="0.2">
      <c r="A5004" s="1" t="s">
        <v>27145</v>
      </c>
      <c r="B5004" s="6">
        <v>-0.20358657483046</v>
      </c>
      <c r="C5004" s="6">
        <v>14.655650373007999</v>
      </c>
      <c r="D5004" s="6">
        <v>-1.3491019710541301</v>
      </c>
      <c r="E5004" s="6">
        <v>0.209263394943588</v>
      </c>
      <c r="F5004" s="6">
        <v>0.34489168707670598</v>
      </c>
      <c r="G5004" s="6">
        <v>-6.0206537814344303</v>
      </c>
      <c r="H5004" s="11" t="s">
        <v>27146</v>
      </c>
      <c r="I5004" s="6" t="s">
        <v>27147</v>
      </c>
      <c r="J5004" s="6" t="s">
        <v>27148</v>
      </c>
      <c r="K5004" s="6" t="s">
        <v>27149</v>
      </c>
      <c r="L5004" s="11" t="s">
        <v>27146</v>
      </c>
    </row>
    <row r="5005" spans="1:12" x14ac:dyDescent="0.2">
      <c r="A5005" s="1" t="s">
        <v>27139</v>
      </c>
      <c r="B5005" s="6">
        <v>-0.11767289685981699</v>
      </c>
      <c r="C5005" s="6">
        <v>15.6731736451879</v>
      </c>
      <c r="D5005" s="6">
        <v>-1.3492247975178999</v>
      </c>
      <c r="E5005" s="6">
        <v>0.20922539688908301</v>
      </c>
      <c r="F5005" s="6">
        <v>0.34489168707670598</v>
      </c>
      <c r="G5005" s="6">
        <v>-6.0205020136449399</v>
      </c>
      <c r="H5005" s="11" t="s">
        <v>27140</v>
      </c>
      <c r="I5005" s="6" t="s">
        <v>27141</v>
      </c>
      <c r="J5005" s="6" t="s">
        <v>27142</v>
      </c>
      <c r="K5005" s="6" t="s">
        <v>27143</v>
      </c>
      <c r="L5005" s="11" t="s">
        <v>27144</v>
      </c>
    </row>
    <row r="5006" spans="1:12" x14ac:dyDescent="0.2">
      <c r="A5006" s="1" t="s">
        <v>27150</v>
      </c>
      <c r="B5006" s="6">
        <v>0.17163732960716199</v>
      </c>
      <c r="C5006" s="6">
        <v>14.412031142447301</v>
      </c>
      <c r="D5006" s="6">
        <v>1.34817494861982</v>
      </c>
      <c r="E5006" s="6">
        <v>0.209550370230843</v>
      </c>
      <c r="F5006" s="6">
        <v>0.34529605106572098</v>
      </c>
      <c r="G5006" s="6">
        <v>-6.02179893799961</v>
      </c>
      <c r="H5006" s="11" t="s">
        <v>27151</v>
      </c>
      <c r="I5006" s="6" t="s">
        <v>27152</v>
      </c>
      <c r="J5006" s="6" t="s">
        <v>27153</v>
      </c>
      <c r="K5006" s="6" t="s">
        <v>27154</v>
      </c>
      <c r="L5006" s="11" t="s">
        <v>27155</v>
      </c>
    </row>
    <row r="5007" spans="1:12" x14ac:dyDescent="0.2">
      <c r="A5007" s="1" t="s">
        <v>27156</v>
      </c>
      <c r="B5007" s="6">
        <v>-0.139942644041186</v>
      </c>
      <c r="C5007" s="6">
        <v>15.9213679056919</v>
      </c>
      <c r="D5007" s="6">
        <v>-1.3472519786353601</v>
      </c>
      <c r="E5007" s="6">
        <v>0.20983642129018101</v>
      </c>
      <c r="F5007" s="6">
        <v>0.34569873179782601</v>
      </c>
      <c r="G5007" s="6">
        <v>-6.0229385652551102</v>
      </c>
      <c r="H5007" s="11" t="s">
        <v>27157</v>
      </c>
      <c r="I5007" s="6" t="s">
        <v>27158</v>
      </c>
      <c r="J5007" s="6" t="s">
        <v>27159</v>
      </c>
      <c r="K5007" s="6" t="s">
        <v>27160</v>
      </c>
      <c r="L5007" s="11" t="s">
        <v>27161</v>
      </c>
    </row>
    <row r="5008" spans="1:12" x14ac:dyDescent="0.2">
      <c r="A5008" s="1" t="s">
        <v>27162</v>
      </c>
      <c r="B5008" s="6">
        <v>0.14382225850983901</v>
      </c>
      <c r="C5008" s="6">
        <v>16.4615813581268</v>
      </c>
      <c r="D5008" s="6">
        <v>1.34696399736509</v>
      </c>
      <c r="E5008" s="6">
        <v>0.209925741246868</v>
      </c>
      <c r="F5008" s="6">
        <v>0.345777208825014</v>
      </c>
      <c r="G5008" s="6">
        <v>-6.0232940400882802</v>
      </c>
      <c r="H5008" s="11" t="s">
        <v>14906</v>
      </c>
      <c r="I5008" s="6" t="s">
        <v>27163</v>
      </c>
      <c r="J5008" s="6" t="s">
        <v>27164</v>
      </c>
      <c r="K5008" s="6" t="s">
        <v>14909</v>
      </c>
      <c r="L5008" s="11" t="s">
        <v>14910</v>
      </c>
    </row>
    <row r="5009" spans="1:12" x14ac:dyDescent="0.2">
      <c r="A5009" s="1" t="s">
        <v>27165</v>
      </c>
      <c r="B5009" s="6">
        <v>0.116365244457832</v>
      </c>
      <c r="C5009" s="6">
        <v>16.534796137054901</v>
      </c>
      <c r="D5009" s="6">
        <v>1.34627500449973</v>
      </c>
      <c r="E5009" s="6">
        <v>0.210139568855602</v>
      </c>
      <c r="F5009" s="6">
        <v>0.34606069558412</v>
      </c>
      <c r="G5009" s="6">
        <v>-6.02414430422591</v>
      </c>
      <c r="H5009" s="11" t="s">
        <v>27166</v>
      </c>
      <c r="I5009" s="6" t="s">
        <v>27167</v>
      </c>
      <c r="J5009" s="6" t="s">
        <v>27168</v>
      </c>
      <c r="K5009" s="6" t="s">
        <v>27169</v>
      </c>
      <c r="L5009" s="11" t="s">
        <v>27170</v>
      </c>
    </row>
    <row r="5010" spans="1:12" x14ac:dyDescent="0.2">
      <c r="A5010" s="1" t="s">
        <v>27171</v>
      </c>
      <c r="B5010" s="6">
        <v>-0.115393533139105</v>
      </c>
      <c r="C5010" s="6">
        <v>15.5862630808373</v>
      </c>
      <c r="D5010" s="6">
        <v>-1.3458866093120401</v>
      </c>
      <c r="E5010" s="6">
        <v>0.21026018760361501</v>
      </c>
      <c r="F5010" s="6">
        <v>0.34619060265422502</v>
      </c>
      <c r="G5010" s="6">
        <v>-6.0246234819075797</v>
      </c>
      <c r="H5010" s="11" t="s">
        <v>9293</v>
      </c>
      <c r="I5010" s="6" t="s">
        <v>27172</v>
      </c>
      <c r="J5010" s="6" t="s">
        <v>27173</v>
      </c>
      <c r="K5010" s="6" t="s">
        <v>27174</v>
      </c>
      <c r="L5010" s="11" t="s">
        <v>27175</v>
      </c>
    </row>
    <row r="5011" spans="1:12" x14ac:dyDescent="0.2">
      <c r="A5011" s="1" t="s">
        <v>27176</v>
      </c>
      <c r="B5011" s="6">
        <v>-0.121536604356386</v>
      </c>
      <c r="C5011" s="6">
        <v>16.146545528262799</v>
      </c>
      <c r="D5011" s="6">
        <v>-1.3454496646457801</v>
      </c>
      <c r="E5011" s="6">
        <v>0.21039595359597299</v>
      </c>
      <c r="F5011" s="6">
        <v>0.34634539295070399</v>
      </c>
      <c r="G5011" s="6">
        <v>-6.0251624461574602</v>
      </c>
      <c r="H5011" s="11" t="s">
        <v>8113</v>
      </c>
      <c r="I5011" s="6" t="s">
        <v>27177</v>
      </c>
      <c r="J5011" s="6" t="s">
        <v>27178</v>
      </c>
      <c r="K5011" s="6" t="s">
        <v>8116</v>
      </c>
      <c r="L5011" s="11" t="s">
        <v>8113</v>
      </c>
    </row>
    <row r="5012" spans="1:12" x14ac:dyDescent="0.2">
      <c r="A5012" s="1" t="s">
        <v>27179</v>
      </c>
      <c r="B5012" s="6">
        <v>-0.26216379263800099</v>
      </c>
      <c r="C5012" s="6">
        <v>16.074179548754</v>
      </c>
      <c r="D5012" s="6">
        <v>-1.3449332729086001</v>
      </c>
      <c r="E5012" s="6">
        <v>0.210556500537701</v>
      </c>
      <c r="F5012" s="6">
        <v>0.34654090713496599</v>
      </c>
      <c r="G5012" s="6">
        <v>-6.02579925586637</v>
      </c>
      <c r="H5012" s="11" t="s">
        <v>27180</v>
      </c>
      <c r="I5012" s="6" t="s">
        <v>27181</v>
      </c>
      <c r="J5012" s="6" t="s">
        <v>27182</v>
      </c>
      <c r="K5012" s="6" t="s">
        <v>27183</v>
      </c>
      <c r="L5012" s="11" t="s">
        <v>27184</v>
      </c>
    </row>
    <row r="5013" spans="1:12" x14ac:dyDescent="0.2">
      <c r="A5013" s="1" t="s">
        <v>27185</v>
      </c>
      <c r="B5013" s="6">
        <v>-0.23129508206495</v>
      </c>
      <c r="C5013" s="6">
        <v>15.9296317828034</v>
      </c>
      <c r="D5013" s="6">
        <v>-1.34347890006419</v>
      </c>
      <c r="E5013" s="6">
        <v>0.21100922305299499</v>
      </c>
      <c r="F5013" s="6">
        <v>0.34709718998236899</v>
      </c>
      <c r="G5013" s="6">
        <v>-6.0275918944557096</v>
      </c>
      <c r="H5013" s="11" t="s">
        <v>27186</v>
      </c>
      <c r="I5013" s="6" t="s">
        <v>27187</v>
      </c>
      <c r="J5013" s="6" t="s">
        <v>27188</v>
      </c>
      <c r="K5013" s="6" t="s">
        <v>27189</v>
      </c>
      <c r="L5013" s="11" t="s">
        <v>27190</v>
      </c>
    </row>
    <row r="5014" spans="1:12" x14ac:dyDescent="0.2">
      <c r="A5014" s="1" t="s">
        <v>27201</v>
      </c>
      <c r="B5014" s="6">
        <v>-0.17407664696782299</v>
      </c>
      <c r="C5014" s="6">
        <v>17.7567973019292</v>
      </c>
      <c r="D5014" s="6">
        <v>-1.34318357873911</v>
      </c>
      <c r="E5014" s="6">
        <v>0.21110125202952501</v>
      </c>
      <c r="F5014" s="6">
        <v>0.34709718998236899</v>
      </c>
      <c r="G5014" s="6">
        <v>-6.02795574423277</v>
      </c>
      <c r="H5014" s="11" t="s">
        <v>3967</v>
      </c>
      <c r="I5014" s="6" t="s">
        <v>27202</v>
      </c>
      <c r="J5014" s="6" t="s">
        <v>27203</v>
      </c>
      <c r="K5014" s="6" t="s">
        <v>3970</v>
      </c>
      <c r="L5014" s="11" t="s">
        <v>3971</v>
      </c>
    </row>
    <row r="5015" spans="1:12" x14ac:dyDescent="0.2">
      <c r="A5015" s="1" t="s">
        <v>27204</v>
      </c>
      <c r="B5015" s="6">
        <v>-0.16364811121251999</v>
      </c>
      <c r="C5015" s="6">
        <v>14.0188567248751</v>
      </c>
      <c r="D5015" s="6">
        <v>-1.3431756736356999</v>
      </c>
      <c r="E5015" s="6">
        <v>0.21110371590850499</v>
      </c>
      <c r="F5015" s="6">
        <v>0.34709718998236899</v>
      </c>
      <c r="G5015" s="6">
        <v>-6.0279654829546603</v>
      </c>
      <c r="H5015" s="11" t="s">
        <v>27205</v>
      </c>
      <c r="I5015" s="6" t="s">
        <v>27206</v>
      </c>
      <c r="J5015" s="6" t="s">
        <v>27207</v>
      </c>
      <c r="K5015" s="6" t="s">
        <v>27208</v>
      </c>
      <c r="L5015" s="11" t="s">
        <v>27209</v>
      </c>
    </row>
    <row r="5016" spans="1:12" x14ac:dyDescent="0.2">
      <c r="A5016" s="1" t="s">
        <v>27197</v>
      </c>
      <c r="B5016" s="6">
        <v>-0.11678971202871199</v>
      </c>
      <c r="C5016" s="6">
        <v>16.834149657238999</v>
      </c>
      <c r="D5016" s="6">
        <v>-1.34325714858079</v>
      </c>
      <c r="E5016" s="6">
        <v>0.211078322792871</v>
      </c>
      <c r="F5016" s="6">
        <v>0.34709718998236899</v>
      </c>
      <c r="G5016" s="6">
        <v>-6.0278651077447103</v>
      </c>
      <c r="H5016" s="11" t="s">
        <v>27198</v>
      </c>
      <c r="I5016" s="6" t="s">
        <v>27199</v>
      </c>
      <c r="J5016" s="6" t="s">
        <v>27200</v>
      </c>
      <c r="K5016" s="6" t="s">
        <v>86</v>
      </c>
      <c r="L5016" s="11" t="s">
        <v>86</v>
      </c>
    </row>
    <row r="5017" spans="1:12" x14ac:dyDescent="0.2">
      <c r="A5017" s="1" t="s">
        <v>27191</v>
      </c>
      <c r="B5017" s="6">
        <v>0.17997440738503001</v>
      </c>
      <c r="C5017" s="6">
        <v>14.564632442936899</v>
      </c>
      <c r="D5017" s="6">
        <v>1.3434548782000599</v>
      </c>
      <c r="E5017" s="6">
        <v>0.21101670755805599</v>
      </c>
      <c r="F5017" s="6">
        <v>0.34709718998236899</v>
      </c>
      <c r="G5017" s="6">
        <v>-6.0276214925288896</v>
      </c>
      <c r="H5017" s="11" t="s">
        <v>27192</v>
      </c>
      <c r="I5017" s="6" t="s">
        <v>27193</v>
      </c>
      <c r="J5017" s="6" t="s">
        <v>27194</v>
      </c>
      <c r="K5017" s="6" t="s">
        <v>27195</v>
      </c>
      <c r="L5017" s="11" t="s">
        <v>27196</v>
      </c>
    </row>
    <row r="5018" spans="1:12" x14ac:dyDescent="0.2">
      <c r="A5018" s="1" t="s">
        <v>27210</v>
      </c>
      <c r="B5018" s="6">
        <v>-0.173854934801319</v>
      </c>
      <c r="C5018" s="6">
        <v>16.6079904994839</v>
      </c>
      <c r="D5018" s="6">
        <v>-1.34259661849278</v>
      </c>
      <c r="E5018" s="6">
        <v>0.2112842630109</v>
      </c>
      <c r="F5018" s="6">
        <v>0.34732520049057097</v>
      </c>
      <c r="G5018" s="6">
        <v>-6.0286787474871204</v>
      </c>
      <c r="H5018" s="11" t="s">
        <v>27211</v>
      </c>
      <c r="I5018" s="6" t="s">
        <v>27212</v>
      </c>
      <c r="J5018" s="6" t="s">
        <v>27213</v>
      </c>
      <c r="K5018" s="6" t="s">
        <v>27214</v>
      </c>
      <c r="L5018" s="11" t="s">
        <v>27215</v>
      </c>
    </row>
    <row r="5019" spans="1:12" x14ac:dyDescent="0.2">
      <c r="A5019" s="1" t="s">
        <v>27216</v>
      </c>
      <c r="B5019" s="6">
        <v>-0.13463077097562201</v>
      </c>
      <c r="C5019" s="6">
        <v>17.092896841577499</v>
      </c>
      <c r="D5019" s="6">
        <v>-1.3422551891510699</v>
      </c>
      <c r="E5019" s="6">
        <v>0.211390780369377</v>
      </c>
      <c r="F5019" s="6">
        <v>0.34743144901208201</v>
      </c>
      <c r="G5019" s="6">
        <v>-6.0290992141829998</v>
      </c>
      <c r="H5019" s="11" t="s">
        <v>27217</v>
      </c>
      <c r="I5019" s="6" t="s">
        <v>27218</v>
      </c>
      <c r="J5019" s="6" t="s">
        <v>27219</v>
      </c>
      <c r="K5019" s="6" t="s">
        <v>27220</v>
      </c>
      <c r="L5019" s="11" t="s">
        <v>27221</v>
      </c>
    </row>
    <row r="5020" spans="1:12" x14ac:dyDescent="0.2">
      <c r="A5020" s="1" t="s">
        <v>27222</v>
      </c>
      <c r="B5020" s="6">
        <v>-0.10367609485462</v>
      </c>
      <c r="C5020" s="6">
        <v>16.200158501205198</v>
      </c>
      <c r="D5020" s="6">
        <v>-1.34156676589594</v>
      </c>
      <c r="E5020" s="6">
        <v>0.21160568884702699</v>
      </c>
      <c r="F5020" s="6">
        <v>0.34758453095011199</v>
      </c>
      <c r="G5020" s="6">
        <v>-6.0299467818791204</v>
      </c>
      <c r="H5020" s="11" t="s">
        <v>27223</v>
      </c>
      <c r="I5020" s="6" t="s">
        <v>27224</v>
      </c>
      <c r="J5020" s="6" t="s">
        <v>27225</v>
      </c>
      <c r="K5020" s="6" t="s">
        <v>27226</v>
      </c>
      <c r="L5020" s="11" t="s">
        <v>27227</v>
      </c>
    </row>
    <row r="5021" spans="1:12" x14ac:dyDescent="0.2">
      <c r="A5021" s="1" t="s">
        <v>27232</v>
      </c>
      <c r="B5021" s="6">
        <v>0.107668294494037</v>
      </c>
      <c r="C5021" s="6">
        <v>15.340040688254801</v>
      </c>
      <c r="D5021" s="6">
        <v>1.3415541464082901</v>
      </c>
      <c r="E5021" s="6">
        <v>0.21160963005401601</v>
      </c>
      <c r="F5021" s="6">
        <v>0.34758453095011199</v>
      </c>
      <c r="G5021" s="6">
        <v>-6.0299623159175697</v>
      </c>
      <c r="H5021" s="11" t="s">
        <v>27233</v>
      </c>
      <c r="I5021" s="6" t="s">
        <v>27234</v>
      </c>
      <c r="J5021" s="6" t="s">
        <v>27235</v>
      </c>
      <c r="K5021" s="6" t="s">
        <v>27236</v>
      </c>
      <c r="L5021" s="11" t="s">
        <v>27237</v>
      </c>
    </row>
    <row r="5022" spans="1:12" x14ac:dyDescent="0.2">
      <c r="A5022" s="1" t="s">
        <v>27228</v>
      </c>
      <c r="B5022" s="6">
        <v>0.151956942338037</v>
      </c>
      <c r="C5022" s="6">
        <v>15.269298270512101</v>
      </c>
      <c r="D5022" s="6">
        <v>1.34155750893868</v>
      </c>
      <c r="E5022" s="6">
        <v>0.21160857989215601</v>
      </c>
      <c r="F5022" s="6">
        <v>0.34758453095011199</v>
      </c>
      <c r="G5022" s="6">
        <v>-6.0299581767990302</v>
      </c>
      <c r="H5022" s="11" t="s">
        <v>27229</v>
      </c>
      <c r="I5022" s="6" t="s">
        <v>27230</v>
      </c>
      <c r="J5022" s="6" t="s">
        <v>27231</v>
      </c>
      <c r="K5022" s="6" t="s">
        <v>86</v>
      </c>
      <c r="L5022" s="11" t="s">
        <v>86</v>
      </c>
    </row>
    <row r="5023" spans="1:12" x14ac:dyDescent="0.2">
      <c r="A5023" s="1" t="s">
        <v>27238</v>
      </c>
      <c r="B5023" s="6">
        <v>0.156837761702109</v>
      </c>
      <c r="C5023" s="6">
        <v>15.954236437057601</v>
      </c>
      <c r="D5023" s="6">
        <v>1.3414199000450799</v>
      </c>
      <c r="E5023" s="6">
        <v>0.21165156052581499</v>
      </c>
      <c r="F5023" s="6">
        <v>0.34758457623473299</v>
      </c>
      <c r="G5023" s="6">
        <v>-6.03012756125365</v>
      </c>
      <c r="H5023" s="11" t="s">
        <v>27239</v>
      </c>
      <c r="I5023" s="6" t="s">
        <v>27240</v>
      </c>
      <c r="J5023" s="6" t="s">
        <v>27241</v>
      </c>
      <c r="K5023" s="6" t="s">
        <v>27242</v>
      </c>
      <c r="L5023" s="11" t="s">
        <v>27243</v>
      </c>
    </row>
    <row r="5024" spans="1:12" x14ac:dyDescent="0.2">
      <c r="A5024" s="1" t="s">
        <v>27244</v>
      </c>
      <c r="B5024" s="6">
        <v>-0.81153147465749598</v>
      </c>
      <c r="C5024" s="6">
        <v>15.0094792743837</v>
      </c>
      <c r="D5024" s="6">
        <v>-1.3412602806884699</v>
      </c>
      <c r="E5024" s="6">
        <v>0.211701425110259</v>
      </c>
      <c r="F5024" s="6">
        <v>0.34759764871132198</v>
      </c>
      <c r="G5024" s="6">
        <v>-6.0303240240293201</v>
      </c>
      <c r="H5024" s="11" t="s">
        <v>27245</v>
      </c>
      <c r="I5024" s="6" t="s">
        <v>27246</v>
      </c>
      <c r="J5024" s="6" t="s">
        <v>27247</v>
      </c>
      <c r="K5024" s="6" t="s">
        <v>6463</v>
      </c>
      <c r="L5024" s="11" t="s">
        <v>6464</v>
      </c>
    </row>
    <row r="5025" spans="1:12" x14ac:dyDescent="0.2">
      <c r="A5025" s="1" t="s">
        <v>27254</v>
      </c>
      <c r="B5025" s="6">
        <v>-0.17462284928692601</v>
      </c>
      <c r="C5025" s="6">
        <v>15.9312873217151</v>
      </c>
      <c r="D5025" s="6">
        <v>-1.33991454172359</v>
      </c>
      <c r="E5025" s="6">
        <v>0.21212222371654099</v>
      </c>
      <c r="F5025" s="6">
        <v>0.34805812805310898</v>
      </c>
      <c r="G5025" s="6">
        <v>-6.0319797623704403</v>
      </c>
      <c r="H5025" s="11" t="s">
        <v>1097</v>
      </c>
      <c r="I5025" s="6" t="s">
        <v>27255</v>
      </c>
      <c r="J5025" s="6" t="s">
        <v>27256</v>
      </c>
      <c r="K5025" s="6" t="s">
        <v>1100</v>
      </c>
      <c r="L5025" s="11" t="s">
        <v>1101</v>
      </c>
    </row>
    <row r="5026" spans="1:12" x14ac:dyDescent="0.2">
      <c r="A5026" s="1" t="s">
        <v>27257</v>
      </c>
      <c r="B5026" s="6">
        <v>-0.13989964335059599</v>
      </c>
      <c r="C5026" s="6">
        <v>16.384007373171698</v>
      </c>
      <c r="D5026" s="6">
        <v>-1.3396990963419999</v>
      </c>
      <c r="E5026" s="6">
        <v>0.212189656693829</v>
      </c>
      <c r="F5026" s="6">
        <v>0.34805812805310898</v>
      </c>
      <c r="G5026" s="6">
        <v>-6.03224473316076</v>
      </c>
      <c r="H5026" s="11" t="s">
        <v>27258</v>
      </c>
      <c r="I5026" s="6" t="s">
        <v>27259</v>
      </c>
      <c r="J5026" s="6" t="s">
        <v>27260</v>
      </c>
      <c r="K5026" s="6" t="s">
        <v>27261</v>
      </c>
      <c r="L5026" s="11" t="s">
        <v>27262</v>
      </c>
    </row>
    <row r="5027" spans="1:12" x14ac:dyDescent="0.2">
      <c r="A5027" s="1" t="s">
        <v>27272</v>
      </c>
      <c r="B5027" s="6">
        <v>-0.129657745599115</v>
      </c>
      <c r="C5027" s="6">
        <v>16.0490449300469</v>
      </c>
      <c r="D5027" s="6">
        <v>-1.33947971673263</v>
      </c>
      <c r="E5027" s="6">
        <v>0.21225833962660001</v>
      </c>
      <c r="F5027" s="6">
        <v>0.34805812805310898</v>
      </c>
      <c r="G5027" s="6">
        <v>-6.0325145131096596</v>
      </c>
      <c r="H5027" s="11" t="s">
        <v>27273</v>
      </c>
      <c r="I5027" s="6" t="s">
        <v>27274</v>
      </c>
      <c r="J5027" s="6" t="s">
        <v>27275</v>
      </c>
      <c r="K5027" s="6" t="s">
        <v>27276</v>
      </c>
      <c r="L5027" s="11" t="s">
        <v>27277</v>
      </c>
    </row>
    <row r="5028" spans="1:12" x14ac:dyDescent="0.2">
      <c r="A5028" s="1" t="s">
        <v>27263</v>
      </c>
      <c r="B5028" s="6">
        <v>9.9279672327860197E-2</v>
      </c>
      <c r="C5028" s="6">
        <v>16.489771036138698</v>
      </c>
      <c r="D5028" s="6">
        <v>1.3396278710482701</v>
      </c>
      <c r="E5028" s="6">
        <v>0.21221195371326701</v>
      </c>
      <c r="F5028" s="6">
        <v>0.34805812805310898</v>
      </c>
      <c r="G5028" s="6">
        <v>-6.0323323250334102</v>
      </c>
      <c r="H5028" s="11" t="s">
        <v>9200</v>
      </c>
      <c r="I5028" s="6" t="s">
        <v>27264</v>
      </c>
      <c r="J5028" s="6" t="s">
        <v>27265</v>
      </c>
      <c r="K5028" s="6" t="s">
        <v>14995</v>
      </c>
      <c r="L5028" s="11" t="s">
        <v>14996</v>
      </c>
    </row>
    <row r="5029" spans="1:12" x14ac:dyDescent="0.2">
      <c r="A5029" s="1" t="s">
        <v>27248</v>
      </c>
      <c r="B5029" s="6">
        <v>9.9353112319320799E-2</v>
      </c>
      <c r="C5029" s="6">
        <v>16.899180961542299</v>
      </c>
      <c r="D5029" s="6">
        <v>1.34008914670665</v>
      </c>
      <c r="E5029" s="6">
        <v>0.21206758676823201</v>
      </c>
      <c r="F5029" s="6">
        <v>0.34805812805310898</v>
      </c>
      <c r="G5029" s="6">
        <v>-6.0317649991259099</v>
      </c>
      <c r="H5029" s="11" t="s">
        <v>27249</v>
      </c>
      <c r="I5029" s="6" t="s">
        <v>27250</v>
      </c>
      <c r="J5029" s="6" t="s">
        <v>27251</v>
      </c>
      <c r="K5029" s="6" t="s">
        <v>27252</v>
      </c>
      <c r="L5029" s="11" t="s">
        <v>27253</v>
      </c>
    </row>
    <row r="5030" spans="1:12" x14ac:dyDescent="0.2">
      <c r="A5030" s="1" t="s">
        <v>27266</v>
      </c>
      <c r="B5030" s="6">
        <v>0.123504785941879</v>
      </c>
      <c r="C5030" s="6">
        <v>15.4705951959081</v>
      </c>
      <c r="D5030" s="6">
        <v>1.3395670613600901</v>
      </c>
      <c r="E5030" s="6">
        <v>0.21223099169892601</v>
      </c>
      <c r="F5030" s="6">
        <v>0.34805812805310898</v>
      </c>
      <c r="G5030" s="6">
        <v>-6.0324071054609103</v>
      </c>
      <c r="H5030" s="11" t="s">
        <v>27267</v>
      </c>
      <c r="I5030" s="6" t="s">
        <v>27268</v>
      </c>
      <c r="J5030" s="6" t="s">
        <v>27269</v>
      </c>
      <c r="K5030" s="6" t="s">
        <v>27270</v>
      </c>
      <c r="L5030" s="11" t="s">
        <v>27271</v>
      </c>
    </row>
    <row r="5031" spans="1:12" x14ac:dyDescent="0.2">
      <c r="A5031" s="1" t="s">
        <v>27278</v>
      </c>
      <c r="B5031" s="6">
        <v>0.22907104503883999</v>
      </c>
      <c r="C5031" s="6">
        <v>16.68977365077</v>
      </c>
      <c r="D5031" s="6">
        <v>1.33942460730839</v>
      </c>
      <c r="E5031" s="6">
        <v>0.21227559612063601</v>
      </c>
      <c r="F5031" s="6">
        <v>0.34805812805310898</v>
      </c>
      <c r="G5031" s="6">
        <v>-6.0325822787197003</v>
      </c>
      <c r="H5031" s="11" t="s">
        <v>27279</v>
      </c>
      <c r="I5031" s="6" t="s">
        <v>27280</v>
      </c>
      <c r="J5031" s="6" t="s">
        <v>27281</v>
      </c>
      <c r="K5031" s="6" t="s">
        <v>27282</v>
      </c>
      <c r="L5031" s="11" t="s">
        <v>27279</v>
      </c>
    </row>
    <row r="5032" spans="1:12" x14ac:dyDescent="0.2">
      <c r="A5032" s="1" t="s">
        <v>27287</v>
      </c>
      <c r="B5032" s="6">
        <v>-0.15973388788272699</v>
      </c>
      <c r="C5032" s="6">
        <v>15.485812387796299</v>
      </c>
      <c r="D5032" s="6">
        <v>-1.33879793253348</v>
      </c>
      <c r="E5032" s="6">
        <v>0.212471910898058</v>
      </c>
      <c r="F5032" s="6">
        <v>0.348221346015753</v>
      </c>
      <c r="G5032" s="6">
        <v>-6.0333527408931404</v>
      </c>
      <c r="H5032" s="11" t="s">
        <v>27288</v>
      </c>
      <c r="I5032" s="6" t="s">
        <v>27289</v>
      </c>
      <c r="J5032" s="6" t="s">
        <v>27290</v>
      </c>
      <c r="K5032" s="6" t="s">
        <v>27291</v>
      </c>
      <c r="L5032" s="11" t="s">
        <v>27292</v>
      </c>
    </row>
    <row r="5033" spans="1:12" x14ac:dyDescent="0.2">
      <c r="A5033" s="1" t="s">
        <v>27283</v>
      </c>
      <c r="B5033" s="6">
        <v>-0.15946036898829699</v>
      </c>
      <c r="C5033" s="6">
        <v>14.649013320913999</v>
      </c>
      <c r="D5033" s="6">
        <v>-1.33888002639257</v>
      </c>
      <c r="E5033" s="6">
        <v>0.212446185123705</v>
      </c>
      <c r="F5033" s="6">
        <v>0.348221346015753</v>
      </c>
      <c r="G5033" s="6">
        <v>-6.0332518248169897</v>
      </c>
      <c r="H5033" s="11" t="s">
        <v>17628</v>
      </c>
      <c r="I5033" s="6" t="s">
        <v>27284</v>
      </c>
      <c r="J5033" s="6" t="s">
        <v>27285</v>
      </c>
      <c r="K5033" s="6" t="s">
        <v>27286</v>
      </c>
      <c r="L5033" s="11" t="s">
        <v>17628</v>
      </c>
    </row>
    <row r="5034" spans="1:12" x14ac:dyDescent="0.2">
      <c r="A5034" s="1" t="s">
        <v>27293</v>
      </c>
      <c r="B5034" s="6">
        <v>-0.15264404784510799</v>
      </c>
      <c r="C5034" s="6">
        <v>13.534919038452101</v>
      </c>
      <c r="D5034" s="6">
        <v>-1.3387048627090701</v>
      </c>
      <c r="E5034" s="6">
        <v>0.21250107938899901</v>
      </c>
      <c r="F5034" s="6">
        <v>0.348221346015753</v>
      </c>
      <c r="G5034" s="6">
        <v>-6.0334671444322199</v>
      </c>
      <c r="H5034" s="11" t="s">
        <v>27294</v>
      </c>
      <c r="I5034" s="6" t="s">
        <v>27295</v>
      </c>
      <c r="J5034" s="6" t="s">
        <v>27296</v>
      </c>
      <c r="K5034" s="6" t="s">
        <v>27297</v>
      </c>
      <c r="L5034" s="11" t="s">
        <v>27298</v>
      </c>
    </row>
    <row r="5035" spans="1:12" x14ac:dyDescent="0.2">
      <c r="A5035" s="1" t="s">
        <v>27299</v>
      </c>
      <c r="B5035" s="6">
        <v>-0.18273080202005701</v>
      </c>
      <c r="C5035" s="6">
        <v>16.3916680904332</v>
      </c>
      <c r="D5035" s="6">
        <v>-1.3384024885738799</v>
      </c>
      <c r="E5035" s="6">
        <v>0.21259586806169101</v>
      </c>
      <c r="F5035" s="6">
        <v>0.34830786600271102</v>
      </c>
      <c r="G5035" s="6">
        <v>-6.0338387926311698</v>
      </c>
      <c r="H5035" s="11" t="s">
        <v>27300</v>
      </c>
      <c r="I5035" s="6" t="s">
        <v>27301</v>
      </c>
      <c r="J5035" s="6" t="s">
        <v>27302</v>
      </c>
      <c r="K5035" s="6" t="s">
        <v>27303</v>
      </c>
      <c r="L5035" s="11" t="s">
        <v>27304</v>
      </c>
    </row>
    <row r="5036" spans="1:12" x14ac:dyDescent="0.2">
      <c r="A5036" s="1" t="s">
        <v>27305</v>
      </c>
      <c r="B5036" s="6">
        <v>-0.122064626553032</v>
      </c>
      <c r="C5036" s="6">
        <v>15.7274241064628</v>
      </c>
      <c r="D5036" s="6">
        <v>-1.3382075141271099</v>
      </c>
      <c r="E5036" s="6">
        <v>0.212657007820828</v>
      </c>
      <c r="F5036" s="6">
        <v>0.34833923378234</v>
      </c>
      <c r="G5036" s="6">
        <v>-6.0340784058524903</v>
      </c>
      <c r="H5036" s="11" t="s">
        <v>27306</v>
      </c>
      <c r="I5036" s="6" t="s">
        <v>27307</v>
      </c>
      <c r="J5036" s="6" t="s">
        <v>27308</v>
      </c>
      <c r="K5036" s="6" t="s">
        <v>10634</v>
      </c>
      <c r="L5036" s="11" t="s">
        <v>10635</v>
      </c>
    </row>
    <row r="5037" spans="1:12" x14ac:dyDescent="0.2">
      <c r="A5037" s="1" t="s">
        <v>27315</v>
      </c>
      <c r="B5037" s="6">
        <v>-0.11910620250248299</v>
      </c>
      <c r="C5037" s="6">
        <v>16.3305114809712</v>
      </c>
      <c r="D5037" s="6">
        <v>-1.3376127454079001</v>
      </c>
      <c r="E5037" s="6">
        <v>0.212843605936341</v>
      </c>
      <c r="F5037" s="6">
        <v>0.34845036706760801</v>
      </c>
      <c r="G5037" s="6">
        <v>-6.0348091997582696</v>
      </c>
      <c r="H5037" s="11" t="s">
        <v>27316</v>
      </c>
      <c r="I5037" s="6" t="s">
        <v>27317</v>
      </c>
      <c r="J5037" s="6" t="s">
        <v>27318</v>
      </c>
      <c r="K5037" s="6" t="s">
        <v>27319</v>
      </c>
      <c r="L5037" s="11" t="s">
        <v>27316</v>
      </c>
    </row>
    <row r="5038" spans="1:12" x14ac:dyDescent="0.2">
      <c r="A5038" s="1" t="s">
        <v>27309</v>
      </c>
      <c r="B5038" s="6">
        <v>-0.10699413377674501</v>
      </c>
      <c r="C5038" s="6">
        <v>17.591517281701201</v>
      </c>
      <c r="D5038" s="6">
        <v>-1.3376459413256401</v>
      </c>
      <c r="E5038" s="6">
        <v>0.21283318767338</v>
      </c>
      <c r="F5038" s="6">
        <v>0.34845036706760801</v>
      </c>
      <c r="G5038" s="6">
        <v>-6.0347684176100396</v>
      </c>
      <c r="H5038" s="11" t="s">
        <v>27310</v>
      </c>
      <c r="I5038" s="6" t="s">
        <v>27311</v>
      </c>
      <c r="J5038" s="6" t="s">
        <v>27312</v>
      </c>
      <c r="K5038" s="6" t="s">
        <v>27313</v>
      </c>
      <c r="L5038" s="11" t="s">
        <v>27314</v>
      </c>
    </row>
    <row r="5039" spans="1:12" x14ac:dyDescent="0.2">
      <c r="A5039" s="1" t="s">
        <v>27320</v>
      </c>
      <c r="B5039" s="6">
        <v>0.13410333088821999</v>
      </c>
      <c r="C5039" s="6">
        <v>14.638736257021099</v>
      </c>
      <c r="D5039" s="6">
        <v>1.3375895839631999</v>
      </c>
      <c r="E5039" s="6">
        <v>0.21285087521779</v>
      </c>
      <c r="F5039" s="6">
        <v>0.34845036706760801</v>
      </c>
      <c r="G5039" s="6">
        <v>-6.0348376538615298</v>
      </c>
      <c r="H5039" s="11" t="s">
        <v>27321</v>
      </c>
      <c r="I5039" s="6" t="s">
        <v>27322</v>
      </c>
      <c r="J5039" s="6" t="s">
        <v>27323</v>
      </c>
      <c r="K5039" s="6" t="s">
        <v>27324</v>
      </c>
      <c r="L5039" s="11" t="s">
        <v>27321</v>
      </c>
    </row>
    <row r="5040" spans="1:12" x14ac:dyDescent="0.2">
      <c r="A5040" s="1" t="s">
        <v>27325</v>
      </c>
      <c r="B5040" s="6">
        <v>-0.131423271910485</v>
      </c>
      <c r="C5040" s="6">
        <v>15.9199735825819</v>
      </c>
      <c r="D5040" s="6">
        <v>-1.3373588152904401</v>
      </c>
      <c r="E5040" s="6">
        <v>0.21292331400855399</v>
      </c>
      <c r="F5040" s="6">
        <v>0.34850017555267498</v>
      </c>
      <c r="G5040" s="6">
        <v>-6.0351211377269403</v>
      </c>
      <c r="H5040" s="11" t="s">
        <v>27326</v>
      </c>
      <c r="I5040" s="6" t="s">
        <v>27327</v>
      </c>
      <c r="J5040" s="6" t="s">
        <v>27328</v>
      </c>
      <c r="K5040" s="6" t="s">
        <v>27329</v>
      </c>
      <c r="L5040" s="11" t="s">
        <v>27330</v>
      </c>
    </row>
    <row r="5041" spans="1:12" x14ac:dyDescent="0.2">
      <c r="A5041" s="1" t="s">
        <v>27331</v>
      </c>
      <c r="B5041" s="6">
        <v>0.13154117785129499</v>
      </c>
      <c r="C5041" s="6">
        <v>14.886685992297499</v>
      </c>
      <c r="D5041" s="6">
        <v>1.3370727165045699</v>
      </c>
      <c r="E5041" s="6">
        <v>0.21301314987712</v>
      </c>
      <c r="F5041" s="6">
        <v>0.34857843326705701</v>
      </c>
      <c r="G5041" s="6">
        <v>-6.0354725451902098</v>
      </c>
      <c r="H5041" s="11" t="s">
        <v>27332</v>
      </c>
      <c r="I5041" s="6" t="s">
        <v>27333</v>
      </c>
      <c r="J5041" s="6" t="s">
        <v>27334</v>
      </c>
      <c r="K5041" s="6" t="s">
        <v>27335</v>
      </c>
      <c r="L5041" s="11" t="s">
        <v>27336</v>
      </c>
    </row>
    <row r="5042" spans="1:12" x14ac:dyDescent="0.2">
      <c r="A5042" s="1" t="s">
        <v>27342</v>
      </c>
      <c r="B5042" s="6">
        <v>-0.11232653932785699</v>
      </c>
      <c r="C5042" s="6">
        <v>17.542942052146898</v>
      </c>
      <c r="D5042" s="6">
        <v>-1.3365645864800699</v>
      </c>
      <c r="E5042" s="6">
        <v>0.21317278292681899</v>
      </c>
      <c r="F5042" s="6">
        <v>0.348702077376841</v>
      </c>
      <c r="G5042" s="6">
        <v>-6.0360965427948301</v>
      </c>
      <c r="H5042" s="11" t="s">
        <v>27343</v>
      </c>
      <c r="I5042" s="6" t="s">
        <v>27344</v>
      </c>
      <c r="J5042" s="6" t="s">
        <v>27345</v>
      </c>
      <c r="K5042" s="6" t="s">
        <v>12204</v>
      </c>
      <c r="L5042" s="11" t="s">
        <v>12205</v>
      </c>
    </row>
    <row r="5043" spans="1:12" x14ac:dyDescent="0.2">
      <c r="A5043" s="1" t="s">
        <v>27337</v>
      </c>
      <c r="B5043" s="6">
        <v>0.168595695664678</v>
      </c>
      <c r="C5043" s="6">
        <v>16.5550593359958</v>
      </c>
      <c r="D5043" s="6">
        <v>1.33661459991401</v>
      </c>
      <c r="E5043" s="6">
        <v>0.21315706634301801</v>
      </c>
      <c r="F5043" s="6">
        <v>0.348702077376841</v>
      </c>
      <c r="G5043" s="6">
        <v>-6.03603513201731</v>
      </c>
      <c r="H5043" s="11" t="s">
        <v>27338</v>
      </c>
      <c r="I5043" s="6" t="s">
        <v>27339</v>
      </c>
      <c r="J5043" s="6" t="s">
        <v>27340</v>
      </c>
      <c r="K5043" s="6" t="s">
        <v>27341</v>
      </c>
      <c r="L5043" s="11" t="s">
        <v>27338</v>
      </c>
    </row>
    <row r="5044" spans="1:12" x14ac:dyDescent="0.2">
      <c r="A5044" s="1" t="s">
        <v>27346</v>
      </c>
      <c r="B5044" s="6">
        <v>0.107879549318863</v>
      </c>
      <c r="C5044" s="6">
        <v>16.598766229590002</v>
      </c>
      <c r="D5044" s="6">
        <v>1.33632148178365</v>
      </c>
      <c r="E5044" s="6">
        <v>0.21324919181112001</v>
      </c>
      <c r="F5044" s="6">
        <v>0.34875828984093898</v>
      </c>
      <c r="G5044" s="6">
        <v>-6.0363950255033902</v>
      </c>
      <c r="H5044" s="11" t="s">
        <v>3945</v>
      </c>
      <c r="I5044" s="6" t="s">
        <v>27347</v>
      </c>
      <c r="J5044" s="6" t="s">
        <v>27348</v>
      </c>
      <c r="K5044" s="6" t="s">
        <v>3948</v>
      </c>
      <c r="L5044" s="11" t="s">
        <v>3949</v>
      </c>
    </row>
    <row r="5045" spans="1:12" x14ac:dyDescent="0.2">
      <c r="A5045" s="1" t="s">
        <v>27349</v>
      </c>
      <c r="B5045" s="6">
        <v>-0.10740859409779401</v>
      </c>
      <c r="C5045" s="6">
        <v>14.877926058765601</v>
      </c>
      <c r="D5045" s="6">
        <v>-1.3354087786056801</v>
      </c>
      <c r="E5045" s="6">
        <v>0.21353626435398701</v>
      </c>
      <c r="F5045" s="6">
        <v>0.34915894200991898</v>
      </c>
      <c r="G5045" s="6">
        <v>-6.0375153111593596</v>
      </c>
      <c r="H5045" s="11" t="s">
        <v>27350</v>
      </c>
      <c r="I5045" s="6" t="s">
        <v>27351</v>
      </c>
      <c r="J5045" s="6" t="s">
        <v>27352</v>
      </c>
      <c r="K5045" s="6" t="s">
        <v>27353</v>
      </c>
      <c r="L5045" s="11" t="s">
        <v>27354</v>
      </c>
    </row>
    <row r="5046" spans="1:12" x14ac:dyDescent="0.2">
      <c r="A5046" s="1" t="s">
        <v>27355</v>
      </c>
      <c r="B5046" s="6">
        <v>0.14809087816383501</v>
      </c>
      <c r="C5046" s="6">
        <v>16.414916304251999</v>
      </c>
      <c r="D5046" s="6">
        <v>1.33519400750802</v>
      </c>
      <c r="E5046" s="6">
        <v>0.21360386358611799</v>
      </c>
      <c r="F5046" s="6">
        <v>0.3492006402142</v>
      </c>
      <c r="G5046" s="6">
        <v>-6.0377788541403303</v>
      </c>
      <c r="H5046" s="11" t="s">
        <v>3244</v>
      </c>
      <c r="I5046" s="6" t="s">
        <v>27356</v>
      </c>
      <c r="J5046" s="6" t="s">
        <v>27357</v>
      </c>
      <c r="K5046" s="6" t="s">
        <v>3247</v>
      </c>
      <c r="L5046" s="11" t="s">
        <v>3248</v>
      </c>
    </row>
    <row r="5047" spans="1:12" x14ac:dyDescent="0.2">
      <c r="A5047" s="1" t="s">
        <v>27358</v>
      </c>
      <c r="B5047" s="6">
        <v>-0.107387292214579</v>
      </c>
      <c r="C5047" s="6">
        <v>15.1304928916476</v>
      </c>
      <c r="D5047" s="6">
        <v>-1.3349793494156501</v>
      </c>
      <c r="E5047" s="6">
        <v>0.21367144525255899</v>
      </c>
      <c r="F5047" s="6">
        <v>0.34924229327487299</v>
      </c>
      <c r="G5047" s="6">
        <v>-6.0380422298876697</v>
      </c>
      <c r="H5047" s="11" t="s">
        <v>27359</v>
      </c>
      <c r="I5047" s="6" t="s">
        <v>27360</v>
      </c>
      <c r="J5047" s="6" t="s">
        <v>27361</v>
      </c>
      <c r="K5047" s="6" t="s">
        <v>15204</v>
      </c>
      <c r="L5047" s="11" t="s">
        <v>15205</v>
      </c>
    </row>
    <row r="5048" spans="1:12" x14ac:dyDescent="0.2">
      <c r="A5048" s="1" t="s">
        <v>27362</v>
      </c>
      <c r="B5048" s="6">
        <v>-9.7067945842624695E-2</v>
      </c>
      <c r="C5048" s="6">
        <v>15.3401992166011</v>
      </c>
      <c r="D5048" s="6">
        <v>-1.3323470392076999</v>
      </c>
      <c r="E5048" s="6">
        <v>0.21450165069584401</v>
      </c>
      <c r="F5048" s="6">
        <v>0.35053017977187301</v>
      </c>
      <c r="G5048" s="6">
        <v>-6.0412696307688503</v>
      </c>
      <c r="H5048" s="11" t="s">
        <v>27363</v>
      </c>
      <c r="I5048" s="6" t="s">
        <v>27364</v>
      </c>
      <c r="J5048" s="6" t="s">
        <v>27365</v>
      </c>
      <c r="K5048" s="6" t="s">
        <v>27366</v>
      </c>
      <c r="L5048" s="11" t="s">
        <v>27367</v>
      </c>
    </row>
    <row r="5049" spans="1:12" x14ac:dyDescent="0.2">
      <c r="A5049" s="1" t="s">
        <v>27368</v>
      </c>
      <c r="B5049" s="6">
        <v>0.17557323549839801</v>
      </c>
      <c r="C5049" s="6">
        <v>17.192554599114199</v>
      </c>
      <c r="D5049" s="6">
        <v>1.3310767957615099</v>
      </c>
      <c r="E5049" s="6">
        <v>0.214903243150107</v>
      </c>
      <c r="F5049" s="6">
        <v>0.35111727436086998</v>
      </c>
      <c r="G5049" s="6">
        <v>-6.04282550088843</v>
      </c>
      <c r="H5049" s="11" t="s">
        <v>22582</v>
      </c>
      <c r="I5049" s="6" t="s">
        <v>27369</v>
      </c>
      <c r="J5049" s="6" t="s">
        <v>27370</v>
      </c>
      <c r="K5049" s="6" t="s">
        <v>22585</v>
      </c>
      <c r="L5049" s="11" t="s">
        <v>22586</v>
      </c>
    </row>
    <row r="5050" spans="1:12" x14ac:dyDescent="0.2">
      <c r="A5050" s="1" t="s">
        <v>27371</v>
      </c>
      <c r="B5050" s="6">
        <v>0.217352674309303</v>
      </c>
      <c r="C5050" s="6">
        <v>16.151506269313799</v>
      </c>
      <c r="D5050" s="6">
        <v>1.32951431591225</v>
      </c>
      <c r="E5050" s="6">
        <v>0.21539809436239099</v>
      </c>
      <c r="F5050" s="6">
        <v>0.35185647749823401</v>
      </c>
      <c r="G5050" s="6">
        <v>-6.0447379430853898</v>
      </c>
      <c r="H5050" s="11" t="s">
        <v>27372</v>
      </c>
      <c r="I5050" s="6" t="s">
        <v>27373</v>
      </c>
      <c r="J5050" s="6" t="s">
        <v>27374</v>
      </c>
      <c r="K5050" s="6" t="s">
        <v>27375</v>
      </c>
      <c r="L5050" s="11" t="s">
        <v>27376</v>
      </c>
    </row>
    <row r="5051" spans="1:12" x14ac:dyDescent="0.2">
      <c r="A5051" s="1" t="s">
        <v>27377</v>
      </c>
      <c r="B5051" s="6">
        <v>0.189199281282797</v>
      </c>
      <c r="C5051" s="6">
        <v>16.4650776906795</v>
      </c>
      <c r="D5051" s="6">
        <v>1.3292034035222</v>
      </c>
      <c r="E5051" s="6">
        <v>0.21549667726260999</v>
      </c>
      <c r="F5051" s="6">
        <v>0.35194820592505399</v>
      </c>
      <c r="G5051" s="6">
        <v>-6.0451183119458802</v>
      </c>
      <c r="H5051" s="11" t="s">
        <v>27378</v>
      </c>
      <c r="I5051" s="6" t="s">
        <v>27379</v>
      </c>
      <c r="J5051" s="6" t="s">
        <v>27380</v>
      </c>
      <c r="K5051" s="6" t="s">
        <v>27381</v>
      </c>
      <c r="L5051" s="11" t="s">
        <v>27382</v>
      </c>
    </row>
    <row r="5052" spans="1:12" x14ac:dyDescent="0.2">
      <c r="A5052" s="1" t="s">
        <v>27383</v>
      </c>
      <c r="B5052" s="6">
        <v>-0.118137020610504</v>
      </c>
      <c r="C5052" s="6">
        <v>16.0489200087722</v>
      </c>
      <c r="D5052" s="6">
        <v>-1.32877000244357</v>
      </c>
      <c r="E5052" s="6">
        <v>0.21563416168164801</v>
      </c>
      <c r="F5052" s="6">
        <v>0.35210341951757301</v>
      </c>
      <c r="G5052" s="6">
        <v>-6.0456484324516699</v>
      </c>
      <c r="H5052" s="11" t="s">
        <v>9478</v>
      </c>
      <c r="I5052" s="6" t="s">
        <v>27384</v>
      </c>
      <c r="J5052" s="6" t="s">
        <v>27385</v>
      </c>
      <c r="K5052" s="6" t="s">
        <v>9481</v>
      </c>
      <c r="L5052" s="11" t="s">
        <v>9482</v>
      </c>
    </row>
    <row r="5053" spans="1:12" x14ac:dyDescent="0.2">
      <c r="A5053" s="1" t="s">
        <v>27386</v>
      </c>
      <c r="B5053" s="6">
        <v>0.12061266092098299</v>
      </c>
      <c r="C5053" s="6">
        <v>16.4721963752432</v>
      </c>
      <c r="D5053" s="6">
        <v>1.3265303404759601</v>
      </c>
      <c r="E5053" s="6">
        <v>0.216345807257003</v>
      </c>
      <c r="F5053" s="6">
        <v>0.35319592033002201</v>
      </c>
      <c r="G5053" s="6">
        <v>-6.0483860395007003</v>
      </c>
      <c r="H5053" s="11" t="s">
        <v>27387</v>
      </c>
      <c r="I5053" s="6" t="s">
        <v>27388</v>
      </c>
      <c r="J5053" s="6" t="s">
        <v>27389</v>
      </c>
      <c r="K5053" s="6" t="s">
        <v>27390</v>
      </c>
      <c r="L5053" s="11" t="s">
        <v>27391</v>
      </c>
    </row>
    <row r="5054" spans="1:12" x14ac:dyDescent="0.2">
      <c r="A5054" s="1" t="s">
        <v>27392</v>
      </c>
      <c r="B5054" s="6">
        <v>-0.19790550842969501</v>
      </c>
      <c r="C5054" s="6">
        <v>14.9627996825868</v>
      </c>
      <c r="D5054" s="6">
        <v>-1.3259801362890999</v>
      </c>
      <c r="E5054" s="6">
        <v>0.216520934469348</v>
      </c>
      <c r="F5054" s="6">
        <v>0.35341226907187001</v>
      </c>
      <c r="G5054" s="6">
        <v>-6.0490580918685799</v>
      </c>
      <c r="H5054" s="11" t="s">
        <v>27393</v>
      </c>
      <c r="I5054" s="6" t="s">
        <v>27394</v>
      </c>
      <c r="J5054" s="6" t="s">
        <v>27395</v>
      </c>
      <c r="K5054" s="6" t="s">
        <v>460</v>
      </c>
      <c r="L5054" s="11" t="s">
        <v>461</v>
      </c>
    </row>
    <row r="5055" spans="1:12" x14ac:dyDescent="0.2">
      <c r="A5055" s="1" t="s">
        <v>27396</v>
      </c>
      <c r="B5055" s="6">
        <v>-0.144106148865706</v>
      </c>
      <c r="C5055" s="6">
        <v>15.0061216276513</v>
      </c>
      <c r="D5055" s="6">
        <v>-1.32552891805012</v>
      </c>
      <c r="E5055" s="6">
        <v>0.216664643793401</v>
      </c>
      <c r="F5055" s="6">
        <v>0.35357726151215102</v>
      </c>
      <c r="G5055" s="6">
        <v>-6.04960909574298</v>
      </c>
      <c r="H5055" s="11" t="s">
        <v>27397</v>
      </c>
      <c r="I5055" s="6" t="s">
        <v>27398</v>
      </c>
      <c r="J5055" s="6" t="s">
        <v>27399</v>
      </c>
      <c r="K5055" s="6" t="s">
        <v>27400</v>
      </c>
      <c r="L5055" s="11" t="s">
        <v>27401</v>
      </c>
    </row>
    <row r="5056" spans="1:12" x14ac:dyDescent="0.2">
      <c r="A5056" s="1" t="s">
        <v>27402</v>
      </c>
      <c r="B5056" s="6">
        <v>-0.156178998723014</v>
      </c>
      <c r="C5056" s="6">
        <v>15.244787609356599</v>
      </c>
      <c r="D5056" s="6">
        <v>-1.3248952099881</v>
      </c>
      <c r="E5056" s="6">
        <v>0.21686660986112299</v>
      </c>
      <c r="F5056" s="6">
        <v>0.35377387263860599</v>
      </c>
      <c r="G5056" s="6">
        <v>-6.0503827317212604</v>
      </c>
      <c r="H5056" s="11" t="s">
        <v>27403</v>
      </c>
      <c r="I5056" s="6" t="s">
        <v>27404</v>
      </c>
      <c r="J5056" s="6" t="s">
        <v>27405</v>
      </c>
      <c r="K5056" s="6" t="s">
        <v>27406</v>
      </c>
      <c r="L5056" s="11" t="s">
        <v>27407</v>
      </c>
    </row>
    <row r="5057" spans="1:12" x14ac:dyDescent="0.2">
      <c r="A5057" s="1" t="s">
        <v>27408</v>
      </c>
      <c r="B5057" s="6">
        <v>-0.14944507890905401</v>
      </c>
      <c r="C5057" s="6">
        <v>15.8692623030134</v>
      </c>
      <c r="D5057" s="6">
        <v>-1.3248832564930999</v>
      </c>
      <c r="E5057" s="6">
        <v>0.216870421020773</v>
      </c>
      <c r="F5057" s="6">
        <v>0.35377387263860599</v>
      </c>
      <c r="G5057" s="6">
        <v>-6.0503973222332901</v>
      </c>
      <c r="H5057" s="11" t="s">
        <v>27409</v>
      </c>
      <c r="I5057" s="6" t="s">
        <v>27410</v>
      </c>
      <c r="J5057" s="6" t="s">
        <v>27411</v>
      </c>
      <c r="K5057" s="6" t="s">
        <v>27412</v>
      </c>
      <c r="L5057" s="11" t="s">
        <v>27413</v>
      </c>
    </row>
    <row r="5058" spans="1:12" x14ac:dyDescent="0.2">
      <c r="A5058" s="1" t="s">
        <v>27414</v>
      </c>
      <c r="B5058" s="6">
        <v>0.12889536145021199</v>
      </c>
      <c r="C5058" s="6">
        <v>17.268288238396199</v>
      </c>
      <c r="D5058" s="6">
        <v>1.32452537983143</v>
      </c>
      <c r="E5058" s="6">
        <v>0.21698454968529701</v>
      </c>
      <c r="F5058" s="6">
        <v>0.35389045215091097</v>
      </c>
      <c r="G5058" s="6">
        <v>-6.0508341073826903</v>
      </c>
      <c r="H5058" s="11" t="s">
        <v>27415</v>
      </c>
      <c r="I5058" s="6" t="s">
        <v>27416</v>
      </c>
      <c r="J5058" s="6" t="s">
        <v>27417</v>
      </c>
      <c r="K5058" s="6" t="s">
        <v>27418</v>
      </c>
      <c r="L5058" s="11" t="s">
        <v>27419</v>
      </c>
    </row>
    <row r="5059" spans="1:12" x14ac:dyDescent="0.2">
      <c r="A5059" s="1" t="s">
        <v>27420</v>
      </c>
      <c r="B5059" s="6">
        <v>0.60317599257545096</v>
      </c>
      <c r="C5059" s="6">
        <v>14.3228484962452</v>
      </c>
      <c r="D5059" s="6">
        <v>1.32425994135198</v>
      </c>
      <c r="E5059" s="6">
        <v>0.21706923191239799</v>
      </c>
      <c r="F5059" s="6">
        <v>0.35395896967040302</v>
      </c>
      <c r="G5059" s="6">
        <v>-6.0511580208498303</v>
      </c>
      <c r="H5059" s="11" t="s">
        <v>27421</v>
      </c>
      <c r="I5059" s="6" t="s">
        <v>27422</v>
      </c>
      <c r="J5059" s="6" t="s">
        <v>27423</v>
      </c>
      <c r="K5059" s="6" t="s">
        <v>27424</v>
      </c>
      <c r="L5059" s="11" t="s">
        <v>27425</v>
      </c>
    </row>
    <row r="5060" spans="1:12" x14ac:dyDescent="0.2">
      <c r="A5060" s="1" t="s">
        <v>27426</v>
      </c>
      <c r="B5060" s="6">
        <v>0.152433528526736</v>
      </c>
      <c r="C5060" s="6">
        <v>13.6862982862742</v>
      </c>
      <c r="D5060" s="6">
        <v>1.32296990182478</v>
      </c>
      <c r="E5060" s="6">
        <v>0.21748118536483099</v>
      </c>
      <c r="F5060" s="6">
        <v>0.35456101269679102</v>
      </c>
      <c r="G5060" s="6">
        <v>-6.0527316228750898</v>
      </c>
      <c r="H5060" s="11" t="s">
        <v>27427</v>
      </c>
      <c r="I5060" s="6" t="s">
        <v>27428</v>
      </c>
      <c r="J5060" s="6" t="s">
        <v>27429</v>
      </c>
      <c r="K5060" s="6" t="s">
        <v>86</v>
      </c>
      <c r="L5060" s="11" t="s">
        <v>86</v>
      </c>
    </row>
    <row r="5061" spans="1:12" x14ac:dyDescent="0.2">
      <c r="A5061" s="1" t="s">
        <v>27430</v>
      </c>
      <c r="B5061" s="6">
        <v>-0.120440533890736</v>
      </c>
      <c r="C5061" s="6">
        <v>17.155963892357601</v>
      </c>
      <c r="D5061" s="6">
        <v>-1.32280440873851</v>
      </c>
      <c r="E5061" s="6">
        <v>0.21753408037989599</v>
      </c>
      <c r="F5061" s="6">
        <v>0.35457755880354402</v>
      </c>
      <c r="G5061" s="6">
        <v>-6.0529334174553897</v>
      </c>
      <c r="H5061" s="11" t="s">
        <v>27431</v>
      </c>
      <c r="I5061" s="6" t="s">
        <v>27432</v>
      </c>
      <c r="J5061" s="6" t="s">
        <v>27433</v>
      </c>
      <c r="K5061" s="6" t="s">
        <v>27434</v>
      </c>
      <c r="L5061" s="11" t="s">
        <v>27435</v>
      </c>
    </row>
    <row r="5062" spans="1:12" x14ac:dyDescent="0.2">
      <c r="A5062" s="1" t="s">
        <v>27436</v>
      </c>
      <c r="B5062" s="6">
        <v>-0.29118417699951699</v>
      </c>
      <c r="C5062" s="6">
        <v>15.835595505458601</v>
      </c>
      <c r="D5062" s="6">
        <v>-1.3218208640795299</v>
      </c>
      <c r="E5062" s="6">
        <v>0.21784866435391001</v>
      </c>
      <c r="F5062" s="6">
        <v>0.35502056401094001</v>
      </c>
      <c r="G5062" s="6">
        <v>-6.0541323521150101</v>
      </c>
      <c r="H5062" s="11" t="s">
        <v>27437</v>
      </c>
      <c r="I5062" s="6" t="s">
        <v>27438</v>
      </c>
      <c r="J5062" s="6" t="s">
        <v>27439</v>
      </c>
      <c r="K5062" s="6" t="s">
        <v>27440</v>
      </c>
      <c r="L5062" s="11" t="s">
        <v>27437</v>
      </c>
    </row>
    <row r="5063" spans="1:12" x14ac:dyDescent="0.2">
      <c r="A5063" s="1" t="s">
        <v>27441</v>
      </c>
      <c r="B5063" s="6">
        <v>-0.106286399807159</v>
      </c>
      <c r="C5063" s="6">
        <v>16.0217281014611</v>
      </c>
      <c r="D5063" s="6">
        <v>-1.32105981351747</v>
      </c>
      <c r="E5063" s="6">
        <v>0.21809234603387201</v>
      </c>
      <c r="F5063" s="6">
        <v>0.35533478729489498</v>
      </c>
      <c r="G5063" s="6">
        <v>-6.0550596517728499</v>
      </c>
      <c r="H5063" s="11" t="s">
        <v>27442</v>
      </c>
      <c r="I5063" s="6" t="s">
        <v>27443</v>
      </c>
      <c r="J5063" s="6" t="s">
        <v>27444</v>
      </c>
      <c r="K5063" s="6" t="s">
        <v>27445</v>
      </c>
      <c r="L5063" s="11" t="s">
        <v>27446</v>
      </c>
    </row>
    <row r="5064" spans="1:12" x14ac:dyDescent="0.2">
      <c r="A5064" s="1" t="s">
        <v>27447</v>
      </c>
      <c r="B5064" s="6">
        <v>0.14742386808963401</v>
      </c>
      <c r="C5064" s="6">
        <v>15.5719137288143</v>
      </c>
      <c r="D5064" s="6">
        <v>1.32095116387056</v>
      </c>
      <c r="E5064" s="6">
        <v>0.21812715333400901</v>
      </c>
      <c r="F5064" s="6">
        <v>0.35533478729489498</v>
      </c>
      <c r="G5064" s="6">
        <v>-6.0551920059624997</v>
      </c>
      <c r="H5064" s="11" t="s">
        <v>27448</v>
      </c>
      <c r="I5064" s="6" t="s">
        <v>27449</v>
      </c>
      <c r="J5064" s="6" t="s">
        <v>27450</v>
      </c>
      <c r="K5064" s="6" t="s">
        <v>27451</v>
      </c>
      <c r="L5064" s="11" t="s">
        <v>27452</v>
      </c>
    </row>
    <row r="5065" spans="1:12" x14ac:dyDescent="0.2">
      <c r="A5065" s="1" t="s">
        <v>27456</v>
      </c>
      <c r="B5065" s="6">
        <v>-0.23116934666464001</v>
      </c>
      <c r="C5065" s="6">
        <v>16.132360625917901</v>
      </c>
      <c r="D5065" s="6">
        <v>-1.3205961411339799</v>
      </c>
      <c r="E5065" s="6">
        <v>0.21824092187967301</v>
      </c>
      <c r="F5065" s="6">
        <v>0.35538053533409703</v>
      </c>
      <c r="G5065" s="6">
        <v>-6.0556244338417402</v>
      </c>
      <c r="H5065" s="11" t="s">
        <v>27457</v>
      </c>
      <c r="I5065" s="6" t="s">
        <v>27458</v>
      </c>
      <c r="J5065" s="6" t="s">
        <v>27459</v>
      </c>
      <c r="K5065" s="6" t="s">
        <v>27460</v>
      </c>
      <c r="L5065" s="11" t="s">
        <v>27461</v>
      </c>
    </row>
    <row r="5066" spans="1:12" x14ac:dyDescent="0.2">
      <c r="A5066" s="1" t="s">
        <v>27453</v>
      </c>
      <c r="B5066" s="6">
        <v>0.16699958875846499</v>
      </c>
      <c r="C5066" s="6">
        <v>16.724680513098502</v>
      </c>
      <c r="D5066" s="6">
        <v>1.32072133420884</v>
      </c>
      <c r="E5066" s="6">
        <v>0.21820079754809901</v>
      </c>
      <c r="F5066" s="6">
        <v>0.35538053533409703</v>
      </c>
      <c r="G5066" s="6">
        <v>-6.0554719541109403</v>
      </c>
      <c r="H5066" s="11" t="s">
        <v>8984</v>
      </c>
      <c r="I5066" s="6" t="s">
        <v>27454</v>
      </c>
      <c r="J5066" s="6" t="s">
        <v>27455</v>
      </c>
      <c r="K5066" s="6" t="s">
        <v>8987</v>
      </c>
      <c r="L5066" s="11" t="s">
        <v>8988</v>
      </c>
    </row>
    <row r="5067" spans="1:12" x14ac:dyDescent="0.2">
      <c r="A5067" s="1" t="s">
        <v>27462</v>
      </c>
      <c r="B5067" s="6">
        <v>-9.6315066544597996E-2</v>
      </c>
      <c r="C5067" s="6">
        <v>16.756519212176499</v>
      </c>
      <c r="D5067" s="6">
        <v>-1.32037755250344</v>
      </c>
      <c r="E5067" s="6">
        <v>0.21831099428255499</v>
      </c>
      <c r="F5067" s="6">
        <v>0.35542486704097997</v>
      </c>
      <c r="G5067" s="6">
        <v>-6.0558906417273102</v>
      </c>
      <c r="H5067" s="11" t="s">
        <v>27463</v>
      </c>
      <c r="I5067" s="6" t="s">
        <v>27464</v>
      </c>
      <c r="J5067" s="6" t="s">
        <v>27465</v>
      </c>
      <c r="K5067" s="6" t="s">
        <v>27466</v>
      </c>
      <c r="L5067" s="11" t="s">
        <v>27467</v>
      </c>
    </row>
    <row r="5068" spans="1:12" x14ac:dyDescent="0.2">
      <c r="A5068" s="1" t="s">
        <v>27468</v>
      </c>
      <c r="B5068" s="6">
        <v>-0.13480960072269399</v>
      </c>
      <c r="C5068" s="6">
        <v>15.7921593977927</v>
      </c>
      <c r="D5068" s="6">
        <v>-1.31967919480717</v>
      </c>
      <c r="E5068" s="6">
        <v>0.21853499146064301</v>
      </c>
      <c r="F5068" s="6">
        <v>0.35571973197920598</v>
      </c>
      <c r="G5068" s="6">
        <v>-6.05674093478319</v>
      </c>
      <c r="H5068" s="11" t="s">
        <v>27469</v>
      </c>
      <c r="I5068" s="6" t="s">
        <v>27470</v>
      </c>
      <c r="J5068" s="6" t="s">
        <v>27471</v>
      </c>
      <c r="K5068" s="6" t="s">
        <v>27472</v>
      </c>
      <c r="L5068" s="11" t="s">
        <v>27473</v>
      </c>
    </row>
    <row r="5069" spans="1:12" x14ac:dyDescent="0.2">
      <c r="A5069" s="1" t="s">
        <v>27474</v>
      </c>
      <c r="B5069" s="6">
        <v>0.28402183117198698</v>
      </c>
      <c r="C5069" s="6">
        <v>15.319651630480699</v>
      </c>
      <c r="D5069" s="6">
        <v>1.31853275921002</v>
      </c>
      <c r="E5069" s="6">
        <v>0.218903126696779</v>
      </c>
      <c r="F5069" s="6">
        <v>0.35624905551300401</v>
      </c>
      <c r="G5069" s="6">
        <v>-6.0581361258335802</v>
      </c>
      <c r="H5069" s="11" t="s">
        <v>27475</v>
      </c>
      <c r="I5069" s="6" t="s">
        <v>27476</v>
      </c>
      <c r="J5069" s="6" t="s">
        <v>27477</v>
      </c>
      <c r="K5069" s="6" t="s">
        <v>86</v>
      </c>
      <c r="L5069" s="11" t="s">
        <v>86</v>
      </c>
    </row>
    <row r="5070" spans="1:12" x14ac:dyDescent="0.2">
      <c r="A5070" s="1" t="s">
        <v>27478</v>
      </c>
      <c r="B5070" s="6">
        <v>-0.174957847648404</v>
      </c>
      <c r="C5070" s="6">
        <v>15.296447334998399</v>
      </c>
      <c r="D5070" s="6">
        <v>-1.3181916638079401</v>
      </c>
      <c r="E5070" s="6">
        <v>0.21901275709641699</v>
      </c>
      <c r="F5070" s="6">
        <v>0.35635755592679003</v>
      </c>
      <c r="G5070" s="6">
        <v>-6.0585510732343204</v>
      </c>
      <c r="H5070" s="11" t="s">
        <v>27479</v>
      </c>
      <c r="I5070" s="6" t="s">
        <v>27480</v>
      </c>
      <c r="J5070" s="6" t="s">
        <v>27481</v>
      </c>
      <c r="K5070" s="6" t="s">
        <v>27482</v>
      </c>
      <c r="L5070" s="11" t="s">
        <v>27483</v>
      </c>
    </row>
    <row r="5071" spans="1:12" x14ac:dyDescent="0.2">
      <c r="A5071" s="1" t="s">
        <v>27484</v>
      </c>
      <c r="B5071" s="6">
        <v>0.110611755016498</v>
      </c>
      <c r="C5071" s="6">
        <v>15.738635625839599</v>
      </c>
      <c r="D5071" s="6">
        <v>1.31637693988703</v>
      </c>
      <c r="E5071" s="6">
        <v>0.21959679555575601</v>
      </c>
      <c r="F5071" s="6">
        <v>0.35723777586487399</v>
      </c>
      <c r="G5071" s="6">
        <v>-6.0607574802042103</v>
      </c>
      <c r="H5071" s="11" t="s">
        <v>27485</v>
      </c>
      <c r="I5071" s="6" t="s">
        <v>27486</v>
      </c>
      <c r="J5071" s="6" t="s">
        <v>27487</v>
      </c>
      <c r="K5071" s="6" t="s">
        <v>27488</v>
      </c>
      <c r="L5071" s="11" t="s">
        <v>27489</v>
      </c>
    </row>
    <row r="5072" spans="1:12" x14ac:dyDescent="0.2">
      <c r="A5072" s="1" t="s">
        <v>27490</v>
      </c>
      <c r="B5072" s="6">
        <v>0.13927234137702299</v>
      </c>
      <c r="C5072" s="6">
        <v>16.319083192979399</v>
      </c>
      <c r="D5072" s="6">
        <v>1.3161712805201</v>
      </c>
      <c r="E5072" s="6">
        <v>0.21966306579921999</v>
      </c>
      <c r="F5072" s="6">
        <v>0.357275515844025</v>
      </c>
      <c r="G5072" s="6">
        <v>-6.0610073975289804</v>
      </c>
      <c r="H5072" s="11" t="s">
        <v>27491</v>
      </c>
      <c r="I5072" s="6" t="s">
        <v>27492</v>
      </c>
      <c r="J5072" s="6" t="s">
        <v>27493</v>
      </c>
      <c r="K5072" s="6" t="s">
        <v>27494</v>
      </c>
      <c r="L5072" s="11" t="s">
        <v>27491</v>
      </c>
    </row>
    <row r="5073" spans="1:12" x14ac:dyDescent="0.2">
      <c r="A5073" s="1" t="s">
        <v>27495</v>
      </c>
      <c r="B5073" s="6">
        <v>-0.166513056462577</v>
      </c>
      <c r="C5073" s="6">
        <v>14.9622811360851</v>
      </c>
      <c r="D5073" s="6">
        <v>-1.3156795705734099</v>
      </c>
      <c r="E5073" s="6">
        <v>0.21982157888855899</v>
      </c>
      <c r="F5073" s="6">
        <v>0.357463241889942</v>
      </c>
      <c r="G5073" s="6">
        <v>-6.0616048156090399</v>
      </c>
      <c r="H5073" s="11" t="s">
        <v>27496</v>
      </c>
      <c r="I5073" s="6" t="s">
        <v>27497</v>
      </c>
      <c r="J5073" s="6" t="s">
        <v>27498</v>
      </c>
      <c r="K5073" s="6" t="s">
        <v>27499</v>
      </c>
      <c r="L5073" s="11" t="s">
        <v>27500</v>
      </c>
    </row>
    <row r="5074" spans="1:12" x14ac:dyDescent="0.2">
      <c r="A5074" s="1" t="s">
        <v>27501</v>
      </c>
      <c r="B5074" s="6">
        <v>0.14387129721172401</v>
      </c>
      <c r="C5074" s="6">
        <v>17.0213715103718</v>
      </c>
      <c r="D5074" s="6">
        <v>1.3145999708726199</v>
      </c>
      <c r="E5074" s="6">
        <v>0.22016994669725201</v>
      </c>
      <c r="F5074" s="6">
        <v>0.35795956641585802</v>
      </c>
      <c r="G5074" s="6">
        <v>-6.0629159738428999</v>
      </c>
      <c r="H5074" s="11" t="s">
        <v>27502</v>
      </c>
      <c r="I5074" s="6" t="s">
        <v>27503</v>
      </c>
      <c r="J5074" s="6" t="s">
        <v>27504</v>
      </c>
      <c r="K5074" s="6" t="s">
        <v>27505</v>
      </c>
      <c r="L5074" s="11" t="s">
        <v>27506</v>
      </c>
    </row>
    <row r="5075" spans="1:12" x14ac:dyDescent="0.2">
      <c r="A5075" s="1" t="s">
        <v>27507</v>
      </c>
      <c r="B5075" s="6">
        <v>-0.105522673413454</v>
      </c>
      <c r="C5075" s="6">
        <v>14.087859505754601</v>
      </c>
      <c r="D5075" s="6">
        <v>-1.31428741232405</v>
      </c>
      <c r="E5075" s="6">
        <v>0.22027089006923301</v>
      </c>
      <c r="F5075" s="6">
        <v>0.35799067761497699</v>
      </c>
      <c r="G5075" s="6">
        <v>-6.0632954345004197</v>
      </c>
      <c r="H5075" s="11" t="s">
        <v>27508</v>
      </c>
      <c r="I5075" s="6" t="s">
        <v>27509</v>
      </c>
      <c r="J5075" s="6" t="s">
        <v>27510</v>
      </c>
      <c r="K5075" s="6" t="s">
        <v>27511</v>
      </c>
      <c r="L5075" s="11" t="s">
        <v>27512</v>
      </c>
    </row>
    <row r="5076" spans="1:12" x14ac:dyDescent="0.2">
      <c r="A5076" s="1" t="s">
        <v>27513</v>
      </c>
      <c r="B5076" s="6">
        <v>0.16431077915172099</v>
      </c>
      <c r="C5076" s="6">
        <v>15.2427703290652</v>
      </c>
      <c r="D5076" s="6">
        <v>1.3142734598108501</v>
      </c>
      <c r="E5076" s="6">
        <v>0.22027539705206101</v>
      </c>
      <c r="F5076" s="6">
        <v>0.35799067761497699</v>
      </c>
      <c r="G5076" s="6">
        <v>-6.0633123720654698</v>
      </c>
      <c r="H5076" s="11" t="s">
        <v>17874</v>
      </c>
      <c r="I5076" s="6" t="s">
        <v>27514</v>
      </c>
      <c r="J5076" s="6" t="s">
        <v>27515</v>
      </c>
      <c r="K5076" s="6" t="s">
        <v>17877</v>
      </c>
      <c r="L5076" s="11" t="s">
        <v>17878</v>
      </c>
    </row>
    <row r="5077" spans="1:12" x14ac:dyDescent="0.2">
      <c r="A5077" s="1" t="s">
        <v>27516</v>
      </c>
      <c r="B5077" s="6">
        <v>-0.82940928249706003</v>
      </c>
      <c r="C5077" s="6">
        <v>16.469935805756901</v>
      </c>
      <c r="D5077" s="6">
        <v>-1.3140651596731201</v>
      </c>
      <c r="E5077" s="6">
        <v>0.220342691968647</v>
      </c>
      <c r="F5077" s="6">
        <v>0.35802440501822802</v>
      </c>
      <c r="G5077" s="6">
        <v>-6.0635652220952601</v>
      </c>
      <c r="H5077" s="11" t="s">
        <v>27517</v>
      </c>
      <c r="I5077" s="6" t="s">
        <v>27518</v>
      </c>
      <c r="J5077" s="6" t="s">
        <v>27519</v>
      </c>
      <c r="K5077" s="6" t="s">
        <v>27520</v>
      </c>
      <c r="L5077" s="11" t="s">
        <v>27521</v>
      </c>
    </row>
    <row r="5078" spans="1:12" x14ac:dyDescent="0.2">
      <c r="A5078" s="1" t="s">
        <v>27522</v>
      </c>
      <c r="B5078" s="6">
        <v>-0.100285726107757</v>
      </c>
      <c r="C5078" s="6">
        <v>15.284453329953701</v>
      </c>
      <c r="D5078" s="6">
        <v>-1.31394204976203</v>
      </c>
      <c r="E5078" s="6">
        <v>0.22038247281772999</v>
      </c>
      <c r="F5078" s="6">
        <v>0.35802440501822802</v>
      </c>
      <c r="G5078" s="6">
        <v>-6.0637146490902696</v>
      </c>
      <c r="H5078" s="11" t="s">
        <v>27523</v>
      </c>
      <c r="I5078" s="6" t="s">
        <v>27524</v>
      </c>
      <c r="J5078" s="6" t="s">
        <v>27525</v>
      </c>
      <c r="K5078" s="6" t="s">
        <v>21900</v>
      </c>
      <c r="L5078" s="11" t="s">
        <v>21901</v>
      </c>
    </row>
    <row r="5079" spans="1:12" x14ac:dyDescent="0.2">
      <c r="A5079" s="1" t="s">
        <v>27526</v>
      </c>
      <c r="B5079" s="6">
        <v>-0.13090606204284699</v>
      </c>
      <c r="C5079" s="6">
        <v>14.7804824353505</v>
      </c>
      <c r="D5079" s="6">
        <v>-1.31361566921759</v>
      </c>
      <c r="E5079" s="6">
        <v>0.22048796616756999</v>
      </c>
      <c r="F5079" s="6">
        <v>0.35812564702564997</v>
      </c>
      <c r="G5079" s="6">
        <v>-6.0641107533915299</v>
      </c>
      <c r="H5079" s="11" t="s">
        <v>27527</v>
      </c>
      <c r="I5079" s="6" t="s">
        <v>27528</v>
      </c>
      <c r="J5079" s="6" t="s">
        <v>27529</v>
      </c>
      <c r="K5079" s="6" t="s">
        <v>86</v>
      </c>
      <c r="L5079" s="11" t="s">
        <v>86</v>
      </c>
    </row>
    <row r="5080" spans="1:12" x14ac:dyDescent="0.2">
      <c r="A5080" s="1" t="s">
        <v>27530</v>
      </c>
      <c r="B5080" s="6">
        <v>0.70847509118530605</v>
      </c>
      <c r="C5080" s="6">
        <v>16.292613120068001</v>
      </c>
      <c r="D5080" s="6">
        <v>1.3130972696618399</v>
      </c>
      <c r="E5080" s="6">
        <v>0.22065561114170201</v>
      </c>
      <c r="F5080" s="6">
        <v>0.358327778860693</v>
      </c>
      <c r="G5080" s="6">
        <v>-6.0647397589678702</v>
      </c>
      <c r="H5080" s="11" t="s">
        <v>27531</v>
      </c>
      <c r="I5080" s="6" t="s">
        <v>27532</v>
      </c>
      <c r="J5080" s="6" t="s">
        <v>27533</v>
      </c>
      <c r="K5080" s="6" t="s">
        <v>27534</v>
      </c>
      <c r="L5080" s="11" t="s">
        <v>27535</v>
      </c>
    </row>
    <row r="5081" spans="1:12" x14ac:dyDescent="0.2">
      <c r="A5081" s="1" t="s">
        <v>27536</v>
      </c>
      <c r="B5081" s="6">
        <v>0.14400871011591199</v>
      </c>
      <c r="C5081" s="6">
        <v>16.897475862465001</v>
      </c>
      <c r="D5081" s="6">
        <v>1.3129607013097</v>
      </c>
      <c r="E5081" s="6">
        <v>0.220699793660076</v>
      </c>
      <c r="F5081" s="6">
        <v>0.35832937725784503</v>
      </c>
      <c r="G5081" s="6">
        <v>-6.0649054373818299</v>
      </c>
      <c r="H5081" s="11" t="s">
        <v>27537</v>
      </c>
      <c r="I5081" s="6" t="s">
        <v>27538</v>
      </c>
      <c r="J5081" s="6" t="s">
        <v>27539</v>
      </c>
      <c r="K5081" s="6" t="s">
        <v>27540</v>
      </c>
      <c r="L5081" s="11" t="s">
        <v>27541</v>
      </c>
    </row>
    <row r="5082" spans="1:12" x14ac:dyDescent="0.2">
      <c r="A5082" s="1" t="s">
        <v>27542</v>
      </c>
      <c r="B5082" s="6">
        <v>-0.165561446543187</v>
      </c>
      <c r="C5082" s="6">
        <v>13.999732370646999</v>
      </c>
      <c r="D5082" s="6">
        <v>-1.3124014503293999</v>
      </c>
      <c r="E5082" s="6">
        <v>0.220880799459691</v>
      </c>
      <c r="F5082" s="6">
        <v>0.35855307857497798</v>
      </c>
      <c r="G5082" s="6">
        <v>-6.0655837719362999</v>
      </c>
      <c r="H5082" s="11" t="s">
        <v>27543</v>
      </c>
      <c r="I5082" s="6" t="s">
        <v>27544</v>
      </c>
      <c r="J5082" s="6" t="s">
        <v>27545</v>
      </c>
      <c r="K5082" s="6" t="s">
        <v>27546</v>
      </c>
      <c r="L5082" s="11" t="s">
        <v>27547</v>
      </c>
    </row>
    <row r="5083" spans="1:12" x14ac:dyDescent="0.2">
      <c r="A5083" s="1" t="s">
        <v>27553</v>
      </c>
      <c r="B5083" s="6">
        <v>-0.13069132345779599</v>
      </c>
      <c r="C5083" s="6">
        <v>17.1892619098838</v>
      </c>
      <c r="D5083" s="6">
        <v>-1.31201369057548</v>
      </c>
      <c r="E5083" s="6">
        <v>0.22100637372634499</v>
      </c>
      <c r="F5083" s="6">
        <v>0.35861656300078898</v>
      </c>
      <c r="G5083" s="6">
        <v>-6.0660539829408799</v>
      </c>
      <c r="H5083" s="11" t="s">
        <v>27554</v>
      </c>
      <c r="I5083" s="6" t="s">
        <v>27555</v>
      </c>
      <c r="J5083" s="6" t="s">
        <v>27556</v>
      </c>
      <c r="K5083" s="6" t="s">
        <v>27557</v>
      </c>
      <c r="L5083" s="11" t="s">
        <v>27554</v>
      </c>
    </row>
    <row r="5084" spans="1:12" x14ac:dyDescent="0.2">
      <c r="A5084" s="1" t="s">
        <v>27548</v>
      </c>
      <c r="B5084" s="6">
        <v>0.124066818914464</v>
      </c>
      <c r="C5084" s="6">
        <v>15.9441121006472</v>
      </c>
      <c r="D5084" s="6">
        <v>1.31204912587661</v>
      </c>
      <c r="E5084" s="6">
        <v>0.22099489568323</v>
      </c>
      <c r="F5084" s="6">
        <v>0.35861656300078898</v>
      </c>
      <c r="G5084" s="6">
        <v>-6.0660110168035102</v>
      </c>
      <c r="H5084" s="11" t="s">
        <v>27549</v>
      </c>
      <c r="I5084" s="6" t="s">
        <v>27550</v>
      </c>
      <c r="J5084" s="6" t="s">
        <v>27551</v>
      </c>
      <c r="K5084" s="6" t="s">
        <v>27552</v>
      </c>
      <c r="L5084" s="11" t="s">
        <v>27549</v>
      </c>
    </row>
    <row r="5085" spans="1:12" x14ac:dyDescent="0.2">
      <c r="A5085" s="1" t="s">
        <v>27558</v>
      </c>
      <c r="B5085" s="6">
        <v>0.136394633550045</v>
      </c>
      <c r="C5085" s="6">
        <v>15.310072122658299</v>
      </c>
      <c r="D5085" s="6">
        <v>1.3113740656247199</v>
      </c>
      <c r="E5085" s="6">
        <v>0.221213643912931</v>
      </c>
      <c r="F5085" s="6">
        <v>0.35888268653584199</v>
      </c>
      <c r="G5085" s="6">
        <v>-6.0668294067862698</v>
      </c>
      <c r="H5085" s="11" t="s">
        <v>27559</v>
      </c>
      <c r="I5085" s="6" t="s">
        <v>27560</v>
      </c>
      <c r="J5085" s="6" t="s">
        <v>27561</v>
      </c>
      <c r="K5085" s="6" t="s">
        <v>27562</v>
      </c>
      <c r="L5085" s="11" t="s">
        <v>27563</v>
      </c>
    </row>
    <row r="5086" spans="1:12" x14ac:dyDescent="0.2">
      <c r="A5086" s="1" t="s">
        <v>27564</v>
      </c>
      <c r="B5086" s="6">
        <v>-0.16039317713874399</v>
      </c>
      <c r="C5086" s="6">
        <v>16.4671272043954</v>
      </c>
      <c r="D5086" s="6">
        <v>-1.3111291399782501</v>
      </c>
      <c r="E5086" s="6">
        <v>0.22129305499837801</v>
      </c>
      <c r="F5086" s="6">
        <v>0.35894131623221398</v>
      </c>
      <c r="G5086" s="6">
        <v>-6.0671262641489898</v>
      </c>
      <c r="H5086" s="11" t="s">
        <v>27565</v>
      </c>
      <c r="I5086" s="6" t="s">
        <v>27566</v>
      </c>
      <c r="J5086" s="6" t="s">
        <v>27567</v>
      </c>
      <c r="K5086" s="6" t="s">
        <v>25609</v>
      </c>
      <c r="L5086" s="11" t="s">
        <v>25610</v>
      </c>
    </row>
    <row r="5087" spans="1:12" x14ac:dyDescent="0.2">
      <c r="A5087" s="1" t="s">
        <v>27568</v>
      </c>
      <c r="B5087" s="6">
        <v>0.32206250004517001</v>
      </c>
      <c r="C5087" s="6">
        <v>14.3784024971447</v>
      </c>
      <c r="D5087" s="6">
        <v>1.31084234102144</v>
      </c>
      <c r="E5087" s="6">
        <v>0.22138607277083699</v>
      </c>
      <c r="F5087" s="6">
        <v>0.35902198898027299</v>
      </c>
      <c r="G5087" s="6">
        <v>-6.0674738250141003</v>
      </c>
      <c r="H5087" s="11" t="s">
        <v>27569</v>
      </c>
      <c r="I5087" s="6" t="s">
        <v>27570</v>
      </c>
      <c r="J5087" s="6" t="s">
        <v>27571</v>
      </c>
      <c r="K5087" s="6" t="s">
        <v>86</v>
      </c>
      <c r="L5087" s="11" t="s">
        <v>86</v>
      </c>
    </row>
    <row r="5088" spans="1:12" x14ac:dyDescent="0.2">
      <c r="A5088" s="1" t="s">
        <v>27572</v>
      </c>
      <c r="B5088" s="6">
        <v>-0.12689510838524901</v>
      </c>
      <c r="C5088" s="6">
        <v>15.9861980345382</v>
      </c>
      <c r="D5088" s="6">
        <v>-1.3105273385904099</v>
      </c>
      <c r="E5088" s="6">
        <v>0.221488275477153</v>
      </c>
      <c r="F5088" s="6">
        <v>0.35911752249471901</v>
      </c>
      <c r="G5088" s="6">
        <v>-6.0678555046420497</v>
      </c>
      <c r="H5088" s="11" t="s">
        <v>27573</v>
      </c>
      <c r="I5088" s="6" t="s">
        <v>27574</v>
      </c>
      <c r="J5088" s="6" t="s">
        <v>27575</v>
      </c>
      <c r="K5088" s="6" t="s">
        <v>27576</v>
      </c>
      <c r="L5088" s="11" t="s">
        <v>27577</v>
      </c>
    </row>
    <row r="5089" spans="1:12" x14ac:dyDescent="0.2">
      <c r="A5089" s="1" t="s">
        <v>27578</v>
      </c>
      <c r="B5089" s="6">
        <v>-0.10341696522555401</v>
      </c>
      <c r="C5089" s="6">
        <v>15.6833704252789</v>
      </c>
      <c r="D5089" s="6">
        <v>-1.3103382298185999</v>
      </c>
      <c r="E5089" s="6">
        <v>0.22154965086846201</v>
      </c>
      <c r="F5089" s="6">
        <v>0.35914683485516802</v>
      </c>
      <c r="G5089" s="6">
        <v>-6.0680846122841796</v>
      </c>
      <c r="H5089" s="11" t="s">
        <v>27579</v>
      </c>
      <c r="I5089" s="6" t="s">
        <v>27580</v>
      </c>
      <c r="J5089" s="6" t="s">
        <v>27581</v>
      </c>
      <c r="K5089" s="6" t="s">
        <v>27582</v>
      </c>
      <c r="L5089" s="11" t="s">
        <v>27583</v>
      </c>
    </row>
    <row r="5090" spans="1:12" x14ac:dyDescent="0.2">
      <c r="A5090" s="1" t="s">
        <v>27584</v>
      </c>
      <c r="B5090" s="6">
        <v>0.58193434031435798</v>
      </c>
      <c r="C5090" s="6">
        <v>16.512939984404898</v>
      </c>
      <c r="D5090" s="6">
        <v>1.30985859046438</v>
      </c>
      <c r="E5090" s="6">
        <v>0.22170538194815601</v>
      </c>
      <c r="F5090" s="6">
        <v>0.359329062770605</v>
      </c>
      <c r="G5090" s="6">
        <v>-6.0686655998447403</v>
      </c>
      <c r="H5090" s="11" t="s">
        <v>27585</v>
      </c>
      <c r="I5090" s="6" t="s">
        <v>27586</v>
      </c>
      <c r="J5090" s="6" t="s">
        <v>27587</v>
      </c>
      <c r="K5090" s="6" t="s">
        <v>3444</v>
      </c>
      <c r="L5090" s="11" t="s">
        <v>3445</v>
      </c>
    </row>
    <row r="5091" spans="1:12" x14ac:dyDescent="0.2">
      <c r="A5091" s="1" t="s">
        <v>27594</v>
      </c>
      <c r="B5091" s="6">
        <v>-0.11593728658395699</v>
      </c>
      <c r="C5091" s="6">
        <v>17.304234197289901</v>
      </c>
      <c r="D5091" s="6">
        <v>-1.3094924649728801</v>
      </c>
      <c r="E5091" s="6">
        <v>0.22182431850825399</v>
      </c>
      <c r="F5091" s="6">
        <v>0.35938139102069599</v>
      </c>
      <c r="G5091" s="6">
        <v>-6.0691089899358097</v>
      </c>
      <c r="H5091" s="11" t="s">
        <v>27595</v>
      </c>
      <c r="I5091" s="6" t="s">
        <v>27596</v>
      </c>
      <c r="J5091" s="6" t="s">
        <v>27597</v>
      </c>
      <c r="K5091" s="6" t="s">
        <v>27598</v>
      </c>
      <c r="L5091" s="11" t="s">
        <v>27599</v>
      </c>
    </row>
    <row r="5092" spans="1:12" x14ac:dyDescent="0.2">
      <c r="A5092" s="1" t="s">
        <v>27588</v>
      </c>
      <c r="B5092" s="6">
        <v>-0.11118665866713</v>
      </c>
      <c r="C5092" s="6">
        <v>16.398202806766399</v>
      </c>
      <c r="D5092" s="6">
        <v>-1.3096031566883</v>
      </c>
      <c r="E5092" s="6">
        <v>0.221788354470738</v>
      </c>
      <c r="F5092" s="6">
        <v>0.35938139102069599</v>
      </c>
      <c r="G5092" s="6">
        <v>-6.0689749475568</v>
      </c>
      <c r="H5092" s="11" t="s">
        <v>27589</v>
      </c>
      <c r="I5092" s="6" t="s">
        <v>27590</v>
      </c>
      <c r="J5092" s="6" t="s">
        <v>27591</v>
      </c>
      <c r="K5092" s="6" t="s">
        <v>27592</v>
      </c>
      <c r="L5092" s="11" t="s">
        <v>27593</v>
      </c>
    </row>
    <row r="5093" spans="1:12" x14ac:dyDescent="0.2">
      <c r="A5093" s="1" t="s">
        <v>27600</v>
      </c>
      <c r="B5093" s="6">
        <v>-0.13659553579082501</v>
      </c>
      <c r="C5093" s="6">
        <v>15.951424444253</v>
      </c>
      <c r="D5093" s="6">
        <v>-1.30935624218774</v>
      </c>
      <c r="E5093" s="6">
        <v>0.221868584350318</v>
      </c>
      <c r="F5093" s="6">
        <v>0.35938291489667901</v>
      </c>
      <c r="G5093" s="6">
        <v>-6.0692739385686103</v>
      </c>
      <c r="H5093" s="11" t="s">
        <v>27601</v>
      </c>
      <c r="I5093" s="6" t="s">
        <v>27602</v>
      </c>
      <c r="J5093" s="6" t="s">
        <v>27603</v>
      </c>
      <c r="K5093" s="6" t="s">
        <v>27604</v>
      </c>
      <c r="L5093" s="11" t="s">
        <v>27605</v>
      </c>
    </row>
    <row r="5094" spans="1:12" x14ac:dyDescent="0.2">
      <c r="A5094" s="1" t="s">
        <v>27606</v>
      </c>
      <c r="B5094" s="6">
        <v>-0.43754178428852702</v>
      </c>
      <c r="C5094" s="6">
        <v>17.243855775391101</v>
      </c>
      <c r="D5094" s="6">
        <v>-1.3091745264416601</v>
      </c>
      <c r="E5094" s="6">
        <v>0.221927644706926</v>
      </c>
      <c r="F5094" s="6">
        <v>0.35940839766574501</v>
      </c>
      <c r="G5094" s="6">
        <v>-6.0694939551477498</v>
      </c>
      <c r="H5094" s="11" t="s">
        <v>27607</v>
      </c>
      <c r="I5094" s="6" t="s">
        <v>27608</v>
      </c>
      <c r="J5094" s="6" t="s">
        <v>27609</v>
      </c>
      <c r="K5094" s="6" t="s">
        <v>27610</v>
      </c>
      <c r="L5094" s="11" t="s">
        <v>27611</v>
      </c>
    </row>
    <row r="5095" spans="1:12" x14ac:dyDescent="0.2">
      <c r="A5095" s="1" t="s">
        <v>27612</v>
      </c>
      <c r="B5095" s="6">
        <v>-0.110435268824277</v>
      </c>
      <c r="C5095" s="6">
        <v>14.1073107533031</v>
      </c>
      <c r="D5095" s="6">
        <v>-1.30853981746862</v>
      </c>
      <c r="E5095" s="6">
        <v>0.222134037806202</v>
      </c>
      <c r="F5095" s="6">
        <v>0.35967242701589802</v>
      </c>
      <c r="G5095" s="6">
        <v>-6.0702622796772099</v>
      </c>
      <c r="H5095" s="11" t="s">
        <v>22864</v>
      </c>
      <c r="I5095" s="6" t="s">
        <v>27613</v>
      </c>
      <c r="J5095" s="6" t="s">
        <v>27614</v>
      </c>
      <c r="K5095" s="6" t="s">
        <v>22867</v>
      </c>
      <c r="L5095" s="11" t="s">
        <v>22868</v>
      </c>
    </row>
    <row r="5096" spans="1:12" x14ac:dyDescent="0.2">
      <c r="A5096" s="1" t="s">
        <v>27615</v>
      </c>
      <c r="B5096" s="6">
        <v>-0.14079784439002199</v>
      </c>
      <c r="C5096" s="6">
        <v>17.499291845858199</v>
      </c>
      <c r="D5096" s="6">
        <v>-1.30795264390243</v>
      </c>
      <c r="E5096" s="6">
        <v>0.22232511627326701</v>
      </c>
      <c r="F5096" s="6">
        <v>0.35991156118008399</v>
      </c>
      <c r="G5096" s="6">
        <v>-6.0709728345132801</v>
      </c>
      <c r="H5096" s="11" t="s">
        <v>27616</v>
      </c>
      <c r="I5096" s="6" t="s">
        <v>27617</v>
      </c>
      <c r="J5096" s="6" t="s">
        <v>27618</v>
      </c>
      <c r="K5096" s="6" t="s">
        <v>27619</v>
      </c>
      <c r="L5096" s="11" t="s">
        <v>27616</v>
      </c>
    </row>
    <row r="5097" spans="1:12" x14ac:dyDescent="0.2">
      <c r="A5097" s="1" t="s">
        <v>27620</v>
      </c>
      <c r="B5097" s="6">
        <v>-0.140859089275303</v>
      </c>
      <c r="C5097" s="6">
        <v>16.292923559997998</v>
      </c>
      <c r="D5097" s="6">
        <v>-1.30773925587569</v>
      </c>
      <c r="E5097" s="6">
        <v>0.22239459118285301</v>
      </c>
      <c r="F5097" s="6">
        <v>0.35995378221692997</v>
      </c>
      <c r="G5097" s="6">
        <v>-6.0712310070534397</v>
      </c>
      <c r="H5097" s="11" t="s">
        <v>27621</v>
      </c>
      <c r="I5097" s="6" t="s">
        <v>27622</v>
      </c>
      <c r="J5097" s="6" t="s">
        <v>27623</v>
      </c>
      <c r="K5097" s="6" t="s">
        <v>27624</v>
      </c>
      <c r="L5097" s="11" t="s">
        <v>27625</v>
      </c>
    </row>
    <row r="5098" spans="1:12" x14ac:dyDescent="0.2">
      <c r="A5098" s="1" t="s">
        <v>27626</v>
      </c>
      <c r="B5098" s="6">
        <v>-0.17237321579156101</v>
      </c>
      <c r="C5098" s="6">
        <v>15.902178882527799</v>
      </c>
      <c r="D5098" s="6">
        <v>-1.30730720320489</v>
      </c>
      <c r="E5098" s="6">
        <v>0.22253531450804701</v>
      </c>
      <c r="F5098" s="6">
        <v>0.36011128245108198</v>
      </c>
      <c r="G5098" s="6">
        <v>-6.0717536477269798</v>
      </c>
      <c r="H5098" s="11" t="s">
        <v>27627</v>
      </c>
      <c r="I5098" s="6" t="s">
        <v>27628</v>
      </c>
      <c r="J5098" s="6" t="s">
        <v>27629</v>
      </c>
      <c r="K5098" s="6" t="s">
        <v>27630</v>
      </c>
      <c r="L5098" s="11" t="s">
        <v>27631</v>
      </c>
    </row>
    <row r="5099" spans="1:12" x14ac:dyDescent="0.2">
      <c r="A5099" s="1" t="s">
        <v>27632</v>
      </c>
      <c r="B5099" s="6">
        <v>0.134030759730736</v>
      </c>
      <c r="C5099" s="6">
        <v>14.8586076968065</v>
      </c>
      <c r="D5099" s="6">
        <v>1.30627229622691</v>
      </c>
      <c r="E5099" s="6">
        <v>0.22287269524748099</v>
      </c>
      <c r="F5099" s="6">
        <v>0.36058689430034202</v>
      </c>
      <c r="G5099" s="6">
        <v>-6.07300506076104</v>
      </c>
      <c r="H5099" s="11" t="s">
        <v>27633</v>
      </c>
      <c r="I5099" s="6" t="s">
        <v>27634</v>
      </c>
      <c r="J5099" s="6" t="s">
        <v>27635</v>
      </c>
      <c r="K5099" s="6" t="s">
        <v>27636</v>
      </c>
      <c r="L5099" s="11" t="s">
        <v>27637</v>
      </c>
    </row>
    <row r="5100" spans="1:12" x14ac:dyDescent="0.2">
      <c r="A5100" s="1" t="s">
        <v>27638</v>
      </c>
      <c r="B5100" s="6">
        <v>-0.114319533348095</v>
      </c>
      <c r="C5100" s="6">
        <v>14.453716211736999</v>
      </c>
      <c r="D5100" s="6">
        <v>-1.3060072125978299</v>
      </c>
      <c r="E5100" s="6">
        <v>0.22295918147607399</v>
      </c>
      <c r="F5100" s="6">
        <v>0.36065647627613701</v>
      </c>
      <c r="G5100" s="6">
        <v>-6.0733254913843604</v>
      </c>
      <c r="H5100" s="11" t="s">
        <v>27639</v>
      </c>
      <c r="I5100" s="6" t="s">
        <v>27640</v>
      </c>
      <c r="J5100" s="6" t="s">
        <v>27641</v>
      </c>
      <c r="K5100" s="6" t="s">
        <v>27642</v>
      </c>
      <c r="L5100" s="11" t="s">
        <v>27643</v>
      </c>
    </row>
    <row r="5101" spans="1:12" x14ac:dyDescent="0.2">
      <c r="A5101" s="1" t="s">
        <v>27644</v>
      </c>
      <c r="B5101" s="6">
        <v>9.8356793924153904E-2</v>
      </c>
      <c r="C5101" s="6">
        <v>16.683318280808699</v>
      </c>
      <c r="D5101" s="6">
        <v>1.3057374303284</v>
      </c>
      <c r="E5101" s="6">
        <v>0.22304722945811001</v>
      </c>
      <c r="F5101" s="6">
        <v>0.36072855690291</v>
      </c>
      <c r="G5101" s="6">
        <v>-6.0736515558505504</v>
      </c>
      <c r="H5101" s="11" t="s">
        <v>27645</v>
      </c>
      <c r="I5101" s="6" t="s">
        <v>27646</v>
      </c>
      <c r="J5101" s="6" t="s">
        <v>27647</v>
      </c>
      <c r="K5101" s="6" t="s">
        <v>27648</v>
      </c>
      <c r="L5101" s="11" t="s">
        <v>27649</v>
      </c>
    </row>
    <row r="5102" spans="1:12" x14ac:dyDescent="0.2">
      <c r="A5102" s="1" t="s">
        <v>27650</v>
      </c>
      <c r="B5102" s="6">
        <v>-9.6787098071809297E-2</v>
      </c>
      <c r="C5102" s="6">
        <v>16.0394087054535</v>
      </c>
      <c r="D5102" s="6">
        <v>-1.3051774818837201</v>
      </c>
      <c r="E5102" s="6">
        <v>0.22323007072318801</v>
      </c>
      <c r="F5102" s="6">
        <v>0.36088327330588998</v>
      </c>
      <c r="G5102" s="6">
        <v>-6.0743281735887296</v>
      </c>
      <c r="H5102" s="11" t="s">
        <v>27651</v>
      </c>
      <c r="I5102" s="6" t="s">
        <v>27652</v>
      </c>
      <c r="J5102" s="6" t="s">
        <v>27653</v>
      </c>
      <c r="K5102" s="6" t="s">
        <v>27654</v>
      </c>
      <c r="L5102" s="11" t="s">
        <v>27651</v>
      </c>
    </row>
    <row r="5103" spans="1:12" x14ac:dyDescent="0.2">
      <c r="A5103" s="1" t="s">
        <v>27655</v>
      </c>
      <c r="B5103" s="6">
        <v>-8.4476764462006998E-2</v>
      </c>
      <c r="C5103" s="6">
        <v>15.8841545405964</v>
      </c>
      <c r="D5103" s="6">
        <v>-1.30517092570632</v>
      </c>
      <c r="E5103" s="6">
        <v>0.22323221226796999</v>
      </c>
      <c r="F5103" s="6">
        <v>0.36088327330588998</v>
      </c>
      <c r="G5103" s="6">
        <v>-6.0743360946126899</v>
      </c>
      <c r="H5103" s="11" t="s">
        <v>27656</v>
      </c>
      <c r="I5103" s="6" t="s">
        <v>27657</v>
      </c>
      <c r="J5103" s="6" t="s">
        <v>27658</v>
      </c>
      <c r="K5103" s="6" t="s">
        <v>27659</v>
      </c>
      <c r="L5103" s="11" t="s">
        <v>27660</v>
      </c>
    </row>
    <row r="5104" spans="1:12" x14ac:dyDescent="0.2">
      <c r="A5104" s="1" t="s">
        <v>27661</v>
      </c>
      <c r="B5104" s="6">
        <v>0.102726338496653</v>
      </c>
      <c r="C5104" s="6">
        <v>15.6180913650091</v>
      </c>
      <c r="D5104" s="6">
        <v>1.3050448038252001</v>
      </c>
      <c r="E5104" s="6">
        <v>0.223273412731263</v>
      </c>
      <c r="F5104" s="6">
        <v>0.36088327330588998</v>
      </c>
      <c r="G5104" s="6">
        <v>-6.0744884668732597</v>
      </c>
      <c r="H5104" s="11" t="s">
        <v>22217</v>
      </c>
      <c r="I5104" s="6" t="s">
        <v>27662</v>
      </c>
      <c r="J5104" s="6" t="s">
        <v>27663</v>
      </c>
      <c r="K5104" s="6" t="s">
        <v>22220</v>
      </c>
      <c r="L5104" s="11" t="s">
        <v>22221</v>
      </c>
    </row>
    <row r="5105" spans="1:12" x14ac:dyDescent="0.2">
      <c r="A5105" s="1" t="s">
        <v>27664</v>
      </c>
      <c r="B5105" s="6">
        <v>0.13585492135009999</v>
      </c>
      <c r="C5105" s="6">
        <v>15.7280081059104</v>
      </c>
      <c r="D5105" s="6">
        <v>1.30420685054993</v>
      </c>
      <c r="E5105" s="6">
        <v>0.223547309671981</v>
      </c>
      <c r="F5105" s="6">
        <v>0.36125558810229602</v>
      </c>
      <c r="G5105" s="6">
        <v>-6.0755005707303003</v>
      </c>
      <c r="H5105" s="11" t="s">
        <v>27665</v>
      </c>
      <c r="I5105" s="6" t="s">
        <v>27666</v>
      </c>
      <c r="J5105" s="6" t="s">
        <v>27667</v>
      </c>
      <c r="K5105" s="6" t="s">
        <v>27668</v>
      </c>
      <c r="L5105" s="11" t="s">
        <v>27669</v>
      </c>
    </row>
    <row r="5106" spans="1:12" x14ac:dyDescent="0.2">
      <c r="A5106" s="1" t="s">
        <v>27670</v>
      </c>
      <c r="B5106" s="6">
        <v>-9.1804458175353404E-2</v>
      </c>
      <c r="C5106" s="6">
        <v>16.5677761738248</v>
      </c>
      <c r="D5106" s="6">
        <v>-1.30340478336776</v>
      </c>
      <c r="E5106" s="6">
        <v>0.22380973936258899</v>
      </c>
      <c r="F5106" s="6">
        <v>0.36155678207772901</v>
      </c>
      <c r="G5106" s="6">
        <v>-6.0764689119371296</v>
      </c>
      <c r="H5106" s="11" t="s">
        <v>27671</v>
      </c>
      <c r="I5106" s="6" t="s">
        <v>27672</v>
      </c>
      <c r="J5106" s="6" t="s">
        <v>27673</v>
      </c>
      <c r="K5106" s="6" t="s">
        <v>1940</v>
      </c>
      <c r="L5106" s="11" t="s">
        <v>1941</v>
      </c>
    </row>
    <row r="5107" spans="1:12" x14ac:dyDescent="0.2">
      <c r="A5107" s="1" t="s">
        <v>27674</v>
      </c>
      <c r="B5107" s="6">
        <v>0.111619544881304</v>
      </c>
      <c r="C5107" s="6">
        <v>16.042278984327599</v>
      </c>
      <c r="D5107" s="6">
        <v>1.30337079699438</v>
      </c>
      <c r="E5107" s="6">
        <v>0.22382086509573701</v>
      </c>
      <c r="F5107" s="6">
        <v>0.36155678207772901</v>
      </c>
      <c r="G5107" s="6">
        <v>-6.0765099348764302</v>
      </c>
      <c r="H5107" s="11" t="s">
        <v>21443</v>
      </c>
      <c r="I5107" s="6" t="s">
        <v>27675</v>
      </c>
      <c r="J5107" s="6" t="s">
        <v>27676</v>
      </c>
      <c r="K5107" s="6" t="s">
        <v>27677</v>
      </c>
      <c r="L5107" s="11" t="s">
        <v>27678</v>
      </c>
    </row>
    <row r="5108" spans="1:12" x14ac:dyDescent="0.2">
      <c r="A5108" s="1" t="s">
        <v>27679</v>
      </c>
      <c r="B5108" s="6">
        <v>-0.108223891121803</v>
      </c>
      <c r="C5108" s="6">
        <v>15.5607602398106</v>
      </c>
      <c r="D5108" s="6">
        <v>-1.30315110910739</v>
      </c>
      <c r="E5108" s="6">
        <v>0.22389279295850401</v>
      </c>
      <c r="F5108" s="6">
        <v>0.36160255404805097</v>
      </c>
      <c r="G5108" s="6">
        <v>-6.0767750893794998</v>
      </c>
      <c r="H5108" s="11" t="s">
        <v>27680</v>
      </c>
      <c r="I5108" s="6" t="s">
        <v>27681</v>
      </c>
      <c r="J5108" s="6" t="s">
        <v>27682</v>
      </c>
      <c r="K5108" s="6" t="s">
        <v>27683</v>
      </c>
      <c r="L5108" s="11" t="s">
        <v>27684</v>
      </c>
    </row>
    <row r="5109" spans="1:12" x14ac:dyDescent="0.2">
      <c r="A5109" s="1" t="s">
        <v>27685</v>
      </c>
      <c r="B5109" s="6">
        <v>-0.105993028088697</v>
      </c>
      <c r="C5109" s="6">
        <v>16.364468265684899</v>
      </c>
      <c r="D5109" s="6">
        <v>-1.30273951107496</v>
      </c>
      <c r="E5109" s="6">
        <v>0.224027605910987</v>
      </c>
      <c r="F5109" s="6">
        <v>0.36174985225455297</v>
      </c>
      <c r="G5109" s="6">
        <v>-6.0772717890350503</v>
      </c>
      <c r="H5109" s="11" t="s">
        <v>27686</v>
      </c>
      <c r="I5109" s="6" t="s">
        <v>27687</v>
      </c>
      <c r="J5109" s="6" t="s">
        <v>27688</v>
      </c>
      <c r="K5109" s="6" t="s">
        <v>27689</v>
      </c>
      <c r="L5109" s="11" t="s">
        <v>27690</v>
      </c>
    </row>
    <row r="5110" spans="1:12" x14ac:dyDescent="0.2">
      <c r="A5110" s="1" t="s">
        <v>27691</v>
      </c>
      <c r="B5110" s="6">
        <v>0.19044364700915001</v>
      </c>
      <c r="C5110" s="6">
        <v>15.7042859558372</v>
      </c>
      <c r="D5110" s="6">
        <v>1.3017838213642301</v>
      </c>
      <c r="E5110" s="6">
        <v>0.22434088937487301</v>
      </c>
      <c r="F5110" s="6">
        <v>0.36218522330956998</v>
      </c>
      <c r="G5110" s="6">
        <v>-6.0784246600447496</v>
      </c>
      <c r="H5110" s="11" t="s">
        <v>27692</v>
      </c>
      <c r="I5110" s="6" t="s">
        <v>27693</v>
      </c>
      <c r="J5110" s="6" t="s">
        <v>27694</v>
      </c>
      <c r="K5110" s="6" t="s">
        <v>27695</v>
      </c>
      <c r="L5110" s="11" t="s">
        <v>27696</v>
      </c>
    </row>
    <row r="5111" spans="1:12" x14ac:dyDescent="0.2">
      <c r="A5111" s="1" t="s">
        <v>27697</v>
      </c>
      <c r="B5111" s="6">
        <v>0.103625914363835</v>
      </c>
      <c r="C5111" s="6">
        <v>15.4613041592384</v>
      </c>
      <c r="D5111" s="6">
        <v>1.3013484054251201</v>
      </c>
      <c r="E5111" s="6">
        <v>0.22448374365896601</v>
      </c>
      <c r="F5111" s="6">
        <v>0.36234533054117901</v>
      </c>
      <c r="G5111" s="6">
        <v>-6.07894971952242</v>
      </c>
      <c r="H5111" s="11" t="s">
        <v>27698</v>
      </c>
      <c r="I5111" s="6" t="s">
        <v>27699</v>
      </c>
      <c r="J5111" s="6" t="s">
        <v>27700</v>
      </c>
      <c r="K5111" s="6" t="s">
        <v>27701</v>
      </c>
      <c r="L5111" s="11" t="s">
        <v>27702</v>
      </c>
    </row>
    <row r="5112" spans="1:12" x14ac:dyDescent="0.2">
      <c r="A5112" s="1" t="s">
        <v>27707</v>
      </c>
      <c r="B5112" s="6">
        <v>-0.17352772080329601</v>
      </c>
      <c r="C5112" s="6">
        <v>16.449747637163401</v>
      </c>
      <c r="D5112" s="6">
        <v>-1.3000110121178501</v>
      </c>
      <c r="E5112" s="6">
        <v>0.224922999350296</v>
      </c>
      <c r="F5112" s="6">
        <v>0.36291310632381002</v>
      </c>
      <c r="G5112" s="6">
        <v>-6.0805616995495404</v>
      </c>
      <c r="H5112" s="11" t="s">
        <v>27708</v>
      </c>
      <c r="I5112" s="6" t="s">
        <v>27709</v>
      </c>
      <c r="J5112" s="6" t="s">
        <v>27710</v>
      </c>
      <c r="K5112" s="6" t="s">
        <v>27711</v>
      </c>
      <c r="L5112" s="11" t="s">
        <v>27712</v>
      </c>
    </row>
    <row r="5113" spans="1:12" x14ac:dyDescent="0.2">
      <c r="A5113" s="1" t="s">
        <v>27703</v>
      </c>
      <c r="B5113" s="6">
        <v>-0.104733551126955</v>
      </c>
      <c r="C5113" s="6">
        <v>16.145628657763801</v>
      </c>
      <c r="D5113" s="6">
        <v>-1.3000447497722101</v>
      </c>
      <c r="E5113" s="6">
        <v>0.224911909694677</v>
      </c>
      <c r="F5113" s="6">
        <v>0.36291310632381002</v>
      </c>
      <c r="G5113" s="6">
        <v>-6.0805210490868804</v>
      </c>
      <c r="H5113" s="11" t="s">
        <v>27704</v>
      </c>
      <c r="I5113" s="6" t="s">
        <v>27705</v>
      </c>
      <c r="J5113" s="6" t="s">
        <v>27706</v>
      </c>
      <c r="K5113" s="6" t="s">
        <v>26908</v>
      </c>
      <c r="L5113" s="11" t="s">
        <v>26909</v>
      </c>
    </row>
    <row r="5114" spans="1:12" x14ac:dyDescent="0.2">
      <c r="A5114" s="1" t="s">
        <v>27713</v>
      </c>
      <c r="B5114" s="6">
        <v>0.118916244464046</v>
      </c>
      <c r="C5114" s="6">
        <v>17.037765805115502</v>
      </c>
      <c r="D5114" s="6">
        <v>1.29889260200858</v>
      </c>
      <c r="E5114" s="6">
        <v>0.225290881774214</v>
      </c>
      <c r="F5114" s="6">
        <v>0.36343599072678101</v>
      </c>
      <c r="G5114" s="6">
        <v>-6.0819088592347299</v>
      </c>
      <c r="H5114" s="11" t="s">
        <v>27714</v>
      </c>
      <c r="I5114" s="6" t="s">
        <v>27715</v>
      </c>
      <c r="J5114" s="6" t="s">
        <v>27716</v>
      </c>
      <c r="K5114" s="6" t="s">
        <v>27717</v>
      </c>
      <c r="L5114" s="11" t="s">
        <v>27718</v>
      </c>
    </row>
    <row r="5115" spans="1:12" x14ac:dyDescent="0.2">
      <c r="A5115" s="1" t="s">
        <v>27719</v>
      </c>
      <c r="B5115" s="6">
        <v>-0.115180886258926</v>
      </c>
      <c r="C5115" s="6">
        <v>16.014107813673199</v>
      </c>
      <c r="D5115" s="6">
        <v>-1.2978225639330301</v>
      </c>
      <c r="E5115" s="6">
        <v>0.225643322272884</v>
      </c>
      <c r="F5115" s="6">
        <v>0.36393376594469701</v>
      </c>
      <c r="G5115" s="6">
        <v>-6.0831970051613</v>
      </c>
      <c r="H5115" s="11" t="s">
        <v>27720</v>
      </c>
      <c r="I5115" s="6" t="s">
        <v>27721</v>
      </c>
      <c r="J5115" s="6" t="s">
        <v>27722</v>
      </c>
      <c r="K5115" s="6" t="s">
        <v>27723</v>
      </c>
      <c r="L5115" s="11" t="s">
        <v>27724</v>
      </c>
    </row>
    <row r="5116" spans="1:12" x14ac:dyDescent="0.2">
      <c r="A5116" s="1" t="s">
        <v>27725</v>
      </c>
      <c r="B5116" s="6">
        <v>-9.4291580746411099E-2</v>
      </c>
      <c r="C5116" s="6">
        <v>15.737032534015601</v>
      </c>
      <c r="D5116" s="6">
        <v>-1.2972616237032599</v>
      </c>
      <c r="E5116" s="6">
        <v>0.22582826368061901</v>
      </c>
      <c r="F5116" s="6">
        <v>0.364161245573626</v>
      </c>
      <c r="G5116" s="6">
        <v>-6.0838719903696603</v>
      </c>
      <c r="H5116" s="11" t="s">
        <v>27726</v>
      </c>
      <c r="I5116" s="6" t="s">
        <v>27727</v>
      </c>
      <c r="J5116" s="6" t="s">
        <v>27728</v>
      </c>
      <c r="K5116" s="6" t="s">
        <v>27729</v>
      </c>
      <c r="L5116" s="11" t="s">
        <v>27730</v>
      </c>
    </row>
    <row r="5117" spans="1:12" x14ac:dyDescent="0.2">
      <c r="A5117" s="1" t="s">
        <v>27737</v>
      </c>
      <c r="B5117" s="6">
        <v>0.130014165509794</v>
      </c>
      <c r="C5117" s="6">
        <v>15.1705019233092</v>
      </c>
      <c r="D5117" s="6">
        <v>1.2967686409822601</v>
      </c>
      <c r="E5117" s="6">
        <v>0.22599090379873599</v>
      </c>
      <c r="F5117" s="6">
        <v>0.36428187854848798</v>
      </c>
      <c r="G5117" s="6">
        <v>-6.0844650353852296</v>
      </c>
      <c r="H5117" s="11" t="s">
        <v>27738</v>
      </c>
      <c r="I5117" s="6" t="s">
        <v>27739</v>
      </c>
      <c r="J5117" s="6" t="s">
        <v>27740</v>
      </c>
      <c r="K5117" s="6" t="s">
        <v>86</v>
      </c>
      <c r="L5117" s="11" t="s">
        <v>86</v>
      </c>
    </row>
    <row r="5118" spans="1:12" x14ac:dyDescent="0.2">
      <c r="A5118" s="1" t="s">
        <v>27731</v>
      </c>
      <c r="B5118" s="6">
        <v>0.17623781941799899</v>
      </c>
      <c r="C5118" s="6">
        <v>16.5408076804801</v>
      </c>
      <c r="D5118" s="6">
        <v>1.2968263150218</v>
      </c>
      <c r="E5118" s="6">
        <v>0.22597187149662901</v>
      </c>
      <c r="F5118" s="6">
        <v>0.36428187854848798</v>
      </c>
      <c r="G5118" s="6">
        <v>-6.0843956630936402</v>
      </c>
      <c r="H5118" s="11" t="s">
        <v>27732</v>
      </c>
      <c r="I5118" s="6" t="s">
        <v>27733</v>
      </c>
      <c r="J5118" s="6" t="s">
        <v>27734</v>
      </c>
      <c r="K5118" s="6" t="s">
        <v>27735</v>
      </c>
      <c r="L5118" s="11" t="s">
        <v>27736</v>
      </c>
    </row>
    <row r="5119" spans="1:12" x14ac:dyDescent="0.2">
      <c r="A5119" s="1" t="s">
        <v>27741</v>
      </c>
      <c r="B5119" s="6">
        <v>-0.12659487046763701</v>
      </c>
      <c r="C5119" s="6">
        <v>15.9031780694059</v>
      </c>
      <c r="D5119" s="6">
        <v>-1.29433519211376</v>
      </c>
      <c r="E5119" s="6">
        <v>0.22679515358522601</v>
      </c>
      <c r="F5119" s="6">
        <v>0.36544170512469198</v>
      </c>
      <c r="G5119" s="6">
        <v>-6.0873901288294698</v>
      </c>
      <c r="H5119" s="11" t="s">
        <v>27742</v>
      </c>
      <c r="I5119" s="6" t="s">
        <v>27743</v>
      </c>
      <c r="J5119" s="6" t="s">
        <v>27744</v>
      </c>
      <c r="K5119" s="6" t="s">
        <v>27745</v>
      </c>
      <c r="L5119" s="11" t="s">
        <v>27746</v>
      </c>
    </row>
    <row r="5120" spans="1:12" x14ac:dyDescent="0.2">
      <c r="A5120" s="1" t="s">
        <v>27747</v>
      </c>
      <c r="B5120" s="6">
        <v>-0.120590465267179</v>
      </c>
      <c r="C5120" s="6">
        <v>13.1426683378889</v>
      </c>
      <c r="D5120" s="6">
        <v>-1.29432495774692</v>
      </c>
      <c r="E5120" s="6">
        <v>0.22679854104664501</v>
      </c>
      <c r="F5120" s="6">
        <v>0.36544170512469198</v>
      </c>
      <c r="G5120" s="6">
        <v>-6.0874024228930397</v>
      </c>
      <c r="H5120" s="11" t="s">
        <v>27748</v>
      </c>
      <c r="I5120" s="6" t="s">
        <v>27749</v>
      </c>
      <c r="J5120" s="6" t="s">
        <v>27750</v>
      </c>
      <c r="K5120" s="6" t="s">
        <v>27751</v>
      </c>
      <c r="L5120" s="11" t="s">
        <v>27752</v>
      </c>
    </row>
    <row r="5121" spans="1:12" x14ac:dyDescent="0.2">
      <c r="A5121" s="1" t="s">
        <v>27753</v>
      </c>
      <c r="B5121" s="6">
        <v>-0.19950003571559399</v>
      </c>
      <c r="C5121" s="6">
        <v>16.3053642678214</v>
      </c>
      <c r="D5121" s="6">
        <v>-1.29411503796826</v>
      </c>
      <c r="E5121" s="6">
        <v>0.22686803144525999</v>
      </c>
      <c r="F5121" s="6">
        <v>0.365482680294898</v>
      </c>
      <c r="G5121" s="6">
        <v>-6.0876545748291999</v>
      </c>
      <c r="H5121" s="11" t="s">
        <v>25952</v>
      </c>
      <c r="I5121" s="6" t="s">
        <v>27754</v>
      </c>
      <c r="J5121" s="6" t="s">
        <v>27755</v>
      </c>
      <c r="K5121" s="6" t="s">
        <v>14529</v>
      </c>
      <c r="L5121" s="11" t="s">
        <v>14530</v>
      </c>
    </row>
    <row r="5122" spans="1:12" x14ac:dyDescent="0.2">
      <c r="A5122" s="1" t="s">
        <v>27756</v>
      </c>
      <c r="B5122" s="6">
        <v>-0.15946042944107899</v>
      </c>
      <c r="C5122" s="6">
        <v>17.3900159073936</v>
      </c>
      <c r="D5122" s="6">
        <v>-1.2933005059399501</v>
      </c>
      <c r="E5122" s="6">
        <v>0.22713783630406101</v>
      </c>
      <c r="F5122" s="6">
        <v>0.36584628196935598</v>
      </c>
      <c r="G5122" s="6">
        <v>-6.0886327086414997</v>
      </c>
      <c r="H5122" s="11" t="s">
        <v>27757</v>
      </c>
      <c r="I5122" s="6" t="s">
        <v>27758</v>
      </c>
      <c r="J5122" s="6" t="s">
        <v>27759</v>
      </c>
      <c r="K5122" s="6" t="s">
        <v>27760</v>
      </c>
      <c r="L5122" s="11" t="s">
        <v>27761</v>
      </c>
    </row>
    <row r="5123" spans="1:12" x14ac:dyDescent="0.2">
      <c r="A5123" s="1" t="s">
        <v>27765</v>
      </c>
      <c r="B5123" s="6">
        <v>-0.31615237242441702</v>
      </c>
      <c r="C5123" s="6">
        <v>15.4089903969814</v>
      </c>
      <c r="D5123" s="6">
        <v>-1.29148949566367</v>
      </c>
      <c r="E5123" s="6">
        <v>0.22773867040113099</v>
      </c>
      <c r="F5123" s="6">
        <v>0.36667163644747203</v>
      </c>
      <c r="G5123" s="6">
        <v>-6.0908059404783703</v>
      </c>
      <c r="H5123" s="11" t="s">
        <v>1269</v>
      </c>
      <c r="I5123" s="6" t="s">
        <v>27766</v>
      </c>
      <c r="J5123" s="6" t="s">
        <v>27767</v>
      </c>
      <c r="K5123" s="6" t="s">
        <v>1272</v>
      </c>
      <c r="L5123" s="11" t="s">
        <v>1269</v>
      </c>
    </row>
    <row r="5124" spans="1:12" x14ac:dyDescent="0.2">
      <c r="A5124" s="1" t="s">
        <v>27762</v>
      </c>
      <c r="B5124" s="6">
        <v>-0.12623154454716401</v>
      </c>
      <c r="C5124" s="6">
        <v>16.928318169132002</v>
      </c>
      <c r="D5124" s="6">
        <v>-1.2915655361694101</v>
      </c>
      <c r="E5124" s="6">
        <v>0.227713416084347</v>
      </c>
      <c r="F5124" s="6">
        <v>0.36667163644747203</v>
      </c>
      <c r="G5124" s="6">
        <v>-6.09071473343836</v>
      </c>
      <c r="H5124" s="11" t="s">
        <v>21277</v>
      </c>
      <c r="I5124" s="6" t="s">
        <v>27763</v>
      </c>
      <c r="J5124" s="6" t="s">
        <v>27764</v>
      </c>
      <c r="K5124" s="6" t="s">
        <v>21280</v>
      </c>
      <c r="L5124" s="11" t="s">
        <v>21281</v>
      </c>
    </row>
    <row r="5125" spans="1:12" x14ac:dyDescent="0.2">
      <c r="A5125" s="1" t="s">
        <v>27768</v>
      </c>
      <c r="B5125" s="6">
        <v>0.23009639669333601</v>
      </c>
      <c r="C5125" s="6">
        <v>15.5802360933604</v>
      </c>
      <c r="D5125" s="6">
        <v>1.2912566311584699</v>
      </c>
      <c r="E5125" s="6">
        <v>0.22781602306448701</v>
      </c>
      <c r="F5125" s="6">
        <v>0.36672499734522102</v>
      </c>
      <c r="G5125" s="6">
        <v>-6.0910852274676497</v>
      </c>
      <c r="H5125" s="11" t="s">
        <v>27769</v>
      </c>
      <c r="I5125" s="6" t="s">
        <v>27770</v>
      </c>
      <c r="J5125" s="6" t="s">
        <v>27771</v>
      </c>
      <c r="K5125" s="6" t="s">
        <v>27772</v>
      </c>
      <c r="L5125" s="11" t="s">
        <v>27773</v>
      </c>
    </row>
    <row r="5126" spans="1:12" x14ac:dyDescent="0.2">
      <c r="A5126" s="1" t="s">
        <v>27784</v>
      </c>
      <c r="B5126" s="6">
        <v>-0.34237492464758101</v>
      </c>
      <c r="C5126" s="6">
        <v>14.7333688866257</v>
      </c>
      <c r="D5126" s="6">
        <v>-1.29064327933417</v>
      </c>
      <c r="E5126" s="6">
        <v>0.228019870125173</v>
      </c>
      <c r="F5126" s="6">
        <v>0.366839569955064</v>
      </c>
      <c r="G5126" s="6">
        <v>-6.09182068657773</v>
      </c>
      <c r="H5126" s="11" t="s">
        <v>27785</v>
      </c>
      <c r="I5126" s="6" t="s">
        <v>27786</v>
      </c>
      <c r="J5126" s="6" t="s">
        <v>27787</v>
      </c>
      <c r="K5126" s="6" t="s">
        <v>27788</v>
      </c>
      <c r="L5126" s="11" t="s">
        <v>27789</v>
      </c>
    </row>
    <row r="5127" spans="1:12" x14ac:dyDescent="0.2">
      <c r="A5127" s="1" t="s">
        <v>27774</v>
      </c>
      <c r="B5127" s="6">
        <v>-0.111610427648882</v>
      </c>
      <c r="C5127" s="6">
        <v>15.3347482725646</v>
      </c>
      <c r="D5127" s="6">
        <v>-1.2906516497182501</v>
      </c>
      <c r="E5127" s="6">
        <v>0.22801708721341801</v>
      </c>
      <c r="F5127" s="6">
        <v>0.366839569955064</v>
      </c>
      <c r="G5127" s="6">
        <v>-6.0918106514297898</v>
      </c>
      <c r="H5127" s="11" t="s">
        <v>9921</v>
      </c>
      <c r="I5127" s="6" t="s">
        <v>27775</v>
      </c>
      <c r="J5127" s="6" t="s">
        <v>27776</v>
      </c>
      <c r="K5127" s="6" t="s">
        <v>27777</v>
      </c>
      <c r="L5127" s="11" t="s">
        <v>9921</v>
      </c>
    </row>
    <row r="5128" spans="1:12" x14ac:dyDescent="0.2">
      <c r="A5128" s="1" t="s">
        <v>27778</v>
      </c>
      <c r="B5128" s="6">
        <v>9.6447112534823604E-2</v>
      </c>
      <c r="C5128" s="6">
        <v>15.1818141759973</v>
      </c>
      <c r="D5128" s="6">
        <v>1.29065073613354</v>
      </c>
      <c r="E5128" s="6">
        <v>0.22801739095266099</v>
      </c>
      <c r="F5128" s="6">
        <v>0.366839569955064</v>
      </c>
      <c r="G5128" s="6">
        <v>-6.09181174671716</v>
      </c>
      <c r="H5128" s="11" t="s">
        <v>27779</v>
      </c>
      <c r="I5128" s="6" t="s">
        <v>27780</v>
      </c>
      <c r="J5128" s="6" t="s">
        <v>27781</v>
      </c>
      <c r="K5128" s="6" t="s">
        <v>27782</v>
      </c>
      <c r="L5128" s="11" t="s">
        <v>27783</v>
      </c>
    </row>
    <row r="5129" spans="1:12" x14ac:dyDescent="0.2">
      <c r="A5129" s="1" t="s">
        <v>27790</v>
      </c>
      <c r="B5129" s="6">
        <v>-0.14834341525531899</v>
      </c>
      <c r="C5129" s="6">
        <v>16.361753375224101</v>
      </c>
      <c r="D5129" s="6">
        <v>-1.2902593555005599</v>
      </c>
      <c r="E5129" s="6">
        <v>0.22814754410107299</v>
      </c>
      <c r="F5129" s="6">
        <v>0.36692793305660898</v>
      </c>
      <c r="G5129" s="6">
        <v>-6.0922809195693102</v>
      </c>
      <c r="H5129" s="11" t="s">
        <v>27791</v>
      </c>
      <c r="I5129" s="6" t="s">
        <v>27792</v>
      </c>
      <c r="J5129" s="6" t="s">
        <v>27793</v>
      </c>
      <c r="K5129" s="6" t="s">
        <v>27794</v>
      </c>
      <c r="L5129" s="11" t="s">
        <v>27795</v>
      </c>
    </row>
    <row r="5130" spans="1:12" x14ac:dyDescent="0.2">
      <c r="A5130" s="1" t="s">
        <v>27796</v>
      </c>
      <c r="B5130" s="6">
        <v>0.128417156066536</v>
      </c>
      <c r="C5130" s="6">
        <v>15.024609995949501</v>
      </c>
      <c r="D5130" s="6">
        <v>1.29021209571979</v>
      </c>
      <c r="E5130" s="6">
        <v>0.22816326446124099</v>
      </c>
      <c r="F5130" s="6">
        <v>0.36692793305660898</v>
      </c>
      <c r="G5130" s="6">
        <v>-6.0923375662039803</v>
      </c>
      <c r="H5130" s="11" t="s">
        <v>27797</v>
      </c>
      <c r="I5130" s="6" t="s">
        <v>27798</v>
      </c>
      <c r="J5130" s="6" t="s">
        <v>27799</v>
      </c>
      <c r="K5130" s="6" t="s">
        <v>26640</v>
      </c>
      <c r="L5130" s="11" t="s">
        <v>26641</v>
      </c>
    </row>
    <row r="5131" spans="1:12" x14ac:dyDescent="0.2">
      <c r="A5131" s="1" t="s">
        <v>27800</v>
      </c>
      <c r="B5131" s="6">
        <v>-0.181239431645949</v>
      </c>
      <c r="C5131" s="6">
        <v>16.7262074864447</v>
      </c>
      <c r="D5131" s="6">
        <v>-1.2900540222324399</v>
      </c>
      <c r="E5131" s="6">
        <v>0.228215852122961</v>
      </c>
      <c r="F5131" s="6">
        <v>0.366941363318465</v>
      </c>
      <c r="G5131" s="6">
        <v>-6.0925270261914797</v>
      </c>
      <c r="H5131" s="11" t="s">
        <v>27801</v>
      </c>
      <c r="I5131" s="6" t="s">
        <v>27802</v>
      </c>
      <c r="J5131" s="6" t="s">
        <v>27803</v>
      </c>
      <c r="K5131" s="6" t="s">
        <v>27804</v>
      </c>
      <c r="L5131" s="11" t="s">
        <v>27805</v>
      </c>
    </row>
    <row r="5132" spans="1:12" x14ac:dyDescent="0.2">
      <c r="A5132" s="1" t="s">
        <v>27806</v>
      </c>
      <c r="B5132" s="6">
        <v>-0.175937722617139</v>
      </c>
      <c r="C5132" s="6">
        <v>13.1569609871481</v>
      </c>
      <c r="D5132" s="6">
        <v>-1.2893490764923701</v>
      </c>
      <c r="E5132" s="6">
        <v>0.22845049512510099</v>
      </c>
      <c r="F5132" s="6">
        <v>0.36724745291913002</v>
      </c>
      <c r="G5132" s="6">
        <v>-6.0933717475862696</v>
      </c>
      <c r="H5132" s="11" t="s">
        <v>27807</v>
      </c>
      <c r="I5132" s="6" t="s">
        <v>27808</v>
      </c>
      <c r="J5132" s="6" t="s">
        <v>27809</v>
      </c>
      <c r="K5132" s="6" t="s">
        <v>27810</v>
      </c>
      <c r="L5132" s="11" t="s">
        <v>27811</v>
      </c>
    </row>
    <row r="5133" spans="1:12" x14ac:dyDescent="0.2">
      <c r="A5133" s="1" t="s">
        <v>27812</v>
      </c>
      <c r="B5133" s="6">
        <v>-0.29269083019238801</v>
      </c>
      <c r="C5133" s="6">
        <v>14.729648373339</v>
      </c>
      <c r="D5133" s="6">
        <v>-1.28916795157926</v>
      </c>
      <c r="E5133" s="6">
        <v>0.22851081538346399</v>
      </c>
      <c r="F5133" s="6">
        <v>0.36727324425612001</v>
      </c>
      <c r="G5133" s="6">
        <v>-6.0935887340213597</v>
      </c>
      <c r="H5133" s="11" t="s">
        <v>27813</v>
      </c>
      <c r="I5133" s="6" t="s">
        <v>27814</v>
      </c>
      <c r="J5133" s="6" t="s">
        <v>27815</v>
      </c>
      <c r="K5133" s="6" t="s">
        <v>86</v>
      </c>
      <c r="L5133" s="11" t="s">
        <v>86</v>
      </c>
    </row>
    <row r="5134" spans="1:12" x14ac:dyDescent="0.2">
      <c r="A5134" s="1" t="s">
        <v>27816</v>
      </c>
      <c r="B5134" s="6">
        <v>-0.11989480041110701</v>
      </c>
      <c r="C5134" s="6">
        <v>16.303803467458099</v>
      </c>
      <c r="D5134" s="6">
        <v>-1.28891855935797</v>
      </c>
      <c r="E5134" s="6">
        <v>0.22859389244754799</v>
      </c>
      <c r="F5134" s="6">
        <v>0.36733559431468599</v>
      </c>
      <c r="G5134" s="6">
        <v>-6.0938874696556997</v>
      </c>
      <c r="H5134" s="11" t="s">
        <v>27817</v>
      </c>
      <c r="I5134" s="6" t="s">
        <v>27818</v>
      </c>
      <c r="J5134" s="6" t="s">
        <v>27819</v>
      </c>
      <c r="K5134" s="6" t="s">
        <v>27820</v>
      </c>
      <c r="L5134" s="11" t="s">
        <v>27821</v>
      </c>
    </row>
    <row r="5135" spans="1:12" x14ac:dyDescent="0.2">
      <c r="A5135" s="1" t="s">
        <v>27822</v>
      </c>
      <c r="B5135" s="6">
        <v>0.114543919477955</v>
      </c>
      <c r="C5135" s="6">
        <v>15.3068985909521</v>
      </c>
      <c r="D5135" s="6">
        <v>1.28831417982049</v>
      </c>
      <c r="E5135" s="6">
        <v>0.22879532632439201</v>
      </c>
      <c r="F5135" s="6">
        <v>0.367588075123151</v>
      </c>
      <c r="G5135" s="6">
        <v>-6.0946112622664499</v>
      </c>
      <c r="H5135" s="11" t="s">
        <v>27823</v>
      </c>
      <c r="I5135" s="6" t="s">
        <v>27824</v>
      </c>
      <c r="J5135" s="6" t="s">
        <v>27825</v>
      </c>
      <c r="K5135" s="6" t="s">
        <v>27826</v>
      </c>
      <c r="L5135" s="11" t="s">
        <v>27827</v>
      </c>
    </row>
    <row r="5136" spans="1:12" x14ac:dyDescent="0.2">
      <c r="A5136" s="1" t="s">
        <v>27828</v>
      </c>
      <c r="B5136" s="6">
        <v>-0.19129606463122101</v>
      </c>
      <c r="C5136" s="6">
        <v>17.039364398589399</v>
      </c>
      <c r="D5136" s="6">
        <v>-1.28804095811627</v>
      </c>
      <c r="E5136" s="6">
        <v>0.22888643687716201</v>
      </c>
      <c r="F5136" s="6">
        <v>0.36766324436407</v>
      </c>
      <c r="G5136" s="6">
        <v>-6.09493838973754</v>
      </c>
      <c r="H5136" s="11" t="s">
        <v>27829</v>
      </c>
      <c r="I5136" s="6" t="s">
        <v>27830</v>
      </c>
      <c r="J5136" s="6" t="s">
        <v>27831</v>
      </c>
      <c r="K5136" s="6" t="s">
        <v>27832</v>
      </c>
      <c r="L5136" s="11" t="s">
        <v>27833</v>
      </c>
    </row>
    <row r="5137" spans="1:12" x14ac:dyDescent="0.2">
      <c r="A5137" s="1" t="s">
        <v>27834</v>
      </c>
      <c r="B5137" s="6">
        <v>0.10707572322643</v>
      </c>
      <c r="C5137" s="6">
        <v>15.5779388919828</v>
      </c>
      <c r="D5137" s="6">
        <v>1.2861267977386699</v>
      </c>
      <c r="E5137" s="6">
        <v>0.229525592637744</v>
      </c>
      <c r="F5137" s="6">
        <v>0.36861854616265</v>
      </c>
      <c r="G5137" s="6">
        <v>-6.0972288575006601</v>
      </c>
      <c r="H5137" s="11" t="s">
        <v>14268</v>
      </c>
      <c r="I5137" s="6" t="s">
        <v>27835</v>
      </c>
      <c r="J5137" s="6" t="s">
        <v>27836</v>
      </c>
      <c r="K5137" s="6" t="s">
        <v>27837</v>
      </c>
      <c r="L5137" s="11" t="s">
        <v>27838</v>
      </c>
    </row>
    <row r="5138" spans="1:12" x14ac:dyDescent="0.2">
      <c r="A5138" s="1" t="s">
        <v>27839</v>
      </c>
      <c r="B5138" s="6">
        <v>-0.10390880658204101</v>
      </c>
      <c r="C5138" s="6">
        <v>16.523521346733101</v>
      </c>
      <c r="D5138" s="6">
        <v>-1.2854644698564199</v>
      </c>
      <c r="E5138" s="6">
        <v>0.22974709483774899</v>
      </c>
      <c r="F5138" s="6">
        <v>0.36890285553215901</v>
      </c>
      <c r="G5138" s="6">
        <v>-6.0980208425442601</v>
      </c>
      <c r="H5138" s="11" t="s">
        <v>27840</v>
      </c>
      <c r="I5138" s="6" t="s">
        <v>27841</v>
      </c>
      <c r="J5138" s="6" t="s">
        <v>27842</v>
      </c>
      <c r="K5138" s="6" t="s">
        <v>27843</v>
      </c>
      <c r="L5138" s="11" t="s">
        <v>27844</v>
      </c>
    </row>
    <row r="5139" spans="1:12" x14ac:dyDescent="0.2">
      <c r="A5139" s="1" t="s">
        <v>27845</v>
      </c>
      <c r="B5139" s="6">
        <v>-0.14117436952266599</v>
      </c>
      <c r="C5139" s="6">
        <v>16.412007443156099</v>
      </c>
      <c r="D5139" s="6">
        <v>-1.2848070744551101</v>
      </c>
      <c r="E5139" s="6">
        <v>0.22996712290601601</v>
      </c>
      <c r="F5139" s="6">
        <v>0.36918468831147699</v>
      </c>
      <c r="G5139" s="6">
        <v>-6.0988066492619302</v>
      </c>
      <c r="H5139" s="11" t="s">
        <v>5834</v>
      </c>
      <c r="I5139" s="6" t="s">
        <v>27846</v>
      </c>
      <c r="J5139" s="6" t="s">
        <v>27847</v>
      </c>
      <c r="K5139" s="6" t="s">
        <v>5837</v>
      </c>
      <c r="L5139" s="11" t="s">
        <v>5838</v>
      </c>
    </row>
    <row r="5140" spans="1:12" x14ac:dyDescent="0.2">
      <c r="A5140" s="1" t="s">
        <v>27859</v>
      </c>
      <c r="B5140" s="6">
        <v>-0.18103747863127501</v>
      </c>
      <c r="C5140" s="6">
        <v>17.4646926965079</v>
      </c>
      <c r="D5140" s="6">
        <v>-1.28394436058502</v>
      </c>
      <c r="E5140" s="6">
        <v>0.23025613570328199</v>
      </c>
      <c r="F5140" s="6">
        <v>0.36940710284037998</v>
      </c>
      <c r="G5140" s="6">
        <v>-6.09983745612048</v>
      </c>
      <c r="H5140" s="11" t="s">
        <v>8824</v>
      </c>
      <c r="I5140" s="6" t="s">
        <v>27860</v>
      </c>
      <c r="J5140" s="6" t="s">
        <v>27861</v>
      </c>
      <c r="K5140" s="6" t="s">
        <v>8827</v>
      </c>
      <c r="L5140" s="11" t="s">
        <v>8828</v>
      </c>
    </row>
    <row r="5141" spans="1:12" x14ac:dyDescent="0.2">
      <c r="A5141" s="1" t="s">
        <v>27862</v>
      </c>
      <c r="B5141" s="6">
        <v>-0.118322566912394</v>
      </c>
      <c r="C5141" s="6">
        <v>17.931441570929</v>
      </c>
      <c r="D5141" s="6">
        <v>-1.2837447917170099</v>
      </c>
      <c r="E5141" s="6">
        <v>0.230323035024805</v>
      </c>
      <c r="F5141" s="6">
        <v>0.36940710284037998</v>
      </c>
      <c r="G5141" s="6">
        <v>-6.1000758408501596</v>
      </c>
      <c r="H5141" s="11" t="s">
        <v>27863</v>
      </c>
      <c r="I5141" s="6" t="s">
        <v>27864</v>
      </c>
      <c r="J5141" s="6" t="s">
        <v>27865</v>
      </c>
      <c r="K5141" s="6" t="s">
        <v>27866</v>
      </c>
      <c r="L5141" s="11" t="s">
        <v>27867</v>
      </c>
    </row>
    <row r="5142" spans="1:12" x14ac:dyDescent="0.2">
      <c r="A5142" s="1" t="s">
        <v>27848</v>
      </c>
      <c r="B5142" s="6">
        <v>-9.7786065335785793E-2</v>
      </c>
      <c r="C5142" s="6">
        <v>16.8295818019275</v>
      </c>
      <c r="D5142" s="6">
        <v>-1.28425481018941</v>
      </c>
      <c r="E5142" s="6">
        <v>0.23015209907631001</v>
      </c>
      <c r="F5142" s="6">
        <v>0.36940710284037998</v>
      </c>
      <c r="G5142" s="6">
        <v>-6.0994665732976401</v>
      </c>
      <c r="H5142" s="11" t="s">
        <v>27849</v>
      </c>
      <c r="I5142" s="6" t="s">
        <v>27850</v>
      </c>
      <c r="J5142" s="6" t="s">
        <v>27851</v>
      </c>
      <c r="K5142" s="6" t="s">
        <v>27852</v>
      </c>
      <c r="L5142" s="11" t="s">
        <v>27849</v>
      </c>
    </row>
    <row r="5143" spans="1:12" x14ac:dyDescent="0.2">
      <c r="A5143" s="1" t="s">
        <v>27868</v>
      </c>
      <c r="B5143" s="6">
        <v>-8.4639651911420102E-2</v>
      </c>
      <c r="C5143" s="6">
        <v>16.526431578240299</v>
      </c>
      <c r="D5143" s="6">
        <v>-1.2837289843533499</v>
      </c>
      <c r="E5143" s="6">
        <v>0.23032833464622601</v>
      </c>
      <c r="F5143" s="6">
        <v>0.36940710284037998</v>
      </c>
      <c r="G5143" s="6">
        <v>-6.1000947216223302</v>
      </c>
      <c r="H5143" s="11" t="s">
        <v>27869</v>
      </c>
      <c r="I5143" s="6" t="s">
        <v>27870</v>
      </c>
      <c r="J5143" s="6" t="s">
        <v>27871</v>
      </c>
      <c r="K5143" s="6" t="s">
        <v>27872</v>
      </c>
      <c r="L5143" s="11" t="s">
        <v>27873</v>
      </c>
    </row>
    <row r="5144" spans="1:12" x14ac:dyDescent="0.2">
      <c r="A5144" s="1" t="s">
        <v>27853</v>
      </c>
      <c r="B5144" s="6">
        <v>0.16805041823015501</v>
      </c>
      <c r="C5144" s="6">
        <v>17.9860423394877</v>
      </c>
      <c r="D5144" s="6">
        <v>1.2839624010658099</v>
      </c>
      <c r="E5144" s="6">
        <v>0.23025008898195101</v>
      </c>
      <c r="F5144" s="6">
        <v>0.36940710284037998</v>
      </c>
      <c r="G5144" s="6">
        <v>-6.0998159055219396</v>
      </c>
      <c r="H5144" s="11" t="s">
        <v>27854</v>
      </c>
      <c r="I5144" s="6" t="s">
        <v>27855</v>
      </c>
      <c r="J5144" s="6" t="s">
        <v>27856</v>
      </c>
      <c r="K5144" s="6" t="s">
        <v>27857</v>
      </c>
      <c r="L5144" s="11" t="s">
        <v>27858</v>
      </c>
    </row>
    <row r="5145" spans="1:12" x14ac:dyDescent="0.2">
      <c r="A5145" s="1" t="s">
        <v>27874</v>
      </c>
      <c r="B5145" s="6">
        <v>0.12652942269860601</v>
      </c>
      <c r="C5145" s="6">
        <v>16.663231530068401</v>
      </c>
      <c r="D5145" s="6">
        <v>1.28274892346391</v>
      </c>
      <c r="E5145" s="6">
        <v>0.230657110263706</v>
      </c>
      <c r="F5145" s="6">
        <v>0.36986288993571298</v>
      </c>
      <c r="G5145" s="6">
        <v>-6.1012650188604001</v>
      </c>
      <c r="H5145" s="11" t="s">
        <v>27875</v>
      </c>
      <c r="I5145" s="6" t="s">
        <v>27876</v>
      </c>
      <c r="J5145" s="6" t="s">
        <v>27877</v>
      </c>
      <c r="K5145" s="6" t="s">
        <v>27878</v>
      </c>
      <c r="L5145" s="11" t="s">
        <v>27879</v>
      </c>
    </row>
    <row r="5146" spans="1:12" x14ac:dyDescent="0.2">
      <c r="A5146" s="1" t="s">
        <v>27880</v>
      </c>
      <c r="B5146" s="6">
        <v>-0.165941015525473</v>
      </c>
      <c r="C5146" s="6">
        <v>15.1654659387129</v>
      </c>
      <c r="D5146" s="6">
        <v>-1.28236070855939</v>
      </c>
      <c r="E5146" s="6">
        <v>0.230787450168181</v>
      </c>
      <c r="F5146" s="6">
        <v>0.36995918498320701</v>
      </c>
      <c r="G5146" s="6">
        <v>-6.1017284169158996</v>
      </c>
      <c r="H5146" s="11" t="s">
        <v>27881</v>
      </c>
      <c r="I5146" s="6" t="s">
        <v>27882</v>
      </c>
      <c r="J5146" s="6" t="s">
        <v>27883</v>
      </c>
      <c r="K5146" s="6" t="s">
        <v>27884</v>
      </c>
      <c r="L5146" s="11" t="s">
        <v>27885</v>
      </c>
    </row>
    <row r="5147" spans="1:12" x14ac:dyDescent="0.2">
      <c r="A5147" s="1" t="s">
        <v>27886</v>
      </c>
      <c r="B5147" s="6">
        <v>0.11273481574555599</v>
      </c>
      <c r="C5147" s="6">
        <v>14.984891058944999</v>
      </c>
      <c r="D5147" s="6">
        <v>1.2823043917288499</v>
      </c>
      <c r="E5147" s="6">
        <v>0.230806363145039</v>
      </c>
      <c r="F5147" s="6">
        <v>0.36995918498320701</v>
      </c>
      <c r="G5147" s="6">
        <v>-6.1017956321675202</v>
      </c>
      <c r="H5147" s="11" t="s">
        <v>27887</v>
      </c>
      <c r="I5147" s="6" t="s">
        <v>27888</v>
      </c>
      <c r="J5147" s="6" t="s">
        <v>27889</v>
      </c>
      <c r="K5147" s="6" t="s">
        <v>27890</v>
      </c>
      <c r="L5147" s="11" t="s">
        <v>27891</v>
      </c>
    </row>
    <row r="5148" spans="1:12" x14ac:dyDescent="0.2">
      <c r="A5148" s="1" t="s">
        <v>27892</v>
      </c>
      <c r="B5148" s="6">
        <v>-0.113881270139313</v>
      </c>
      <c r="C5148" s="6">
        <v>16.1236860301196</v>
      </c>
      <c r="D5148" s="6">
        <v>-1.2820439359771001</v>
      </c>
      <c r="E5148" s="6">
        <v>0.230893849162085</v>
      </c>
      <c r="F5148" s="6">
        <v>0.37002791321473999</v>
      </c>
      <c r="G5148" s="6">
        <v>-6.1021064645379601</v>
      </c>
      <c r="H5148" s="11" t="s">
        <v>27893</v>
      </c>
      <c r="I5148" s="6" t="s">
        <v>27894</v>
      </c>
      <c r="J5148" s="6" t="s">
        <v>27895</v>
      </c>
      <c r="K5148" s="6" t="s">
        <v>27896</v>
      </c>
      <c r="L5148" s="11" t="s">
        <v>27897</v>
      </c>
    </row>
    <row r="5149" spans="1:12" x14ac:dyDescent="0.2">
      <c r="A5149" s="1" t="s">
        <v>27898</v>
      </c>
      <c r="B5149" s="6">
        <v>0.22343045416423599</v>
      </c>
      <c r="C5149" s="6">
        <v>14.810264372295601</v>
      </c>
      <c r="D5149" s="6">
        <v>1.28137459198576</v>
      </c>
      <c r="E5149" s="6">
        <v>0.23111880520570699</v>
      </c>
      <c r="F5149" s="6">
        <v>0.37031688027454801</v>
      </c>
      <c r="G5149" s="6">
        <v>-6.1029050695285001</v>
      </c>
      <c r="H5149" s="11" t="s">
        <v>27899</v>
      </c>
      <c r="I5149" s="6" t="s">
        <v>27900</v>
      </c>
      <c r="J5149" s="6" t="s">
        <v>27901</v>
      </c>
      <c r="K5149" s="6" t="s">
        <v>27902</v>
      </c>
      <c r="L5149" s="11" t="s">
        <v>27903</v>
      </c>
    </row>
    <row r="5150" spans="1:12" x14ac:dyDescent="0.2">
      <c r="A5150" s="1" t="s">
        <v>27910</v>
      </c>
      <c r="B5150" s="6">
        <v>-0.117753717053539</v>
      </c>
      <c r="C5150" s="6">
        <v>15.4325971963985</v>
      </c>
      <c r="D5150" s="6">
        <v>-1.28099845383379</v>
      </c>
      <c r="E5150" s="6">
        <v>0.23124529908465</v>
      </c>
      <c r="F5150" s="6">
        <v>0.37037647343254898</v>
      </c>
      <c r="G5150" s="6">
        <v>-6.1033537185061499</v>
      </c>
      <c r="H5150" s="11" t="s">
        <v>27911</v>
      </c>
      <c r="I5150" s="6" t="s">
        <v>27912</v>
      </c>
      <c r="J5150" s="6" t="s">
        <v>27913</v>
      </c>
      <c r="K5150" s="6" t="s">
        <v>4097</v>
      </c>
      <c r="L5150" s="11" t="s">
        <v>4098</v>
      </c>
    </row>
    <row r="5151" spans="1:12" x14ac:dyDescent="0.2">
      <c r="A5151" s="1" t="s">
        <v>27904</v>
      </c>
      <c r="B5151" s="6">
        <v>0.111597428922281</v>
      </c>
      <c r="C5151" s="6">
        <v>15.5158603514292</v>
      </c>
      <c r="D5151" s="6">
        <v>1.2811145469109499</v>
      </c>
      <c r="E5151" s="6">
        <v>0.231206251287042</v>
      </c>
      <c r="F5151" s="6">
        <v>0.37037647343254898</v>
      </c>
      <c r="G5151" s="6">
        <v>-6.1032152551279504</v>
      </c>
      <c r="H5151" s="11" t="s">
        <v>27905</v>
      </c>
      <c r="I5151" s="6" t="s">
        <v>27906</v>
      </c>
      <c r="J5151" s="6" t="s">
        <v>27907</v>
      </c>
      <c r="K5151" s="6" t="s">
        <v>27908</v>
      </c>
      <c r="L5151" s="11" t="s">
        <v>27909</v>
      </c>
    </row>
    <row r="5152" spans="1:12" x14ac:dyDescent="0.2">
      <c r="A5152" s="1" t="s">
        <v>27914</v>
      </c>
      <c r="B5152" s="6">
        <v>0.105255648201938</v>
      </c>
      <c r="C5152" s="6">
        <v>14.9307896786109</v>
      </c>
      <c r="D5152" s="6">
        <v>1.27982876278841</v>
      </c>
      <c r="E5152" s="6">
        <v>0.23163902866720701</v>
      </c>
      <c r="F5152" s="6">
        <v>0.37093547158194601</v>
      </c>
      <c r="G5152" s="6">
        <v>-6.1047483128422</v>
      </c>
      <c r="H5152" s="11" t="s">
        <v>27915</v>
      </c>
      <c r="I5152" s="6" t="s">
        <v>27916</v>
      </c>
      <c r="J5152" s="6" t="s">
        <v>27917</v>
      </c>
      <c r="K5152" s="6" t="s">
        <v>27918</v>
      </c>
      <c r="L5152" s="11" t="s">
        <v>27919</v>
      </c>
    </row>
    <row r="5153" spans="1:12" x14ac:dyDescent="0.2">
      <c r="A5153" s="1" t="s">
        <v>27920</v>
      </c>
      <c r="B5153" s="6">
        <v>0.171288345487525</v>
      </c>
      <c r="C5153" s="6">
        <v>14.936918435262101</v>
      </c>
      <c r="D5153" s="6">
        <v>1.2795778742155299</v>
      </c>
      <c r="E5153" s="6">
        <v>0.23172355256938701</v>
      </c>
      <c r="F5153" s="6">
        <v>0.37099920257924401</v>
      </c>
      <c r="G5153" s="6">
        <v>-6.1050473255812596</v>
      </c>
      <c r="H5153" s="11" t="s">
        <v>27921</v>
      </c>
      <c r="I5153" s="6" t="s">
        <v>27922</v>
      </c>
      <c r="J5153" s="6" t="s">
        <v>27923</v>
      </c>
      <c r="K5153" s="6" t="s">
        <v>86</v>
      </c>
      <c r="L5153" s="11" t="s">
        <v>86</v>
      </c>
    </row>
    <row r="5154" spans="1:12" x14ac:dyDescent="0.2">
      <c r="A5154" s="1" t="s">
        <v>27924</v>
      </c>
      <c r="B5154" s="6">
        <v>-0.156712828663434</v>
      </c>
      <c r="C5154" s="6">
        <v>15.620734047560299</v>
      </c>
      <c r="D5154" s="6">
        <v>-1.2781995629988601</v>
      </c>
      <c r="E5154" s="6">
        <v>0.232188359068422</v>
      </c>
      <c r="F5154" s="6">
        <v>0.37167163999856401</v>
      </c>
      <c r="G5154" s="6">
        <v>-6.1066892882994699</v>
      </c>
      <c r="H5154" s="11" t="s">
        <v>27925</v>
      </c>
      <c r="I5154" s="6" t="s">
        <v>27926</v>
      </c>
      <c r="J5154" s="6" t="s">
        <v>27927</v>
      </c>
      <c r="K5154" s="6" t="s">
        <v>27928</v>
      </c>
      <c r="L5154" s="11" t="s">
        <v>27929</v>
      </c>
    </row>
    <row r="5155" spans="1:12" x14ac:dyDescent="0.2">
      <c r="A5155" s="1" t="s">
        <v>27930</v>
      </c>
      <c r="B5155" s="6">
        <v>0.14200052630044299</v>
      </c>
      <c r="C5155" s="6">
        <v>15.285193110935801</v>
      </c>
      <c r="D5155" s="6">
        <v>1.27791697490905</v>
      </c>
      <c r="E5155" s="6">
        <v>0.232283751307718</v>
      </c>
      <c r="F5155" s="6">
        <v>0.37175259832095803</v>
      </c>
      <c r="G5155" s="6">
        <v>-6.1070257790298701</v>
      </c>
      <c r="H5155" s="11" t="s">
        <v>27931</v>
      </c>
      <c r="I5155" s="6" t="s">
        <v>27932</v>
      </c>
      <c r="J5155" s="6" t="s">
        <v>27933</v>
      </c>
      <c r="K5155" s="6" t="s">
        <v>27934</v>
      </c>
      <c r="L5155" s="11" t="s">
        <v>27935</v>
      </c>
    </row>
    <row r="5156" spans="1:12" x14ac:dyDescent="0.2">
      <c r="A5156" s="1" t="s">
        <v>27936</v>
      </c>
      <c r="B5156" s="6">
        <v>-0.112102430066695</v>
      </c>
      <c r="C5156" s="6">
        <v>15.8318867429627</v>
      </c>
      <c r="D5156" s="6">
        <v>-1.2774648241587001</v>
      </c>
      <c r="E5156" s="6">
        <v>0.23243644971746999</v>
      </c>
      <c r="F5156" s="6">
        <v>0.37192522191481697</v>
      </c>
      <c r="G5156" s="6">
        <v>-6.1075640678888297</v>
      </c>
      <c r="H5156" s="11" t="s">
        <v>27937</v>
      </c>
      <c r="I5156" s="6" t="s">
        <v>27938</v>
      </c>
      <c r="J5156" s="6" t="s">
        <v>27939</v>
      </c>
      <c r="K5156" s="6" t="s">
        <v>27940</v>
      </c>
      <c r="L5156" s="11" t="s">
        <v>27937</v>
      </c>
    </row>
    <row r="5157" spans="1:12" x14ac:dyDescent="0.2">
      <c r="A5157" s="1" t="s">
        <v>27947</v>
      </c>
      <c r="B5157" s="6">
        <v>-0.10609353353712001</v>
      </c>
      <c r="C5157" s="6">
        <v>17.5145564958897</v>
      </c>
      <c r="D5157" s="6">
        <v>-1.2769518227649499</v>
      </c>
      <c r="E5157" s="6">
        <v>0.23260979899807399</v>
      </c>
      <c r="F5157" s="6">
        <v>0.37205905952352902</v>
      </c>
      <c r="G5157" s="6">
        <v>-6.1081746388986398</v>
      </c>
      <c r="H5157" s="11" t="s">
        <v>27948</v>
      </c>
      <c r="I5157" s="6" t="s">
        <v>27949</v>
      </c>
      <c r="J5157" s="6" t="s">
        <v>27950</v>
      </c>
      <c r="K5157" s="6" t="s">
        <v>8344</v>
      </c>
      <c r="L5157" s="11" t="s">
        <v>8345</v>
      </c>
    </row>
    <row r="5158" spans="1:12" x14ac:dyDescent="0.2">
      <c r="A5158" s="1" t="s">
        <v>27941</v>
      </c>
      <c r="B5158" s="6">
        <v>0.202338834728955</v>
      </c>
      <c r="C5158" s="6">
        <v>16.519140586313799</v>
      </c>
      <c r="D5158" s="6">
        <v>1.2770474517187</v>
      </c>
      <c r="E5158" s="6">
        <v>0.23257747672034401</v>
      </c>
      <c r="F5158" s="6">
        <v>0.37205905952352902</v>
      </c>
      <c r="G5158" s="6">
        <v>-6.10806083490482</v>
      </c>
      <c r="H5158" s="11" t="s">
        <v>27942</v>
      </c>
      <c r="I5158" s="6" t="s">
        <v>27943</v>
      </c>
      <c r="J5158" s="6" t="s">
        <v>27944</v>
      </c>
      <c r="K5158" s="6" t="s">
        <v>27945</v>
      </c>
      <c r="L5158" s="11" t="s">
        <v>27946</v>
      </c>
    </row>
    <row r="5159" spans="1:12" x14ac:dyDescent="0.2">
      <c r="A5159" s="1" t="s">
        <v>27951</v>
      </c>
      <c r="B5159" s="6">
        <v>-0.164547085304008</v>
      </c>
      <c r="C5159" s="6">
        <v>14.3769527620801</v>
      </c>
      <c r="D5159" s="6">
        <v>-1.27681508200378</v>
      </c>
      <c r="E5159" s="6">
        <v>0.23265602339552099</v>
      </c>
      <c r="F5159" s="6">
        <v>0.37206125198878898</v>
      </c>
      <c r="G5159" s="6">
        <v>-6.10833735798834</v>
      </c>
      <c r="H5159" s="11" t="s">
        <v>27198</v>
      </c>
      <c r="I5159" s="6" t="s">
        <v>27952</v>
      </c>
      <c r="J5159" s="6" t="s">
        <v>27953</v>
      </c>
      <c r="K5159" s="6" t="s">
        <v>27954</v>
      </c>
      <c r="L5159" s="11" t="s">
        <v>27955</v>
      </c>
    </row>
    <row r="5160" spans="1:12" x14ac:dyDescent="0.2">
      <c r="A5160" s="1" t="s">
        <v>27956</v>
      </c>
      <c r="B5160" s="6">
        <v>0.11433585449479</v>
      </c>
      <c r="C5160" s="6">
        <v>17.499029418380001</v>
      </c>
      <c r="D5160" s="6">
        <v>1.27621057938781</v>
      </c>
      <c r="E5160" s="6">
        <v>0.23286046303050201</v>
      </c>
      <c r="F5160" s="6">
        <v>0.37231641110987101</v>
      </c>
      <c r="G5160" s="6">
        <v>-6.1090565596267403</v>
      </c>
      <c r="H5160" s="11" t="s">
        <v>27957</v>
      </c>
      <c r="I5160" s="6" t="s">
        <v>27958</v>
      </c>
      <c r="J5160" s="6" t="s">
        <v>27959</v>
      </c>
      <c r="K5160" s="6" t="s">
        <v>27960</v>
      </c>
      <c r="L5160" s="11" t="s">
        <v>27961</v>
      </c>
    </row>
    <row r="5161" spans="1:12" x14ac:dyDescent="0.2">
      <c r="A5161" s="1" t="s">
        <v>27965</v>
      </c>
      <c r="B5161" s="6">
        <v>-8.2182631405288503E-2</v>
      </c>
      <c r="C5161" s="6">
        <v>16.182166234221299</v>
      </c>
      <c r="D5161" s="6">
        <v>-1.2753095050140499</v>
      </c>
      <c r="E5161" s="6">
        <v>0.23316547771711901</v>
      </c>
      <c r="F5161" s="6">
        <v>0.37266043114903602</v>
      </c>
      <c r="G5161" s="6">
        <v>-6.1101281632821998</v>
      </c>
      <c r="H5161" s="11" t="s">
        <v>23374</v>
      </c>
      <c r="I5161" s="6" t="s">
        <v>27966</v>
      </c>
      <c r="J5161" s="6" t="s">
        <v>27967</v>
      </c>
      <c r="K5161" s="6" t="s">
        <v>6527</v>
      </c>
      <c r="L5161" s="11" t="s">
        <v>6528</v>
      </c>
    </row>
    <row r="5162" spans="1:12" x14ac:dyDescent="0.2">
      <c r="A5162" s="1" t="s">
        <v>27962</v>
      </c>
      <c r="B5162" s="6">
        <v>0.17612607366681499</v>
      </c>
      <c r="C5162" s="6">
        <v>16.1540616027604</v>
      </c>
      <c r="D5162" s="6">
        <v>1.2754051644959801</v>
      </c>
      <c r="E5162" s="6">
        <v>0.233133081194244</v>
      </c>
      <c r="F5162" s="6">
        <v>0.37266043114903602</v>
      </c>
      <c r="G5162" s="6">
        <v>-6.1100144252309603</v>
      </c>
      <c r="H5162" s="11" t="s">
        <v>3600</v>
      </c>
      <c r="I5162" s="6" t="s">
        <v>27963</v>
      </c>
      <c r="J5162" s="6" t="s">
        <v>27964</v>
      </c>
      <c r="K5162" s="6" t="s">
        <v>86</v>
      </c>
      <c r="L5162" s="11" t="s">
        <v>86</v>
      </c>
    </row>
    <row r="5163" spans="1:12" x14ac:dyDescent="0.2">
      <c r="A5163" s="1" t="s">
        <v>27968</v>
      </c>
      <c r="B5163" s="6">
        <v>-0.16326324970236999</v>
      </c>
      <c r="C5163" s="6">
        <v>14.078635501069</v>
      </c>
      <c r="D5163" s="6">
        <v>-1.2750997857408499</v>
      </c>
      <c r="E5163" s="6">
        <v>0.23323651534231801</v>
      </c>
      <c r="F5163" s="6">
        <v>0.37270215657186101</v>
      </c>
      <c r="G5163" s="6">
        <v>-6.11037749628459</v>
      </c>
      <c r="H5163" s="11" t="s">
        <v>27969</v>
      </c>
      <c r="I5163" s="6" t="s">
        <v>27970</v>
      </c>
      <c r="J5163" s="6" t="s">
        <v>27971</v>
      </c>
      <c r="K5163" s="6" t="s">
        <v>27972</v>
      </c>
      <c r="L5163" s="11" t="s">
        <v>27973</v>
      </c>
    </row>
    <row r="5164" spans="1:12" x14ac:dyDescent="0.2">
      <c r="A5164" s="1" t="s">
        <v>27974</v>
      </c>
      <c r="B5164" s="6">
        <v>0.12206959935726799</v>
      </c>
      <c r="C5164" s="6">
        <v>15.8039925004803</v>
      </c>
      <c r="D5164" s="6">
        <v>1.2747358352325799</v>
      </c>
      <c r="E5164" s="6">
        <v>0.233359837794579</v>
      </c>
      <c r="F5164" s="6">
        <v>0.372827398787757</v>
      </c>
      <c r="G5164" s="6">
        <v>-6.1108101251314304</v>
      </c>
      <c r="H5164" s="11" t="s">
        <v>27975</v>
      </c>
      <c r="I5164" s="6" t="s">
        <v>27976</v>
      </c>
      <c r="J5164" s="6" t="s">
        <v>27977</v>
      </c>
      <c r="K5164" s="6" t="s">
        <v>27978</v>
      </c>
      <c r="L5164" s="11" t="s">
        <v>27975</v>
      </c>
    </row>
    <row r="5165" spans="1:12" x14ac:dyDescent="0.2">
      <c r="A5165" s="1" t="s">
        <v>27979</v>
      </c>
      <c r="B5165" s="6">
        <v>-8.7834981501433901E-2</v>
      </c>
      <c r="C5165" s="6">
        <v>16.543815429227401</v>
      </c>
      <c r="D5165" s="6">
        <v>-1.2735472207712599</v>
      </c>
      <c r="E5165" s="6">
        <v>0.23376296857255999</v>
      </c>
      <c r="F5165" s="6">
        <v>0.37339954252058299</v>
      </c>
      <c r="G5165" s="6">
        <v>-6.1122224324932102</v>
      </c>
      <c r="H5165" s="11" t="s">
        <v>22039</v>
      </c>
      <c r="I5165" s="6" t="s">
        <v>27980</v>
      </c>
      <c r="J5165" s="6" t="s">
        <v>27981</v>
      </c>
      <c r="K5165" s="6" t="s">
        <v>22038</v>
      </c>
      <c r="L5165" s="11" t="s">
        <v>22039</v>
      </c>
    </row>
    <row r="5166" spans="1:12" x14ac:dyDescent="0.2">
      <c r="A5166" s="1" t="s">
        <v>27982</v>
      </c>
      <c r="B5166" s="6">
        <v>9.9113563302410099E-2</v>
      </c>
      <c r="C5166" s="6">
        <v>15.1222805004551</v>
      </c>
      <c r="D5166" s="6">
        <v>1.27270837549801</v>
      </c>
      <c r="E5166" s="6">
        <v>0.23404781813556699</v>
      </c>
      <c r="F5166" s="6">
        <v>0.37378256669898502</v>
      </c>
      <c r="G5166" s="6">
        <v>-6.1132185906673504</v>
      </c>
      <c r="H5166" s="11" t="s">
        <v>27983</v>
      </c>
      <c r="I5166" s="6" t="s">
        <v>27984</v>
      </c>
      <c r="J5166" s="6" t="s">
        <v>27985</v>
      </c>
      <c r="K5166" s="6" t="s">
        <v>27986</v>
      </c>
      <c r="L5166" s="11" t="s">
        <v>27987</v>
      </c>
    </row>
    <row r="5167" spans="1:12" x14ac:dyDescent="0.2">
      <c r="A5167" s="1" t="s">
        <v>27988</v>
      </c>
      <c r="B5167" s="6">
        <v>-0.18008506438072699</v>
      </c>
      <c r="C5167" s="6">
        <v>18.898398019602102</v>
      </c>
      <c r="D5167" s="6">
        <v>-1.2721080614666</v>
      </c>
      <c r="E5167" s="6">
        <v>0.23425184499139501</v>
      </c>
      <c r="F5167" s="6">
        <v>0.37396899409513301</v>
      </c>
      <c r="G5167" s="6">
        <v>-6.1139312026390904</v>
      </c>
      <c r="H5167" s="11" t="s">
        <v>27989</v>
      </c>
      <c r="I5167" s="6" t="s">
        <v>27990</v>
      </c>
      <c r="J5167" s="6" t="s">
        <v>27991</v>
      </c>
      <c r="K5167" s="6" t="s">
        <v>27992</v>
      </c>
      <c r="L5167" s="11" t="s">
        <v>27993</v>
      </c>
    </row>
    <row r="5168" spans="1:12" x14ac:dyDescent="0.2">
      <c r="A5168" s="1" t="s">
        <v>27998</v>
      </c>
      <c r="B5168" s="6">
        <v>-9.1991234830015103E-2</v>
      </c>
      <c r="C5168" s="6">
        <v>16.3526357707423</v>
      </c>
      <c r="D5168" s="6">
        <v>-1.2718378719354999</v>
      </c>
      <c r="E5168" s="6">
        <v>0.234343721440359</v>
      </c>
      <c r="F5168" s="6">
        <v>0.37396899409513301</v>
      </c>
      <c r="G5168" s="6">
        <v>-6.1142518584588803</v>
      </c>
      <c r="H5168" s="11" t="s">
        <v>27999</v>
      </c>
      <c r="I5168" s="6" t="s">
        <v>28000</v>
      </c>
      <c r="J5168" s="6" t="s">
        <v>28001</v>
      </c>
      <c r="K5168" s="6" t="s">
        <v>86</v>
      </c>
      <c r="L5168" s="11" t="s">
        <v>86</v>
      </c>
    </row>
    <row r="5169" spans="1:12" x14ac:dyDescent="0.2">
      <c r="A5169" s="1" t="s">
        <v>27994</v>
      </c>
      <c r="B5169" s="6">
        <v>9.1952827045577806E-2</v>
      </c>
      <c r="C5169" s="6">
        <v>14.2757921263524</v>
      </c>
      <c r="D5169" s="6">
        <v>1.2718651110601</v>
      </c>
      <c r="E5169" s="6">
        <v>0.23433445757722901</v>
      </c>
      <c r="F5169" s="6">
        <v>0.37396899409513301</v>
      </c>
      <c r="G5169" s="6">
        <v>-6.1142195337430501</v>
      </c>
      <c r="H5169" s="11" t="s">
        <v>27995</v>
      </c>
      <c r="I5169" s="6" t="s">
        <v>27996</v>
      </c>
      <c r="J5169" s="6" t="s">
        <v>27997</v>
      </c>
      <c r="K5169" s="6" t="s">
        <v>26185</v>
      </c>
      <c r="L5169" s="11" t="s">
        <v>26186</v>
      </c>
    </row>
    <row r="5170" spans="1:12" x14ac:dyDescent="0.2">
      <c r="A5170" s="1" t="s">
        <v>28006</v>
      </c>
      <c r="B5170" s="6">
        <v>0.22863934240603401</v>
      </c>
      <c r="C5170" s="6">
        <v>16.756608458209801</v>
      </c>
      <c r="D5170" s="6">
        <v>1.27170189797627</v>
      </c>
      <c r="E5170" s="6">
        <v>0.2343899698976</v>
      </c>
      <c r="F5170" s="6">
        <v>0.37396899409513301</v>
      </c>
      <c r="G5170" s="6">
        <v>-6.11441321173987</v>
      </c>
      <c r="H5170" s="11" t="s">
        <v>28007</v>
      </c>
      <c r="I5170" s="6" t="s">
        <v>28008</v>
      </c>
      <c r="J5170" s="6" t="s">
        <v>28009</v>
      </c>
      <c r="K5170" s="6" t="s">
        <v>28010</v>
      </c>
      <c r="L5170" s="11" t="s">
        <v>28007</v>
      </c>
    </row>
    <row r="5171" spans="1:12" x14ac:dyDescent="0.2">
      <c r="A5171" s="1" t="s">
        <v>28002</v>
      </c>
      <c r="B5171" s="6">
        <v>0.32924375204849599</v>
      </c>
      <c r="C5171" s="6">
        <v>13.3246386134883</v>
      </c>
      <c r="D5171" s="6">
        <v>1.2717997429738199</v>
      </c>
      <c r="E5171" s="6">
        <v>0.234356689380389</v>
      </c>
      <c r="F5171" s="6">
        <v>0.37396899409513301</v>
      </c>
      <c r="G5171" s="6">
        <v>-6.1142971053488999</v>
      </c>
      <c r="H5171" s="11" t="s">
        <v>28003</v>
      </c>
      <c r="I5171" s="6" t="s">
        <v>28004</v>
      </c>
      <c r="J5171" s="6" t="s">
        <v>28005</v>
      </c>
      <c r="K5171" s="6" t="s">
        <v>86</v>
      </c>
      <c r="L5171" s="11" t="s">
        <v>86</v>
      </c>
    </row>
    <row r="5172" spans="1:12" x14ac:dyDescent="0.2">
      <c r="A5172" s="1" t="s">
        <v>28015</v>
      </c>
      <c r="B5172" s="6">
        <v>-0.13345614607907699</v>
      </c>
      <c r="C5172" s="6">
        <v>15.964050954720999</v>
      </c>
      <c r="D5172" s="6">
        <v>-1.2713155232267099</v>
      </c>
      <c r="E5172" s="6">
        <v>0.23452142768641901</v>
      </c>
      <c r="F5172" s="6">
        <v>0.37403484765599698</v>
      </c>
      <c r="G5172" s="6">
        <v>-6.1148716367812002</v>
      </c>
      <c r="H5172" s="11" t="s">
        <v>28016</v>
      </c>
      <c r="I5172" s="6" t="s">
        <v>28017</v>
      </c>
      <c r="J5172" s="6" t="s">
        <v>28018</v>
      </c>
      <c r="K5172" s="6" t="s">
        <v>28019</v>
      </c>
      <c r="L5172" s="11" t="s">
        <v>28020</v>
      </c>
    </row>
    <row r="5173" spans="1:12" x14ac:dyDescent="0.2">
      <c r="A5173" s="1" t="s">
        <v>28011</v>
      </c>
      <c r="B5173" s="6">
        <v>0.132528294334259</v>
      </c>
      <c r="C5173" s="6">
        <v>15.1526756324501</v>
      </c>
      <c r="D5173" s="6">
        <v>1.2713463545830199</v>
      </c>
      <c r="E5173" s="6">
        <v>0.23451093557663</v>
      </c>
      <c r="F5173" s="6">
        <v>0.37403484765599698</v>
      </c>
      <c r="G5173" s="6">
        <v>-6.1148350596448999</v>
      </c>
      <c r="H5173" s="11" t="s">
        <v>28012</v>
      </c>
      <c r="I5173" s="6" t="s">
        <v>28013</v>
      </c>
      <c r="J5173" s="6" t="s">
        <v>28014</v>
      </c>
      <c r="K5173" s="6" t="s">
        <v>19229</v>
      </c>
      <c r="L5173" s="11" t="s">
        <v>19230</v>
      </c>
    </row>
    <row r="5174" spans="1:12" x14ac:dyDescent="0.2">
      <c r="A5174" s="1" t="s">
        <v>28021</v>
      </c>
      <c r="B5174" s="6">
        <v>-0.123103067095254</v>
      </c>
      <c r="C5174" s="6">
        <v>14.5791832120315</v>
      </c>
      <c r="D5174" s="6">
        <v>-1.2693699606797599</v>
      </c>
      <c r="E5174" s="6">
        <v>0.23518430032193099</v>
      </c>
      <c r="F5174" s="6">
        <v>0.37501994832187902</v>
      </c>
      <c r="G5174" s="6">
        <v>-6.11717852021446</v>
      </c>
      <c r="H5174" s="11" t="s">
        <v>28022</v>
      </c>
      <c r="I5174" s="6" t="s">
        <v>28023</v>
      </c>
      <c r="J5174" s="6" t="s">
        <v>28024</v>
      </c>
      <c r="K5174" s="6" t="s">
        <v>15001</v>
      </c>
      <c r="L5174" s="11" t="s">
        <v>15002</v>
      </c>
    </row>
    <row r="5175" spans="1:12" x14ac:dyDescent="0.2">
      <c r="A5175" s="1" t="s">
        <v>28025</v>
      </c>
      <c r="B5175" s="6">
        <v>0.107336813283473</v>
      </c>
      <c r="C5175" s="6">
        <v>15.183591924906199</v>
      </c>
      <c r="D5175" s="6">
        <v>1.2690773280273999</v>
      </c>
      <c r="E5175" s="6">
        <v>0.23528413699537901</v>
      </c>
      <c r="F5175" s="6">
        <v>0.37510703755077301</v>
      </c>
      <c r="G5175" s="6">
        <v>-6.1175252849744099</v>
      </c>
      <c r="H5175" s="11" t="s">
        <v>28026</v>
      </c>
      <c r="I5175" s="6" t="s">
        <v>28027</v>
      </c>
      <c r="J5175" s="6" t="s">
        <v>28028</v>
      </c>
      <c r="K5175" s="6" t="s">
        <v>28029</v>
      </c>
      <c r="L5175" s="11" t="s">
        <v>28030</v>
      </c>
    </row>
    <row r="5176" spans="1:12" x14ac:dyDescent="0.2">
      <c r="A5176" s="1" t="s">
        <v>28031</v>
      </c>
      <c r="B5176" s="6">
        <v>0.192157452808733</v>
      </c>
      <c r="C5176" s="6">
        <v>13.2378525968109</v>
      </c>
      <c r="D5176" s="6">
        <v>1.26800863112172</v>
      </c>
      <c r="E5176" s="6">
        <v>0.235649038778423</v>
      </c>
      <c r="F5176" s="6">
        <v>0.37561659812971199</v>
      </c>
      <c r="G5176" s="6">
        <v>-6.1187911964063098</v>
      </c>
      <c r="H5176" s="11" t="s">
        <v>28032</v>
      </c>
      <c r="I5176" s="6" t="s">
        <v>28033</v>
      </c>
      <c r="J5176" s="6" t="s">
        <v>28034</v>
      </c>
      <c r="K5176" s="6" t="s">
        <v>28035</v>
      </c>
      <c r="L5176" s="11" t="s">
        <v>28036</v>
      </c>
    </row>
    <row r="5177" spans="1:12" x14ac:dyDescent="0.2">
      <c r="A5177" s="1" t="s">
        <v>28037</v>
      </c>
      <c r="B5177" s="6">
        <v>-0.23451347567721101</v>
      </c>
      <c r="C5177" s="6">
        <v>17.532923322828701</v>
      </c>
      <c r="D5177" s="6">
        <v>-1.26728192041369</v>
      </c>
      <c r="E5177" s="6">
        <v>0.23589743774811001</v>
      </c>
      <c r="F5177" s="6">
        <v>0.375940297045259</v>
      </c>
      <c r="G5177" s="6">
        <v>-6.1196515849298496</v>
      </c>
      <c r="H5177" s="11" t="s">
        <v>28038</v>
      </c>
      <c r="I5177" s="6" t="s">
        <v>28039</v>
      </c>
      <c r="J5177" s="6" t="s">
        <v>28040</v>
      </c>
      <c r="K5177" s="6" t="s">
        <v>28041</v>
      </c>
      <c r="L5177" s="11" t="s">
        <v>28042</v>
      </c>
    </row>
    <row r="5178" spans="1:12" x14ac:dyDescent="0.2">
      <c r="A5178" s="1" t="s">
        <v>28043</v>
      </c>
      <c r="B5178" s="6">
        <v>0.122817306649491</v>
      </c>
      <c r="C5178" s="6">
        <v>14.7210424196536</v>
      </c>
      <c r="D5178" s="6">
        <v>1.2656005962838499</v>
      </c>
      <c r="E5178" s="6">
        <v>0.236472964387897</v>
      </c>
      <c r="F5178" s="6">
        <v>0.37678510172831498</v>
      </c>
      <c r="G5178" s="6">
        <v>-6.1216408594829197</v>
      </c>
      <c r="H5178" s="11" t="s">
        <v>28044</v>
      </c>
      <c r="I5178" s="6" t="s">
        <v>28045</v>
      </c>
      <c r="J5178" s="6" t="s">
        <v>28046</v>
      </c>
      <c r="K5178" s="6" t="s">
        <v>28047</v>
      </c>
      <c r="L5178" s="11" t="s">
        <v>28044</v>
      </c>
    </row>
    <row r="5179" spans="1:12" x14ac:dyDescent="0.2">
      <c r="A5179" s="1" t="s">
        <v>28048</v>
      </c>
      <c r="B5179" s="6">
        <v>-0.136809927636943</v>
      </c>
      <c r="C5179" s="6">
        <v>17.4303551942414</v>
      </c>
      <c r="D5179" s="6">
        <v>-1.26510719940059</v>
      </c>
      <c r="E5179" s="6">
        <v>0.23664207664540299</v>
      </c>
      <c r="F5179" s="6">
        <v>0.376982144377496</v>
      </c>
      <c r="G5179" s="6">
        <v>-6.1222242745216802</v>
      </c>
      <c r="H5179" s="11" t="s">
        <v>28049</v>
      </c>
      <c r="I5179" s="6" t="s">
        <v>28050</v>
      </c>
      <c r="J5179" s="6" t="s">
        <v>28051</v>
      </c>
      <c r="K5179" s="6" t="s">
        <v>28052</v>
      </c>
      <c r="L5179" s="11" t="s">
        <v>28053</v>
      </c>
    </row>
    <row r="5180" spans="1:12" x14ac:dyDescent="0.2">
      <c r="A5180" s="1" t="s">
        <v>28054</v>
      </c>
      <c r="B5180" s="6">
        <v>0.138199984704336</v>
      </c>
      <c r="C5180" s="6">
        <v>16.203628913185401</v>
      </c>
      <c r="D5180" s="6">
        <v>1.26413380913338</v>
      </c>
      <c r="E5180" s="6">
        <v>0.236975999696035</v>
      </c>
      <c r="F5180" s="6">
        <v>0.37744161241908902</v>
      </c>
      <c r="G5180" s="6">
        <v>-6.1233747867111603</v>
      </c>
      <c r="H5180" s="11" t="s">
        <v>28055</v>
      </c>
      <c r="I5180" s="6" t="s">
        <v>28056</v>
      </c>
      <c r="J5180" s="6" t="s">
        <v>28057</v>
      </c>
      <c r="K5180" s="6" t="s">
        <v>15878</v>
      </c>
      <c r="L5180" s="11" t="s">
        <v>15879</v>
      </c>
    </row>
    <row r="5181" spans="1:12" x14ac:dyDescent="0.2">
      <c r="A5181" s="1" t="s">
        <v>28058</v>
      </c>
      <c r="B5181" s="6">
        <v>-0.14518365572163799</v>
      </c>
      <c r="C5181" s="6">
        <v>14.679420282607699</v>
      </c>
      <c r="D5181" s="6">
        <v>-1.2635147315744499</v>
      </c>
      <c r="E5181" s="6">
        <v>0.23718857734635801</v>
      </c>
      <c r="F5181" s="6">
        <v>0.37770766924324101</v>
      </c>
      <c r="G5181" s="6">
        <v>-6.1241061900492397</v>
      </c>
      <c r="H5181" s="11" t="s">
        <v>28059</v>
      </c>
      <c r="I5181" s="6" t="s">
        <v>28060</v>
      </c>
      <c r="J5181" s="6" t="s">
        <v>28061</v>
      </c>
      <c r="K5181" s="6" t="s">
        <v>28062</v>
      </c>
      <c r="L5181" s="11" t="s">
        <v>28063</v>
      </c>
    </row>
    <row r="5182" spans="1:12" x14ac:dyDescent="0.2">
      <c r="A5182" s="1" t="s">
        <v>28064</v>
      </c>
      <c r="B5182" s="6">
        <v>-0.119831325453944</v>
      </c>
      <c r="C5182" s="6">
        <v>16.9314920010378</v>
      </c>
      <c r="D5182" s="6">
        <v>-1.2626178552185301</v>
      </c>
      <c r="E5182" s="6">
        <v>0.23749682391367</v>
      </c>
      <c r="F5182" s="6">
        <v>0.37812594133664001</v>
      </c>
      <c r="G5182" s="6">
        <v>-6.1251653490070801</v>
      </c>
      <c r="H5182" s="11" t="s">
        <v>28065</v>
      </c>
      <c r="I5182" s="6" t="s">
        <v>28066</v>
      </c>
      <c r="J5182" s="6" t="s">
        <v>28067</v>
      </c>
      <c r="K5182" s="6" t="s">
        <v>28068</v>
      </c>
      <c r="L5182" s="11" t="s">
        <v>28069</v>
      </c>
    </row>
    <row r="5183" spans="1:12" x14ac:dyDescent="0.2">
      <c r="A5183" s="1" t="s">
        <v>28070</v>
      </c>
      <c r="B5183" s="6">
        <v>-0.59988528828052901</v>
      </c>
      <c r="C5183" s="6">
        <v>17.24826189537</v>
      </c>
      <c r="D5183" s="6">
        <v>-1.2623528443774401</v>
      </c>
      <c r="E5183" s="6">
        <v>0.23758796842058799</v>
      </c>
      <c r="F5183" s="6">
        <v>0.378198464411586</v>
      </c>
      <c r="G5183" s="6">
        <v>-6.1254782101265803</v>
      </c>
      <c r="H5183" s="11" t="s">
        <v>28071</v>
      </c>
      <c r="I5183" s="6" t="s">
        <v>28072</v>
      </c>
      <c r="J5183" s="6" t="s">
        <v>28073</v>
      </c>
      <c r="K5183" s="6" t="s">
        <v>86</v>
      </c>
      <c r="L5183" s="11" t="s">
        <v>86</v>
      </c>
    </row>
    <row r="5184" spans="1:12" x14ac:dyDescent="0.2">
      <c r="A5184" s="1" t="s">
        <v>28074</v>
      </c>
      <c r="B5184" s="6">
        <v>-0.146852470512957</v>
      </c>
      <c r="C5184" s="6">
        <v>16.194590545642299</v>
      </c>
      <c r="D5184" s="6">
        <v>-1.26167699607144</v>
      </c>
      <c r="E5184" s="6">
        <v>0.237820541755768</v>
      </c>
      <c r="F5184" s="6">
        <v>0.37849604640523798</v>
      </c>
      <c r="G5184" s="6">
        <v>-6.1262758800734298</v>
      </c>
      <c r="H5184" s="11" t="s">
        <v>15363</v>
      </c>
      <c r="I5184" s="6" t="s">
        <v>28075</v>
      </c>
      <c r="J5184" s="6" t="s">
        <v>28076</v>
      </c>
      <c r="K5184" s="6" t="s">
        <v>28077</v>
      </c>
      <c r="L5184" s="11" t="s">
        <v>28078</v>
      </c>
    </row>
    <row r="5185" spans="1:12" x14ac:dyDescent="0.2">
      <c r="A5185" s="1" t="s">
        <v>28079</v>
      </c>
      <c r="B5185" s="6">
        <v>-9.5564643356226497E-2</v>
      </c>
      <c r="C5185" s="6">
        <v>15.1739869174391</v>
      </c>
      <c r="D5185" s="6">
        <v>-1.26144841634434</v>
      </c>
      <c r="E5185" s="6">
        <v>0.237899243203335</v>
      </c>
      <c r="F5185" s="6">
        <v>0.37854867108606599</v>
      </c>
      <c r="G5185" s="6">
        <v>-6.1265455932138</v>
      </c>
      <c r="H5185" s="11" t="s">
        <v>28080</v>
      </c>
      <c r="I5185" s="6" t="s">
        <v>28081</v>
      </c>
      <c r="J5185" s="6" t="s">
        <v>28082</v>
      </c>
      <c r="K5185" s="6" t="s">
        <v>28083</v>
      </c>
      <c r="L5185" s="11" t="s">
        <v>28084</v>
      </c>
    </row>
    <row r="5186" spans="1:12" x14ac:dyDescent="0.2">
      <c r="A5186" s="1" t="s">
        <v>28085</v>
      </c>
      <c r="B5186" s="6">
        <v>-0.153980711905472</v>
      </c>
      <c r="C5186" s="6">
        <v>15.5940013902504</v>
      </c>
      <c r="D5186" s="6">
        <v>-1.2603842907121801</v>
      </c>
      <c r="E5186" s="6">
        <v>0.238265910982952</v>
      </c>
      <c r="F5186" s="6">
        <v>0.37905940383651399</v>
      </c>
      <c r="G5186" s="6">
        <v>-6.1278007573195703</v>
      </c>
      <c r="H5186" s="11" t="s">
        <v>28086</v>
      </c>
      <c r="I5186" s="6" t="s">
        <v>28087</v>
      </c>
      <c r="J5186" s="6" t="s">
        <v>28088</v>
      </c>
      <c r="K5186" s="6" t="s">
        <v>28089</v>
      </c>
      <c r="L5186" s="11" t="s">
        <v>28090</v>
      </c>
    </row>
    <row r="5187" spans="1:12" x14ac:dyDescent="0.2">
      <c r="A5187" s="1" t="s">
        <v>28091</v>
      </c>
      <c r="B5187" s="6">
        <v>-0.13287908633058401</v>
      </c>
      <c r="C5187" s="6">
        <v>15.4407062927963</v>
      </c>
      <c r="D5187" s="6">
        <v>-1.26011300689988</v>
      </c>
      <c r="E5187" s="6">
        <v>0.23835946220430501</v>
      </c>
      <c r="F5187" s="6">
        <v>0.37913552041892901</v>
      </c>
      <c r="G5187" s="6">
        <v>-6.1281206242853701</v>
      </c>
      <c r="H5187" s="11" t="s">
        <v>28092</v>
      </c>
      <c r="I5187" s="6" t="s">
        <v>28093</v>
      </c>
      <c r="J5187" s="6" t="s">
        <v>28094</v>
      </c>
      <c r="K5187" s="6" t="s">
        <v>28095</v>
      </c>
      <c r="L5187" s="11" t="s">
        <v>28096</v>
      </c>
    </row>
    <row r="5188" spans="1:12" x14ac:dyDescent="0.2">
      <c r="A5188" s="1" t="s">
        <v>28097</v>
      </c>
      <c r="B5188" s="6">
        <v>0.10574368037666</v>
      </c>
      <c r="C5188" s="6">
        <v>15.9740933719025</v>
      </c>
      <c r="D5188" s="6">
        <v>1.2594638791008399</v>
      </c>
      <c r="E5188" s="6">
        <v>0.23858343435690699</v>
      </c>
      <c r="F5188" s="6">
        <v>0.37941901610248102</v>
      </c>
      <c r="G5188" s="6">
        <v>-6.1288858048002099</v>
      </c>
      <c r="H5188" s="11" t="s">
        <v>28098</v>
      </c>
      <c r="I5188" s="6" t="s">
        <v>28099</v>
      </c>
      <c r="J5188" s="6" t="s">
        <v>28100</v>
      </c>
      <c r="K5188" s="6" t="s">
        <v>28101</v>
      </c>
      <c r="L5188" s="11" t="s">
        <v>28098</v>
      </c>
    </row>
    <row r="5189" spans="1:12" x14ac:dyDescent="0.2">
      <c r="A5189" s="1" t="s">
        <v>28102</v>
      </c>
      <c r="B5189" s="6">
        <v>-0.115899824187494</v>
      </c>
      <c r="C5189" s="6">
        <v>15.466693700275901</v>
      </c>
      <c r="D5189" s="6">
        <v>-1.2592317143118701</v>
      </c>
      <c r="E5189" s="6">
        <v>0.23866358153033401</v>
      </c>
      <c r="F5189" s="6">
        <v>0.37947372221470599</v>
      </c>
      <c r="G5189" s="6">
        <v>-6.1291594091030897</v>
      </c>
      <c r="H5189" s="11" t="s">
        <v>28103</v>
      </c>
      <c r="I5189" s="6" t="s">
        <v>28104</v>
      </c>
      <c r="J5189" s="6" t="s">
        <v>28105</v>
      </c>
      <c r="K5189" s="6" t="s">
        <v>28106</v>
      </c>
      <c r="L5189" s="11" t="s">
        <v>28107</v>
      </c>
    </row>
    <row r="5190" spans="1:12" x14ac:dyDescent="0.2">
      <c r="A5190" s="1" t="s">
        <v>28108</v>
      </c>
      <c r="B5190" s="6">
        <v>-0.116349466365559</v>
      </c>
      <c r="C5190" s="6">
        <v>16.122161294430501</v>
      </c>
      <c r="D5190" s="6">
        <v>-1.25851671838041</v>
      </c>
      <c r="E5190" s="6">
        <v>0.23891054940322301</v>
      </c>
      <c r="F5190" s="6">
        <v>0.37979360047905902</v>
      </c>
      <c r="G5190" s="6">
        <v>-6.1300018024543199</v>
      </c>
      <c r="H5190" s="11" t="s">
        <v>27925</v>
      </c>
      <c r="I5190" s="6" t="s">
        <v>28109</v>
      </c>
      <c r="J5190" s="6" t="s">
        <v>28110</v>
      </c>
      <c r="K5190" s="6" t="s">
        <v>27928</v>
      </c>
      <c r="L5190" s="11" t="s">
        <v>27929</v>
      </c>
    </row>
    <row r="5191" spans="1:12" x14ac:dyDescent="0.2">
      <c r="A5191" s="1" t="s">
        <v>28111</v>
      </c>
      <c r="B5191" s="6">
        <v>0.12406322362188001</v>
      </c>
      <c r="C5191" s="6">
        <v>13.6309488954783</v>
      </c>
      <c r="D5191" s="6">
        <v>1.2579979683204601</v>
      </c>
      <c r="E5191" s="6">
        <v>0.239089863368945</v>
      </c>
      <c r="F5191" s="6">
        <v>0.38000582806005001</v>
      </c>
      <c r="G5191" s="6">
        <v>-6.1306127716949401</v>
      </c>
      <c r="H5191" s="11" t="s">
        <v>28112</v>
      </c>
      <c r="I5191" s="6" t="s">
        <v>28113</v>
      </c>
      <c r="J5191" s="6" t="s">
        <v>28114</v>
      </c>
      <c r="K5191" s="6" t="s">
        <v>28115</v>
      </c>
      <c r="L5191" s="11" t="s">
        <v>28116</v>
      </c>
    </row>
    <row r="5192" spans="1:12" x14ac:dyDescent="0.2">
      <c r="A5192" s="1" t="s">
        <v>28117</v>
      </c>
      <c r="B5192" s="6">
        <v>0.15793570969138301</v>
      </c>
      <c r="C5192" s="6">
        <v>16.682010218741901</v>
      </c>
      <c r="D5192" s="6">
        <v>1.2568765176446</v>
      </c>
      <c r="E5192" s="6">
        <v>0.23947788877214499</v>
      </c>
      <c r="F5192" s="6">
        <v>0.38054963359481703</v>
      </c>
      <c r="G5192" s="6">
        <v>-6.1319329771078097</v>
      </c>
      <c r="H5192" s="11" t="s">
        <v>28118</v>
      </c>
      <c r="I5192" s="6" t="s">
        <v>28119</v>
      </c>
      <c r="J5192" s="6" t="s">
        <v>28120</v>
      </c>
      <c r="K5192" s="6" t="s">
        <v>28121</v>
      </c>
      <c r="L5192" s="11" t="s">
        <v>28122</v>
      </c>
    </row>
    <row r="5193" spans="1:12" x14ac:dyDescent="0.2">
      <c r="A5193" s="1" t="s">
        <v>28126</v>
      </c>
      <c r="B5193" s="6">
        <v>-0.22899938085787899</v>
      </c>
      <c r="C5193" s="6">
        <v>17.0452117407552</v>
      </c>
      <c r="D5193" s="6">
        <v>-1.2548060007530599</v>
      </c>
      <c r="E5193" s="6">
        <v>0.24019565563216499</v>
      </c>
      <c r="F5193" s="6">
        <v>0.38144203002495602</v>
      </c>
      <c r="G5193" s="6">
        <v>-6.1343682662205801</v>
      </c>
      <c r="H5193" s="11" t="s">
        <v>28127</v>
      </c>
      <c r="I5193" s="6" t="s">
        <v>28128</v>
      </c>
      <c r="J5193" s="6" t="s">
        <v>28129</v>
      </c>
      <c r="K5193" s="6" t="s">
        <v>5174</v>
      </c>
      <c r="L5193" s="11" t="s">
        <v>5175</v>
      </c>
    </row>
    <row r="5194" spans="1:12" x14ac:dyDescent="0.2">
      <c r="A5194" s="1" t="s">
        <v>28123</v>
      </c>
      <c r="B5194" s="6">
        <v>-0.12718597685050201</v>
      </c>
      <c r="C5194" s="6">
        <v>17.491122306617498</v>
      </c>
      <c r="D5194" s="6">
        <v>-1.25505334996781</v>
      </c>
      <c r="E5194" s="6">
        <v>0.240109816412376</v>
      </c>
      <c r="F5194" s="6">
        <v>0.38144203002495602</v>
      </c>
      <c r="G5194" s="6">
        <v>-6.1340774896340404</v>
      </c>
      <c r="H5194" s="11" t="s">
        <v>7656</v>
      </c>
      <c r="I5194" s="6" t="s">
        <v>28124</v>
      </c>
      <c r="J5194" s="6" t="s">
        <v>28125</v>
      </c>
      <c r="K5194" s="6" t="s">
        <v>7659</v>
      </c>
      <c r="L5194" s="11" t="s">
        <v>7660</v>
      </c>
    </row>
    <row r="5195" spans="1:12" x14ac:dyDescent="0.2">
      <c r="A5195" s="1" t="s">
        <v>28130</v>
      </c>
      <c r="B5195" s="6">
        <v>-0.11925028513805799</v>
      </c>
      <c r="C5195" s="6">
        <v>17.335387670685499</v>
      </c>
      <c r="D5195" s="6">
        <v>-1.2547647861159501</v>
      </c>
      <c r="E5195" s="6">
        <v>0.240209961070733</v>
      </c>
      <c r="F5195" s="6">
        <v>0.38144203002495602</v>
      </c>
      <c r="G5195" s="6">
        <v>-6.1344167130183003</v>
      </c>
      <c r="H5195" s="11" t="s">
        <v>28131</v>
      </c>
      <c r="I5195" s="6" t="s">
        <v>28132</v>
      </c>
      <c r="J5195" s="6" t="s">
        <v>28133</v>
      </c>
      <c r="K5195" s="6" t="s">
        <v>2549</v>
      </c>
      <c r="L5195" s="11" t="s">
        <v>2550</v>
      </c>
    </row>
    <row r="5196" spans="1:12" x14ac:dyDescent="0.2">
      <c r="A5196" s="1" t="s">
        <v>28134</v>
      </c>
      <c r="B5196" s="6">
        <v>-0.11925021888432499</v>
      </c>
      <c r="C5196" s="6">
        <v>13.5415259354152</v>
      </c>
      <c r="D5196" s="6">
        <v>-1.2547260482909901</v>
      </c>
      <c r="E5196" s="6">
        <v>0.24022340745634299</v>
      </c>
      <c r="F5196" s="6">
        <v>0.38144203002495602</v>
      </c>
      <c r="G5196" s="6">
        <v>-6.1344622473582398</v>
      </c>
      <c r="H5196" s="11" t="s">
        <v>28135</v>
      </c>
      <c r="I5196" s="6" t="s">
        <v>28136</v>
      </c>
      <c r="J5196" s="6" t="s">
        <v>28137</v>
      </c>
      <c r="K5196" s="6" t="s">
        <v>28138</v>
      </c>
      <c r="L5196" s="11" t="s">
        <v>28139</v>
      </c>
    </row>
    <row r="5197" spans="1:12" x14ac:dyDescent="0.2">
      <c r="A5197" s="1" t="s">
        <v>28140</v>
      </c>
      <c r="B5197" s="6">
        <v>-0.23094263630305201</v>
      </c>
      <c r="C5197" s="6">
        <v>15.7998798392401</v>
      </c>
      <c r="D5197" s="6">
        <v>-1.2541920163215901</v>
      </c>
      <c r="E5197" s="6">
        <v>0.24040883975701099</v>
      </c>
      <c r="F5197" s="6">
        <v>0.38160552250887703</v>
      </c>
      <c r="G5197" s="6">
        <v>-6.1350898734217498</v>
      </c>
      <c r="H5197" s="11" t="s">
        <v>28141</v>
      </c>
      <c r="I5197" s="6" t="s">
        <v>28142</v>
      </c>
      <c r="J5197" s="6" t="s">
        <v>28143</v>
      </c>
      <c r="K5197" s="6" t="s">
        <v>28144</v>
      </c>
      <c r="L5197" s="11" t="s">
        <v>28145</v>
      </c>
    </row>
    <row r="5198" spans="1:12" x14ac:dyDescent="0.2">
      <c r="A5198" s="1" t="s">
        <v>28146</v>
      </c>
      <c r="B5198" s="6">
        <v>0.102153499279828</v>
      </c>
      <c r="C5198" s="6">
        <v>15.3079269873563</v>
      </c>
      <c r="D5198" s="6">
        <v>1.25416455076622</v>
      </c>
      <c r="E5198" s="6">
        <v>0.240418379822952</v>
      </c>
      <c r="F5198" s="6">
        <v>0.38160552250887703</v>
      </c>
      <c r="G5198" s="6">
        <v>-6.1351221474635498</v>
      </c>
      <c r="H5198" s="11" t="s">
        <v>28147</v>
      </c>
      <c r="I5198" s="6" t="s">
        <v>28148</v>
      </c>
      <c r="J5198" s="6" t="s">
        <v>28149</v>
      </c>
      <c r="K5198" s="6" t="s">
        <v>18623</v>
      </c>
      <c r="L5198" s="11" t="s">
        <v>18624</v>
      </c>
    </row>
    <row r="5199" spans="1:12" x14ac:dyDescent="0.2">
      <c r="A5199" s="1" t="s">
        <v>28150</v>
      </c>
      <c r="B5199" s="6">
        <v>-0.12941951260411999</v>
      </c>
      <c r="C5199" s="6">
        <v>14.4426192833972</v>
      </c>
      <c r="D5199" s="6">
        <v>-1.2536659754847099</v>
      </c>
      <c r="E5199" s="6">
        <v>0.24059161234753501</v>
      </c>
      <c r="F5199" s="6">
        <v>0.381783098284045</v>
      </c>
      <c r="G5199" s="6">
        <v>-6.1357079230753904</v>
      </c>
      <c r="H5199" s="11" t="s">
        <v>28151</v>
      </c>
      <c r="I5199" s="6" t="s">
        <v>28152</v>
      </c>
      <c r="J5199" s="6" t="s">
        <v>28153</v>
      </c>
      <c r="K5199" s="6" t="s">
        <v>28154</v>
      </c>
      <c r="L5199" s="11" t="s">
        <v>28155</v>
      </c>
    </row>
    <row r="5200" spans="1:12" x14ac:dyDescent="0.2">
      <c r="A5200" s="1" t="s">
        <v>28156</v>
      </c>
      <c r="B5200" s="6">
        <v>-0.114243265794684</v>
      </c>
      <c r="C5200" s="6">
        <v>15.127036081481499</v>
      </c>
      <c r="D5200" s="6">
        <v>-1.25357766448116</v>
      </c>
      <c r="E5200" s="6">
        <v>0.24062230715237901</v>
      </c>
      <c r="F5200" s="6">
        <v>0.381783098284045</v>
      </c>
      <c r="G5200" s="6">
        <v>-6.1358116624102097</v>
      </c>
      <c r="H5200" s="11" t="s">
        <v>28157</v>
      </c>
      <c r="I5200" s="6" t="s">
        <v>28158</v>
      </c>
      <c r="J5200" s="6" t="s">
        <v>28159</v>
      </c>
      <c r="K5200" s="6" t="s">
        <v>86</v>
      </c>
      <c r="L5200" s="11" t="s">
        <v>86</v>
      </c>
    </row>
    <row r="5201" spans="1:12" x14ac:dyDescent="0.2">
      <c r="A5201" s="1" t="s">
        <v>28160</v>
      </c>
      <c r="B5201" s="6">
        <v>-0.18228840173682001</v>
      </c>
      <c r="C5201" s="6">
        <v>14.8951227364788</v>
      </c>
      <c r="D5201" s="6">
        <v>-1.25334397986794</v>
      </c>
      <c r="E5201" s="6">
        <v>0.24070354589861601</v>
      </c>
      <c r="F5201" s="6">
        <v>0.38183895835322701</v>
      </c>
      <c r="G5201" s="6">
        <v>-6.1360861478376201</v>
      </c>
      <c r="H5201" s="11" t="s">
        <v>2661</v>
      </c>
      <c r="I5201" s="6" t="s">
        <v>28161</v>
      </c>
      <c r="J5201" s="6" t="s">
        <v>28162</v>
      </c>
      <c r="K5201" s="6" t="s">
        <v>5034</v>
      </c>
      <c r="L5201" s="11" t="s">
        <v>5035</v>
      </c>
    </row>
    <row r="5202" spans="1:12" x14ac:dyDescent="0.2">
      <c r="A5202" s="1" t="s">
        <v>28163</v>
      </c>
      <c r="B5202" s="6">
        <v>0.11637779485477801</v>
      </c>
      <c r="C5202" s="6">
        <v>16.061629687058002</v>
      </c>
      <c r="D5202" s="6">
        <v>1.2528219441308699</v>
      </c>
      <c r="E5202" s="6">
        <v>0.24088510925012699</v>
      </c>
      <c r="F5202" s="6">
        <v>0.38205391610512401</v>
      </c>
      <c r="G5202" s="6">
        <v>-6.1366991990462099</v>
      </c>
      <c r="H5202" s="11" t="s">
        <v>28164</v>
      </c>
      <c r="I5202" s="6" t="s">
        <v>28165</v>
      </c>
      <c r="J5202" s="6" t="s">
        <v>28166</v>
      </c>
      <c r="K5202" s="6" t="s">
        <v>28167</v>
      </c>
      <c r="L5202" s="11" t="s">
        <v>28168</v>
      </c>
    </row>
    <row r="5203" spans="1:12" x14ac:dyDescent="0.2">
      <c r="A5203" s="1" t="s">
        <v>28169</v>
      </c>
      <c r="B5203" s="6">
        <v>-0.17618387670292199</v>
      </c>
      <c r="C5203" s="6">
        <v>16.371123489051399</v>
      </c>
      <c r="D5203" s="6">
        <v>-1.25164997580022</v>
      </c>
      <c r="E5203" s="6">
        <v>0.24129312834276401</v>
      </c>
      <c r="F5203" s="6">
        <v>0.38262789134070402</v>
      </c>
      <c r="G5203" s="6">
        <v>-6.1380748381722103</v>
      </c>
      <c r="H5203" s="11" t="s">
        <v>28170</v>
      </c>
      <c r="I5203" s="6" t="s">
        <v>28171</v>
      </c>
      <c r="J5203" s="6" t="s">
        <v>28172</v>
      </c>
      <c r="K5203" s="6" t="s">
        <v>21717</v>
      </c>
      <c r="L5203" s="11" t="s">
        <v>21718</v>
      </c>
    </row>
    <row r="5204" spans="1:12" x14ac:dyDescent="0.2">
      <c r="A5204" s="1" t="s">
        <v>28179</v>
      </c>
      <c r="B5204" s="6">
        <v>0.102889353116716</v>
      </c>
      <c r="C5204" s="6">
        <v>17.035357337229701</v>
      </c>
      <c r="D5204" s="6">
        <v>1.2501278310409001</v>
      </c>
      <c r="E5204" s="6">
        <v>0.24182390836486001</v>
      </c>
      <c r="F5204" s="6">
        <v>0.38324977452933101</v>
      </c>
      <c r="G5204" s="6">
        <v>-6.13986014765322</v>
      </c>
      <c r="H5204" s="11" t="s">
        <v>28180</v>
      </c>
      <c r="I5204" s="6" t="s">
        <v>28181</v>
      </c>
      <c r="J5204" s="6" t="s">
        <v>28182</v>
      </c>
      <c r="K5204" s="6" t="s">
        <v>28183</v>
      </c>
      <c r="L5204" s="11" t="s">
        <v>28184</v>
      </c>
    </row>
    <row r="5205" spans="1:12" x14ac:dyDescent="0.2">
      <c r="A5205" s="1" t="s">
        <v>28173</v>
      </c>
      <c r="B5205" s="6">
        <v>0.310583714613415</v>
      </c>
      <c r="C5205" s="6">
        <v>16.8861575563425</v>
      </c>
      <c r="D5205" s="6">
        <v>1.2502400524347801</v>
      </c>
      <c r="E5205" s="6">
        <v>0.24178474344730899</v>
      </c>
      <c r="F5205" s="6">
        <v>0.38324977452933101</v>
      </c>
      <c r="G5205" s="6">
        <v>-6.1397285767902199</v>
      </c>
      <c r="H5205" s="11" t="s">
        <v>28174</v>
      </c>
      <c r="I5205" s="6" t="s">
        <v>28175</v>
      </c>
      <c r="J5205" s="6" t="s">
        <v>28176</v>
      </c>
      <c r="K5205" s="6" t="s">
        <v>28177</v>
      </c>
      <c r="L5205" s="11" t="s">
        <v>28178</v>
      </c>
    </row>
    <row r="5206" spans="1:12" x14ac:dyDescent="0.2">
      <c r="A5206" s="1" t="s">
        <v>28185</v>
      </c>
      <c r="B5206" s="6">
        <v>-8.5777585755600697E-2</v>
      </c>
      <c r="C5206" s="6">
        <v>16.139816471415099</v>
      </c>
      <c r="D5206" s="6">
        <v>-1.2493350774771499</v>
      </c>
      <c r="E5206" s="6">
        <v>0.24210072531098001</v>
      </c>
      <c r="F5206" s="6">
        <v>0.38361518938960398</v>
      </c>
      <c r="G5206" s="6">
        <v>-6.1407893510873599</v>
      </c>
      <c r="H5206" s="11" t="s">
        <v>10938</v>
      </c>
      <c r="I5206" s="6" t="s">
        <v>28186</v>
      </c>
      <c r="J5206" s="6" t="s">
        <v>28187</v>
      </c>
      <c r="K5206" s="6" t="s">
        <v>10941</v>
      </c>
      <c r="L5206" s="11" t="s">
        <v>10942</v>
      </c>
    </row>
    <row r="5207" spans="1:12" x14ac:dyDescent="0.2">
      <c r="A5207" s="1" t="s">
        <v>28194</v>
      </c>
      <c r="B5207" s="6">
        <v>-0.13669669178312599</v>
      </c>
      <c r="C5207" s="6">
        <v>14.7117975772916</v>
      </c>
      <c r="D5207" s="6">
        <v>-1.24873496412234</v>
      </c>
      <c r="E5207" s="6">
        <v>0.24231044833371601</v>
      </c>
      <c r="F5207" s="6">
        <v>0.38380087243234101</v>
      </c>
      <c r="G5207" s="6">
        <v>-6.1414924788035199</v>
      </c>
      <c r="H5207" s="11" t="s">
        <v>28195</v>
      </c>
      <c r="I5207" s="6" t="s">
        <v>28196</v>
      </c>
      <c r="J5207" s="6" t="s">
        <v>28197</v>
      </c>
      <c r="K5207" s="6" t="s">
        <v>28198</v>
      </c>
      <c r="L5207" s="11" t="s">
        <v>28199</v>
      </c>
    </row>
    <row r="5208" spans="1:12" x14ac:dyDescent="0.2">
      <c r="A5208" s="1" t="s">
        <v>28188</v>
      </c>
      <c r="B5208" s="6">
        <v>0.10554148186196401</v>
      </c>
      <c r="C5208" s="6">
        <v>15.331734927260401</v>
      </c>
      <c r="D5208" s="6">
        <v>1.2488462775279501</v>
      </c>
      <c r="E5208" s="6">
        <v>0.24227153611404201</v>
      </c>
      <c r="F5208" s="6">
        <v>0.38380087243234101</v>
      </c>
      <c r="G5208" s="6">
        <v>-6.1413620756444303</v>
      </c>
      <c r="H5208" s="11" t="s">
        <v>28189</v>
      </c>
      <c r="I5208" s="6" t="s">
        <v>28190</v>
      </c>
      <c r="J5208" s="6" t="s">
        <v>28191</v>
      </c>
      <c r="K5208" s="6" t="s">
        <v>28192</v>
      </c>
      <c r="L5208" s="11" t="s">
        <v>28193</v>
      </c>
    </row>
    <row r="5209" spans="1:12" x14ac:dyDescent="0.2">
      <c r="A5209" s="1" t="s">
        <v>28200</v>
      </c>
      <c r="B5209" s="6">
        <v>-0.17007150097689699</v>
      </c>
      <c r="C5209" s="6">
        <v>15.070359569895301</v>
      </c>
      <c r="D5209" s="6">
        <v>-1.24796658405279</v>
      </c>
      <c r="E5209" s="6">
        <v>0.242579193618151</v>
      </c>
      <c r="F5209" s="6">
        <v>0.38415319035176798</v>
      </c>
      <c r="G5209" s="6">
        <v>-6.1423924076673204</v>
      </c>
      <c r="H5209" s="11" t="s">
        <v>28201</v>
      </c>
      <c r="I5209" s="6" t="s">
        <v>28202</v>
      </c>
      <c r="J5209" s="6" t="s">
        <v>28203</v>
      </c>
      <c r="K5209" s="6" t="s">
        <v>28204</v>
      </c>
      <c r="L5209" s="11" t="s">
        <v>28205</v>
      </c>
    </row>
    <row r="5210" spans="1:12" x14ac:dyDescent="0.2">
      <c r="A5210" s="1" t="s">
        <v>28206</v>
      </c>
      <c r="B5210" s="6">
        <v>-0.16233322779901699</v>
      </c>
      <c r="C5210" s="6">
        <v>17.346159179144099</v>
      </c>
      <c r="D5210" s="6">
        <v>-1.2473507960946</v>
      </c>
      <c r="E5210" s="6">
        <v>0.24279474548209301</v>
      </c>
      <c r="F5210" s="6">
        <v>0.38442115170337099</v>
      </c>
      <c r="G5210" s="6">
        <v>-6.1431133364341699</v>
      </c>
      <c r="H5210" s="11" t="s">
        <v>28207</v>
      </c>
      <c r="I5210" s="6" t="s">
        <v>28208</v>
      </c>
      <c r="J5210" s="6" t="s">
        <v>28209</v>
      </c>
      <c r="K5210" s="6" t="s">
        <v>28210</v>
      </c>
      <c r="L5210" s="11" t="s">
        <v>28211</v>
      </c>
    </row>
    <row r="5211" spans="1:12" x14ac:dyDescent="0.2">
      <c r="A5211" s="1" t="s">
        <v>28212</v>
      </c>
      <c r="B5211" s="6">
        <v>-0.13011777325003501</v>
      </c>
      <c r="C5211" s="6">
        <v>16.836314489635001</v>
      </c>
      <c r="D5211" s="6">
        <v>-1.2468370304263099</v>
      </c>
      <c r="E5211" s="6">
        <v>0.242974705464716</v>
      </c>
      <c r="F5211" s="6">
        <v>0.38463266828813403</v>
      </c>
      <c r="G5211" s="6">
        <v>-6.1437146301126102</v>
      </c>
      <c r="H5211" s="11" t="s">
        <v>28213</v>
      </c>
      <c r="I5211" s="6" t="s">
        <v>28214</v>
      </c>
      <c r="J5211" s="6" t="s">
        <v>28215</v>
      </c>
      <c r="K5211" s="6" t="s">
        <v>16901</v>
      </c>
      <c r="L5211" s="11" t="s">
        <v>16902</v>
      </c>
    </row>
    <row r="5212" spans="1:12" x14ac:dyDescent="0.2">
      <c r="A5212" s="1" t="s">
        <v>28216</v>
      </c>
      <c r="B5212" s="6">
        <v>-9.9238104616432593E-2</v>
      </c>
      <c r="C5212" s="6">
        <v>15.070762176233</v>
      </c>
      <c r="D5212" s="6">
        <v>-1.24621363843749</v>
      </c>
      <c r="E5212" s="6">
        <v>0.24319321189110299</v>
      </c>
      <c r="F5212" s="6">
        <v>0.38490511212300998</v>
      </c>
      <c r="G5212" s="6">
        <v>-6.1444439904113102</v>
      </c>
      <c r="H5212" s="11" t="s">
        <v>28217</v>
      </c>
      <c r="I5212" s="6" t="s">
        <v>28218</v>
      </c>
      <c r="J5212" s="6" t="s">
        <v>28219</v>
      </c>
      <c r="K5212" s="6" t="s">
        <v>28220</v>
      </c>
      <c r="L5212" s="11" t="s">
        <v>28221</v>
      </c>
    </row>
    <row r="5213" spans="1:12" x14ac:dyDescent="0.2">
      <c r="A5213" s="1" t="s">
        <v>28222</v>
      </c>
      <c r="B5213" s="6">
        <v>-8.2707112346994904E-2</v>
      </c>
      <c r="C5213" s="6">
        <v>17.144460920659299</v>
      </c>
      <c r="D5213" s="6">
        <v>-1.2458107994743901</v>
      </c>
      <c r="E5213" s="6">
        <v>0.24333449752957201</v>
      </c>
      <c r="F5213" s="6">
        <v>0.38501156134001302</v>
      </c>
      <c r="G5213" s="6">
        <v>-6.1449151687823598</v>
      </c>
      <c r="H5213" s="11" t="s">
        <v>28223</v>
      </c>
      <c r="I5213" s="6" t="s">
        <v>28224</v>
      </c>
      <c r="J5213" s="6" t="s">
        <v>28225</v>
      </c>
      <c r="K5213" s="6" t="s">
        <v>28226</v>
      </c>
      <c r="L5213" s="11" t="s">
        <v>28223</v>
      </c>
    </row>
    <row r="5214" spans="1:12" x14ac:dyDescent="0.2">
      <c r="A5214" s="1" t="s">
        <v>28227</v>
      </c>
      <c r="B5214" s="6">
        <v>0.14360262755900199</v>
      </c>
      <c r="C5214" s="6">
        <v>17.952186863725</v>
      </c>
      <c r="D5214" s="6">
        <v>1.2457572061642299</v>
      </c>
      <c r="E5214" s="6">
        <v>0.243353299108582</v>
      </c>
      <c r="F5214" s="6">
        <v>0.38501156134001302</v>
      </c>
      <c r="G5214" s="6">
        <v>-6.1449778457438304</v>
      </c>
      <c r="H5214" s="11" t="s">
        <v>10309</v>
      </c>
      <c r="I5214" s="6" t="s">
        <v>28228</v>
      </c>
      <c r="J5214" s="6" t="s">
        <v>28229</v>
      </c>
      <c r="K5214" s="6" t="s">
        <v>2985</v>
      </c>
      <c r="L5214" s="11" t="s">
        <v>2986</v>
      </c>
    </row>
    <row r="5215" spans="1:12" x14ac:dyDescent="0.2">
      <c r="A5215" s="1" t="s">
        <v>28230</v>
      </c>
      <c r="B5215" s="6">
        <v>0.109829911343859</v>
      </c>
      <c r="C5215" s="6">
        <v>16.3796692758532</v>
      </c>
      <c r="D5215" s="6">
        <v>1.2452064848144999</v>
      </c>
      <c r="E5215" s="6">
        <v>0.243546571936651</v>
      </c>
      <c r="F5215" s="6">
        <v>0.385243862359749</v>
      </c>
      <c r="G5215" s="6">
        <v>-6.1456217990767001</v>
      </c>
      <c r="H5215" s="11" t="s">
        <v>28231</v>
      </c>
      <c r="I5215" s="6" t="s">
        <v>28232</v>
      </c>
      <c r="J5215" s="6" t="s">
        <v>28233</v>
      </c>
      <c r="K5215" s="6" t="s">
        <v>28234</v>
      </c>
      <c r="L5215" s="11" t="s">
        <v>28235</v>
      </c>
    </row>
    <row r="5216" spans="1:12" x14ac:dyDescent="0.2">
      <c r="A5216" s="1" t="s">
        <v>28236</v>
      </c>
      <c r="B5216" s="6">
        <v>-0.34293222624811798</v>
      </c>
      <c r="C5216" s="6">
        <v>14.9763386919055</v>
      </c>
      <c r="D5216" s="6">
        <v>-1.2448983324870699</v>
      </c>
      <c r="E5216" s="6">
        <v>0.243654771320019</v>
      </c>
      <c r="F5216" s="6">
        <v>0.38534153061955401</v>
      </c>
      <c r="G5216" s="6">
        <v>-6.1459820304044399</v>
      </c>
      <c r="H5216" s="11" t="s">
        <v>3383</v>
      </c>
      <c r="I5216" s="6" t="s">
        <v>28237</v>
      </c>
      <c r="J5216" s="6" t="s">
        <v>28238</v>
      </c>
      <c r="K5216" s="6" t="s">
        <v>28239</v>
      </c>
      <c r="L5216" s="11" t="s">
        <v>3383</v>
      </c>
    </row>
    <row r="5217" spans="1:12" x14ac:dyDescent="0.2">
      <c r="A5217" s="1" t="s">
        <v>28240</v>
      </c>
      <c r="B5217" s="6">
        <v>0.118697837200745</v>
      </c>
      <c r="C5217" s="6">
        <v>14.8496940248758</v>
      </c>
      <c r="D5217" s="6">
        <v>1.24463208945116</v>
      </c>
      <c r="E5217" s="6">
        <v>0.24374828711930399</v>
      </c>
      <c r="F5217" s="6">
        <v>0.385415943891465</v>
      </c>
      <c r="G5217" s="6">
        <v>-6.1462932185556696</v>
      </c>
      <c r="H5217" s="11" t="s">
        <v>13766</v>
      </c>
      <c r="I5217" s="6" t="s">
        <v>28241</v>
      </c>
      <c r="J5217" s="6" t="s">
        <v>28242</v>
      </c>
      <c r="K5217" s="6" t="s">
        <v>13769</v>
      </c>
      <c r="L5217" s="11" t="s">
        <v>13770</v>
      </c>
    </row>
    <row r="5218" spans="1:12" x14ac:dyDescent="0.2">
      <c r="A5218" s="1" t="s">
        <v>28243</v>
      </c>
      <c r="B5218" s="6">
        <v>0.14900615260935299</v>
      </c>
      <c r="C5218" s="6">
        <v>16.077997361529199</v>
      </c>
      <c r="D5218" s="6">
        <v>1.2441554512362401</v>
      </c>
      <c r="E5218" s="6">
        <v>0.24391577608297599</v>
      </c>
      <c r="F5218" s="6">
        <v>0.38560727322437299</v>
      </c>
      <c r="G5218" s="6">
        <v>-6.1468502009749502</v>
      </c>
      <c r="H5218" s="11" t="s">
        <v>28244</v>
      </c>
      <c r="I5218" s="6" t="s">
        <v>28245</v>
      </c>
      <c r="J5218" s="6" t="s">
        <v>28246</v>
      </c>
      <c r="K5218" s="6" t="s">
        <v>28247</v>
      </c>
      <c r="L5218" s="11" t="s">
        <v>28248</v>
      </c>
    </row>
    <row r="5219" spans="1:12" x14ac:dyDescent="0.2">
      <c r="A5219" s="1" t="s">
        <v>28249</v>
      </c>
      <c r="B5219" s="6">
        <v>-0.109607750148667</v>
      </c>
      <c r="C5219" s="6">
        <v>15.695054586783099</v>
      </c>
      <c r="D5219" s="6">
        <v>-1.2421286897919199</v>
      </c>
      <c r="E5219" s="6">
        <v>0.24462902647156501</v>
      </c>
      <c r="F5219" s="6">
        <v>0.38666116131509798</v>
      </c>
      <c r="G5219" s="6">
        <v>-6.1492169069017502</v>
      </c>
      <c r="H5219" s="11" t="s">
        <v>28250</v>
      </c>
      <c r="I5219" s="6" t="s">
        <v>28251</v>
      </c>
      <c r="J5219" s="6" t="s">
        <v>28252</v>
      </c>
      <c r="K5219" s="6" t="s">
        <v>28253</v>
      </c>
      <c r="L5219" s="11" t="s">
        <v>28250</v>
      </c>
    </row>
    <row r="5220" spans="1:12" x14ac:dyDescent="0.2">
      <c r="A5220" s="1" t="s">
        <v>28254</v>
      </c>
      <c r="B5220" s="6">
        <v>-0.11362072230849</v>
      </c>
      <c r="C5220" s="6">
        <v>16.481646205807099</v>
      </c>
      <c r="D5220" s="6">
        <v>-1.2409118037878899</v>
      </c>
      <c r="E5220" s="6">
        <v>0.24505808880590499</v>
      </c>
      <c r="F5220" s="6">
        <v>0.387222803005079</v>
      </c>
      <c r="G5220" s="6">
        <v>-6.1506365785795101</v>
      </c>
      <c r="H5220" s="11" t="s">
        <v>28255</v>
      </c>
      <c r="I5220" s="6" t="s">
        <v>28256</v>
      </c>
      <c r="J5220" s="6" t="s">
        <v>28257</v>
      </c>
      <c r="K5220" s="6" t="s">
        <v>17053</v>
      </c>
      <c r="L5220" s="11" t="s">
        <v>17054</v>
      </c>
    </row>
    <row r="5221" spans="1:12" x14ac:dyDescent="0.2">
      <c r="A5221" s="1" t="s">
        <v>28258</v>
      </c>
      <c r="B5221" s="6">
        <v>0.13072955837914099</v>
      </c>
      <c r="C5221" s="6">
        <v>17.330218871382801</v>
      </c>
      <c r="D5221" s="6">
        <v>1.2408561587995799</v>
      </c>
      <c r="E5221" s="6">
        <v>0.24507772342093601</v>
      </c>
      <c r="F5221" s="6">
        <v>0.387222803005079</v>
      </c>
      <c r="G5221" s="6">
        <v>-6.1507014727196703</v>
      </c>
      <c r="H5221" s="11" t="s">
        <v>28259</v>
      </c>
      <c r="I5221" s="6" t="s">
        <v>28260</v>
      </c>
      <c r="J5221" s="6" t="s">
        <v>28261</v>
      </c>
      <c r="K5221" s="6" t="s">
        <v>28262</v>
      </c>
      <c r="L5221" s="11" t="s">
        <v>28263</v>
      </c>
    </row>
    <row r="5222" spans="1:12" x14ac:dyDescent="0.2">
      <c r="A5222" s="1" t="s">
        <v>28264</v>
      </c>
      <c r="B5222" s="6">
        <v>-0.114448266413753</v>
      </c>
      <c r="C5222" s="6">
        <v>16.615664468810699</v>
      </c>
      <c r="D5222" s="6">
        <v>-1.2406719218182201</v>
      </c>
      <c r="E5222" s="6">
        <v>0.245142741563492</v>
      </c>
      <c r="F5222" s="6">
        <v>0.38725176942852102</v>
      </c>
      <c r="G5222" s="6">
        <v>-6.1509163182494202</v>
      </c>
      <c r="H5222" s="11" t="s">
        <v>28265</v>
      </c>
      <c r="I5222" s="6" t="s">
        <v>28266</v>
      </c>
      <c r="J5222" s="6" t="s">
        <v>28267</v>
      </c>
      <c r="K5222" s="6" t="s">
        <v>28268</v>
      </c>
      <c r="L5222" s="11" t="s">
        <v>28269</v>
      </c>
    </row>
    <row r="5223" spans="1:12" x14ac:dyDescent="0.2">
      <c r="A5223" s="1" t="s">
        <v>28270</v>
      </c>
      <c r="B5223" s="6">
        <v>0.16665593330760201</v>
      </c>
      <c r="C5223" s="6">
        <v>17.771083276961999</v>
      </c>
      <c r="D5223" s="6">
        <v>1.23948519439059</v>
      </c>
      <c r="E5223" s="6">
        <v>0.24556188208896901</v>
      </c>
      <c r="F5223" s="6">
        <v>0.38784002511957399</v>
      </c>
      <c r="G5223" s="6">
        <v>-6.1522996598036599</v>
      </c>
      <c r="H5223" s="11" t="s">
        <v>28271</v>
      </c>
      <c r="I5223" s="6" t="s">
        <v>28272</v>
      </c>
      <c r="J5223" s="6" t="s">
        <v>28273</v>
      </c>
      <c r="K5223" s="6" t="s">
        <v>28274</v>
      </c>
      <c r="L5223" s="11" t="s">
        <v>28275</v>
      </c>
    </row>
    <row r="5224" spans="1:12" x14ac:dyDescent="0.2">
      <c r="A5224" s="1" t="s">
        <v>28276</v>
      </c>
      <c r="B5224" s="6">
        <v>-0.151514350444787</v>
      </c>
      <c r="C5224" s="6">
        <v>15.797876443065199</v>
      </c>
      <c r="D5224" s="6">
        <v>-1.23934182420955</v>
      </c>
      <c r="E5224" s="6">
        <v>0.245612558727963</v>
      </c>
      <c r="F5224" s="6">
        <v>0.38784621638082101</v>
      </c>
      <c r="G5224" s="6">
        <v>-6.1524667193031402</v>
      </c>
      <c r="H5224" s="11" t="s">
        <v>28277</v>
      </c>
      <c r="I5224" s="6" t="s">
        <v>28278</v>
      </c>
      <c r="J5224" s="6" t="s">
        <v>28279</v>
      </c>
      <c r="K5224" s="6" t="s">
        <v>28280</v>
      </c>
      <c r="L5224" s="11" t="s">
        <v>28281</v>
      </c>
    </row>
    <row r="5225" spans="1:12" x14ac:dyDescent="0.2">
      <c r="A5225" s="1" t="s">
        <v>28288</v>
      </c>
      <c r="B5225" s="6">
        <v>-0.20912192673969099</v>
      </c>
      <c r="C5225" s="6">
        <v>13.4160064738307</v>
      </c>
      <c r="D5225" s="6">
        <v>-1.2390313014694601</v>
      </c>
      <c r="E5225" s="6">
        <v>0.245722347640211</v>
      </c>
      <c r="F5225" s="6">
        <v>0.38787190745491001</v>
      </c>
      <c r="G5225" s="6">
        <v>-6.1528285030326497</v>
      </c>
      <c r="H5225" s="11" t="s">
        <v>28289</v>
      </c>
      <c r="I5225" s="6" t="s">
        <v>28290</v>
      </c>
      <c r="J5225" s="6" t="s">
        <v>28291</v>
      </c>
      <c r="K5225" s="6" t="s">
        <v>28292</v>
      </c>
      <c r="L5225" s="11" t="s">
        <v>28293</v>
      </c>
    </row>
    <row r="5226" spans="1:12" x14ac:dyDescent="0.2">
      <c r="A5226" s="1" t="s">
        <v>28282</v>
      </c>
      <c r="B5226" s="6">
        <v>-0.10290131566020499</v>
      </c>
      <c r="C5226" s="6">
        <v>15.8784916696232</v>
      </c>
      <c r="D5226" s="6">
        <v>-1.2391531428029701</v>
      </c>
      <c r="E5226" s="6">
        <v>0.245679264438184</v>
      </c>
      <c r="F5226" s="6">
        <v>0.38787190745491001</v>
      </c>
      <c r="G5226" s="6">
        <v>-6.1526865558809396</v>
      </c>
      <c r="H5226" s="11" t="s">
        <v>28283</v>
      </c>
      <c r="I5226" s="6" t="s">
        <v>28284</v>
      </c>
      <c r="J5226" s="6" t="s">
        <v>28285</v>
      </c>
      <c r="K5226" s="6" t="s">
        <v>28286</v>
      </c>
      <c r="L5226" s="11" t="s">
        <v>28287</v>
      </c>
    </row>
    <row r="5227" spans="1:12" x14ac:dyDescent="0.2">
      <c r="A5227" s="1" t="s">
        <v>28300</v>
      </c>
      <c r="B5227" s="6">
        <v>-9.9749703990092101E-2</v>
      </c>
      <c r="C5227" s="6">
        <v>16.0051404201404</v>
      </c>
      <c r="D5227" s="6">
        <v>-1.23807631021369</v>
      </c>
      <c r="E5227" s="6">
        <v>0.24606024757197301</v>
      </c>
      <c r="F5227" s="6">
        <v>0.38825751447774698</v>
      </c>
      <c r="G5227" s="6">
        <v>-6.1539407385885303</v>
      </c>
      <c r="H5227" s="11" t="s">
        <v>28301</v>
      </c>
      <c r="I5227" s="6" t="s">
        <v>28302</v>
      </c>
      <c r="J5227" s="6" t="s">
        <v>28303</v>
      </c>
      <c r="K5227" s="6" t="s">
        <v>28304</v>
      </c>
      <c r="L5227" s="11" t="s">
        <v>28305</v>
      </c>
    </row>
    <row r="5228" spans="1:12" x14ac:dyDescent="0.2">
      <c r="A5228" s="1" t="s">
        <v>28294</v>
      </c>
      <c r="B5228" s="6">
        <v>0.21167992572797401</v>
      </c>
      <c r="C5228" s="6">
        <v>13.9381181887493</v>
      </c>
      <c r="D5228" s="6">
        <v>1.2381709160768599</v>
      </c>
      <c r="E5228" s="6">
        <v>0.24602675668063401</v>
      </c>
      <c r="F5228" s="6">
        <v>0.38825751447774698</v>
      </c>
      <c r="G5228" s="6">
        <v>-6.15383058268384</v>
      </c>
      <c r="H5228" s="11" t="s">
        <v>28295</v>
      </c>
      <c r="I5228" s="6" t="s">
        <v>28296</v>
      </c>
      <c r="J5228" s="6" t="s">
        <v>28297</v>
      </c>
      <c r="K5228" s="6" t="s">
        <v>28298</v>
      </c>
      <c r="L5228" s="11" t="s">
        <v>28299</v>
      </c>
    </row>
    <row r="5229" spans="1:12" x14ac:dyDescent="0.2">
      <c r="A5229" s="1" t="s">
        <v>28312</v>
      </c>
      <c r="B5229" s="6">
        <v>-0.267812388027517</v>
      </c>
      <c r="C5229" s="6">
        <v>14.8442756495362</v>
      </c>
      <c r="D5229" s="6">
        <v>-1.2377864392117299</v>
      </c>
      <c r="E5229" s="6">
        <v>0.24616288640355799</v>
      </c>
      <c r="F5229" s="6">
        <v>0.38827175180024898</v>
      </c>
      <c r="G5229" s="6">
        <v>-6.1542782172913997</v>
      </c>
      <c r="H5229" s="11" t="s">
        <v>28313</v>
      </c>
      <c r="I5229" s="6" t="s">
        <v>28314</v>
      </c>
      <c r="J5229" s="6" t="s">
        <v>28315</v>
      </c>
      <c r="K5229" s="6" t="s">
        <v>28316</v>
      </c>
      <c r="L5229" s="11" t="s">
        <v>28313</v>
      </c>
    </row>
    <row r="5230" spans="1:12" x14ac:dyDescent="0.2">
      <c r="A5230" s="1" t="s">
        <v>28306</v>
      </c>
      <c r="B5230" s="6">
        <v>-0.13564023297369199</v>
      </c>
      <c r="C5230" s="6">
        <v>17.554961846108</v>
      </c>
      <c r="D5230" s="6">
        <v>-1.23779672830059</v>
      </c>
      <c r="E5230" s="6">
        <v>0.246159242597114</v>
      </c>
      <c r="F5230" s="6">
        <v>0.38827175180024898</v>
      </c>
      <c r="G5230" s="6">
        <v>-6.1542662393133698</v>
      </c>
      <c r="H5230" s="11" t="s">
        <v>28307</v>
      </c>
      <c r="I5230" s="6" t="s">
        <v>28308</v>
      </c>
      <c r="J5230" s="6" t="s">
        <v>28309</v>
      </c>
      <c r="K5230" s="6" t="s">
        <v>28310</v>
      </c>
      <c r="L5230" s="11" t="s">
        <v>28311</v>
      </c>
    </row>
    <row r="5231" spans="1:12" x14ac:dyDescent="0.2">
      <c r="A5231" s="1" t="s">
        <v>28317</v>
      </c>
      <c r="B5231" s="6">
        <v>-0.103952005520505</v>
      </c>
      <c r="C5231" s="6">
        <v>16.1026024546352</v>
      </c>
      <c r="D5231" s="6">
        <v>-1.23686707074392</v>
      </c>
      <c r="E5231" s="6">
        <v>0.246488652253332</v>
      </c>
      <c r="F5231" s="6">
        <v>0.38871166738429502</v>
      </c>
      <c r="G5231" s="6">
        <v>-6.1553482073486103</v>
      </c>
      <c r="H5231" s="11" t="s">
        <v>28318</v>
      </c>
      <c r="I5231" s="6" t="s">
        <v>28319</v>
      </c>
      <c r="J5231" s="6" t="s">
        <v>28320</v>
      </c>
      <c r="K5231" s="6" t="s">
        <v>28321</v>
      </c>
      <c r="L5231" s="11" t="s">
        <v>28322</v>
      </c>
    </row>
    <row r="5232" spans="1:12" x14ac:dyDescent="0.2">
      <c r="A5232" s="1" t="s">
        <v>28323</v>
      </c>
      <c r="B5232" s="6">
        <v>-0.100315631386483</v>
      </c>
      <c r="C5232" s="6">
        <v>16.3501425205841</v>
      </c>
      <c r="D5232" s="6">
        <v>-1.23667639106758</v>
      </c>
      <c r="E5232" s="6">
        <v>0.24655626116058799</v>
      </c>
      <c r="F5232" s="6">
        <v>0.38874438059819</v>
      </c>
      <c r="G5232" s="6">
        <v>-6.1555700552926904</v>
      </c>
      <c r="H5232" s="11" t="s">
        <v>28324</v>
      </c>
      <c r="I5232" s="6" t="s">
        <v>28325</v>
      </c>
      <c r="J5232" s="6" t="s">
        <v>28326</v>
      </c>
      <c r="K5232" s="6" t="s">
        <v>28327</v>
      </c>
      <c r="L5232" s="11" t="s">
        <v>28328</v>
      </c>
    </row>
    <row r="5233" spans="1:12" x14ac:dyDescent="0.2">
      <c r="A5233" s="1" t="s">
        <v>28335</v>
      </c>
      <c r="B5233" s="6">
        <v>-0.124770154666265</v>
      </c>
      <c r="C5233" s="6">
        <v>14.7860763010681</v>
      </c>
      <c r="D5233" s="6">
        <v>-1.2350938519691901</v>
      </c>
      <c r="E5233" s="6">
        <v>0.24711796421187601</v>
      </c>
      <c r="F5233" s="6">
        <v>0.389421916270906</v>
      </c>
      <c r="G5233" s="6">
        <v>-6.1574103312093804</v>
      </c>
      <c r="H5233" s="11" t="s">
        <v>28336</v>
      </c>
      <c r="I5233" s="6" t="s">
        <v>28337</v>
      </c>
      <c r="J5233" s="6" t="s">
        <v>28338</v>
      </c>
      <c r="K5233" s="6" t="s">
        <v>28339</v>
      </c>
      <c r="L5233" s="11" t="s">
        <v>28340</v>
      </c>
    </row>
    <row r="5234" spans="1:12" x14ac:dyDescent="0.2">
      <c r="A5234" s="1" t="s">
        <v>28341</v>
      </c>
      <c r="B5234" s="6">
        <v>0.10507194658128</v>
      </c>
      <c r="C5234" s="6">
        <v>16.669027807782701</v>
      </c>
      <c r="D5234" s="6">
        <v>1.2350689268549799</v>
      </c>
      <c r="E5234" s="6">
        <v>0.24712681943942699</v>
      </c>
      <c r="F5234" s="6">
        <v>0.389421916270906</v>
      </c>
      <c r="G5234" s="6">
        <v>-6.1574393022268801</v>
      </c>
      <c r="H5234" s="11" t="s">
        <v>14587</v>
      </c>
      <c r="I5234" s="6" t="s">
        <v>28342</v>
      </c>
      <c r="J5234" s="6" t="s">
        <v>28343</v>
      </c>
      <c r="K5234" s="6" t="s">
        <v>14590</v>
      </c>
      <c r="L5234" s="11" t="s">
        <v>14591</v>
      </c>
    </row>
    <row r="5235" spans="1:12" x14ac:dyDescent="0.2">
      <c r="A5235" s="1" t="s">
        <v>28329</v>
      </c>
      <c r="B5235" s="6">
        <v>0.112059519855999</v>
      </c>
      <c r="C5235" s="6">
        <v>15.7776436454911</v>
      </c>
      <c r="D5235" s="6">
        <v>1.23516575488985</v>
      </c>
      <c r="E5235" s="6">
        <v>0.24709242047730701</v>
      </c>
      <c r="F5235" s="6">
        <v>0.389421916270906</v>
      </c>
      <c r="G5235" s="6">
        <v>-6.1573267544953003</v>
      </c>
      <c r="H5235" s="11" t="s">
        <v>28330</v>
      </c>
      <c r="I5235" s="6" t="s">
        <v>28331</v>
      </c>
      <c r="J5235" s="6" t="s">
        <v>28332</v>
      </c>
      <c r="K5235" s="6" t="s">
        <v>28333</v>
      </c>
      <c r="L5235" s="11" t="s">
        <v>28334</v>
      </c>
    </row>
    <row r="5236" spans="1:12" x14ac:dyDescent="0.2">
      <c r="A5236" s="1" t="s">
        <v>28344</v>
      </c>
      <c r="B5236" s="6">
        <v>0.17176871366220101</v>
      </c>
      <c r="C5236" s="6">
        <v>15.6361524105337</v>
      </c>
      <c r="D5236" s="6">
        <v>1.2342303508490999</v>
      </c>
      <c r="E5236" s="6">
        <v>0.24742489427817599</v>
      </c>
      <c r="F5236" s="6">
        <v>0.38981756847815202</v>
      </c>
      <c r="G5236" s="6">
        <v>-6.1584137542380502</v>
      </c>
      <c r="H5236" s="11" t="s">
        <v>28345</v>
      </c>
      <c r="I5236" s="6" t="s">
        <v>28346</v>
      </c>
      <c r="J5236" s="6" t="s">
        <v>28347</v>
      </c>
      <c r="K5236" s="6" t="s">
        <v>28348</v>
      </c>
      <c r="L5236" s="11" t="s">
        <v>28349</v>
      </c>
    </row>
    <row r="5237" spans="1:12" x14ac:dyDescent="0.2">
      <c r="A5237" s="1" t="s">
        <v>28350</v>
      </c>
      <c r="B5237" s="6">
        <v>-0.124810951612989</v>
      </c>
      <c r="C5237" s="6">
        <v>17.313600298348899</v>
      </c>
      <c r="D5237" s="6">
        <v>-1.2339370068934901</v>
      </c>
      <c r="E5237" s="6">
        <v>0.24752923377292499</v>
      </c>
      <c r="F5237" s="6">
        <v>0.38990789862256298</v>
      </c>
      <c r="G5237" s="6">
        <v>-6.1587545175018796</v>
      </c>
      <c r="H5237" s="11" t="s">
        <v>4167</v>
      </c>
      <c r="I5237" s="6" t="s">
        <v>28351</v>
      </c>
      <c r="J5237" s="6" t="s">
        <v>28352</v>
      </c>
      <c r="K5237" s="6" t="s">
        <v>4170</v>
      </c>
      <c r="L5237" s="11" t="s">
        <v>4171</v>
      </c>
    </row>
    <row r="5238" spans="1:12" x14ac:dyDescent="0.2">
      <c r="A5238" s="1" t="s">
        <v>28353</v>
      </c>
      <c r="B5238" s="6">
        <v>-0.17446831123296899</v>
      </c>
      <c r="C5238" s="6">
        <v>15.617643947584799</v>
      </c>
      <c r="D5238" s="6">
        <v>-1.23264190141956</v>
      </c>
      <c r="E5238" s="6">
        <v>0.24799031955824</v>
      </c>
      <c r="F5238" s="6">
        <v>0.39056003431471498</v>
      </c>
      <c r="G5238" s="6">
        <v>-6.1602582851120804</v>
      </c>
      <c r="H5238" s="11" t="s">
        <v>28354</v>
      </c>
      <c r="I5238" s="6" t="s">
        <v>28355</v>
      </c>
      <c r="J5238" s="6" t="s">
        <v>28356</v>
      </c>
      <c r="K5238" s="6" t="s">
        <v>1538</v>
      </c>
      <c r="L5238" s="11" t="s">
        <v>1539</v>
      </c>
    </row>
    <row r="5239" spans="1:12" x14ac:dyDescent="0.2">
      <c r="A5239" s="1" t="s">
        <v>28361</v>
      </c>
      <c r="B5239" s="6">
        <v>-0.141967882068329</v>
      </c>
      <c r="C5239" s="6">
        <v>15.8019794858035</v>
      </c>
      <c r="D5239" s="6">
        <v>-1.23215720318314</v>
      </c>
      <c r="E5239" s="6">
        <v>0.24816306300079799</v>
      </c>
      <c r="F5239" s="6">
        <v>0.39068373649489901</v>
      </c>
      <c r="G5239" s="6">
        <v>-6.1608207852842902</v>
      </c>
      <c r="H5239" s="11" t="s">
        <v>28362</v>
      </c>
      <c r="I5239" s="6" t="s">
        <v>28363</v>
      </c>
      <c r="J5239" s="6" t="s">
        <v>28364</v>
      </c>
      <c r="K5239" s="6" t="s">
        <v>28365</v>
      </c>
      <c r="L5239" s="11" t="s">
        <v>28366</v>
      </c>
    </row>
    <row r="5240" spans="1:12" x14ac:dyDescent="0.2">
      <c r="A5240" s="1" t="s">
        <v>28357</v>
      </c>
      <c r="B5240" s="6">
        <v>-0.114871068616264</v>
      </c>
      <c r="C5240" s="6">
        <v>16.095413868337801</v>
      </c>
      <c r="D5240" s="6">
        <v>-1.23227114000577</v>
      </c>
      <c r="E5240" s="6">
        <v>0.24812244779249601</v>
      </c>
      <c r="F5240" s="6">
        <v>0.39068373649489901</v>
      </c>
      <c r="G5240" s="6">
        <v>-6.1606885739920596</v>
      </c>
      <c r="H5240" s="11" t="s">
        <v>28358</v>
      </c>
      <c r="I5240" s="6" t="s">
        <v>28359</v>
      </c>
      <c r="J5240" s="6" t="s">
        <v>28360</v>
      </c>
      <c r="K5240" s="6" t="s">
        <v>25594</v>
      </c>
      <c r="L5240" s="11" t="s">
        <v>25595</v>
      </c>
    </row>
    <row r="5241" spans="1:12" x14ac:dyDescent="0.2">
      <c r="A5241" s="1" t="s">
        <v>28367</v>
      </c>
      <c r="B5241" s="6">
        <v>-0.111409384193699</v>
      </c>
      <c r="C5241" s="6">
        <v>16.660933914138099</v>
      </c>
      <c r="D5241" s="6">
        <v>-1.23150180136682</v>
      </c>
      <c r="E5241" s="6">
        <v>0.24839680038859699</v>
      </c>
      <c r="F5241" s="6">
        <v>0.39092308674202902</v>
      </c>
      <c r="G5241" s="6">
        <v>-6.1615811377943901</v>
      </c>
      <c r="H5241" s="11" t="s">
        <v>28368</v>
      </c>
      <c r="I5241" s="6" t="s">
        <v>28369</v>
      </c>
      <c r="J5241" s="6" t="s">
        <v>28370</v>
      </c>
      <c r="K5241" s="6" t="s">
        <v>28371</v>
      </c>
      <c r="L5241" s="11" t="s">
        <v>28372</v>
      </c>
    </row>
    <row r="5242" spans="1:12" x14ac:dyDescent="0.2">
      <c r="A5242" s="1" t="s">
        <v>28373</v>
      </c>
      <c r="B5242" s="6">
        <v>-0.10170103553535401</v>
      </c>
      <c r="C5242" s="6">
        <v>13.2946959350204</v>
      </c>
      <c r="D5242" s="6">
        <v>-1.2314666155838401</v>
      </c>
      <c r="E5242" s="6">
        <v>0.24840935385379501</v>
      </c>
      <c r="F5242" s="6">
        <v>0.39092308674202902</v>
      </c>
      <c r="G5242" s="6">
        <v>-6.1616219497460101</v>
      </c>
      <c r="H5242" s="11" t="s">
        <v>28374</v>
      </c>
      <c r="I5242" s="6" t="s">
        <v>28375</v>
      </c>
      <c r="J5242" s="6" t="s">
        <v>28376</v>
      </c>
      <c r="K5242" s="6" t="s">
        <v>86</v>
      </c>
      <c r="L5242" s="11" t="s">
        <v>86</v>
      </c>
    </row>
    <row r="5243" spans="1:12" x14ac:dyDescent="0.2">
      <c r="A5243" s="1" t="s">
        <v>28377</v>
      </c>
      <c r="B5243" s="6">
        <v>-0.101979504682951</v>
      </c>
      <c r="C5243" s="6">
        <v>15.422665980568199</v>
      </c>
      <c r="D5243" s="6">
        <v>-1.23131798875756</v>
      </c>
      <c r="E5243" s="6">
        <v>0.24846238614746899</v>
      </c>
      <c r="F5243" s="6">
        <v>0.39093237729386499</v>
      </c>
      <c r="G5243" s="6">
        <v>-6.1617943326250604</v>
      </c>
      <c r="H5243" s="11" t="s">
        <v>28378</v>
      </c>
      <c r="I5243" s="6" t="s">
        <v>28379</v>
      </c>
      <c r="J5243" s="6" t="s">
        <v>28380</v>
      </c>
      <c r="K5243" s="6" t="s">
        <v>28381</v>
      </c>
      <c r="L5243" s="11" t="s">
        <v>28382</v>
      </c>
    </row>
    <row r="5244" spans="1:12" x14ac:dyDescent="0.2">
      <c r="A5244" s="1" t="s">
        <v>28383</v>
      </c>
      <c r="B5244" s="6">
        <v>-9.0103066612558194E-2</v>
      </c>
      <c r="C5244" s="6">
        <v>15.7402357589843</v>
      </c>
      <c r="D5244" s="6">
        <v>-1.23092903317052</v>
      </c>
      <c r="E5244" s="6">
        <v>0.24860121511377101</v>
      </c>
      <c r="F5244" s="6">
        <v>0.391076631778632</v>
      </c>
      <c r="G5244" s="6">
        <v>-6.1622453871240097</v>
      </c>
      <c r="H5244" s="11" t="s">
        <v>28384</v>
      </c>
      <c r="I5244" s="6" t="s">
        <v>28385</v>
      </c>
      <c r="J5244" s="6" t="s">
        <v>28386</v>
      </c>
      <c r="K5244" s="6" t="s">
        <v>86</v>
      </c>
      <c r="L5244" s="11" t="s">
        <v>86</v>
      </c>
    </row>
    <row r="5245" spans="1:12" x14ac:dyDescent="0.2">
      <c r="A5245" s="1" t="s">
        <v>28391</v>
      </c>
      <c r="B5245" s="6">
        <v>-0.244888479808269</v>
      </c>
      <c r="C5245" s="6">
        <v>15.963224985017099</v>
      </c>
      <c r="D5245" s="6">
        <v>-1.2303333783419901</v>
      </c>
      <c r="E5245" s="6">
        <v>0.248813943462526</v>
      </c>
      <c r="F5245" s="6">
        <v>0.39119111931330097</v>
      </c>
      <c r="G5245" s="6">
        <v>-6.1629359436063904</v>
      </c>
      <c r="H5245" s="11" t="s">
        <v>28392</v>
      </c>
      <c r="I5245" s="6" t="s">
        <v>28393</v>
      </c>
      <c r="J5245" s="6" t="s">
        <v>28394</v>
      </c>
      <c r="K5245" s="6" t="s">
        <v>28395</v>
      </c>
      <c r="L5245" s="11" t="s">
        <v>28396</v>
      </c>
    </row>
    <row r="5246" spans="1:12" x14ac:dyDescent="0.2">
      <c r="A5246" s="1" t="s">
        <v>28397</v>
      </c>
      <c r="B5246" s="6">
        <v>0.101945639635719</v>
      </c>
      <c r="C5246" s="6">
        <v>14.5859674123316</v>
      </c>
      <c r="D5246" s="6">
        <v>1.2303290980563999</v>
      </c>
      <c r="E5246" s="6">
        <v>0.24881547263375201</v>
      </c>
      <c r="F5246" s="6">
        <v>0.39119111931330097</v>
      </c>
      <c r="G5246" s="6">
        <v>-6.1629409049740502</v>
      </c>
      <c r="H5246" s="11" t="s">
        <v>28398</v>
      </c>
      <c r="I5246" s="6" t="s">
        <v>28399</v>
      </c>
      <c r="J5246" s="6" t="s">
        <v>28400</v>
      </c>
      <c r="K5246" s="6" t="s">
        <v>28401</v>
      </c>
      <c r="L5246" s="11" t="s">
        <v>28402</v>
      </c>
    </row>
    <row r="5247" spans="1:12" x14ac:dyDescent="0.2">
      <c r="A5247" s="1" t="s">
        <v>28387</v>
      </c>
      <c r="B5247" s="6">
        <v>0.23281718065739401</v>
      </c>
      <c r="C5247" s="6">
        <v>15.6445572110922</v>
      </c>
      <c r="D5247" s="6">
        <v>1.2305096695926001</v>
      </c>
      <c r="E5247" s="6">
        <v>0.248750968461904</v>
      </c>
      <c r="F5247" s="6">
        <v>0.39119111931330097</v>
      </c>
      <c r="G5247" s="6">
        <v>-6.1627315900197397</v>
      </c>
      <c r="H5247" s="11" t="s">
        <v>28388</v>
      </c>
      <c r="I5247" s="6" t="s">
        <v>28389</v>
      </c>
      <c r="J5247" s="6" t="s">
        <v>28390</v>
      </c>
      <c r="K5247" s="6" t="s">
        <v>6436</v>
      </c>
      <c r="L5247" s="11" t="s">
        <v>6437</v>
      </c>
    </row>
    <row r="5248" spans="1:12" x14ac:dyDescent="0.2">
      <c r="A5248" s="1" t="s">
        <v>28403</v>
      </c>
      <c r="B5248" s="6">
        <v>0.19186157632061701</v>
      </c>
      <c r="C5248" s="6">
        <v>14.570259863742001</v>
      </c>
      <c r="D5248" s="6">
        <v>1.22977959969752</v>
      </c>
      <c r="E5248" s="6">
        <v>0.249011849659209</v>
      </c>
      <c r="F5248" s="6">
        <v>0.39142567612718199</v>
      </c>
      <c r="G5248" s="6">
        <v>-6.1635777371439904</v>
      </c>
      <c r="H5248" s="11" t="s">
        <v>28404</v>
      </c>
      <c r="I5248" s="6" t="s">
        <v>28405</v>
      </c>
      <c r="J5248" s="6" t="s">
        <v>28406</v>
      </c>
      <c r="K5248" s="6" t="s">
        <v>414</v>
      </c>
      <c r="L5248" s="11" t="s">
        <v>415</v>
      </c>
    </row>
    <row r="5249" spans="1:12" x14ac:dyDescent="0.2">
      <c r="A5249" s="1" t="s">
        <v>28407</v>
      </c>
      <c r="B5249" s="6">
        <v>0.11918611105502901</v>
      </c>
      <c r="C5249" s="6">
        <v>15.9176896330387</v>
      </c>
      <c r="D5249" s="6">
        <v>1.2295762807678099</v>
      </c>
      <c r="E5249" s="6">
        <v>0.24908454282773199</v>
      </c>
      <c r="F5249" s="6">
        <v>0.39146576027965901</v>
      </c>
      <c r="G5249" s="6">
        <v>-6.1638133186083603</v>
      </c>
      <c r="H5249" s="11" t="s">
        <v>28408</v>
      </c>
      <c r="I5249" s="6" t="s">
        <v>28409</v>
      </c>
      <c r="J5249" s="6" t="s">
        <v>28410</v>
      </c>
      <c r="K5249" s="6" t="s">
        <v>28411</v>
      </c>
      <c r="L5249" s="11" t="s">
        <v>28412</v>
      </c>
    </row>
    <row r="5250" spans="1:12" x14ac:dyDescent="0.2">
      <c r="A5250" s="1" t="s">
        <v>28413</v>
      </c>
      <c r="B5250" s="6">
        <v>8.1050539131499705E-2</v>
      </c>
      <c r="C5250" s="6">
        <v>16.141545204677399</v>
      </c>
      <c r="D5250" s="6">
        <v>1.22933092583998</v>
      </c>
      <c r="E5250" s="6">
        <v>0.24917228829436999</v>
      </c>
      <c r="F5250" s="6">
        <v>0.39152948122784498</v>
      </c>
      <c r="G5250" s="6">
        <v>-6.1640975691291198</v>
      </c>
      <c r="H5250" s="11" t="s">
        <v>28414</v>
      </c>
      <c r="I5250" s="6" t="s">
        <v>28415</v>
      </c>
      <c r="J5250" s="6" t="s">
        <v>28416</v>
      </c>
      <c r="K5250" s="6" t="s">
        <v>28417</v>
      </c>
      <c r="L5250" s="11" t="s">
        <v>28418</v>
      </c>
    </row>
    <row r="5251" spans="1:12" x14ac:dyDescent="0.2">
      <c r="A5251" s="1" t="s">
        <v>28419</v>
      </c>
      <c r="B5251" s="6">
        <v>0.14932497427386501</v>
      </c>
      <c r="C5251" s="6">
        <v>13.2832603365687</v>
      </c>
      <c r="D5251" s="6">
        <v>1.22902630653552</v>
      </c>
      <c r="E5251" s="6">
        <v>0.249281263372437</v>
      </c>
      <c r="F5251" s="6">
        <v>0.39162653024135602</v>
      </c>
      <c r="G5251" s="6">
        <v>-6.1644504224717496</v>
      </c>
      <c r="H5251" s="11" t="s">
        <v>28420</v>
      </c>
      <c r="I5251" s="6" t="s">
        <v>28421</v>
      </c>
      <c r="J5251" s="6" t="s">
        <v>28422</v>
      </c>
      <c r="K5251" s="6" t="s">
        <v>28423</v>
      </c>
      <c r="L5251" s="11" t="s">
        <v>28424</v>
      </c>
    </row>
    <row r="5252" spans="1:12" x14ac:dyDescent="0.2">
      <c r="A5252" s="1" t="s">
        <v>28425</v>
      </c>
      <c r="B5252" s="6">
        <v>-0.120621377029153</v>
      </c>
      <c r="C5252" s="6">
        <v>15.8842470155314</v>
      </c>
      <c r="D5252" s="6">
        <v>-1.22833890733859</v>
      </c>
      <c r="E5252" s="6">
        <v>0.249527317703477</v>
      </c>
      <c r="F5252" s="6">
        <v>0.39193885634356002</v>
      </c>
      <c r="G5252" s="6">
        <v>-6.1652464353560701</v>
      </c>
      <c r="H5252" s="11" t="s">
        <v>28426</v>
      </c>
      <c r="I5252" s="6" t="s">
        <v>28427</v>
      </c>
      <c r="J5252" s="6" t="s">
        <v>28428</v>
      </c>
      <c r="K5252" s="6" t="s">
        <v>28429</v>
      </c>
      <c r="L5252" s="11" t="s">
        <v>28426</v>
      </c>
    </row>
    <row r="5253" spans="1:12" x14ac:dyDescent="0.2">
      <c r="A5253" s="1" t="s">
        <v>28430</v>
      </c>
      <c r="B5253" s="6">
        <v>-0.227782101399189</v>
      </c>
      <c r="C5253" s="6">
        <v>16.636084474473499</v>
      </c>
      <c r="D5253" s="6">
        <v>-1.2280524660727801</v>
      </c>
      <c r="E5253" s="6">
        <v>0.24962990772048399</v>
      </c>
      <c r="F5253" s="6">
        <v>0.39202576382836302</v>
      </c>
      <c r="G5253" s="6">
        <v>-6.1655780419453103</v>
      </c>
      <c r="H5253" s="11" t="s">
        <v>28431</v>
      </c>
      <c r="I5253" s="6" t="s">
        <v>28432</v>
      </c>
      <c r="J5253" s="6" t="s">
        <v>28433</v>
      </c>
      <c r="K5253" s="6" t="s">
        <v>28434</v>
      </c>
      <c r="L5253" s="11" t="s">
        <v>28435</v>
      </c>
    </row>
    <row r="5254" spans="1:12" x14ac:dyDescent="0.2">
      <c r="A5254" s="1" t="s">
        <v>28436</v>
      </c>
      <c r="B5254" s="6">
        <v>0.16082351281395901</v>
      </c>
      <c r="C5254" s="6">
        <v>16.2341875542967</v>
      </c>
      <c r="D5254" s="6">
        <v>1.2276942808331399</v>
      </c>
      <c r="E5254" s="6">
        <v>0.24975824150876999</v>
      </c>
      <c r="F5254" s="6">
        <v>0.39215305949559798</v>
      </c>
      <c r="G5254" s="6">
        <v>-6.1659926268152603</v>
      </c>
      <c r="H5254" s="11" t="s">
        <v>28437</v>
      </c>
      <c r="I5254" s="6" t="s">
        <v>28438</v>
      </c>
      <c r="J5254" s="6" t="s">
        <v>28439</v>
      </c>
      <c r="K5254" s="6" t="s">
        <v>11721</v>
      </c>
      <c r="L5254" s="11" t="s">
        <v>11722</v>
      </c>
    </row>
    <row r="5255" spans="1:12" x14ac:dyDescent="0.2">
      <c r="A5255" s="1" t="s">
        <v>28440</v>
      </c>
      <c r="B5255" s="6">
        <v>-0.218912651585249</v>
      </c>
      <c r="C5255" s="6">
        <v>16.910199404457501</v>
      </c>
      <c r="D5255" s="6">
        <v>-1.22652894890108</v>
      </c>
      <c r="E5255" s="6">
        <v>0.25017613924741899</v>
      </c>
      <c r="F5255" s="6">
        <v>0.39273487415922498</v>
      </c>
      <c r="G5255" s="6">
        <v>-6.1673408504054104</v>
      </c>
      <c r="H5255" s="11" t="s">
        <v>28441</v>
      </c>
      <c r="I5255" s="6" t="s">
        <v>28442</v>
      </c>
      <c r="J5255" s="6" t="s">
        <v>28443</v>
      </c>
      <c r="K5255" s="6" t="s">
        <v>28444</v>
      </c>
      <c r="L5255" s="11" t="s">
        <v>28445</v>
      </c>
    </row>
    <row r="5256" spans="1:12" x14ac:dyDescent="0.2">
      <c r="A5256" s="1" t="s">
        <v>28446</v>
      </c>
      <c r="B5256" s="6">
        <v>-0.81059373425539105</v>
      </c>
      <c r="C5256" s="6">
        <v>14.300588536159299</v>
      </c>
      <c r="D5256" s="6">
        <v>-1.2262875753915301</v>
      </c>
      <c r="E5256" s="6">
        <v>0.250262769018052</v>
      </c>
      <c r="F5256" s="6">
        <v>0.39279653150515498</v>
      </c>
      <c r="G5256" s="6">
        <v>-6.1676199910439404</v>
      </c>
      <c r="H5256" s="11" t="s">
        <v>28447</v>
      </c>
      <c r="I5256" s="6" t="s">
        <v>28448</v>
      </c>
      <c r="J5256" s="6" t="s">
        <v>28449</v>
      </c>
      <c r="K5256" s="6" t="s">
        <v>28450</v>
      </c>
      <c r="L5256" s="11" t="s">
        <v>28451</v>
      </c>
    </row>
    <row r="5257" spans="1:12" x14ac:dyDescent="0.2">
      <c r="A5257" s="1" t="s">
        <v>28452</v>
      </c>
      <c r="B5257" s="6">
        <v>-0.155199406717934</v>
      </c>
      <c r="C5257" s="6">
        <v>16.478630952911601</v>
      </c>
      <c r="D5257" s="6">
        <v>-1.22601436334692</v>
      </c>
      <c r="E5257" s="6">
        <v>0.25036085524559598</v>
      </c>
      <c r="F5257" s="6">
        <v>0.39287614344726002</v>
      </c>
      <c r="G5257" s="6">
        <v>-6.1679359042970701</v>
      </c>
      <c r="H5257" s="11" t="s">
        <v>28453</v>
      </c>
      <c r="I5257" s="6" t="s">
        <v>28454</v>
      </c>
      <c r="J5257" s="6" t="s">
        <v>28455</v>
      </c>
      <c r="K5257" s="6" t="s">
        <v>28456</v>
      </c>
      <c r="L5257" s="11" t="s">
        <v>28457</v>
      </c>
    </row>
    <row r="5258" spans="1:12" x14ac:dyDescent="0.2">
      <c r="A5258" s="1" t="s">
        <v>28458</v>
      </c>
      <c r="B5258" s="6">
        <v>-0.190839400718435</v>
      </c>
      <c r="C5258" s="6">
        <v>16.658101644346399</v>
      </c>
      <c r="D5258" s="6">
        <v>-1.22537329331235</v>
      </c>
      <c r="E5258" s="6">
        <v>0.250591129677048</v>
      </c>
      <c r="F5258" s="6">
        <v>0.39316312098942902</v>
      </c>
      <c r="G5258" s="6">
        <v>-6.1686769706929798</v>
      </c>
      <c r="H5258" s="11" t="s">
        <v>28459</v>
      </c>
      <c r="I5258" s="6" t="s">
        <v>28460</v>
      </c>
      <c r="J5258" s="6" t="s">
        <v>28461</v>
      </c>
      <c r="K5258" s="6" t="s">
        <v>28462</v>
      </c>
      <c r="L5258" s="11" t="s">
        <v>28459</v>
      </c>
    </row>
    <row r="5259" spans="1:12" x14ac:dyDescent="0.2">
      <c r="A5259" s="1" t="s">
        <v>28463</v>
      </c>
      <c r="B5259" s="6">
        <v>0.12282527589533</v>
      </c>
      <c r="C5259" s="6">
        <v>14.833840417779101</v>
      </c>
      <c r="D5259" s="6">
        <v>1.22434812162924</v>
      </c>
      <c r="E5259" s="6">
        <v>0.25095973328929799</v>
      </c>
      <c r="F5259" s="6">
        <v>0.39366697950732399</v>
      </c>
      <c r="G5259" s="6">
        <v>-6.1698614732270496</v>
      </c>
      <c r="H5259" s="11" t="s">
        <v>28464</v>
      </c>
      <c r="I5259" s="6" t="s">
        <v>28465</v>
      </c>
      <c r="J5259" s="6" t="s">
        <v>28466</v>
      </c>
      <c r="K5259" s="6" t="s">
        <v>28467</v>
      </c>
      <c r="L5259" s="11" t="s">
        <v>28468</v>
      </c>
    </row>
    <row r="5260" spans="1:12" x14ac:dyDescent="0.2">
      <c r="A5260" s="1" t="s">
        <v>28469</v>
      </c>
      <c r="B5260" s="6">
        <v>9.6173912054776906E-2</v>
      </c>
      <c r="C5260" s="6">
        <v>15.5715354431492</v>
      </c>
      <c r="D5260" s="6">
        <v>1.22410070866188</v>
      </c>
      <c r="E5260" s="6">
        <v>0.251048757504516</v>
      </c>
      <c r="F5260" s="6">
        <v>0.39373216931366301</v>
      </c>
      <c r="G5260" s="6">
        <v>-6.17014723201439</v>
      </c>
      <c r="H5260" s="11" t="s">
        <v>2642</v>
      </c>
      <c r="I5260" s="6" t="s">
        <v>28470</v>
      </c>
      <c r="J5260" s="6" t="s">
        <v>16347</v>
      </c>
      <c r="K5260" s="6" t="s">
        <v>16348</v>
      </c>
      <c r="L5260" s="11" t="s">
        <v>16349</v>
      </c>
    </row>
    <row r="5261" spans="1:12" x14ac:dyDescent="0.2">
      <c r="A5261" s="1" t="s">
        <v>28471</v>
      </c>
      <c r="B5261" s="6">
        <v>9.5388532514466107E-2</v>
      </c>
      <c r="C5261" s="6">
        <v>16.311332508593701</v>
      </c>
      <c r="D5261" s="6">
        <v>1.22385947524512</v>
      </c>
      <c r="E5261" s="6">
        <v>0.25113558295608202</v>
      </c>
      <c r="F5261" s="6">
        <v>0.39379388669578502</v>
      </c>
      <c r="G5261" s="6">
        <v>-6.1704258135067702</v>
      </c>
      <c r="H5261" s="11" t="s">
        <v>28472</v>
      </c>
      <c r="I5261" s="6" t="s">
        <v>28473</v>
      </c>
      <c r="J5261" s="6" t="s">
        <v>28474</v>
      </c>
      <c r="K5261" s="6" t="s">
        <v>28475</v>
      </c>
      <c r="L5261" s="11" t="s">
        <v>28476</v>
      </c>
    </row>
    <row r="5262" spans="1:12" x14ac:dyDescent="0.2">
      <c r="A5262" s="1" t="s">
        <v>28477</v>
      </c>
      <c r="B5262" s="6">
        <v>0.117025576118699</v>
      </c>
      <c r="C5262" s="6">
        <v>16.502905355201001</v>
      </c>
      <c r="D5262" s="6">
        <v>1.2236520447658801</v>
      </c>
      <c r="E5262" s="6">
        <v>0.251210261507892</v>
      </c>
      <c r="F5262" s="6">
        <v>0.39383653736684299</v>
      </c>
      <c r="G5262" s="6">
        <v>-6.1706653270648504</v>
      </c>
      <c r="H5262" s="11" t="s">
        <v>28478</v>
      </c>
      <c r="I5262" s="6" t="s">
        <v>28479</v>
      </c>
      <c r="J5262" s="6" t="s">
        <v>28480</v>
      </c>
      <c r="K5262" s="6" t="s">
        <v>28481</v>
      </c>
      <c r="L5262" s="11" t="s">
        <v>28482</v>
      </c>
    </row>
    <row r="5263" spans="1:12" x14ac:dyDescent="0.2">
      <c r="A5263" s="1" t="s">
        <v>28483</v>
      </c>
      <c r="B5263" s="6">
        <v>0.13892827458406001</v>
      </c>
      <c r="C5263" s="6">
        <v>15.950320795144901</v>
      </c>
      <c r="D5263" s="6">
        <v>1.22337868994989</v>
      </c>
      <c r="E5263" s="6">
        <v>0.25130870157632701</v>
      </c>
      <c r="F5263" s="6">
        <v>0.39391641715337</v>
      </c>
      <c r="G5263" s="6">
        <v>-6.1709809168089604</v>
      </c>
      <c r="H5263" s="11" t="s">
        <v>28484</v>
      </c>
      <c r="I5263" s="6" t="s">
        <v>28485</v>
      </c>
      <c r="J5263" s="6" t="s">
        <v>28486</v>
      </c>
      <c r="K5263" s="6" t="s">
        <v>28487</v>
      </c>
      <c r="L5263" s="11" t="s">
        <v>28488</v>
      </c>
    </row>
    <row r="5264" spans="1:12" x14ac:dyDescent="0.2">
      <c r="A5264" s="1" t="s">
        <v>28489</v>
      </c>
      <c r="B5264" s="6">
        <v>-0.10859000396870799</v>
      </c>
      <c r="C5264" s="6">
        <v>16.341925130048999</v>
      </c>
      <c r="D5264" s="6">
        <v>-1.2231283059993601</v>
      </c>
      <c r="E5264" s="6">
        <v>0.251398896976956</v>
      </c>
      <c r="F5264" s="6">
        <v>0.39398334600866203</v>
      </c>
      <c r="G5264" s="6">
        <v>-6.1712699420369601</v>
      </c>
      <c r="H5264" s="11" t="s">
        <v>28490</v>
      </c>
      <c r="I5264" s="6" t="s">
        <v>28491</v>
      </c>
      <c r="J5264" s="6" t="s">
        <v>28492</v>
      </c>
      <c r="K5264" s="6" t="s">
        <v>28493</v>
      </c>
      <c r="L5264" s="11" t="s">
        <v>28494</v>
      </c>
    </row>
    <row r="5265" spans="1:12" x14ac:dyDescent="0.2">
      <c r="A5265" s="1" t="s">
        <v>28495</v>
      </c>
      <c r="B5265" s="6">
        <v>-0.103207574202347</v>
      </c>
      <c r="C5265" s="6">
        <v>13.9753769706023</v>
      </c>
      <c r="D5265" s="6">
        <v>-1.22296372524536</v>
      </c>
      <c r="E5265" s="6">
        <v>0.25145819798813301</v>
      </c>
      <c r="F5265" s="6">
        <v>0.39400184214423201</v>
      </c>
      <c r="G5265" s="6">
        <v>-6.1714598990364404</v>
      </c>
      <c r="H5265" s="11" t="s">
        <v>28496</v>
      </c>
      <c r="I5265" s="6" t="s">
        <v>28497</v>
      </c>
      <c r="J5265" s="6" t="s">
        <v>28498</v>
      </c>
      <c r="K5265" s="6" t="s">
        <v>28499</v>
      </c>
      <c r="L5265" s="11" t="s">
        <v>28500</v>
      </c>
    </row>
    <row r="5266" spans="1:12" x14ac:dyDescent="0.2">
      <c r="A5266" s="1" t="s">
        <v>28501</v>
      </c>
      <c r="B5266" s="6">
        <v>-0.100560015091453</v>
      </c>
      <c r="C5266" s="6">
        <v>17.292048043422099</v>
      </c>
      <c r="D5266" s="6">
        <v>-1.22213635920291</v>
      </c>
      <c r="E5266" s="6">
        <v>0.25175648342232898</v>
      </c>
      <c r="F5266" s="6">
        <v>0.39439471765594403</v>
      </c>
      <c r="G5266" s="6">
        <v>-6.1724145555874204</v>
      </c>
      <c r="H5266" s="11" t="s">
        <v>28502</v>
      </c>
      <c r="I5266" s="6" t="s">
        <v>28503</v>
      </c>
      <c r="J5266" s="6" t="s">
        <v>28504</v>
      </c>
      <c r="K5266" s="6" t="s">
        <v>26416</v>
      </c>
      <c r="L5266" s="11" t="s">
        <v>26417</v>
      </c>
    </row>
    <row r="5267" spans="1:12" x14ac:dyDescent="0.2">
      <c r="A5267" s="1" t="s">
        <v>28505</v>
      </c>
      <c r="B5267" s="6">
        <v>0.27012795793537198</v>
      </c>
      <c r="C5267" s="6">
        <v>16.065618939155001</v>
      </c>
      <c r="D5267" s="6">
        <v>1.2213642558256801</v>
      </c>
      <c r="E5267" s="6">
        <v>0.25203510506746302</v>
      </c>
      <c r="F5267" s="6">
        <v>0.39475664587133802</v>
      </c>
      <c r="G5267" s="6">
        <v>-6.1733050276626997</v>
      </c>
      <c r="H5267" s="11" t="s">
        <v>20324</v>
      </c>
      <c r="I5267" s="6" t="s">
        <v>28506</v>
      </c>
      <c r="J5267" s="6" t="s">
        <v>28507</v>
      </c>
      <c r="K5267" s="6" t="s">
        <v>20327</v>
      </c>
      <c r="L5267" s="11" t="s">
        <v>20328</v>
      </c>
    </row>
    <row r="5268" spans="1:12" x14ac:dyDescent="0.2">
      <c r="A5268" s="1" t="s">
        <v>28508</v>
      </c>
      <c r="B5268" s="6">
        <v>-0.12980412098091601</v>
      </c>
      <c r="C5268" s="6">
        <v>13.6021976246825</v>
      </c>
      <c r="D5268" s="6">
        <v>-1.2211279624445599</v>
      </c>
      <c r="E5268" s="6">
        <v>0.25212042415779201</v>
      </c>
      <c r="F5268" s="6">
        <v>0.394815729354141</v>
      </c>
      <c r="G5268" s="6">
        <v>-6.17357746542159</v>
      </c>
      <c r="H5268" s="11" t="s">
        <v>28509</v>
      </c>
      <c r="I5268" s="6" t="s">
        <v>28510</v>
      </c>
      <c r="J5268" s="6" t="s">
        <v>28511</v>
      </c>
      <c r="K5268" s="6" t="s">
        <v>28512</v>
      </c>
      <c r="L5268" s="11" t="s">
        <v>28513</v>
      </c>
    </row>
    <row r="5269" spans="1:12" x14ac:dyDescent="0.2">
      <c r="A5269" s="1" t="s">
        <v>28514</v>
      </c>
      <c r="B5269" s="6">
        <v>0.10072575342298901</v>
      </c>
      <c r="C5269" s="6">
        <v>16.353995086218401</v>
      </c>
      <c r="D5269" s="6">
        <v>1.22074798972242</v>
      </c>
      <c r="E5269" s="6">
        <v>0.25225767121630399</v>
      </c>
      <c r="F5269" s="6">
        <v>0.39495609338226501</v>
      </c>
      <c r="G5269" s="6">
        <v>-6.1740154806517404</v>
      </c>
      <c r="H5269" s="11" t="s">
        <v>28515</v>
      </c>
      <c r="I5269" s="6" t="s">
        <v>28516</v>
      </c>
      <c r="J5269" s="6" t="s">
        <v>28517</v>
      </c>
      <c r="K5269" s="6" t="s">
        <v>28518</v>
      </c>
      <c r="L5269" s="11" t="s">
        <v>28519</v>
      </c>
    </row>
    <row r="5270" spans="1:12" x14ac:dyDescent="0.2">
      <c r="A5270" s="1" t="s">
        <v>28526</v>
      </c>
      <c r="B5270" s="6">
        <v>-0.27840081886084</v>
      </c>
      <c r="C5270" s="6">
        <v>13.7489596380615</v>
      </c>
      <c r="D5270" s="6">
        <v>-1.21995326223138</v>
      </c>
      <c r="E5270" s="6">
        <v>0.25254492521389799</v>
      </c>
      <c r="F5270" s="6">
        <v>0.39525663295269498</v>
      </c>
      <c r="G5270" s="6">
        <v>-6.1749312886659604</v>
      </c>
      <c r="H5270" s="11" t="s">
        <v>26175</v>
      </c>
      <c r="I5270" s="6" t="s">
        <v>28527</v>
      </c>
      <c r="J5270" s="6" t="s">
        <v>28528</v>
      </c>
      <c r="K5270" s="6" t="s">
        <v>15333</v>
      </c>
      <c r="L5270" s="11" t="s">
        <v>15334</v>
      </c>
    </row>
    <row r="5271" spans="1:12" x14ac:dyDescent="0.2">
      <c r="A5271" s="1" t="s">
        <v>28520</v>
      </c>
      <c r="B5271" s="6">
        <v>-0.11391222979810001</v>
      </c>
      <c r="C5271" s="6">
        <v>14.9185408544819</v>
      </c>
      <c r="D5271" s="6">
        <v>-1.2200722278467999</v>
      </c>
      <c r="E5271" s="6">
        <v>0.252501908203693</v>
      </c>
      <c r="F5271" s="6">
        <v>0.39525663295269498</v>
      </c>
      <c r="G5271" s="6">
        <v>-6.1747942254290704</v>
      </c>
      <c r="H5271" s="11" t="s">
        <v>28521</v>
      </c>
      <c r="I5271" s="6" t="s">
        <v>28522</v>
      </c>
      <c r="J5271" s="6" t="s">
        <v>28523</v>
      </c>
      <c r="K5271" s="6" t="s">
        <v>28524</v>
      </c>
      <c r="L5271" s="11" t="s">
        <v>28525</v>
      </c>
    </row>
    <row r="5272" spans="1:12" x14ac:dyDescent="0.2">
      <c r="A5272" s="1" t="s">
        <v>28529</v>
      </c>
      <c r="B5272" s="6">
        <v>9.9875741428140999E-2</v>
      </c>
      <c r="C5272" s="6">
        <v>15.119418105272601</v>
      </c>
      <c r="D5272" s="6">
        <v>1.21960122055385</v>
      </c>
      <c r="E5272" s="6">
        <v>0.25267225557415202</v>
      </c>
      <c r="F5272" s="6">
        <v>0.39538131673035098</v>
      </c>
      <c r="G5272" s="6">
        <v>-6.1753368281732897</v>
      </c>
      <c r="H5272" s="11" t="s">
        <v>28530</v>
      </c>
      <c r="I5272" s="6" t="s">
        <v>28531</v>
      </c>
      <c r="J5272" s="6" t="s">
        <v>28532</v>
      </c>
      <c r="K5272" s="6" t="s">
        <v>28533</v>
      </c>
      <c r="L5272" s="11" t="s">
        <v>28534</v>
      </c>
    </row>
    <row r="5273" spans="1:12" x14ac:dyDescent="0.2">
      <c r="A5273" s="1" t="s">
        <v>28535</v>
      </c>
      <c r="B5273" s="6">
        <v>-0.14365150695805101</v>
      </c>
      <c r="C5273" s="6">
        <v>14.578516756795199</v>
      </c>
      <c r="D5273" s="6">
        <v>-1.21905796094317</v>
      </c>
      <c r="E5273" s="6">
        <v>0.25286885021828098</v>
      </c>
      <c r="F5273" s="6">
        <v>0.395614317721735</v>
      </c>
      <c r="G5273" s="6">
        <v>-6.1759624783401401</v>
      </c>
      <c r="H5273" s="11" t="s">
        <v>28536</v>
      </c>
      <c r="I5273" s="6" t="s">
        <v>28537</v>
      </c>
      <c r="J5273" s="6" t="s">
        <v>28538</v>
      </c>
      <c r="K5273" s="6" t="s">
        <v>86</v>
      </c>
      <c r="L5273" s="11" t="s">
        <v>86</v>
      </c>
    </row>
    <row r="5274" spans="1:12" x14ac:dyDescent="0.2">
      <c r="A5274" s="1" t="s">
        <v>28539</v>
      </c>
      <c r="B5274" s="6">
        <v>-0.18915224249697399</v>
      </c>
      <c r="C5274" s="6">
        <v>16.947624542627601</v>
      </c>
      <c r="D5274" s="6">
        <v>-1.2187285509829999</v>
      </c>
      <c r="E5274" s="6">
        <v>0.252988117572161</v>
      </c>
      <c r="F5274" s="6">
        <v>0.395726274799374</v>
      </c>
      <c r="G5274" s="6">
        <v>-6.1763417485859202</v>
      </c>
      <c r="H5274" s="11" t="s">
        <v>28540</v>
      </c>
      <c r="I5274" s="6" t="s">
        <v>28541</v>
      </c>
      <c r="J5274" s="6" t="s">
        <v>28542</v>
      </c>
      <c r="K5274" s="6" t="s">
        <v>28543</v>
      </c>
      <c r="L5274" s="11" t="s">
        <v>28544</v>
      </c>
    </row>
    <row r="5275" spans="1:12" x14ac:dyDescent="0.2">
      <c r="A5275" s="1" t="s">
        <v>28545</v>
      </c>
      <c r="B5275" s="6">
        <v>-0.110107920001713</v>
      </c>
      <c r="C5275" s="6">
        <v>14.5814146068754</v>
      </c>
      <c r="D5275" s="6">
        <v>-1.2180383338722001</v>
      </c>
      <c r="E5275" s="6">
        <v>0.25323816837580798</v>
      </c>
      <c r="F5275" s="6">
        <v>0.39599259811052101</v>
      </c>
      <c r="G5275" s="6">
        <v>-6.1771361988259796</v>
      </c>
      <c r="H5275" s="11" t="s">
        <v>11893</v>
      </c>
      <c r="I5275" s="6" t="s">
        <v>28546</v>
      </c>
      <c r="J5275" s="6" t="s">
        <v>28547</v>
      </c>
      <c r="K5275" s="6" t="s">
        <v>28548</v>
      </c>
      <c r="L5275" s="11" t="s">
        <v>28549</v>
      </c>
    </row>
    <row r="5276" spans="1:12" x14ac:dyDescent="0.2">
      <c r="A5276" s="1" t="s">
        <v>28550</v>
      </c>
      <c r="B5276" s="6">
        <v>-0.10661972626215301</v>
      </c>
      <c r="C5276" s="6">
        <v>16.995978165018801</v>
      </c>
      <c r="D5276" s="6">
        <v>-1.2178642372551101</v>
      </c>
      <c r="E5276" s="6">
        <v>0.25330127155226201</v>
      </c>
      <c r="F5276" s="6">
        <v>0.39599259811052101</v>
      </c>
      <c r="G5276" s="6">
        <v>-6.1773365353542902</v>
      </c>
      <c r="H5276" s="11" t="s">
        <v>28551</v>
      </c>
      <c r="I5276" s="6" t="s">
        <v>28552</v>
      </c>
      <c r="J5276" s="6" t="s">
        <v>28553</v>
      </c>
      <c r="K5276" s="6" t="s">
        <v>5819</v>
      </c>
      <c r="L5276" s="11" t="s">
        <v>5820</v>
      </c>
    </row>
    <row r="5277" spans="1:12" x14ac:dyDescent="0.2">
      <c r="A5277" s="1" t="s">
        <v>28554</v>
      </c>
      <c r="B5277" s="6">
        <v>0.174146517568255</v>
      </c>
      <c r="C5277" s="6">
        <v>14.542057686997101</v>
      </c>
      <c r="D5277" s="6">
        <v>1.2178633466258799</v>
      </c>
      <c r="E5277" s="6">
        <v>0.253301594403186</v>
      </c>
      <c r="F5277" s="6">
        <v>0.39599259811052101</v>
      </c>
      <c r="G5277" s="6">
        <v>-6.1773375601663698</v>
      </c>
      <c r="H5277" s="11" t="s">
        <v>28555</v>
      </c>
      <c r="I5277" s="6" t="s">
        <v>28556</v>
      </c>
      <c r="J5277" s="6" t="s">
        <v>28557</v>
      </c>
      <c r="K5277" s="6" t="s">
        <v>28558</v>
      </c>
      <c r="L5277" s="11" t="s">
        <v>28555</v>
      </c>
    </row>
    <row r="5278" spans="1:12" x14ac:dyDescent="0.2">
      <c r="A5278" s="1" t="s">
        <v>28559</v>
      </c>
      <c r="B5278" s="6">
        <v>8.4074835322191205E-2</v>
      </c>
      <c r="C5278" s="6">
        <v>16.207799470102898</v>
      </c>
      <c r="D5278" s="6">
        <v>1.21682703863796</v>
      </c>
      <c r="E5278" s="6">
        <v>0.25367748018616898</v>
      </c>
      <c r="F5278" s="6">
        <v>0.39650550181727401</v>
      </c>
      <c r="G5278" s="6">
        <v>-6.1785296325332899</v>
      </c>
      <c r="H5278" s="11" t="s">
        <v>8045</v>
      </c>
      <c r="I5278" s="6" t="s">
        <v>28560</v>
      </c>
      <c r="J5278" s="6" t="s">
        <v>28561</v>
      </c>
      <c r="K5278" s="6" t="s">
        <v>9924</v>
      </c>
      <c r="L5278" s="11" t="s">
        <v>9925</v>
      </c>
    </row>
    <row r="5279" spans="1:12" x14ac:dyDescent="0.2">
      <c r="A5279" s="1" t="s">
        <v>28562</v>
      </c>
      <c r="B5279" s="6">
        <v>-0.24828122453782001</v>
      </c>
      <c r="C5279" s="6">
        <v>16.4310022221384</v>
      </c>
      <c r="D5279" s="6">
        <v>-1.2159284796838099</v>
      </c>
      <c r="E5279" s="6">
        <v>0.25400376891611798</v>
      </c>
      <c r="F5279" s="6">
        <v>0.39686593768302802</v>
      </c>
      <c r="G5279" s="6">
        <v>-6.1795626580226397</v>
      </c>
      <c r="H5279" s="11" t="s">
        <v>28563</v>
      </c>
      <c r="I5279" s="6" t="s">
        <v>28564</v>
      </c>
      <c r="J5279" s="6" t="s">
        <v>28565</v>
      </c>
      <c r="K5279" s="6" t="s">
        <v>2794</v>
      </c>
      <c r="L5279" s="11" t="s">
        <v>2795</v>
      </c>
    </row>
    <row r="5280" spans="1:12" x14ac:dyDescent="0.2">
      <c r="A5280" s="1" t="s">
        <v>28566</v>
      </c>
      <c r="B5280" s="6">
        <v>-7.8875844408182502E-2</v>
      </c>
      <c r="C5280" s="6">
        <v>15.404323580154101</v>
      </c>
      <c r="D5280" s="6">
        <v>-1.2151266476522</v>
      </c>
      <c r="E5280" s="6">
        <v>0.25429522150560602</v>
      </c>
      <c r="F5280" s="6">
        <v>0.39724649009209101</v>
      </c>
      <c r="G5280" s="6">
        <v>-6.1804840161874397</v>
      </c>
      <c r="H5280" s="11" t="s">
        <v>28567</v>
      </c>
      <c r="I5280" s="6" t="s">
        <v>28568</v>
      </c>
      <c r="J5280" s="6" t="s">
        <v>28569</v>
      </c>
      <c r="K5280" s="6" t="s">
        <v>28570</v>
      </c>
      <c r="L5280" s="11" t="s">
        <v>28571</v>
      </c>
    </row>
    <row r="5281" spans="1:12" x14ac:dyDescent="0.2">
      <c r="A5281" s="1" t="s">
        <v>28584</v>
      </c>
      <c r="B5281" s="6">
        <v>-0.128263107654632</v>
      </c>
      <c r="C5281" s="6">
        <v>16.05687518697</v>
      </c>
      <c r="D5281" s="6">
        <v>-1.2138673307319101</v>
      </c>
      <c r="E5281" s="6">
        <v>0.25475351038425997</v>
      </c>
      <c r="F5281" s="6">
        <v>0.39773769407819298</v>
      </c>
      <c r="G5281" s="6">
        <v>-6.1819301679031096</v>
      </c>
      <c r="H5281" s="11" t="s">
        <v>28585</v>
      </c>
      <c r="I5281" s="6" t="s">
        <v>28586</v>
      </c>
      <c r="J5281" s="6" t="s">
        <v>28587</v>
      </c>
      <c r="K5281" s="6" t="s">
        <v>4456</v>
      </c>
      <c r="L5281" s="11" t="s">
        <v>4457</v>
      </c>
    </row>
    <row r="5282" spans="1:12" x14ac:dyDescent="0.2">
      <c r="A5282" s="1" t="s">
        <v>28572</v>
      </c>
      <c r="B5282" s="6">
        <v>9.8054195142278602E-2</v>
      </c>
      <c r="C5282" s="6">
        <v>14.2698843504617</v>
      </c>
      <c r="D5282" s="6">
        <v>1.2141140679034901</v>
      </c>
      <c r="E5282" s="6">
        <v>0.25466366535289903</v>
      </c>
      <c r="F5282" s="6">
        <v>0.39773769407819298</v>
      </c>
      <c r="G5282" s="6">
        <v>-6.1816469097170303</v>
      </c>
      <c r="H5282" s="11" t="s">
        <v>28573</v>
      </c>
      <c r="I5282" s="6" t="s">
        <v>28574</v>
      </c>
      <c r="J5282" s="6" t="s">
        <v>28575</v>
      </c>
      <c r="K5282" s="6" t="s">
        <v>28576</v>
      </c>
      <c r="L5282" s="11" t="s">
        <v>28577</v>
      </c>
    </row>
    <row r="5283" spans="1:12" x14ac:dyDescent="0.2">
      <c r="A5283" s="1" t="s">
        <v>28578</v>
      </c>
      <c r="B5283" s="6">
        <v>0.12504542927318199</v>
      </c>
      <c r="C5283" s="6">
        <v>16.3358220940449</v>
      </c>
      <c r="D5283" s="6">
        <v>1.2139926444631299</v>
      </c>
      <c r="E5283" s="6">
        <v>0.25470787636272502</v>
      </c>
      <c r="F5283" s="6">
        <v>0.39773769407819298</v>
      </c>
      <c r="G5283" s="6">
        <v>-6.1817863109554603</v>
      </c>
      <c r="H5283" s="11" t="s">
        <v>28579</v>
      </c>
      <c r="I5283" s="6" t="s">
        <v>28580</v>
      </c>
      <c r="J5283" s="6" t="s">
        <v>28581</v>
      </c>
      <c r="K5283" s="6" t="s">
        <v>28582</v>
      </c>
      <c r="L5283" s="11" t="s">
        <v>28583</v>
      </c>
    </row>
    <row r="5284" spans="1:12" x14ac:dyDescent="0.2">
      <c r="A5284" s="1" t="s">
        <v>28588</v>
      </c>
      <c r="B5284" s="6">
        <v>-0.13221204734018999</v>
      </c>
      <c r="C5284" s="6">
        <v>17.4840511875312</v>
      </c>
      <c r="D5284" s="6">
        <v>-1.2131340215666899</v>
      </c>
      <c r="E5284" s="6">
        <v>0.25502068398810701</v>
      </c>
      <c r="F5284" s="6">
        <v>0.39807989719257603</v>
      </c>
      <c r="G5284" s="6">
        <v>-6.1827717726452303</v>
      </c>
      <c r="H5284" s="11" t="s">
        <v>17280</v>
      </c>
      <c r="I5284" s="6" t="s">
        <v>28589</v>
      </c>
      <c r="J5284" s="6" t="s">
        <v>28590</v>
      </c>
      <c r="K5284" s="6" t="s">
        <v>17283</v>
      </c>
      <c r="L5284" s="11" t="s">
        <v>17284</v>
      </c>
    </row>
    <row r="5285" spans="1:12" x14ac:dyDescent="0.2">
      <c r="A5285" s="1" t="s">
        <v>28591</v>
      </c>
      <c r="B5285" s="6">
        <v>0.100571489541668</v>
      </c>
      <c r="C5285" s="6">
        <v>17.515673999670799</v>
      </c>
      <c r="D5285" s="6">
        <v>1.21234974636882</v>
      </c>
      <c r="E5285" s="6">
        <v>0.25530667815019598</v>
      </c>
      <c r="F5285" s="6">
        <v>0.39845134435670199</v>
      </c>
      <c r="G5285" s="6">
        <v>-6.1836714628461102</v>
      </c>
      <c r="H5285" s="11" t="s">
        <v>6039</v>
      </c>
      <c r="I5285" s="6" t="s">
        <v>28592</v>
      </c>
      <c r="J5285" s="6" t="s">
        <v>28593</v>
      </c>
      <c r="K5285" s="6" t="s">
        <v>28594</v>
      </c>
      <c r="L5285" s="11" t="s">
        <v>28595</v>
      </c>
    </row>
    <row r="5286" spans="1:12" x14ac:dyDescent="0.2">
      <c r="A5286" s="1" t="s">
        <v>28596</v>
      </c>
      <c r="B5286" s="6">
        <v>0.244085389039952</v>
      </c>
      <c r="C5286" s="6">
        <v>15.6353317989165</v>
      </c>
      <c r="D5286" s="6">
        <v>1.2121837254104799</v>
      </c>
      <c r="E5286" s="6">
        <v>0.255367252794095</v>
      </c>
      <c r="F5286" s="6">
        <v>0.398470910821486</v>
      </c>
      <c r="G5286" s="6">
        <v>-6.1838618616643402</v>
      </c>
      <c r="H5286" s="11" t="s">
        <v>28597</v>
      </c>
      <c r="I5286" s="6" t="s">
        <v>28598</v>
      </c>
      <c r="J5286" s="6" t="s">
        <v>28599</v>
      </c>
      <c r="K5286" s="6" t="s">
        <v>28600</v>
      </c>
      <c r="L5286" s="11" t="s">
        <v>28601</v>
      </c>
    </row>
    <row r="5287" spans="1:12" x14ac:dyDescent="0.2">
      <c r="A5287" s="1" t="s">
        <v>28602</v>
      </c>
      <c r="B5287" s="6">
        <v>9.0470980180949595E-2</v>
      </c>
      <c r="C5287" s="6">
        <v>16.552957186308699</v>
      </c>
      <c r="D5287" s="6">
        <v>1.21180419517288</v>
      </c>
      <c r="E5287" s="6">
        <v>0.25550577253463003</v>
      </c>
      <c r="F5287" s="6">
        <v>0.398612071313665</v>
      </c>
      <c r="G5287" s="6">
        <v>-6.1842970497130301</v>
      </c>
      <c r="H5287" s="11" t="s">
        <v>23286</v>
      </c>
      <c r="I5287" s="6" t="s">
        <v>28603</v>
      </c>
      <c r="J5287" s="6" t="s">
        <v>28604</v>
      </c>
      <c r="K5287" s="6" t="s">
        <v>23289</v>
      </c>
      <c r="L5287" s="11" t="s">
        <v>23290</v>
      </c>
    </row>
    <row r="5288" spans="1:12" x14ac:dyDescent="0.2">
      <c r="A5288" s="1" t="s">
        <v>28605</v>
      </c>
      <c r="B5288" s="6">
        <v>0.10733429521176401</v>
      </c>
      <c r="C5288" s="6">
        <v>15.785114763042101</v>
      </c>
      <c r="D5288" s="6">
        <v>1.21149685969276</v>
      </c>
      <c r="E5288" s="6">
        <v>0.25561798752077303</v>
      </c>
      <c r="F5288" s="6">
        <v>0.398712148643252</v>
      </c>
      <c r="G5288" s="6">
        <v>-6.1846493833930403</v>
      </c>
      <c r="H5288" s="11" t="s">
        <v>28606</v>
      </c>
      <c r="I5288" s="6" t="s">
        <v>28607</v>
      </c>
      <c r="J5288" s="6" t="s">
        <v>28608</v>
      </c>
      <c r="K5288" s="6" t="s">
        <v>28609</v>
      </c>
      <c r="L5288" s="11" t="s">
        <v>28610</v>
      </c>
    </row>
    <row r="5289" spans="1:12" x14ac:dyDescent="0.2">
      <c r="A5289" s="1" t="s">
        <v>28611</v>
      </c>
      <c r="B5289" s="6">
        <v>-0.10687679580896201</v>
      </c>
      <c r="C5289" s="6">
        <v>17.563193785067298</v>
      </c>
      <c r="D5289" s="6">
        <v>-1.2113356323469</v>
      </c>
      <c r="E5289" s="6">
        <v>0.25567687117771698</v>
      </c>
      <c r="F5289" s="6">
        <v>0.39872901793930499</v>
      </c>
      <c r="G5289" s="6">
        <v>-6.1848341907886901</v>
      </c>
      <c r="H5289" s="11" t="s">
        <v>28612</v>
      </c>
      <c r="I5289" s="6" t="s">
        <v>28613</v>
      </c>
      <c r="J5289" s="6" t="s">
        <v>28614</v>
      </c>
      <c r="K5289" s="6" t="s">
        <v>28615</v>
      </c>
      <c r="L5289" s="11" t="s">
        <v>28616</v>
      </c>
    </row>
    <row r="5290" spans="1:12" x14ac:dyDescent="0.2">
      <c r="A5290" s="1" t="s">
        <v>28623</v>
      </c>
      <c r="B5290" s="6">
        <v>-0.13109865908354101</v>
      </c>
      <c r="C5290" s="6">
        <v>16.678914493079802</v>
      </c>
      <c r="D5290" s="6">
        <v>-1.21005862843659</v>
      </c>
      <c r="E5290" s="6">
        <v>0.25614364891012598</v>
      </c>
      <c r="F5290" s="6">
        <v>0.399306815957432</v>
      </c>
      <c r="G5290" s="6">
        <v>-6.18629733136755</v>
      </c>
      <c r="H5290" s="11" t="s">
        <v>28624</v>
      </c>
      <c r="I5290" s="6" t="s">
        <v>28625</v>
      </c>
      <c r="J5290" s="6" t="s">
        <v>28626</v>
      </c>
      <c r="K5290" s="6" t="s">
        <v>24845</v>
      </c>
      <c r="L5290" s="11" t="s">
        <v>24846</v>
      </c>
    </row>
    <row r="5291" spans="1:12" x14ac:dyDescent="0.2">
      <c r="A5291" s="1" t="s">
        <v>28617</v>
      </c>
      <c r="B5291" s="6">
        <v>-0.120942294491485</v>
      </c>
      <c r="C5291" s="6">
        <v>16.3347692705619</v>
      </c>
      <c r="D5291" s="6">
        <v>-1.2101428780200401</v>
      </c>
      <c r="E5291" s="6">
        <v>0.25611283224863102</v>
      </c>
      <c r="F5291" s="6">
        <v>0.399306815957432</v>
      </c>
      <c r="G5291" s="6">
        <v>-6.1862008359817704</v>
      </c>
      <c r="H5291" s="11" t="s">
        <v>28618</v>
      </c>
      <c r="I5291" s="6" t="s">
        <v>28619</v>
      </c>
      <c r="J5291" s="6" t="s">
        <v>28620</v>
      </c>
      <c r="K5291" s="6" t="s">
        <v>28621</v>
      </c>
      <c r="L5291" s="11" t="s">
        <v>28622</v>
      </c>
    </row>
    <row r="5292" spans="1:12" x14ac:dyDescent="0.2">
      <c r="A5292" s="1" t="s">
        <v>28627</v>
      </c>
      <c r="B5292" s="6">
        <v>-0.13560986304653599</v>
      </c>
      <c r="C5292" s="6">
        <v>15.5328988327385</v>
      </c>
      <c r="D5292" s="6">
        <v>-1.20951655522113</v>
      </c>
      <c r="E5292" s="6">
        <v>0.25634199938109198</v>
      </c>
      <c r="F5292" s="6">
        <v>0.39954094041077698</v>
      </c>
      <c r="G5292" s="6">
        <v>-6.18691807926694</v>
      </c>
      <c r="H5292" s="11" t="s">
        <v>17068</v>
      </c>
      <c r="I5292" s="6" t="s">
        <v>28628</v>
      </c>
      <c r="J5292" s="6" t="s">
        <v>28629</v>
      </c>
      <c r="K5292" s="6" t="s">
        <v>17071</v>
      </c>
      <c r="L5292" s="11" t="s">
        <v>17072</v>
      </c>
    </row>
    <row r="5293" spans="1:12" x14ac:dyDescent="0.2">
      <c r="A5293" s="1" t="s">
        <v>28630</v>
      </c>
      <c r="B5293" s="6">
        <v>0.12411875782403201</v>
      </c>
      <c r="C5293" s="6">
        <v>16.169077433880101</v>
      </c>
      <c r="D5293" s="6">
        <v>1.2091405174375101</v>
      </c>
      <c r="E5293" s="6">
        <v>0.25647966881616302</v>
      </c>
      <c r="F5293" s="6">
        <v>0.39968041571107898</v>
      </c>
      <c r="G5293" s="6">
        <v>-6.1873485754488602</v>
      </c>
      <c r="H5293" s="11" t="s">
        <v>28631</v>
      </c>
      <c r="I5293" s="6" t="s">
        <v>28632</v>
      </c>
      <c r="J5293" s="6" t="s">
        <v>28633</v>
      </c>
      <c r="K5293" s="6" t="s">
        <v>28634</v>
      </c>
      <c r="L5293" s="11" t="s">
        <v>28635</v>
      </c>
    </row>
    <row r="5294" spans="1:12" x14ac:dyDescent="0.2">
      <c r="A5294" s="1" t="s">
        <v>28636</v>
      </c>
      <c r="B5294" s="6">
        <v>0.54303489838907004</v>
      </c>
      <c r="C5294" s="6">
        <v>16.9159837868471</v>
      </c>
      <c r="D5294" s="6">
        <v>1.2089188525082599</v>
      </c>
      <c r="E5294" s="6">
        <v>0.25656084959723702</v>
      </c>
      <c r="F5294" s="6">
        <v>0.39973182708660399</v>
      </c>
      <c r="G5294" s="6">
        <v>-6.1876022967770998</v>
      </c>
      <c r="H5294" s="11" t="s">
        <v>22570</v>
      </c>
      <c r="I5294" s="6" t="s">
        <v>28637</v>
      </c>
      <c r="J5294" s="6" t="s">
        <v>28638</v>
      </c>
      <c r="K5294" s="6" t="s">
        <v>22573</v>
      </c>
      <c r="L5294" s="11" t="s">
        <v>22574</v>
      </c>
    </row>
    <row r="5295" spans="1:12" x14ac:dyDescent="0.2">
      <c r="A5295" s="1" t="s">
        <v>28639</v>
      </c>
      <c r="B5295" s="6">
        <v>-8.07670136669323E-2</v>
      </c>
      <c r="C5295" s="6">
        <v>14.2425867141705</v>
      </c>
      <c r="D5295" s="6">
        <v>-1.20869446912706</v>
      </c>
      <c r="E5295" s="6">
        <v>0.25664304717028602</v>
      </c>
      <c r="F5295" s="6">
        <v>0.39978480305681102</v>
      </c>
      <c r="G5295" s="6">
        <v>-6.1878590953311603</v>
      </c>
      <c r="H5295" s="11" t="s">
        <v>9233</v>
      </c>
      <c r="I5295" s="6" t="s">
        <v>28640</v>
      </c>
      <c r="J5295" s="6" t="s">
        <v>28641</v>
      </c>
      <c r="K5295" s="6" t="s">
        <v>9236</v>
      </c>
      <c r="L5295" s="11" t="s">
        <v>9237</v>
      </c>
    </row>
    <row r="5296" spans="1:12" x14ac:dyDescent="0.2">
      <c r="A5296" s="1" t="s">
        <v>28642</v>
      </c>
      <c r="B5296" s="6">
        <v>-0.19689926049871401</v>
      </c>
      <c r="C5296" s="6">
        <v>16.116699519017502</v>
      </c>
      <c r="D5296" s="6">
        <v>-1.20792641422348</v>
      </c>
      <c r="E5296" s="6">
        <v>0.25692456757057303</v>
      </c>
      <c r="F5296" s="6">
        <v>0.400039328782895</v>
      </c>
      <c r="G5296" s="6">
        <v>-6.1887378442543</v>
      </c>
      <c r="H5296" s="11" t="s">
        <v>22926</v>
      </c>
      <c r="I5296" s="6" t="s">
        <v>28643</v>
      </c>
      <c r="J5296" s="6" t="s">
        <v>28644</v>
      </c>
      <c r="K5296" s="6" t="s">
        <v>86</v>
      </c>
      <c r="L5296" s="11" t="s">
        <v>86</v>
      </c>
    </row>
    <row r="5297" spans="1:12" x14ac:dyDescent="0.2">
      <c r="A5297" s="1" t="s">
        <v>28651</v>
      </c>
      <c r="B5297" s="6">
        <v>-0.13389671446485399</v>
      </c>
      <c r="C5297" s="6">
        <v>16.159679083450001</v>
      </c>
      <c r="D5297" s="6">
        <v>-1.2077470229771701</v>
      </c>
      <c r="E5297" s="6">
        <v>0.25699035709797602</v>
      </c>
      <c r="F5297" s="6">
        <v>0.400039328782895</v>
      </c>
      <c r="G5297" s="6">
        <v>-6.1889430314382601</v>
      </c>
      <c r="H5297" s="11" t="s">
        <v>22457</v>
      </c>
      <c r="I5297" s="6" t="s">
        <v>28652</v>
      </c>
      <c r="J5297" s="6" t="s">
        <v>28653</v>
      </c>
      <c r="K5297" s="6" t="s">
        <v>22460</v>
      </c>
      <c r="L5297" s="11" t="s">
        <v>22461</v>
      </c>
    </row>
    <row r="5298" spans="1:12" x14ac:dyDescent="0.2">
      <c r="A5298" s="1" t="s">
        <v>28654</v>
      </c>
      <c r="B5298" s="6">
        <v>-0.11457957548759599</v>
      </c>
      <c r="C5298" s="6">
        <v>17.448693609420001</v>
      </c>
      <c r="D5298" s="6">
        <v>-1.20760708707217</v>
      </c>
      <c r="E5298" s="6">
        <v>0.25704168634030999</v>
      </c>
      <c r="F5298" s="6">
        <v>0.400039328782895</v>
      </c>
      <c r="G5298" s="6">
        <v>-6.1891030743640103</v>
      </c>
      <c r="H5298" s="11" t="s">
        <v>28655</v>
      </c>
      <c r="I5298" s="6" t="s">
        <v>28656</v>
      </c>
      <c r="J5298" s="6" t="s">
        <v>28657</v>
      </c>
      <c r="K5298" s="6" t="s">
        <v>28658</v>
      </c>
      <c r="L5298" s="11" t="s">
        <v>28659</v>
      </c>
    </row>
    <row r="5299" spans="1:12" x14ac:dyDescent="0.2">
      <c r="A5299" s="1" t="s">
        <v>28645</v>
      </c>
      <c r="B5299" s="6">
        <v>-0.108582314493239</v>
      </c>
      <c r="C5299" s="6">
        <v>14.036379207118401</v>
      </c>
      <c r="D5299" s="6">
        <v>-1.20774707839547</v>
      </c>
      <c r="E5299" s="6">
        <v>0.25699033677188698</v>
      </c>
      <c r="F5299" s="6">
        <v>0.400039328782895</v>
      </c>
      <c r="G5299" s="6">
        <v>-6.1889429680543699</v>
      </c>
      <c r="H5299" s="11" t="s">
        <v>28646</v>
      </c>
      <c r="I5299" s="6" t="s">
        <v>28647</v>
      </c>
      <c r="J5299" s="6" t="s">
        <v>28648</v>
      </c>
      <c r="K5299" s="6" t="s">
        <v>28649</v>
      </c>
      <c r="L5299" s="11" t="s">
        <v>28650</v>
      </c>
    </row>
    <row r="5300" spans="1:12" x14ac:dyDescent="0.2">
      <c r="A5300" s="1" t="s">
        <v>28660</v>
      </c>
      <c r="B5300" s="6">
        <v>0.17955294590485599</v>
      </c>
      <c r="C5300" s="6">
        <v>17.749286936316299</v>
      </c>
      <c r="D5300" s="6">
        <v>1.20759103862519</v>
      </c>
      <c r="E5300" s="6">
        <v>0.25704757352776803</v>
      </c>
      <c r="F5300" s="6">
        <v>0.400039328782895</v>
      </c>
      <c r="G5300" s="6">
        <v>-6.1891214279097602</v>
      </c>
      <c r="H5300" s="11" t="s">
        <v>28661</v>
      </c>
      <c r="I5300" s="6" t="s">
        <v>28662</v>
      </c>
      <c r="J5300" s="6" t="s">
        <v>28663</v>
      </c>
      <c r="K5300" s="6" t="s">
        <v>3183</v>
      </c>
      <c r="L5300" s="11" t="s">
        <v>3184</v>
      </c>
    </row>
    <row r="5301" spans="1:12" x14ac:dyDescent="0.2">
      <c r="A5301" s="1" t="s">
        <v>28664</v>
      </c>
      <c r="B5301" s="6">
        <v>-0.174891594989147</v>
      </c>
      <c r="C5301" s="6">
        <v>15.0891303841387</v>
      </c>
      <c r="D5301" s="6">
        <v>-1.2071354542496999</v>
      </c>
      <c r="E5301" s="6">
        <v>0.25721474496251301</v>
      </c>
      <c r="F5301" s="6">
        <v>0.40022440620222099</v>
      </c>
      <c r="G5301" s="6">
        <v>-6.1896423757344596</v>
      </c>
      <c r="H5301" s="11" t="s">
        <v>18926</v>
      </c>
      <c r="I5301" s="6" t="s">
        <v>28665</v>
      </c>
      <c r="J5301" s="6" t="s">
        <v>28666</v>
      </c>
      <c r="K5301" s="6" t="s">
        <v>18929</v>
      </c>
      <c r="L5301" s="11" t="s">
        <v>18930</v>
      </c>
    </row>
    <row r="5302" spans="1:12" x14ac:dyDescent="0.2">
      <c r="A5302" s="1" t="s">
        <v>28667</v>
      </c>
      <c r="B5302" s="6">
        <v>-0.117237469987986</v>
      </c>
      <c r="C5302" s="6">
        <v>15.8466524694482</v>
      </c>
      <c r="D5302" s="6">
        <v>-1.20679741822759</v>
      </c>
      <c r="E5302" s="6">
        <v>0.25733884028530701</v>
      </c>
      <c r="F5302" s="6">
        <v>0.40034240063139898</v>
      </c>
      <c r="G5302" s="6">
        <v>-6.1900288181273799</v>
      </c>
      <c r="H5302" s="11" t="s">
        <v>28668</v>
      </c>
      <c r="I5302" s="6" t="s">
        <v>28669</v>
      </c>
      <c r="J5302" s="6" t="s">
        <v>28670</v>
      </c>
      <c r="K5302" s="6" t="s">
        <v>28671</v>
      </c>
      <c r="L5302" s="11" t="s">
        <v>28672</v>
      </c>
    </row>
    <row r="5303" spans="1:12" x14ac:dyDescent="0.2">
      <c r="A5303" s="1" t="s">
        <v>28673</v>
      </c>
      <c r="B5303" s="6">
        <v>-0.672123632094625</v>
      </c>
      <c r="C5303" s="6">
        <v>14.6695257446664</v>
      </c>
      <c r="D5303" s="6">
        <v>-1.2062115863878</v>
      </c>
      <c r="E5303" s="6">
        <v>0.25755401796379701</v>
      </c>
      <c r="F5303" s="6">
        <v>0.40060202119064298</v>
      </c>
      <c r="G5303" s="6">
        <v>-6.1906983542974903</v>
      </c>
      <c r="H5303" s="11" t="s">
        <v>28674</v>
      </c>
      <c r="I5303" s="6" t="s">
        <v>28675</v>
      </c>
      <c r="J5303" s="6" t="s">
        <v>28676</v>
      </c>
      <c r="K5303" s="6" t="s">
        <v>28677</v>
      </c>
      <c r="L5303" s="11" t="s">
        <v>28678</v>
      </c>
    </row>
    <row r="5304" spans="1:12" x14ac:dyDescent="0.2">
      <c r="A5304" s="1" t="s">
        <v>28679</v>
      </c>
      <c r="B5304" s="6">
        <v>0.11773861459580801</v>
      </c>
      <c r="C5304" s="6">
        <v>16.085782766150398</v>
      </c>
      <c r="D5304" s="6">
        <v>1.2059889873577201</v>
      </c>
      <c r="E5304" s="6">
        <v>0.25763581739896901</v>
      </c>
      <c r="F5304" s="6">
        <v>0.400654125482649</v>
      </c>
      <c r="G5304" s="6">
        <v>-6.1909526966331896</v>
      </c>
      <c r="H5304" s="11" t="s">
        <v>2642</v>
      </c>
      <c r="I5304" s="6" t="s">
        <v>28680</v>
      </c>
      <c r="J5304" s="6" t="s">
        <v>28681</v>
      </c>
      <c r="K5304" s="6" t="s">
        <v>231</v>
      </c>
      <c r="L5304" s="11" t="s">
        <v>232</v>
      </c>
    </row>
    <row r="5305" spans="1:12" x14ac:dyDescent="0.2">
      <c r="A5305" s="1" t="s">
        <v>28682</v>
      </c>
      <c r="B5305" s="6">
        <v>-0.19101284451342199</v>
      </c>
      <c r="C5305" s="6">
        <v>15.4562593233854</v>
      </c>
      <c r="D5305" s="6">
        <v>-1.2055405672272199</v>
      </c>
      <c r="E5305" s="6">
        <v>0.25780066416326403</v>
      </c>
      <c r="F5305" s="6">
        <v>0.40083533443941499</v>
      </c>
      <c r="G5305" s="6">
        <v>-6.1914649593159803</v>
      </c>
      <c r="H5305" s="11" t="s">
        <v>28683</v>
      </c>
      <c r="I5305" s="6" t="s">
        <v>28684</v>
      </c>
      <c r="J5305" s="6" t="s">
        <v>28685</v>
      </c>
      <c r="K5305" s="6" t="s">
        <v>28686</v>
      </c>
      <c r="L5305" s="11" t="s">
        <v>28687</v>
      </c>
    </row>
    <row r="5306" spans="1:12" x14ac:dyDescent="0.2">
      <c r="A5306" s="1" t="s">
        <v>28688</v>
      </c>
      <c r="B5306" s="6">
        <v>0.15629301041612501</v>
      </c>
      <c r="C5306" s="6">
        <v>15.583585408686099</v>
      </c>
      <c r="D5306" s="6">
        <v>1.2052922762070399</v>
      </c>
      <c r="E5306" s="6">
        <v>0.25789197683123399</v>
      </c>
      <c r="F5306" s="6">
        <v>0.40090216413326202</v>
      </c>
      <c r="G5306" s="6">
        <v>-6.1917485405333101</v>
      </c>
      <c r="H5306" s="11" t="s">
        <v>28689</v>
      </c>
      <c r="I5306" s="6" t="s">
        <v>28690</v>
      </c>
      <c r="J5306" s="6" t="s">
        <v>28691</v>
      </c>
      <c r="K5306" s="6" t="s">
        <v>28692</v>
      </c>
      <c r="L5306" s="11" t="s">
        <v>28693</v>
      </c>
    </row>
    <row r="5307" spans="1:12" x14ac:dyDescent="0.2">
      <c r="A5307" s="1" t="s">
        <v>28694</v>
      </c>
      <c r="B5307" s="6">
        <v>0.142478992849709</v>
      </c>
      <c r="C5307" s="6">
        <v>13.022726257978</v>
      </c>
      <c r="D5307" s="6">
        <v>1.20492068615209</v>
      </c>
      <c r="E5307" s="6">
        <v>0.25802868343730401</v>
      </c>
      <c r="F5307" s="6">
        <v>0.40103952203718102</v>
      </c>
      <c r="G5307" s="6">
        <v>-6.1921728662739204</v>
      </c>
      <c r="H5307" s="11" t="s">
        <v>26114</v>
      </c>
      <c r="I5307" s="6" t="s">
        <v>28695</v>
      </c>
      <c r="J5307" s="6" t="s">
        <v>28696</v>
      </c>
      <c r="K5307" s="6" t="s">
        <v>86</v>
      </c>
      <c r="L5307" s="11" t="s">
        <v>86</v>
      </c>
    </row>
    <row r="5308" spans="1:12" x14ac:dyDescent="0.2">
      <c r="A5308" s="1" t="s">
        <v>28697</v>
      </c>
      <c r="B5308" s="6">
        <v>0.11868415497853101</v>
      </c>
      <c r="C5308" s="6">
        <v>17.159965674968699</v>
      </c>
      <c r="D5308" s="6">
        <v>1.20369807134503</v>
      </c>
      <c r="E5308" s="6">
        <v>0.25847889288672199</v>
      </c>
      <c r="F5308" s="6">
        <v>0.40160942325270399</v>
      </c>
      <c r="G5308" s="6">
        <v>-6.1935683220185496</v>
      </c>
      <c r="H5308" s="11" t="s">
        <v>28698</v>
      </c>
      <c r="I5308" s="6" t="s">
        <v>28699</v>
      </c>
      <c r="J5308" s="6" t="s">
        <v>28700</v>
      </c>
      <c r="K5308" s="6" t="s">
        <v>28701</v>
      </c>
      <c r="L5308" s="11" t="s">
        <v>28702</v>
      </c>
    </row>
    <row r="5309" spans="1:12" x14ac:dyDescent="0.2">
      <c r="A5309" s="1" t="s">
        <v>28703</v>
      </c>
      <c r="B5309" s="6">
        <v>0.13261462072500799</v>
      </c>
      <c r="C5309" s="6">
        <v>15.689799265087601</v>
      </c>
      <c r="D5309" s="6">
        <v>1.20366198887631</v>
      </c>
      <c r="E5309" s="6">
        <v>0.25849218936060098</v>
      </c>
      <c r="F5309" s="6">
        <v>0.40160942325270399</v>
      </c>
      <c r="G5309" s="6">
        <v>-6.1936094898130802</v>
      </c>
      <c r="H5309" s="11" t="s">
        <v>26291</v>
      </c>
      <c r="I5309" s="6" t="s">
        <v>28704</v>
      </c>
      <c r="J5309" s="6" t="s">
        <v>28705</v>
      </c>
      <c r="K5309" s="6" t="s">
        <v>26294</v>
      </c>
      <c r="L5309" s="11" t="s">
        <v>26295</v>
      </c>
    </row>
    <row r="5310" spans="1:12" x14ac:dyDescent="0.2">
      <c r="A5310" s="1" t="s">
        <v>28706</v>
      </c>
      <c r="B5310" s="6">
        <v>-0.10565742509854199</v>
      </c>
      <c r="C5310" s="6">
        <v>17.7325069262331</v>
      </c>
      <c r="D5310" s="6">
        <v>-1.2034229429700301</v>
      </c>
      <c r="E5310" s="6">
        <v>0.258580292311683</v>
      </c>
      <c r="F5310" s="6">
        <v>0.40167107204595698</v>
      </c>
      <c r="G5310" s="6">
        <v>-6.1938822032690002</v>
      </c>
      <c r="H5310" s="11" t="s">
        <v>3324</v>
      </c>
      <c r="I5310" s="6" t="s">
        <v>28707</v>
      </c>
      <c r="J5310" s="6" t="s">
        <v>28708</v>
      </c>
      <c r="K5310" s="6" t="s">
        <v>3327</v>
      </c>
      <c r="L5310" s="11" t="s">
        <v>3328</v>
      </c>
    </row>
    <row r="5311" spans="1:12" x14ac:dyDescent="0.2">
      <c r="A5311" s="1" t="s">
        <v>28709</v>
      </c>
      <c r="B5311" s="6">
        <v>-0.187112741878533</v>
      </c>
      <c r="C5311" s="6">
        <v>17.1341350246384</v>
      </c>
      <c r="D5311" s="6">
        <v>-1.20323054803983</v>
      </c>
      <c r="E5311" s="6">
        <v>0.258651219183751</v>
      </c>
      <c r="F5311" s="6">
        <v>0.40170602193020399</v>
      </c>
      <c r="G5311" s="6">
        <v>-6.1941016667459401</v>
      </c>
      <c r="H5311" s="11" t="s">
        <v>28710</v>
      </c>
      <c r="I5311" s="6" t="s">
        <v>28711</v>
      </c>
      <c r="J5311" s="6" t="s">
        <v>28712</v>
      </c>
      <c r="K5311" s="6" t="s">
        <v>28713</v>
      </c>
      <c r="L5311" s="11" t="s">
        <v>28714</v>
      </c>
    </row>
    <row r="5312" spans="1:12" x14ac:dyDescent="0.2">
      <c r="A5312" s="1" t="s">
        <v>28715</v>
      </c>
      <c r="B5312" s="6">
        <v>-7.9955086881280807E-2</v>
      </c>
      <c r="C5312" s="6">
        <v>16.502376459606801</v>
      </c>
      <c r="D5312" s="6">
        <v>-1.2027072425907299</v>
      </c>
      <c r="E5312" s="6">
        <v>0.25884421666179602</v>
      </c>
      <c r="F5312" s="6">
        <v>0.40189632637955502</v>
      </c>
      <c r="G5312" s="6">
        <v>-6.19469846826129</v>
      </c>
      <c r="H5312" s="11" t="s">
        <v>28716</v>
      </c>
      <c r="I5312" s="6" t="s">
        <v>28717</v>
      </c>
      <c r="J5312" s="6" t="s">
        <v>28718</v>
      </c>
      <c r="K5312" s="6" t="s">
        <v>20005</v>
      </c>
      <c r="L5312" s="11" t="s">
        <v>20006</v>
      </c>
    </row>
    <row r="5313" spans="1:12" x14ac:dyDescent="0.2">
      <c r="A5313" s="1" t="s">
        <v>28719</v>
      </c>
      <c r="B5313" s="6">
        <v>0.107086829057355</v>
      </c>
      <c r="C5313" s="6">
        <v>14.9515611373378</v>
      </c>
      <c r="D5313" s="6">
        <v>1.2026355843216701</v>
      </c>
      <c r="E5313" s="6">
        <v>0.25887065362820499</v>
      </c>
      <c r="F5313" s="6">
        <v>0.40189632637955502</v>
      </c>
      <c r="G5313" s="6">
        <v>-6.1947801759307897</v>
      </c>
      <c r="H5313" s="11" t="s">
        <v>28720</v>
      </c>
      <c r="I5313" s="6" t="s">
        <v>28721</v>
      </c>
      <c r="J5313" s="6" t="s">
        <v>28722</v>
      </c>
      <c r="K5313" s="6" t="s">
        <v>28723</v>
      </c>
      <c r="L5313" s="11" t="s">
        <v>28724</v>
      </c>
    </row>
    <row r="5314" spans="1:12" x14ac:dyDescent="0.2">
      <c r="A5314" s="1" t="s">
        <v>28725</v>
      </c>
      <c r="B5314" s="6">
        <v>-0.101558334110251</v>
      </c>
      <c r="C5314" s="6">
        <v>17.071946620644098</v>
      </c>
      <c r="D5314" s="6">
        <v>-1.2023224634674801</v>
      </c>
      <c r="E5314" s="6">
        <v>0.25898619927924299</v>
      </c>
      <c r="F5314" s="6">
        <v>0.40196495940441301</v>
      </c>
      <c r="G5314" s="6">
        <v>-6.1951371674856599</v>
      </c>
      <c r="H5314" s="11" t="s">
        <v>28726</v>
      </c>
      <c r="I5314" s="6" t="s">
        <v>28727</v>
      </c>
      <c r="J5314" s="6" t="s">
        <v>28728</v>
      </c>
      <c r="K5314" s="6" t="s">
        <v>28729</v>
      </c>
      <c r="L5314" s="11" t="s">
        <v>28730</v>
      </c>
    </row>
    <row r="5315" spans="1:12" x14ac:dyDescent="0.2">
      <c r="A5315" s="1" t="s">
        <v>28731</v>
      </c>
      <c r="B5315" s="6">
        <v>-9.5670681597105997E-2</v>
      </c>
      <c r="C5315" s="6">
        <v>15.925676529136901</v>
      </c>
      <c r="D5315" s="6">
        <v>-1.20225315904234</v>
      </c>
      <c r="E5315" s="6">
        <v>0.25901177914606199</v>
      </c>
      <c r="F5315" s="6">
        <v>0.40196495940441301</v>
      </c>
      <c r="G5315" s="6">
        <v>-6.1952161728629802</v>
      </c>
      <c r="H5315" s="11" t="s">
        <v>28732</v>
      </c>
      <c r="I5315" s="6" t="s">
        <v>28733</v>
      </c>
      <c r="J5315" s="6" t="s">
        <v>28734</v>
      </c>
      <c r="K5315" s="6" t="s">
        <v>28735</v>
      </c>
      <c r="L5315" s="11" t="s">
        <v>28736</v>
      </c>
    </row>
    <row r="5316" spans="1:12" x14ac:dyDescent="0.2">
      <c r="A5316" s="1" t="s">
        <v>28737</v>
      </c>
      <c r="B5316" s="6">
        <v>0.13729421879266099</v>
      </c>
      <c r="C5316" s="6">
        <v>15.7624816384384</v>
      </c>
      <c r="D5316" s="6">
        <v>1.2018002403175201</v>
      </c>
      <c r="E5316" s="6">
        <v>0.25917899916275999</v>
      </c>
      <c r="F5316" s="6">
        <v>0.40214923270765002</v>
      </c>
      <c r="G5316" s="6">
        <v>-6.1957324076904801</v>
      </c>
      <c r="H5316" s="11" t="s">
        <v>28738</v>
      </c>
      <c r="I5316" s="6" t="s">
        <v>28739</v>
      </c>
      <c r="J5316" s="6" t="s">
        <v>28740</v>
      </c>
      <c r="K5316" s="6" t="s">
        <v>28741</v>
      </c>
      <c r="L5316" s="11" t="s">
        <v>28742</v>
      </c>
    </row>
    <row r="5317" spans="1:12" x14ac:dyDescent="0.2">
      <c r="A5317" s="1" t="s">
        <v>28743</v>
      </c>
      <c r="B5317" s="6">
        <v>0.163563771142233</v>
      </c>
      <c r="C5317" s="6">
        <v>15.6662601142911</v>
      </c>
      <c r="D5317" s="6">
        <v>1.2011288156690301</v>
      </c>
      <c r="E5317" s="6">
        <v>0.25942705333307697</v>
      </c>
      <c r="F5317" s="6">
        <v>0.402458838114434</v>
      </c>
      <c r="G5317" s="6">
        <v>-6.1964974340439003</v>
      </c>
      <c r="H5317" s="11" t="s">
        <v>28744</v>
      </c>
      <c r="I5317" s="6" t="s">
        <v>28745</v>
      </c>
      <c r="J5317" s="6" t="s">
        <v>28746</v>
      </c>
      <c r="K5317" s="6" t="s">
        <v>86</v>
      </c>
      <c r="L5317" s="11" t="s">
        <v>86</v>
      </c>
    </row>
    <row r="5318" spans="1:12" x14ac:dyDescent="0.2">
      <c r="A5318" s="1" t="s">
        <v>28747</v>
      </c>
      <c r="B5318" s="6">
        <v>-0.14132786060480401</v>
      </c>
      <c r="C5318" s="6">
        <v>16.5077172844939</v>
      </c>
      <c r="D5318" s="6">
        <v>-1.20089943291727</v>
      </c>
      <c r="E5318" s="6">
        <v>0.25951184150673701</v>
      </c>
      <c r="F5318" s="6">
        <v>0.402515094483618</v>
      </c>
      <c r="G5318" s="6">
        <v>-6.19675872314434</v>
      </c>
      <c r="H5318" s="11" t="s">
        <v>28748</v>
      </c>
      <c r="I5318" s="6" t="s">
        <v>28749</v>
      </c>
      <c r="J5318" s="6" t="s">
        <v>28750</v>
      </c>
      <c r="K5318" s="6" t="s">
        <v>28751</v>
      </c>
      <c r="L5318" s="11" t="s">
        <v>28752</v>
      </c>
    </row>
    <row r="5319" spans="1:12" x14ac:dyDescent="0.2">
      <c r="A5319" s="1" t="s">
        <v>28753</v>
      </c>
      <c r="B5319" s="6">
        <v>-0.131494390429854</v>
      </c>
      <c r="C5319" s="6">
        <v>16.807568016223499</v>
      </c>
      <c r="D5319" s="6">
        <v>-1.20046682012655</v>
      </c>
      <c r="E5319" s="6">
        <v>0.25967181181892601</v>
      </c>
      <c r="F5319" s="6">
        <v>0.40268791905739298</v>
      </c>
      <c r="G5319" s="6">
        <v>-6.1972514119528004</v>
      </c>
      <c r="H5319" s="11" t="s">
        <v>28754</v>
      </c>
      <c r="I5319" s="6" t="s">
        <v>28755</v>
      </c>
      <c r="J5319" s="6" t="s">
        <v>28756</v>
      </c>
      <c r="K5319" s="6" t="s">
        <v>28757</v>
      </c>
      <c r="L5319" s="11" t="s">
        <v>28758</v>
      </c>
    </row>
    <row r="5320" spans="1:12" x14ac:dyDescent="0.2">
      <c r="A5320" s="1" t="s">
        <v>28759</v>
      </c>
      <c r="B5320" s="6">
        <v>-0.14841200537956201</v>
      </c>
      <c r="C5320" s="6">
        <v>16.982117014171099</v>
      </c>
      <c r="D5320" s="6">
        <v>-1.1993281184078599</v>
      </c>
      <c r="E5320" s="6">
        <v>0.26009325861188598</v>
      </c>
      <c r="F5320" s="6">
        <v>0.40326608975431599</v>
      </c>
      <c r="G5320" s="6">
        <v>-6.1985476244048501</v>
      </c>
      <c r="H5320" s="11" t="s">
        <v>28760</v>
      </c>
      <c r="I5320" s="6" t="s">
        <v>28761</v>
      </c>
      <c r="J5320" s="6" t="s">
        <v>28762</v>
      </c>
      <c r="K5320" s="6" t="s">
        <v>86</v>
      </c>
      <c r="L5320" s="11" t="s">
        <v>86</v>
      </c>
    </row>
    <row r="5321" spans="1:12" x14ac:dyDescent="0.2">
      <c r="A5321" s="1" t="s">
        <v>28763</v>
      </c>
      <c r="B5321" s="6">
        <v>-0.103303477212055</v>
      </c>
      <c r="C5321" s="6">
        <v>16.439785245368899</v>
      </c>
      <c r="D5321" s="6">
        <v>-1.1982616748394599</v>
      </c>
      <c r="E5321" s="6">
        <v>0.26048846274951598</v>
      </c>
      <c r="F5321" s="6">
        <v>0.40380336357825403</v>
      </c>
      <c r="G5321" s="6">
        <v>-6.1997607703501396</v>
      </c>
      <c r="H5321" s="11" t="s">
        <v>28764</v>
      </c>
      <c r="I5321" s="6" t="s">
        <v>28765</v>
      </c>
      <c r="J5321" s="6" t="s">
        <v>28766</v>
      </c>
      <c r="K5321" s="6" t="s">
        <v>2910</v>
      </c>
      <c r="L5321" s="11" t="s">
        <v>2911</v>
      </c>
    </row>
    <row r="5322" spans="1:12" x14ac:dyDescent="0.2">
      <c r="A5322" s="1" t="s">
        <v>28767</v>
      </c>
      <c r="B5322" s="6">
        <v>0.102788431199738</v>
      </c>
      <c r="C5322" s="6">
        <v>13.789853292006001</v>
      </c>
      <c r="D5322" s="6">
        <v>1.1979186303279401</v>
      </c>
      <c r="E5322" s="6">
        <v>0.26061569170219501</v>
      </c>
      <c r="F5322" s="6">
        <v>0.40389266911739302</v>
      </c>
      <c r="G5322" s="6">
        <v>-6.2001508375166798</v>
      </c>
      <c r="H5322" s="11" t="s">
        <v>28768</v>
      </c>
      <c r="I5322" s="6" t="s">
        <v>28769</v>
      </c>
      <c r="J5322" s="6" t="s">
        <v>28770</v>
      </c>
      <c r="K5322" s="6" t="s">
        <v>28771</v>
      </c>
      <c r="L5322" s="11" t="s">
        <v>28768</v>
      </c>
    </row>
    <row r="5323" spans="1:12" x14ac:dyDescent="0.2">
      <c r="A5323" s="1" t="s">
        <v>28772</v>
      </c>
      <c r="B5323" s="6">
        <v>0.113113642464114</v>
      </c>
      <c r="C5323" s="6">
        <v>14.888923871310899</v>
      </c>
      <c r="D5323" s="6">
        <v>1.19784379122661</v>
      </c>
      <c r="E5323" s="6">
        <v>0.26064345482645002</v>
      </c>
      <c r="F5323" s="6">
        <v>0.40389266911739302</v>
      </c>
      <c r="G5323" s="6">
        <v>-6.2002359243240504</v>
      </c>
      <c r="H5323" s="11" t="s">
        <v>28773</v>
      </c>
      <c r="I5323" s="6" t="s">
        <v>28774</v>
      </c>
      <c r="J5323" s="6" t="s">
        <v>28775</v>
      </c>
      <c r="K5323" s="6" t="s">
        <v>28776</v>
      </c>
      <c r="L5323" s="11" t="s">
        <v>28777</v>
      </c>
    </row>
    <row r="5324" spans="1:12" x14ac:dyDescent="0.2">
      <c r="A5324" s="1" t="s">
        <v>28778</v>
      </c>
      <c r="B5324" s="6">
        <v>-0.15626799622342699</v>
      </c>
      <c r="C5324" s="6">
        <v>16.820370131649199</v>
      </c>
      <c r="D5324" s="6">
        <v>-1.1966453267319299</v>
      </c>
      <c r="E5324" s="6">
        <v>0.26108837559237003</v>
      </c>
      <c r="F5324" s="6">
        <v>0.404506551277308</v>
      </c>
      <c r="G5324" s="6">
        <v>-6.2015979658800298</v>
      </c>
      <c r="H5324" s="11" t="s">
        <v>28779</v>
      </c>
      <c r="I5324" s="6" t="s">
        <v>28780</v>
      </c>
      <c r="J5324" s="6" t="s">
        <v>28781</v>
      </c>
      <c r="K5324" s="6" t="s">
        <v>28782</v>
      </c>
      <c r="L5324" s="11" t="s">
        <v>28783</v>
      </c>
    </row>
    <row r="5325" spans="1:12" x14ac:dyDescent="0.2">
      <c r="A5325" s="1" t="s">
        <v>28784</v>
      </c>
      <c r="B5325" s="6">
        <v>-0.199099930301223</v>
      </c>
      <c r="C5325" s="6">
        <v>16.9783447182133</v>
      </c>
      <c r="D5325" s="6">
        <v>-1.1963889301635</v>
      </c>
      <c r="E5325" s="6">
        <v>0.26118364041487802</v>
      </c>
      <c r="F5325" s="6">
        <v>0.40457409633580299</v>
      </c>
      <c r="G5325" s="6">
        <v>-6.2018892284905096</v>
      </c>
      <c r="H5325" s="11" t="s">
        <v>28785</v>
      </c>
      <c r="I5325" s="6" t="s">
        <v>28786</v>
      </c>
      <c r="J5325" s="6" t="s">
        <v>28787</v>
      </c>
      <c r="K5325" s="6" t="s">
        <v>28788</v>
      </c>
      <c r="L5325" s="11" t="s">
        <v>28789</v>
      </c>
    </row>
    <row r="5326" spans="1:12" x14ac:dyDescent="0.2">
      <c r="A5326" s="1" t="s">
        <v>28790</v>
      </c>
      <c r="B5326" s="6">
        <v>-9.1454880257540297E-2</v>
      </c>
      <c r="C5326" s="6">
        <v>17.652198339378799</v>
      </c>
      <c r="D5326" s="6">
        <v>-1.1962654791101499</v>
      </c>
      <c r="E5326" s="6">
        <v>0.26122951898427499</v>
      </c>
      <c r="F5326" s="6">
        <v>0.40457409633580299</v>
      </c>
      <c r="G5326" s="6">
        <v>-6.2020294507608398</v>
      </c>
      <c r="H5326" s="11" t="s">
        <v>28791</v>
      </c>
      <c r="I5326" s="6" t="s">
        <v>28792</v>
      </c>
      <c r="J5326" s="6" t="s">
        <v>28793</v>
      </c>
      <c r="K5326" s="6" t="s">
        <v>28794</v>
      </c>
      <c r="L5326" s="11" t="s">
        <v>28795</v>
      </c>
    </row>
    <row r="5327" spans="1:12" x14ac:dyDescent="0.2">
      <c r="A5327" s="1" t="s">
        <v>28796</v>
      </c>
      <c r="B5327" s="6">
        <v>-9.5290974118137597E-2</v>
      </c>
      <c r="C5327" s="6">
        <v>15.7249375641504</v>
      </c>
      <c r="D5327" s="6">
        <v>-1.19539688732344</v>
      </c>
      <c r="E5327" s="6">
        <v>0.26155250082383402</v>
      </c>
      <c r="F5327" s="6">
        <v>0.40497697429537799</v>
      </c>
      <c r="G5327" s="6">
        <v>-6.2030157447476997</v>
      </c>
      <c r="H5327" s="11" t="s">
        <v>28797</v>
      </c>
      <c r="I5327" s="6" t="s">
        <v>28798</v>
      </c>
      <c r="J5327" s="6" t="s">
        <v>28799</v>
      </c>
      <c r="K5327" s="6" t="s">
        <v>28800</v>
      </c>
      <c r="L5327" s="11" t="s">
        <v>28801</v>
      </c>
    </row>
    <row r="5328" spans="1:12" x14ac:dyDescent="0.2">
      <c r="A5328" s="1" t="s">
        <v>28802</v>
      </c>
      <c r="B5328" s="6">
        <v>0.17938659041506699</v>
      </c>
      <c r="C5328" s="6">
        <v>15.474387485288201</v>
      </c>
      <c r="D5328" s="6">
        <v>1.19530336207857</v>
      </c>
      <c r="E5328" s="6">
        <v>0.26158729695896799</v>
      </c>
      <c r="F5328" s="6">
        <v>0.40497697429537799</v>
      </c>
      <c r="G5328" s="6">
        <v>-6.2031219123202703</v>
      </c>
      <c r="H5328" s="11" t="s">
        <v>28803</v>
      </c>
      <c r="I5328" s="6" t="s">
        <v>28804</v>
      </c>
      <c r="J5328" s="6" t="s">
        <v>28805</v>
      </c>
      <c r="K5328" s="6" t="s">
        <v>28806</v>
      </c>
      <c r="L5328" s="11" t="s">
        <v>28807</v>
      </c>
    </row>
    <row r="5329" spans="1:12" x14ac:dyDescent="0.2">
      <c r="A5329" s="1" t="s">
        <v>28808</v>
      </c>
      <c r="B5329" s="6">
        <v>-0.124578448122787</v>
      </c>
      <c r="C5329" s="6">
        <v>16.0407327882163</v>
      </c>
      <c r="D5329" s="6">
        <v>-1.19515089535593</v>
      </c>
      <c r="E5329" s="6">
        <v>0.26164403032018602</v>
      </c>
      <c r="F5329" s="6">
        <v>0.40498922028474299</v>
      </c>
      <c r="G5329" s="6">
        <v>-6.2032949758074896</v>
      </c>
      <c r="H5329" s="11" t="s">
        <v>28809</v>
      </c>
      <c r="I5329" s="6" t="s">
        <v>28810</v>
      </c>
      <c r="J5329" s="6" t="s">
        <v>28811</v>
      </c>
      <c r="K5329" s="6" t="s">
        <v>28812</v>
      </c>
      <c r="L5329" s="11" t="s">
        <v>28813</v>
      </c>
    </row>
    <row r="5330" spans="1:12" x14ac:dyDescent="0.2">
      <c r="A5330" s="1" t="s">
        <v>28814</v>
      </c>
      <c r="B5330" s="6">
        <v>8.7949939498702903E-2</v>
      </c>
      <c r="C5330" s="6">
        <v>17.321655382189299</v>
      </c>
      <c r="D5330" s="6">
        <v>1.1946240125068599</v>
      </c>
      <c r="E5330" s="6">
        <v>0.26184016155629303</v>
      </c>
      <c r="F5330" s="6">
        <v>0.405217190318928</v>
      </c>
      <c r="G5330" s="6">
        <v>-6.2038929111896604</v>
      </c>
      <c r="H5330" s="11" t="s">
        <v>28815</v>
      </c>
      <c r="I5330" s="6" t="s">
        <v>28816</v>
      </c>
      <c r="J5330" s="6" t="s">
        <v>28817</v>
      </c>
      <c r="K5330" s="6" t="s">
        <v>28818</v>
      </c>
      <c r="L5330" s="11" t="s">
        <v>28815</v>
      </c>
    </row>
    <row r="5331" spans="1:12" x14ac:dyDescent="0.2">
      <c r="A5331" s="1" t="s">
        <v>28819</v>
      </c>
      <c r="B5331" s="6">
        <v>-0.151900117436504</v>
      </c>
      <c r="C5331" s="6">
        <v>14.2027773500451</v>
      </c>
      <c r="D5331" s="6">
        <v>-1.19345815887851</v>
      </c>
      <c r="E5331" s="6">
        <v>0.262274570056514</v>
      </c>
      <c r="F5331" s="6">
        <v>0.40577460287816203</v>
      </c>
      <c r="G5331" s="6">
        <v>-6.2052153003970698</v>
      </c>
      <c r="H5331" s="11" t="s">
        <v>28820</v>
      </c>
      <c r="I5331" s="6" t="s">
        <v>28821</v>
      </c>
      <c r="J5331" s="6" t="s">
        <v>28822</v>
      </c>
      <c r="K5331" s="6" t="s">
        <v>28823</v>
      </c>
      <c r="L5331" s="11" t="s">
        <v>28824</v>
      </c>
    </row>
    <row r="5332" spans="1:12" x14ac:dyDescent="0.2">
      <c r="A5332" s="1" t="s">
        <v>28825</v>
      </c>
      <c r="B5332" s="6">
        <v>0.24720201922759</v>
      </c>
      <c r="C5332" s="6">
        <v>15.867814186599499</v>
      </c>
      <c r="D5332" s="6">
        <v>1.19339483411611</v>
      </c>
      <c r="E5332" s="6">
        <v>0.26229818211364703</v>
      </c>
      <c r="F5332" s="6">
        <v>0.40577460287816203</v>
      </c>
      <c r="G5332" s="6">
        <v>-6.2052871005488797</v>
      </c>
      <c r="H5332" s="11" t="s">
        <v>17915</v>
      </c>
      <c r="I5332" s="6" t="s">
        <v>28826</v>
      </c>
      <c r="J5332" s="6" t="s">
        <v>28827</v>
      </c>
      <c r="K5332" s="6" t="s">
        <v>28828</v>
      </c>
      <c r="L5332" s="11" t="s">
        <v>28829</v>
      </c>
    </row>
    <row r="5333" spans="1:12" x14ac:dyDescent="0.2">
      <c r="A5333" s="1" t="s">
        <v>28830</v>
      </c>
      <c r="B5333" s="6">
        <v>-0.22540742059664601</v>
      </c>
      <c r="C5333" s="6">
        <v>16.713643443936899</v>
      </c>
      <c r="D5333" s="6">
        <v>-1.1931938120183301</v>
      </c>
      <c r="E5333" s="6">
        <v>0.26237314906460801</v>
      </c>
      <c r="F5333" s="6">
        <v>0.405814893061892</v>
      </c>
      <c r="G5333" s="6">
        <v>-6.20551500899328</v>
      </c>
      <c r="H5333" s="11" t="s">
        <v>28831</v>
      </c>
      <c r="I5333" s="6" t="s">
        <v>28832</v>
      </c>
      <c r="J5333" s="6" t="s">
        <v>28833</v>
      </c>
      <c r="K5333" s="6" t="s">
        <v>28834</v>
      </c>
      <c r="L5333" s="11" t="s">
        <v>28835</v>
      </c>
    </row>
    <row r="5334" spans="1:12" x14ac:dyDescent="0.2">
      <c r="A5334" s="1" t="s">
        <v>28836</v>
      </c>
      <c r="B5334" s="6">
        <v>9.8571726293854994E-2</v>
      </c>
      <c r="C5334" s="6">
        <v>17.686428683476301</v>
      </c>
      <c r="D5334" s="6">
        <v>1.1930038567572301</v>
      </c>
      <c r="E5334" s="6">
        <v>0.26244400474441498</v>
      </c>
      <c r="F5334" s="6">
        <v>0.40584881046885102</v>
      </c>
      <c r="G5334" s="6">
        <v>-6.2057303446270096</v>
      </c>
      <c r="H5334" s="11" t="s">
        <v>28837</v>
      </c>
      <c r="I5334" s="6" t="s">
        <v>28838</v>
      </c>
      <c r="J5334" s="6" t="s">
        <v>28839</v>
      </c>
      <c r="K5334" s="6" t="s">
        <v>28840</v>
      </c>
      <c r="L5334" s="11" t="s">
        <v>28841</v>
      </c>
    </row>
    <row r="5335" spans="1:12" x14ac:dyDescent="0.2">
      <c r="A5335" s="1" t="s">
        <v>28842</v>
      </c>
      <c r="B5335" s="6">
        <v>0.15330143781017799</v>
      </c>
      <c r="C5335" s="6">
        <v>14.503010365881201</v>
      </c>
      <c r="D5335" s="6">
        <v>1.19283580552465</v>
      </c>
      <c r="E5335" s="6">
        <v>0.26250670280761301</v>
      </c>
      <c r="F5335" s="6">
        <v>0.405870102477009</v>
      </c>
      <c r="G5335" s="6">
        <v>-6.20592082867641</v>
      </c>
      <c r="H5335" s="11" t="s">
        <v>12809</v>
      </c>
      <c r="I5335" s="6" t="s">
        <v>28843</v>
      </c>
      <c r="J5335" s="6" t="s">
        <v>28844</v>
      </c>
      <c r="K5335" s="6" t="s">
        <v>12812</v>
      </c>
      <c r="L5335" s="11" t="s">
        <v>12813</v>
      </c>
    </row>
    <row r="5336" spans="1:12" x14ac:dyDescent="0.2">
      <c r="A5336" s="1" t="s">
        <v>28845</v>
      </c>
      <c r="B5336" s="6">
        <v>-0.150698544813125</v>
      </c>
      <c r="C5336" s="6">
        <v>15.0843771947308</v>
      </c>
      <c r="D5336" s="6">
        <v>-1.1919709038967901</v>
      </c>
      <c r="E5336" s="6">
        <v>0.26282957906757198</v>
      </c>
      <c r="F5336" s="6">
        <v>0.406293581506804</v>
      </c>
      <c r="G5336" s="6">
        <v>-6.2069008737099702</v>
      </c>
      <c r="H5336" s="11" t="s">
        <v>28846</v>
      </c>
      <c r="I5336" s="6" t="s">
        <v>28847</v>
      </c>
      <c r="J5336" s="6" t="s">
        <v>28848</v>
      </c>
      <c r="K5336" s="6" t="s">
        <v>28849</v>
      </c>
      <c r="L5336" s="11" t="s">
        <v>28850</v>
      </c>
    </row>
    <row r="5337" spans="1:12" x14ac:dyDescent="0.2">
      <c r="A5337" s="1" t="s">
        <v>28856</v>
      </c>
      <c r="B5337" s="6">
        <v>-9.03618033082942E-2</v>
      </c>
      <c r="C5337" s="6">
        <v>15.5108071675758</v>
      </c>
      <c r="D5337" s="6">
        <v>-1.1916909218402501</v>
      </c>
      <c r="E5337" s="6">
        <v>0.26293416765784899</v>
      </c>
      <c r="F5337" s="6">
        <v>0.40630382278723098</v>
      </c>
      <c r="G5337" s="6">
        <v>-6.2072180180100398</v>
      </c>
      <c r="H5337" s="11" t="s">
        <v>28857</v>
      </c>
      <c r="I5337" s="6" t="s">
        <v>28858</v>
      </c>
      <c r="J5337" s="6" t="s">
        <v>28859</v>
      </c>
      <c r="K5337" s="6" t="s">
        <v>28860</v>
      </c>
      <c r="L5337" s="11" t="s">
        <v>28861</v>
      </c>
    </row>
    <row r="5338" spans="1:12" x14ac:dyDescent="0.2">
      <c r="A5338" s="1" t="s">
        <v>28851</v>
      </c>
      <c r="B5338" s="6">
        <v>-8.7318088427872795E-2</v>
      </c>
      <c r="C5338" s="6">
        <v>14.6624260879197</v>
      </c>
      <c r="D5338" s="6">
        <v>-1.19171035502931</v>
      </c>
      <c r="E5338" s="6">
        <v>0.26292690721742501</v>
      </c>
      <c r="F5338" s="6">
        <v>0.40630382278723098</v>
      </c>
      <c r="G5338" s="6">
        <v>-6.2071960071992898</v>
      </c>
      <c r="H5338" s="11" t="s">
        <v>28852</v>
      </c>
      <c r="I5338" s="6" t="s">
        <v>28853</v>
      </c>
      <c r="J5338" s="6" t="s">
        <v>28854</v>
      </c>
      <c r="K5338" s="6" t="s">
        <v>28855</v>
      </c>
      <c r="L5338" s="11" t="s">
        <v>28852</v>
      </c>
    </row>
    <row r="5339" spans="1:12" x14ac:dyDescent="0.2">
      <c r="A5339" s="1" t="s">
        <v>28862</v>
      </c>
      <c r="B5339" s="6">
        <v>-8.9803610273822401E-2</v>
      </c>
      <c r="C5339" s="6">
        <v>16.040826447960001</v>
      </c>
      <c r="D5339" s="6">
        <v>-1.19147201843035</v>
      </c>
      <c r="E5339" s="6">
        <v>0.26301596339516098</v>
      </c>
      <c r="F5339" s="6">
        <v>0.40635451971742598</v>
      </c>
      <c r="G5339" s="6">
        <v>-6.2074659386587099</v>
      </c>
      <c r="H5339" s="11" t="s">
        <v>28863</v>
      </c>
      <c r="I5339" s="6" t="s">
        <v>28864</v>
      </c>
      <c r="J5339" s="6" t="s">
        <v>28865</v>
      </c>
      <c r="K5339" s="6" t="s">
        <v>28866</v>
      </c>
      <c r="L5339" s="11" t="s">
        <v>28867</v>
      </c>
    </row>
    <row r="5340" spans="1:12" x14ac:dyDescent="0.2">
      <c r="A5340" s="1" t="s">
        <v>28873</v>
      </c>
      <c r="B5340" s="6">
        <v>-0.16223934420305899</v>
      </c>
      <c r="C5340" s="6">
        <v>15.7507054999686</v>
      </c>
      <c r="D5340" s="6">
        <v>-1.19059823580473</v>
      </c>
      <c r="E5340" s="6">
        <v>0.263342666422754</v>
      </c>
      <c r="F5340" s="6">
        <v>0.406707767264335</v>
      </c>
      <c r="G5340" s="6">
        <v>-6.2084552153020196</v>
      </c>
      <c r="H5340" s="11" t="s">
        <v>28874</v>
      </c>
      <c r="I5340" s="6" t="s">
        <v>28875</v>
      </c>
      <c r="J5340" s="6" t="s">
        <v>28876</v>
      </c>
      <c r="K5340" s="6" t="s">
        <v>28877</v>
      </c>
      <c r="L5340" s="11" t="s">
        <v>28878</v>
      </c>
    </row>
    <row r="5341" spans="1:12" x14ac:dyDescent="0.2">
      <c r="A5341" s="1" t="s">
        <v>28868</v>
      </c>
      <c r="B5341" s="6">
        <v>0.11641943028731</v>
      </c>
      <c r="C5341" s="6">
        <v>14.9912084828332</v>
      </c>
      <c r="D5341" s="6">
        <v>1.1906270400146299</v>
      </c>
      <c r="E5341" s="6">
        <v>0.26333189146240199</v>
      </c>
      <c r="F5341" s="6">
        <v>0.406707767264335</v>
      </c>
      <c r="G5341" s="6">
        <v>-6.2084226123076602</v>
      </c>
      <c r="H5341" s="11" t="s">
        <v>28869</v>
      </c>
      <c r="I5341" s="6" t="s">
        <v>28870</v>
      </c>
      <c r="J5341" s="6" t="s">
        <v>28871</v>
      </c>
      <c r="K5341" s="6" t="s">
        <v>28872</v>
      </c>
      <c r="L5341" s="11" t="s">
        <v>28869</v>
      </c>
    </row>
    <row r="5342" spans="1:12" x14ac:dyDescent="0.2">
      <c r="A5342" s="1" t="s">
        <v>28879</v>
      </c>
      <c r="B5342" s="6">
        <v>-0.115883705759245</v>
      </c>
      <c r="C5342" s="6">
        <v>14.3516093107557</v>
      </c>
      <c r="D5342" s="6">
        <v>-1.19038020449397</v>
      </c>
      <c r="E5342" s="6">
        <v>0.26342423819641703</v>
      </c>
      <c r="F5342" s="6">
        <v>0.40675801486211499</v>
      </c>
      <c r="G5342" s="6">
        <v>-6.2087019824906999</v>
      </c>
      <c r="H5342" s="11" t="s">
        <v>28880</v>
      </c>
      <c r="I5342" s="6" t="s">
        <v>28881</v>
      </c>
      <c r="J5342" s="6" t="s">
        <v>28882</v>
      </c>
      <c r="K5342" s="6" t="s">
        <v>13219</v>
      </c>
      <c r="L5342" s="11" t="s">
        <v>13220</v>
      </c>
    </row>
    <row r="5343" spans="1:12" x14ac:dyDescent="0.2">
      <c r="A5343" s="1" t="s">
        <v>28883</v>
      </c>
      <c r="B5343" s="6">
        <v>-0.24922197107230001</v>
      </c>
      <c r="C5343" s="6">
        <v>15.6951007491711</v>
      </c>
      <c r="D5343" s="6">
        <v>-1.1900962834909601</v>
      </c>
      <c r="E5343" s="6">
        <v>0.263530491698934</v>
      </c>
      <c r="F5343" s="6">
        <v>0.406846348156088</v>
      </c>
      <c r="G5343" s="6">
        <v>-6.20902327381362</v>
      </c>
      <c r="H5343" s="11" t="s">
        <v>28884</v>
      </c>
      <c r="I5343" s="6" t="s">
        <v>28885</v>
      </c>
      <c r="J5343" s="6" t="s">
        <v>28886</v>
      </c>
      <c r="K5343" s="6" t="s">
        <v>86</v>
      </c>
      <c r="L5343" s="11" t="s">
        <v>86</v>
      </c>
    </row>
    <row r="5344" spans="1:12" x14ac:dyDescent="0.2">
      <c r="A5344" s="1" t="s">
        <v>28887</v>
      </c>
      <c r="B5344" s="6">
        <v>0.118659061789492</v>
      </c>
      <c r="C5344" s="6">
        <v>15.8506438537796</v>
      </c>
      <c r="D5344" s="6">
        <v>1.18944543285855</v>
      </c>
      <c r="E5344" s="6">
        <v>0.26377419377686101</v>
      </c>
      <c r="F5344" s="6">
        <v>0.40714680636007899</v>
      </c>
      <c r="G5344" s="6">
        <v>-6.20975957896359</v>
      </c>
      <c r="H5344" s="11" t="s">
        <v>25936</v>
      </c>
      <c r="I5344" s="6" t="s">
        <v>28888</v>
      </c>
      <c r="J5344" s="6" t="s">
        <v>28889</v>
      </c>
      <c r="K5344" s="6" t="s">
        <v>25939</v>
      </c>
      <c r="L5344" s="11" t="s">
        <v>25940</v>
      </c>
    </row>
    <row r="5345" spans="1:12" x14ac:dyDescent="0.2">
      <c r="A5345" s="1" t="s">
        <v>28890</v>
      </c>
      <c r="B5345" s="6">
        <v>0.147492142166394</v>
      </c>
      <c r="C5345" s="6">
        <v>15.931508596370501</v>
      </c>
      <c r="D5345" s="6">
        <v>1.1891854318880699</v>
      </c>
      <c r="E5345" s="6">
        <v>0.26387159827739498</v>
      </c>
      <c r="F5345" s="6">
        <v>0.40722137817878901</v>
      </c>
      <c r="G5345" s="6">
        <v>-6.2100536346845203</v>
      </c>
      <c r="H5345" s="11" t="s">
        <v>28891</v>
      </c>
      <c r="I5345" s="6" t="s">
        <v>28892</v>
      </c>
      <c r="J5345" s="6" t="s">
        <v>28893</v>
      </c>
      <c r="K5345" s="6" t="s">
        <v>86</v>
      </c>
      <c r="L5345" s="11" t="s">
        <v>86</v>
      </c>
    </row>
    <row r="5346" spans="1:12" x14ac:dyDescent="0.2">
      <c r="A5346" s="1" t="s">
        <v>28894</v>
      </c>
      <c r="B5346" s="6">
        <v>0.151243904366758</v>
      </c>
      <c r="C5346" s="6">
        <v>15.066516031056</v>
      </c>
      <c r="D5346" s="6">
        <v>1.1890509192465999</v>
      </c>
      <c r="E5346" s="6">
        <v>0.26392200228754098</v>
      </c>
      <c r="F5346" s="6">
        <v>0.40722340196710399</v>
      </c>
      <c r="G5346" s="6">
        <v>-6.2102057472067003</v>
      </c>
      <c r="H5346" s="11" t="s">
        <v>28895</v>
      </c>
      <c r="I5346" s="6" t="s">
        <v>28896</v>
      </c>
      <c r="J5346" s="6" t="s">
        <v>28897</v>
      </c>
      <c r="K5346" s="6" t="s">
        <v>28898</v>
      </c>
      <c r="L5346" s="11" t="s">
        <v>28899</v>
      </c>
    </row>
    <row r="5347" spans="1:12" x14ac:dyDescent="0.2">
      <c r="A5347" s="1" t="s">
        <v>28900</v>
      </c>
      <c r="B5347" s="6">
        <v>-0.22115766456018099</v>
      </c>
      <c r="C5347" s="6">
        <v>14.785267187434201</v>
      </c>
      <c r="D5347" s="6">
        <v>-1.1883879210441799</v>
      </c>
      <c r="E5347" s="6">
        <v>0.26417055143856899</v>
      </c>
      <c r="F5347" s="6">
        <v>0.40753109990383601</v>
      </c>
      <c r="G5347" s="6">
        <v>-6.2109553089939302</v>
      </c>
      <c r="H5347" s="11" t="s">
        <v>28901</v>
      </c>
      <c r="I5347" s="6" t="s">
        <v>28902</v>
      </c>
      <c r="J5347" s="6" t="s">
        <v>28903</v>
      </c>
      <c r="K5347" s="6" t="s">
        <v>28904</v>
      </c>
      <c r="L5347" s="11" t="s">
        <v>28905</v>
      </c>
    </row>
    <row r="5348" spans="1:12" x14ac:dyDescent="0.2">
      <c r="A5348" s="1" t="s">
        <v>28906</v>
      </c>
      <c r="B5348" s="6">
        <v>-0.22502006344643599</v>
      </c>
      <c r="C5348" s="6">
        <v>16.105036654095802</v>
      </c>
      <c r="D5348" s="6">
        <v>-1.1880680372243</v>
      </c>
      <c r="E5348" s="6">
        <v>0.26429053896039201</v>
      </c>
      <c r="F5348" s="6">
        <v>0.40758769983677801</v>
      </c>
      <c r="G5348" s="6">
        <v>-6.2113168484404104</v>
      </c>
      <c r="H5348" s="11" t="s">
        <v>28907</v>
      </c>
      <c r="I5348" s="6" t="s">
        <v>28908</v>
      </c>
      <c r="J5348" s="6" t="s">
        <v>28909</v>
      </c>
      <c r="K5348" s="6" t="s">
        <v>28910</v>
      </c>
      <c r="L5348" s="11" t="s">
        <v>28911</v>
      </c>
    </row>
    <row r="5349" spans="1:12" x14ac:dyDescent="0.2">
      <c r="A5349" s="1" t="s">
        <v>28912</v>
      </c>
      <c r="B5349" s="6">
        <v>9.2948364495185801E-2</v>
      </c>
      <c r="C5349" s="6">
        <v>16.546965069239299</v>
      </c>
      <c r="D5349" s="6">
        <v>1.1880281227246301</v>
      </c>
      <c r="E5349" s="6">
        <v>0.26430551385437301</v>
      </c>
      <c r="F5349" s="6">
        <v>0.40758769983677801</v>
      </c>
      <c r="G5349" s="6">
        <v>-6.2113619556417401</v>
      </c>
      <c r="H5349" s="11" t="s">
        <v>28913</v>
      </c>
      <c r="I5349" s="6" t="s">
        <v>28914</v>
      </c>
      <c r="J5349" s="6" t="s">
        <v>28915</v>
      </c>
      <c r="K5349" s="6" t="s">
        <v>28916</v>
      </c>
      <c r="L5349" s="11" t="s">
        <v>28917</v>
      </c>
    </row>
    <row r="5350" spans="1:12" x14ac:dyDescent="0.2">
      <c r="A5350" s="1" t="s">
        <v>28918</v>
      </c>
      <c r="B5350" s="6">
        <v>9.52389170882917E-2</v>
      </c>
      <c r="C5350" s="6">
        <v>15.3720697643412</v>
      </c>
      <c r="D5350" s="6">
        <v>1.1876209201129999</v>
      </c>
      <c r="E5350" s="6">
        <v>0.26445832482297099</v>
      </c>
      <c r="F5350" s="6">
        <v>0.40774754728746199</v>
      </c>
      <c r="G5350" s="6">
        <v>-6.21182207001715</v>
      </c>
      <c r="H5350" s="11" t="s">
        <v>28919</v>
      </c>
      <c r="I5350" s="6" t="s">
        <v>28920</v>
      </c>
      <c r="J5350" s="6" t="s">
        <v>28921</v>
      </c>
      <c r="K5350" s="6" t="s">
        <v>28922</v>
      </c>
      <c r="L5350" s="11" t="s">
        <v>28919</v>
      </c>
    </row>
    <row r="5351" spans="1:12" x14ac:dyDescent="0.2">
      <c r="A5351" s="1" t="s">
        <v>28923</v>
      </c>
      <c r="B5351" s="6">
        <v>-9.5013545898481794E-2</v>
      </c>
      <c r="C5351" s="6">
        <v>16.294412503470902</v>
      </c>
      <c r="D5351" s="6">
        <v>-1.18702593708452</v>
      </c>
      <c r="E5351" s="6">
        <v>0.26468173198186501</v>
      </c>
      <c r="F5351" s="6">
        <v>0.40801616182671802</v>
      </c>
      <c r="G5351" s="6">
        <v>-6.2124941568654197</v>
      </c>
      <c r="H5351" s="11" t="s">
        <v>28924</v>
      </c>
      <c r="I5351" s="6" t="s">
        <v>28925</v>
      </c>
      <c r="J5351" s="6" t="s">
        <v>28926</v>
      </c>
      <c r="K5351" s="6" t="s">
        <v>28927</v>
      </c>
      <c r="L5351" s="11" t="s">
        <v>28928</v>
      </c>
    </row>
    <row r="5352" spans="1:12" x14ac:dyDescent="0.2">
      <c r="A5352" s="1" t="s">
        <v>28929</v>
      </c>
      <c r="B5352" s="6">
        <v>-0.27352123747089901</v>
      </c>
      <c r="C5352" s="6">
        <v>14.7267242911567</v>
      </c>
      <c r="D5352" s="6">
        <v>-1.1858575512640399</v>
      </c>
      <c r="E5352" s="6">
        <v>0.265120885034828</v>
      </c>
      <c r="F5352" s="6">
        <v>0.40861719460495999</v>
      </c>
      <c r="G5352" s="6">
        <v>-6.2138132344379002</v>
      </c>
      <c r="H5352" s="11" t="s">
        <v>23357</v>
      </c>
      <c r="I5352" s="6" t="s">
        <v>28930</v>
      </c>
      <c r="J5352" s="6" t="s">
        <v>28931</v>
      </c>
      <c r="K5352" s="6" t="s">
        <v>86</v>
      </c>
      <c r="L5352" s="11" t="s">
        <v>86</v>
      </c>
    </row>
    <row r="5353" spans="1:12" x14ac:dyDescent="0.2">
      <c r="A5353" s="1" t="s">
        <v>28932</v>
      </c>
      <c r="B5353" s="6">
        <v>-0.14398207068923</v>
      </c>
      <c r="C5353" s="6">
        <v>16.157354568817698</v>
      </c>
      <c r="D5353" s="6">
        <v>-1.18555418452243</v>
      </c>
      <c r="E5353" s="6">
        <v>0.26523500515538301</v>
      </c>
      <c r="F5353" s="6">
        <v>0.40871714058404301</v>
      </c>
      <c r="G5353" s="6">
        <v>-6.2141555717349997</v>
      </c>
      <c r="H5353" s="11" t="s">
        <v>13516</v>
      </c>
      <c r="I5353" s="6" t="s">
        <v>28933</v>
      </c>
      <c r="J5353" s="6" t="s">
        <v>13518</v>
      </c>
      <c r="K5353" s="6" t="s">
        <v>13519</v>
      </c>
      <c r="L5353" s="11" t="s">
        <v>13520</v>
      </c>
    </row>
    <row r="5354" spans="1:12" x14ac:dyDescent="0.2">
      <c r="A5354" s="1" t="s">
        <v>28934</v>
      </c>
      <c r="B5354" s="6">
        <v>-0.16449251168602799</v>
      </c>
      <c r="C5354" s="6">
        <v>16.3075716923281</v>
      </c>
      <c r="D5354" s="6">
        <v>-1.1848540584468401</v>
      </c>
      <c r="E5354" s="6">
        <v>0.26549852846774102</v>
      </c>
      <c r="F5354" s="6">
        <v>0.409047231359567</v>
      </c>
      <c r="G5354" s="6">
        <v>-6.2149453906046501</v>
      </c>
      <c r="H5354" s="11" t="s">
        <v>28935</v>
      </c>
      <c r="I5354" s="6" t="s">
        <v>28936</v>
      </c>
      <c r="J5354" s="6" t="s">
        <v>28937</v>
      </c>
      <c r="K5354" s="6" t="s">
        <v>28938</v>
      </c>
      <c r="L5354" s="11" t="s">
        <v>28939</v>
      </c>
    </row>
    <row r="5355" spans="1:12" x14ac:dyDescent="0.2">
      <c r="A5355" s="1" t="s">
        <v>28940</v>
      </c>
      <c r="B5355" s="6">
        <v>-0.109967347017095</v>
      </c>
      <c r="C5355" s="6">
        <v>15.6064396996172</v>
      </c>
      <c r="D5355" s="6">
        <v>-1.18454546426776</v>
      </c>
      <c r="E5355" s="6">
        <v>0.265614748303863</v>
      </c>
      <c r="F5355" s="6">
        <v>0.40915029474104703</v>
      </c>
      <c r="G5355" s="6">
        <v>-6.2152934097962502</v>
      </c>
      <c r="H5355" s="11" t="s">
        <v>28941</v>
      </c>
      <c r="I5355" s="6" t="s">
        <v>28942</v>
      </c>
      <c r="J5355" s="6" t="s">
        <v>28943</v>
      </c>
      <c r="K5355" s="6" t="s">
        <v>28944</v>
      </c>
      <c r="L5355" s="11" t="s">
        <v>28945</v>
      </c>
    </row>
    <row r="5356" spans="1:12" x14ac:dyDescent="0.2">
      <c r="A5356" s="1" t="s">
        <v>28946</v>
      </c>
      <c r="B5356" s="6">
        <v>-9.77754002802627E-2</v>
      </c>
      <c r="C5356" s="6">
        <v>16.950570123882599</v>
      </c>
      <c r="D5356" s="6">
        <v>-1.1843039439755101</v>
      </c>
      <c r="E5356" s="6">
        <v>0.26570573592733698</v>
      </c>
      <c r="F5356" s="6">
        <v>0.409214459620731</v>
      </c>
      <c r="G5356" s="6">
        <v>-6.2155657394883104</v>
      </c>
      <c r="H5356" s="11" t="s">
        <v>28947</v>
      </c>
      <c r="I5356" s="6" t="s">
        <v>28948</v>
      </c>
      <c r="J5356" s="6" t="s">
        <v>28949</v>
      </c>
      <c r="K5356" s="6" t="s">
        <v>28950</v>
      </c>
      <c r="L5356" s="11" t="s">
        <v>28951</v>
      </c>
    </row>
    <row r="5357" spans="1:12" x14ac:dyDescent="0.2">
      <c r="A5357" s="1" t="s">
        <v>28952</v>
      </c>
      <c r="B5357" s="6">
        <v>-9.0273448290087502E-2</v>
      </c>
      <c r="C5357" s="6">
        <v>15.380555386141101</v>
      </c>
      <c r="D5357" s="6">
        <v>-1.1840551220640001</v>
      </c>
      <c r="E5357" s="6">
        <v>0.265799500476812</v>
      </c>
      <c r="F5357" s="6">
        <v>0.40928287663916102</v>
      </c>
      <c r="G5357" s="6">
        <v>-6.2158462595487096</v>
      </c>
      <c r="H5357" s="11" t="s">
        <v>28953</v>
      </c>
      <c r="I5357" s="6" t="s">
        <v>28954</v>
      </c>
      <c r="J5357" s="6" t="s">
        <v>28955</v>
      </c>
      <c r="K5357" s="6" t="s">
        <v>28956</v>
      </c>
      <c r="L5357" s="11" t="s">
        <v>28957</v>
      </c>
    </row>
    <row r="5358" spans="1:12" x14ac:dyDescent="0.2">
      <c r="A5358" s="1" t="s">
        <v>28958</v>
      </c>
      <c r="B5358" s="6">
        <v>-0.14690842080859101</v>
      </c>
      <c r="C5358" s="6">
        <v>15.542374122328299</v>
      </c>
      <c r="D5358" s="6">
        <v>-1.1838010224455799</v>
      </c>
      <c r="E5358" s="6">
        <v>0.26589528128755902</v>
      </c>
      <c r="F5358" s="6">
        <v>0.40935437236085798</v>
      </c>
      <c r="G5358" s="6">
        <v>-6.21613268494895</v>
      </c>
      <c r="H5358" s="11" t="s">
        <v>28959</v>
      </c>
      <c r="I5358" s="6" t="s">
        <v>28960</v>
      </c>
      <c r="J5358" s="6" t="s">
        <v>28961</v>
      </c>
      <c r="K5358" s="6" t="s">
        <v>28962</v>
      </c>
      <c r="L5358" s="11" t="s">
        <v>28963</v>
      </c>
    </row>
    <row r="5359" spans="1:12" x14ac:dyDescent="0.2">
      <c r="A5359" s="1" t="s">
        <v>28964</v>
      </c>
      <c r="B5359" s="6">
        <v>-0.100403469602222</v>
      </c>
      <c r="C5359" s="6">
        <v>15.404871403486201</v>
      </c>
      <c r="D5359" s="6">
        <v>-1.1819787758395901</v>
      </c>
      <c r="E5359" s="6">
        <v>0.26658297532892999</v>
      </c>
      <c r="F5359" s="6">
        <v>0.41033694198431497</v>
      </c>
      <c r="G5359" s="6">
        <v>-6.2181854277201998</v>
      </c>
      <c r="H5359" s="11" t="s">
        <v>28965</v>
      </c>
      <c r="I5359" s="6" t="s">
        <v>28966</v>
      </c>
      <c r="J5359" s="6" t="s">
        <v>28967</v>
      </c>
      <c r="K5359" s="6" t="s">
        <v>28968</v>
      </c>
      <c r="L5359" s="11" t="s">
        <v>28969</v>
      </c>
    </row>
    <row r="5360" spans="1:12" x14ac:dyDescent="0.2">
      <c r="A5360" s="1" t="s">
        <v>28970</v>
      </c>
      <c r="B5360" s="6">
        <v>-0.15039786419524101</v>
      </c>
      <c r="C5360" s="6">
        <v>18.111529386703602</v>
      </c>
      <c r="D5360" s="6">
        <v>-1.1817286686061801</v>
      </c>
      <c r="E5360" s="6">
        <v>0.26667747419356702</v>
      </c>
      <c r="F5360" s="6">
        <v>0.41038596068884903</v>
      </c>
      <c r="G5360" s="6">
        <v>-6.2184669894950497</v>
      </c>
      <c r="H5360" s="11" t="s">
        <v>28971</v>
      </c>
      <c r="I5360" s="6" t="s">
        <v>28972</v>
      </c>
      <c r="J5360" s="6" t="s">
        <v>28973</v>
      </c>
      <c r="K5360" s="6" t="s">
        <v>28974</v>
      </c>
      <c r="L5360" s="11" t="s">
        <v>28975</v>
      </c>
    </row>
    <row r="5361" spans="1:12" x14ac:dyDescent="0.2">
      <c r="A5361" s="1" t="s">
        <v>28976</v>
      </c>
      <c r="B5361" s="6">
        <v>0.17277516043805499</v>
      </c>
      <c r="C5361" s="6">
        <v>15.172745636166001</v>
      </c>
      <c r="D5361" s="6">
        <v>1.1816326271070501</v>
      </c>
      <c r="E5361" s="6">
        <v>0.26671376902635102</v>
      </c>
      <c r="F5361" s="6">
        <v>0.41038596068884903</v>
      </c>
      <c r="G5361" s="6">
        <v>-6.2185750979275802</v>
      </c>
      <c r="H5361" s="11" t="s">
        <v>28977</v>
      </c>
      <c r="I5361" s="6" t="s">
        <v>28978</v>
      </c>
      <c r="J5361" s="6" t="s">
        <v>28979</v>
      </c>
      <c r="K5361" s="6" t="s">
        <v>28980</v>
      </c>
      <c r="L5361" s="11" t="s">
        <v>28981</v>
      </c>
    </row>
    <row r="5362" spans="1:12" x14ac:dyDescent="0.2">
      <c r="A5362" s="1" t="s">
        <v>28982</v>
      </c>
      <c r="B5362" s="6">
        <v>-0.11149535785194301</v>
      </c>
      <c r="C5362" s="6">
        <v>16.960531089947398</v>
      </c>
      <c r="D5362" s="6">
        <v>-1.18150076043311</v>
      </c>
      <c r="E5362" s="6">
        <v>0.266763608934309</v>
      </c>
      <c r="F5362" s="6">
        <v>0.41038652375929102</v>
      </c>
      <c r="G5362" s="6">
        <v>-6.2187235221802704</v>
      </c>
      <c r="H5362" s="11" t="s">
        <v>28983</v>
      </c>
      <c r="I5362" s="6" t="s">
        <v>28984</v>
      </c>
      <c r="J5362" s="6" t="s">
        <v>28985</v>
      </c>
      <c r="K5362" s="6" t="s">
        <v>28986</v>
      </c>
      <c r="L5362" s="11" t="s">
        <v>28987</v>
      </c>
    </row>
    <row r="5363" spans="1:12" x14ac:dyDescent="0.2">
      <c r="A5363" s="1" t="s">
        <v>28988</v>
      </c>
      <c r="B5363" s="6">
        <v>-0.22037135882065301</v>
      </c>
      <c r="C5363" s="6">
        <v>13.7686602656793</v>
      </c>
      <c r="D5363" s="6">
        <v>-1.1809717240258</v>
      </c>
      <c r="E5363" s="6">
        <v>0.26696363703493797</v>
      </c>
      <c r="F5363" s="6">
        <v>0.41061809182362602</v>
      </c>
      <c r="G5363" s="6">
        <v>-6.2193188634265599</v>
      </c>
      <c r="H5363" s="11" t="s">
        <v>28989</v>
      </c>
      <c r="I5363" s="6" t="s">
        <v>28990</v>
      </c>
      <c r="J5363" s="6" t="s">
        <v>28991</v>
      </c>
      <c r="K5363" s="6" t="s">
        <v>28992</v>
      </c>
      <c r="L5363" s="11" t="s">
        <v>28993</v>
      </c>
    </row>
    <row r="5364" spans="1:12" x14ac:dyDescent="0.2">
      <c r="A5364" s="1" t="s">
        <v>28994</v>
      </c>
      <c r="B5364" s="6">
        <v>-0.19425999868560401</v>
      </c>
      <c r="C5364" s="6">
        <v>15.629930239415</v>
      </c>
      <c r="D5364" s="6">
        <v>-1.18012347537094</v>
      </c>
      <c r="E5364" s="6">
        <v>0.26728461023261202</v>
      </c>
      <c r="F5364" s="6">
        <v>0.41096855527806497</v>
      </c>
      <c r="G5364" s="6">
        <v>-6.2202730144989298</v>
      </c>
      <c r="H5364" s="11" t="s">
        <v>28995</v>
      </c>
      <c r="I5364" s="6" t="s">
        <v>28996</v>
      </c>
      <c r="J5364" s="6" t="s">
        <v>28997</v>
      </c>
      <c r="K5364" s="6" t="s">
        <v>86</v>
      </c>
      <c r="L5364" s="11" t="s">
        <v>86</v>
      </c>
    </row>
    <row r="5365" spans="1:12" x14ac:dyDescent="0.2">
      <c r="A5365" s="1" t="s">
        <v>28998</v>
      </c>
      <c r="B5365" s="6">
        <v>-9.7988413923371098E-2</v>
      </c>
      <c r="C5365" s="6">
        <v>14.6690786063647</v>
      </c>
      <c r="D5365" s="6">
        <v>-1.1801077082868401</v>
      </c>
      <c r="E5365" s="6">
        <v>0.26729057935203898</v>
      </c>
      <c r="F5365" s="6">
        <v>0.41096855527806497</v>
      </c>
      <c r="G5365" s="6">
        <v>-6.2202907452976701</v>
      </c>
      <c r="H5365" s="11" t="s">
        <v>28999</v>
      </c>
      <c r="I5365" s="6" t="s">
        <v>29000</v>
      </c>
      <c r="J5365" s="6" t="s">
        <v>29001</v>
      </c>
      <c r="K5365" s="6" t="s">
        <v>29002</v>
      </c>
      <c r="L5365" s="11" t="s">
        <v>29003</v>
      </c>
    </row>
    <row r="5366" spans="1:12" x14ac:dyDescent="0.2">
      <c r="A5366" s="1" t="s">
        <v>29004</v>
      </c>
      <c r="B5366" s="6">
        <v>-0.121258352759435</v>
      </c>
      <c r="C5366" s="6">
        <v>15.9554374894362</v>
      </c>
      <c r="D5366" s="6">
        <v>-1.17969218596451</v>
      </c>
      <c r="E5366" s="6">
        <v>0.26744792679784901</v>
      </c>
      <c r="F5366" s="6">
        <v>0.41113427590588503</v>
      </c>
      <c r="G5366" s="6">
        <v>-6.2207579560389998</v>
      </c>
      <c r="H5366" s="11" t="s">
        <v>29005</v>
      </c>
      <c r="I5366" s="6" t="s">
        <v>29006</v>
      </c>
      <c r="J5366" s="6" t="s">
        <v>29007</v>
      </c>
      <c r="K5366" s="6" t="s">
        <v>29008</v>
      </c>
      <c r="L5366" s="11" t="s">
        <v>29009</v>
      </c>
    </row>
    <row r="5367" spans="1:12" x14ac:dyDescent="0.2">
      <c r="A5367" s="1" t="s">
        <v>29010</v>
      </c>
      <c r="B5367" s="6">
        <v>-8.3721148841508594E-2</v>
      </c>
      <c r="C5367" s="6">
        <v>15.2720050199376</v>
      </c>
      <c r="D5367" s="6">
        <v>-1.1785275846271099</v>
      </c>
      <c r="E5367" s="6">
        <v>0.26788932699505802</v>
      </c>
      <c r="F5367" s="6">
        <v>0.41173651425310398</v>
      </c>
      <c r="G5367" s="6">
        <v>-6.2220667805559797</v>
      </c>
      <c r="H5367" s="11" t="s">
        <v>29011</v>
      </c>
      <c r="I5367" s="6" t="s">
        <v>29012</v>
      </c>
      <c r="J5367" s="6" t="s">
        <v>29013</v>
      </c>
      <c r="K5367" s="6" t="s">
        <v>29014</v>
      </c>
      <c r="L5367" s="11" t="s">
        <v>29015</v>
      </c>
    </row>
    <row r="5368" spans="1:12" x14ac:dyDescent="0.2">
      <c r="A5368" s="1" t="s">
        <v>29016</v>
      </c>
      <c r="B5368" s="6">
        <v>0.15863994201069401</v>
      </c>
      <c r="C5368" s="6">
        <v>14.4672384645687</v>
      </c>
      <c r="D5368" s="6">
        <v>1.1780566721985</v>
      </c>
      <c r="E5368" s="6">
        <v>0.26806797523056197</v>
      </c>
      <c r="F5368" s="6">
        <v>0.41193476371573001</v>
      </c>
      <c r="G5368" s="6">
        <v>-6.2225957398222</v>
      </c>
      <c r="H5368" s="11" t="s">
        <v>29017</v>
      </c>
      <c r="I5368" s="6" t="s">
        <v>29018</v>
      </c>
      <c r="J5368" s="6" t="s">
        <v>29019</v>
      </c>
      <c r="K5368" s="6" t="s">
        <v>86</v>
      </c>
      <c r="L5368" s="11" t="s">
        <v>86</v>
      </c>
    </row>
    <row r="5369" spans="1:12" x14ac:dyDescent="0.2">
      <c r="A5369" s="1" t="s">
        <v>29020</v>
      </c>
      <c r="B5369" s="6">
        <v>-0.12433675519467299</v>
      </c>
      <c r="C5369" s="6">
        <v>13.334895145871201</v>
      </c>
      <c r="D5369" s="6">
        <v>-1.17783040416041</v>
      </c>
      <c r="E5369" s="6">
        <v>0.26815384764304301</v>
      </c>
      <c r="F5369" s="6">
        <v>0.41199039937007598</v>
      </c>
      <c r="G5369" s="6">
        <v>-6.2228498432655304</v>
      </c>
      <c r="H5369" s="11" t="s">
        <v>29021</v>
      </c>
      <c r="I5369" s="6" t="s">
        <v>29022</v>
      </c>
      <c r="J5369" s="6" t="s">
        <v>29023</v>
      </c>
      <c r="K5369" s="6" t="s">
        <v>1854</v>
      </c>
      <c r="L5369" s="11" t="s">
        <v>1855</v>
      </c>
    </row>
    <row r="5370" spans="1:12" x14ac:dyDescent="0.2">
      <c r="A5370" s="1" t="s">
        <v>29024</v>
      </c>
      <c r="B5370" s="6">
        <v>-0.16547316996110201</v>
      </c>
      <c r="C5370" s="6">
        <v>15.0443733413004</v>
      </c>
      <c r="D5370" s="6">
        <v>-1.1771073826769101</v>
      </c>
      <c r="E5370" s="6">
        <v>0.26842839396377799</v>
      </c>
      <c r="F5370" s="6">
        <v>0.41233583850547001</v>
      </c>
      <c r="G5370" s="6">
        <v>-6.2236615692820996</v>
      </c>
      <c r="H5370" s="11" t="s">
        <v>29025</v>
      </c>
      <c r="I5370" s="6" t="s">
        <v>29026</v>
      </c>
      <c r="J5370" s="6" t="s">
        <v>29027</v>
      </c>
      <c r="K5370" s="6" t="s">
        <v>86</v>
      </c>
      <c r="L5370" s="11" t="s">
        <v>86</v>
      </c>
    </row>
    <row r="5371" spans="1:12" x14ac:dyDescent="0.2">
      <c r="A5371" s="1" t="s">
        <v>29028</v>
      </c>
      <c r="B5371" s="6">
        <v>0.11997298136926</v>
      </c>
      <c r="C5371" s="6">
        <v>14.9558252478142</v>
      </c>
      <c r="D5371" s="6">
        <v>1.17637168468567</v>
      </c>
      <c r="E5371" s="6">
        <v>0.26870798509189198</v>
      </c>
      <c r="F5371" s="6">
        <v>0.41268889767399403</v>
      </c>
      <c r="G5371" s="6">
        <v>-6.2244871496049496</v>
      </c>
      <c r="H5371" s="11" t="s">
        <v>29029</v>
      </c>
      <c r="I5371" s="6" t="s">
        <v>29030</v>
      </c>
      <c r="J5371" s="6" t="s">
        <v>29031</v>
      </c>
      <c r="K5371" s="6" t="s">
        <v>18575</v>
      </c>
      <c r="L5371" s="11" t="s">
        <v>18576</v>
      </c>
    </row>
    <row r="5372" spans="1:12" x14ac:dyDescent="0.2">
      <c r="A5372" s="1" t="s">
        <v>29032</v>
      </c>
      <c r="B5372" s="6">
        <v>0.11968608036462799</v>
      </c>
      <c r="C5372" s="6">
        <v>15.9289662997048</v>
      </c>
      <c r="D5372" s="6">
        <v>1.17583739399087</v>
      </c>
      <c r="E5372" s="6">
        <v>0.26891118063664199</v>
      </c>
      <c r="F5372" s="6">
        <v>0.41292451747148201</v>
      </c>
      <c r="G5372" s="6">
        <v>-6.2250864773663297</v>
      </c>
      <c r="H5372" s="11" t="s">
        <v>22926</v>
      </c>
      <c r="I5372" s="6" t="s">
        <v>29033</v>
      </c>
      <c r="J5372" s="6" t="s">
        <v>29034</v>
      </c>
      <c r="K5372" s="6" t="s">
        <v>86</v>
      </c>
      <c r="L5372" s="11" t="s">
        <v>86</v>
      </c>
    </row>
    <row r="5373" spans="1:12" x14ac:dyDescent="0.2">
      <c r="A5373" s="1" t="s">
        <v>29041</v>
      </c>
      <c r="B5373" s="6">
        <v>-0.18167043061833599</v>
      </c>
      <c r="C5373" s="6">
        <v>16.370222964223199</v>
      </c>
      <c r="D5373" s="6">
        <v>-1.17489075426393</v>
      </c>
      <c r="E5373" s="6">
        <v>0.26927149854757698</v>
      </c>
      <c r="F5373" s="6">
        <v>0.41323377762701602</v>
      </c>
      <c r="G5373" s="6">
        <v>-6.2261478541949202</v>
      </c>
      <c r="H5373" s="11" t="s">
        <v>29042</v>
      </c>
      <c r="I5373" s="6" t="s">
        <v>29043</v>
      </c>
      <c r="J5373" s="6" t="s">
        <v>29044</v>
      </c>
      <c r="K5373" s="6" t="s">
        <v>29045</v>
      </c>
      <c r="L5373" s="11" t="s">
        <v>29046</v>
      </c>
    </row>
    <row r="5374" spans="1:12" x14ac:dyDescent="0.2">
      <c r="A5374" s="1" t="s">
        <v>29035</v>
      </c>
      <c r="B5374" s="6">
        <v>-0.117047771975948</v>
      </c>
      <c r="C5374" s="6">
        <v>14.5163601387535</v>
      </c>
      <c r="D5374" s="6">
        <v>-1.1748924092237301</v>
      </c>
      <c r="E5374" s="6">
        <v>0.26927086828561902</v>
      </c>
      <c r="F5374" s="6">
        <v>0.41323377762701602</v>
      </c>
      <c r="G5374" s="6">
        <v>-6.2261459991971604</v>
      </c>
      <c r="H5374" s="11" t="s">
        <v>29036</v>
      </c>
      <c r="I5374" s="6" t="s">
        <v>29037</v>
      </c>
      <c r="J5374" s="6" t="s">
        <v>29038</v>
      </c>
      <c r="K5374" s="6" t="s">
        <v>29039</v>
      </c>
      <c r="L5374" s="11" t="s">
        <v>29040</v>
      </c>
    </row>
    <row r="5375" spans="1:12" x14ac:dyDescent="0.2">
      <c r="A5375" s="1" t="s">
        <v>29056</v>
      </c>
      <c r="B5375" s="6">
        <v>-0.105518876958726</v>
      </c>
      <c r="C5375" s="6">
        <v>16.776749806947102</v>
      </c>
      <c r="D5375" s="6">
        <v>-1.17465401685657</v>
      </c>
      <c r="E5375" s="6">
        <v>0.26936166794807398</v>
      </c>
      <c r="F5375" s="6">
        <v>0.41323377762701602</v>
      </c>
      <c r="G5375" s="6">
        <v>-6.2264131865951899</v>
      </c>
      <c r="H5375" s="11" t="s">
        <v>29057</v>
      </c>
      <c r="I5375" s="6" t="s">
        <v>29058</v>
      </c>
      <c r="J5375" s="6" t="s">
        <v>29059</v>
      </c>
      <c r="K5375" s="6" t="s">
        <v>29060</v>
      </c>
      <c r="L5375" s="11" t="s">
        <v>29061</v>
      </c>
    </row>
    <row r="5376" spans="1:12" x14ac:dyDescent="0.2">
      <c r="A5376" s="1" t="s">
        <v>29053</v>
      </c>
      <c r="B5376" s="6">
        <v>9.9958808225761003E-2</v>
      </c>
      <c r="C5376" s="6">
        <v>15.764861535240801</v>
      </c>
      <c r="D5376" s="6">
        <v>1.17472236181553</v>
      </c>
      <c r="E5376" s="6">
        <v>0.26933563398964</v>
      </c>
      <c r="F5376" s="6">
        <v>0.41323377762701602</v>
      </c>
      <c r="G5376" s="6">
        <v>-6.2263365904530197</v>
      </c>
      <c r="H5376" s="11" t="s">
        <v>15985</v>
      </c>
      <c r="I5376" s="6" t="s">
        <v>29054</v>
      </c>
      <c r="J5376" s="6" t="s">
        <v>29055</v>
      </c>
      <c r="K5376" s="6" t="s">
        <v>24114</v>
      </c>
      <c r="L5376" s="11" t="s">
        <v>24115</v>
      </c>
    </row>
    <row r="5377" spans="1:12" x14ac:dyDescent="0.2">
      <c r="A5377" s="1" t="s">
        <v>29047</v>
      </c>
      <c r="B5377" s="6">
        <v>0.15801571035169501</v>
      </c>
      <c r="C5377" s="6">
        <v>15.743286483263301</v>
      </c>
      <c r="D5377" s="6">
        <v>1.17478417731923</v>
      </c>
      <c r="E5377" s="6">
        <v>0.26931208896699499</v>
      </c>
      <c r="F5377" s="6">
        <v>0.41323377762701602</v>
      </c>
      <c r="G5377" s="6">
        <v>-6.22626730922258</v>
      </c>
      <c r="H5377" s="11" t="s">
        <v>29048</v>
      </c>
      <c r="I5377" s="6" t="s">
        <v>29049</v>
      </c>
      <c r="J5377" s="6" t="s">
        <v>29050</v>
      </c>
      <c r="K5377" s="6" t="s">
        <v>29051</v>
      </c>
      <c r="L5377" s="11" t="s">
        <v>29052</v>
      </c>
    </row>
    <row r="5378" spans="1:12" x14ac:dyDescent="0.2">
      <c r="A5378" s="1" t="s">
        <v>29062</v>
      </c>
      <c r="B5378" s="6">
        <v>0.13286160523222201</v>
      </c>
      <c r="C5378" s="6">
        <v>16.784724389749101</v>
      </c>
      <c r="D5378" s="6">
        <v>1.17443894472322</v>
      </c>
      <c r="E5378" s="6">
        <v>0.26944360636718701</v>
      </c>
      <c r="F5378" s="6">
        <v>0.41328304637866398</v>
      </c>
      <c r="G5378" s="6">
        <v>-6.2266542025832203</v>
      </c>
      <c r="H5378" s="11" t="s">
        <v>29063</v>
      </c>
      <c r="I5378" s="6" t="s">
        <v>29064</v>
      </c>
      <c r="J5378" s="6" t="s">
        <v>29065</v>
      </c>
      <c r="K5378" s="6" t="s">
        <v>29066</v>
      </c>
      <c r="L5378" s="11" t="s">
        <v>29067</v>
      </c>
    </row>
    <row r="5379" spans="1:12" x14ac:dyDescent="0.2">
      <c r="A5379" s="1" t="s">
        <v>29068</v>
      </c>
      <c r="B5379" s="6">
        <v>0.14339652610302001</v>
      </c>
      <c r="C5379" s="6">
        <v>15.465068137241101</v>
      </c>
      <c r="D5379" s="6">
        <v>1.1734736977276901</v>
      </c>
      <c r="E5379" s="6">
        <v>0.26981159311784297</v>
      </c>
      <c r="F5379" s="6">
        <v>0.41377096781521699</v>
      </c>
      <c r="G5379" s="6">
        <v>-6.2277354844317703</v>
      </c>
      <c r="H5379" s="11" t="s">
        <v>29069</v>
      </c>
      <c r="I5379" s="6" t="s">
        <v>29070</v>
      </c>
      <c r="J5379" s="6" t="s">
        <v>29071</v>
      </c>
      <c r="K5379" s="6" t="s">
        <v>29072</v>
      </c>
      <c r="L5379" s="11" t="s">
        <v>29073</v>
      </c>
    </row>
    <row r="5380" spans="1:12" x14ac:dyDescent="0.2">
      <c r="A5380" s="1" t="s">
        <v>29074</v>
      </c>
      <c r="B5380" s="6">
        <v>-0.22963578508228</v>
      </c>
      <c r="C5380" s="6">
        <v>15.599242780168</v>
      </c>
      <c r="D5380" s="6">
        <v>-1.17300712371325</v>
      </c>
      <c r="E5380" s="6">
        <v>0.26998961207295702</v>
      </c>
      <c r="F5380" s="6">
        <v>0.41396743662572599</v>
      </c>
      <c r="G5380" s="6">
        <v>-6.2282579109632898</v>
      </c>
      <c r="H5380" s="11" t="s">
        <v>29075</v>
      </c>
      <c r="I5380" s="6" t="s">
        <v>29076</v>
      </c>
      <c r="J5380" s="6" t="s">
        <v>29077</v>
      </c>
      <c r="K5380" s="6" t="s">
        <v>29078</v>
      </c>
      <c r="L5380" s="11" t="s">
        <v>29079</v>
      </c>
    </row>
    <row r="5381" spans="1:12" x14ac:dyDescent="0.2">
      <c r="A5381" s="1" t="s">
        <v>29086</v>
      </c>
      <c r="B5381" s="6">
        <v>-0.13956763424899801</v>
      </c>
      <c r="C5381" s="6">
        <v>14.5320780967127</v>
      </c>
      <c r="D5381" s="6">
        <v>-1.17241955742861</v>
      </c>
      <c r="E5381" s="6">
        <v>0.27021392877227501</v>
      </c>
      <c r="F5381" s="6">
        <v>0.41406780230510898</v>
      </c>
      <c r="G5381" s="6">
        <v>-6.2289155949686403</v>
      </c>
      <c r="H5381" s="11" t="s">
        <v>29087</v>
      </c>
      <c r="I5381" s="6" t="s">
        <v>29088</v>
      </c>
      <c r="J5381" s="6" t="s">
        <v>29089</v>
      </c>
      <c r="K5381" s="6" t="s">
        <v>29090</v>
      </c>
      <c r="L5381" s="11" t="s">
        <v>29091</v>
      </c>
    </row>
    <row r="5382" spans="1:12" x14ac:dyDescent="0.2">
      <c r="A5382" s="1" t="s">
        <v>29092</v>
      </c>
      <c r="B5382" s="6">
        <v>-0.12514725604235699</v>
      </c>
      <c r="C5382" s="6">
        <v>16.1764132463103</v>
      </c>
      <c r="D5382" s="6">
        <v>-1.17237453086638</v>
      </c>
      <c r="E5382" s="6">
        <v>0.27023112483150602</v>
      </c>
      <c r="F5382" s="6">
        <v>0.41406780230510898</v>
      </c>
      <c r="G5382" s="6">
        <v>-6.2289659847625698</v>
      </c>
      <c r="H5382" s="11" t="s">
        <v>29093</v>
      </c>
      <c r="I5382" s="6" t="s">
        <v>29094</v>
      </c>
      <c r="J5382" s="6" t="s">
        <v>29095</v>
      </c>
      <c r="K5382" s="6" t="s">
        <v>29096</v>
      </c>
      <c r="L5382" s="11" t="s">
        <v>29097</v>
      </c>
    </row>
    <row r="5383" spans="1:12" x14ac:dyDescent="0.2">
      <c r="A5383" s="1" t="s">
        <v>29098</v>
      </c>
      <c r="B5383" s="6">
        <v>-0.10121055221234</v>
      </c>
      <c r="C5383" s="6">
        <v>15.1380895691064</v>
      </c>
      <c r="D5383" s="6">
        <v>-1.17231269587285</v>
      </c>
      <c r="E5383" s="6">
        <v>0.270254741613003</v>
      </c>
      <c r="F5383" s="6">
        <v>0.41406780230510898</v>
      </c>
      <c r="G5383" s="6">
        <v>-6.2290351827519004</v>
      </c>
      <c r="H5383" s="11" t="s">
        <v>29099</v>
      </c>
      <c r="I5383" s="6" t="s">
        <v>29100</v>
      </c>
      <c r="J5383" s="6" t="s">
        <v>29101</v>
      </c>
      <c r="K5383" s="6" t="s">
        <v>29102</v>
      </c>
      <c r="L5383" s="11" t="s">
        <v>29103</v>
      </c>
    </row>
    <row r="5384" spans="1:12" x14ac:dyDescent="0.2">
      <c r="A5384" s="1" t="s">
        <v>29080</v>
      </c>
      <c r="B5384" s="6">
        <v>0.113579373344621</v>
      </c>
      <c r="C5384" s="6">
        <v>17.0202529359515</v>
      </c>
      <c r="D5384" s="6">
        <v>1.1725728627782099</v>
      </c>
      <c r="E5384" s="6">
        <v>0.27015538661364102</v>
      </c>
      <c r="F5384" s="6">
        <v>0.41406780230510898</v>
      </c>
      <c r="G5384" s="6">
        <v>-6.2287440182868998</v>
      </c>
      <c r="H5384" s="11" t="s">
        <v>29081</v>
      </c>
      <c r="I5384" s="6" t="s">
        <v>29082</v>
      </c>
      <c r="J5384" s="6" t="s">
        <v>29083</v>
      </c>
      <c r="K5384" s="6" t="s">
        <v>29084</v>
      </c>
      <c r="L5384" s="11" t="s">
        <v>29085</v>
      </c>
    </row>
    <row r="5385" spans="1:12" x14ac:dyDescent="0.2">
      <c r="A5385" s="1" t="s">
        <v>29104</v>
      </c>
      <c r="B5385" s="6">
        <v>-8.6919508832247402E-2</v>
      </c>
      <c r="C5385" s="6">
        <v>13.9515289396491</v>
      </c>
      <c r="D5385" s="6">
        <v>-1.17177407415611</v>
      </c>
      <c r="E5385" s="6">
        <v>0.27046052851698499</v>
      </c>
      <c r="F5385" s="6">
        <v>0.41430657138474503</v>
      </c>
      <c r="G5385" s="6">
        <v>-6.2296378266302703</v>
      </c>
      <c r="H5385" s="11" t="s">
        <v>27343</v>
      </c>
      <c r="I5385" s="6" t="s">
        <v>29105</v>
      </c>
      <c r="J5385" s="6" t="s">
        <v>29106</v>
      </c>
      <c r="K5385" s="6" t="s">
        <v>12204</v>
      </c>
      <c r="L5385" s="11" t="s">
        <v>12205</v>
      </c>
    </row>
    <row r="5386" spans="1:12" x14ac:dyDescent="0.2">
      <c r="A5386" s="1" t="s">
        <v>29107</v>
      </c>
      <c r="B5386" s="6">
        <v>-0.14253884202472</v>
      </c>
      <c r="C5386" s="6">
        <v>16.8916161223346</v>
      </c>
      <c r="D5386" s="6">
        <v>-1.1714638904455501</v>
      </c>
      <c r="E5386" s="6">
        <v>0.27057909482225201</v>
      </c>
      <c r="F5386" s="6">
        <v>0.41441166756842401</v>
      </c>
      <c r="G5386" s="6">
        <v>-6.22998478672858</v>
      </c>
      <c r="H5386" s="11" t="s">
        <v>29108</v>
      </c>
      <c r="I5386" s="6" t="s">
        <v>29109</v>
      </c>
      <c r="J5386" s="6" t="s">
        <v>29110</v>
      </c>
      <c r="K5386" s="6" t="s">
        <v>29111</v>
      </c>
      <c r="L5386" s="11" t="s">
        <v>29112</v>
      </c>
    </row>
    <row r="5387" spans="1:12" x14ac:dyDescent="0.2">
      <c r="A5387" s="1" t="s">
        <v>29113</v>
      </c>
      <c r="B5387" s="6">
        <v>-0.11204938840779199</v>
      </c>
      <c r="C5387" s="6">
        <v>14.6594567818473</v>
      </c>
      <c r="D5387" s="6">
        <v>-1.1712863383445</v>
      </c>
      <c r="E5387" s="6">
        <v>0.27064698201582699</v>
      </c>
      <c r="F5387" s="6">
        <v>0.41443912051343701</v>
      </c>
      <c r="G5387" s="6">
        <v>-6.2301833593992804</v>
      </c>
      <c r="H5387" s="11" t="s">
        <v>29114</v>
      </c>
      <c r="I5387" s="6" t="s">
        <v>29115</v>
      </c>
      <c r="J5387" s="6" t="s">
        <v>29116</v>
      </c>
      <c r="K5387" s="6" t="s">
        <v>29117</v>
      </c>
      <c r="L5387" s="11" t="s">
        <v>29118</v>
      </c>
    </row>
    <row r="5388" spans="1:12" x14ac:dyDescent="0.2">
      <c r="A5388" s="1" t="s">
        <v>29119</v>
      </c>
      <c r="B5388" s="6">
        <v>0.12328038715992</v>
      </c>
      <c r="C5388" s="6">
        <v>17.0785266505819</v>
      </c>
      <c r="D5388" s="6">
        <v>1.17050348520005</v>
      </c>
      <c r="E5388" s="6">
        <v>0.27094646908369702</v>
      </c>
      <c r="F5388" s="6">
        <v>0.41482114452736601</v>
      </c>
      <c r="G5388" s="6">
        <v>-6.2310586296892696</v>
      </c>
      <c r="H5388" s="11" t="s">
        <v>29120</v>
      </c>
      <c r="I5388" s="6" t="s">
        <v>29121</v>
      </c>
      <c r="J5388" s="6" t="s">
        <v>29122</v>
      </c>
      <c r="K5388" s="6" t="s">
        <v>29123</v>
      </c>
      <c r="L5388" s="11" t="s">
        <v>29124</v>
      </c>
    </row>
    <row r="5389" spans="1:12" x14ac:dyDescent="0.2">
      <c r="A5389" s="1" t="s">
        <v>29125</v>
      </c>
      <c r="B5389" s="6">
        <v>-0.124969090107086</v>
      </c>
      <c r="C5389" s="6">
        <v>16.094808137600101</v>
      </c>
      <c r="D5389" s="6">
        <v>-1.1700883695391799</v>
      </c>
      <c r="E5389" s="6">
        <v>0.27110538259497402</v>
      </c>
      <c r="F5389" s="6">
        <v>0.414946151997026</v>
      </c>
      <c r="G5389" s="6">
        <v>-6.23152257471531</v>
      </c>
      <c r="H5389" s="11" t="s">
        <v>29126</v>
      </c>
      <c r="I5389" s="6" t="s">
        <v>29127</v>
      </c>
      <c r="J5389" s="6" t="s">
        <v>29128</v>
      </c>
      <c r="K5389" s="6" t="s">
        <v>29129</v>
      </c>
      <c r="L5389" s="11" t="s">
        <v>29130</v>
      </c>
    </row>
    <row r="5390" spans="1:12" x14ac:dyDescent="0.2">
      <c r="A5390" s="1" t="s">
        <v>29131</v>
      </c>
      <c r="B5390" s="6">
        <v>0.101530756163992</v>
      </c>
      <c r="C5390" s="6">
        <v>16.446423115205398</v>
      </c>
      <c r="D5390" s="6">
        <v>1.170016809327</v>
      </c>
      <c r="E5390" s="6">
        <v>0.27113278462283602</v>
      </c>
      <c r="F5390" s="6">
        <v>0.414946151997026</v>
      </c>
      <c r="G5390" s="6">
        <v>-6.2316025401246504</v>
      </c>
      <c r="H5390" s="11" t="s">
        <v>29132</v>
      </c>
      <c r="I5390" s="6" t="s">
        <v>29133</v>
      </c>
      <c r="J5390" s="6" t="s">
        <v>29134</v>
      </c>
      <c r="K5390" s="6" t="s">
        <v>29135</v>
      </c>
      <c r="L5390" s="11" t="s">
        <v>29132</v>
      </c>
    </row>
    <row r="5391" spans="1:12" x14ac:dyDescent="0.2">
      <c r="A5391" s="1" t="s">
        <v>29136</v>
      </c>
      <c r="B5391" s="6">
        <v>0.18877226622207399</v>
      </c>
      <c r="C5391" s="6">
        <v>15.819657629020201</v>
      </c>
      <c r="D5391" s="6">
        <v>1.1698982449841999</v>
      </c>
      <c r="E5391" s="6">
        <v>0.27117819047328301</v>
      </c>
      <c r="F5391" s="6">
        <v>0.414946151997026</v>
      </c>
      <c r="G5391" s="6">
        <v>-6.2317350226254202</v>
      </c>
      <c r="H5391" s="11" t="s">
        <v>29137</v>
      </c>
      <c r="I5391" s="6" t="s">
        <v>29138</v>
      </c>
      <c r="J5391" s="6" t="s">
        <v>29139</v>
      </c>
      <c r="K5391" s="6" t="s">
        <v>29140</v>
      </c>
      <c r="L5391" s="11" t="s">
        <v>29141</v>
      </c>
    </row>
    <row r="5392" spans="1:12" x14ac:dyDescent="0.2">
      <c r="A5392" s="1" t="s">
        <v>29145</v>
      </c>
      <c r="B5392" s="6">
        <v>-0.11459055394427201</v>
      </c>
      <c r="C5392" s="6">
        <v>14.608080645045</v>
      </c>
      <c r="D5392" s="6">
        <v>-1.1694180878618701</v>
      </c>
      <c r="E5392" s="6">
        <v>0.27136213544636201</v>
      </c>
      <c r="F5392" s="6">
        <v>0.41507448156510601</v>
      </c>
      <c r="G5392" s="6">
        <v>-6.2322714432857698</v>
      </c>
      <c r="H5392" s="11" t="s">
        <v>954</v>
      </c>
      <c r="I5392" s="6" t="s">
        <v>29146</v>
      </c>
      <c r="J5392" s="6" t="s">
        <v>29147</v>
      </c>
      <c r="K5392" s="6" t="s">
        <v>957</v>
      </c>
      <c r="L5392" s="11" t="s">
        <v>958</v>
      </c>
    </row>
    <row r="5393" spans="1:12" x14ac:dyDescent="0.2">
      <c r="A5393" s="1" t="s">
        <v>29142</v>
      </c>
      <c r="B5393" s="6">
        <v>0.12243201468614601</v>
      </c>
      <c r="C5393" s="6">
        <v>14.7310376118773</v>
      </c>
      <c r="D5393" s="6">
        <v>1.16944154343641</v>
      </c>
      <c r="E5393" s="6">
        <v>0.27135314745587402</v>
      </c>
      <c r="F5393" s="6">
        <v>0.41507448156510601</v>
      </c>
      <c r="G5393" s="6">
        <v>-6.2322452430378599</v>
      </c>
      <c r="H5393" s="11" t="s">
        <v>1127</v>
      </c>
      <c r="I5393" s="6" t="s">
        <v>29143</v>
      </c>
      <c r="J5393" s="6" t="s">
        <v>29144</v>
      </c>
      <c r="K5393" s="6" t="s">
        <v>1130</v>
      </c>
      <c r="L5393" s="11" t="s">
        <v>1127</v>
      </c>
    </row>
    <row r="5394" spans="1:12" x14ac:dyDescent="0.2">
      <c r="A5394" s="1" t="s">
        <v>29148</v>
      </c>
      <c r="B5394" s="6">
        <v>-8.0576558440714804E-2</v>
      </c>
      <c r="C5394" s="6">
        <v>16.779616245912202</v>
      </c>
      <c r="D5394" s="6">
        <v>-1.1692176211905601</v>
      </c>
      <c r="E5394" s="6">
        <v>0.27143896239910997</v>
      </c>
      <c r="F5394" s="6">
        <v>0.41511544858049698</v>
      </c>
      <c r="G5394" s="6">
        <v>-6.2324953518509503</v>
      </c>
      <c r="H5394" s="11" t="s">
        <v>29149</v>
      </c>
      <c r="I5394" s="6" t="s">
        <v>29150</v>
      </c>
      <c r="J5394" s="6" t="s">
        <v>29151</v>
      </c>
      <c r="K5394" s="6" t="s">
        <v>29152</v>
      </c>
      <c r="L5394" s="11" t="s">
        <v>29153</v>
      </c>
    </row>
    <row r="5395" spans="1:12" x14ac:dyDescent="0.2">
      <c r="A5395" s="1" t="s">
        <v>29154</v>
      </c>
      <c r="B5395" s="6">
        <v>-9.7349297137014901E-2</v>
      </c>
      <c r="C5395" s="6">
        <v>16.189382299826001</v>
      </c>
      <c r="D5395" s="6">
        <v>-1.1689606499987699</v>
      </c>
      <c r="E5395" s="6">
        <v>0.27153746960630898</v>
      </c>
      <c r="F5395" s="6">
        <v>0.41518955030125998</v>
      </c>
      <c r="G5395" s="6">
        <v>-6.2327823307980301</v>
      </c>
      <c r="H5395" s="11" t="s">
        <v>29155</v>
      </c>
      <c r="I5395" s="6" t="s">
        <v>29156</v>
      </c>
      <c r="J5395" s="6" t="s">
        <v>29157</v>
      </c>
      <c r="K5395" s="6" t="s">
        <v>29158</v>
      </c>
      <c r="L5395" s="11" t="s">
        <v>29159</v>
      </c>
    </row>
    <row r="5396" spans="1:12" x14ac:dyDescent="0.2">
      <c r="A5396" s="1" t="s">
        <v>29160</v>
      </c>
      <c r="B5396" s="6">
        <v>-0.102949739455447</v>
      </c>
      <c r="C5396" s="6">
        <v>15.115725798267</v>
      </c>
      <c r="D5396" s="6">
        <v>-1.1685682985266901</v>
      </c>
      <c r="E5396" s="6">
        <v>0.27168792854899299</v>
      </c>
      <c r="F5396" s="6">
        <v>0.41534304594800903</v>
      </c>
      <c r="G5396" s="6">
        <v>-6.2332204088801104</v>
      </c>
      <c r="H5396" s="11" t="s">
        <v>29161</v>
      </c>
      <c r="I5396" s="6" t="s">
        <v>29162</v>
      </c>
      <c r="J5396" s="6" t="s">
        <v>29163</v>
      </c>
      <c r="K5396" s="6" t="s">
        <v>29164</v>
      </c>
      <c r="L5396" s="11" t="s">
        <v>29165</v>
      </c>
    </row>
    <row r="5397" spans="1:12" x14ac:dyDescent="0.2">
      <c r="A5397" s="1" t="s">
        <v>29166</v>
      </c>
      <c r="B5397" s="6">
        <v>-0.11653134913997901</v>
      </c>
      <c r="C5397" s="6">
        <v>18.010821091413501</v>
      </c>
      <c r="D5397" s="6">
        <v>-1.1633478536144199</v>
      </c>
      <c r="E5397" s="6">
        <v>0.27369621123920701</v>
      </c>
      <c r="F5397" s="6">
        <v>0.41833611060055598</v>
      </c>
      <c r="G5397" s="6">
        <v>-6.2390388872368696</v>
      </c>
      <c r="H5397" s="11" t="s">
        <v>29167</v>
      </c>
      <c r="I5397" s="6" t="s">
        <v>29168</v>
      </c>
      <c r="J5397" s="6" t="s">
        <v>29169</v>
      </c>
      <c r="K5397" s="6" t="s">
        <v>29170</v>
      </c>
      <c r="L5397" s="11" t="s">
        <v>29171</v>
      </c>
    </row>
    <row r="5398" spans="1:12" x14ac:dyDescent="0.2">
      <c r="A5398" s="1" t="s">
        <v>29172</v>
      </c>
      <c r="B5398" s="6">
        <v>-0.170084140615781</v>
      </c>
      <c r="C5398" s="6">
        <v>16.575296722223701</v>
      </c>
      <c r="D5398" s="6">
        <v>-1.1626437617677901</v>
      </c>
      <c r="E5398" s="6">
        <v>0.27396797677328699</v>
      </c>
      <c r="F5398" s="6">
        <v>0.41867434917730501</v>
      </c>
      <c r="G5398" s="6">
        <v>-6.2398221565249097</v>
      </c>
      <c r="H5398" s="11" t="s">
        <v>29173</v>
      </c>
      <c r="I5398" s="6" t="s">
        <v>29174</v>
      </c>
      <c r="J5398" s="6" t="s">
        <v>29175</v>
      </c>
      <c r="K5398" s="6" t="s">
        <v>24734</v>
      </c>
      <c r="L5398" s="11" t="s">
        <v>24735</v>
      </c>
    </row>
    <row r="5399" spans="1:12" x14ac:dyDescent="0.2">
      <c r="A5399" s="1" t="s">
        <v>29176</v>
      </c>
      <c r="B5399" s="6">
        <v>0.32128951521034899</v>
      </c>
      <c r="C5399" s="6">
        <v>17.639325387481801</v>
      </c>
      <c r="D5399" s="6">
        <v>1.1624370515829301</v>
      </c>
      <c r="E5399" s="6">
        <v>0.27404780367924197</v>
      </c>
      <c r="F5399" s="6">
        <v>0.41871919902731802</v>
      </c>
      <c r="G5399" s="6">
        <v>-6.2400520450261103</v>
      </c>
      <c r="H5399" s="11" t="s">
        <v>29177</v>
      </c>
      <c r="I5399" s="6" t="s">
        <v>29178</v>
      </c>
      <c r="J5399" s="6" t="s">
        <v>29179</v>
      </c>
      <c r="K5399" s="6" t="s">
        <v>29180</v>
      </c>
      <c r="L5399" s="11" t="s">
        <v>29181</v>
      </c>
    </row>
    <row r="5400" spans="1:12" x14ac:dyDescent="0.2">
      <c r="A5400" s="1" t="s">
        <v>29182</v>
      </c>
      <c r="B5400" s="6">
        <v>0.185664337127292</v>
      </c>
      <c r="C5400" s="6">
        <v>15.8240635482925</v>
      </c>
      <c r="D5400" s="6">
        <v>1.1615114400525</v>
      </c>
      <c r="E5400" s="6">
        <v>0.27440548193556902</v>
      </c>
      <c r="F5400" s="6">
        <v>0.41918848483527499</v>
      </c>
      <c r="G5400" s="6">
        <v>-6.2410810722222401</v>
      </c>
      <c r="H5400" s="11" t="s">
        <v>29183</v>
      </c>
      <c r="I5400" s="6" t="s">
        <v>29184</v>
      </c>
      <c r="J5400" s="6" t="s">
        <v>29185</v>
      </c>
      <c r="K5400" s="6" t="s">
        <v>15333</v>
      </c>
      <c r="L5400" s="11" t="s">
        <v>15334</v>
      </c>
    </row>
    <row r="5401" spans="1:12" x14ac:dyDescent="0.2">
      <c r="A5401" s="1" t="s">
        <v>29186</v>
      </c>
      <c r="B5401" s="6">
        <v>-0.15136189380551501</v>
      </c>
      <c r="C5401" s="6">
        <v>14.7635289391607</v>
      </c>
      <c r="D5401" s="6">
        <v>-1.1612209259103701</v>
      </c>
      <c r="E5401" s="6">
        <v>0.274517820210463</v>
      </c>
      <c r="F5401" s="6">
        <v>0.41925072293964499</v>
      </c>
      <c r="G5401" s="6">
        <v>-6.2414039189105104</v>
      </c>
      <c r="H5401" s="11" t="s">
        <v>29187</v>
      </c>
      <c r="I5401" s="6" t="s">
        <v>29188</v>
      </c>
      <c r="J5401" s="6" t="s">
        <v>29189</v>
      </c>
      <c r="K5401" s="6" t="s">
        <v>29190</v>
      </c>
      <c r="L5401" s="11" t="s">
        <v>29191</v>
      </c>
    </row>
    <row r="5402" spans="1:12" x14ac:dyDescent="0.2">
      <c r="A5402" s="1" t="s">
        <v>29192</v>
      </c>
      <c r="B5402" s="6">
        <v>0.126313844046642</v>
      </c>
      <c r="C5402" s="6">
        <v>16.1068514828053</v>
      </c>
      <c r="D5402" s="6">
        <v>1.1611446820312501</v>
      </c>
      <c r="E5402" s="6">
        <v>0.274547308861742</v>
      </c>
      <c r="F5402" s="6">
        <v>0.41925072293964499</v>
      </c>
      <c r="G5402" s="6">
        <v>-6.2414886383421297</v>
      </c>
      <c r="H5402" s="11" t="s">
        <v>11480</v>
      </c>
      <c r="I5402" s="6" t="s">
        <v>29193</v>
      </c>
      <c r="J5402" s="6" t="s">
        <v>29194</v>
      </c>
      <c r="K5402" s="6" t="s">
        <v>4008</v>
      </c>
      <c r="L5402" s="11" t="s">
        <v>4009</v>
      </c>
    </row>
    <row r="5403" spans="1:12" x14ac:dyDescent="0.2">
      <c r="A5403" s="1" t="s">
        <v>29201</v>
      </c>
      <c r="B5403" s="6">
        <v>-0.113132827370709</v>
      </c>
      <c r="C5403" s="6">
        <v>17.115144142836201</v>
      </c>
      <c r="D5403" s="6">
        <v>-1.1602514474697101</v>
      </c>
      <c r="E5403" s="6">
        <v>0.27489297104030402</v>
      </c>
      <c r="F5403" s="6">
        <v>0.41960019302338603</v>
      </c>
      <c r="G5403" s="6">
        <v>-6.2424808599125603</v>
      </c>
      <c r="H5403" s="11" t="s">
        <v>29202</v>
      </c>
      <c r="I5403" s="6" t="s">
        <v>29203</v>
      </c>
      <c r="J5403" s="6" t="s">
        <v>29204</v>
      </c>
      <c r="K5403" s="6" t="s">
        <v>17332</v>
      </c>
      <c r="L5403" s="11" t="s">
        <v>17333</v>
      </c>
    </row>
    <row r="5404" spans="1:12" x14ac:dyDescent="0.2">
      <c r="A5404" s="1" t="s">
        <v>29205</v>
      </c>
      <c r="B5404" s="6">
        <v>-0.103643731927249</v>
      </c>
      <c r="C5404" s="6">
        <v>15.100030606594199</v>
      </c>
      <c r="D5404" s="6">
        <v>-1.16011957301611</v>
      </c>
      <c r="E5404" s="6">
        <v>0.27494403293269698</v>
      </c>
      <c r="F5404" s="6">
        <v>0.41960019302338603</v>
      </c>
      <c r="G5404" s="6">
        <v>-6.2426273003742603</v>
      </c>
      <c r="H5404" s="11" t="s">
        <v>29206</v>
      </c>
      <c r="I5404" s="6" t="s">
        <v>29207</v>
      </c>
      <c r="J5404" s="6" t="s">
        <v>29208</v>
      </c>
      <c r="K5404" s="6" t="s">
        <v>86</v>
      </c>
      <c r="L5404" s="11" t="s">
        <v>86</v>
      </c>
    </row>
    <row r="5405" spans="1:12" x14ac:dyDescent="0.2">
      <c r="A5405" s="1" t="s">
        <v>29195</v>
      </c>
      <c r="B5405" s="6">
        <v>8.5826413288131703E-2</v>
      </c>
      <c r="C5405" s="6">
        <v>16.6594722833904</v>
      </c>
      <c r="D5405" s="6">
        <v>1.16028079433222</v>
      </c>
      <c r="E5405" s="6">
        <v>0.27488160894013502</v>
      </c>
      <c r="F5405" s="6">
        <v>0.41960019302338603</v>
      </c>
      <c r="G5405" s="6">
        <v>-6.2424482698984196</v>
      </c>
      <c r="H5405" s="11" t="s">
        <v>29196</v>
      </c>
      <c r="I5405" s="6" t="s">
        <v>29197</v>
      </c>
      <c r="J5405" s="6" t="s">
        <v>29198</v>
      </c>
      <c r="K5405" s="6" t="s">
        <v>29199</v>
      </c>
      <c r="L5405" s="11" t="s">
        <v>29200</v>
      </c>
    </row>
    <row r="5406" spans="1:12" x14ac:dyDescent="0.2">
      <c r="A5406" s="1" t="s">
        <v>29209</v>
      </c>
      <c r="B5406" s="6">
        <v>0.114571500517322</v>
      </c>
      <c r="C5406" s="6">
        <v>16.034836670512998</v>
      </c>
      <c r="D5406" s="6">
        <v>1.16003057060501</v>
      </c>
      <c r="E5406" s="6">
        <v>0.274978499008454</v>
      </c>
      <c r="F5406" s="6">
        <v>0.41960019302338603</v>
      </c>
      <c r="G5406" s="6">
        <v>-6.2427261264203802</v>
      </c>
      <c r="H5406" s="11" t="s">
        <v>29210</v>
      </c>
      <c r="I5406" s="6" t="s">
        <v>29211</v>
      </c>
      <c r="J5406" s="6" t="s">
        <v>29212</v>
      </c>
      <c r="K5406" s="6" t="s">
        <v>27592</v>
      </c>
      <c r="L5406" s="11" t="s">
        <v>27593</v>
      </c>
    </row>
    <row r="5407" spans="1:12" x14ac:dyDescent="0.2">
      <c r="A5407" s="1" t="s">
        <v>29213</v>
      </c>
      <c r="B5407" s="6">
        <v>0.12244367940060399</v>
      </c>
      <c r="C5407" s="6">
        <v>14.129952101545101</v>
      </c>
      <c r="D5407" s="6">
        <v>1.15907577558981</v>
      </c>
      <c r="E5407" s="6">
        <v>0.27534845883515102</v>
      </c>
      <c r="F5407" s="6">
        <v>0.42008745007128501</v>
      </c>
      <c r="G5407" s="6">
        <v>-6.2437859518099996</v>
      </c>
      <c r="H5407" s="11" t="s">
        <v>29214</v>
      </c>
      <c r="I5407" s="6" t="s">
        <v>29215</v>
      </c>
      <c r="J5407" s="6" t="s">
        <v>29216</v>
      </c>
      <c r="K5407" s="6" t="s">
        <v>29217</v>
      </c>
      <c r="L5407" s="11" t="s">
        <v>29218</v>
      </c>
    </row>
    <row r="5408" spans="1:12" x14ac:dyDescent="0.2">
      <c r="A5408" s="1" t="s">
        <v>29219</v>
      </c>
      <c r="B5408" s="6">
        <v>8.5178609606710906E-2</v>
      </c>
      <c r="C5408" s="6">
        <v>16.589379875490302</v>
      </c>
      <c r="D5408" s="6">
        <v>1.15868368009471</v>
      </c>
      <c r="E5408" s="6">
        <v>0.27550050110665603</v>
      </c>
      <c r="F5408" s="6">
        <v>0.42024212149314299</v>
      </c>
      <c r="G5408" s="6">
        <v>-6.2442209907954398</v>
      </c>
      <c r="H5408" s="11" t="s">
        <v>8792</v>
      </c>
      <c r="I5408" s="6" t="s">
        <v>29220</v>
      </c>
      <c r="J5408" s="6" t="s">
        <v>29221</v>
      </c>
      <c r="K5408" s="6" t="s">
        <v>8795</v>
      </c>
      <c r="L5408" s="11" t="s">
        <v>8796</v>
      </c>
    </row>
    <row r="5409" spans="1:12" x14ac:dyDescent="0.2">
      <c r="A5409" s="1" t="s">
        <v>29222</v>
      </c>
      <c r="B5409" s="6">
        <v>-0.106644002566711</v>
      </c>
      <c r="C5409" s="6">
        <v>15.705233429709899</v>
      </c>
      <c r="D5409" s="6">
        <v>-1.1581694469623101</v>
      </c>
      <c r="E5409" s="6">
        <v>0.275700005856096</v>
      </c>
      <c r="F5409" s="6">
        <v>0.42046912090022298</v>
      </c>
      <c r="G5409" s="6">
        <v>-6.2447913781255302</v>
      </c>
      <c r="H5409" s="11" t="s">
        <v>29223</v>
      </c>
      <c r="I5409" s="6" t="s">
        <v>29224</v>
      </c>
      <c r="J5409" s="6" t="s">
        <v>29225</v>
      </c>
      <c r="K5409" s="6" t="s">
        <v>420</v>
      </c>
      <c r="L5409" s="11" t="s">
        <v>421</v>
      </c>
    </row>
    <row r="5410" spans="1:12" x14ac:dyDescent="0.2">
      <c r="A5410" s="1" t="s">
        <v>29226</v>
      </c>
      <c r="B5410" s="6">
        <v>-0.12238613750390701</v>
      </c>
      <c r="C5410" s="6">
        <v>15.3914856634399</v>
      </c>
      <c r="D5410" s="6">
        <v>-1.15603410676695</v>
      </c>
      <c r="E5410" s="6">
        <v>0.27652967528351602</v>
      </c>
      <c r="F5410" s="6">
        <v>0.42165642640421702</v>
      </c>
      <c r="G5410" s="6">
        <v>-6.2471578784103299</v>
      </c>
      <c r="H5410" s="11" t="s">
        <v>29227</v>
      </c>
      <c r="I5410" s="6" t="s">
        <v>29228</v>
      </c>
      <c r="J5410" s="6" t="s">
        <v>29229</v>
      </c>
      <c r="K5410" s="6" t="s">
        <v>29230</v>
      </c>
      <c r="L5410" s="11" t="s">
        <v>29231</v>
      </c>
    </row>
    <row r="5411" spans="1:12" x14ac:dyDescent="0.2">
      <c r="A5411" s="1" t="s">
        <v>29232</v>
      </c>
      <c r="B5411" s="6">
        <v>-0.116354635492979</v>
      </c>
      <c r="C5411" s="6">
        <v>17.152334164457599</v>
      </c>
      <c r="D5411" s="6">
        <v>-1.15590427918336</v>
      </c>
      <c r="E5411" s="6">
        <v>0.27658018276857699</v>
      </c>
      <c r="F5411" s="6">
        <v>0.42165642640421702</v>
      </c>
      <c r="G5411" s="6">
        <v>-6.2473016554017704</v>
      </c>
      <c r="H5411" s="11" t="s">
        <v>29233</v>
      </c>
      <c r="I5411" s="6" t="s">
        <v>29234</v>
      </c>
      <c r="J5411" s="6" t="s">
        <v>29235</v>
      </c>
      <c r="K5411" s="6" t="s">
        <v>29236</v>
      </c>
      <c r="L5411" s="11" t="s">
        <v>29237</v>
      </c>
    </row>
    <row r="5412" spans="1:12" x14ac:dyDescent="0.2">
      <c r="A5412" s="1" t="s">
        <v>29238</v>
      </c>
      <c r="B5412" s="6">
        <v>-0.129507710655442</v>
      </c>
      <c r="C5412" s="6">
        <v>15.251920601956799</v>
      </c>
      <c r="D5412" s="6">
        <v>-1.1554647745258799</v>
      </c>
      <c r="E5412" s="6">
        <v>0.27675121998890501</v>
      </c>
      <c r="F5412" s="6">
        <v>0.421839648990807</v>
      </c>
      <c r="G5412" s="6">
        <v>-6.2477882935126496</v>
      </c>
      <c r="H5412" s="11" t="s">
        <v>29239</v>
      </c>
      <c r="I5412" s="6" t="s">
        <v>29240</v>
      </c>
      <c r="J5412" s="6" t="s">
        <v>29241</v>
      </c>
      <c r="K5412" s="6" t="s">
        <v>29242</v>
      </c>
      <c r="L5412" s="11" t="s">
        <v>29243</v>
      </c>
    </row>
    <row r="5413" spans="1:12" x14ac:dyDescent="0.2">
      <c r="A5413" s="1" t="s">
        <v>29244</v>
      </c>
      <c r="B5413" s="6">
        <v>-0.13127224767346099</v>
      </c>
      <c r="C5413" s="6">
        <v>16.5898731305568</v>
      </c>
      <c r="D5413" s="6">
        <v>-1.15509466009592</v>
      </c>
      <c r="E5413" s="6">
        <v>0.27689531863466799</v>
      </c>
      <c r="F5413" s="6">
        <v>0.42198175051893699</v>
      </c>
      <c r="G5413" s="6">
        <v>-6.2481979927430302</v>
      </c>
      <c r="H5413" s="11" t="s">
        <v>29245</v>
      </c>
      <c r="I5413" s="6" t="s">
        <v>29246</v>
      </c>
      <c r="J5413" s="6" t="s">
        <v>29247</v>
      </c>
      <c r="K5413" s="6" t="s">
        <v>29248</v>
      </c>
      <c r="L5413" s="11" t="s">
        <v>29249</v>
      </c>
    </row>
    <row r="5414" spans="1:12" x14ac:dyDescent="0.2">
      <c r="A5414" s="1" t="s">
        <v>29250</v>
      </c>
      <c r="B5414" s="6">
        <v>0.130910939370004</v>
      </c>
      <c r="C5414" s="6">
        <v>14.752117397677299</v>
      </c>
      <c r="D5414" s="6">
        <v>1.15491700498776</v>
      </c>
      <c r="E5414" s="6">
        <v>0.276964507252771</v>
      </c>
      <c r="F5414" s="6">
        <v>0.42200965974682803</v>
      </c>
      <c r="G5414" s="6">
        <v>-6.2483946137877604</v>
      </c>
      <c r="H5414" s="11" t="s">
        <v>29251</v>
      </c>
      <c r="I5414" s="6" t="s">
        <v>29252</v>
      </c>
      <c r="J5414" s="6" t="s">
        <v>29253</v>
      </c>
      <c r="K5414" s="6" t="s">
        <v>29254</v>
      </c>
      <c r="L5414" s="11" t="s">
        <v>29255</v>
      </c>
    </row>
    <row r="5415" spans="1:12" x14ac:dyDescent="0.2">
      <c r="A5415" s="1" t="s">
        <v>29256</v>
      </c>
      <c r="B5415" s="6">
        <v>0.140047444946061</v>
      </c>
      <c r="C5415" s="6">
        <v>14.551849408931901</v>
      </c>
      <c r="D5415" s="6">
        <v>1.1547801367067301</v>
      </c>
      <c r="E5415" s="6">
        <v>0.27701782062702701</v>
      </c>
      <c r="F5415" s="6">
        <v>0.422013374123267</v>
      </c>
      <c r="G5415" s="6">
        <v>-6.2485460783325601</v>
      </c>
      <c r="H5415" s="11" t="s">
        <v>28189</v>
      </c>
      <c r="I5415" s="6" t="s">
        <v>29257</v>
      </c>
      <c r="J5415" s="6" t="s">
        <v>29258</v>
      </c>
      <c r="K5415" s="6" t="s">
        <v>28192</v>
      </c>
      <c r="L5415" s="11" t="s">
        <v>28193</v>
      </c>
    </row>
    <row r="5416" spans="1:12" x14ac:dyDescent="0.2">
      <c r="A5416" s="1" t="s">
        <v>29259</v>
      </c>
      <c r="B5416" s="6">
        <v>7.5283930670377003E-2</v>
      </c>
      <c r="C5416" s="6">
        <v>17.128292739718201</v>
      </c>
      <c r="D5416" s="6">
        <v>1.15402522381996</v>
      </c>
      <c r="E5416" s="6">
        <v>0.27731202341275901</v>
      </c>
      <c r="F5416" s="6">
        <v>0.42238399452971698</v>
      </c>
      <c r="G5416" s="6">
        <v>-6.2493812578460899</v>
      </c>
      <c r="H5416" s="11" t="s">
        <v>29260</v>
      </c>
      <c r="I5416" s="6" t="s">
        <v>29261</v>
      </c>
      <c r="J5416" s="6" t="s">
        <v>29262</v>
      </c>
      <c r="K5416" s="6" t="s">
        <v>29263</v>
      </c>
      <c r="L5416" s="11" t="s">
        <v>29260</v>
      </c>
    </row>
    <row r="5417" spans="1:12" x14ac:dyDescent="0.2">
      <c r="A5417" s="1" t="s">
        <v>29264</v>
      </c>
      <c r="B5417" s="6">
        <v>-0.113922303338029</v>
      </c>
      <c r="C5417" s="6">
        <v>17.471964245492</v>
      </c>
      <c r="D5417" s="6">
        <v>-1.15387560873354</v>
      </c>
      <c r="E5417" s="6">
        <v>0.277370360526005</v>
      </c>
      <c r="F5417" s="6">
        <v>0.42239528925338898</v>
      </c>
      <c r="G5417" s="6">
        <v>-6.2495467324482101</v>
      </c>
      <c r="H5417" s="11" t="s">
        <v>28135</v>
      </c>
      <c r="I5417" s="6" t="s">
        <v>29265</v>
      </c>
      <c r="J5417" s="6" t="s">
        <v>29266</v>
      </c>
      <c r="K5417" s="6" t="s">
        <v>29267</v>
      </c>
      <c r="L5417" s="11" t="s">
        <v>29268</v>
      </c>
    </row>
    <row r="5418" spans="1:12" x14ac:dyDescent="0.2">
      <c r="A5418" s="1" t="s">
        <v>29269</v>
      </c>
      <c r="B5418" s="6">
        <v>-9.4577625401562698E-2</v>
      </c>
      <c r="C5418" s="6">
        <v>16.8888030984441</v>
      </c>
      <c r="D5418" s="6">
        <v>-1.15360544565561</v>
      </c>
      <c r="E5418" s="6">
        <v>0.27747572578500801</v>
      </c>
      <c r="F5418" s="6">
        <v>0.42247818380812102</v>
      </c>
      <c r="G5418" s="6">
        <v>-6.2498454928041198</v>
      </c>
      <c r="H5418" s="11" t="s">
        <v>29270</v>
      </c>
      <c r="I5418" s="6" t="s">
        <v>29271</v>
      </c>
      <c r="J5418" s="6" t="s">
        <v>29272</v>
      </c>
      <c r="K5418" s="6" t="s">
        <v>29273</v>
      </c>
      <c r="L5418" s="11" t="s">
        <v>29274</v>
      </c>
    </row>
    <row r="5419" spans="1:12" x14ac:dyDescent="0.2">
      <c r="A5419" s="1" t="s">
        <v>29275</v>
      </c>
      <c r="B5419" s="6">
        <v>0.160780211395435</v>
      </c>
      <c r="C5419" s="6">
        <v>15.132304713337801</v>
      </c>
      <c r="D5419" s="6">
        <v>1.1518059327876899</v>
      </c>
      <c r="E5419" s="6">
        <v>0.27817835890284898</v>
      </c>
      <c r="F5419" s="6">
        <v>0.42347026740670501</v>
      </c>
      <c r="G5419" s="6">
        <v>-6.2518341541543396</v>
      </c>
      <c r="H5419" s="11" t="s">
        <v>29276</v>
      </c>
      <c r="I5419" s="6" t="s">
        <v>29277</v>
      </c>
      <c r="J5419" s="6" t="s">
        <v>29278</v>
      </c>
      <c r="K5419" s="6" t="s">
        <v>29279</v>
      </c>
      <c r="L5419" s="11" t="s">
        <v>29280</v>
      </c>
    </row>
    <row r="5420" spans="1:12" x14ac:dyDescent="0.2">
      <c r="A5420" s="1" t="s">
        <v>29281</v>
      </c>
      <c r="B5420" s="6">
        <v>-9.5010123533125296E-2</v>
      </c>
      <c r="C5420" s="6">
        <v>16.546943672469599</v>
      </c>
      <c r="D5420" s="6">
        <v>-1.1511344819918601</v>
      </c>
      <c r="E5420" s="6">
        <v>0.27844089373845199</v>
      </c>
      <c r="F5420" s="6">
        <v>0.42379214927714798</v>
      </c>
      <c r="G5420" s="6">
        <v>-6.2525755873803499</v>
      </c>
      <c r="H5420" s="11" t="s">
        <v>29282</v>
      </c>
      <c r="I5420" s="6" t="s">
        <v>29283</v>
      </c>
      <c r="J5420" s="6" t="s">
        <v>29284</v>
      </c>
      <c r="K5420" s="6" t="s">
        <v>29285</v>
      </c>
      <c r="L5420" s="11" t="s">
        <v>29286</v>
      </c>
    </row>
    <row r="5421" spans="1:12" x14ac:dyDescent="0.2">
      <c r="A5421" s="1" t="s">
        <v>29287</v>
      </c>
      <c r="B5421" s="6">
        <v>0.174671236897876</v>
      </c>
      <c r="C5421" s="6">
        <v>14.6546669328559</v>
      </c>
      <c r="D5421" s="6">
        <v>1.1508905756149499</v>
      </c>
      <c r="E5421" s="6">
        <v>0.278536308970807</v>
      </c>
      <c r="F5421" s="6">
        <v>0.42385960060775002</v>
      </c>
      <c r="G5421" s="6">
        <v>-6.2528448350328603</v>
      </c>
      <c r="H5421" s="11" t="s">
        <v>29288</v>
      </c>
      <c r="I5421" s="6" t="s">
        <v>29289</v>
      </c>
      <c r="J5421" s="6" t="s">
        <v>29290</v>
      </c>
      <c r="K5421" s="6" t="s">
        <v>29291</v>
      </c>
      <c r="L5421" s="11" t="s">
        <v>29292</v>
      </c>
    </row>
    <row r="5422" spans="1:12" x14ac:dyDescent="0.2">
      <c r="A5422" s="1" t="s">
        <v>29293</v>
      </c>
      <c r="B5422" s="6">
        <v>-0.12384256484188499</v>
      </c>
      <c r="C5422" s="6">
        <v>15.563223714185501</v>
      </c>
      <c r="D5422" s="6">
        <v>-1.1503246543190599</v>
      </c>
      <c r="E5422" s="6">
        <v>0.27875779522821198</v>
      </c>
      <c r="F5422" s="6">
        <v>0.42407263761799402</v>
      </c>
      <c r="G5422" s="6">
        <v>-6.2534693898100704</v>
      </c>
      <c r="H5422" s="11" t="s">
        <v>8522</v>
      </c>
      <c r="I5422" s="6" t="s">
        <v>29294</v>
      </c>
      <c r="J5422" s="6" t="s">
        <v>29295</v>
      </c>
      <c r="K5422" s="6" t="s">
        <v>8525</v>
      </c>
      <c r="L5422" s="11" t="s">
        <v>8526</v>
      </c>
    </row>
    <row r="5423" spans="1:12" x14ac:dyDescent="0.2">
      <c r="A5423" s="1" t="s">
        <v>29304</v>
      </c>
      <c r="B5423" s="6">
        <v>-0.10042583750068</v>
      </c>
      <c r="C5423" s="6">
        <v>16.5999104162549</v>
      </c>
      <c r="D5423" s="6">
        <v>-1.15001051737855</v>
      </c>
      <c r="E5423" s="6">
        <v>0.27888080026596201</v>
      </c>
      <c r="F5423" s="6">
        <v>0.42407263761799402</v>
      </c>
      <c r="G5423" s="6">
        <v>-6.2538159744058603</v>
      </c>
      <c r="H5423" s="11" t="s">
        <v>29305</v>
      </c>
      <c r="I5423" s="6" t="s">
        <v>29306</v>
      </c>
      <c r="J5423" s="6" t="s">
        <v>29307</v>
      </c>
      <c r="K5423" s="6" t="s">
        <v>28052</v>
      </c>
      <c r="L5423" s="11" t="s">
        <v>28053</v>
      </c>
    </row>
    <row r="5424" spans="1:12" x14ac:dyDescent="0.2">
      <c r="A5424" s="1" t="s">
        <v>29299</v>
      </c>
      <c r="B5424" s="6">
        <v>0.186776043235659</v>
      </c>
      <c r="C5424" s="6">
        <v>15.0757448370976</v>
      </c>
      <c r="D5424" s="6">
        <v>1.15008254990674</v>
      </c>
      <c r="E5424" s="6">
        <v>0.278852591039911</v>
      </c>
      <c r="F5424" s="6">
        <v>0.42407263761799402</v>
      </c>
      <c r="G5424" s="6">
        <v>-6.2537365077915998</v>
      </c>
      <c r="H5424" s="11" t="s">
        <v>29300</v>
      </c>
      <c r="I5424" s="6" t="s">
        <v>29301</v>
      </c>
      <c r="J5424" s="6" t="s">
        <v>29302</v>
      </c>
      <c r="K5424" s="6" t="s">
        <v>29303</v>
      </c>
      <c r="L5424" s="11" t="s">
        <v>29300</v>
      </c>
    </row>
    <row r="5425" spans="1:12" x14ac:dyDescent="0.2">
      <c r="A5425" s="1" t="s">
        <v>29296</v>
      </c>
      <c r="B5425" s="6">
        <v>0.265630080662348</v>
      </c>
      <c r="C5425" s="6">
        <v>15.938472280943101</v>
      </c>
      <c r="D5425" s="6">
        <v>1.15021449232443</v>
      </c>
      <c r="E5425" s="6">
        <v>0.27880092590601802</v>
      </c>
      <c r="F5425" s="6">
        <v>0.42407263761799402</v>
      </c>
      <c r="G5425" s="6">
        <v>-6.2535909386570596</v>
      </c>
      <c r="H5425" s="11" t="s">
        <v>28459</v>
      </c>
      <c r="I5425" s="6" t="s">
        <v>29297</v>
      </c>
      <c r="J5425" s="6" t="s">
        <v>29298</v>
      </c>
      <c r="K5425" s="6" t="s">
        <v>28462</v>
      </c>
      <c r="L5425" s="11" t="s">
        <v>28459</v>
      </c>
    </row>
    <row r="5426" spans="1:12" x14ac:dyDescent="0.2">
      <c r="A5426" s="1" t="s">
        <v>29308</v>
      </c>
      <c r="B5426" s="6">
        <v>-0.23626319150244199</v>
      </c>
      <c r="C5426" s="6">
        <v>15.379599304769</v>
      </c>
      <c r="D5426" s="6">
        <v>-1.1494377180200901</v>
      </c>
      <c r="E5426" s="6">
        <v>0.27910519939200401</v>
      </c>
      <c r="F5426" s="6">
        <v>0.42433607568853998</v>
      </c>
      <c r="G5426" s="6">
        <v>-6.2544477567238301</v>
      </c>
      <c r="H5426" s="11" t="s">
        <v>6889</v>
      </c>
      <c r="I5426" s="6" t="s">
        <v>29309</v>
      </c>
      <c r="J5426" s="6" t="s">
        <v>29310</v>
      </c>
      <c r="K5426" s="6" t="s">
        <v>6892</v>
      </c>
      <c r="L5426" s="11" t="s">
        <v>6893</v>
      </c>
    </row>
    <row r="5427" spans="1:12" x14ac:dyDescent="0.2">
      <c r="A5427" s="1" t="s">
        <v>29311</v>
      </c>
      <c r="B5427" s="6">
        <v>-0.140025187640965</v>
      </c>
      <c r="C5427" s="6">
        <v>16.575354122349999</v>
      </c>
      <c r="D5427" s="6">
        <v>-1.1485303226563099</v>
      </c>
      <c r="E5427" s="6">
        <v>0.27946097277112703</v>
      </c>
      <c r="F5427" s="6">
        <v>0.42479911474005799</v>
      </c>
      <c r="G5427" s="6">
        <v>-6.2554481072668002</v>
      </c>
      <c r="H5427" s="11" t="s">
        <v>29312</v>
      </c>
      <c r="I5427" s="6" t="s">
        <v>29313</v>
      </c>
      <c r="J5427" s="6" t="s">
        <v>29314</v>
      </c>
      <c r="K5427" s="6" t="s">
        <v>29315</v>
      </c>
      <c r="L5427" s="11" t="s">
        <v>29316</v>
      </c>
    </row>
    <row r="5428" spans="1:12" x14ac:dyDescent="0.2">
      <c r="A5428" s="1" t="s">
        <v>29317</v>
      </c>
      <c r="B5428" s="6">
        <v>-0.171582930935928</v>
      </c>
      <c r="C5428" s="6">
        <v>15.6213540842427</v>
      </c>
      <c r="D5428" s="6">
        <v>-1.1483514047380401</v>
      </c>
      <c r="E5428" s="6">
        <v>0.27953116572693099</v>
      </c>
      <c r="F5428" s="6">
        <v>0.42482796256960298</v>
      </c>
      <c r="G5428" s="6">
        <v>-6.2556452840468699</v>
      </c>
      <c r="H5428" s="11" t="s">
        <v>29318</v>
      </c>
      <c r="I5428" s="6" t="s">
        <v>29319</v>
      </c>
      <c r="J5428" s="6" t="s">
        <v>29320</v>
      </c>
      <c r="K5428" s="6" t="s">
        <v>29321</v>
      </c>
      <c r="L5428" s="11" t="s">
        <v>29322</v>
      </c>
    </row>
    <row r="5429" spans="1:12" x14ac:dyDescent="0.2">
      <c r="A5429" s="1" t="s">
        <v>29323</v>
      </c>
      <c r="B5429" s="6">
        <v>8.9875026167645103E-2</v>
      </c>
      <c r="C5429" s="6">
        <v>14.497196535515201</v>
      </c>
      <c r="D5429" s="6">
        <v>1.14801873992376</v>
      </c>
      <c r="E5429" s="6">
        <v>0.27966171374920101</v>
      </c>
      <c r="F5429" s="6">
        <v>0.42490049449079897</v>
      </c>
      <c r="G5429" s="6">
        <v>-6.2560118366979403</v>
      </c>
      <c r="H5429" s="11" t="s">
        <v>29324</v>
      </c>
      <c r="I5429" s="6" t="s">
        <v>29325</v>
      </c>
      <c r="J5429" s="6" t="s">
        <v>29326</v>
      </c>
      <c r="K5429" s="6" t="s">
        <v>29327</v>
      </c>
      <c r="L5429" s="11" t="s">
        <v>29328</v>
      </c>
    </row>
    <row r="5430" spans="1:12" x14ac:dyDescent="0.2">
      <c r="A5430" s="1" t="s">
        <v>29329</v>
      </c>
      <c r="B5430" s="6">
        <v>0.223787688390612</v>
      </c>
      <c r="C5430" s="6">
        <v>13.155647346729699</v>
      </c>
      <c r="D5430" s="6">
        <v>1.1479687433380801</v>
      </c>
      <c r="E5430" s="6">
        <v>0.27968133814584201</v>
      </c>
      <c r="F5430" s="6">
        <v>0.42490049449079897</v>
      </c>
      <c r="G5430" s="6">
        <v>-6.2560669194519098</v>
      </c>
      <c r="H5430" s="11" t="s">
        <v>29330</v>
      </c>
      <c r="I5430" s="6" t="s">
        <v>29331</v>
      </c>
      <c r="J5430" s="6" t="s">
        <v>29332</v>
      </c>
      <c r="K5430" s="6" t="s">
        <v>29333</v>
      </c>
      <c r="L5430" s="11" t="s">
        <v>29330</v>
      </c>
    </row>
    <row r="5431" spans="1:12" x14ac:dyDescent="0.2">
      <c r="A5431" s="1" t="s">
        <v>29338</v>
      </c>
      <c r="B5431" s="6">
        <v>-0.14094873290723001</v>
      </c>
      <c r="C5431" s="6">
        <v>15.069635039465799</v>
      </c>
      <c r="D5431" s="6">
        <v>-1.14765924487003</v>
      </c>
      <c r="E5431" s="6">
        <v>0.27980284517329401</v>
      </c>
      <c r="F5431" s="6">
        <v>0.424929439896095</v>
      </c>
      <c r="G5431" s="6">
        <v>-6.2564078633095699</v>
      </c>
      <c r="H5431" s="11" t="s">
        <v>29339</v>
      </c>
      <c r="I5431" s="6" t="s">
        <v>29340</v>
      </c>
      <c r="J5431" s="6" t="s">
        <v>29341</v>
      </c>
      <c r="K5431" s="6" t="s">
        <v>29342</v>
      </c>
      <c r="L5431" s="11" t="s">
        <v>29339</v>
      </c>
    </row>
    <row r="5432" spans="1:12" x14ac:dyDescent="0.2">
      <c r="A5432" s="1" t="s">
        <v>29334</v>
      </c>
      <c r="B5432" s="6">
        <v>0.11069804970701801</v>
      </c>
      <c r="C5432" s="6">
        <v>16.782507431174299</v>
      </c>
      <c r="D5432" s="6">
        <v>1.1477510610980299</v>
      </c>
      <c r="E5432" s="6">
        <v>0.279766794368073</v>
      </c>
      <c r="F5432" s="6">
        <v>0.424929439896095</v>
      </c>
      <c r="G5432" s="6">
        <v>-6.2563067256337899</v>
      </c>
      <c r="H5432" s="11" t="s">
        <v>29335</v>
      </c>
      <c r="I5432" s="6" t="s">
        <v>29336</v>
      </c>
      <c r="J5432" s="6" t="s">
        <v>29337</v>
      </c>
      <c r="K5432" s="6" t="s">
        <v>86</v>
      </c>
      <c r="L5432" s="11" t="s">
        <v>86</v>
      </c>
    </row>
    <row r="5433" spans="1:12" x14ac:dyDescent="0.2">
      <c r="A5433" s="1" t="s">
        <v>29343</v>
      </c>
      <c r="B5433" s="6">
        <v>0.111717915108045</v>
      </c>
      <c r="C5433" s="6">
        <v>15.0512633186692</v>
      </c>
      <c r="D5433" s="6">
        <v>1.1465328364763601</v>
      </c>
      <c r="E5433" s="6">
        <v>0.28024541915722501</v>
      </c>
      <c r="F5433" s="6">
        <v>0.42552365951110699</v>
      </c>
      <c r="G5433" s="6">
        <v>-6.2576481345668498</v>
      </c>
      <c r="H5433" s="11" t="s">
        <v>29344</v>
      </c>
      <c r="I5433" s="6" t="s">
        <v>29345</v>
      </c>
      <c r="J5433" s="6" t="s">
        <v>29346</v>
      </c>
      <c r="K5433" s="6" t="s">
        <v>29347</v>
      </c>
      <c r="L5433" s="11" t="s">
        <v>29348</v>
      </c>
    </row>
    <row r="5434" spans="1:12" x14ac:dyDescent="0.2">
      <c r="A5434" s="1" t="s">
        <v>29349</v>
      </c>
      <c r="B5434" s="6">
        <v>-0.18428857194058401</v>
      </c>
      <c r="C5434" s="6">
        <v>15.4975383727869</v>
      </c>
      <c r="D5434" s="6">
        <v>-1.1457891000082501</v>
      </c>
      <c r="E5434" s="6">
        <v>0.28053794274780702</v>
      </c>
      <c r="F5434" s="6">
        <v>0.425889867330356</v>
      </c>
      <c r="G5434" s="6">
        <v>-6.2584665512377997</v>
      </c>
      <c r="H5434" s="11" t="s">
        <v>4673</v>
      </c>
      <c r="I5434" s="6" t="s">
        <v>29350</v>
      </c>
      <c r="J5434" s="6" t="s">
        <v>29351</v>
      </c>
      <c r="K5434" s="6" t="s">
        <v>4676</v>
      </c>
      <c r="L5434" s="11" t="s">
        <v>4677</v>
      </c>
    </row>
    <row r="5435" spans="1:12" x14ac:dyDescent="0.2">
      <c r="A5435" s="1" t="s">
        <v>29352</v>
      </c>
      <c r="B5435" s="6">
        <v>-0.14768895939277399</v>
      </c>
      <c r="C5435" s="6">
        <v>17.377795427636201</v>
      </c>
      <c r="D5435" s="6">
        <v>-1.14542990631772</v>
      </c>
      <c r="E5435" s="6">
        <v>0.280679306104544</v>
      </c>
      <c r="F5435" s="6">
        <v>0.42602650395923097</v>
      </c>
      <c r="G5435" s="6">
        <v>-6.2588616697707904</v>
      </c>
      <c r="H5435" s="11" t="s">
        <v>29353</v>
      </c>
      <c r="I5435" s="6" t="s">
        <v>29354</v>
      </c>
      <c r="J5435" s="6" t="s">
        <v>29355</v>
      </c>
      <c r="K5435" s="6" t="s">
        <v>29356</v>
      </c>
      <c r="L5435" s="11" t="s">
        <v>29357</v>
      </c>
    </row>
    <row r="5436" spans="1:12" x14ac:dyDescent="0.2">
      <c r="A5436" s="1" t="s">
        <v>29358</v>
      </c>
      <c r="B5436" s="6">
        <v>9.0207560585632507E-2</v>
      </c>
      <c r="C5436" s="6">
        <v>16.7842368297345</v>
      </c>
      <c r="D5436" s="6">
        <v>1.1450194579462301</v>
      </c>
      <c r="E5436" s="6">
        <v>0.28084091024465802</v>
      </c>
      <c r="F5436" s="6">
        <v>0.42619380725931999</v>
      </c>
      <c r="G5436" s="6">
        <v>-6.2593130554998799</v>
      </c>
      <c r="H5436" s="11" t="s">
        <v>29359</v>
      </c>
      <c r="I5436" s="6" t="s">
        <v>29360</v>
      </c>
      <c r="J5436" s="6" t="s">
        <v>29361</v>
      </c>
      <c r="K5436" s="6" t="s">
        <v>29362</v>
      </c>
      <c r="L5436" s="11" t="s">
        <v>29363</v>
      </c>
    </row>
    <row r="5437" spans="1:12" x14ac:dyDescent="0.2">
      <c r="A5437" s="1" t="s">
        <v>29364</v>
      </c>
      <c r="B5437" s="6">
        <v>9.12422129533947E-2</v>
      </c>
      <c r="C5437" s="6">
        <v>14.965385307564</v>
      </c>
      <c r="D5437" s="6">
        <v>1.14459682991367</v>
      </c>
      <c r="E5437" s="6">
        <v>0.28100738688474902</v>
      </c>
      <c r="F5437" s="6">
        <v>0.42636844232833199</v>
      </c>
      <c r="G5437" s="6">
        <v>-6.2597777088689597</v>
      </c>
      <c r="H5437" s="11" t="s">
        <v>29365</v>
      </c>
      <c r="I5437" s="6" t="s">
        <v>29366</v>
      </c>
      <c r="J5437" s="6" t="s">
        <v>29367</v>
      </c>
      <c r="K5437" s="6" t="s">
        <v>25144</v>
      </c>
      <c r="L5437" s="11" t="s">
        <v>25145</v>
      </c>
    </row>
    <row r="5438" spans="1:12" x14ac:dyDescent="0.2">
      <c r="A5438" s="1" t="s">
        <v>29368</v>
      </c>
      <c r="B5438" s="6">
        <v>0.112698987033159</v>
      </c>
      <c r="C5438" s="6">
        <v>16.990522474123601</v>
      </c>
      <c r="D5438" s="6">
        <v>1.1440792966987501</v>
      </c>
      <c r="E5438" s="6">
        <v>0.28121135395826202</v>
      </c>
      <c r="F5438" s="6">
        <v>0.42659988681122601</v>
      </c>
      <c r="G5438" s="6">
        <v>-6.2603465293253198</v>
      </c>
      <c r="H5438" s="11" t="s">
        <v>19529</v>
      </c>
      <c r="I5438" s="6" t="s">
        <v>29369</v>
      </c>
      <c r="J5438" s="6" t="s">
        <v>29370</v>
      </c>
      <c r="K5438" s="6" t="s">
        <v>19532</v>
      </c>
      <c r="L5438" s="11" t="s">
        <v>19533</v>
      </c>
    </row>
    <row r="5439" spans="1:12" x14ac:dyDescent="0.2">
      <c r="A5439" s="1" t="s">
        <v>29371</v>
      </c>
      <c r="B5439" s="6">
        <v>7.5268287162060701E-2</v>
      </c>
      <c r="C5439" s="6">
        <v>17.2024036075676</v>
      </c>
      <c r="D5439" s="6">
        <v>1.1437843306097899</v>
      </c>
      <c r="E5439" s="6">
        <v>0.281327656686231</v>
      </c>
      <c r="F5439" s="6">
        <v>0.42667474947047501</v>
      </c>
      <c r="G5439" s="6">
        <v>-6.26067064001783</v>
      </c>
      <c r="H5439" s="11" t="s">
        <v>21443</v>
      </c>
      <c r="I5439" s="6" t="s">
        <v>29372</v>
      </c>
      <c r="J5439" s="6" t="s">
        <v>29373</v>
      </c>
      <c r="K5439" s="6" t="s">
        <v>27677</v>
      </c>
      <c r="L5439" s="11" t="s">
        <v>27678</v>
      </c>
    </row>
    <row r="5440" spans="1:12" x14ac:dyDescent="0.2">
      <c r="A5440" s="1" t="s">
        <v>29374</v>
      </c>
      <c r="B5440" s="6">
        <v>0.20120258985439299</v>
      </c>
      <c r="C5440" s="6">
        <v>14.085995144655501</v>
      </c>
      <c r="D5440" s="6">
        <v>1.1436932467471801</v>
      </c>
      <c r="E5440" s="6">
        <v>0.28136357801127199</v>
      </c>
      <c r="F5440" s="6">
        <v>0.42667474947047501</v>
      </c>
      <c r="G5440" s="6">
        <v>-6.2607707108952102</v>
      </c>
      <c r="H5440" s="11" t="s">
        <v>29375</v>
      </c>
      <c r="I5440" s="6" t="s">
        <v>29376</v>
      </c>
      <c r="J5440" s="6" t="s">
        <v>29377</v>
      </c>
      <c r="K5440" s="6" t="s">
        <v>29378</v>
      </c>
      <c r="L5440" s="11" t="s">
        <v>29379</v>
      </c>
    </row>
    <row r="5441" spans="1:12" x14ac:dyDescent="0.2">
      <c r="A5441" s="1" t="s">
        <v>29380</v>
      </c>
      <c r="B5441" s="6">
        <v>0.123015716169562</v>
      </c>
      <c r="C5441" s="6">
        <v>16.044391932943999</v>
      </c>
      <c r="D5441" s="6">
        <v>1.1433805123289</v>
      </c>
      <c r="E5441" s="6">
        <v>0.28148694073793401</v>
      </c>
      <c r="F5441" s="6">
        <v>0.42678380066188298</v>
      </c>
      <c r="G5441" s="6">
        <v>-6.2611142565016404</v>
      </c>
      <c r="H5441" s="11" t="s">
        <v>29381</v>
      </c>
      <c r="I5441" s="6" t="s">
        <v>29382</v>
      </c>
      <c r="J5441" s="6" t="s">
        <v>29383</v>
      </c>
      <c r="K5441" s="6" t="s">
        <v>86</v>
      </c>
      <c r="L5441" s="11" t="s">
        <v>86</v>
      </c>
    </row>
    <row r="5442" spans="1:12" x14ac:dyDescent="0.2">
      <c r="A5442" s="1" t="s">
        <v>29384</v>
      </c>
      <c r="B5442" s="6">
        <v>-0.10844378459661599</v>
      </c>
      <c r="C5442" s="6">
        <v>14.741227402653299</v>
      </c>
      <c r="D5442" s="6">
        <v>-1.1424239978081601</v>
      </c>
      <c r="E5442" s="6">
        <v>0.281864517984384</v>
      </c>
      <c r="F5442" s="6">
        <v>0.427278175562951</v>
      </c>
      <c r="G5442" s="6">
        <v>-6.2621645708307598</v>
      </c>
      <c r="H5442" s="11" t="s">
        <v>29385</v>
      </c>
      <c r="I5442" s="6" t="s">
        <v>29386</v>
      </c>
      <c r="J5442" s="6" t="s">
        <v>29387</v>
      </c>
      <c r="K5442" s="6" t="s">
        <v>29388</v>
      </c>
      <c r="L5442" s="11" t="s">
        <v>29389</v>
      </c>
    </row>
    <row r="5443" spans="1:12" x14ac:dyDescent="0.2">
      <c r="A5443" s="1" t="s">
        <v>29396</v>
      </c>
      <c r="B5443" s="6">
        <v>-0.191429793220706</v>
      </c>
      <c r="C5443" s="6">
        <v>15.8411181541496</v>
      </c>
      <c r="D5443" s="6">
        <v>-1.1408242334843699</v>
      </c>
      <c r="E5443" s="6">
        <v>0.28249690957923901</v>
      </c>
      <c r="F5443" s="6">
        <v>0.42808035530869298</v>
      </c>
      <c r="G5443" s="6">
        <v>-6.2639197389488199</v>
      </c>
      <c r="H5443" s="11" t="s">
        <v>29397</v>
      </c>
      <c r="I5443" s="6" t="s">
        <v>29398</v>
      </c>
      <c r="J5443" s="6" t="s">
        <v>29399</v>
      </c>
      <c r="K5443" s="6" t="s">
        <v>309</v>
      </c>
      <c r="L5443" s="11" t="s">
        <v>310</v>
      </c>
    </row>
    <row r="5444" spans="1:12" x14ac:dyDescent="0.2">
      <c r="A5444" s="1" t="s">
        <v>29390</v>
      </c>
      <c r="B5444" s="6">
        <v>-0.121532781986952</v>
      </c>
      <c r="C5444" s="6">
        <v>15.1579972102464</v>
      </c>
      <c r="D5444" s="6">
        <v>-1.1408912055262701</v>
      </c>
      <c r="E5444" s="6">
        <v>0.28247041282933799</v>
      </c>
      <c r="F5444" s="6">
        <v>0.42808035530869298</v>
      </c>
      <c r="G5444" s="6">
        <v>-6.2638462981979002</v>
      </c>
      <c r="H5444" s="11" t="s">
        <v>29391</v>
      </c>
      <c r="I5444" s="6" t="s">
        <v>29392</v>
      </c>
      <c r="J5444" s="6" t="s">
        <v>29393</v>
      </c>
      <c r="K5444" s="6" t="s">
        <v>29394</v>
      </c>
      <c r="L5444" s="11" t="s">
        <v>29395</v>
      </c>
    </row>
    <row r="5445" spans="1:12" x14ac:dyDescent="0.2">
      <c r="A5445" s="1" t="s">
        <v>29400</v>
      </c>
      <c r="B5445" s="6">
        <v>-0.50715462535809797</v>
      </c>
      <c r="C5445" s="6">
        <v>18.278006804706301</v>
      </c>
      <c r="D5445" s="6">
        <v>-1.1397566528780001</v>
      </c>
      <c r="E5445" s="6">
        <v>0.28291955168972799</v>
      </c>
      <c r="F5445" s="6">
        <v>0.42858629118014502</v>
      </c>
      <c r="G5445" s="6">
        <v>-6.2650899975977401</v>
      </c>
      <c r="H5445" s="6"/>
      <c r="I5445" s="6" t="s">
        <v>29401</v>
      </c>
      <c r="J5445" s="6" t="s">
        <v>29402</v>
      </c>
      <c r="K5445" s="6" t="s">
        <v>86</v>
      </c>
      <c r="L5445" s="11" t="s">
        <v>86</v>
      </c>
    </row>
    <row r="5446" spans="1:12" x14ac:dyDescent="0.2">
      <c r="A5446" s="1" t="s">
        <v>29403</v>
      </c>
      <c r="B5446" s="6">
        <v>-0.10412971633005701</v>
      </c>
      <c r="C5446" s="6">
        <v>15.280382412897399</v>
      </c>
      <c r="D5446" s="6">
        <v>-1.13971987473568</v>
      </c>
      <c r="E5446" s="6">
        <v>0.28293412061512702</v>
      </c>
      <c r="F5446" s="6">
        <v>0.42858629118014502</v>
      </c>
      <c r="G5446" s="6">
        <v>-6.2651302983178496</v>
      </c>
      <c r="H5446" s="11" t="s">
        <v>29404</v>
      </c>
      <c r="I5446" s="6" t="s">
        <v>29405</v>
      </c>
      <c r="J5446" s="6" t="s">
        <v>29406</v>
      </c>
      <c r="K5446" s="6" t="s">
        <v>29407</v>
      </c>
      <c r="L5446" s="11" t="s">
        <v>29408</v>
      </c>
    </row>
    <row r="5447" spans="1:12" x14ac:dyDescent="0.2">
      <c r="A5447" s="1" t="s">
        <v>29409</v>
      </c>
      <c r="B5447" s="6">
        <v>0.16699723189023399</v>
      </c>
      <c r="C5447" s="6">
        <v>14.1003521850637</v>
      </c>
      <c r="D5447" s="6">
        <v>1.1395750712347701</v>
      </c>
      <c r="E5447" s="6">
        <v>0.28299148739360502</v>
      </c>
      <c r="F5447" s="6">
        <v>0.42859492202482302</v>
      </c>
      <c r="G5447" s="6">
        <v>-6.2652889614632397</v>
      </c>
      <c r="H5447" s="11" t="s">
        <v>5546</v>
      </c>
      <c r="I5447" s="6" t="s">
        <v>29410</v>
      </c>
      <c r="J5447" s="6" t="s">
        <v>29411</v>
      </c>
      <c r="K5447" s="6" t="s">
        <v>14069</v>
      </c>
      <c r="L5447" s="11" t="s">
        <v>14070</v>
      </c>
    </row>
    <row r="5448" spans="1:12" x14ac:dyDescent="0.2">
      <c r="A5448" s="1" t="s">
        <v>29412</v>
      </c>
      <c r="B5448" s="6">
        <v>-9.3603720038906602E-2</v>
      </c>
      <c r="C5448" s="6">
        <v>16.713700263406501</v>
      </c>
      <c r="D5448" s="6">
        <v>-1.1382292476359499</v>
      </c>
      <c r="E5448" s="6">
        <v>0.28352510229080702</v>
      </c>
      <c r="F5448" s="6">
        <v>0.42932470308547699</v>
      </c>
      <c r="G5448" s="6">
        <v>-6.2667628729429703</v>
      </c>
      <c r="H5448" s="11" t="s">
        <v>8550</v>
      </c>
      <c r="I5448" s="6" t="s">
        <v>29413</v>
      </c>
      <c r="J5448" s="6" t="s">
        <v>29414</v>
      </c>
      <c r="K5448" s="6" t="s">
        <v>8553</v>
      </c>
      <c r="L5448" s="11" t="s">
        <v>8554</v>
      </c>
    </row>
    <row r="5449" spans="1:12" x14ac:dyDescent="0.2">
      <c r="A5449" s="1" t="s">
        <v>29415</v>
      </c>
      <c r="B5449" s="6">
        <v>0.13933621518183001</v>
      </c>
      <c r="C5449" s="6">
        <v>13.8578676141068</v>
      </c>
      <c r="D5449" s="6">
        <v>1.1378145784720699</v>
      </c>
      <c r="E5449" s="6">
        <v>0.28368967756156599</v>
      </c>
      <c r="F5449" s="6">
        <v>0.42949550563482197</v>
      </c>
      <c r="G5449" s="6">
        <v>-6.26721674382385</v>
      </c>
      <c r="H5449" s="11" t="s">
        <v>29416</v>
      </c>
      <c r="I5449" s="6" t="s">
        <v>29417</v>
      </c>
      <c r="J5449" s="6" t="s">
        <v>29418</v>
      </c>
      <c r="K5449" s="6" t="s">
        <v>29419</v>
      </c>
      <c r="L5449" s="11" t="s">
        <v>29416</v>
      </c>
    </row>
    <row r="5450" spans="1:12" x14ac:dyDescent="0.2">
      <c r="A5450" s="1" t="s">
        <v>29420</v>
      </c>
      <c r="B5450" s="6">
        <v>-0.120061835178356</v>
      </c>
      <c r="C5450" s="6">
        <v>15.6740652713589</v>
      </c>
      <c r="D5450" s="6">
        <v>-1.1373690394642599</v>
      </c>
      <c r="E5450" s="6">
        <v>0.28386658870464598</v>
      </c>
      <c r="F5450" s="6">
        <v>0.42968491848632001</v>
      </c>
      <c r="G5450" s="6">
        <v>-6.2677042641509004</v>
      </c>
      <c r="H5450" s="11" t="s">
        <v>26790</v>
      </c>
      <c r="I5450" s="6" t="s">
        <v>29421</v>
      </c>
      <c r="J5450" s="6" t="s">
        <v>29422</v>
      </c>
      <c r="K5450" s="6" t="s">
        <v>26793</v>
      </c>
      <c r="L5450" s="11" t="s">
        <v>26794</v>
      </c>
    </row>
    <row r="5451" spans="1:12" x14ac:dyDescent="0.2">
      <c r="A5451" s="1" t="s">
        <v>29423</v>
      </c>
      <c r="B5451" s="6">
        <v>0.25483908238538999</v>
      </c>
      <c r="C5451" s="6">
        <v>13.879673056213599</v>
      </c>
      <c r="D5451" s="6">
        <v>1.13715019057122</v>
      </c>
      <c r="E5451" s="6">
        <v>0.28395351943942698</v>
      </c>
      <c r="F5451" s="6">
        <v>0.42973808497537902</v>
      </c>
      <c r="G5451" s="6">
        <v>-6.2679436816272602</v>
      </c>
      <c r="H5451" s="11" t="s">
        <v>1355</v>
      </c>
      <c r="I5451" s="6" t="s">
        <v>29424</v>
      </c>
      <c r="J5451" s="6" t="s">
        <v>29425</v>
      </c>
      <c r="K5451" s="6" t="s">
        <v>29426</v>
      </c>
      <c r="L5451" s="11" t="s">
        <v>29427</v>
      </c>
    </row>
    <row r="5452" spans="1:12" x14ac:dyDescent="0.2">
      <c r="A5452" s="1" t="s">
        <v>29428</v>
      </c>
      <c r="B5452" s="6">
        <v>-8.2093113239698895E-2</v>
      </c>
      <c r="C5452" s="6">
        <v>15.041855174524001</v>
      </c>
      <c r="D5452" s="6">
        <v>-1.1366186372343301</v>
      </c>
      <c r="E5452" s="6">
        <v>0.28416474963549199</v>
      </c>
      <c r="F5452" s="6">
        <v>0.42997931379540499</v>
      </c>
      <c r="G5452" s="6">
        <v>-6.2685250486891197</v>
      </c>
      <c r="H5452" s="11" t="s">
        <v>29429</v>
      </c>
      <c r="I5452" s="6" t="s">
        <v>29430</v>
      </c>
      <c r="J5452" s="6" t="s">
        <v>29431</v>
      </c>
      <c r="K5452" s="6" t="s">
        <v>29432</v>
      </c>
      <c r="L5452" s="11" t="s">
        <v>29433</v>
      </c>
    </row>
    <row r="5453" spans="1:12" x14ac:dyDescent="0.2">
      <c r="A5453" s="1" t="s">
        <v>29434</v>
      </c>
      <c r="B5453" s="6">
        <v>8.18906632189602E-2</v>
      </c>
      <c r="C5453" s="6">
        <v>16.629039000911099</v>
      </c>
      <c r="D5453" s="6">
        <v>1.13566540330385</v>
      </c>
      <c r="E5453" s="6">
        <v>0.28454385941159999</v>
      </c>
      <c r="F5453" s="6">
        <v>0.43047443257691398</v>
      </c>
      <c r="G5453" s="6">
        <v>-6.2695671006177003</v>
      </c>
      <c r="H5453" s="11" t="s">
        <v>29435</v>
      </c>
      <c r="I5453" s="6" t="s">
        <v>29436</v>
      </c>
      <c r="J5453" s="6" t="s">
        <v>29437</v>
      </c>
      <c r="K5453" s="6" t="s">
        <v>29438</v>
      </c>
      <c r="L5453" s="11" t="s">
        <v>29435</v>
      </c>
    </row>
    <row r="5454" spans="1:12" x14ac:dyDescent="0.2">
      <c r="A5454" s="1" t="s">
        <v>29439</v>
      </c>
      <c r="B5454" s="6">
        <v>-0.17802844980047899</v>
      </c>
      <c r="C5454" s="6">
        <v>15.6858244890328</v>
      </c>
      <c r="D5454" s="6">
        <v>-1.1354881781388999</v>
      </c>
      <c r="E5454" s="6">
        <v>0.28461438749011497</v>
      </c>
      <c r="F5454" s="6">
        <v>0.430502615651077</v>
      </c>
      <c r="G5454" s="6">
        <v>-6.2697607661866002</v>
      </c>
      <c r="H5454" s="11" t="s">
        <v>11657</v>
      </c>
      <c r="I5454" s="6" t="s">
        <v>29440</v>
      </c>
      <c r="J5454" s="6" t="s">
        <v>29441</v>
      </c>
      <c r="K5454" s="6" t="s">
        <v>29442</v>
      </c>
      <c r="L5454" s="11" t="s">
        <v>29443</v>
      </c>
    </row>
    <row r="5455" spans="1:12" x14ac:dyDescent="0.2">
      <c r="A5455" s="1" t="s">
        <v>29444</v>
      </c>
      <c r="B5455" s="6">
        <v>-0.12175521925943</v>
      </c>
      <c r="C5455" s="6">
        <v>15.1729593085982</v>
      </c>
      <c r="D5455" s="6">
        <v>-1.13535201657325</v>
      </c>
      <c r="E5455" s="6">
        <v>0.28466858338073903</v>
      </c>
      <c r="F5455" s="6">
        <v>0.43050608917834698</v>
      </c>
      <c r="G5455" s="6">
        <v>-6.2699095433915097</v>
      </c>
      <c r="H5455" s="11" t="s">
        <v>29445</v>
      </c>
      <c r="I5455" s="6" t="s">
        <v>29446</v>
      </c>
      <c r="J5455" s="6" t="s">
        <v>29447</v>
      </c>
      <c r="K5455" s="6" t="s">
        <v>29448</v>
      </c>
      <c r="L5455" s="11" t="s">
        <v>29449</v>
      </c>
    </row>
    <row r="5456" spans="1:12" x14ac:dyDescent="0.2">
      <c r="A5456" s="1" t="s">
        <v>29450</v>
      </c>
      <c r="B5456" s="6">
        <v>0.14414735078433699</v>
      </c>
      <c r="C5456" s="6">
        <v>17.3102756715849</v>
      </c>
      <c r="D5456" s="6">
        <v>1.1351372044613901</v>
      </c>
      <c r="E5456" s="6">
        <v>0.28475410083217201</v>
      </c>
      <c r="F5456" s="6">
        <v>0.430556920598408</v>
      </c>
      <c r="G5456" s="6">
        <v>-6.2701442309280697</v>
      </c>
      <c r="H5456" s="11" t="s">
        <v>20868</v>
      </c>
      <c r="I5456" s="6" t="s">
        <v>29451</v>
      </c>
      <c r="J5456" s="6" t="s">
        <v>29452</v>
      </c>
      <c r="K5456" s="6" t="s">
        <v>29453</v>
      </c>
      <c r="L5456" s="11" t="s">
        <v>29454</v>
      </c>
    </row>
    <row r="5457" spans="1:12" x14ac:dyDescent="0.2">
      <c r="A5457" s="1" t="s">
        <v>29455</v>
      </c>
      <c r="B5457" s="6">
        <v>-0.11915433598848101</v>
      </c>
      <c r="C5457" s="6">
        <v>15.696491646235501</v>
      </c>
      <c r="D5457" s="6">
        <v>-1.1344293706339299</v>
      </c>
      <c r="E5457" s="6">
        <v>0.285036035515979</v>
      </c>
      <c r="F5457" s="6">
        <v>0.43089910216356803</v>
      </c>
      <c r="G5457" s="6">
        <v>-6.2709173199431998</v>
      </c>
      <c r="H5457" s="11" t="s">
        <v>29456</v>
      </c>
      <c r="I5457" s="6" t="s">
        <v>29457</v>
      </c>
      <c r="J5457" s="6" t="s">
        <v>29458</v>
      </c>
      <c r="K5457" s="6" t="s">
        <v>29459</v>
      </c>
      <c r="L5457" s="11" t="s">
        <v>29460</v>
      </c>
    </row>
    <row r="5458" spans="1:12" x14ac:dyDescent="0.2">
      <c r="A5458" s="1" t="s">
        <v>29461</v>
      </c>
      <c r="B5458" s="6">
        <v>-0.110637523274669</v>
      </c>
      <c r="C5458" s="6">
        <v>15.482003310481399</v>
      </c>
      <c r="D5458" s="6">
        <v>-1.13430825050522</v>
      </c>
      <c r="E5458" s="6">
        <v>0.28508430050315398</v>
      </c>
      <c r="F5458" s="6">
        <v>0.43089910216356803</v>
      </c>
      <c r="G5458" s="6">
        <v>-6.2710495697016801</v>
      </c>
      <c r="H5458" s="11" t="s">
        <v>1949</v>
      </c>
      <c r="I5458" s="6" t="s">
        <v>29462</v>
      </c>
      <c r="J5458" s="6" t="s">
        <v>29463</v>
      </c>
      <c r="K5458" s="6" t="s">
        <v>1952</v>
      </c>
      <c r="L5458" s="11" t="s">
        <v>1953</v>
      </c>
    </row>
    <row r="5459" spans="1:12" x14ac:dyDescent="0.2">
      <c r="A5459" s="1" t="s">
        <v>29464</v>
      </c>
      <c r="B5459" s="6">
        <v>-0.284778558373183</v>
      </c>
      <c r="C5459" s="6">
        <v>14.1510825827615</v>
      </c>
      <c r="D5459" s="6">
        <v>-1.133706056794</v>
      </c>
      <c r="E5459" s="6">
        <v>0.28532436360251301</v>
      </c>
      <c r="F5459" s="6">
        <v>0.43104389034507001</v>
      </c>
      <c r="G5459" s="6">
        <v>-6.2717069403923604</v>
      </c>
      <c r="H5459" s="11" t="s">
        <v>25292</v>
      </c>
      <c r="I5459" s="6" t="s">
        <v>29465</v>
      </c>
      <c r="J5459" s="6" t="s">
        <v>29466</v>
      </c>
      <c r="K5459" s="6" t="s">
        <v>25295</v>
      </c>
      <c r="L5459" s="11" t="s">
        <v>25296</v>
      </c>
    </row>
    <row r="5460" spans="1:12" x14ac:dyDescent="0.2">
      <c r="A5460" s="1" t="s">
        <v>29483</v>
      </c>
      <c r="B5460" s="6">
        <v>-0.18514189304227799</v>
      </c>
      <c r="C5460" s="6">
        <v>11.9529681137038</v>
      </c>
      <c r="D5460" s="6">
        <v>-1.1332240011891199</v>
      </c>
      <c r="E5460" s="6">
        <v>0.28551664888966499</v>
      </c>
      <c r="F5460" s="6">
        <v>0.43104389034507001</v>
      </c>
      <c r="G5460" s="6">
        <v>-6.2722329753488104</v>
      </c>
      <c r="H5460" s="11" t="s">
        <v>29484</v>
      </c>
      <c r="I5460" s="6" t="s">
        <v>29485</v>
      </c>
      <c r="J5460" s="6" t="s">
        <v>29486</v>
      </c>
      <c r="K5460" s="6" t="s">
        <v>29487</v>
      </c>
      <c r="L5460" s="11" t="s">
        <v>29488</v>
      </c>
    </row>
    <row r="5461" spans="1:12" x14ac:dyDescent="0.2">
      <c r="A5461" s="1" t="s">
        <v>29495</v>
      </c>
      <c r="B5461" s="6">
        <v>-0.117860257679647</v>
      </c>
      <c r="C5461" s="6">
        <v>15.4969968202</v>
      </c>
      <c r="D5461" s="6">
        <v>-1.1331558468179701</v>
      </c>
      <c r="E5461" s="6">
        <v>0.285543842971207</v>
      </c>
      <c r="F5461" s="6">
        <v>0.43104389034507001</v>
      </c>
      <c r="G5461" s="6">
        <v>-6.2723073340242799</v>
      </c>
      <c r="H5461" s="11" t="s">
        <v>29496</v>
      </c>
      <c r="I5461" s="6" t="s">
        <v>29497</v>
      </c>
      <c r="J5461" s="6" t="s">
        <v>29498</v>
      </c>
      <c r="K5461" s="6" t="s">
        <v>29499</v>
      </c>
      <c r="L5461" s="11" t="s">
        <v>29500</v>
      </c>
    </row>
    <row r="5462" spans="1:12" x14ac:dyDescent="0.2">
      <c r="A5462" s="1" t="s">
        <v>29489</v>
      </c>
      <c r="B5462" s="6">
        <v>-9.3650561517598901E-2</v>
      </c>
      <c r="C5462" s="6">
        <v>18.359640451807099</v>
      </c>
      <c r="D5462" s="6">
        <v>-1.1331738531783599</v>
      </c>
      <c r="E5462" s="6">
        <v>0.28553665810597001</v>
      </c>
      <c r="F5462" s="6">
        <v>0.43104389034507001</v>
      </c>
      <c r="G5462" s="6">
        <v>-6.2722876888169203</v>
      </c>
      <c r="H5462" s="11" t="s">
        <v>29490</v>
      </c>
      <c r="I5462" s="6" t="s">
        <v>29491</v>
      </c>
      <c r="J5462" s="6" t="s">
        <v>29492</v>
      </c>
      <c r="K5462" s="6" t="s">
        <v>29493</v>
      </c>
      <c r="L5462" s="11" t="s">
        <v>29494</v>
      </c>
    </row>
    <row r="5463" spans="1:12" x14ac:dyDescent="0.2">
      <c r="A5463" s="1" t="s">
        <v>29478</v>
      </c>
      <c r="B5463" s="6">
        <v>7.5557350160845999E-2</v>
      </c>
      <c r="C5463" s="6">
        <v>16.260653622635001</v>
      </c>
      <c r="D5463" s="6">
        <v>1.1332351039913</v>
      </c>
      <c r="E5463" s="6">
        <v>0.28551221898578</v>
      </c>
      <c r="F5463" s="6">
        <v>0.43104389034507001</v>
      </c>
      <c r="G5463" s="6">
        <v>-6.2722208615043904</v>
      </c>
      <c r="H5463" s="11" t="s">
        <v>29479</v>
      </c>
      <c r="I5463" s="6" t="s">
        <v>29480</v>
      </c>
      <c r="J5463" s="6" t="s">
        <v>29481</v>
      </c>
      <c r="K5463" s="6" t="s">
        <v>29482</v>
      </c>
      <c r="L5463" s="11" t="s">
        <v>29479</v>
      </c>
    </row>
    <row r="5464" spans="1:12" x14ac:dyDescent="0.2">
      <c r="A5464" s="1" t="s">
        <v>29467</v>
      </c>
      <c r="B5464" s="6">
        <v>0.11891038334996799</v>
      </c>
      <c r="C5464" s="6">
        <v>15.2068741282693</v>
      </c>
      <c r="D5464" s="6">
        <v>1.13337418107555</v>
      </c>
      <c r="E5464" s="6">
        <v>0.28545673325438198</v>
      </c>
      <c r="F5464" s="6">
        <v>0.43104389034507001</v>
      </c>
      <c r="G5464" s="6">
        <v>-6.2720691122104597</v>
      </c>
      <c r="H5464" s="11" t="s">
        <v>29468</v>
      </c>
      <c r="I5464" s="6" t="s">
        <v>29469</v>
      </c>
      <c r="J5464" s="6" t="s">
        <v>29470</v>
      </c>
      <c r="K5464" s="6" t="s">
        <v>29471</v>
      </c>
      <c r="L5464" s="11" t="s">
        <v>29468</v>
      </c>
    </row>
    <row r="5465" spans="1:12" x14ac:dyDescent="0.2">
      <c r="A5465" s="1" t="s">
        <v>29472</v>
      </c>
      <c r="B5465" s="6">
        <v>0.38894270594210001</v>
      </c>
      <c r="C5465" s="6">
        <v>15.708582742577001</v>
      </c>
      <c r="D5465" s="6">
        <v>1.13334000947987</v>
      </c>
      <c r="E5465" s="6">
        <v>0.28547036545203303</v>
      </c>
      <c r="F5465" s="6">
        <v>0.43104389034507001</v>
      </c>
      <c r="G5465" s="6">
        <v>-6.2721063987025296</v>
      </c>
      <c r="H5465" s="11" t="s">
        <v>29473</v>
      </c>
      <c r="I5465" s="6" t="s">
        <v>29474</v>
      </c>
      <c r="J5465" s="6" t="s">
        <v>29475</v>
      </c>
      <c r="K5465" s="6" t="s">
        <v>29476</v>
      </c>
      <c r="L5465" s="11" t="s">
        <v>29477</v>
      </c>
    </row>
    <row r="5466" spans="1:12" x14ac:dyDescent="0.2">
      <c r="A5466" s="1" t="s">
        <v>29501</v>
      </c>
      <c r="B5466" s="6">
        <v>0.21520551067204599</v>
      </c>
      <c r="C5466" s="6">
        <v>17.5851491681772</v>
      </c>
      <c r="D5466" s="6">
        <v>1.13235098204023</v>
      </c>
      <c r="E5466" s="6">
        <v>0.28586514437943999</v>
      </c>
      <c r="F5466" s="6">
        <v>0.43145039531067297</v>
      </c>
      <c r="G5466" s="6">
        <v>-6.2731852128581904</v>
      </c>
      <c r="H5466" s="11" t="s">
        <v>335</v>
      </c>
      <c r="I5466" s="6" t="s">
        <v>29502</v>
      </c>
      <c r="J5466" s="6" t="s">
        <v>29503</v>
      </c>
      <c r="K5466" s="6" t="s">
        <v>338</v>
      </c>
      <c r="L5466" s="11" t="s">
        <v>339</v>
      </c>
    </row>
    <row r="5467" spans="1:12" x14ac:dyDescent="0.2">
      <c r="A5467" s="1" t="s">
        <v>29504</v>
      </c>
      <c r="B5467" s="6">
        <v>0.156879699177608</v>
      </c>
      <c r="C5467" s="6">
        <v>16.378041116456998</v>
      </c>
      <c r="D5467" s="6">
        <v>1.1313667926618201</v>
      </c>
      <c r="E5467" s="6">
        <v>0.28625841955428299</v>
      </c>
      <c r="F5467" s="6">
        <v>0.43196536114294698</v>
      </c>
      <c r="G5467" s="6">
        <v>-6.2742580438930702</v>
      </c>
      <c r="H5467" s="11" t="s">
        <v>15848</v>
      </c>
      <c r="I5467" s="6" t="s">
        <v>29505</v>
      </c>
      <c r="J5467" s="6" t="s">
        <v>29506</v>
      </c>
      <c r="K5467" s="6" t="s">
        <v>15851</v>
      </c>
      <c r="L5467" s="11" t="s">
        <v>15848</v>
      </c>
    </row>
    <row r="5468" spans="1:12" x14ac:dyDescent="0.2">
      <c r="A5468" s="1" t="s">
        <v>29507</v>
      </c>
      <c r="B5468" s="6">
        <v>0.15290275347961599</v>
      </c>
      <c r="C5468" s="6">
        <v>17.563444671163001</v>
      </c>
      <c r="D5468" s="6">
        <v>1.13070154596923</v>
      </c>
      <c r="E5468" s="6">
        <v>0.286524489051112</v>
      </c>
      <c r="F5468" s="6">
        <v>0.43228822056729199</v>
      </c>
      <c r="G5468" s="6">
        <v>-6.2749828073904599</v>
      </c>
      <c r="H5468" s="11" t="s">
        <v>29508</v>
      </c>
      <c r="I5468" s="6" t="s">
        <v>29509</v>
      </c>
      <c r="J5468" s="6" t="s">
        <v>29510</v>
      </c>
      <c r="K5468" s="6" t="s">
        <v>29511</v>
      </c>
      <c r="L5468" s="11" t="s">
        <v>29512</v>
      </c>
    </row>
    <row r="5469" spans="1:12" x14ac:dyDescent="0.2">
      <c r="A5469" s="1" t="s">
        <v>29513</v>
      </c>
      <c r="B5469" s="6">
        <v>0.171182200975867</v>
      </c>
      <c r="C5469" s="6">
        <v>15.3351729827243</v>
      </c>
      <c r="D5469" s="6">
        <v>1.1279466737036601</v>
      </c>
      <c r="E5469" s="6">
        <v>0.28762839282067798</v>
      </c>
      <c r="F5469" s="6">
        <v>0.43387479877205398</v>
      </c>
      <c r="G5469" s="6">
        <v>-6.2779807160974501</v>
      </c>
      <c r="H5469" s="11" t="s">
        <v>29514</v>
      </c>
      <c r="I5469" s="6" t="s">
        <v>29515</v>
      </c>
      <c r="J5469" s="6" t="s">
        <v>29516</v>
      </c>
      <c r="K5469" s="6" t="s">
        <v>29517</v>
      </c>
      <c r="L5469" s="11" t="s">
        <v>29518</v>
      </c>
    </row>
    <row r="5470" spans="1:12" x14ac:dyDescent="0.2">
      <c r="A5470" s="1" t="s">
        <v>29519</v>
      </c>
      <c r="B5470" s="6">
        <v>-0.23546326136342399</v>
      </c>
      <c r="C5470" s="6">
        <v>15.5034134990251</v>
      </c>
      <c r="D5470" s="6">
        <v>-1.12781100471451</v>
      </c>
      <c r="E5470" s="6">
        <v>0.28768284312494202</v>
      </c>
      <c r="F5470" s="6">
        <v>0.43387803340388997</v>
      </c>
      <c r="G5470" s="6">
        <v>-6.2781282109876804</v>
      </c>
      <c r="H5470" s="11" t="s">
        <v>29520</v>
      </c>
      <c r="I5470" s="6" t="s">
        <v>29521</v>
      </c>
      <c r="J5470" s="6" t="s">
        <v>29522</v>
      </c>
      <c r="K5470" s="6" t="s">
        <v>29523</v>
      </c>
      <c r="L5470" s="11" t="s">
        <v>29524</v>
      </c>
    </row>
    <row r="5471" spans="1:12" x14ac:dyDescent="0.2">
      <c r="A5471" s="1" t="s">
        <v>29525</v>
      </c>
      <c r="B5471" s="6">
        <v>0.115905738895048</v>
      </c>
      <c r="C5471" s="6">
        <v>14.618384663060001</v>
      </c>
      <c r="D5471" s="6">
        <v>1.12766259480868</v>
      </c>
      <c r="E5471" s="6">
        <v>0.28774241625114899</v>
      </c>
      <c r="F5471" s="6">
        <v>0.43388899160212302</v>
      </c>
      <c r="G5471" s="6">
        <v>-6.2782895420122902</v>
      </c>
      <c r="H5471" s="11" t="s">
        <v>29526</v>
      </c>
      <c r="I5471" s="6" t="s">
        <v>29527</v>
      </c>
      <c r="J5471" s="6" t="s">
        <v>29528</v>
      </c>
      <c r="K5471" s="6" t="s">
        <v>29529</v>
      </c>
      <c r="L5471" s="11" t="s">
        <v>29530</v>
      </c>
    </row>
    <row r="5472" spans="1:12" x14ac:dyDescent="0.2">
      <c r="A5472" s="1" t="s">
        <v>29531</v>
      </c>
      <c r="B5472" s="6">
        <v>-0.13040977592507699</v>
      </c>
      <c r="C5472" s="6">
        <v>17.779965946708302</v>
      </c>
      <c r="D5472" s="6">
        <v>-1.12718240732376</v>
      </c>
      <c r="E5472" s="6">
        <v>0.28793523457235998</v>
      </c>
      <c r="F5472" s="6">
        <v>0.43409010166832501</v>
      </c>
      <c r="G5472" s="6">
        <v>-6.2788114263187298</v>
      </c>
      <c r="H5472" s="11" t="s">
        <v>29532</v>
      </c>
      <c r="I5472" s="6" t="s">
        <v>29533</v>
      </c>
      <c r="J5472" s="6" t="s">
        <v>29534</v>
      </c>
      <c r="K5472" s="6" t="s">
        <v>29535</v>
      </c>
      <c r="L5472" s="11" t="s">
        <v>29536</v>
      </c>
    </row>
    <row r="5473" spans="1:12" x14ac:dyDescent="0.2">
      <c r="A5473" s="1" t="s">
        <v>29537</v>
      </c>
      <c r="B5473" s="6">
        <v>9.9176320283284297E-2</v>
      </c>
      <c r="C5473" s="6">
        <v>17.7156254150668</v>
      </c>
      <c r="D5473" s="6">
        <v>1.1270698421563401</v>
      </c>
      <c r="E5473" s="6">
        <v>0.28798044960588198</v>
      </c>
      <c r="F5473" s="6">
        <v>0.43409010166832501</v>
      </c>
      <c r="G5473" s="6">
        <v>-6.2789337416822901</v>
      </c>
      <c r="H5473" s="11" t="s">
        <v>29538</v>
      </c>
      <c r="I5473" s="6" t="s">
        <v>29539</v>
      </c>
      <c r="J5473" s="6" t="s">
        <v>29540</v>
      </c>
      <c r="K5473" s="6" t="s">
        <v>29541</v>
      </c>
      <c r="L5473" s="11" t="s">
        <v>29542</v>
      </c>
    </row>
    <row r="5474" spans="1:12" x14ac:dyDescent="0.2">
      <c r="A5474" s="1" t="s">
        <v>29543</v>
      </c>
      <c r="B5474" s="6">
        <v>-9.8460220670283094E-2</v>
      </c>
      <c r="C5474" s="6">
        <v>14.860414950428099</v>
      </c>
      <c r="D5474" s="6">
        <v>-1.12687252715999</v>
      </c>
      <c r="E5474" s="6">
        <v>0.288059720330405</v>
      </c>
      <c r="F5474" s="6">
        <v>0.43413070133370502</v>
      </c>
      <c r="G5474" s="6">
        <v>-6.2791481254469002</v>
      </c>
      <c r="H5474" s="11" t="s">
        <v>6995</v>
      </c>
      <c r="I5474" s="6" t="s">
        <v>29544</v>
      </c>
      <c r="J5474" s="6" t="s">
        <v>29545</v>
      </c>
      <c r="K5474" s="6" t="s">
        <v>86</v>
      </c>
      <c r="L5474" s="11" t="s">
        <v>86</v>
      </c>
    </row>
    <row r="5475" spans="1:12" x14ac:dyDescent="0.2">
      <c r="A5475" s="1" t="s">
        <v>29552</v>
      </c>
      <c r="B5475" s="6">
        <v>-0.204200711060501</v>
      </c>
      <c r="C5475" s="6">
        <v>15.3394244987216</v>
      </c>
      <c r="D5475" s="6">
        <v>-1.12614040892915</v>
      </c>
      <c r="E5475" s="6">
        <v>0.28835399681406898</v>
      </c>
      <c r="F5475" s="6">
        <v>0.43441634645345101</v>
      </c>
      <c r="G5475" s="6">
        <v>-6.2799433273662304</v>
      </c>
      <c r="H5475" s="11" t="s">
        <v>29553</v>
      </c>
      <c r="I5475" s="6" t="s">
        <v>29554</v>
      </c>
      <c r="J5475" s="6" t="s">
        <v>29555</v>
      </c>
      <c r="K5475" s="6" t="s">
        <v>29556</v>
      </c>
      <c r="L5475" s="11" t="s">
        <v>29557</v>
      </c>
    </row>
    <row r="5476" spans="1:12" x14ac:dyDescent="0.2">
      <c r="A5476" s="1" t="s">
        <v>29546</v>
      </c>
      <c r="B5476" s="6">
        <v>-9.2494202785566401E-2</v>
      </c>
      <c r="C5476" s="6">
        <v>16.875554707097798</v>
      </c>
      <c r="D5476" s="6">
        <v>-1.12615480244959</v>
      </c>
      <c r="E5476" s="6">
        <v>0.28834820902845998</v>
      </c>
      <c r="F5476" s="6">
        <v>0.43441634645345101</v>
      </c>
      <c r="G5476" s="6">
        <v>-6.2799276973848199</v>
      </c>
      <c r="H5476" s="11" t="s">
        <v>29547</v>
      </c>
      <c r="I5476" s="6" t="s">
        <v>29548</v>
      </c>
      <c r="J5476" s="6" t="s">
        <v>29549</v>
      </c>
      <c r="K5476" s="6" t="s">
        <v>29550</v>
      </c>
      <c r="L5476" s="11" t="s">
        <v>29551</v>
      </c>
    </row>
    <row r="5477" spans="1:12" x14ac:dyDescent="0.2">
      <c r="A5477" s="1" t="s">
        <v>29558</v>
      </c>
      <c r="B5477" s="6">
        <v>-0.13518860603748101</v>
      </c>
      <c r="C5477" s="6">
        <v>16.242723383593599</v>
      </c>
      <c r="D5477" s="6">
        <v>-1.1248468276850501</v>
      </c>
      <c r="E5477" s="6">
        <v>0.28887453283627401</v>
      </c>
      <c r="F5477" s="6">
        <v>0.43506812615714602</v>
      </c>
      <c r="G5477" s="6">
        <v>-6.2813474145054604</v>
      </c>
      <c r="H5477" s="11" t="s">
        <v>29559</v>
      </c>
      <c r="I5477" s="6" t="s">
        <v>29560</v>
      </c>
      <c r="J5477" s="6" t="s">
        <v>29561</v>
      </c>
      <c r="K5477" s="6" t="s">
        <v>29562</v>
      </c>
      <c r="L5477" s="11" t="s">
        <v>29559</v>
      </c>
    </row>
    <row r="5478" spans="1:12" x14ac:dyDescent="0.2">
      <c r="A5478" s="1" t="s">
        <v>29563</v>
      </c>
      <c r="B5478" s="6">
        <v>0.17110554485006399</v>
      </c>
      <c r="C5478" s="6">
        <v>14.003584911095199</v>
      </c>
      <c r="D5478" s="6">
        <v>1.12480461979712</v>
      </c>
      <c r="E5478" s="6">
        <v>0.28889152970145399</v>
      </c>
      <c r="F5478" s="6">
        <v>0.43506812615714602</v>
      </c>
      <c r="G5478" s="6">
        <v>-6.2813932074613703</v>
      </c>
      <c r="H5478" s="11" t="s">
        <v>29564</v>
      </c>
      <c r="I5478" s="6" t="s">
        <v>29565</v>
      </c>
      <c r="J5478" s="6" t="s">
        <v>29566</v>
      </c>
      <c r="K5478" s="6" t="s">
        <v>29567</v>
      </c>
      <c r="L5478" s="11" t="s">
        <v>29568</v>
      </c>
    </row>
    <row r="5479" spans="1:12" x14ac:dyDescent="0.2">
      <c r="A5479" s="1" t="s">
        <v>29569</v>
      </c>
      <c r="B5479" s="6">
        <v>-0.100412436450895</v>
      </c>
      <c r="C5479" s="6">
        <v>16.534233268680101</v>
      </c>
      <c r="D5479" s="6">
        <v>-1.1246294782056101</v>
      </c>
      <c r="E5479" s="6">
        <v>0.28896206658263801</v>
      </c>
      <c r="F5479" s="6">
        <v>0.43509536073751698</v>
      </c>
      <c r="G5479" s="6">
        <v>-6.2815832113775301</v>
      </c>
      <c r="H5479" s="11" t="s">
        <v>29570</v>
      </c>
      <c r="I5479" s="6" t="s">
        <v>29571</v>
      </c>
      <c r="J5479" s="6" t="s">
        <v>29572</v>
      </c>
      <c r="K5479" s="6" t="s">
        <v>29573</v>
      </c>
      <c r="L5479" s="11" t="s">
        <v>29574</v>
      </c>
    </row>
    <row r="5480" spans="1:12" x14ac:dyDescent="0.2">
      <c r="A5480" s="1" t="s">
        <v>29575</v>
      </c>
      <c r="B5480" s="6">
        <v>-0.10341740185449</v>
      </c>
      <c r="C5480" s="6">
        <v>17.3208148870842</v>
      </c>
      <c r="D5480" s="6">
        <v>-1.12359521319996</v>
      </c>
      <c r="E5480" s="6">
        <v>0.289378884806895</v>
      </c>
      <c r="F5480" s="6">
        <v>0.43564389282635202</v>
      </c>
      <c r="G5480" s="6">
        <v>-6.2827047857273</v>
      </c>
      <c r="H5480" s="11" t="s">
        <v>29576</v>
      </c>
      <c r="I5480" s="6" t="s">
        <v>29577</v>
      </c>
      <c r="J5480" s="6" t="s">
        <v>29578</v>
      </c>
      <c r="K5480" s="6" t="s">
        <v>29579</v>
      </c>
      <c r="L5480" s="11" t="s">
        <v>29580</v>
      </c>
    </row>
    <row r="5481" spans="1:12" x14ac:dyDescent="0.2">
      <c r="A5481" s="1" t="s">
        <v>29581</v>
      </c>
      <c r="B5481" s="6">
        <v>-8.4498133920408905E-2</v>
      </c>
      <c r="C5481" s="6">
        <v>17.488964384848</v>
      </c>
      <c r="D5481" s="6">
        <v>-1.1233875331785701</v>
      </c>
      <c r="E5481" s="6">
        <v>0.28946263871890698</v>
      </c>
      <c r="F5481" s="6">
        <v>0.43569090694489798</v>
      </c>
      <c r="G5481" s="6">
        <v>-6.2829299031125903</v>
      </c>
      <c r="H5481" s="11" t="s">
        <v>2171</v>
      </c>
      <c r="I5481" s="6" t="s">
        <v>29582</v>
      </c>
      <c r="J5481" s="6" t="s">
        <v>29583</v>
      </c>
      <c r="K5481" s="6" t="s">
        <v>86</v>
      </c>
      <c r="L5481" s="11" t="s">
        <v>86</v>
      </c>
    </row>
    <row r="5482" spans="1:12" x14ac:dyDescent="0.2">
      <c r="A5482" s="1" t="s">
        <v>29584</v>
      </c>
      <c r="B5482" s="6">
        <v>0.100878395225852</v>
      </c>
      <c r="C5482" s="6">
        <v>15.493587314591601</v>
      </c>
      <c r="D5482" s="6">
        <v>1.12246818149689</v>
      </c>
      <c r="E5482" s="6">
        <v>0.28983362695060699</v>
      </c>
      <c r="F5482" s="6">
        <v>0.43617016247374601</v>
      </c>
      <c r="G5482" s="6">
        <v>-6.2839260669005403</v>
      </c>
      <c r="H5482" s="11" t="s">
        <v>29585</v>
      </c>
      <c r="I5482" s="6" t="s">
        <v>29586</v>
      </c>
      <c r="J5482" s="6" t="s">
        <v>29587</v>
      </c>
      <c r="K5482" s="6" t="s">
        <v>29588</v>
      </c>
      <c r="L5482" s="11" t="s">
        <v>29589</v>
      </c>
    </row>
    <row r="5483" spans="1:12" x14ac:dyDescent="0.2">
      <c r="A5483" s="1" t="s">
        <v>29590</v>
      </c>
      <c r="B5483" s="6">
        <v>-7.4283541456267699E-2</v>
      </c>
      <c r="C5483" s="6">
        <v>14.912310366443</v>
      </c>
      <c r="D5483" s="6">
        <v>-1.1223213829852301</v>
      </c>
      <c r="E5483" s="6">
        <v>0.289892899498922</v>
      </c>
      <c r="F5483" s="6">
        <v>0.43618022879440599</v>
      </c>
      <c r="G5483" s="6">
        <v>-6.2840850731919504</v>
      </c>
      <c r="H5483" s="11" t="s">
        <v>29591</v>
      </c>
      <c r="I5483" s="6" t="s">
        <v>29592</v>
      </c>
      <c r="J5483" s="6" t="s">
        <v>29593</v>
      </c>
      <c r="K5483" s="6" t="s">
        <v>29594</v>
      </c>
      <c r="L5483" s="11" t="s">
        <v>29595</v>
      </c>
    </row>
    <row r="5484" spans="1:12" x14ac:dyDescent="0.2">
      <c r="A5484" s="1" t="s">
        <v>29596</v>
      </c>
      <c r="B5484" s="6">
        <v>-9.7241709208869806E-2</v>
      </c>
      <c r="C5484" s="6">
        <v>16.671514543045902</v>
      </c>
      <c r="D5484" s="6">
        <v>-1.1219687126826601</v>
      </c>
      <c r="E5484" s="6">
        <v>0.29003533543162702</v>
      </c>
      <c r="F5484" s="6">
        <v>0.43631539851384499</v>
      </c>
      <c r="G5484" s="6">
        <v>-6.2844670071054898</v>
      </c>
      <c r="H5484" s="11" t="s">
        <v>29597</v>
      </c>
      <c r="I5484" s="6" t="s">
        <v>29598</v>
      </c>
      <c r="J5484" s="6" t="s">
        <v>29599</v>
      </c>
      <c r="K5484" s="6" t="s">
        <v>29600</v>
      </c>
      <c r="L5484" s="11" t="s">
        <v>29601</v>
      </c>
    </row>
    <row r="5485" spans="1:12" x14ac:dyDescent="0.2">
      <c r="A5485" s="1" t="s">
        <v>29602</v>
      </c>
      <c r="B5485" s="6">
        <v>7.3137003883893201E-2</v>
      </c>
      <c r="C5485" s="6">
        <v>16.062963067710101</v>
      </c>
      <c r="D5485" s="6">
        <v>1.12160866652302</v>
      </c>
      <c r="E5485" s="6">
        <v>0.29018080703879301</v>
      </c>
      <c r="F5485" s="6">
        <v>0.43645508511093201</v>
      </c>
      <c r="G5485" s="6">
        <v>-6.2848568349385596</v>
      </c>
      <c r="H5485" s="11" t="s">
        <v>29603</v>
      </c>
      <c r="I5485" s="6" t="s">
        <v>29604</v>
      </c>
      <c r="J5485" s="6" t="s">
        <v>29605</v>
      </c>
      <c r="K5485" s="6" t="s">
        <v>29606</v>
      </c>
      <c r="L5485" s="11" t="s">
        <v>29607</v>
      </c>
    </row>
    <row r="5486" spans="1:12" x14ac:dyDescent="0.2">
      <c r="A5486" s="1" t="s">
        <v>29608</v>
      </c>
      <c r="B5486" s="6">
        <v>9.8483382765330404E-2</v>
      </c>
      <c r="C5486" s="6">
        <v>16.803576354850001</v>
      </c>
      <c r="D5486" s="6">
        <v>1.1210506305104799</v>
      </c>
      <c r="E5486" s="6">
        <v>0.29040638694336601</v>
      </c>
      <c r="F5486" s="6">
        <v>0.43664163251748001</v>
      </c>
      <c r="G5486" s="6">
        <v>-6.2854608419461799</v>
      </c>
      <c r="H5486" s="11" t="s">
        <v>29609</v>
      </c>
      <c r="I5486" s="6" t="s">
        <v>29610</v>
      </c>
      <c r="J5486" s="6" t="s">
        <v>29611</v>
      </c>
      <c r="K5486" s="6" t="s">
        <v>29612</v>
      </c>
      <c r="L5486" s="11" t="s">
        <v>29613</v>
      </c>
    </row>
    <row r="5487" spans="1:12" x14ac:dyDescent="0.2">
      <c r="A5487" s="1" t="s">
        <v>29614</v>
      </c>
      <c r="B5487" s="6">
        <v>0.109985985540415</v>
      </c>
      <c r="C5487" s="6">
        <v>16.612340102351599</v>
      </c>
      <c r="D5487" s="6">
        <v>1.1210414161289399</v>
      </c>
      <c r="E5487" s="6">
        <v>0.29041011291126401</v>
      </c>
      <c r="F5487" s="6">
        <v>0.43664163251748001</v>
      </c>
      <c r="G5487" s="6">
        <v>-6.2854708134933004</v>
      </c>
      <c r="H5487" s="11" t="s">
        <v>29615</v>
      </c>
      <c r="I5487" s="6" t="s">
        <v>29616</v>
      </c>
      <c r="J5487" s="6" t="s">
        <v>29617</v>
      </c>
      <c r="K5487" s="6" t="s">
        <v>29618</v>
      </c>
      <c r="L5487" s="11" t="s">
        <v>29619</v>
      </c>
    </row>
    <row r="5488" spans="1:12" x14ac:dyDescent="0.2">
      <c r="A5488" s="1" t="s">
        <v>29626</v>
      </c>
      <c r="B5488" s="6">
        <v>-9.4586087800170304E-2</v>
      </c>
      <c r="C5488" s="6">
        <v>16.3570921328715</v>
      </c>
      <c r="D5488" s="6">
        <v>-1.1207105133694799</v>
      </c>
      <c r="E5488" s="6">
        <v>0.29054394309766002</v>
      </c>
      <c r="F5488" s="6">
        <v>0.43668454575015198</v>
      </c>
      <c r="G5488" s="6">
        <v>-6.2858288660029702</v>
      </c>
      <c r="H5488" s="11" t="s">
        <v>29627</v>
      </c>
      <c r="I5488" s="6" t="s">
        <v>29628</v>
      </c>
      <c r="J5488" s="6" t="s">
        <v>29629</v>
      </c>
      <c r="K5488" s="6" t="s">
        <v>27820</v>
      </c>
      <c r="L5488" s="11" t="s">
        <v>27821</v>
      </c>
    </row>
    <row r="5489" spans="1:12" x14ac:dyDescent="0.2">
      <c r="A5489" s="1" t="s">
        <v>29620</v>
      </c>
      <c r="B5489" s="6">
        <v>0.18025597179921099</v>
      </c>
      <c r="C5489" s="6">
        <v>14.9675004907825</v>
      </c>
      <c r="D5489" s="6">
        <v>1.1207665453895399</v>
      </c>
      <c r="E5489" s="6">
        <v>0.290521278122576</v>
      </c>
      <c r="F5489" s="6">
        <v>0.43668454575015198</v>
      </c>
      <c r="G5489" s="6">
        <v>-6.2857682423390102</v>
      </c>
      <c r="H5489" s="11" t="s">
        <v>29621</v>
      </c>
      <c r="I5489" s="6" t="s">
        <v>29622</v>
      </c>
      <c r="J5489" s="6" t="s">
        <v>29623</v>
      </c>
      <c r="K5489" s="6" t="s">
        <v>29624</v>
      </c>
      <c r="L5489" s="11" t="s">
        <v>29625</v>
      </c>
    </row>
    <row r="5490" spans="1:12" x14ac:dyDescent="0.2">
      <c r="A5490" s="1" t="s">
        <v>29630</v>
      </c>
      <c r="B5490" s="6">
        <v>0.13798017979526001</v>
      </c>
      <c r="C5490" s="6">
        <v>18.197207296033401</v>
      </c>
      <c r="D5490" s="6">
        <v>1.11955132461831</v>
      </c>
      <c r="E5490" s="6">
        <v>0.29101314702416298</v>
      </c>
      <c r="F5490" s="6">
        <v>0.437310517131419</v>
      </c>
      <c r="G5490" s="6">
        <v>-6.2870825301195596</v>
      </c>
      <c r="H5490" s="11" t="s">
        <v>29631</v>
      </c>
      <c r="I5490" s="6" t="s">
        <v>29632</v>
      </c>
      <c r="J5490" s="6" t="s">
        <v>29633</v>
      </c>
      <c r="K5490" s="6" t="s">
        <v>2327</v>
      </c>
      <c r="L5490" s="11" t="s">
        <v>2328</v>
      </c>
    </row>
    <row r="5491" spans="1:12" x14ac:dyDescent="0.2">
      <c r="A5491" s="1" t="s">
        <v>29634</v>
      </c>
      <c r="B5491" s="6">
        <v>9.4563333649897899E-2</v>
      </c>
      <c r="C5491" s="6">
        <v>16.8502136813246</v>
      </c>
      <c r="D5491" s="6">
        <v>1.11906935822579</v>
      </c>
      <c r="E5491" s="6">
        <v>0.291208407192874</v>
      </c>
      <c r="F5491" s="6">
        <v>0.43752467626605501</v>
      </c>
      <c r="G5491" s="6">
        <v>-6.2876034872942803</v>
      </c>
      <c r="H5491" s="11" t="s">
        <v>29635</v>
      </c>
      <c r="I5491" s="6" t="s">
        <v>29636</v>
      </c>
      <c r="J5491" s="6" t="s">
        <v>29637</v>
      </c>
      <c r="K5491" s="6" t="s">
        <v>29638</v>
      </c>
      <c r="L5491" s="11" t="s">
        <v>29639</v>
      </c>
    </row>
    <row r="5492" spans="1:12" x14ac:dyDescent="0.2">
      <c r="A5492" s="1" t="s">
        <v>29640</v>
      </c>
      <c r="B5492" s="6">
        <v>-0.138743385896611</v>
      </c>
      <c r="C5492" s="6">
        <v>13.6063105521716</v>
      </c>
      <c r="D5492" s="6">
        <v>-1.11775175308846</v>
      </c>
      <c r="E5492" s="6">
        <v>0.29174273646941401</v>
      </c>
      <c r="F5492" s="6">
        <v>0.43824809833643502</v>
      </c>
      <c r="G5492" s="6">
        <v>-6.2890268156406499</v>
      </c>
      <c r="H5492" s="11" t="s">
        <v>29641</v>
      </c>
      <c r="I5492" s="6" t="s">
        <v>29642</v>
      </c>
      <c r="J5492" s="6" t="s">
        <v>29643</v>
      </c>
      <c r="K5492" s="6" t="s">
        <v>29644</v>
      </c>
      <c r="L5492" s="11" t="s">
        <v>29641</v>
      </c>
    </row>
    <row r="5493" spans="1:12" x14ac:dyDescent="0.2">
      <c r="A5493" s="1" t="s">
        <v>29645</v>
      </c>
      <c r="B5493" s="6">
        <v>-0.119012900718399</v>
      </c>
      <c r="C5493" s="6">
        <v>17.304930297536401</v>
      </c>
      <c r="D5493" s="6">
        <v>-1.1166969973143901</v>
      </c>
      <c r="E5493" s="6">
        <v>0.29217102634744302</v>
      </c>
      <c r="F5493" s="6">
        <v>0.43881199774615898</v>
      </c>
      <c r="G5493" s="6">
        <v>-6.2901652848950302</v>
      </c>
      <c r="H5493" s="11" t="s">
        <v>29646</v>
      </c>
      <c r="I5493" s="6" t="s">
        <v>29647</v>
      </c>
      <c r="J5493" s="6" t="s">
        <v>29648</v>
      </c>
      <c r="K5493" s="6" t="s">
        <v>29649</v>
      </c>
      <c r="L5493" s="11" t="s">
        <v>29650</v>
      </c>
    </row>
    <row r="5494" spans="1:12" x14ac:dyDescent="0.2">
      <c r="A5494" s="1" t="s">
        <v>29651</v>
      </c>
      <c r="B5494" s="6">
        <v>-0.15596775618329101</v>
      </c>
      <c r="C5494" s="6">
        <v>16.287003037557099</v>
      </c>
      <c r="D5494" s="6">
        <v>-1.1165096874548801</v>
      </c>
      <c r="E5494" s="6">
        <v>0.29224713616792303</v>
      </c>
      <c r="F5494" s="6">
        <v>0.43884684911530097</v>
      </c>
      <c r="G5494" s="6">
        <v>-6.2903673756013401</v>
      </c>
      <c r="H5494" s="11" t="s">
        <v>29652</v>
      </c>
      <c r="I5494" s="6" t="s">
        <v>29653</v>
      </c>
      <c r="J5494" s="6" t="s">
        <v>29654</v>
      </c>
      <c r="K5494" s="6" t="s">
        <v>29655</v>
      </c>
      <c r="L5494" s="11" t="s">
        <v>29656</v>
      </c>
    </row>
    <row r="5495" spans="1:12" x14ac:dyDescent="0.2">
      <c r="A5495" s="1" t="s">
        <v>29657</v>
      </c>
      <c r="B5495" s="6">
        <v>-0.125787269723318</v>
      </c>
      <c r="C5495" s="6">
        <v>16.586645584574399</v>
      </c>
      <c r="D5495" s="6">
        <v>-1.1161615979654</v>
      </c>
      <c r="E5495" s="6">
        <v>0.29238861704219399</v>
      </c>
      <c r="F5495" s="6">
        <v>0.43897983318823502</v>
      </c>
      <c r="G5495" s="6">
        <v>-6.2907428647395003</v>
      </c>
      <c r="H5495" s="11" t="s">
        <v>29658</v>
      </c>
      <c r="I5495" s="6" t="s">
        <v>29659</v>
      </c>
      <c r="J5495" s="6" t="s">
        <v>29660</v>
      </c>
      <c r="K5495" s="6" t="s">
        <v>29661</v>
      </c>
      <c r="L5495" s="11" t="s">
        <v>29662</v>
      </c>
    </row>
    <row r="5496" spans="1:12" x14ac:dyDescent="0.2">
      <c r="A5496" s="1" t="s">
        <v>29663</v>
      </c>
      <c r="B5496" s="6">
        <v>-0.20736310626743701</v>
      </c>
      <c r="C5496" s="6">
        <v>16.2389141779081</v>
      </c>
      <c r="D5496" s="6">
        <v>-1.1150229336323101</v>
      </c>
      <c r="E5496" s="6">
        <v>0.29285180199623101</v>
      </c>
      <c r="F5496" s="6">
        <v>0.43959567454917498</v>
      </c>
      <c r="G5496" s="6">
        <v>-6.2919705357320197</v>
      </c>
      <c r="H5496" s="11" t="s">
        <v>29664</v>
      </c>
      <c r="I5496" s="6" t="s">
        <v>29665</v>
      </c>
      <c r="J5496" s="6" t="s">
        <v>29666</v>
      </c>
      <c r="K5496" s="6" t="s">
        <v>29667</v>
      </c>
      <c r="L5496" s="11" t="s">
        <v>29668</v>
      </c>
    </row>
    <row r="5497" spans="1:12" x14ac:dyDescent="0.2">
      <c r="A5497" s="1" t="s">
        <v>29669</v>
      </c>
      <c r="B5497" s="6">
        <v>-9.8982398359684295E-2</v>
      </c>
      <c r="C5497" s="6">
        <v>16.375194304958999</v>
      </c>
      <c r="D5497" s="6">
        <v>-1.1146923965023401</v>
      </c>
      <c r="E5497" s="6">
        <v>0.29298636526559702</v>
      </c>
      <c r="F5497" s="6">
        <v>0.43971809297595998</v>
      </c>
      <c r="G5497" s="6">
        <v>-6.2923267314822704</v>
      </c>
      <c r="H5497" s="11" t="s">
        <v>29670</v>
      </c>
      <c r="I5497" s="6" t="s">
        <v>29671</v>
      </c>
      <c r="J5497" s="6" t="s">
        <v>29672</v>
      </c>
      <c r="K5497" s="6" t="s">
        <v>29673</v>
      </c>
      <c r="L5497" s="11" t="s">
        <v>29674</v>
      </c>
    </row>
    <row r="5498" spans="1:12" x14ac:dyDescent="0.2">
      <c r="A5498" s="1" t="s">
        <v>29681</v>
      </c>
      <c r="B5498" s="6">
        <v>-0.136267448033941</v>
      </c>
      <c r="C5498" s="6">
        <v>15.432515840900299</v>
      </c>
      <c r="D5498" s="6">
        <v>-1.1142651388917999</v>
      </c>
      <c r="E5498" s="6">
        <v>0.293160375697812</v>
      </c>
      <c r="F5498" s="6">
        <v>0.43980385060598498</v>
      </c>
      <c r="G5498" s="6">
        <v>-6.2927870366598997</v>
      </c>
      <c r="H5498" s="11" t="s">
        <v>29682</v>
      </c>
      <c r="I5498" s="6" t="s">
        <v>29683</v>
      </c>
      <c r="J5498" s="6" t="s">
        <v>29684</v>
      </c>
      <c r="K5498" s="6" t="s">
        <v>29685</v>
      </c>
      <c r="L5498" s="11" t="s">
        <v>29682</v>
      </c>
    </row>
    <row r="5499" spans="1:12" x14ac:dyDescent="0.2">
      <c r="A5499" s="1" t="s">
        <v>29686</v>
      </c>
      <c r="B5499" s="6">
        <v>-9.3149957534571101E-2</v>
      </c>
      <c r="C5499" s="6">
        <v>15.743724723151701</v>
      </c>
      <c r="D5499" s="6">
        <v>-1.1141615739700299</v>
      </c>
      <c r="E5499" s="6">
        <v>0.29320256707065701</v>
      </c>
      <c r="F5499" s="6">
        <v>0.43980385060598498</v>
      </c>
      <c r="G5499" s="6">
        <v>-6.2928985918924596</v>
      </c>
      <c r="H5499" s="6"/>
      <c r="I5499" s="6" t="s">
        <v>29687</v>
      </c>
      <c r="J5499" s="6" t="s">
        <v>29688</v>
      </c>
      <c r="K5499" s="6" t="s">
        <v>29689</v>
      </c>
      <c r="L5499" s="11" t="s">
        <v>29690</v>
      </c>
    </row>
    <row r="5500" spans="1:12" x14ac:dyDescent="0.2">
      <c r="A5500" s="1" t="s">
        <v>29675</v>
      </c>
      <c r="B5500" s="6">
        <v>9.8537432425633398E-2</v>
      </c>
      <c r="C5500" s="6">
        <v>16.084880350384001</v>
      </c>
      <c r="D5500" s="6">
        <v>1.1143046872103901</v>
      </c>
      <c r="E5500" s="6">
        <v>0.29314426534073201</v>
      </c>
      <c r="F5500" s="6">
        <v>0.43980385060598498</v>
      </c>
      <c r="G5500" s="6">
        <v>-6.2927444349987498</v>
      </c>
      <c r="H5500" s="11" t="s">
        <v>29676</v>
      </c>
      <c r="I5500" s="6" t="s">
        <v>29677</v>
      </c>
      <c r="J5500" s="6" t="s">
        <v>29678</v>
      </c>
      <c r="K5500" s="6" t="s">
        <v>29679</v>
      </c>
      <c r="L5500" s="11" t="s">
        <v>29680</v>
      </c>
    </row>
    <row r="5501" spans="1:12" x14ac:dyDescent="0.2">
      <c r="A5501" s="1" t="s">
        <v>29695</v>
      </c>
      <c r="B5501" s="6">
        <v>7.1592177880656693E-2</v>
      </c>
      <c r="C5501" s="6">
        <v>16.2882659473137</v>
      </c>
      <c r="D5501" s="6">
        <v>1.11266029037977</v>
      </c>
      <c r="E5501" s="6">
        <v>0.29381471024921202</v>
      </c>
      <c r="F5501" s="6">
        <v>0.44048737908758601</v>
      </c>
      <c r="G5501" s="6">
        <v>-6.2945148160669797</v>
      </c>
      <c r="H5501" s="11" t="s">
        <v>11964</v>
      </c>
      <c r="I5501" s="6" t="s">
        <v>29696</v>
      </c>
      <c r="J5501" s="6" t="s">
        <v>29697</v>
      </c>
      <c r="K5501" s="6" t="s">
        <v>29698</v>
      </c>
      <c r="L5501" s="11" t="s">
        <v>11964</v>
      </c>
    </row>
    <row r="5502" spans="1:12" x14ac:dyDescent="0.2">
      <c r="A5502" s="1" t="s">
        <v>29699</v>
      </c>
      <c r="B5502" s="6">
        <v>9.3060077903711402E-2</v>
      </c>
      <c r="C5502" s="6">
        <v>17.143592796568502</v>
      </c>
      <c r="D5502" s="6">
        <v>1.1126533046358</v>
      </c>
      <c r="E5502" s="6">
        <v>0.293817560999592</v>
      </c>
      <c r="F5502" s="6">
        <v>0.44048737908758601</v>
      </c>
      <c r="G5502" s="6">
        <v>-6.2945223327677704</v>
      </c>
      <c r="H5502" s="11" t="s">
        <v>29700</v>
      </c>
      <c r="I5502" s="6" t="s">
        <v>29701</v>
      </c>
      <c r="J5502" s="6" t="s">
        <v>29702</v>
      </c>
      <c r="K5502" s="6" t="s">
        <v>29703</v>
      </c>
      <c r="L5502" s="11" t="s">
        <v>29704</v>
      </c>
    </row>
    <row r="5503" spans="1:12" x14ac:dyDescent="0.2">
      <c r="A5503" s="1" t="s">
        <v>29691</v>
      </c>
      <c r="B5503" s="6">
        <v>0.15099631551600001</v>
      </c>
      <c r="C5503" s="6">
        <v>13.3233398477911</v>
      </c>
      <c r="D5503" s="6">
        <v>1.11267349807412</v>
      </c>
      <c r="E5503" s="6">
        <v>0.29380932049738501</v>
      </c>
      <c r="F5503" s="6">
        <v>0.44048737908758601</v>
      </c>
      <c r="G5503" s="6">
        <v>-6.2945006044133596</v>
      </c>
      <c r="H5503" s="11" t="s">
        <v>29692</v>
      </c>
      <c r="I5503" s="6" t="s">
        <v>29693</v>
      </c>
      <c r="J5503" s="6" t="s">
        <v>29694</v>
      </c>
      <c r="K5503" s="6" t="s">
        <v>4820</v>
      </c>
      <c r="L5503" s="11" t="s">
        <v>4821</v>
      </c>
    </row>
    <row r="5504" spans="1:12" x14ac:dyDescent="0.2">
      <c r="A5504" s="1" t="s">
        <v>29714</v>
      </c>
      <c r="B5504" s="6">
        <v>-0.117712477009771</v>
      </c>
      <c r="C5504" s="6">
        <v>16.552955235473299</v>
      </c>
      <c r="D5504" s="6">
        <v>-1.1103010873182999</v>
      </c>
      <c r="E5504" s="6">
        <v>0.294778688291574</v>
      </c>
      <c r="F5504" s="6">
        <v>0.44168880407850603</v>
      </c>
      <c r="G5504" s="6">
        <v>-6.2970512854558498</v>
      </c>
      <c r="H5504" s="11" t="s">
        <v>29715</v>
      </c>
      <c r="I5504" s="6" t="s">
        <v>29716</v>
      </c>
      <c r="J5504" s="6" t="s">
        <v>29717</v>
      </c>
      <c r="K5504" s="6" t="s">
        <v>29718</v>
      </c>
      <c r="L5504" s="11" t="s">
        <v>29719</v>
      </c>
    </row>
    <row r="5505" spans="1:12" x14ac:dyDescent="0.2">
      <c r="A5505" s="1" t="s">
        <v>29705</v>
      </c>
      <c r="B5505" s="6">
        <v>-9.8069773202194496E-2</v>
      </c>
      <c r="C5505" s="6">
        <v>16.036836516197301</v>
      </c>
      <c r="D5505" s="6">
        <v>-1.11030295098885</v>
      </c>
      <c r="E5505" s="6">
        <v>0.29477792581426698</v>
      </c>
      <c r="F5505" s="6">
        <v>0.44168880407850603</v>
      </c>
      <c r="G5505" s="6">
        <v>-6.2970492833736502</v>
      </c>
      <c r="H5505" s="11" t="s">
        <v>10576</v>
      </c>
      <c r="I5505" s="6" t="s">
        <v>29706</v>
      </c>
      <c r="J5505" s="6" t="s">
        <v>29707</v>
      </c>
      <c r="K5505" s="6" t="s">
        <v>10579</v>
      </c>
      <c r="L5505" s="11" t="s">
        <v>10580</v>
      </c>
    </row>
    <row r="5506" spans="1:12" x14ac:dyDescent="0.2">
      <c r="A5506" s="1" t="s">
        <v>29708</v>
      </c>
      <c r="B5506" s="6">
        <v>-8.1675033294741795E-2</v>
      </c>
      <c r="C5506" s="6">
        <v>15.4135686517415</v>
      </c>
      <c r="D5506" s="6">
        <v>-1.1103023971928601</v>
      </c>
      <c r="E5506" s="6">
        <v>0.29477815238680899</v>
      </c>
      <c r="F5506" s="6">
        <v>0.44168880407850603</v>
      </c>
      <c r="G5506" s="6">
        <v>-6.2970498782993998</v>
      </c>
      <c r="H5506" s="11" t="s">
        <v>29709</v>
      </c>
      <c r="I5506" s="6" t="s">
        <v>29710</v>
      </c>
      <c r="J5506" s="6" t="s">
        <v>29711</v>
      </c>
      <c r="K5506" s="6" t="s">
        <v>29712</v>
      </c>
      <c r="L5506" s="11" t="s">
        <v>29713</v>
      </c>
    </row>
    <row r="5507" spans="1:12" x14ac:dyDescent="0.2">
      <c r="A5507" s="1" t="s">
        <v>29720</v>
      </c>
      <c r="B5507" s="6">
        <v>-0.16882218103761901</v>
      </c>
      <c r="C5507" s="6">
        <v>16.193443659041002</v>
      </c>
      <c r="D5507" s="6">
        <v>-1.1089170421585499</v>
      </c>
      <c r="E5507" s="6">
        <v>0.29534536417324397</v>
      </c>
      <c r="F5507" s="6">
        <v>0.44245797287647798</v>
      </c>
      <c r="G5507" s="6">
        <v>-6.29853741283475</v>
      </c>
      <c r="H5507" s="11" t="s">
        <v>22211</v>
      </c>
      <c r="I5507" s="6" t="s">
        <v>29721</v>
      </c>
      <c r="J5507" s="6" t="s">
        <v>29722</v>
      </c>
      <c r="K5507" s="6" t="s">
        <v>22214</v>
      </c>
      <c r="L5507" s="11" t="s">
        <v>22215</v>
      </c>
    </row>
    <row r="5508" spans="1:12" x14ac:dyDescent="0.2">
      <c r="A5508" s="1" t="s">
        <v>29731</v>
      </c>
      <c r="B5508" s="6">
        <v>-7.9730576141766804E-2</v>
      </c>
      <c r="C5508" s="6">
        <v>16.120985971541501</v>
      </c>
      <c r="D5508" s="6">
        <v>-1.1083021736360701</v>
      </c>
      <c r="E5508" s="6">
        <v>0.29559738568052002</v>
      </c>
      <c r="F5508" s="6">
        <v>0.44257088439541198</v>
      </c>
      <c r="G5508" s="6">
        <v>-6.29919717768857</v>
      </c>
      <c r="H5508" s="11" t="s">
        <v>29732</v>
      </c>
      <c r="I5508" s="6" t="s">
        <v>29733</v>
      </c>
      <c r="J5508" s="6" t="s">
        <v>29734</v>
      </c>
      <c r="K5508" s="6" t="s">
        <v>29735</v>
      </c>
      <c r="L5508" s="11" t="s">
        <v>29736</v>
      </c>
    </row>
    <row r="5509" spans="1:12" x14ac:dyDescent="0.2">
      <c r="A5509" s="1" t="s">
        <v>29737</v>
      </c>
      <c r="B5509" s="6">
        <v>7.5499161048885099E-2</v>
      </c>
      <c r="C5509" s="6">
        <v>16.715716720261401</v>
      </c>
      <c r="D5509" s="6">
        <v>1.1082125134022101</v>
      </c>
      <c r="E5509" s="6">
        <v>0.29563414954008199</v>
      </c>
      <c r="F5509" s="6">
        <v>0.44257088439541198</v>
      </c>
      <c r="G5509" s="6">
        <v>-6.2992933613595099</v>
      </c>
      <c r="H5509" s="11" t="s">
        <v>29738</v>
      </c>
      <c r="I5509" s="6" t="s">
        <v>29739</v>
      </c>
      <c r="J5509" s="6" t="s">
        <v>29740</v>
      </c>
      <c r="K5509" s="6" t="s">
        <v>29741</v>
      </c>
      <c r="L5509" s="11" t="s">
        <v>29738</v>
      </c>
    </row>
    <row r="5510" spans="1:12" x14ac:dyDescent="0.2">
      <c r="A5510" s="1" t="s">
        <v>29723</v>
      </c>
      <c r="B5510" s="6">
        <v>9.1970180717341393E-2</v>
      </c>
      <c r="C5510" s="6">
        <v>16.039265688166601</v>
      </c>
      <c r="D5510" s="6">
        <v>1.1085643832948699</v>
      </c>
      <c r="E5510" s="6">
        <v>0.295489890976044</v>
      </c>
      <c r="F5510" s="6">
        <v>0.44257088439541198</v>
      </c>
      <c r="G5510" s="6">
        <v>-6.2989158562480396</v>
      </c>
      <c r="H5510" s="11" t="s">
        <v>29724</v>
      </c>
      <c r="I5510" s="6" t="s">
        <v>29725</v>
      </c>
      <c r="J5510" s="6" t="s">
        <v>29726</v>
      </c>
      <c r="K5510" s="6" t="s">
        <v>29727</v>
      </c>
      <c r="L5510" s="11" t="s">
        <v>29724</v>
      </c>
    </row>
    <row r="5511" spans="1:12" x14ac:dyDescent="0.2">
      <c r="A5511" s="1" t="s">
        <v>29728</v>
      </c>
      <c r="B5511" s="6">
        <v>0.105696083152807</v>
      </c>
      <c r="C5511" s="6">
        <v>16.270978281231301</v>
      </c>
      <c r="D5511" s="6">
        <v>1.1083789985580901</v>
      </c>
      <c r="E5511" s="6">
        <v>0.29556588759469898</v>
      </c>
      <c r="F5511" s="6">
        <v>0.44257088439541198</v>
      </c>
      <c r="G5511" s="6">
        <v>-6.2991147584629497</v>
      </c>
      <c r="H5511" s="11" t="s">
        <v>20801</v>
      </c>
      <c r="I5511" s="6" t="s">
        <v>29729</v>
      </c>
      <c r="J5511" s="6" t="s">
        <v>29730</v>
      </c>
      <c r="K5511" s="6" t="s">
        <v>20804</v>
      </c>
      <c r="L5511" s="11" t="s">
        <v>20805</v>
      </c>
    </row>
    <row r="5512" spans="1:12" x14ac:dyDescent="0.2">
      <c r="A5512" s="1" t="s">
        <v>29742</v>
      </c>
      <c r="B5512" s="6">
        <v>0.138583964956039</v>
      </c>
      <c r="C5512" s="6">
        <v>16.050024640277101</v>
      </c>
      <c r="D5512" s="6">
        <v>1.1079026073567599</v>
      </c>
      <c r="E5512" s="6">
        <v>0.29576124947986199</v>
      </c>
      <c r="F5512" s="6">
        <v>0.44268126388225498</v>
      </c>
      <c r="G5512" s="6">
        <v>-6.2996257695431002</v>
      </c>
      <c r="H5512" s="11" t="s">
        <v>29743</v>
      </c>
      <c r="I5512" s="6" t="s">
        <v>29744</v>
      </c>
      <c r="J5512" s="6" t="s">
        <v>29745</v>
      </c>
      <c r="K5512" s="6" t="s">
        <v>86</v>
      </c>
      <c r="L5512" s="11" t="s">
        <v>86</v>
      </c>
    </row>
    <row r="5513" spans="1:12" x14ac:dyDescent="0.2">
      <c r="A5513" s="1" t="s">
        <v>29746</v>
      </c>
      <c r="B5513" s="6">
        <v>0.25849178694450398</v>
      </c>
      <c r="C5513" s="6">
        <v>16.4235391891871</v>
      </c>
      <c r="D5513" s="6">
        <v>1.10763916627952</v>
      </c>
      <c r="E5513" s="6">
        <v>0.29586932659479298</v>
      </c>
      <c r="F5513" s="6">
        <v>0.442763136226558</v>
      </c>
      <c r="G5513" s="6">
        <v>-6.2999082830944699</v>
      </c>
      <c r="H5513" s="11" t="s">
        <v>29747</v>
      </c>
      <c r="I5513" s="6" t="s">
        <v>29748</v>
      </c>
      <c r="J5513" s="6" t="s">
        <v>29749</v>
      </c>
      <c r="K5513" s="6" t="s">
        <v>29750</v>
      </c>
      <c r="L5513" s="11" t="s">
        <v>29747</v>
      </c>
    </row>
    <row r="5514" spans="1:12" x14ac:dyDescent="0.2">
      <c r="A5514" s="1" t="s">
        <v>29751</v>
      </c>
      <c r="B5514" s="6">
        <v>-7.1876714794640903E-2</v>
      </c>
      <c r="C5514" s="6">
        <v>16.0823278607288</v>
      </c>
      <c r="D5514" s="6">
        <v>-1.1069595834478601</v>
      </c>
      <c r="E5514" s="6">
        <v>0.29614826901157398</v>
      </c>
      <c r="F5514" s="6">
        <v>0.44310062977110498</v>
      </c>
      <c r="G5514" s="6">
        <v>-6.3006368289265797</v>
      </c>
      <c r="H5514" s="11" t="s">
        <v>29752</v>
      </c>
      <c r="I5514" s="6" t="s">
        <v>29753</v>
      </c>
      <c r="J5514" s="6" t="s">
        <v>29754</v>
      </c>
      <c r="K5514" s="6" t="s">
        <v>86</v>
      </c>
      <c r="L5514" s="11" t="s">
        <v>86</v>
      </c>
    </row>
    <row r="5515" spans="1:12" x14ac:dyDescent="0.2">
      <c r="A5515" s="1" t="s">
        <v>29755</v>
      </c>
      <c r="B5515" s="6">
        <v>0.122800822667337</v>
      </c>
      <c r="C5515" s="6">
        <v>16.129619072456801</v>
      </c>
      <c r="D5515" s="6">
        <v>1.10653337403764</v>
      </c>
      <c r="E5515" s="6">
        <v>0.29632331626893699</v>
      </c>
      <c r="F5515" s="6">
        <v>0.44328258042395502</v>
      </c>
      <c r="G5515" s="6">
        <v>-6.3010935717151701</v>
      </c>
      <c r="H5515" s="11" t="s">
        <v>29756</v>
      </c>
      <c r="I5515" s="6" t="s">
        <v>29757</v>
      </c>
      <c r="J5515" s="6" t="s">
        <v>29758</v>
      </c>
      <c r="K5515" s="6" t="s">
        <v>29759</v>
      </c>
      <c r="L5515" s="11" t="s">
        <v>29760</v>
      </c>
    </row>
    <row r="5516" spans="1:12" x14ac:dyDescent="0.2">
      <c r="A5516" s="1" t="s">
        <v>29761</v>
      </c>
      <c r="B5516" s="6">
        <v>-0.104985338546932</v>
      </c>
      <c r="C5516" s="6">
        <v>17.5587532993178</v>
      </c>
      <c r="D5516" s="6">
        <v>-1.1053891814172301</v>
      </c>
      <c r="E5516" s="6">
        <v>0.29679364408589898</v>
      </c>
      <c r="F5516" s="6">
        <v>0.443906108491261</v>
      </c>
      <c r="G5516" s="6">
        <v>-6.3023190682592496</v>
      </c>
      <c r="H5516" s="11" t="s">
        <v>29762</v>
      </c>
      <c r="I5516" s="6" t="s">
        <v>29763</v>
      </c>
      <c r="J5516" s="6" t="s">
        <v>29764</v>
      </c>
      <c r="K5516" s="6" t="s">
        <v>6127</v>
      </c>
      <c r="L5516" s="11" t="s">
        <v>6128</v>
      </c>
    </row>
    <row r="5517" spans="1:12" x14ac:dyDescent="0.2">
      <c r="A5517" s="1" t="s">
        <v>29771</v>
      </c>
      <c r="B5517" s="6">
        <v>-0.108482254170193</v>
      </c>
      <c r="C5517" s="6">
        <v>14.545175222374899</v>
      </c>
      <c r="D5517" s="6">
        <v>-1.1044299291983599</v>
      </c>
      <c r="E5517" s="6">
        <v>0.29718839994609603</v>
      </c>
      <c r="F5517" s="6">
        <v>0.44433629732387703</v>
      </c>
      <c r="G5517" s="6">
        <v>-6.3033457353630098</v>
      </c>
      <c r="H5517" s="11" t="s">
        <v>29772</v>
      </c>
      <c r="I5517" s="6" t="s">
        <v>29773</v>
      </c>
      <c r="J5517" s="6" t="s">
        <v>29774</v>
      </c>
      <c r="K5517" s="6" t="s">
        <v>29775</v>
      </c>
      <c r="L5517" s="11" t="s">
        <v>29776</v>
      </c>
    </row>
    <row r="5518" spans="1:12" x14ac:dyDescent="0.2">
      <c r="A5518" s="1" t="s">
        <v>29765</v>
      </c>
      <c r="B5518" s="6">
        <v>-0.105762580785225</v>
      </c>
      <c r="C5518" s="6">
        <v>16.442437418606499</v>
      </c>
      <c r="D5518" s="6">
        <v>-1.10450459775235</v>
      </c>
      <c r="E5518" s="6">
        <v>0.29715765729945498</v>
      </c>
      <c r="F5518" s="6">
        <v>0.44433629732387703</v>
      </c>
      <c r="G5518" s="6">
        <v>-6.3032658436921203</v>
      </c>
      <c r="H5518" s="11" t="s">
        <v>29766</v>
      </c>
      <c r="I5518" s="6" t="s">
        <v>29767</v>
      </c>
      <c r="J5518" s="6" t="s">
        <v>29768</v>
      </c>
      <c r="K5518" s="6" t="s">
        <v>29769</v>
      </c>
      <c r="L5518" s="11" t="s">
        <v>29770</v>
      </c>
    </row>
    <row r="5519" spans="1:12" x14ac:dyDescent="0.2">
      <c r="A5519" s="1" t="s">
        <v>29783</v>
      </c>
      <c r="B5519" s="6">
        <v>-9.5168207810573294E-2</v>
      </c>
      <c r="C5519" s="6">
        <v>15.551171462008099</v>
      </c>
      <c r="D5519" s="6">
        <v>-1.1041474932859101</v>
      </c>
      <c r="E5519" s="6">
        <v>0.29730470732773201</v>
      </c>
      <c r="F5519" s="6">
        <v>0.44435000851955597</v>
      </c>
      <c r="G5519" s="6">
        <v>-6.3036478904659301</v>
      </c>
      <c r="H5519" s="11" t="s">
        <v>29784</v>
      </c>
      <c r="I5519" s="6" t="s">
        <v>29785</v>
      </c>
      <c r="J5519" s="6" t="s">
        <v>29786</v>
      </c>
      <c r="K5519" s="6" t="s">
        <v>24336</v>
      </c>
      <c r="L5519" s="11" t="s">
        <v>24337</v>
      </c>
    </row>
    <row r="5520" spans="1:12" x14ac:dyDescent="0.2">
      <c r="A5520" s="1" t="s">
        <v>29777</v>
      </c>
      <c r="B5520" s="6">
        <v>9.5617122938945101E-2</v>
      </c>
      <c r="C5520" s="6">
        <v>15.358800261297199</v>
      </c>
      <c r="D5520" s="6">
        <v>1.10426740739254</v>
      </c>
      <c r="E5520" s="6">
        <v>0.29725532224406997</v>
      </c>
      <c r="F5520" s="6">
        <v>0.44435000851955597</v>
      </c>
      <c r="G5520" s="6">
        <v>-6.3035196113886798</v>
      </c>
      <c r="H5520" s="11" t="s">
        <v>29778</v>
      </c>
      <c r="I5520" s="6" t="s">
        <v>29779</v>
      </c>
      <c r="J5520" s="6" t="s">
        <v>29780</v>
      </c>
      <c r="K5520" s="6" t="s">
        <v>29781</v>
      </c>
      <c r="L5520" s="11" t="s">
        <v>29782</v>
      </c>
    </row>
    <row r="5521" spans="1:12" x14ac:dyDescent="0.2">
      <c r="A5521" s="1" t="s">
        <v>29787</v>
      </c>
      <c r="B5521" s="6">
        <v>-8.4651262183454506E-2</v>
      </c>
      <c r="C5521" s="6">
        <v>15.6701648929757</v>
      </c>
      <c r="D5521" s="6">
        <v>-1.10387118005344</v>
      </c>
      <c r="E5521" s="6">
        <v>0.29741852775684302</v>
      </c>
      <c r="F5521" s="6">
        <v>0.44444004463033898</v>
      </c>
      <c r="G5521" s="6">
        <v>-6.3039434381606698</v>
      </c>
      <c r="H5521" s="11" t="s">
        <v>29788</v>
      </c>
      <c r="I5521" s="6" t="s">
        <v>29789</v>
      </c>
      <c r="J5521" s="6" t="s">
        <v>29790</v>
      </c>
      <c r="K5521" s="6" t="s">
        <v>1833</v>
      </c>
      <c r="L5521" s="11" t="s">
        <v>1834</v>
      </c>
    </row>
    <row r="5522" spans="1:12" x14ac:dyDescent="0.2">
      <c r="A5522" s="1" t="s">
        <v>29791</v>
      </c>
      <c r="B5522" s="6">
        <v>-0.16764125653960499</v>
      </c>
      <c r="C5522" s="6">
        <v>13.8809414071068</v>
      </c>
      <c r="D5522" s="6">
        <v>-1.10344243116022</v>
      </c>
      <c r="E5522" s="6">
        <v>0.29759520761188002</v>
      </c>
      <c r="F5522" s="6">
        <v>0.44462396382214397</v>
      </c>
      <c r="G5522" s="6">
        <v>-6.3044019205994504</v>
      </c>
      <c r="H5522" s="11" t="s">
        <v>27393</v>
      </c>
      <c r="I5522" s="6" t="s">
        <v>29792</v>
      </c>
      <c r="J5522" s="6" t="s">
        <v>29793</v>
      </c>
      <c r="K5522" s="6" t="s">
        <v>14596</v>
      </c>
      <c r="L5522" s="11" t="s">
        <v>14597</v>
      </c>
    </row>
    <row r="5523" spans="1:12" x14ac:dyDescent="0.2">
      <c r="A5523" s="1" t="s">
        <v>29794</v>
      </c>
      <c r="B5523" s="6">
        <v>-0.198087868844318</v>
      </c>
      <c r="C5523" s="6">
        <v>16.157696779852301</v>
      </c>
      <c r="D5523" s="6">
        <v>-1.10326340089853</v>
      </c>
      <c r="E5523" s="6">
        <v>0.29766900705555999</v>
      </c>
      <c r="F5523" s="6">
        <v>0.444654135336912</v>
      </c>
      <c r="G5523" s="6">
        <v>-6.3045933261617497</v>
      </c>
      <c r="H5523" s="11" t="s">
        <v>29795</v>
      </c>
      <c r="I5523" s="6" t="s">
        <v>29796</v>
      </c>
      <c r="J5523" s="6" t="s">
        <v>29797</v>
      </c>
      <c r="K5523" s="6" t="s">
        <v>29798</v>
      </c>
      <c r="L5523" s="11" t="s">
        <v>29799</v>
      </c>
    </row>
    <row r="5524" spans="1:12" x14ac:dyDescent="0.2">
      <c r="A5524" s="1" t="s">
        <v>29800</v>
      </c>
      <c r="B5524" s="6">
        <v>0.103352074561137</v>
      </c>
      <c r="C5524" s="6">
        <v>14.7454690277734</v>
      </c>
      <c r="D5524" s="6">
        <v>1.10300992048049</v>
      </c>
      <c r="E5524" s="6">
        <v>0.29777352058887002</v>
      </c>
      <c r="F5524" s="6">
        <v>0.44473016803829202</v>
      </c>
      <c r="G5524" s="6">
        <v>-6.3048642874964802</v>
      </c>
      <c r="H5524" s="11" t="s">
        <v>29801</v>
      </c>
      <c r="I5524" s="6" t="s">
        <v>29802</v>
      </c>
      <c r="J5524" s="6" t="s">
        <v>29803</v>
      </c>
      <c r="K5524" s="6" t="s">
        <v>29804</v>
      </c>
      <c r="L5524" s="11" t="s">
        <v>29805</v>
      </c>
    </row>
    <row r="5525" spans="1:12" x14ac:dyDescent="0.2">
      <c r="A5525" s="1" t="s">
        <v>29806</v>
      </c>
      <c r="B5525" s="6">
        <v>-8.2579945331270097E-2</v>
      </c>
      <c r="C5525" s="6">
        <v>15.9180179760051</v>
      </c>
      <c r="D5525" s="6">
        <v>-1.1026725652918099</v>
      </c>
      <c r="E5525" s="6">
        <v>0.29791266126350602</v>
      </c>
      <c r="F5525" s="6">
        <v>0.44481930309913298</v>
      </c>
      <c r="G5525" s="6">
        <v>-6.3052248339299997</v>
      </c>
      <c r="H5525" s="11" t="s">
        <v>29807</v>
      </c>
      <c r="I5525" s="6" t="s">
        <v>29808</v>
      </c>
      <c r="J5525" s="6" t="s">
        <v>29809</v>
      </c>
      <c r="K5525" s="6" t="s">
        <v>29810</v>
      </c>
      <c r="L5525" s="11" t="s">
        <v>29811</v>
      </c>
    </row>
    <row r="5526" spans="1:12" x14ac:dyDescent="0.2">
      <c r="A5526" s="1" t="s">
        <v>29812</v>
      </c>
      <c r="B5526" s="6">
        <v>7.7920928348660795E-2</v>
      </c>
      <c r="C5526" s="6">
        <v>15.7282824325371</v>
      </c>
      <c r="D5526" s="6">
        <v>1.10238150130201</v>
      </c>
      <c r="E5526" s="6">
        <v>0.29803275008088798</v>
      </c>
      <c r="F5526" s="6">
        <v>0.44481930309913298</v>
      </c>
      <c r="G5526" s="6">
        <v>-6.3055358390094796</v>
      </c>
      <c r="H5526" s="11" t="s">
        <v>16655</v>
      </c>
      <c r="I5526" s="6" t="s">
        <v>29813</v>
      </c>
      <c r="J5526" s="6" t="s">
        <v>29814</v>
      </c>
      <c r="K5526" s="6" t="s">
        <v>16658</v>
      </c>
      <c r="L5526" s="11" t="s">
        <v>16659</v>
      </c>
    </row>
    <row r="5527" spans="1:12" x14ac:dyDescent="0.2">
      <c r="A5527" s="1" t="s">
        <v>29815</v>
      </c>
      <c r="B5527" s="6">
        <v>0.10066686708517</v>
      </c>
      <c r="C5527" s="6">
        <v>15.035882049290899</v>
      </c>
      <c r="D5527" s="6">
        <v>1.10234526857903</v>
      </c>
      <c r="E5527" s="6">
        <v>0.29804770182338503</v>
      </c>
      <c r="F5527" s="6">
        <v>0.44481930309913298</v>
      </c>
      <c r="G5527" s="6">
        <v>-6.3055745496702302</v>
      </c>
      <c r="H5527" s="11" t="s">
        <v>29816</v>
      </c>
      <c r="I5527" s="6" t="s">
        <v>29817</v>
      </c>
      <c r="J5527" s="6" t="s">
        <v>29818</v>
      </c>
      <c r="K5527" s="6" t="s">
        <v>29819</v>
      </c>
      <c r="L5527" s="11" t="s">
        <v>29820</v>
      </c>
    </row>
    <row r="5528" spans="1:12" x14ac:dyDescent="0.2">
      <c r="A5528" s="1" t="s">
        <v>29821</v>
      </c>
      <c r="B5528" s="6">
        <v>8.4865637889088005E-2</v>
      </c>
      <c r="C5528" s="6">
        <v>16.6308146638696</v>
      </c>
      <c r="D5528" s="6">
        <v>1.1019169708907499</v>
      </c>
      <c r="E5528" s="6">
        <v>0.29822448684965602</v>
      </c>
      <c r="F5528" s="6">
        <v>0.44500307940598899</v>
      </c>
      <c r="G5528" s="6">
        <v>-6.3060320645420704</v>
      </c>
      <c r="H5528" s="11" t="s">
        <v>29822</v>
      </c>
      <c r="I5528" s="6" t="s">
        <v>29823</v>
      </c>
      <c r="J5528" s="6" t="s">
        <v>29824</v>
      </c>
      <c r="K5528" s="6" t="s">
        <v>29825</v>
      </c>
      <c r="L5528" s="11" t="s">
        <v>29826</v>
      </c>
    </row>
    <row r="5529" spans="1:12" x14ac:dyDescent="0.2">
      <c r="A5529" s="1" t="s">
        <v>29827</v>
      </c>
      <c r="B5529" s="6">
        <v>8.2028885668449902E-2</v>
      </c>
      <c r="C5529" s="6">
        <v>16.087881618880999</v>
      </c>
      <c r="D5529" s="6">
        <v>1.1014163439922999</v>
      </c>
      <c r="E5529" s="6">
        <v>0.298431230254254</v>
      </c>
      <c r="F5529" s="6">
        <v>0.44523148470486301</v>
      </c>
      <c r="G5529" s="6">
        <v>-6.3065666699771201</v>
      </c>
      <c r="H5529" s="11" t="s">
        <v>29828</v>
      </c>
      <c r="I5529" s="6" t="s">
        <v>29829</v>
      </c>
      <c r="J5529" s="6" t="s">
        <v>29830</v>
      </c>
      <c r="K5529" s="6" t="s">
        <v>29831</v>
      </c>
      <c r="L5529" s="11" t="s">
        <v>29832</v>
      </c>
    </row>
    <row r="5530" spans="1:12" x14ac:dyDescent="0.2">
      <c r="A5530" s="1" t="s">
        <v>29833</v>
      </c>
      <c r="B5530" s="6">
        <v>0.13360407919922901</v>
      </c>
      <c r="C5530" s="6">
        <v>15.4524994104019</v>
      </c>
      <c r="D5530" s="6">
        <v>1.1011537794654001</v>
      </c>
      <c r="E5530" s="6">
        <v>0.29853970593134299</v>
      </c>
      <c r="F5530" s="6">
        <v>0.44531322796268502</v>
      </c>
      <c r="G5530" s="6">
        <v>-6.3068469808278698</v>
      </c>
      <c r="H5530" s="11" t="s">
        <v>29834</v>
      </c>
      <c r="I5530" s="6" t="s">
        <v>29835</v>
      </c>
      <c r="J5530" s="6" t="s">
        <v>29836</v>
      </c>
      <c r="K5530" s="6" t="s">
        <v>29837</v>
      </c>
      <c r="L5530" s="11" t="s">
        <v>29838</v>
      </c>
    </row>
    <row r="5531" spans="1:12" x14ac:dyDescent="0.2">
      <c r="A5531" s="1" t="s">
        <v>29839</v>
      </c>
      <c r="B5531" s="6">
        <v>-9.4897522212420399E-2</v>
      </c>
      <c r="C5531" s="6">
        <v>16.336444470292601</v>
      </c>
      <c r="D5531" s="6">
        <v>-1.10046356817853</v>
      </c>
      <c r="E5531" s="6">
        <v>0.29882500580007698</v>
      </c>
      <c r="F5531" s="6">
        <v>0.44565865212363198</v>
      </c>
      <c r="G5531" s="6">
        <v>-6.3075835980054897</v>
      </c>
      <c r="H5531" s="11" t="s">
        <v>29840</v>
      </c>
      <c r="I5531" s="6" t="s">
        <v>29841</v>
      </c>
      <c r="J5531" s="6" t="s">
        <v>29842</v>
      </c>
      <c r="K5531" s="6" t="s">
        <v>29843</v>
      </c>
      <c r="L5531" s="11" t="s">
        <v>29844</v>
      </c>
    </row>
    <row r="5532" spans="1:12" x14ac:dyDescent="0.2">
      <c r="A5532" s="1" t="s">
        <v>29845</v>
      </c>
      <c r="B5532" s="6">
        <v>-0.16874787143095199</v>
      </c>
      <c r="C5532" s="6">
        <v>16.870419943136099</v>
      </c>
      <c r="D5532" s="6">
        <v>-1.0998597546240101</v>
      </c>
      <c r="E5532" s="6">
        <v>0.29907476723826698</v>
      </c>
      <c r="F5532" s="6">
        <v>0.44595096067614998</v>
      </c>
      <c r="G5532" s="6">
        <v>-6.3082277180601398</v>
      </c>
      <c r="H5532" s="11" t="s">
        <v>10126</v>
      </c>
      <c r="I5532" s="6" t="s">
        <v>29846</v>
      </c>
      <c r="J5532" s="6" t="s">
        <v>29847</v>
      </c>
      <c r="K5532" s="6" t="s">
        <v>10129</v>
      </c>
      <c r="L5532" s="11" t="s">
        <v>10130</v>
      </c>
    </row>
    <row r="5533" spans="1:12" x14ac:dyDescent="0.2">
      <c r="A5533" s="1" t="s">
        <v>29860</v>
      </c>
      <c r="B5533" s="6">
        <v>-0.17404964061171699</v>
      </c>
      <c r="C5533" s="6">
        <v>14.1754156491949</v>
      </c>
      <c r="D5533" s="6">
        <v>-1.0989488845728199</v>
      </c>
      <c r="E5533" s="6">
        <v>0.29945184720993601</v>
      </c>
      <c r="F5533" s="6">
        <v>0.446272560655123</v>
      </c>
      <c r="G5533" s="6">
        <v>-6.3091988784076802</v>
      </c>
      <c r="H5533" s="11" t="s">
        <v>29861</v>
      </c>
      <c r="I5533" s="6" t="s">
        <v>29862</v>
      </c>
      <c r="J5533" s="6" t="s">
        <v>29863</v>
      </c>
      <c r="K5533" s="6" t="s">
        <v>86</v>
      </c>
      <c r="L5533" s="11" t="s">
        <v>86</v>
      </c>
    </row>
    <row r="5534" spans="1:12" x14ac:dyDescent="0.2">
      <c r="A5534" s="1" t="s">
        <v>29848</v>
      </c>
      <c r="B5534" s="6">
        <v>9.2706712506080494E-2</v>
      </c>
      <c r="C5534" s="6">
        <v>14.011675090980299</v>
      </c>
      <c r="D5534" s="6">
        <v>1.0991627260649199</v>
      </c>
      <c r="E5534" s="6">
        <v>0.29936328833530301</v>
      </c>
      <c r="F5534" s="6">
        <v>0.446272560655123</v>
      </c>
      <c r="G5534" s="6">
        <v>-6.30897093825428</v>
      </c>
      <c r="H5534" s="11" t="s">
        <v>29849</v>
      </c>
      <c r="I5534" s="6" t="s">
        <v>29850</v>
      </c>
      <c r="J5534" s="6" t="s">
        <v>29851</v>
      </c>
      <c r="K5534" s="6" t="s">
        <v>29852</v>
      </c>
      <c r="L5534" s="11" t="s">
        <v>29853</v>
      </c>
    </row>
    <row r="5535" spans="1:12" x14ac:dyDescent="0.2">
      <c r="A5535" s="1" t="s">
        <v>29854</v>
      </c>
      <c r="B5535" s="6">
        <v>0.24537375082892501</v>
      </c>
      <c r="C5535" s="6">
        <v>16.482438273699</v>
      </c>
      <c r="D5535" s="6">
        <v>1.09897683680355</v>
      </c>
      <c r="E5535" s="6">
        <v>0.29944027010235802</v>
      </c>
      <c r="F5535" s="6">
        <v>0.446272560655123</v>
      </c>
      <c r="G5535" s="6">
        <v>-6.3091690852081896</v>
      </c>
      <c r="H5535" s="11" t="s">
        <v>29855</v>
      </c>
      <c r="I5535" s="6" t="s">
        <v>29856</v>
      </c>
      <c r="J5535" s="6" t="s">
        <v>29857</v>
      </c>
      <c r="K5535" s="6" t="s">
        <v>29858</v>
      </c>
      <c r="L5535" s="11" t="s">
        <v>29859</v>
      </c>
    </row>
    <row r="5536" spans="1:12" x14ac:dyDescent="0.2">
      <c r="A5536" s="1" t="s">
        <v>29864</v>
      </c>
      <c r="B5536" s="6">
        <v>0.315839476946429</v>
      </c>
      <c r="C5536" s="6">
        <v>17.2572697774315</v>
      </c>
      <c r="D5536" s="6">
        <v>1.09792008632838</v>
      </c>
      <c r="E5536" s="6">
        <v>0.29987819200236998</v>
      </c>
      <c r="F5536" s="6">
        <v>0.44682766349194503</v>
      </c>
      <c r="G5536" s="6">
        <v>-6.3102950298522602</v>
      </c>
      <c r="H5536" s="11" t="s">
        <v>29865</v>
      </c>
      <c r="I5536" s="6" t="s">
        <v>29866</v>
      </c>
      <c r="J5536" s="6" t="s">
        <v>29867</v>
      </c>
      <c r="K5536" s="6" t="s">
        <v>29868</v>
      </c>
      <c r="L5536" s="11" t="s">
        <v>29869</v>
      </c>
    </row>
    <row r="5537" spans="1:12" x14ac:dyDescent="0.2">
      <c r="A5537" s="1" t="s">
        <v>29870</v>
      </c>
      <c r="B5537" s="6">
        <v>9.2003145432165895E-2</v>
      </c>
      <c r="C5537" s="6">
        <v>16.946199769308201</v>
      </c>
      <c r="D5537" s="6">
        <v>1.0972792344292499</v>
      </c>
      <c r="E5537" s="6">
        <v>0.300144006532226</v>
      </c>
      <c r="F5537" s="6">
        <v>0.44714341490388199</v>
      </c>
      <c r="G5537" s="6">
        <v>-6.3109774384468604</v>
      </c>
      <c r="H5537" s="11" t="s">
        <v>29871</v>
      </c>
      <c r="I5537" s="6" t="s">
        <v>29872</v>
      </c>
      <c r="J5537" s="6" t="s">
        <v>29873</v>
      </c>
      <c r="K5537" s="6" t="s">
        <v>29874</v>
      </c>
      <c r="L5537" s="11" t="s">
        <v>29875</v>
      </c>
    </row>
    <row r="5538" spans="1:12" x14ac:dyDescent="0.2">
      <c r="A5538" s="1" t="s">
        <v>29876</v>
      </c>
      <c r="B5538" s="6">
        <v>-0.106333312099611</v>
      </c>
      <c r="C5538" s="6">
        <v>16.223830802543201</v>
      </c>
      <c r="D5538" s="6">
        <v>-1.09664277460309</v>
      </c>
      <c r="E5538" s="6">
        <v>0.30040818077221398</v>
      </c>
      <c r="F5538" s="6">
        <v>0.447425298440497</v>
      </c>
      <c r="G5538" s="6">
        <v>-6.3116548672309296</v>
      </c>
      <c r="H5538" s="11" t="s">
        <v>23208</v>
      </c>
      <c r="I5538" s="6" t="s">
        <v>29877</v>
      </c>
      <c r="J5538" s="6" t="s">
        <v>29878</v>
      </c>
      <c r="K5538" s="6" t="s">
        <v>29879</v>
      </c>
      <c r="L5538" s="11" t="s">
        <v>29880</v>
      </c>
    </row>
    <row r="5539" spans="1:12" x14ac:dyDescent="0.2">
      <c r="A5539" s="1" t="s">
        <v>29881</v>
      </c>
      <c r="B5539" s="6">
        <v>0.15812193222951301</v>
      </c>
      <c r="C5539" s="6">
        <v>13.6710503660098</v>
      </c>
      <c r="D5539" s="6">
        <v>1.0965634982572801</v>
      </c>
      <c r="E5539" s="6">
        <v>0.30044109853086998</v>
      </c>
      <c r="F5539" s="6">
        <v>0.447425298440497</v>
      </c>
      <c r="G5539" s="6">
        <v>-6.3117392254501299</v>
      </c>
      <c r="H5539" s="11" t="s">
        <v>29882</v>
      </c>
      <c r="I5539" s="6" t="s">
        <v>29883</v>
      </c>
      <c r="J5539" s="6" t="s">
        <v>29884</v>
      </c>
      <c r="K5539" s="6" t="s">
        <v>18907</v>
      </c>
      <c r="L5539" s="11" t="s">
        <v>18908</v>
      </c>
    </row>
    <row r="5540" spans="1:12" x14ac:dyDescent="0.2">
      <c r="A5540" s="1" t="s">
        <v>29885</v>
      </c>
      <c r="B5540" s="6">
        <v>-0.130436092319377</v>
      </c>
      <c r="C5540" s="6">
        <v>14.6895795383037</v>
      </c>
      <c r="D5540" s="6">
        <v>-1.0956449336134599</v>
      </c>
      <c r="E5540" s="6">
        <v>0.30082271696704199</v>
      </c>
      <c r="F5540" s="6">
        <v>0.44791320000746898</v>
      </c>
      <c r="G5540" s="6">
        <v>-6.3127163313158103</v>
      </c>
      <c r="H5540" s="11" t="s">
        <v>29886</v>
      </c>
      <c r="I5540" s="6" t="s">
        <v>29887</v>
      </c>
      <c r="J5540" s="6" t="s">
        <v>29888</v>
      </c>
      <c r="K5540" s="6" t="s">
        <v>29889</v>
      </c>
      <c r="L5540" s="11" t="s">
        <v>29890</v>
      </c>
    </row>
    <row r="5541" spans="1:12" x14ac:dyDescent="0.2">
      <c r="A5541" s="1" t="s">
        <v>29891</v>
      </c>
      <c r="B5541" s="6">
        <v>-0.11591676911293</v>
      </c>
      <c r="C5541" s="6">
        <v>15.662360005940201</v>
      </c>
      <c r="D5541" s="6">
        <v>-1.0951961006300699</v>
      </c>
      <c r="E5541" s="6">
        <v>0.301009322071352</v>
      </c>
      <c r="F5541" s="6">
        <v>0.44811061137506503</v>
      </c>
      <c r="G5541" s="6">
        <v>-6.3131935400319596</v>
      </c>
      <c r="H5541" s="11" t="s">
        <v>29892</v>
      </c>
      <c r="I5541" s="6" t="s">
        <v>29893</v>
      </c>
      <c r="J5541" s="6" t="s">
        <v>29894</v>
      </c>
      <c r="K5541" s="6" t="s">
        <v>29895</v>
      </c>
      <c r="L5541" s="11" t="s">
        <v>29896</v>
      </c>
    </row>
    <row r="5542" spans="1:12" x14ac:dyDescent="0.2">
      <c r="A5542" s="1" t="s">
        <v>29897</v>
      </c>
      <c r="B5542" s="6">
        <v>-8.6100594343102799E-2</v>
      </c>
      <c r="C5542" s="6">
        <v>15.288209837697099</v>
      </c>
      <c r="D5542" s="6">
        <v>-1.09483727477348</v>
      </c>
      <c r="E5542" s="6">
        <v>0.30115857089325798</v>
      </c>
      <c r="F5542" s="6">
        <v>0.44825234982228201</v>
      </c>
      <c r="G5542" s="6">
        <v>-6.3135749431227897</v>
      </c>
      <c r="H5542" s="11" t="s">
        <v>29898</v>
      </c>
      <c r="I5542" s="6" t="s">
        <v>29899</v>
      </c>
      <c r="J5542" s="6" t="s">
        <v>29900</v>
      </c>
      <c r="K5542" s="6" t="s">
        <v>29901</v>
      </c>
      <c r="L5542" s="11" t="s">
        <v>29902</v>
      </c>
    </row>
    <row r="5543" spans="1:12" x14ac:dyDescent="0.2">
      <c r="A5543" s="1" t="s">
        <v>29907</v>
      </c>
      <c r="B5543" s="6">
        <v>-0.59828095574075102</v>
      </c>
      <c r="C5543" s="6">
        <v>16.292167191721799</v>
      </c>
      <c r="D5543" s="6">
        <v>-1.0942292613372</v>
      </c>
      <c r="E5543" s="6">
        <v>0.30141159730323402</v>
      </c>
      <c r="F5543" s="6">
        <v>0.44846801787091001</v>
      </c>
      <c r="G5543" s="6">
        <v>-6.3142209931788296</v>
      </c>
      <c r="H5543" s="11" t="s">
        <v>29908</v>
      </c>
      <c r="I5543" s="6" t="s">
        <v>29909</v>
      </c>
      <c r="J5543" s="6" t="s">
        <v>29910</v>
      </c>
      <c r="K5543" s="6" t="s">
        <v>29911</v>
      </c>
      <c r="L5543" s="11" t="s">
        <v>29912</v>
      </c>
    </row>
    <row r="5544" spans="1:12" x14ac:dyDescent="0.2">
      <c r="A5544" s="1" t="s">
        <v>29903</v>
      </c>
      <c r="B5544" s="6">
        <v>8.17119118677017E-2</v>
      </c>
      <c r="C5544" s="6">
        <v>15.5044928659</v>
      </c>
      <c r="D5544" s="6">
        <v>1.0943270969976</v>
      </c>
      <c r="E5544" s="6">
        <v>0.30137087157940601</v>
      </c>
      <c r="F5544" s="6">
        <v>0.44846801787091001</v>
      </c>
      <c r="G5544" s="6">
        <v>-6.31411705566798</v>
      </c>
      <c r="H5544" s="11" t="s">
        <v>29904</v>
      </c>
      <c r="I5544" s="6" t="s">
        <v>29905</v>
      </c>
      <c r="J5544" s="6" t="s">
        <v>29906</v>
      </c>
      <c r="K5544" s="6" t="s">
        <v>86</v>
      </c>
      <c r="L5544" s="11" t="s">
        <v>86</v>
      </c>
    </row>
    <row r="5545" spans="1:12" x14ac:dyDescent="0.2">
      <c r="A5545" s="1" t="s">
        <v>29913</v>
      </c>
      <c r="B5545" s="6">
        <v>-9.3350660116595194E-2</v>
      </c>
      <c r="C5545" s="6">
        <v>14.6338895445672</v>
      </c>
      <c r="D5545" s="6">
        <v>-1.0939526589955799</v>
      </c>
      <c r="E5545" s="6">
        <v>0.30152676078242502</v>
      </c>
      <c r="F5545" s="6">
        <v>0.448558909736408</v>
      </c>
      <c r="G5545" s="6">
        <v>-6.3145148080800704</v>
      </c>
      <c r="H5545" s="11" t="s">
        <v>29914</v>
      </c>
      <c r="I5545" s="6" t="s">
        <v>29915</v>
      </c>
      <c r="J5545" s="6" t="s">
        <v>29916</v>
      </c>
      <c r="K5545" s="6" t="s">
        <v>29917</v>
      </c>
      <c r="L5545" s="11" t="s">
        <v>29918</v>
      </c>
    </row>
    <row r="5546" spans="1:12" x14ac:dyDescent="0.2">
      <c r="A5546" s="1" t="s">
        <v>29919</v>
      </c>
      <c r="B5546" s="6">
        <v>8.1997782440289796E-2</v>
      </c>
      <c r="C5546" s="6">
        <v>17.409287873637499</v>
      </c>
      <c r="D5546" s="6">
        <v>1.0938163482451699</v>
      </c>
      <c r="E5546" s="6">
        <v>0.30158352638888802</v>
      </c>
      <c r="F5546" s="6">
        <v>0.448562910417039</v>
      </c>
      <c r="G5546" s="6">
        <v>-6.3146595802281897</v>
      </c>
      <c r="H5546" s="11" t="s">
        <v>29920</v>
      </c>
      <c r="I5546" s="6" t="s">
        <v>29921</v>
      </c>
      <c r="J5546" s="6" t="s">
        <v>29922</v>
      </c>
      <c r="K5546" s="6" t="s">
        <v>29923</v>
      </c>
      <c r="L5546" s="11" t="s">
        <v>29924</v>
      </c>
    </row>
    <row r="5547" spans="1:12" x14ac:dyDescent="0.2">
      <c r="A5547" s="1" t="s">
        <v>29925</v>
      </c>
      <c r="B5547" s="6">
        <v>-9.4065206736674498E-2</v>
      </c>
      <c r="C5547" s="6">
        <v>14.6205208484416</v>
      </c>
      <c r="D5547" s="6">
        <v>-1.09267945424391</v>
      </c>
      <c r="E5547" s="6">
        <v>0.30205730107335699</v>
      </c>
      <c r="F5547" s="6">
        <v>0.449187040588651</v>
      </c>
      <c r="G5547" s="6">
        <v>-6.3158665053490601</v>
      </c>
      <c r="H5547" s="11" t="s">
        <v>29926</v>
      </c>
      <c r="I5547" s="6" t="s">
        <v>29927</v>
      </c>
      <c r="J5547" s="6" t="s">
        <v>29928</v>
      </c>
      <c r="K5547" s="6" t="s">
        <v>15036</v>
      </c>
      <c r="L5547" s="11" t="s">
        <v>15037</v>
      </c>
    </row>
    <row r="5548" spans="1:12" x14ac:dyDescent="0.2">
      <c r="A5548" s="1" t="s">
        <v>29929</v>
      </c>
      <c r="B5548" s="6">
        <v>8.3711570024488993E-2</v>
      </c>
      <c r="C5548" s="6">
        <v>15.384003685173701</v>
      </c>
      <c r="D5548" s="6">
        <v>1.09226365402689</v>
      </c>
      <c r="E5548" s="6">
        <v>0.302230720690088</v>
      </c>
      <c r="F5548" s="6">
        <v>0.44936437141499802</v>
      </c>
      <c r="G5548" s="6">
        <v>-6.3163076769879103</v>
      </c>
      <c r="H5548" s="11" t="s">
        <v>29930</v>
      </c>
      <c r="I5548" s="6" t="s">
        <v>29931</v>
      </c>
      <c r="J5548" s="6" t="s">
        <v>29932</v>
      </c>
      <c r="K5548" s="6" t="s">
        <v>29933</v>
      </c>
      <c r="L5548" s="11" t="s">
        <v>29934</v>
      </c>
    </row>
    <row r="5549" spans="1:12" x14ac:dyDescent="0.2">
      <c r="A5549" s="1" t="s">
        <v>29935</v>
      </c>
      <c r="B5549" s="6">
        <v>7.9179049921925995E-2</v>
      </c>
      <c r="C5549" s="6">
        <v>18.107024132909299</v>
      </c>
      <c r="D5549" s="6">
        <v>1.09211350995017</v>
      </c>
      <c r="E5549" s="6">
        <v>0.30229336093965198</v>
      </c>
      <c r="F5549" s="6">
        <v>0.44937695860114901</v>
      </c>
      <c r="G5549" s="6">
        <v>-6.3164669508284996</v>
      </c>
      <c r="H5549" s="11" t="s">
        <v>29936</v>
      </c>
      <c r="I5549" s="6" t="s">
        <v>29937</v>
      </c>
      <c r="J5549" s="6" t="s">
        <v>29938</v>
      </c>
      <c r="K5549" s="6" t="s">
        <v>29939</v>
      </c>
      <c r="L5549" s="11" t="s">
        <v>29940</v>
      </c>
    </row>
    <row r="5550" spans="1:12" x14ac:dyDescent="0.2">
      <c r="A5550" s="1" t="s">
        <v>29941</v>
      </c>
      <c r="B5550" s="6">
        <v>-9.4394913650873505E-2</v>
      </c>
      <c r="C5550" s="6">
        <v>16.087796588336499</v>
      </c>
      <c r="D5550" s="6">
        <v>-1.09175280496612</v>
      </c>
      <c r="E5550" s="6">
        <v>0.30244388860842197</v>
      </c>
      <c r="F5550" s="6">
        <v>0.44952016771310899</v>
      </c>
      <c r="G5550" s="6">
        <v>-6.3168495201741299</v>
      </c>
      <c r="H5550" s="11" t="s">
        <v>24200</v>
      </c>
      <c r="I5550" s="6" t="s">
        <v>29942</v>
      </c>
      <c r="J5550" s="6" t="s">
        <v>29943</v>
      </c>
      <c r="K5550" s="6" t="s">
        <v>1177</v>
      </c>
      <c r="L5550" s="11" t="s">
        <v>1178</v>
      </c>
    </row>
    <row r="5551" spans="1:12" x14ac:dyDescent="0.2">
      <c r="A5551" s="1" t="s">
        <v>29944</v>
      </c>
      <c r="B5551" s="6">
        <v>0.111654117801328</v>
      </c>
      <c r="C5551" s="6">
        <v>14.9373079885642</v>
      </c>
      <c r="D5551" s="6">
        <v>1.0899809854996401</v>
      </c>
      <c r="E5551" s="6">
        <v>0.30318414107318797</v>
      </c>
      <c r="F5551" s="6">
        <v>0.45053967219671998</v>
      </c>
      <c r="G5551" s="6">
        <v>-6.3187273257541596</v>
      </c>
      <c r="H5551" s="11" t="s">
        <v>29945</v>
      </c>
      <c r="I5551" s="6" t="s">
        <v>29946</v>
      </c>
      <c r="J5551" s="6" t="s">
        <v>29947</v>
      </c>
      <c r="K5551" s="6" t="s">
        <v>29948</v>
      </c>
      <c r="L5551" s="11" t="s">
        <v>29949</v>
      </c>
    </row>
    <row r="5552" spans="1:12" x14ac:dyDescent="0.2">
      <c r="A5552" s="1" t="s">
        <v>29956</v>
      </c>
      <c r="B5552" s="6">
        <v>-0.10815052696482801</v>
      </c>
      <c r="C5552" s="6">
        <v>15.1001680004281</v>
      </c>
      <c r="D5552" s="6">
        <v>-1.0892736909373399</v>
      </c>
      <c r="E5552" s="6">
        <v>0.303480035676506</v>
      </c>
      <c r="F5552" s="6">
        <v>0.45081785385684497</v>
      </c>
      <c r="G5552" s="6">
        <v>-6.3194762724737101</v>
      </c>
      <c r="H5552" s="11" t="s">
        <v>29957</v>
      </c>
      <c r="I5552" s="6" t="s">
        <v>29958</v>
      </c>
      <c r="J5552" s="6" t="s">
        <v>29959</v>
      </c>
      <c r="K5552" s="6" t="s">
        <v>29960</v>
      </c>
      <c r="L5552" s="11" t="s">
        <v>29961</v>
      </c>
    </row>
    <row r="5553" spans="1:12" x14ac:dyDescent="0.2">
      <c r="A5553" s="1" t="s">
        <v>29950</v>
      </c>
      <c r="B5553" s="6">
        <v>-8.8138650326559501E-2</v>
      </c>
      <c r="C5553" s="6">
        <v>16.8980443575382</v>
      </c>
      <c r="D5553" s="6">
        <v>-1.08930733806147</v>
      </c>
      <c r="E5553" s="6">
        <v>0.30346595442694302</v>
      </c>
      <c r="F5553" s="6">
        <v>0.45081785385684497</v>
      </c>
      <c r="G5553" s="6">
        <v>-6.3194406523822302</v>
      </c>
      <c r="H5553" s="11" t="s">
        <v>29951</v>
      </c>
      <c r="I5553" s="6" t="s">
        <v>29952</v>
      </c>
      <c r="J5553" s="6" t="s">
        <v>29953</v>
      </c>
      <c r="K5553" s="6" t="s">
        <v>29954</v>
      </c>
      <c r="L5553" s="11" t="s">
        <v>29955</v>
      </c>
    </row>
    <row r="5554" spans="1:12" x14ac:dyDescent="0.2">
      <c r="A5554" s="1" t="s">
        <v>29962</v>
      </c>
      <c r="B5554" s="6">
        <v>0.115099368147355</v>
      </c>
      <c r="C5554" s="6">
        <v>17.839105028940502</v>
      </c>
      <c r="D5554" s="6">
        <v>1.0871085920188299</v>
      </c>
      <c r="E5554" s="6">
        <v>0.304387190980767</v>
      </c>
      <c r="F5554" s="6">
        <v>0.45208446717734302</v>
      </c>
      <c r="G5554" s="6">
        <v>-6.3217665416701099</v>
      </c>
      <c r="H5554" s="11" t="s">
        <v>29963</v>
      </c>
      <c r="I5554" s="6" t="s">
        <v>29964</v>
      </c>
      <c r="J5554" s="6" t="s">
        <v>29965</v>
      </c>
      <c r="K5554" s="6" t="s">
        <v>86</v>
      </c>
      <c r="L5554" s="11" t="s">
        <v>86</v>
      </c>
    </row>
    <row r="5555" spans="1:12" x14ac:dyDescent="0.2">
      <c r="A5555" s="1" t="s">
        <v>29966</v>
      </c>
      <c r="B5555" s="6">
        <v>-9.8678610398342997E-2</v>
      </c>
      <c r="C5555" s="6">
        <v>15.570227506160901</v>
      </c>
      <c r="D5555" s="6">
        <v>-1.0868505221027001</v>
      </c>
      <c r="E5555" s="6">
        <v>0.30449545983223097</v>
      </c>
      <c r="F5555" s="6">
        <v>0.45216431065312501</v>
      </c>
      <c r="G5555" s="6">
        <v>-6.3220392967400301</v>
      </c>
      <c r="H5555" s="11" t="s">
        <v>29967</v>
      </c>
      <c r="I5555" s="6" t="s">
        <v>29968</v>
      </c>
      <c r="J5555" s="6" t="s">
        <v>29969</v>
      </c>
      <c r="K5555" s="6" t="s">
        <v>29970</v>
      </c>
      <c r="L5555" s="11" t="s">
        <v>29971</v>
      </c>
    </row>
    <row r="5556" spans="1:12" x14ac:dyDescent="0.2">
      <c r="A5556" s="1" t="s">
        <v>29972</v>
      </c>
      <c r="B5556" s="6">
        <v>-0.133684301760184</v>
      </c>
      <c r="C5556" s="6">
        <v>17.350757486865799</v>
      </c>
      <c r="D5556" s="6">
        <v>-1.0860866492944601</v>
      </c>
      <c r="E5556" s="6">
        <v>0.30481610462590197</v>
      </c>
      <c r="F5556" s="6">
        <v>0.452559439389986</v>
      </c>
      <c r="G5556" s="6">
        <v>-6.3228463437611904</v>
      </c>
      <c r="H5556" s="11" t="s">
        <v>29973</v>
      </c>
      <c r="I5556" s="6" t="s">
        <v>29974</v>
      </c>
      <c r="J5556" s="6" t="s">
        <v>29975</v>
      </c>
      <c r="K5556" s="6" t="s">
        <v>29976</v>
      </c>
      <c r="L5556" s="11" t="s">
        <v>29977</v>
      </c>
    </row>
    <row r="5557" spans="1:12" x14ac:dyDescent="0.2">
      <c r="A5557" s="1" t="s">
        <v>29978</v>
      </c>
      <c r="B5557" s="6">
        <v>-0.13672245425399901</v>
      </c>
      <c r="C5557" s="6">
        <v>16.356612114981001</v>
      </c>
      <c r="D5557" s="6">
        <v>-1.08495804627742</v>
      </c>
      <c r="E5557" s="6">
        <v>0.30529032803967998</v>
      </c>
      <c r="F5557" s="6">
        <v>0.45318240355926098</v>
      </c>
      <c r="G5557" s="6">
        <v>-6.3240379334377899</v>
      </c>
      <c r="H5557" s="11" t="s">
        <v>29979</v>
      </c>
      <c r="I5557" s="6" t="s">
        <v>29980</v>
      </c>
      <c r="J5557" s="6" t="s">
        <v>29981</v>
      </c>
      <c r="K5557" s="6" t="s">
        <v>29982</v>
      </c>
      <c r="L5557" s="11" t="s">
        <v>29983</v>
      </c>
    </row>
    <row r="5558" spans="1:12" x14ac:dyDescent="0.2">
      <c r="A5558" s="1" t="s">
        <v>29984</v>
      </c>
      <c r="B5558" s="6">
        <v>-8.1217583602702703E-2</v>
      </c>
      <c r="C5558" s="6">
        <v>15.5713382501159</v>
      </c>
      <c r="D5558" s="6">
        <v>-1.0843111117454101</v>
      </c>
      <c r="E5558" s="6">
        <v>0.30556241853978999</v>
      </c>
      <c r="F5558" s="6">
        <v>0.453505146141986</v>
      </c>
      <c r="G5558" s="6">
        <v>-6.3247205413454903</v>
      </c>
      <c r="H5558" s="11" t="s">
        <v>29985</v>
      </c>
      <c r="I5558" s="6" t="s">
        <v>29986</v>
      </c>
      <c r="J5558" s="6" t="s">
        <v>29987</v>
      </c>
      <c r="K5558" s="6" t="s">
        <v>29988</v>
      </c>
      <c r="L5558" s="11" t="s">
        <v>29989</v>
      </c>
    </row>
    <row r="5559" spans="1:12" x14ac:dyDescent="0.2">
      <c r="A5559" s="1" t="s">
        <v>29990</v>
      </c>
      <c r="B5559" s="6">
        <v>6.9266607380011905E-2</v>
      </c>
      <c r="C5559" s="6">
        <v>16.291470811396199</v>
      </c>
      <c r="D5559" s="6">
        <v>1.0840107729097199</v>
      </c>
      <c r="E5559" s="6">
        <v>0.30568880013857203</v>
      </c>
      <c r="F5559" s="6">
        <v>0.45361155584069002</v>
      </c>
      <c r="G5559" s="6">
        <v>-6.3250373345525803</v>
      </c>
      <c r="H5559" s="11" t="s">
        <v>25150</v>
      </c>
      <c r="I5559" s="6" t="s">
        <v>29991</v>
      </c>
      <c r="J5559" s="6" t="s">
        <v>29992</v>
      </c>
      <c r="K5559" s="6" t="s">
        <v>17234</v>
      </c>
      <c r="L5559" s="11" t="s">
        <v>17235</v>
      </c>
    </row>
    <row r="5560" spans="1:12" x14ac:dyDescent="0.2">
      <c r="A5560" s="1" t="s">
        <v>29993</v>
      </c>
      <c r="B5560" s="6">
        <v>-8.3651211454970606E-2</v>
      </c>
      <c r="C5560" s="6">
        <v>16.326396599514599</v>
      </c>
      <c r="D5560" s="6">
        <v>-1.08357192772968</v>
      </c>
      <c r="E5560" s="6">
        <v>0.305873537513079</v>
      </c>
      <c r="F5560" s="6">
        <v>0.45380450611178502</v>
      </c>
      <c r="G5560" s="6">
        <v>-6.32550010031746</v>
      </c>
      <c r="H5560" s="11" t="s">
        <v>29994</v>
      </c>
      <c r="I5560" s="6" t="s">
        <v>29995</v>
      </c>
      <c r="J5560" s="6" t="s">
        <v>29996</v>
      </c>
      <c r="K5560" s="6" t="s">
        <v>29997</v>
      </c>
      <c r="L5560" s="11" t="s">
        <v>29998</v>
      </c>
    </row>
    <row r="5561" spans="1:12" x14ac:dyDescent="0.2">
      <c r="A5561" s="1" t="s">
        <v>29999</v>
      </c>
      <c r="B5561" s="6">
        <v>-0.12529476738811601</v>
      </c>
      <c r="C5561" s="6">
        <v>15.368365050141801</v>
      </c>
      <c r="D5561" s="6">
        <v>-1.08325094516484</v>
      </c>
      <c r="E5561" s="6">
        <v>0.30600871385481099</v>
      </c>
      <c r="F5561" s="6">
        <v>0.45392387006896501</v>
      </c>
      <c r="G5561" s="6">
        <v>-6.32583848726106</v>
      </c>
      <c r="H5561" s="11" t="s">
        <v>30000</v>
      </c>
      <c r="I5561" s="6" t="s">
        <v>30001</v>
      </c>
      <c r="J5561" s="6" t="s">
        <v>30002</v>
      </c>
      <c r="K5561" s="6" t="s">
        <v>30003</v>
      </c>
      <c r="L5561" s="11" t="s">
        <v>30004</v>
      </c>
    </row>
    <row r="5562" spans="1:12" x14ac:dyDescent="0.2">
      <c r="A5562" s="1" t="s">
        <v>30005</v>
      </c>
      <c r="B5562" s="6">
        <v>-0.147082323245673</v>
      </c>
      <c r="C5562" s="6">
        <v>15.9847805035044</v>
      </c>
      <c r="D5562" s="6">
        <v>-1.08282313896501</v>
      </c>
      <c r="E5562" s="6">
        <v>0.30618894902121702</v>
      </c>
      <c r="F5562" s="6">
        <v>0.45411001826050301</v>
      </c>
      <c r="G5562" s="6">
        <v>-6.3262893695138196</v>
      </c>
      <c r="H5562" s="11" t="s">
        <v>30006</v>
      </c>
      <c r="I5562" s="6" t="s">
        <v>30007</v>
      </c>
      <c r="J5562" s="6" t="s">
        <v>30008</v>
      </c>
      <c r="K5562" s="6" t="s">
        <v>30009</v>
      </c>
      <c r="L5562" s="11" t="s">
        <v>30010</v>
      </c>
    </row>
    <row r="5563" spans="1:12" x14ac:dyDescent="0.2">
      <c r="A5563" s="1" t="s">
        <v>30011</v>
      </c>
      <c r="B5563" s="6">
        <v>0.113566202527764</v>
      </c>
      <c r="C5563" s="6">
        <v>14.754150906990899</v>
      </c>
      <c r="D5563" s="6">
        <v>1.0825834985943601</v>
      </c>
      <c r="E5563" s="6">
        <v>0.30628994563088902</v>
      </c>
      <c r="F5563" s="6">
        <v>0.454178601896358</v>
      </c>
      <c r="G5563" s="6">
        <v>-6.3265418759912198</v>
      </c>
      <c r="H5563" s="11" t="s">
        <v>30012</v>
      </c>
      <c r="I5563" s="6" t="s">
        <v>30013</v>
      </c>
      <c r="J5563" s="6" t="s">
        <v>30014</v>
      </c>
      <c r="K5563" s="6" t="s">
        <v>30015</v>
      </c>
      <c r="L5563" s="11" t="s">
        <v>30016</v>
      </c>
    </row>
    <row r="5564" spans="1:12" x14ac:dyDescent="0.2">
      <c r="A5564" s="1" t="s">
        <v>30017</v>
      </c>
      <c r="B5564" s="6">
        <v>-0.358533318329741</v>
      </c>
      <c r="C5564" s="6">
        <v>12.9642942437673</v>
      </c>
      <c r="D5564" s="6">
        <v>-1.0806629398504299</v>
      </c>
      <c r="E5564" s="6">
        <v>0.30710029771554298</v>
      </c>
      <c r="F5564" s="6">
        <v>0.45529883280615402</v>
      </c>
      <c r="G5564" s="6">
        <v>-6.3285639856440401</v>
      </c>
      <c r="H5564" s="11" t="s">
        <v>30018</v>
      </c>
      <c r="I5564" s="6" t="s">
        <v>30019</v>
      </c>
      <c r="J5564" s="6" t="s">
        <v>30020</v>
      </c>
      <c r="K5564" s="6" t="s">
        <v>30021</v>
      </c>
      <c r="L5564" s="11" t="s">
        <v>30022</v>
      </c>
    </row>
    <row r="5565" spans="1:12" x14ac:dyDescent="0.2">
      <c r="A5565" s="1" t="s">
        <v>30023</v>
      </c>
      <c r="B5565" s="6">
        <v>-9.4379645738737097E-2</v>
      </c>
      <c r="C5565" s="6">
        <v>15.273799951353899</v>
      </c>
      <c r="D5565" s="6">
        <v>-1.0798989329752799</v>
      </c>
      <c r="E5565" s="6">
        <v>0.30742311991461502</v>
      </c>
      <c r="F5565" s="6">
        <v>0.455695993511747</v>
      </c>
      <c r="G5565" s="6">
        <v>-6.3293676170023598</v>
      </c>
      <c r="H5565" s="11" t="s">
        <v>30024</v>
      </c>
      <c r="I5565" s="6" t="s">
        <v>30025</v>
      </c>
      <c r="J5565" s="6" t="s">
        <v>30026</v>
      </c>
      <c r="K5565" s="6" t="s">
        <v>30027</v>
      </c>
      <c r="L5565" s="11" t="s">
        <v>30028</v>
      </c>
    </row>
    <row r="5566" spans="1:12" x14ac:dyDescent="0.2">
      <c r="A5566" s="1" t="s">
        <v>30029</v>
      </c>
      <c r="B5566" s="6">
        <v>0.100287780099151</v>
      </c>
      <c r="C5566" s="6">
        <v>16.012488567950101</v>
      </c>
      <c r="D5566" s="6">
        <v>1.07957737265307</v>
      </c>
      <c r="E5566" s="6">
        <v>0.30755906988381299</v>
      </c>
      <c r="F5566" s="6">
        <v>0.45581605944009801</v>
      </c>
      <c r="G5566" s="6">
        <v>-6.3297057231031699</v>
      </c>
      <c r="H5566" s="11" t="s">
        <v>3989</v>
      </c>
      <c r="I5566" s="6" t="s">
        <v>30030</v>
      </c>
      <c r="J5566" s="6" t="s">
        <v>30031</v>
      </c>
      <c r="K5566" s="6" t="s">
        <v>3992</v>
      </c>
      <c r="L5566" s="11" t="s">
        <v>3993</v>
      </c>
    </row>
    <row r="5567" spans="1:12" x14ac:dyDescent="0.2">
      <c r="A5567" s="1" t="s">
        <v>30032</v>
      </c>
      <c r="B5567" s="6">
        <v>0.101425938938089</v>
      </c>
      <c r="C5567" s="6">
        <v>16.538350082727199</v>
      </c>
      <c r="D5567" s="6">
        <v>1.07885315971327</v>
      </c>
      <c r="E5567" s="6">
        <v>0.30786542433973302</v>
      </c>
      <c r="F5567" s="6">
        <v>0.45618858429762099</v>
      </c>
      <c r="G5567" s="6">
        <v>-6.3304669144515797</v>
      </c>
      <c r="H5567" s="11" t="s">
        <v>30033</v>
      </c>
      <c r="I5567" s="6" t="s">
        <v>30034</v>
      </c>
      <c r="J5567" s="6" t="s">
        <v>30035</v>
      </c>
      <c r="K5567" s="6" t="s">
        <v>30036</v>
      </c>
      <c r="L5567" s="11" t="s">
        <v>30037</v>
      </c>
    </row>
    <row r="5568" spans="1:12" x14ac:dyDescent="0.2">
      <c r="A5568" s="1" t="s">
        <v>30038</v>
      </c>
      <c r="B5568" s="6">
        <v>-9.2868315116081804E-2</v>
      </c>
      <c r="C5568" s="6">
        <v>15.291662203970199</v>
      </c>
      <c r="D5568" s="6">
        <v>-1.0785338409529901</v>
      </c>
      <c r="E5568" s="6">
        <v>0.30800057650423301</v>
      </c>
      <c r="F5568" s="6">
        <v>0.45630733740000301</v>
      </c>
      <c r="G5568" s="6">
        <v>-6.3308024119191497</v>
      </c>
      <c r="H5568" s="11" t="s">
        <v>30039</v>
      </c>
      <c r="I5568" s="6" t="s">
        <v>30040</v>
      </c>
      <c r="J5568" s="6" t="s">
        <v>30041</v>
      </c>
      <c r="K5568" s="6" t="s">
        <v>30042</v>
      </c>
      <c r="L5568" s="11" t="s">
        <v>30043</v>
      </c>
    </row>
    <row r="5569" spans="1:12" x14ac:dyDescent="0.2">
      <c r="A5569" s="1" t="s">
        <v>30044</v>
      </c>
      <c r="B5569" s="6">
        <v>-7.9966226929146303E-2</v>
      </c>
      <c r="C5569" s="6">
        <v>15.7122356453051</v>
      </c>
      <c r="D5569" s="6">
        <v>-1.0778810050582599</v>
      </c>
      <c r="E5569" s="6">
        <v>0.30827703294266301</v>
      </c>
      <c r="F5569" s="6">
        <v>0.456620020998597</v>
      </c>
      <c r="G5569" s="6">
        <v>-6.3314880850065398</v>
      </c>
      <c r="H5569" s="11" t="s">
        <v>30045</v>
      </c>
      <c r="I5569" s="6" t="s">
        <v>30046</v>
      </c>
      <c r="J5569" s="6" t="s">
        <v>30047</v>
      </c>
      <c r="K5569" s="6" t="s">
        <v>86</v>
      </c>
      <c r="L5569" s="11" t="s">
        <v>86</v>
      </c>
    </row>
    <row r="5570" spans="1:12" x14ac:dyDescent="0.2">
      <c r="A5570" s="1" t="s">
        <v>30048</v>
      </c>
      <c r="B5570" s="6">
        <v>0.11223772298559399</v>
      </c>
      <c r="C5570" s="6">
        <v>15.345200048023999</v>
      </c>
      <c r="D5570" s="6">
        <v>1.0777755016314099</v>
      </c>
      <c r="E5570" s="6">
        <v>0.308321728464514</v>
      </c>
      <c r="F5570" s="6">
        <v>0.456620020998597</v>
      </c>
      <c r="G5570" s="6">
        <v>-6.3315988649700499</v>
      </c>
      <c r="H5570" s="11" t="s">
        <v>30049</v>
      </c>
      <c r="I5570" s="6" t="s">
        <v>30050</v>
      </c>
      <c r="J5570" s="6" t="s">
        <v>30051</v>
      </c>
      <c r="K5570" s="6" t="s">
        <v>30052</v>
      </c>
      <c r="L5570" s="11" t="s">
        <v>30053</v>
      </c>
    </row>
    <row r="5571" spans="1:12" x14ac:dyDescent="0.2">
      <c r="A5571" s="1" t="s">
        <v>30054</v>
      </c>
      <c r="B5571" s="6">
        <v>-8.6521840359971194E-2</v>
      </c>
      <c r="C5571" s="6">
        <v>15.487592167824401</v>
      </c>
      <c r="D5571" s="6">
        <v>-1.0766334357641101</v>
      </c>
      <c r="E5571" s="6">
        <v>0.308805874092834</v>
      </c>
      <c r="F5571" s="6">
        <v>0.45718766477935502</v>
      </c>
      <c r="G5571" s="6">
        <v>-6.3327975106381098</v>
      </c>
      <c r="H5571" s="11" t="s">
        <v>30055</v>
      </c>
      <c r="I5571" s="6" t="s">
        <v>30056</v>
      </c>
      <c r="J5571" s="6" t="s">
        <v>30057</v>
      </c>
      <c r="K5571" s="6" t="s">
        <v>30058</v>
      </c>
      <c r="L5571" s="11" t="s">
        <v>30059</v>
      </c>
    </row>
    <row r="5572" spans="1:12" x14ac:dyDescent="0.2">
      <c r="A5572" s="1" t="s">
        <v>30060</v>
      </c>
      <c r="B5572" s="6">
        <v>-8.6307752775489605E-2</v>
      </c>
      <c r="C5572" s="6">
        <v>16.059939706695999</v>
      </c>
      <c r="D5572" s="6">
        <v>-1.07661133599093</v>
      </c>
      <c r="E5572" s="6">
        <v>0.308815248433843</v>
      </c>
      <c r="F5572" s="6">
        <v>0.45718766477935502</v>
      </c>
      <c r="G5572" s="6">
        <v>-6.3328206955475697</v>
      </c>
      <c r="H5572" s="11" t="s">
        <v>30061</v>
      </c>
      <c r="I5572" s="6" t="s">
        <v>30062</v>
      </c>
      <c r="J5572" s="6" t="s">
        <v>30063</v>
      </c>
      <c r="K5572" s="6" t="s">
        <v>30064</v>
      </c>
      <c r="L5572" s="11" t="s">
        <v>30065</v>
      </c>
    </row>
    <row r="5573" spans="1:12" x14ac:dyDescent="0.2">
      <c r="A5573" s="1" t="s">
        <v>30066</v>
      </c>
      <c r="B5573" s="6">
        <v>-0.17161126496547</v>
      </c>
      <c r="C5573" s="6">
        <v>13.9392816782451</v>
      </c>
      <c r="D5573" s="6">
        <v>-1.0761235586720299</v>
      </c>
      <c r="E5573" s="6">
        <v>0.30902221105269101</v>
      </c>
      <c r="F5573" s="6">
        <v>0.45741242695968398</v>
      </c>
      <c r="G5573" s="6">
        <v>-6.3333323295380897</v>
      </c>
      <c r="H5573" s="11" t="s">
        <v>30067</v>
      </c>
      <c r="I5573" s="6" t="s">
        <v>30068</v>
      </c>
      <c r="J5573" s="6" t="s">
        <v>30069</v>
      </c>
      <c r="K5573" s="6" t="s">
        <v>30070</v>
      </c>
      <c r="L5573" s="11" t="s">
        <v>30071</v>
      </c>
    </row>
    <row r="5574" spans="1:12" x14ac:dyDescent="0.2">
      <c r="A5574" s="1" t="s">
        <v>30072</v>
      </c>
      <c r="B5574" s="6">
        <v>-6.7701389088590205E-2</v>
      </c>
      <c r="C5574" s="6">
        <v>16.572136520242498</v>
      </c>
      <c r="D5574" s="6">
        <v>-1.0759377027421</v>
      </c>
      <c r="E5574" s="6">
        <v>0.30910109738598901</v>
      </c>
      <c r="F5574" s="6">
        <v>0.45744756517694501</v>
      </c>
      <c r="G5574" s="6">
        <v>-6.3335272281470498</v>
      </c>
      <c r="H5574" s="11" t="s">
        <v>30073</v>
      </c>
      <c r="I5574" s="6" t="s">
        <v>30074</v>
      </c>
      <c r="J5574" s="6" t="s">
        <v>30075</v>
      </c>
      <c r="K5574" s="6" t="s">
        <v>30076</v>
      </c>
      <c r="L5574" s="11" t="s">
        <v>30077</v>
      </c>
    </row>
    <row r="5575" spans="1:12" x14ac:dyDescent="0.2">
      <c r="A5575" s="1" t="s">
        <v>30078</v>
      </c>
      <c r="B5575" s="6">
        <v>0.113225806304946</v>
      </c>
      <c r="C5575" s="6">
        <v>15.7901899214463</v>
      </c>
      <c r="D5575" s="6">
        <v>1.07573901579162</v>
      </c>
      <c r="E5575" s="6">
        <v>0.30918544701555201</v>
      </c>
      <c r="F5575" s="6">
        <v>0.45749077470460198</v>
      </c>
      <c r="G5575" s="6">
        <v>-6.33373555316623</v>
      </c>
      <c r="H5575" s="11" t="s">
        <v>30079</v>
      </c>
      <c r="I5575" s="6" t="s">
        <v>30080</v>
      </c>
      <c r="J5575" s="6" t="s">
        <v>30081</v>
      </c>
      <c r="K5575" s="6" t="s">
        <v>30082</v>
      </c>
      <c r="L5575" s="11" t="s">
        <v>30083</v>
      </c>
    </row>
    <row r="5576" spans="1:12" x14ac:dyDescent="0.2">
      <c r="A5576" s="1" t="s">
        <v>30084</v>
      </c>
      <c r="B5576" s="6">
        <v>-0.152753338579902</v>
      </c>
      <c r="C5576" s="6">
        <v>16.4030978881989</v>
      </c>
      <c r="D5576" s="6">
        <v>-1.0751246171403299</v>
      </c>
      <c r="E5576" s="6">
        <v>0.30944639332017598</v>
      </c>
      <c r="F5576" s="6">
        <v>0.45773762150315001</v>
      </c>
      <c r="G5576" s="6">
        <v>-6.3343795666052296</v>
      </c>
      <c r="H5576" s="11" t="s">
        <v>30085</v>
      </c>
      <c r="I5576" s="6" t="s">
        <v>30086</v>
      </c>
      <c r="J5576" s="6" t="s">
        <v>30087</v>
      </c>
      <c r="K5576" s="6" t="s">
        <v>30088</v>
      </c>
      <c r="L5576" s="11" t="s">
        <v>30089</v>
      </c>
    </row>
    <row r="5577" spans="1:12" x14ac:dyDescent="0.2">
      <c r="A5577" s="1" t="s">
        <v>30090</v>
      </c>
      <c r="B5577" s="6">
        <v>-0.104723962892926</v>
      </c>
      <c r="C5577" s="6">
        <v>14.9172412654674</v>
      </c>
      <c r="D5577" s="6">
        <v>-1.0750863824557999</v>
      </c>
      <c r="E5577" s="6">
        <v>0.30946263790110501</v>
      </c>
      <c r="F5577" s="6">
        <v>0.45773762150315001</v>
      </c>
      <c r="G5577" s="6">
        <v>-6.3344196348089898</v>
      </c>
      <c r="H5577" s="11" t="s">
        <v>30091</v>
      </c>
      <c r="I5577" s="6" t="s">
        <v>30092</v>
      </c>
      <c r="J5577" s="6" t="s">
        <v>30093</v>
      </c>
      <c r="K5577" s="6" t="s">
        <v>30094</v>
      </c>
      <c r="L5577" s="11" t="s">
        <v>30091</v>
      </c>
    </row>
    <row r="5578" spans="1:12" x14ac:dyDescent="0.2">
      <c r="A5578" s="1" t="s">
        <v>30095</v>
      </c>
      <c r="B5578" s="6">
        <v>-0.136994143647058</v>
      </c>
      <c r="C5578" s="6">
        <v>15.2942683117468</v>
      </c>
      <c r="D5578" s="6">
        <v>-1.0747114925729899</v>
      </c>
      <c r="E5578" s="6">
        <v>0.30962195035326501</v>
      </c>
      <c r="F5578" s="6">
        <v>0.45789161671961798</v>
      </c>
      <c r="G5578" s="6">
        <v>-6.3348124436815798</v>
      </c>
      <c r="H5578" s="11" t="s">
        <v>30096</v>
      </c>
      <c r="I5578" s="6" t="s">
        <v>30097</v>
      </c>
      <c r="J5578" s="6" t="s">
        <v>30098</v>
      </c>
      <c r="K5578" s="6" t="s">
        <v>30099</v>
      </c>
      <c r="L5578" s="11" t="s">
        <v>30100</v>
      </c>
    </row>
    <row r="5579" spans="1:12" x14ac:dyDescent="0.2">
      <c r="A5579" s="1" t="s">
        <v>30101</v>
      </c>
      <c r="B5579" s="6">
        <v>-8.7353602893493601E-2</v>
      </c>
      <c r="C5579" s="6">
        <v>16.610314471757601</v>
      </c>
      <c r="D5579" s="6">
        <v>-1.0744070446971501</v>
      </c>
      <c r="E5579" s="6">
        <v>0.30975137444831602</v>
      </c>
      <c r="F5579" s="6">
        <v>0.45800136382331202</v>
      </c>
      <c r="G5579" s="6">
        <v>-6.3351313652802004</v>
      </c>
      <c r="H5579" s="11" t="s">
        <v>30102</v>
      </c>
      <c r="I5579" s="6" t="s">
        <v>30103</v>
      </c>
      <c r="J5579" s="6" t="s">
        <v>30104</v>
      </c>
      <c r="K5579" s="6" t="s">
        <v>30105</v>
      </c>
      <c r="L5579" s="11" t="s">
        <v>30106</v>
      </c>
    </row>
    <row r="5580" spans="1:12" x14ac:dyDescent="0.2">
      <c r="A5580" s="1" t="s">
        <v>30107</v>
      </c>
      <c r="B5580" s="6">
        <v>-0.40902376875309798</v>
      </c>
      <c r="C5580" s="6">
        <v>14.533069167827099</v>
      </c>
      <c r="D5580" s="6">
        <v>-1.0737947487506301</v>
      </c>
      <c r="E5580" s="6">
        <v>0.31001179441736898</v>
      </c>
      <c r="F5580" s="6">
        <v>0.45822306391519602</v>
      </c>
      <c r="G5580" s="6">
        <v>-6.33577255780735</v>
      </c>
      <c r="H5580" s="11" t="s">
        <v>30108</v>
      </c>
      <c r="I5580" s="6" t="s">
        <v>30109</v>
      </c>
      <c r="J5580" s="6" t="s">
        <v>30110</v>
      </c>
      <c r="K5580" s="6" t="s">
        <v>30111</v>
      </c>
      <c r="L5580" s="11" t="s">
        <v>30112</v>
      </c>
    </row>
    <row r="5581" spans="1:12" x14ac:dyDescent="0.2">
      <c r="A5581" s="1" t="s">
        <v>30118</v>
      </c>
      <c r="B5581" s="6">
        <v>-0.112279180701265</v>
      </c>
      <c r="C5581" s="6">
        <v>16.004063706103199</v>
      </c>
      <c r="D5581" s="6">
        <v>-1.07341008354998</v>
      </c>
      <c r="E5581" s="6">
        <v>0.31017548544008899</v>
      </c>
      <c r="F5581" s="6">
        <v>0.45830168359913398</v>
      </c>
      <c r="G5581" s="6">
        <v>-6.3361752315922404</v>
      </c>
      <c r="H5581" s="11" t="s">
        <v>12233</v>
      </c>
      <c r="I5581" s="6" t="s">
        <v>30119</v>
      </c>
      <c r="J5581" s="6" t="s">
        <v>30120</v>
      </c>
      <c r="K5581" s="6" t="s">
        <v>12236</v>
      </c>
      <c r="L5581" s="11" t="s">
        <v>46149</v>
      </c>
    </row>
    <row r="5582" spans="1:12" x14ac:dyDescent="0.2">
      <c r="A5582" s="1" t="s">
        <v>30113</v>
      </c>
      <c r="B5582" s="6">
        <v>0.108294274389145</v>
      </c>
      <c r="C5582" s="6">
        <v>15.3323441316578</v>
      </c>
      <c r="D5582" s="6">
        <v>1.0734686687962101</v>
      </c>
      <c r="E5582" s="6">
        <v>0.31015055068393799</v>
      </c>
      <c r="F5582" s="6">
        <v>0.45830168359913398</v>
      </c>
      <c r="G5582" s="6">
        <v>-6.3361139108403703</v>
      </c>
      <c r="H5582" s="11" t="s">
        <v>4399</v>
      </c>
      <c r="I5582" s="6" t="s">
        <v>30114</v>
      </c>
      <c r="J5582" s="6" t="s">
        <v>30115</v>
      </c>
      <c r="K5582" s="6" t="s">
        <v>30116</v>
      </c>
      <c r="L5582" s="11" t="s">
        <v>30117</v>
      </c>
    </row>
    <row r="5583" spans="1:12" x14ac:dyDescent="0.2">
      <c r="A5583" s="1" t="s">
        <v>30121</v>
      </c>
      <c r="B5583" s="6">
        <v>-8.8504960329515797E-2</v>
      </c>
      <c r="C5583" s="6">
        <v>17.895955301364001</v>
      </c>
      <c r="D5583" s="6">
        <v>-1.0723507509113499</v>
      </c>
      <c r="E5583" s="6">
        <v>0.31062661985104101</v>
      </c>
      <c r="F5583" s="6">
        <v>0.45888652033203597</v>
      </c>
      <c r="G5583" s="6">
        <v>-6.33728357864518</v>
      </c>
      <c r="H5583" s="11" t="s">
        <v>30122</v>
      </c>
      <c r="I5583" s="6" t="s">
        <v>30123</v>
      </c>
      <c r="J5583" s="6" t="s">
        <v>30124</v>
      </c>
      <c r="K5583" s="6" t="s">
        <v>30125</v>
      </c>
      <c r="L5583" s="11" t="s">
        <v>30126</v>
      </c>
    </row>
    <row r="5584" spans="1:12" x14ac:dyDescent="0.2">
      <c r="A5584" s="1" t="s">
        <v>30127</v>
      </c>
      <c r="B5584" s="6">
        <v>-8.29479310433658E-2</v>
      </c>
      <c r="C5584" s="6">
        <v>14.144912839780799</v>
      </c>
      <c r="D5584" s="6">
        <v>-1.0721693311706799</v>
      </c>
      <c r="E5584" s="6">
        <v>0.31070393114671602</v>
      </c>
      <c r="F5584" s="6">
        <v>0.458919000865742</v>
      </c>
      <c r="G5584" s="6">
        <v>-6.3374733072041298</v>
      </c>
      <c r="H5584" s="11" t="s">
        <v>30128</v>
      </c>
      <c r="I5584" s="6" t="s">
        <v>30129</v>
      </c>
      <c r="J5584" s="6" t="s">
        <v>30130</v>
      </c>
      <c r="K5584" s="6" t="s">
        <v>86</v>
      </c>
      <c r="L5584" s="11" t="s">
        <v>86</v>
      </c>
    </row>
    <row r="5585" spans="1:12" x14ac:dyDescent="0.2">
      <c r="A5585" s="1" t="s">
        <v>30131</v>
      </c>
      <c r="B5585" s="6">
        <v>-0.15445015114506999</v>
      </c>
      <c r="C5585" s="6">
        <v>17.4390638209169</v>
      </c>
      <c r="D5585" s="6">
        <v>-1.0715885484957901</v>
      </c>
      <c r="E5585" s="6">
        <v>0.31095152905118201</v>
      </c>
      <c r="F5585" s="6">
        <v>0.45920294347152502</v>
      </c>
      <c r="G5585" s="6">
        <v>-6.3380805212115403</v>
      </c>
      <c r="H5585" s="11" t="s">
        <v>30132</v>
      </c>
      <c r="I5585" s="6" t="s">
        <v>30133</v>
      </c>
      <c r="J5585" s="6" t="s">
        <v>30134</v>
      </c>
      <c r="K5585" s="6" t="s">
        <v>30135</v>
      </c>
      <c r="L5585" s="11" t="s">
        <v>30136</v>
      </c>
    </row>
    <row r="5586" spans="1:12" x14ac:dyDescent="0.2">
      <c r="A5586" s="1" t="s">
        <v>30137</v>
      </c>
      <c r="B5586" s="6">
        <v>0.11761929658062099</v>
      </c>
      <c r="C5586" s="6">
        <v>15.9444375783676</v>
      </c>
      <c r="D5586" s="6">
        <v>1.0709005748545599</v>
      </c>
      <c r="E5586" s="6">
        <v>0.31124502096635998</v>
      </c>
      <c r="F5586" s="6">
        <v>0.45955454768885001</v>
      </c>
      <c r="G5586" s="6">
        <v>-6.3387994733419299</v>
      </c>
      <c r="H5586" s="11" t="s">
        <v>30138</v>
      </c>
      <c r="I5586" s="6" t="s">
        <v>30139</v>
      </c>
      <c r="J5586" s="6" t="s">
        <v>30140</v>
      </c>
      <c r="K5586" s="6" t="s">
        <v>30141</v>
      </c>
      <c r="L5586" s="11" t="s">
        <v>30142</v>
      </c>
    </row>
    <row r="5587" spans="1:12" x14ac:dyDescent="0.2">
      <c r="A5587" s="1" t="s">
        <v>30143</v>
      </c>
      <c r="B5587" s="6">
        <v>-9.4255595699298297E-2</v>
      </c>
      <c r="C5587" s="6">
        <v>18.257087057668802</v>
      </c>
      <c r="D5587" s="6">
        <v>-1.07074848436603</v>
      </c>
      <c r="E5587" s="6">
        <v>0.31130993207354901</v>
      </c>
      <c r="F5587" s="6">
        <v>0.45956858632320502</v>
      </c>
      <c r="G5587" s="6">
        <v>-6.3389583637736298</v>
      </c>
      <c r="H5587" s="11" t="s">
        <v>30144</v>
      </c>
      <c r="I5587" s="6" t="s">
        <v>30145</v>
      </c>
      <c r="J5587" s="6" t="s">
        <v>30146</v>
      </c>
      <c r="K5587" s="6" t="s">
        <v>30147</v>
      </c>
      <c r="L5587" s="11" t="s">
        <v>30148</v>
      </c>
    </row>
    <row r="5588" spans="1:12" x14ac:dyDescent="0.2">
      <c r="A5588" s="1" t="s">
        <v>30149</v>
      </c>
      <c r="B5588" s="6">
        <v>-0.17857857845404401</v>
      </c>
      <c r="C5588" s="6">
        <v>16.7362580555594</v>
      </c>
      <c r="D5588" s="6">
        <v>-1.06910292422682</v>
      </c>
      <c r="E5588" s="6">
        <v>0.31201291168649697</v>
      </c>
      <c r="F5588" s="6">
        <v>0.46052439545186702</v>
      </c>
      <c r="G5588" s="6">
        <v>-6.3406763736135101</v>
      </c>
      <c r="H5588" s="11" t="s">
        <v>30150</v>
      </c>
      <c r="I5588" s="6" t="s">
        <v>30151</v>
      </c>
      <c r="J5588" s="6" t="s">
        <v>30152</v>
      </c>
      <c r="K5588" s="6" t="s">
        <v>30153</v>
      </c>
      <c r="L5588" s="11" t="s">
        <v>30154</v>
      </c>
    </row>
    <row r="5589" spans="1:12" x14ac:dyDescent="0.2">
      <c r="A5589" s="1" t="s">
        <v>30155</v>
      </c>
      <c r="B5589" s="6">
        <v>0.17478937665598199</v>
      </c>
      <c r="C5589" s="6">
        <v>15.168536532160999</v>
      </c>
      <c r="D5589" s="6">
        <v>1.0688361511092801</v>
      </c>
      <c r="E5589" s="6">
        <v>0.31212699155155199</v>
      </c>
      <c r="F5589" s="6">
        <v>0.46061081567694701</v>
      </c>
      <c r="G5589" s="6">
        <v>-6.3409546982812097</v>
      </c>
      <c r="H5589" s="11" t="s">
        <v>7996</v>
      </c>
      <c r="I5589" s="6" t="s">
        <v>30156</v>
      </c>
      <c r="J5589" s="6" t="s">
        <v>30157</v>
      </c>
      <c r="K5589" s="6" t="s">
        <v>86</v>
      </c>
      <c r="L5589" s="11" t="s">
        <v>86</v>
      </c>
    </row>
    <row r="5590" spans="1:12" x14ac:dyDescent="0.2">
      <c r="A5590" s="1" t="s">
        <v>30158</v>
      </c>
      <c r="B5590" s="6">
        <v>0.15579829944673501</v>
      </c>
      <c r="C5590" s="6">
        <v>15.5575770023442</v>
      </c>
      <c r="D5590" s="6">
        <v>1.0684667975690401</v>
      </c>
      <c r="E5590" s="6">
        <v>0.31228499072858401</v>
      </c>
      <c r="F5590" s="6">
        <v>0.46076200606432</v>
      </c>
      <c r="G5590" s="6">
        <v>-6.3413399559210797</v>
      </c>
      <c r="H5590" s="11" t="s">
        <v>8000</v>
      </c>
      <c r="I5590" s="6" t="s">
        <v>30159</v>
      </c>
      <c r="J5590" s="6" t="s">
        <v>30160</v>
      </c>
      <c r="K5590" s="6" t="s">
        <v>8003</v>
      </c>
      <c r="L5590" s="11" t="s">
        <v>8004</v>
      </c>
    </row>
    <row r="5591" spans="1:12" x14ac:dyDescent="0.2">
      <c r="A5591" s="1" t="s">
        <v>30161</v>
      </c>
      <c r="B5591" s="6">
        <v>-0.12606418100046601</v>
      </c>
      <c r="C5591" s="6">
        <v>14.9348228637677</v>
      </c>
      <c r="D5591" s="6">
        <v>-1.0680718867526799</v>
      </c>
      <c r="E5591" s="6">
        <v>0.31245399064908602</v>
      </c>
      <c r="F5591" s="6">
        <v>0.460929370875719</v>
      </c>
      <c r="G5591" s="6">
        <v>-6.3417517565915098</v>
      </c>
      <c r="H5591" s="11" t="s">
        <v>30162</v>
      </c>
      <c r="I5591" s="6" t="s">
        <v>30163</v>
      </c>
      <c r="J5591" s="6" t="s">
        <v>30164</v>
      </c>
      <c r="K5591" s="6" t="s">
        <v>30165</v>
      </c>
      <c r="L5591" s="11" t="s">
        <v>30166</v>
      </c>
    </row>
    <row r="5592" spans="1:12" x14ac:dyDescent="0.2">
      <c r="A5592" s="1" t="s">
        <v>30173</v>
      </c>
      <c r="B5592" s="6">
        <v>-0.190191046372849</v>
      </c>
      <c r="C5592" s="6">
        <v>17.0004025313612</v>
      </c>
      <c r="D5592" s="6">
        <v>-1.06765273096769</v>
      </c>
      <c r="E5592" s="6">
        <v>0.31263344301670498</v>
      </c>
      <c r="F5592" s="6">
        <v>0.46103011730196802</v>
      </c>
      <c r="G5592" s="6">
        <v>-6.3421887094218397</v>
      </c>
      <c r="H5592" s="11" t="s">
        <v>1786</v>
      </c>
      <c r="I5592" s="6" t="s">
        <v>30174</v>
      </c>
      <c r="J5592" s="6" t="s">
        <v>30175</v>
      </c>
      <c r="K5592" s="6" t="s">
        <v>25685</v>
      </c>
      <c r="L5592" s="11" t="s">
        <v>25686</v>
      </c>
    </row>
    <row r="5593" spans="1:12" x14ac:dyDescent="0.2">
      <c r="A5593" s="1" t="s">
        <v>30167</v>
      </c>
      <c r="B5593" s="6">
        <v>0.128192367647117</v>
      </c>
      <c r="C5593" s="6">
        <v>17.917205189277499</v>
      </c>
      <c r="D5593" s="6">
        <v>1.06767243095071</v>
      </c>
      <c r="E5593" s="6">
        <v>0.31262500712582603</v>
      </c>
      <c r="F5593" s="6">
        <v>0.46103011730196802</v>
      </c>
      <c r="G5593" s="6">
        <v>-6.34216817598461</v>
      </c>
      <c r="H5593" s="11" t="s">
        <v>30168</v>
      </c>
      <c r="I5593" s="6" t="s">
        <v>30169</v>
      </c>
      <c r="J5593" s="6" t="s">
        <v>30170</v>
      </c>
      <c r="K5593" s="6" t="s">
        <v>30171</v>
      </c>
      <c r="L5593" s="11" t="s">
        <v>30172</v>
      </c>
    </row>
    <row r="5594" spans="1:12" x14ac:dyDescent="0.2">
      <c r="A5594" s="1" t="s">
        <v>30182</v>
      </c>
      <c r="B5594" s="6">
        <v>-0.10490774264512499</v>
      </c>
      <c r="C5594" s="6">
        <v>16.7651063091613</v>
      </c>
      <c r="D5594" s="6">
        <v>-1.0670225300871801</v>
      </c>
      <c r="E5594" s="6">
        <v>0.31290339886708501</v>
      </c>
      <c r="F5594" s="6">
        <v>0.46126420714456601</v>
      </c>
      <c r="G5594" s="6">
        <v>-6.3428454166474797</v>
      </c>
      <c r="H5594" s="11" t="s">
        <v>30183</v>
      </c>
      <c r="I5594" s="6" t="s">
        <v>30184</v>
      </c>
      <c r="J5594" s="6" t="s">
        <v>30185</v>
      </c>
      <c r="K5594" s="6" t="s">
        <v>30186</v>
      </c>
      <c r="L5594" s="11" t="s">
        <v>30187</v>
      </c>
    </row>
    <row r="5595" spans="1:12" x14ac:dyDescent="0.2">
      <c r="A5595" s="1" t="s">
        <v>30176</v>
      </c>
      <c r="B5595" s="6">
        <v>0.22456613290638899</v>
      </c>
      <c r="C5595" s="6">
        <v>16.3857630072918</v>
      </c>
      <c r="D5595" s="6">
        <v>1.06703594684407</v>
      </c>
      <c r="E5595" s="6">
        <v>0.31289764973464002</v>
      </c>
      <c r="F5595" s="6">
        <v>0.46126420714456601</v>
      </c>
      <c r="G5595" s="6">
        <v>-6.3428314387278801</v>
      </c>
      <c r="H5595" s="11" t="s">
        <v>30177</v>
      </c>
      <c r="I5595" s="6" t="s">
        <v>30178</v>
      </c>
      <c r="J5595" s="6" t="s">
        <v>30179</v>
      </c>
      <c r="K5595" s="6" t="s">
        <v>30180</v>
      </c>
      <c r="L5595" s="11" t="s">
        <v>30181</v>
      </c>
    </row>
    <row r="5596" spans="1:12" x14ac:dyDescent="0.2">
      <c r="A5596" s="1" t="s">
        <v>30194</v>
      </c>
      <c r="B5596" s="6">
        <v>-0.39384400487030602</v>
      </c>
      <c r="C5596" s="6">
        <v>16.628540916157402</v>
      </c>
      <c r="D5596" s="6">
        <v>-1.0666137040505701</v>
      </c>
      <c r="E5596" s="6">
        <v>0.313078621353441</v>
      </c>
      <c r="F5596" s="6">
        <v>0.46135852977914299</v>
      </c>
      <c r="G5596" s="6">
        <v>-6.3432712763558898</v>
      </c>
      <c r="H5596" s="11" t="s">
        <v>30195</v>
      </c>
      <c r="I5596" s="6" t="s">
        <v>30196</v>
      </c>
      <c r="J5596" s="6" t="s">
        <v>30197</v>
      </c>
      <c r="K5596" s="6" t="s">
        <v>86</v>
      </c>
      <c r="L5596" s="11" t="s">
        <v>86</v>
      </c>
    </row>
    <row r="5597" spans="1:12" x14ac:dyDescent="0.2">
      <c r="A5597" s="1" t="s">
        <v>30188</v>
      </c>
      <c r="B5597" s="6">
        <v>8.8776563877708298E-2</v>
      </c>
      <c r="C5597" s="6">
        <v>18.8941846450196</v>
      </c>
      <c r="D5597" s="6">
        <v>1.0667155131100201</v>
      </c>
      <c r="E5597" s="6">
        <v>0.31303497902704702</v>
      </c>
      <c r="F5597" s="6">
        <v>0.46135852977914299</v>
      </c>
      <c r="G5597" s="6">
        <v>-6.3431652373328804</v>
      </c>
      <c r="H5597" s="11" t="s">
        <v>30189</v>
      </c>
      <c r="I5597" s="6" t="s">
        <v>30190</v>
      </c>
      <c r="J5597" s="6" t="s">
        <v>30191</v>
      </c>
      <c r="K5597" s="6" t="s">
        <v>30192</v>
      </c>
      <c r="L5597" s="11" t="s">
        <v>30193</v>
      </c>
    </row>
    <row r="5598" spans="1:12" x14ac:dyDescent="0.2">
      <c r="A5598" s="1" t="s">
        <v>30198</v>
      </c>
      <c r="B5598" s="6">
        <v>-0.100579304365407</v>
      </c>
      <c r="C5598" s="6">
        <v>15.9187306617213</v>
      </c>
      <c r="D5598" s="6">
        <v>-1.0658998596156299</v>
      </c>
      <c r="E5598" s="6">
        <v>0.31338475527116999</v>
      </c>
      <c r="F5598" s="6">
        <v>0.46172762788176802</v>
      </c>
      <c r="G5598" s="6">
        <v>-6.3440145579767604</v>
      </c>
      <c r="H5598" s="11" t="s">
        <v>30199</v>
      </c>
      <c r="I5598" s="6" t="s">
        <v>30200</v>
      </c>
      <c r="J5598" s="6" t="s">
        <v>30201</v>
      </c>
      <c r="K5598" s="6" t="s">
        <v>30202</v>
      </c>
      <c r="L5598" s="11" t="s">
        <v>30203</v>
      </c>
    </row>
    <row r="5599" spans="1:12" x14ac:dyDescent="0.2">
      <c r="A5599" s="1" t="s">
        <v>30204</v>
      </c>
      <c r="B5599" s="6">
        <v>-1.0766295238177599</v>
      </c>
      <c r="C5599" s="6">
        <v>14.143390701186901</v>
      </c>
      <c r="D5599" s="6">
        <v>-1.06547423574058</v>
      </c>
      <c r="E5599" s="6">
        <v>0.31356739453957999</v>
      </c>
      <c r="F5599" s="6">
        <v>0.46189539113168399</v>
      </c>
      <c r="G5599" s="6">
        <v>-6.3444575488748898</v>
      </c>
      <c r="H5599" s="11" t="s">
        <v>30205</v>
      </c>
      <c r="I5599" s="6" t="s">
        <v>30206</v>
      </c>
      <c r="J5599" s="6" t="s">
        <v>30207</v>
      </c>
      <c r="K5599" s="6" t="s">
        <v>30208</v>
      </c>
      <c r="L5599" s="11" t="s">
        <v>30209</v>
      </c>
    </row>
    <row r="5600" spans="1:12" x14ac:dyDescent="0.2">
      <c r="A5600" s="1" t="s">
        <v>30210</v>
      </c>
      <c r="B5600" s="6">
        <v>0.112743389501199</v>
      </c>
      <c r="C5600" s="6">
        <v>14.593490019567501</v>
      </c>
      <c r="D5600" s="6">
        <v>1.06537500515969</v>
      </c>
      <c r="E5600" s="6">
        <v>0.31360998708301902</v>
      </c>
      <c r="F5600" s="6">
        <v>0.46189539113168399</v>
      </c>
      <c r="G5600" s="6">
        <v>-6.3445608085937497</v>
      </c>
      <c r="H5600" s="11" t="s">
        <v>30211</v>
      </c>
      <c r="I5600" s="6" t="s">
        <v>30212</v>
      </c>
      <c r="J5600" s="6" t="s">
        <v>30213</v>
      </c>
      <c r="K5600" s="6" t="s">
        <v>30214</v>
      </c>
      <c r="L5600" s="11" t="s">
        <v>30215</v>
      </c>
    </row>
    <row r="5601" spans="1:12" x14ac:dyDescent="0.2">
      <c r="A5601" s="1" t="s">
        <v>30216</v>
      </c>
      <c r="B5601" s="6">
        <v>0.127670057215472</v>
      </c>
      <c r="C5601" s="6">
        <v>15.967735669794401</v>
      </c>
      <c r="D5601" s="6">
        <v>1.0649488211065701</v>
      </c>
      <c r="E5601" s="6">
        <v>0.31379296775044102</v>
      </c>
      <c r="F5601" s="6">
        <v>0.462082845284912</v>
      </c>
      <c r="G5601" s="6">
        <v>-6.3450042120353496</v>
      </c>
      <c r="H5601" s="11" t="s">
        <v>30217</v>
      </c>
      <c r="I5601" s="6" t="s">
        <v>30218</v>
      </c>
      <c r="J5601" s="6" t="s">
        <v>30219</v>
      </c>
      <c r="K5601" s="6" t="s">
        <v>30220</v>
      </c>
      <c r="L5601" s="11" t="s">
        <v>30221</v>
      </c>
    </row>
    <row r="5602" spans="1:12" x14ac:dyDescent="0.2">
      <c r="A5602" s="1" t="s">
        <v>30222</v>
      </c>
      <c r="B5602" s="6">
        <v>0.105855628191625</v>
      </c>
      <c r="C5602" s="6">
        <v>15.729553185498499</v>
      </c>
      <c r="D5602" s="6">
        <v>1.06451106300375</v>
      </c>
      <c r="E5602" s="6">
        <v>0.31398100306549298</v>
      </c>
      <c r="F5602" s="6">
        <v>0.46227767490739502</v>
      </c>
      <c r="G5602" s="6">
        <v>-6.3454595130596596</v>
      </c>
      <c r="H5602" s="11" t="s">
        <v>30223</v>
      </c>
      <c r="I5602" s="6" t="s">
        <v>30224</v>
      </c>
      <c r="J5602" s="6" t="s">
        <v>30225</v>
      </c>
      <c r="K5602" s="6" t="s">
        <v>30226</v>
      </c>
      <c r="L5602" s="11" t="s">
        <v>30227</v>
      </c>
    </row>
    <row r="5603" spans="1:12" x14ac:dyDescent="0.2">
      <c r="A5603" s="1" t="s">
        <v>30228</v>
      </c>
      <c r="B5603" s="6">
        <v>8.6540465216746298E-2</v>
      </c>
      <c r="C5603" s="6">
        <v>15.4896998977524</v>
      </c>
      <c r="D5603" s="6">
        <v>1.06414633889951</v>
      </c>
      <c r="E5603" s="6">
        <v>0.314137733315068</v>
      </c>
      <c r="F5603" s="6">
        <v>0.46242635276814298</v>
      </c>
      <c r="G5603" s="6">
        <v>-6.3458387417374196</v>
      </c>
      <c r="H5603" s="11" t="s">
        <v>30229</v>
      </c>
      <c r="I5603" s="6" t="s">
        <v>30230</v>
      </c>
      <c r="J5603" s="6" t="s">
        <v>30231</v>
      </c>
      <c r="K5603" s="6" t="s">
        <v>20051</v>
      </c>
      <c r="L5603" s="11" t="s">
        <v>20052</v>
      </c>
    </row>
    <row r="5604" spans="1:12" x14ac:dyDescent="0.2">
      <c r="A5604" s="1" t="s">
        <v>30232</v>
      </c>
      <c r="B5604" s="6">
        <v>0.71792465404755001</v>
      </c>
      <c r="C5604" s="6">
        <v>15.8328135957853</v>
      </c>
      <c r="D5604" s="6">
        <v>1.06352372260087</v>
      </c>
      <c r="E5604" s="6">
        <v>0.314405424510871</v>
      </c>
      <c r="F5604" s="6">
        <v>0.46273828891371099</v>
      </c>
      <c r="G5604" s="6">
        <v>-6.34648588425922</v>
      </c>
      <c r="H5604" s="11" t="s">
        <v>30233</v>
      </c>
      <c r="I5604" s="6" t="s">
        <v>30234</v>
      </c>
      <c r="J5604" s="6" t="s">
        <v>30235</v>
      </c>
      <c r="K5604" s="6" t="s">
        <v>86</v>
      </c>
      <c r="L5604" s="11" t="s">
        <v>86</v>
      </c>
    </row>
    <row r="5605" spans="1:12" x14ac:dyDescent="0.2">
      <c r="A5605" s="1" t="s">
        <v>30236</v>
      </c>
      <c r="B5605" s="6">
        <v>9.9388229016163607E-2</v>
      </c>
      <c r="C5605" s="6">
        <v>16.2368285514872</v>
      </c>
      <c r="D5605" s="6">
        <v>1.06302341372017</v>
      </c>
      <c r="E5605" s="6">
        <v>0.31462065702916597</v>
      </c>
      <c r="F5605" s="6">
        <v>0.462972920003004</v>
      </c>
      <c r="G5605" s="6">
        <v>-6.3470056871443203</v>
      </c>
      <c r="H5605" s="11" t="s">
        <v>30237</v>
      </c>
      <c r="I5605" s="6" t="s">
        <v>30238</v>
      </c>
      <c r="J5605" s="6" t="s">
        <v>30239</v>
      </c>
      <c r="K5605" s="6" t="s">
        <v>30240</v>
      </c>
      <c r="L5605" s="11" t="s">
        <v>30241</v>
      </c>
    </row>
    <row r="5606" spans="1:12" x14ac:dyDescent="0.2">
      <c r="A5606" s="1" t="s">
        <v>30242</v>
      </c>
      <c r="B5606" s="6">
        <v>9.1631457735111596E-2</v>
      </c>
      <c r="C5606" s="6">
        <v>16.3141089125488</v>
      </c>
      <c r="D5606" s="6">
        <v>1.0627473231928799</v>
      </c>
      <c r="E5606" s="6">
        <v>0.31473947938806202</v>
      </c>
      <c r="F5606" s="6">
        <v>0.46306562283149499</v>
      </c>
      <c r="G5606" s="6">
        <v>-6.3472924534694899</v>
      </c>
      <c r="H5606" s="11" t="s">
        <v>20082</v>
      </c>
      <c r="I5606" s="6" t="s">
        <v>30243</v>
      </c>
      <c r="J5606" s="6" t="s">
        <v>30244</v>
      </c>
      <c r="K5606" s="6" t="s">
        <v>20085</v>
      </c>
      <c r="L5606" s="11" t="s">
        <v>20086</v>
      </c>
    </row>
    <row r="5607" spans="1:12" x14ac:dyDescent="0.2">
      <c r="A5607" s="1" t="s">
        <v>30245</v>
      </c>
      <c r="B5607" s="6">
        <v>9.1089247519269306E-2</v>
      </c>
      <c r="C5607" s="6">
        <v>15.788198691507599</v>
      </c>
      <c r="D5607" s="6">
        <v>1.06179933343082</v>
      </c>
      <c r="E5607" s="6">
        <v>0.31514773226745402</v>
      </c>
      <c r="F5607" s="6">
        <v>0.46357590977624102</v>
      </c>
      <c r="G5607" s="6">
        <v>-6.3482766569894498</v>
      </c>
      <c r="H5607" s="11" t="s">
        <v>30246</v>
      </c>
      <c r="I5607" s="6" t="s">
        <v>30247</v>
      </c>
      <c r="J5607" s="6" t="s">
        <v>30248</v>
      </c>
      <c r="K5607" s="6" t="s">
        <v>86</v>
      </c>
      <c r="L5607" s="11" t="s">
        <v>86</v>
      </c>
    </row>
    <row r="5608" spans="1:12" x14ac:dyDescent="0.2">
      <c r="A5608" s="1" t="s">
        <v>30249</v>
      </c>
      <c r="B5608" s="6">
        <v>0.19537414393511399</v>
      </c>
      <c r="C5608" s="6">
        <v>14.7386385056208</v>
      </c>
      <c r="D5608" s="6">
        <v>1.0616824718954601</v>
      </c>
      <c r="E5608" s="6">
        <v>0.315198086936468</v>
      </c>
      <c r="F5608" s="6">
        <v>0.46357590977624102</v>
      </c>
      <c r="G5608" s="6">
        <v>-6.3483979351966902</v>
      </c>
      <c r="H5608" s="11" t="s">
        <v>30250</v>
      </c>
      <c r="I5608" s="6" t="s">
        <v>30251</v>
      </c>
      <c r="J5608" s="6" t="s">
        <v>30252</v>
      </c>
      <c r="K5608" s="6" t="s">
        <v>30253</v>
      </c>
      <c r="L5608" s="11" t="s">
        <v>30250</v>
      </c>
    </row>
    <row r="5609" spans="1:12" x14ac:dyDescent="0.2">
      <c r="A5609" s="1" t="s">
        <v>30254</v>
      </c>
      <c r="B5609" s="6">
        <v>-0.223470168698961</v>
      </c>
      <c r="C5609" s="6">
        <v>13.6808735925399</v>
      </c>
      <c r="D5609" s="6">
        <v>-1.0614816619281899</v>
      </c>
      <c r="E5609" s="6">
        <v>0.31528462870471902</v>
      </c>
      <c r="F5609" s="6">
        <v>0.46362098831867399</v>
      </c>
      <c r="G5609" s="6">
        <v>-6.3486063102278099</v>
      </c>
      <c r="H5609" s="11" t="s">
        <v>30255</v>
      </c>
      <c r="I5609" s="6" t="s">
        <v>30256</v>
      </c>
      <c r="J5609" s="6" t="s">
        <v>30257</v>
      </c>
      <c r="K5609" s="6" t="s">
        <v>30258</v>
      </c>
      <c r="L5609" s="11" t="s">
        <v>30259</v>
      </c>
    </row>
    <row r="5610" spans="1:12" x14ac:dyDescent="0.2">
      <c r="A5610" s="1" t="s">
        <v>30260</v>
      </c>
      <c r="B5610" s="6">
        <v>0.12834254922288599</v>
      </c>
      <c r="C5610" s="6">
        <v>16.579004661047499</v>
      </c>
      <c r="D5610" s="6">
        <v>1.06037933972339</v>
      </c>
      <c r="E5610" s="6">
        <v>0.31576001398164499</v>
      </c>
      <c r="F5610" s="6">
        <v>0.46418439503923797</v>
      </c>
      <c r="G5610" s="6">
        <v>-6.3497496112207896</v>
      </c>
      <c r="H5610" s="11" t="s">
        <v>29177</v>
      </c>
      <c r="I5610" s="6" t="s">
        <v>30261</v>
      </c>
      <c r="J5610" s="6" t="s">
        <v>30262</v>
      </c>
      <c r="K5610" s="6" t="s">
        <v>29180</v>
      </c>
      <c r="L5610" s="11" t="s">
        <v>29181</v>
      </c>
    </row>
    <row r="5611" spans="1:12" x14ac:dyDescent="0.2">
      <c r="A5611" s="1" t="s">
        <v>30263</v>
      </c>
      <c r="B5611" s="6">
        <v>0.29357594270463799</v>
      </c>
      <c r="C5611" s="6">
        <v>15.940515826074501</v>
      </c>
      <c r="D5611" s="6">
        <v>1.0603337389174501</v>
      </c>
      <c r="E5611" s="6">
        <v>0.315779691525789</v>
      </c>
      <c r="F5611" s="6">
        <v>0.46418439503923797</v>
      </c>
      <c r="G5611" s="6">
        <v>-6.3497968872330901</v>
      </c>
      <c r="H5611" s="11" t="s">
        <v>30264</v>
      </c>
      <c r="I5611" s="6" t="s">
        <v>30265</v>
      </c>
      <c r="J5611" s="6" t="s">
        <v>30266</v>
      </c>
      <c r="K5611" s="6" t="s">
        <v>30267</v>
      </c>
      <c r="L5611" s="11" t="s">
        <v>30268</v>
      </c>
    </row>
    <row r="5612" spans="1:12" x14ac:dyDescent="0.2">
      <c r="A5612" s="1" t="s">
        <v>30269</v>
      </c>
      <c r="B5612" s="6">
        <v>0.55198907256365703</v>
      </c>
      <c r="C5612" s="6">
        <v>15.076629287767799</v>
      </c>
      <c r="D5612" s="6">
        <v>1.06018784035195</v>
      </c>
      <c r="E5612" s="6">
        <v>0.31584265562061697</v>
      </c>
      <c r="F5612" s="6">
        <v>0.46419468964794702</v>
      </c>
      <c r="G5612" s="6">
        <v>-6.3499481348977698</v>
      </c>
      <c r="H5612" s="11" t="s">
        <v>9293</v>
      </c>
      <c r="I5612" s="6" t="s">
        <v>30270</v>
      </c>
      <c r="J5612" s="6" t="s">
        <v>30271</v>
      </c>
      <c r="K5612" s="6" t="s">
        <v>9296</v>
      </c>
      <c r="L5612" s="11" t="s">
        <v>9297</v>
      </c>
    </row>
    <row r="5613" spans="1:12" x14ac:dyDescent="0.2">
      <c r="A5613" s="1" t="s">
        <v>30272</v>
      </c>
      <c r="B5613" s="6">
        <v>8.4060487497389105E-2</v>
      </c>
      <c r="C5613" s="6">
        <v>15.3667914252933</v>
      </c>
      <c r="D5613" s="6">
        <v>1.05985648480198</v>
      </c>
      <c r="E5613" s="6">
        <v>0.31598569142153998</v>
      </c>
      <c r="F5613" s="6">
        <v>0.46432264133599199</v>
      </c>
      <c r="G5613" s="6">
        <v>-6.3502915785301104</v>
      </c>
      <c r="H5613" s="11" t="s">
        <v>30273</v>
      </c>
      <c r="I5613" s="6" t="s">
        <v>30274</v>
      </c>
      <c r="J5613" s="6" t="s">
        <v>30275</v>
      </c>
      <c r="K5613" s="6" t="s">
        <v>30276</v>
      </c>
      <c r="L5613" s="11" t="s">
        <v>30277</v>
      </c>
    </row>
    <row r="5614" spans="1:12" x14ac:dyDescent="0.2">
      <c r="A5614" s="1" t="s">
        <v>30278</v>
      </c>
      <c r="B5614" s="6">
        <v>9.1770575726682693E-2</v>
      </c>
      <c r="C5614" s="6">
        <v>15.337506367006201</v>
      </c>
      <c r="D5614" s="6">
        <v>1.05904614430313</v>
      </c>
      <c r="E5614" s="6">
        <v>0.31633569918076598</v>
      </c>
      <c r="F5614" s="6">
        <v>0.46463593131909797</v>
      </c>
      <c r="G5614" s="6">
        <v>-6.3511311270575099</v>
      </c>
      <c r="H5614" s="11" t="s">
        <v>30279</v>
      </c>
      <c r="I5614" s="6" t="s">
        <v>30280</v>
      </c>
      <c r="J5614" s="6" t="s">
        <v>30281</v>
      </c>
      <c r="K5614" s="6" t="s">
        <v>30282</v>
      </c>
      <c r="L5614" s="11" t="s">
        <v>30283</v>
      </c>
    </row>
    <row r="5615" spans="1:12" x14ac:dyDescent="0.2">
      <c r="A5615" s="1" t="s">
        <v>30290</v>
      </c>
      <c r="B5615" s="6">
        <v>0.105446133068579</v>
      </c>
      <c r="C5615" s="6">
        <v>15.593250072723601</v>
      </c>
      <c r="D5615" s="6">
        <v>1.0589738563292099</v>
      </c>
      <c r="E5615" s="6">
        <v>0.31636693671974297</v>
      </c>
      <c r="F5615" s="6">
        <v>0.46463593131909797</v>
      </c>
      <c r="G5615" s="6">
        <v>-6.35120599618591</v>
      </c>
      <c r="H5615" s="11" t="s">
        <v>30291</v>
      </c>
      <c r="I5615" s="6" t="s">
        <v>30292</v>
      </c>
      <c r="J5615" s="6" t="s">
        <v>30293</v>
      </c>
      <c r="K5615" s="6" t="s">
        <v>30294</v>
      </c>
      <c r="L5615" s="11" t="s">
        <v>30291</v>
      </c>
    </row>
    <row r="5616" spans="1:12" x14ac:dyDescent="0.2">
      <c r="A5616" s="1" t="s">
        <v>30284</v>
      </c>
      <c r="B5616" s="6">
        <v>0.35113066405617099</v>
      </c>
      <c r="C5616" s="6">
        <v>18.420070187468099</v>
      </c>
      <c r="D5616" s="6">
        <v>1.0589927083328901</v>
      </c>
      <c r="E5616" s="6">
        <v>0.31635879004421902</v>
      </c>
      <c r="F5616" s="6">
        <v>0.46463593131909797</v>
      </c>
      <c r="G5616" s="6">
        <v>-6.3511864714274999</v>
      </c>
      <c r="H5616" s="11" t="s">
        <v>30285</v>
      </c>
      <c r="I5616" s="6" t="s">
        <v>30286</v>
      </c>
      <c r="J5616" s="6" t="s">
        <v>30287</v>
      </c>
      <c r="K5616" s="6" t="s">
        <v>30288</v>
      </c>
      <c r="L5616" s="11" t="s">
        <v>30289</v>
      </c>
    </row>
    <row r="5617" spans="1:12" x14ac:dyDescent="0.2">
      <c r="A5617" s="1" t="s">
        <v>30301</v>
      </c>
      <c r="B5617" s="6">
        <v>-0.164156840790525</v>
      </c>
      <c r="C5617" s="6">
        <v>14.918872694239401</v>
      </c>
      <c r="D5617" s="6">
        <v>-1.0585126842180701</v>
      </c>
      <c r="E5617" s="6">
        <v>0.31656627698284401</v>
      </c>
      <c r="F5617" s="6">
        <v>0.46470802138671602</v>
      </c>
      <c r="G5617" s="6">
        <v>-6.35168354103899</v>
      </c>
      <c r="H5617" s="11" t="s">
        <v>30302</v>
      </c>
      <c r="I5617" s="6" t="s">
        <v>30303</v>
      </c>
      <c r="J5617" s="6" t="s">
        <v>30304</v>
      </c>
      <c r="K5617" s="6" t="s">
        <v>30305</v>
      </c>
      <c r="L5617" s="11" t="s">
        <v>30306</v>
      </c>
    </row>
    <row r="5618" spans="1:12" x14ac:dyDescent="0.2">
      <c r="A5618" s="1" t="s">
        <v>30307</v>
      </c>
      <c r="B5618" s="6">
        <v>9.92392377763327E-2</v>
      </c>
      <c r="C5618" s="6">
        <v>13.949003916222701</v>
      </c>
      <c r="D5618" s="6">
        <v>1.0583944416053599</v>
      </c>
      <c r="E5618" s="6">
        <v>0.31661740249307002</v>
      </c>
      <c r="F5618" s="6">
        <v>0.46470802138671602</v>
      </c>
      <c r="G5618" s="6">
        <v>-6.3518059553385999</v>
      </c>
      <c r="H5618" s="11" t="s">
        <v>30308</v>
      </c>
      <c r="I5618" s="6" t="s">
        <v>30309</v>
      </c>
      <c r="J5618" s="6" t="s">
        <v>30310</v>
      </c>
      <c r="K5618" s="6" t="s">
        <v>9582</v>
      </c>
      <c r="L5618" s="11" t="s">
        <v>9583</v>
      </c>
    </row>
    <row r="5619" spans="1:12" x14ac:dyDescent="0.2">
      <c r="A5619" s="1" t="s">
        <v>30315</v>
      </c>
      <c r="B5619" s="6">
        <v>0.171301356534382</v>
      </c>
      <c r="C5619" s="6">
        <v>16.076951187492501</v>
      </c>
      <c r="D5619" s="6">
        <v>1.0582123769702101</v>
      </c>
      <c r="E5619" s="6">
        <v>0.31669613561170601</v>
      </c>
      <c r="F5619" s="6">
        <v>0.46470802138671602</v>
      </c>
      <c r="G5619" s="6">
        <v>-6.35199442242362</v>
      </c>
      <c r="H5619" s="11" t="s">
        <v>30316</v>
      </c>
      <c r="I5619" s="6" t="s">
        <v>30317</v>
      </c>
      <c r="J5619" s="6" t="s">
        <v>30318</v>
      </c>
      <c r="K5619" s="6" t="s">
        <v>30319</v>
      </c>
      <c r="L5619" s="11" t="s">
        <v>30320</v>
      </c>
    </row>
    <row r="5620" spans="1:12" x14ac:dyDescent="0.2">
      <c r="A5620" s="1" t="s">
        <v>30295</v>
      </c>
      <c r="B5620" s="6">
        <v>0.470002685836034</v>
      </c>
      <c r="C5620" s="6">
        <v>15.269910237626901</v>
      </c>
      <c r="D5620" s="6">
        <v>1.05863917008939</v>
      </c>
      <c r="E5620" s="6">
        <v>0.31651159426978098</v>
      </c>
      <c r="F5620" s="6">
        <v>0.46470802138671602</v>
      </c>
      <c r="G5620" s="6">
        <v>-6.3515525808067199</v>
      </c>
      <c r="H5620" s="11" t="s">
        <v>30296</v>
      </c>
      <c r="I5620" s="6" t="s">
        <v>30297</v>
      </c>
      <c r="J5620" s="6" t="s">
        <v>30298</v>
      </c>
      <c r="K5620" s="6" t="s">
        <v>30299</v>
      </c>
      <c r="L5620" s="11" t="s">
        <v>30300</v>
      </c>
    </row>
    <row r="5621" spans="1:12" x14ac:dyDescent="0.2">
      <c r="A5621" s="1" t="s">
        <v>30311</v>
      </c>
      <c r="B5621" s="6">
        <v>0.48508741560517199</v>
      </c>
      <c r="C5621" s="6">
        <v>17.2075228075993</v>
      </c>
      <c r="D5621" s="6">
        <v>1.0582852595646699</v>
      </c>
      <c r="E5621" s="6">
        <v>0.31666461602717599</v>
      </c>
      <c r="F5621" s="6">
        <v>0.46470802138671602</v>
      </c>
      <c r="G5621" s="6">
        <v>-6.3519189798995104</v>
      </c>
      <c r="H5621" s="11" t="s">
        <v>30312</v>
      </c>
      <c r="I5621" s="6" t="s">
        <v>30313</v>
      </c>
      <c r="J5621" s="6" t="s">
        <v>30314</v>
      </c>
      <c r="K5621" s="6" t="s">
        <v>86</v>
      </c>
      <c r="L5621" s="11" t="s">
        <v>86</v>
      </c>
    </row>
    <row r="5622" spans="1:12" x14ac:dyDescent="0.2">
      <c r="A5622" s="1" t="s">
        <v>30321</v>
      </c>
      <c r="B5622" s="6">
        <v>-0.102902639625848</v>
      </c>
      <c r="C5622" s="6">
        <v>15.9070725711923</v>
      </c>
      <c r="D5622" s="6">
        <v>-1.0579223550799299</v>
      </c>
      <c r="E5622" s="6">
        <v>0.31682158538111199</v>
      </c>
      <c r="F5622" s="6">
        <v>0.464809878092735</v>
      </c>
      <c r="G5622" s="6">
        <v>-6.3522945907608603</v>
      </c>
      <c r="H5622" s="11" t="s">
        <v>30322</v>
      </c>
      <c r="I5622" s="6" t="s">
        <v>30323</v>
      </c>
      <c r="J5622" s="6" t="s">
        <v>30324</v>
      </c>
      <c r="K5622" s="6" t="s">
        <v>30325</v>
      </c>
      <c r="L5622" s="11" t="s">
        <v>30326</v>
      </c>
    </row>
    <row r="5623" spans="1:12" x14ac:dyDescent="0.2">
      <c r="A5623" s="1" t="s">
        <v>30327</v>
      </c>
      <c r="B5623" s="6">
        <v>-0.111162637540176</v>
      </c>
      <c r="C5623" s="6">
        <v>17.395249260729699</v>
      </c>
      <c r="D5623" s="6">
        <v>-1.0576510449270899</v>
      </c>
      <c r="E5623" s="6">
        <v>0.316938975788635</v>
      </c>
      <c r="F5623" s="6">
        <v>0.46489987695256002</v>
      </c>
      <c r="G5623" s="6">
        <v>-6.3525753344249898</v>
      </c>
      <c r="H5623" s="11" t="s">
        <v>30328</v>
      </c>
      <c r="I5623" s="6" t="s">
        <v>30329</v>
      </c>
      <c r="J5623" s="6" t="s">
        <v>30330</v>
      </c>
      <c r="K5623" s="6" t="s">
        <v>30331</v>
      </c>
      <c r="L5623" s="11" t="s">
        <v>30332</v>
      </c>
    </row>
    <row r="5624" spans="1:12" x14ac:dyDescent="0.2">
      <c r="A5624" s="1" t="s">
        <v>30333</v>
      </c>
      <c r="B5624" s="6">
        <v>0.10591182661797301</v>
      </c>
      <c r="C5624" s="6">
        <v>15.4424998265714</v>
      </c>
      <c r="D5624" s="6">
        <v>1.05752123518705</v>
      </c>
      <c r="E5624" s="6">
        <v>0.31699515361355202</v>
      </c>
      <c r="F5624" s="6">
        <v>0.464900070584231</v>
      </c>
      <c r="G5624" s="6">
        <v>-6.3527096377401797</v>
      </c>
      <c r="H5624" s="11" t="s">
        <v>30334</v>
      </c>
      <c r="I5624" s="6" t="s">
        <v>30335</v>
      </c>
      <c r="J5624" s="6" t="s">
        <v>30336</v>
      </c>
      <c r="K5624" s="6" t="s">
        <v>30337</v>
      </c>
      <c r="L5624" s="11" t="s">
        <v>30338</v>
      </c>
    </row>
    <row r="5625" spans="1:12" x14ac:dyDescent="0.2">
      <c r="A5625" s="1" t="s">
        <v>30339</v>
      </c>
      <c r="B5625" s="6">
        <v>7.5749783551870606E-2</v>
      </c>
      <c r="C5625" s="6">
        <v>15.681213139490801</v>
      </c>
      <c r="D5625" s="6">
        <v>1.0573105276066499</v>
      </c>
      <c r="E5625" s="6">
        <v>0.31708635786969902</v>
      </c>
      <c r="F5625" s="6">
        <v>0.46495162427596798</v>
      </c>
      <c r="G5625" s="6">
        <v>-6.3529276118298501</v>
      </c>
      <c r="H5625" s="11" t="s">
        <v>30340</v>
      </c>
      <c r="I5625" s="6" t="s">
        <v>30341</v>
      </c>
      <c r="J5625" s="6" t="s">
        <v>30342</v>
      </c>
      <c r="K5625" s="6" t="s">
        <v>30343</v>
      </c>
      <c r="L5625" s="11" t="s">
        <v>30344</v>
      </c>
    </row>
    <row r="5626" spans="1:12" x14ac:dyDescent="0.2">
      <c r="A5626" s="1" t="s">
        <v>30345</v>
      </c>
      <c r="B5626" s="6">
        <v>-9.1633708833217795E-2</v>
      </c>
      <c r="C5626" s="6">
        <v>16.1240351652059</v>
      </c>
      <c r="D5626" s="6">
        <v>-1.0564573756095501</v>
      </c>
      <c r="E5626" s="6">
        <v>0.31745584798051901</v>
      </c>
      <c r="F5626" s="6">
        <v>0.46541114510399501</v>
      </c>
      <c r="G5626" s="6">
        <v>-6.3538098381527996</v>
      </c>
      <c r="H5626" s="11" t="s">
        <v>30346</v>
      </c>
      <c r="I5626" s="6" t="s">
        <v>30347</v>
      </c>
      <c r="J5626" s="6" t="s">
        <v>30348</v>
      </c>
      <c r="K5626" s="6" t="s">
        <v>30349</v>
      </c>
      <c r="L5626" s="11" t="s">
        <v>30350</v>
      </c>
    </row>
    <row r="5627" spans="1:12" x14ac:dyDescent="0.2">
      <c r="A5627" s="1" t="s">
        <v>30355</v>
      </c>
      <c r="B5627" s="6">
        <v>0.127862943331122</v>
      </c>
      <c r="C5627" s="6">
        <v>15.4279076643035</v>
      </c>
      <c r="D5627" s="6">
        <v>1.05616273484115</v>
      </c>
      <c r="E5627" s="6">
        <v>0.31758352997061901</v>
      </c>
      <c r="F5627" s="6">
        <v>0.46543381291630398</v>
      </c>
      <c r="G5627" s="6">
        <v>-6.3541143903196602</v>
      </c>
      <c r="H5627" s="11" t="s">
        <v>30356</v>
      </c>
      <c r="I5627" s="6" t="s">
        <v>30357</v>
      </c>
      <c r="J5627" s="6" t="s">
        <v>30358</v>
      </c>
      <c r="K5627" s="6" t="s">
        <v>30359</v>
      </c>
      <c r="L5627" s="11" t="s">
        <v>30360</v>
      </c>
    </row>
    <row r="5628" spans="1:12" x14ac:dyDescent="0.2">
      <c r="A5628" s="1" t="s">
        <v>30351</v>
      </c>
      <c r="B5628" s="6">
        <v>0.200443130005029</v>
      </c>
      <c r="C5628" s="6">
        <v>14.8237234878256</v>
      </c>
      <c r="D5628" s="6">
        <v>1.0562110548436301</v>
      </c>
      <c r="E5628" s="6">
        <v>0.31756258789995701</v>
      </c>
      <c r="F5628" s="6">
        <v>0.46543381291630398</v>
      </c>
      <c r="G5628" s="6">
        <v>-6.3540644494459197</v>
      </c>
      <c r="H5628" s="11" t="s">
        <v>30352</v>
      </c>
      <c r="I5628" s="6" t="s">
        <v>30353</v>
      </c>
      <c r="J5628" s="6" t="s">
        <v>30354</v>
      </c>
      <c r="K5628" s="6" t="s">
        <v>86</v>
      </c>
      <c r="L5628" s="11" t="s">
        <v>86</v>
      </c>
    </row>
    <row r="5629" spans="1:12" x14ac:dyDescent="0.2">
      <c r="A5629" s="1" t="s">
        <v>30367</v>
      </c>
      <c r="B5629" s="6">
        <v>-0.13169853080879301</v>
      </c>
      <c r="C5629" s="6">
        <v>14.534156176538399</v>
      </c>
      <c r="D5629" s="6">
        <v>-1.0553553065416801</v>
      </c>
      <c r="E5629" s="6">
        <v>0.31793362883147602</v>
      </c>
      <c r="F5629" s="6">
        <v>0.46578231210828203</v>
      </c>
      <c r="G5629" s="6">
        <v>-6.3549486385332301</v>
      </c>
      <c r="H5629" s="11" t="s">
        <v>30368</v>
      </c>
      <c r="I5629" s="6" t="s">
        <v>30369</v>
      </c>
      <c r="J5629" s="6" t="s">
        <v>30370</v>
      </c>
      <c r="K5629" s="6" t="s">
        <v>30371</v>
      </c>
      <c r="L5629" s="11" t="s">
        <v>30372</v>
      </c>
    </row>
    <row r="5630" spans="1:12" x14ac:dyDescent="0.2">
      <c r="A5630" s="1" t="s">
        <v>30361</v>
      </c>
      <c r="B5630" s="6">
        <v>-8.5675906962830298E-2</v>
      </c>
      <c r="C5630" s="6">
        <v>15.974037031948001</v>
      </c>
      <c r="D5630" s="6">
        <v>-1.0554376286630001</v>
      </c>
      <c r="E5630" s="6">
        <v>0.31789792065594302</v>
      </c>
      <c r="F5630" s="6">
        <v>0.46578231210828203</v>
      </c>
      <c r="G5630" s="6">
        <v>-6.3548636048492497</v>
      </c>
      <c r="H5630" s="11" t="s">
        <v>30362</v>
      </c>
      <c r="I5630" s="6" t="s">
        <v>30363</v>
      </c>
      <c r="J5630" s="6" t="s">
        <v>30364</v>
      </c>
      <c r="K5630" s="6" t="s">
        <v>30365</v>
      </c>
      <c r="L5630" s="11" t="s">
        <v>30366</v>
      </c>
    </row>
    <row r="5631" spans="1:12" x14ac:dyDescent="0.2">
      <c r="A5631" s="1" t="s">
        <v>30373</v>
      </c>
      <c r="B5631" s="6">
        <v>-0.12538126626864701</v>
      </c>
      <c r="C5631" s="6">
        <v>14.616659064079601</v>
      </c>
      <c r="D5631" s="6">
        <v>-1.0551221288859101</v>
      </c>
      <c r="E5631" s="6">
        <v>0.31803478900128801</v>
      </c>
      <c r="F5631" s="6">
        <v>0.46579365916592402</v>
      </c>
      <c r="G5631" s="6">
        <v>-6.3551894684845198</v>
      </c>
      <c r="H5631" s="11" t="s">
        <v>30374</v>
      </c>
      <c r="I5631" s="6" t="s">
        <v>30375</v>
      </c>
      <c r="J5631" s="6" t="s">
        <v>30376</v>
      </c>
      <c r="K5631" s="6" t="s">
        <v>86</v>
      </c>
      <c r="L5631" s="11" t="s">
        <v>86</v>
      </c>
    </row>
    <row r="5632" spans="1:12" x14ac:dyDescent="0.2">
      <c r="A5632" s="1" t="s">
        <v>30377</v>
      </c>
      <c r="B5632" s="6">
        <v>9.7311785880451807E-2</v>
      </c>
      <c r="C5632" s="6">
        <v>15.535981211041801</v>
      </c>
      <c r="D5632" s="6">
        <v>1.0550785880193001</v>
      </c>
      <c r="E5632" s="6">
        <v>0.31805368119539401</v>
      </c>
      <c r="F5632" s="6">
        <v>0.46579365916592402</v>
      </c>
      <c r="G5632" s="6">
        <v>-6.3552344336301303</v>
      </c>
      <c r="H5632" s="11" t="s">
        <v>30378</v>
      </c>
      <c r="I5632" s="6" t="s">
        <v>30379</v>
      </c>
      <c r="J5632" s="6" t="s">
        <v>30380</v>
      </c>
      <c r="K5632" s="6" t="s">
        <v>86</v>
      </c>
      <c r="L5632" s="11" t="s">
        <v>86</v>
      </c>
    </row>
    <row r="5633" spans="1:12" x14ac:dyDescent="0.2">
      <c r="A5633" s="1" t="s">
        <v>30387</v>
      </c>
      <c r="B5633" s="6">
        <v>-0.27147228442315302</v>
      </c>
      <c r="C5633" s="6">
        <v>16.078364778091601</v>
      </c>
      <c r="D5633" s="6">
        <v>-1.054608493038</v>
      </c>
      <c r="E5633" s="6">
        <v>0.31825770805008902</v>
      </c>
      <c r="F5633" s="6">
        <v>0.46580438795710299</v>
      </c>
      <c r="G5633" s="6">
        <v>-6.3557198134121098</v>
      </c>
      <c r="H5633" s="11" t="s">
        <v>30388</v>
      </c>
      <c r="I5633" s="6" t="s">
        <v>30389</v>
      </c>
      <c r="J5633" s="6" t="s">
        <v>30390</v>
      </c>
      <c r="K5633" s="6" t="s">
        <v>86</v>
      </c>
      <c r="L5633" s="11" t="s">
        <v>86</v>
      </c>
    </row>
    <row r="5634" spans="1:12" x14ac:dyDescent="0.2">
      <c r="A5634" s="1" t="s">
        <v>30381</v>
      </c>
      <c r="B5634" s="6">
        <v>-6.9337146592882704E-2</v>
      </c>
      <c r="C5634" s="6">
        <v>15.5117396775077</v>
      </c>
      <c r="D5634" s="6">
        <v>-1.05477319870827</v>
      </c>
      <c r="E5634" s="6">
        <v>0.318186212426399</v>
      </c>
      <c r="F5634" s="6">
        <v>0.46580438795710299</v>
      </c>
      <c r="G5634" s="6">
        <v>-6.3555497717518499</v>
      </c>
      <c r="H5634" s="11" t="s">
        <v>30382</v>
      </c>
      <c r="I5634" s="6" t="s">
        <v>30383</v>
      </c>
      <c r="J5634" s="6" t="s">
        <v>30384</v>
      </c>
      <c r="K5634" s="6" t="s">
        <v>30385</v>
      </c>
      <c r="L5634" s="11" t="s">
        <v>30386</v>
      </c>
    </row>
    <row r="5635" spans="1:12" x14ac:dyDescent="0.2">
      <c r="A5635" s="1" t="s">
        <v>30397</v>
      </c>
      <c r="B5635" s="6">
        <v>7.7166914183358401E-2</v>
      </c>
      <c r="C5635" s="6">
        <v>15.5253687154317</v>
      </c>
      <c r="D5635" s="6">
        <v>1.0545441847617401</v>
      </c>
      <c r="E5635" s="6">
        <v>0.31828562639431701</v>
      </c>
      <c r="F5635" s="6">
        <v>0.46580438795710299</v>
      </c>
      <c r="G5635" s="6">
        <v>-6.3557861994409004</v>
      </c>
      <c r="H5635" s="11" t="s">
        <v>30398</v>
      </c>
      <c r="I5635" s="6" t="s">
        <v>30399</v>
      </c>
      <c r="J5635" s="6" t="s">
        <v>30400</v>
      </c>
      <c r="K5635" s="6" t="s">
        <v>30401</v>
      </c>
      <c r="L5635" s="11" t="s">
        <v>30398</v>
      </c>
    </row>
    <row r="5636" spans="1:12" x14ac:dyDescent="0.2">
      <c r="A5636" s="1" t="s">
        <v>30391</v>
      </c>
      <c r="B5636" s="6">
        <v>0.10502078281477401</v>
      </c>
      <c r="C5636" s="6">
        <v>14.3800657583571</v>
      </c>
      <c r="D5636" s="6">
        <v>1.05454754696449</v>
      </c>
      <c r="E5636" s="6">
        <v>0.31828416670477999</v>
      </c>
      <c r="F5636" s="6">
        <v>0.46580438795710299</v>
      </c>
      <c r="G5636" s="6">
        <v>-6.3557827286865001</v>
      </c>
      <c r="H5636" s="11" t="s">
        <v>30392</v>
      </c>
      <c r="I5636" s="6" t="s">
        <v>30393</v>
      </c>
      <c r="J5636" s="6" t="s">
        <v>30394</v>
      </c>
      <c r="K5636" s="6" t="s">
        <v>30395</v>
      </c>
      <c r="L5636" s="11" t="s">
        <v>30396</v>
      </c>
    </row>
    <row r="5637" spans="1:12" x14ac:dyDescent="0.2">
      <c r="A5637" s="1" t="s">
        <v>30402</v>
      </c>
      <c r="B5637" s="6">
        <v>0.119796574237755</v>
      </c>
      <c r="C5637" s="6">
        <v>13.984555690454799</v>
      </c>
      <c r="D5637" s="6">
        <v>1.0541904300812699</v>
      </c>
      <c r="E5637" s="6">
        <v>0.31843923646204603</v>
      </c>
      <c r="F5637" s="6">
        <v>0.46594698649720701</v>
      </c>
      <c r="G5637" s="6">
        <v>-6.3561513269211201</v>
      </c>
      <c r="H5637" s="11" t="s">
        <v>30403</v>
      </c>
      <c r="I5637" s="6" t="s">
        <v>30404</v>
      </c>
      <c r="J5637" s="6" t="s">
        <v>30405</v>
      </c>
      <c r="K5637" s="6" t="s">
        <v>30406</v>
      </c>
      <c r="L5637" s="11" t="s">
        <v>30407</v>
      </c>
    </row>
    <row r="5638" spans="1:12" x14ac:dyDescent="0.2">
      <c r="A5638" s="1" t="s">
        <v>30408</v>
      </c>
      <c r="B5638" s="6">
        <v>0.131440894930304</v>
      </c>
      <c r="C5638" s="6">
        <v>16.0889444297237</v>
      </c>
      <c r="D5638" s="6">
        <v>1.0540062055188899</v>
      </c>
      <c r="E5638" s="6">
        <v>0.31851925430800998</v>
      </c>
      <c r="F5638" s="6">
        <v>0.46598187204320002</v>
      </c>
      <c r="G5638" s="6">
        <v>-6.3563414360516797</v>
      </c>
      <c r="H5638" s="11" t="s">
        <v>30409</v>
      </c>
      <c r="I5638" s="6" t="s">
        <v>30410</v>
      </c>
      <c r="J5638" s="6" t="s">
        <v>30411</v>
      </c>
      <c r="K5638" s="6" t="s">
        <v>30412</v>
      </c>
      <c r="L5638" s="11" t="s">
        <v>30413</v>
      </c>
    </row>
    <row r="5639" spans="1:12" x14ac:dyDescent="0.2">
      <c r="A5639" s="1" t="s">
        <v>30414</v>
      </c>
      <c r="B5639" s="6">
        <v>-0.122755335052029</v>
      </c>
      <c r="C5639" s="6">
        <v>15.790063216753699</v>
      </c>
      <c r="D5639" s="6">
        <v>-1.05241092154794</v>
      </c>
      <c r="E5639" s="6">
        <v>0.31921280813532699</v>
      </c>
      <c r="F5639" s="6">
        <v>0.46691416742770903</v>
      </c>
      <c r="G5639" s="6">
        <v>-6.3579865871542598</v>
      </c>
      <c r="H5639" s="11" t="s">
        <v>30415</v>
      </c>
      <c r="I5639" s="6" t="s">
        <v>30416</v>
      </c>
      <c r="J5639" s="6" t="s">
        <v>30417</v>
      </c>
      <c r="K5639" s="6" t="s">
        <v>26503</v>
      </c>
      <c r="L5639" s="11" t="s">
        <v>26504</v>
      </c>
    </row>
    <row r="5640" spans="1:12" x14ac:dyDescent="0.2">
      <c r="A5640" s="1" t="s">
        <v>30418</v>
      </c>
      <c r="B5640" s="6">
        <v>-0.13307260623131301</v>
      </c>
      <c r="C5640" s="6">
        <v>13.7901856652608</v>
      </c>
      <c r="D5640" s="6">
        <v>-1.0522695251812599</v>
      </c>
      <c r="E5640" s="6">
        <v>0.31927433620475199</v>
      </c>
      <c r="F5640" s="6">
        <v>0.46692182983399499</v>
      </c>
      <c r="G5640" s="6">
        <v>-6.3581323091159199</v>
      </c>
      <c r="H5640" s="11" t="s">
        <v>30419</v>
      </c>
      <c r="I5640" s="6" t="s">
        <v>30420</v>
      </c>
      <c r="J5640" s="6" t="s">
        <v>30421</v>
      </c>
      <c r="K5640" s="6" t="s">
        <v>30422</v>
      </c>
      <c r="L5640" s="11" t="s">
        <v>30423</v>
      </c>
    </row>
    <row r="5641" spans="1:12" x14ac:dyDescent="0.2">
      <c r="A5641" s="1" t="s">
        <v>30428</v>
      </c>
      <c r="B5641" s="6">
        <v>9.6250958680308002E-2</v>
      </c>
      <c r="C5641" s="6">
        <v>15.717623097033499</v>
      </c>
      <c r="D5641" s="6">
        <v>1.0514029137401899</v>
      </c>
      <c r="E5641" s="6">
        <v>0.31965163670479901</v>
      </c>
      <c r="F5641" s="6">
        <v>0.46730883441422399</v>
      </c>
      <c r="G5641" s="6">
        <v>-6.3590250961642498</v>
      </c>
      <c r="H5641" s="11" t="s">
        <v>30429</v>
      </c>
      <c r="I5641" s="6" t="s">
        <v>30430</v>
      </c>
      <c r="J5641" s="6" t="s">
        <v>30431</v>
      </c>
      <c r="K5641" s="6" t="s">
        <v>30432</v>
      </c>
      <c r="L5641" s="11" t="s">
        <v>30433</v>
      </c>
    </row>
    <row r="5642" spans="1:12" x14ac:dyDescent="0.2">
      <c r="A5642" s="1" t="s">
        <v>30424</v>
      </c>
      <c r="B5642" s="6">
        <v>0.18443006183215099</v>
      </c>
      <c r="C5642" s="6">
        <v>14.958351318252801</v>
      </c>
      <c r="D5642" s="6">
        <v>1.0514060516991599</v>
      </c>
      <c r="E5642" s="6">
        <v>0.319650269903478</v>
      </c>
      <c r="F5642" s="6">
        <v>0.46730883441422399</v>
      </c>
      <c r="G5642" s="6">
        <v>-6.3590218644663103</v>
      </c>
      <c r="H5642" s="11" t="s">
        <v>30425</v>
      </c>
      <c r="I5642" s="6" t="s">
        <v>30426</v>
      </c>
      <c r="J5642" s="6" t="s">
        <v>30427</v>
      </c>
      <c r="K5642" s="6" t="s">
        <v>86</v>
      </c>
      <c r="L5642" s="11" t="s">
        <v>86</v>
      </c>
    </row>
    <row r="5643" spans="1:12" x14ac:dyDescent="0.2">
      <c r="A5643" s="1" t="s">
        <v>30434</v>
      </c>
      <c r="B5643" s="6">
        <v>0.10068050607238301</v>
      </c>
      <c r="C5643" s="6">
        <v>15.4241862481589</v>
      </c>
      <c r="D5643" s="6">
        <v>1.0508180687726001</v>
      </c>
      <c r="E5643" s="6">
        <v>0.31990645567392301</v>
      </c>
      <c r="F5643" s="6">
        <v>0.46759895150928499</v>
      </c>
      <c r="G5643" s="6">
        <v>-6.3596272797238802</v>
      </c>
      <c r="H5643" s="11" t="s">
        <v>30435</v>
      </c>
      <c r="I5643" s="6" t="s">
        <v>30436</v>
      </c>
      <c r="J5643" s="6" t="s">
        <v>30437</v>
      </c>
      <c r="K5643" s="6" t="s">
        <v>30438</v>
      </c>
      <c r="L5643" s="11" t="s">
        <v>30439</v>
      </c>
    </row>
    <row r="5644" spans="1:12" x14ac:dyDescent="0.2">
      <c r="A5644" s="1" t="s">
        <v>30440</v>
      </c>
      <c r="B5644" s="6">
        <v>-0.17591493269865099</v>
      </c>
      <c r="C5644" s="6">
        <v>13.5778950825968</v>
      </c>
      <c r="D5644" s="6">
        <v>-1.0505169395834999</v>
      </c>
      <c r="E5644" s="6">
        <v>0.320037719179253</v>
      </c>
      <c r="F5644" s="6">
        <v>0.46770840038617001</v>
      </c>
      <c r="G5644" s="6">
        <v>-6.3599372337124098</v>
      </c>
      <c r="H5644" s="11" t="s">
        <v>30441</v>
      </c>
      <c r="I5644" s="6" t="s">
        <v>30442</v>
      </c>
      <c r="J5644" s="6" t="s">
        <v>30443</v>
      </c>
      <c r="K5644" s="6" t="s">
        <v>30444</v>
      </c>
      <c r="L5644" s="11" t="s">
        <v>30445</v>
      </c>
    </row>
    <row r="5645" spans="1:12" x14ac:dyDescent="0.2">
      <c r="A5645" s="1" t="s">
        <v>30446</v>
      </c>
      <c r="B5645" s="6">
        <v>9.1276263216862205E-2</v>
      </c>
      <c r="C5645" s="6">
        <v>15.468762954432799</v>
      </c>
      <c r="D5645" s="6">
        <v>1.0493997776752899</v>
      </c>
      <c r="E5645" s="6">
        <v>0.32052505409859999</v>
      </c>
      <c r="F5645" s="6">
        <v>0.46833808767797902</v>
      </c>
      <c r="G5645" s="6">
        <v>-6.3610865251009097</v>
      </c>
      <c r="H5645" s="11" t="s">
        <v>30447</v>
      </c>
      <c r="I5645" s="6" t="s">
        <v>30448</v>
      </c>
      <c r="J5645" s="6" t="s">
        <v>30449</v>
      </c>
      <c r="K5645" s="6" t="s">
        <v>86</v>
      </c>
      <c r="L5645" s="11" t="s">
        <v>86</v>
      </c>
    </row>
    <row r="5646" spans="1:12" x14ac:dyDescent="0.2">
      <c r="A5646" s="1" t="s">
        <v>30450</v>
      </c>
      <c r="B5646" s="6">
        <v>-9.2832490135816001E-2</v>
      </c>
      <c r="C5646" s="6">
        <v>15.640122406409599</v>
      </c>
      <c r="D5646" s="6">
        <v>-1.0486829551560799</v>
      </c>
      <c r="E5646" s="6">
        <v>0.32083804875702598</v>
      </c>
      <c r="F5646" s="6">
        <v>0.46871285918272798</v>
      </c>
      <c r="G5646" s="6">
        <v>-6.3618234572403196</v>
      </c>
      <c r="H5646" s="11" t="s">
        <v>30451</v>
      </c>
      <c r="I5646" s="6" t="s">
        <v>30452</v>
      </c>
      <c r="J5646" s="6" t="s">
        <v>30453</v>
      </c>
      <c r="K5646" s="6" t="s">
        <v>30454</v>
      </c>
      <c r="L5646" s="11" t="s">
        <v>30455</v>
      </c>
    </row>
    <row r="5647" spans="1:12" x14ac:dyDescent="0.2">
      <c r="A5647" s="1" t="s">
        <v>30456</v>
      </c>
      <c r="B5647" s="6">
        <v>8.0913554637346494E-2</v>
      </c>
      <c r="C5647" s="6">
        <v>14.814354698617899</v>
      </c>
      <c r="D5647" s="6">
        <v>1.0481770876393499</v>
      </c>
      <c r="E5647" s="6">
        <v>0.32105907194800798</v>
      </c>
      <c r="F5647" s="6">
        <v>0.46895316108623403</v>
      </c>
      <c r="G5647" s="6">
        <v>-6.3623432780279199</v>
      </c>
      <c r="H5647" s="11" t="s">
        <v>30457</v>
      </c>
      <c r="I5647" s="6" t="s">
        <v>30458</v>
      </c>
      <c r="J5647" s="6" t="s">
        <v>30459</v>
      </c>
      <c r="K5647" s="6" t="s">
        <v>30460</v>
      </c>
      <c r="L5647" s="11" t="s">
        <v>30461</v>
      </c>
    </row>
    <row r="5648" spans="1:12" x14ac:dyDescent="0.2">
      <c r="A5648" s="1" t="s">
        <v>30462</v>
      </c>
      <c r="B5648" s="6">
        <v>9.2041377513142605E-2</v>
      </c>
      <c r="C5648" s="6">
        <v>15.2587729553603</v>
      </c>
      <c r="D5648" s="6">
        <v>1.04784150653521</v>
      </c>
      <c r="E5648" s="6">
        <v>0.321205757810131</v>
      </c>
      <c r="F5648" s="6">
        <v>0.468964011676821</v>
      </c>
      <c r="G5648" s="6">
        <v>-6.36268800660942</v>
      </c>
      <c r="H5648" s="11" t="s">
        <v>30463</v>
      </c>
      <c r="I5648" s="6" t="s">
        <v>30464</v>
      </c>
      <c r="J5648" s="6" t="s">
        <v>30465</v>
      </c>
      <c r="K5648" s="6" t="s">
        <v>30466</v>
      </c>
      <c r="L5648" s="11" t="s">
        <v>30467</v>
      </c>
    </row>
    <row r="5649" spans="1:12" x14ac:dyDescent="0.2">
      <c r="A5649" s="1" t="s">
        <v>30471</v>
      </c>
      <c r="B5649" s="6">
        <v>0.105518520406418</v>
      </c>
      <c r="C5649" s="6">
        <v>15.499596901655901</v>
      </c>
      <c r="D5649" s="6">
        <v>1.0477720877902701</v>
      </c>
      <c r="E5649" s="6">
        <v>0.32123610781768502</v>
      </c>
      <c r="F5649" s="6">
        <v>0.468964011676821</v>
      </c>
      <c r="G5649" s="6">
        <v>-6.3627593067778001</v>
      </c>
      <c r="H5649" s="11" t="s">
        <v>30472</v>
      </c>
      <c r="I5649" s="6" t="s">
        <v>30473</v>
      </c>
      <c r="J5649" s="6" t="s">
        <v>30474</v>
      </c>
      <c r="K5649" s="6" t="s">
        <v>20920</v>
      </c>
      <c r="L5649" s="11" t="s">
        <v>20921</v>
      </c>
    </row>
    <row r="5650" spans="1:12" x14ac:dyDescent="0.2">
      <c r="A5650" s="1" t="s">
        <v>30468</v>
      </c>
      <c r="B5650" s="6">
        <v>0.12580166380812599</v>
      </c>
      <c r="C5650" s="6">
        <v>15.700866349215501</v>
      </c>
      <c r="D5650" s="6">
        <v>1.0477809935481801</v>
      </c>
      <c r="E5650" s="6">
        <v>0.32123221408107999</v>
      </c>
      <c r="F5650" s="6">
        <v>0.468964011676821</v>
      </c>
      <c r="G5650" s="6">
        <v>-6.3627501598590603</v>
      </c>
      <c r="H5650" s="11" t="s">
        <v>15919</v>
      </c>
      <c r="I5650" s="6" t="s">
        <v>30469</v>
      </c>
      <c r="J5650" s="6" t="s">
        <v>30470</v>
      </c>
      <c r="K5650" s="6" t="s">
        <v>15922</v>
      </c>
      <c r="L5650" s="11" t="s">
        <v>15923</v>
      </c>
    </row>
    <row r="5651" spans="1:12" x14ac:dyDescent="0.2">
      <c r="A5651" s="1" t="s">
        <v>30475</v>
      </c>
      <c r="B5651" s="6">
        <v>-0.100554953028865</v>
      </c>
      <c r="C5651" s="6">
        <v>16.941881719152601</v>
      </c>
      <c r="D5651" s="6">
        <v>-1.04738316887244</v>
      </c>
      <c r="E5651" s="6">
        <v>0.32140618435629797</v>
      </c>
      <c r="F5651" s="6">
        <v>0.46910167536395198</v>
      </c>
      <c r="G5651" s="6">
        <v>-6.3631586976673802</v>
      </c>
      <c r="H5651" s="11" t="s">
        <v>30476</v>
      </c>
      <c r="I5651" s="6" t="s">
        <v>30477</v>
      </c>
      <c r="J5651" s="6" t="s">
        <v>30478</v>
      </c>
      <c r="K5651" s="6" t="s">
        <v>30479</v>
      </c>
      <c r="L5651" s="11" t="s">
        <v>30480</v>
      </c>
    </row>
    <row r="5652" spans="1:12" x14ac:dyDescent="0.2">
      <c r="A5652" s="1" t="s">
        <v>30481</v>
      </c>
      <c r="B5652" s="6">
        <v>-6.9067690878931401E-2</v>
      </c>
      <c r="C5652" s="6">
        <v>16.406279271596201</v>
      </c>
      <c r="D5652" s="6">
        <v>-1.0472978342303201</v>
      </c>
      <c r="E5652" s="6">
        <v>0.321443510882303</v>
      </c>
      <c r="F5652" s="6">
        <v>0.46910167536395198</v>
      </c>
      <c r="G5652" s="6">
        <v>-6.3632463144148197</v>
      </c>
      <c r="H5652" s="11" t="s">
        <v>24161</v>
      </c>
      <c r="I5652" s="6" t="s">
        <v>30482</v>
      </c>
      <c r="J5652" s="6" t="s">
        <v>30483</v>
      </c>
      <c r="K5652" s="6" t="s">
        <v>24164</v>
      </c>
      <c r="L5652" s="11" t="s">
        <v>24165</v>
      </c>
    </row>
    <row r="5653" spans="1:12" x14ac:dyDescent="0.2">
      <c r="A5653" s="1" t="s">
        <v>30484</v>
      </c>
      <c r="B5653" s="6">
        <v>-9.5006734797678405E-2</v>
      </c>
      <c r="C5653" s="6">
        <v>16.8223578390336</v>
      </c>
      <c r="D5653" s="6">
        <v>-1.0462697409371899</v>
      </c>
      <c r="E5653" s="6">
        <v>0.32189347257334899</v>
      </c>
      <c r="F5653" s="6">
        <v>0.46967570008723503</v>
      </c>
      <c r="G5653" s="6">
        <v>-6.3643014605574404</v>
      </c>
      <c r="H5653" s="11" t="s">
        <v>30485</v>
      </c>
      <c r="I5653" s="6" t="s">
        <v>30486</v>
      </c>
      <c r="J5653" s="6" t="s">
        <v>30487</v>
      </c>
      <c r="K5653" s="6" t="s">
        <v>30488</v>
      </c>
      <c r="L5653" s="11" t="s">
        <v>30489</v>
      </c>
    </row>
    <row r="5654" spans="1:12" x14ac:dyDescent="0.2">
      <c r="A5654" s="1" t="s">
        <v>30496</v>
      </c>
      <c r="B5654" s="6">
        <v>-0.12154378718093101</v>
      </c>
      <c r="C5654" s="6">
        <v>14.8666185611528</v>
      </c>
      <c r="D5654" s="6">
        <v>-1.0459984260781401</v>
      </c>
      <c r="E5654" s="6">
        <v>0.32201229793838798</v>
      </c>
      <c r="F5654" s="6">
        <v>0.46968384234199601</v>
      </c>
      <c r="G5654" s="6">
        <v>-6.3645797786870499</v>
      </c>
      <c r="H5654" s="11" t="s">
        <v>30497</v>
      </c>
      <c r="I5654" s="6" t="s">
        <v>30498</v>
      </c>
      <c r="J5654" s="6" t="s">
        <v>30499</v>
      </c>
      <c r="K5654" s="6" t="s">
        <v>86</v>
      </c>
      <c r="L5654" s="11" t="s">
        <v>86</v>
      </c>
    </row>
    <row r="5655" spans="1:12" x14ac:dyDescent="0.2">
      <c r="A5655" s="1" t="s">
        <v>30490</v>
      </c>
      <c r="B5655" s="6">
        <v>0.13782923476618</v>
      </c>
      <c r="C5655" s="6">
        <v>15.4209726782295</v>
      </c>
      <c r="D5655" s="6">
        <v>1.04606751475397</v>
      </c>
      <c r="E5655" s="6">
        <v>0.32198203661157399</v>
      </c>
      <c r="F5655" s="6">
        <v>0.46968384234199601</v>
      </c>
      <c r="G5655" s="6">
        <v>-6.3645089120623499</v>
      </c>
      <c r="H5655" s="11" t="s">
        <v>30491</v>
      </c>
      <c r="I5655" s="6" t="s">
        <v>30492</v>
      </c>
      <c r="J5655" s="6" t="s">
        <v>30493</v>
      </c>
      <c r="K5655" s="6" t="s">
        <v>30494</v>
      </c>
      <c r="L5655" s="11" t="s">
        <v>30495</v>
      </c>
    </row>
    <row r="5656" spans="1:12" x14ac:dyDescent="0.2">
      <c r="A5656" s="1" t="s">
        <v>30500</v>
      </c>
      <c r="B5656" s="6">
        <v>-0.13999858020349801</v>
      </c>
      <c r="C5656" s="6">
        <v>15.257812757161</v>
      </c>
      <c r="D5656" s="6">
        <v>-1.04513553988269</v>
      </c>
      <c r="E5656" s="6">
        <v>0.32239043074381701</v>
      </c>
      <c r="F5656" s="6">
        <v>0.47015271150139898</v>
      </c>
      <c r="G5656" s="6">
        <v>-6.36546456025944</v>
      </c>
      <c r="H5656" s="11" t="s">
        <v>30501</v>
      </c>
      <c r="I5656" s="6" t="s">
        <v>30502</v>
      </c>
      <c r="J5656" s="6" t="s">
        <v>30503</v>
      </c>
      <c r="K5656" s="6" t="s">
        <v>30504</v>
      </c>
      <c r="L5656" s="11" t="s">
        <v>30505</v>
      </c>
    </row>
    <row r="5657" spans="1:12" x14ac:dyDescent="0.2">
      <c r="A5657" s="1" t="s">
        <v>30506</v>
      </c>
      <c r="B5657" s="6">
        <v>-8.5035339110927297E-2</v>
      </c>
      <c r="C5657" s="6">
        <v>15.7866388832811</v>
      </c>
      <c r="D5657" s="6">
        <v>-1.04402921949925</v>
      </c>
      <c r="E5657" s="6">
        <v>0.32287573563313798</v>
      </c>
      <c r="F5657" s="6">
        <v>0.47059512561809003</v>
      </c>
      <c r="G5657" s="6">
        <v>-6.3665981118033397</v>
      </c>
      <c r="H5657" s="11" t="s">
        <v>497</v>
      </c>
      <c r="I5657" s="6" t="s">
        <v>30507</v>
      </c>
      <c r="J5657" s="6" t="s">
        <v>30508</v>
      </c>
      <c r="K5657" s="6" t="s">
        <v>500</v>
      </c>
      <c r="L5657" s="11" t="s">
        <v>501</v>
      </c>
    </row>
    <row r="5658" spans="1:12" x14ac:dyDescent="0.2">
      <c r="A5658" s="1" t="s">
        <v>30515</v>
      </c>
      <c r="B5658" s="6">
        <v>7.6058270311589696E-2</v>
      </c>
      <c r="C5658" s="6">
        <v>15.4599576079982</v>
      </c>
      <c r="D5658" s="6">
        <v>1.04393792836515</v>
      </c>
      <c r="E5658" s="6">
        <v>0.32291580675989401</v>
      </c>
      <c r="F5658" s="6">
        <v>0.47059512561809003</v>
      </c>
      <c r="G5658" s="6">
        <v>-6.3666916077554703</v>
      </c>
      <c r="H5658" s="11" t="s">
        <v>30516</v>
      </c>
      <c r="I5658" s="6" t="s">
        <v>30517</v>
      </c>
      <c r="J5658" s="6" t="s">
        <v>30518</v>
      </c>
      <c r="K5658" s="6" t="s">
        <v>30519</v>
      </c>
      <c r="L5658" s="11" t="s">
        <v>30520</v>
      </c>
    </row>
    <row r="5659" spans="1:12" x14ac:dyDescent="0.2">
      <c r="A5659" s="1" t="s">
        <v>30509</v>
      </c>
      <c r="B5659" s="6">
        <v>0.13500514672810099</v>
      </c>
      <c r="C5659" s="6">
        <v>18.3882905906495</v>
      </c>
      <c r="D5659" s="6">
        <v>1.04396839944108</v>
      </c>
      <c r="E5659" s="6">
        <v>0.32290243143285302</v>
      </c>
      <c r="F5659" s="6">
        <v>0.47059512561809003</v>
      </c>
      <c r="G5659" s="6">
        <v>-6.36666040147343</v>
      </c>
      <c r="H5659" s="11" t="s">
        <v>30510</v>
      </c>
      <c r="I5659" s="6" t="s">
        <v>30511</v>
      </c>
      <c r="J5659" s="6" t="s">
        <v>30512</v>
      </c>
      <c r="K5659" s="6" t="s">
        <v>30513</v>
      </c>
      <c r="L5659" s="11" t="s">
        <v>30514</v>
      </c>
    </row>
    <row r="5660" spans="1:12" x14ac:dyDescent="0.2">
      <c r="A5660" s="1" t="s">
        <v>30521</v>
      </c>
      <c r="B5660" s="6">
        <v>0.349515641852083</v>
      </c>
      <c r="C5660" s="6">
        <v>14.199362320194901</v>
      </c>
      <c r="D5660" s="6">
        <v>1.0439267127912999</v>
      </c>
      <c r="E5660" s="6">
        <v>0.32292072995999599</v>
      </c>
      <c r="F5660" s="6">
        <v>0.47059512561809003</v>
      </c>
      <c r="G5660" s="6">
        <v>-6.3667030937580096</v>
      </c>
      <c r="H5660" s="11" t="s">
        <v>30522</v>
      </c>
      <c r="I5660" s="6" t="s">
        <v>30523</v>
      </c>
      <c r="J5660" s="6" t="s">
        <v>30524</v>
      </c>
      <c r="K5660" s="6" t="s">
        <v>30525</v>
      </c>
      <c r="L5660" s="11" t="s">
        <v>30526</v>
      </c>
    </row>
    <row r="5661" spans="1:12" x14ac:dyDescent="0.2">
      <c r="A5661" s="1" t="s">
        <v>30530</v>
      </c>
      <c r="B5661" s="6">
        <v>8.5853222595151393E-2</v>
      </c>
      <c r="C5661" s="6">
        <v>15.487686685074999</v>
      </c>
      <c r="D5661" s="6">
        <v>1.04269405470702</v>
      </c>
      <c r="E5661" s="6">
        <v>0.323462167158311</v>
      </c>
      <c r="F5661" s="6">
        <v>0.47121859441134401</v>
      </c>
      <c r="G5661" s="6">
        <v>-6.3679648808802201</v>
      </c>
      <c r="H5661" s="11" t="s">
        <v>30531</v>
      </c>
      <c r="I5661" s="6" t="s">
        <v>30532</v>
      </c>
      <c r="J5661" s="6" t="s">
        <v>30533</v>
      </c>
      <c r="K5661" s="6" t="s">
        <v>86</v>
      </c>
      <c r="L5661" s="11" t="s">
        <v>86</v>
      </c>
    </row>
    <row r="5662" spans="1:12" x14ac:dyDescent="0.2">
      <c r="A5662" s="1" t="s">
        <v>30527</v>
      </c>
      <c r="B5662" s="6">
        <v>0.12775644460854399</v>
      </c>
      <c r="C5662" s="6">
        <v>16.164914788087302</v>
      </c>
      <c r="D5662" s="6">
        <v>1.0428049465687199</v>
      </c>
      <c r="E5662" s="6">
        <v>0.32341343035431003</v>
      </c>
      <c r="F5662" s="6">
        <v>0.47121859441134401</v>
      </c>
      <c r="G5662" s="6">
        <v>-6.3678514166206996</v>
      </c>
      <c r="H5662" s="11" t="s">
        <v>29063</v>
      </c>
      <c r="I5662" s="6" t="s">
        <v>30528</v>
      </c>
      <c r="J5662" s="6" t="s">
        <v>30529</v>
      </c>
      <c r="K5662" s="6" t="s">
        <v>29066</v>
      </c>
      <c r="L5662" s="11" t="s">
        <v>29067</v>
      </c>
    </row>
    <row r="5663" spans="1:12" x14ac:dyDescent="0.2">
      <c r="A5663" s="1" t="s">
        <v>30540</v>
      </c>
      <c r="B5663" s="6">
        <v>9.3542930035454205E-2</v>
      </c>
      <c r="C5663" s="6">
        <v>14.6054397044482</v>
      </c>
      <c r="D5663" s="6">
        <v>1.04211622124603</v>
      </c>
      <c r="E5663" s="6">
        <v>0.32371621451243099</v>
      </c>
      <c r="F5663" s="6">
        <v>0.471423103823844</v>
      </c>
      <c r="G5663" s="6">
        <v>-6.3685559646154797</v>
      </c>
      <c r="H5663" s="11" t="s">
        <v>25544</v>
      </c>
      <c r="I5663" s="6" t="s">
        <v>30541</v>
      </c>
      <c r="J5663" s="6" t="s">
        <v>30542</v>
      </c>
      <c r="K5663" s="6" t="s">
        <v>2472</v>
      </c>
      <c r="L5663" s="11" t="s">
        <v>2473</v>
      </c>
    </row>
    <row r="5664" spans="1:12" x14ac:dyDescent="0.2">
      <c r="A5664" s="1" t="s">
        <v>30534</v>
      </c>
      <c r="B5664" s="6">
        <v>0.100284831156465</v>
      </c>
      <c r="C5664" s="6">
        <v>17.0182713890378</v>
      </c>
      <c r="D5664" s="6">
        <v>1.0421896676361599</v>
      </c>
      <c r="E5664" s="6">
        <v>0.32368391502358501</v>
      </c>
      <c r="F5664" s="6">
        <v>0.471423103823844</v>
      </c>
      <c r="G5664" s="6">
        <v>-6.3684808483603499</v>
      </c>
      <c r="H5664" s="11" t="s">
        <v>30535</v>
      </c>
      <c r="I5664" s="6" t="s">
        <v>30536</v>
      </c>
      <c r="J5664" s="6" t="s">
        <v>30537</v>
      </c>
      <c r="K5664" s="6" t="s">
        <v>30538</v>
      </c>
      <c r="L5664" s="11" t="s">
        <v>30539</v>
      </c>
    </row>
    <row r="5665" spans="1:12" x14ac:dyDescent="0.2">
      <c r="A5665" s="1" t="s">
        <v>30543</v>
      </c>
      <c r="B5665" s="6">
        <v>0.11783938412302999</v>
      </c>
      <c r="C5665" s="6">
        <v>16.284745496481801</v>
      </c>
      <c r="D5665" s="6">
        <v>1.04161028255698</v>
      </c>
      <c r="E5665" s="6">
        <v>0.32393877758067002</v>
      </c>
      <c r="F5665" s="6">
        <v>0.47166441285442501</v>
      </c>
      <c r="G5665" s="6">
        <v>-6.3690732928169496</v>
      </c>
      <c r="H5665" s="11" t="s">
        <v>30544</v>
      </c>
      <c r="I5665" s="6" t="s">
        <v>30545</v>
      </c>
      <c r="J5665" s="6" t="s">
        <v>30546</v>
      </c>
      <c r="K5665" s="6" t="s">
        <v>30547</v>
      </c>
      <c r="L5665" s="11" t="s">
        <v>30548</v>
      </c>
    </row>
    <row r="5666" spans="1:12" x14ac:dyDescent="0.2">
      <c r="A5666" s="1" t="s">
        <v>30549</v>
      </c>
      <c r="B5666" s="6">
        <v>-0.152565408169275</v>
      </c>
      <c r="C5666" s="6">
        <v>15.2060123726705</v>
      </c>
      <c r="D5666" s="6">
        <v>-1.04046724765648</v>
      </c>
      <c r="E5666" s="6">
        <v>0.32444202849892201</v>
      </c>
      <c r="F5666" s="6">
        <v>0.472314255247202</v>
      </c>
      <c r="G5666" s="6">
        <v>-6.3702413297118703</v>
      </c>
      <c r="H5666" s="11" t="s">
        <v>30550</v>
      </c>
      <c r="I5666" s="6" t="s">
        <v>30551</v>
      </c>
      <c r="J5666" s="6" t="s">
        <v>30552</v>
      </c>
      <c r="K5666" s="6" t="s">
        <v>30553</v>
      </c>
      <c r="L5666" s="11" t="s">
        <v>30550</v>
      </c>
    </row>
    <row r="5667" spans="1:12" x14ac:dyDescent="0.2">
      <c r="A5667" s="1" t="s">
        <v>30554</v>
      </c>
      <c r="B5667" s="6">
        <v>0.14423776239047101</v>
      </c>
      <c r="C5667" s="6">
        <v>15.2910260367668</v>
      </c>
      <c r="D5667" s="6">
        <v>1.0397089753132001</v>
      </c>
      <c r="E5667" s="6">
        <v>0.324776205440585</v>
      </c>
      <c r="F5667" s="6">
        <v>0.47263484633853597</v>
      </c>
      <c r="G5667" s="6">
        <v>-6.3710156296366804</v>
      </c>
      <c r="H5667" s="11" t="s">
        <v>30555</v>
      </c>
      <c r="I5667" s="6" t="s">
        <v>30556</v>
      </c>
      <c r="J5667" s="6" t="s">
        <v>30557</v>
      </c>
      <c r="K5667" s="6" t="s">
        <v>30558</v>
      </c>
      <c r="L5667" s="11" t="s">
        <v>30559</v>
      </c>
    </row>
    <row r="5668" spans="1:12" x14ac:dyDescent="0.2">
      <c r="A5668" s="1" t="s">
        <v>30569</v>
      </c>
      <c r="B5668" s="6">
        <v>-0.17077149553446699</v>
      </c>
      <c r="C5668" s="6">
        <v>15.944168601125901</v>
      </c>
      <c r="D5668" s="6">
        <v>-1.03890940446335</v>
      </c>
      <c r="E5668" s="6">
        <v>0.32512886623509502</v>
      </c>
      <c r="F5668" s="6">
        <v>0.47289916630196599</v>
      </c>
      <c r="G5668" s="6">
        <v>-6.3718316182858104</v>
      </c>
      <c r="H5668" s="11" t="s">
        <v>30570</v>
      </c>
      <c r="I5668" s="6" t="s">
        <v>30571</v>
      </c>
      <c r="J5668" s="6" t="s">
        <v>30572</v>
      </c>
      <c r="K5668" s="6" t="s">
        <v>30573</v>
      </c>
      <c r="L5668" s="11" t="s">
        <v>30574</v>
      </c>
    </row>
    <row r="5669" spans="1:12" x14ac:dyDescent="0.2">
      <c r="A5669" s="1" t="s">
        <v>30563</v>
      </c>
      <c r="B5669" s="6">
        <v>-9.3483745566665305E-2</v>
      </c>
      <c r="C5669" s="6">
        <v>17.628526513802299</v>
      </c>
      <c r="D5669" s="6">
        <v>-1.0389733145708799</v>
      </c>
      <c r="E5669" s="6">
        <v>0.32510066718403502</v>
      </c>
      <c r="F5669" s="6">
        <v>0.47289916630196599</v>
      </c>
      <c r="G5669" s="6">
        <v>-6.3717664141212804</v>
      </c>
      <c r="H5669" s="11" t="s">
        <v>30564</v>
      </c>
      <c r="I5669" s="6" t="s">
        <v>30565</v>
      </c>
      <c r="J5669" s="6" t="s">
        <v>30566</v>
      </c>
      <c r="K5669" s="6" t="s">
        <v>30567</v>
      </c>
      <c r="L5669" s="11" t="s">
        <v>30568</v>
      </c>
    </row>
    <row r="5670" spans="1:12" x14ac:dyDescent="0.2">
      <c r="A5670" s="1" t="s">
        <v>30560</v>
      </c>
      <c r="B5670" s="6">
        <v>-7.7712609654145795E-2</v>
      </c>
      <c r="C5670" s="6">
        <v>17.1443827240054</v>
      </c>
      <c r="D5670" s="6">
        <v>-1.03908323610023</v>
      </c>
      <c r="E5670" s="6">
        <v>0.32505217086346599</v>
      </c>
      <c r="F5670" s="6">
        <v>0.47289916630196599</v>
      </c>
      <c r="G5670" s="6">
        <v>-6.3716542594836696</v>
      </c>
      <c r="H5670" s="11" t="s">
        <v>21215</v>
      </c>
      <c r="I5670" s="6" t="s">
        <v>30561</v>
      </c>
      <c r="J5670" s="6" t="s">
        <v>30562</v>
      </c>
      <c r="K5670" s="6" t="s">
        <v>10146</v>
      </c>
      <c r="L5670" s="11" t="s">
        <v>10147</v>
      </c>
    </row>
    <row r="5671" spans="1:12" x14ac:dyDescent="0.2">
      <c r="A5671" s="1" t="s">
        <v>30575</v>
      </c>
      <c r="B5671" s="6">
        <v>-0.234954315194948</v>
      </c>
      <c r="C5671" s="6">
        <v>17.034376955093101</v>
      </c>
      <c r="D5671" s="6">
        <v>-1.0383762853123799</v>
      </c>
      <c r="E5671" s="6">
        <v>0.32536416674917201</v>
      </c>
      <c r="F5671" s="6">
        <v>0.473158443756027</v>
      </c>
      <c r="G5671" s="6">
        <v>-6.3723754086536699</v>
      </c>
      <c r="H5671" s="11" t="s">
        <v>12061</v>
      </c>
      <c r="I5671" s="6" t="s">
        <v>30576</v>
      </c>
      <c r="J5671" s="6" t="s">
        <v>30577</v>
      </c>
      <c r="K5671" s="6" t="s">
        <v>12064</v>
      </c>
      <c r="L5671" s="11" t="s">
        <v>12065</v>
      </c>
    </row>
    <row r="5672" spans="1:12" x14ac:dyDescent="0.2">
      <c r="A5672" s="1" t="s">
        <v>30578</v>
      </c>
      <c r="B5672" s="6">
        <v>-0.109673024020928</v>
      </c>
      <c r="C5672" s="6">
        <v>16.1766375949382</v>
      </c>
      <c r="D5672" s="6">
        <v>-1.03790311805281</v>
      </c>
      <c r="E5672" s="6">
        <v>0.32557311486874801</v>
      </c>
      <c r="F5672" s="6">
        <v>0.47337931425701302</v>
      </c>
      <c r="G5672" s="6">
        <v>-6.3728578624215997</v>
      </c>
      <c r="H5672" s="11" t="s">
        <v>30579</v>
      </c>
      <c r="I5672" s="6" t="s">
        <v>30580</v>
      </c>
      <c r="J5672" s="6" t="s">
        <v>30581</v>
      </c>
      <c r="K5672" s="6" t="s">
        <v>30582</v>
      </c>
      <c r="L5672" s="11" t="s">
        <v>30583</v>
      </c>
    </row>
    <row r="5673" spans="1:12" x14ac:dyDescent="0.2">
      <c r="A5673" s="1" t="s">
        <v>30584</v>
      </c>
      <c r="B5673" s="6">
        <v>0.109939635947933</v>
      </c>
      <c r="C5673" s="6">
        <v>15.5093816843057</v>
      </c>
      <c r="D5673" s="6">
        <v>1.0375134260913901</v>
      </c>
      <c r="E5673" s="6">
        <v>0.32574527724611402</v>
      </c>
      <c r="F5673" s="6">
        <v>0.47354663069690101</v>
      </c>
      <c r="G5673" s="6">
        <v>-6.3732550721241497</v>
      </c>
      <c r="H5673" s="11" t="s">
        <v>30585</v>
      </c>
      <c r="I5673" s="6" t="s">
        <v>30586</v>
      </c>
      <c r="J5673" s="6" t="s">
        <v>30587</v>
      </c>
      <c r="K5673" s="6" t="s">
        <v>30588</v>
      </c>
      <c r="L5673" s="11" t="s">
        <v>30585</v>
      </c>
    </row>
    <row r="5674" spans="1:12" x14ac:dyDescent="0.2">
      <c r="A5674" s="1" t="s">
        <v>30589</v>
      </c>
      <c r="B5674" s="6">
        <v>9.6801218984264595E-2</v>
      </c>
      <c r="C5674" s="6">
        <v>16.3696764390087</v>
      </c>
      <c r="D5674" s="6">
        <v>1.03689179854569</v>
      </c>
      <c r="E5674" s="6">
        <v>0.32602004971079901</v>
      </c>
      <c r="F5674" s="6">
        <v>0.47386303002472002</v>
      </c>
      <c r="G5674" s="6">
        <v>-6.3738884478056397</v>
      </c>
      <c r="H5674" s="11" t="s">
        <v>30590</v>
      </c>
      <c r="I5674" s="6" t="s">
        <v>30591</v>
      </c>
      <c r="J5674" s="6" t="s">
        <v>30592</v>
      </c>
      <c r="K5674" s="6" t="s">
        <v>30593</v>
      </c>
      <c r="L5674" s="11" t="s">
        <v>30594</v>
      </c>
    </row>
    <row r="5675" spans="1:12" x14ac:dyDescent="0.2">
      <c r="A5675" s="1" t="s">
        <v>30595</v>
      </c>
      <c r="B5675" s="6">
        <v>0.116126374288253</v>
      </c>
      <c r="C5675" s="6">
        <v>16.5101075029424</v>
      </c>
      <c r="D5675" s="6">
        <v>1.0359934302927101</v>
      </c>
      <c r="E5675" s="6">
        <v>0.32641745816093198</v>
      </c>
      <c r="F5675" s="6">
        <v>0.474357535992455</v>
      </c>
      <c r="G5675" s="6">
        <v>-6.3748032641241101</v>
      </c>
      <c r="H5675" s="11" t="s">
        <v>30596</v>
      </c>
      <c r="I5675" s="6" t="s">
        <v>30597</v>
      </c>
      <c r="J5675" s="6" t="s">
        <v>30598</v>
      </c>
      <c r="K5675" s="6" t="s">
        <v>30599</v>
      </c>
      <c r="L5675" s="11" t="s">
        <v>30600</v>
      </c>
    </row>
    <row r="5676" spans="1:12" x14ac:dyDescent="0.2">
      <c r="A5676" s="1" t="s">
        <v>30601</v>
      </c>
      <c r="B5676" s="6">
        <v>-9.01162627278769E-2</v>
      </c>
      <c r="C5676" s="6">
        <v>14.7796801952463</v>
      </c>
      <c r="D5676" s="6">
        <v>-1.0356058106789401</v>
      </c>
      <c r="E5676" s="6">
        <v>0.32658904174081999</v>
      </c>
      <c r="F5676" s="6">
        <v>0.47452375218779103</v>
      </c>
      <c r="G5676" s="6">
        <v>-6.3751977869719898</v>
      </c>
      <c r="H5676" s="11" t="s">
        <v>30602</v>
      </c>
      <c r="I5676" s="6" t="s">
        <v>30603</v>
      </c>
      <c r="J5676" s="6" t="s">
        <v>30604</v>
      </c>
      <c r="K5676" s="6" t="s">
        <v>30605</v>
      </c>
      <c r="L5676" s="11" t="s">
        <v>30606</v>
      </c>
    </row>
    <row r="5677" spans="1:12" x14ac:dyDescent="0.2">
      <c r="A5677" s="1" t="s">
        <v>30607</v>
      </c>
      <c r="B5677" s="6">
        <v>0.35550045535168801</v>
      </c>
      <c r="C5677" s="6">
        <v>16.406812510193401</v>
      </c>
      <c r="D5677" s="6">
        <v>1.03527069904055</v>
      </c>
      <c r="E5677" s="6">
        <v>0.32673743729260502</v>
      </c>
      <c r="F5677" s="6">
        <v>0.47465622457831103</v>
      </c>
      <c r="G5677" s="6">
        <v>-6.3755387726033197</v>
      </c>
      <c r="H5677" s="11" t="s">
        <v>30608</v>
      </c>
      <c r="I5677" s="6" t="s">
        <v>30609</v>
      </c>
      <c r="J5677" s="6" t="s">
        <v>30610</v>
      </c>
      <c r="K5677" s="6" t="s">
        <v>11146</v>
      </c>
      <c r="L5677" s="11" t="s">
        <v>11147</v>
      </c>
    </row>
    <row r="5678" spans="1:12" x14ac:dyDescent="0.2">
      <c r="A5678" s="1" t="s">
        <v>30617</v>
      </c>
      <c r="B5678" s="6">
        <v>-0.135740963626898</v>
      </c>
      <c r="C5678" s="6">
        <v>16.042053564682199</v>
      </c>
      <c r="D5678" s="6">
        <v>-1.0347277822176899</v>
      </c>
      <c r="E5678" s="6">
        <v>0.32697796254704198</v>
      </c>
      <c r="F5678" s="6">
        <v>0.47483932061059397</v>
      </c>
      <c r="G5678" s="6">
        <v>-6.3760910206418702</v>
      </c>
      <c r="H5678" s="11" t="s">
        <v>30618</v>
      </c>
      <c r="I5678" s="6" t="s">
        <v>30619</v>
      </c>
      <c r="J5678" s="6" t="s">
        <v>30620</v>
      </c>
      <c r="K5678" s="6" t="s">
        <v>30621</v>
      </c>
      <c r="L5678" s="11" t="s">
        <v>30622</v>
      </c>
    </row>
    <row r="5679" spans="1:12" x14ac:dyDescent="0.2">
      <c r="A5679" s="1" t="s">
        <v>30611</v>
      </c>
      <c r="B5679" s="6">
        <v>-0.106794467297114</v>
      </c>
      <c r="C5679" s="6">
        <v>16.7602478607992</v>
      </c>
      <c r="D5679" s="6">
        <v>-1.03480567398031</v>
      </c>
      <c r="E5679" s="6">
        <v>0.32694344636908101</v>
      </c>
      <c r="F5679" s="6">
        <v>0.47483932061059397</v>
      </c>
      <c r="G5679" s="6">
        <v>-6.3760118042197398</v>
      </c>
      <c r="H5679" s="11" t="s">
        <v>30612</v>
      </c>
      <c r="I5679" s="6" t="s">
        <v>30613</v>
      </c>
      <c r="J5679" s="6" t="s">
        <v>30614</v>
      </c>
      <c r="K5679" s="6" t="s">
        <v>30615</v>
      </c>
      <c r="L5679" s="11" t="s">
        <v>30616</v>
      </c>
    </row>
    <row r="5680" spans="1:12" x14ac:dyDescent="0.2">
      <c r="A5680" s="1" t="s">
        <v>30623</v>
      </c>
      <c r="B5680" s="6">
        <v>0.164972722787358</v>
      </c>
      <c r="C5680" s="6">
        <v>16.8244498714662</v>
      </c>
      <c r="D5680" s="6">
        <v>1.03434111278299</v>
      </c>
      <c r="E5680" s="6">
        <v>0.32714934828367598</v>
      </c>
      <c r="F5680" s="6">
        <v>0.47500504883827999</v>
      </c>
      <c r="G5680" s="6">
        <v>-6.3764841960906598</v>
      </c>
      <c r="H5680" s="11" t="s">
        <v>661</v>
      </c>
      <c r="I5680" s="6" t="s">
        <v>30624</v>
      </c>
      <c r="J5680" s="6" t="s">
        <v>30625</v>
      </c>
      <c r="K5680" s="6" t="s">
        <v>664</v>
      </c>
      <c r="L5680" s="11" t="s">
        <v>665</v>
      </c>
    </row>
    <row r="5681" spans="1:12" x14ac:dyDescent="0.2">
      <c r="A5681" s="1" t="s">
        <v>30626</v>
      </c>
      <c r="B5681" s="6">
        <v>-0.34545581561653899</v>
      </c>
      <c r="C5681" s="6">
        <v>15.205562020516201</v>
      </c>
      <c r="D5681" s="6">
        <v>-1.0333307134291501</v>
      </c>
      <c r="E5681" s="6">
        <v>0.32759751492828298</v>
      </c>
      <c r="F5681" s="6">
        <v>0.47552851818264202</v>
      </c>
      <c r="G5681" s="6">
        <v>-6.37751104715041</v>
      </c>
      <c r="H5681" s="11" t="s">
        <v>30627</v>
      </c>
      <c r="I5681" s="6" t="s">
        <v>30628</v>
      </c>
      <c r="J5681" s="6" t="s">
        <v>30629</v>
      </c>
      <c r="K5681" s="6" t="s">
        <v>30630</v>
      </c>
      <c r="L5681" s="11" t="s">
        <v>30631</v>
      </c>
    </row>
    <row r="5682" spans="1:12" x14ac:dyDescent="0.2">
      <c r="A5682" s="1" t="s">
        <v>30632</v>
      </c>
      <c r="B5682" s="6">
        <v>-9.1658044932849195E-2</v>
      </c>
      <c r="C5682" s="6">
        <v>16.4626924241783</v>
      </c>
      <c r="D5682" s="6">
        <v>-1.0332698395995299</v>
      </c>
      <c r="E5682" s="6">
        <v>0.32762453061046398</v>
      </c>
      <c r="F5682" s="6">
        <v>0.47552851818264202</v>
      </c>
      <c r="G5682" s="6">
        <v>-6.3775728867779096</v>
      </c>
      <c r="H5682" s="11" t="s">
        <v>30633</v>
      </c>
      <c r="I5682" s="6" t="s">
        <v>30634</v>
      </c>
      <c r="J5682" s="6" t="s">
        <v>30635</v>
      </c>
      <c r="K5682" s="6" t="s">
        <v>30636</v>
      </c>
      <c r="L5682" s="11" t="s">
        <v>30633</v>
      </c>
    </row>
    <row r="5683" spans="1:12" x14ac:dyDescent="0.2">
      <c r="A5683" s="1" t="s">
        <v>30637</v>
      </c>
      <c r="B5683" s="6">
        <v>-0.105289636981162</v>
      </c>
      <c r="C5683" s="6">
        <v>15.123896061302201</v>
      </c>
      <c r="D5683" s="6">
        <v>-1.03223140781684</v>
      </c>
      <c r="E5683" s="6">
        <v>0.32808564458832201</v>
      </c>
      <c r="F5683" s="6">
        <v>0.47611448947867901</v>
      </c>
      <c r="G5683" s="6">
        <v>-6.3786273495082302</v>
      </c>
      <c r="H5683" s="11" t="s">
        <v>30638</v>
      </c>
      <c r="I5683" s="6" t="s">
        <v>30639</v>
      </c>
      <c r="J5683" s="6" t="s">
        <v>30640</v>
      </c>
      <c r="K5683" s="6" t="s">
        <v>30641</v>
      </c>
      <c r="L5683" s="11" t="s">
        <v>30642</v>
      </c>
    </row>
    <row r="5684" spans="1:12" x14ac:dyDescent="0.2">
      <c r="A5684" s="1" t="s">
        <v>30643</v>
      </c>
      <c r="B5684" s="6">
        <v>-7.7780867336876697E-2</v>
      </c>
      <c r="C5684" s="6">
        <v>17.4498901543495</v>
      </c>
      <c r="D5684" s="6">
        <v>-1.0317965678900001</v>
      </c>
      <c r="E5684" s="6">
        <v>0.32827888052774801</v>
      </c>
      <c r="F5684" s="6">
        <v>0.47631158194466799</v>
      </c>
      <c r="G5684" s="6">
        <v>-6.3790686528830403</v>
      </c>
      <c r="H5684" s="11" t="s">
        <v>30644</v>
      </c>
      <c r="I5684" s="6" t="s">
        <v>30645</v>
      </c>
      <c r="J5684" s="6" t="s">
        <v>30646</v>
      </c>
      <c r="K5684" s="6" t="s">
        <v>30647</v>
      </c>
      <c r="L5684" s="11" t="s">
        <v>30648</v>
      </c>
    </row>
    <row r="5685" spans="1:12" x14ac:dyDescent="0.2">
      <c r="A5685" s="1" t="s">
        <v>30649</v>
      </c>
      <c r="B5685" s="6">
        <v>-0.11046936397036</v>
      </c>
      <c r="C5685" s="6">
        <v>16.089105319204101</v>
      </c>
      <c r="D5685" s="6">
        <v>-1.0313481215687099</v>
      </c>
      <c r="E5685" s="6">
        <v>0.32847825319605001</v>
      </c>
      <c r="F5685" s="6">
        <v>0.47651750791557101</v>
      </c>
      <c r="G5685" s="6">
        <v>-6.3795236105915798</v>
      </c>
      <c r="H5685" s="11" t="s">
        <v>2726</v>
      </c>
      <c r="I5685" s="6" t="s">
        <v>30650</v>
      </c>
      <c r="J5685" s="6" t="s">
        <v>30651</v>
      </c>
      <c r="K5685" s="6" t="s">
        <v>2729</v>
      </c>
      <c r="L5685" s="11" t="s">
        <v>2730</v>
      </c>
    </row>
    <row r="5686" spans="1:12" x14ac:dyDescent="0.2">
      <c r="A5686" s="1" t="s">
        <v>30652</v>
      </c>
      <c r="B5686" s="6">
        <v>-0.27150865501989702</v>
      </c>
      <c r="C5686" s="6">
        <v>14.436474899774</v>
      </c>
      <c r="D5686" s="6">
        <v>-1.0301333475255401</v>
      </c>
      <c r="E5686" s="6">
        <v>0.329018784443531</v>
      </c>
      <c r="F5686" s="6">
        <v>0.47719391836804598</v>
      </c>
      <c r="G5686" s="6">
        <v>-6.3807552355732904</v>
      </c>
      <c r="H5686" s="11" t="s">
        <v>30653</v>
      </c>
      <c r="I5686" s="6" t="s">
        <v>30654</v>
      </c>
      <c r="J5686" s="6" t="s">
        <v>30655</v>
      </c>
      <c r="K5686" s="6" t="s">
        <v>30656</v>
      </c>
      <c r="L5686" s="11" t="s">
        <v>30657</v>
      </c>
    </row>
    <row r="5687" spans="1:12" x14ac:dyDescent="0.2">
      <c r="A5687" s="1" t="s">
        <v>30658</v>
      </c>
      <c r="B5687" s="6">
        <v>7.7228759840702196E-2</v>
      </c>
      <c r="C5687" s="6">
        <v>15.081503220973399</v>
      </c>
      <c r="D5687" s="6">
        <v>1.03004172693055</v>
      </c>
      <c r="E5687" s="6">
        <v>0.32905957963414401</v>
      </c>
      <c r="F5687" s="6">
        <v>0.47719391836804598</v>
      </c>
      <c r="G5687" s="6">
        <v>-6.3808480804320604</v>
      </c>
      <c r="H5687" s="11" t="s">
        <v>27720</v>
      </c>
      <c r="I5687" s="6" t="s">
        <v>30659</v>
      </c>
      <c r="J5687" s="6" t="s">
        <v>30660</v>
      </c>
      <c r="K5687" s="6" t="s">
        <v>27723</v>
      </c>
      <c r="L5687" s="11" t="s">
        <v>27724</v>
      </c>
    </row>
    <row r="5688" spans="1:12" x14ac:dyDescent="0.2">
      <c r="A5688" s="1" t="s">
        <v>30661</v>
      </c>
      <c r="B5688" s="6">
        <v>-0.325101400708046</v>
      </c>
      <c r="C5688" s="6">
        <v>16.725074803927399</v>
      </c>
      <c r="D5688" s="6">
        <v>-1.0291532647108399</v>
      </c>
      <c r="E5688" s="6">
        <v>0.32945537683477299</v>
      </c>
      <c r="F5688" s="6">
        <v>0.47768438224863502</v>
      </c>
      <c r="G5688" s="6">
        <v>-6.3817480749065396</v>
      </c>
      <c r="H5688" s="11" t="s">
        <v>14467</v>
      </c>
      <c r="I5688" s="6" t="s">
        <v>30662</v>
      </c>
      <c r="J5688" s="6" t="s">
        <v>30663</v>
      </c>
      <c r="K5688" s="6" t="s">
        <v>14470</v>
      </c>
      <c r="L5688" s="11" t="s">
        <v>14471</v>
      </c>
    </row>
    <row r="5689" spans="1:12" x14ac:dyDescent="0.2">
      <c r="A5689" s="1" t="s">
        <v>30664</v>
      </c>
      <c r="B5689" s="6">
        <v>0.12111555519376301</v>
      </c>
      <c r="C5689" s="6">
        <v>14.864599613624099</v>
      </c>
      <c r="D5689" s="6">
        <v>1.0287177521581301</v>
      </c>
      <c r="E5689" s="6">
        <v>0.32964952292147998</v>
      </c>
      <c r="F5689" s="6">
        <v>0.47788234754171299</v>
      </c>
      <c r="G5689" s="6">
        <v>-6.3821890154309404</v>
      </c>
      <c r="H5689" s="11" t="s">
        <v>15340</v>
      </c>
      <c r="I5689" s="6" t="s">
        <v>30665</v>
      </c>
      <c r="J5689" s="6" t="s">
        <v>30666</v>
      </c>
      <c r="K5689" s="6" t="s">
        <v>15343</v>
      </c>
      <c r="L5689" s="11" t="s">
        <v>15344</v>
      </c>
    </row>
    <row r="5690" spans="1:12" x14ac:dyDescent="0.2">
      <c r="A5690" s="1" t="s">
        <v>30667</v>
      </c>
      <c r="B5690" s="6">
        <v>0.110005722233266</v>
      </c>
      <c r="C5690" s="6">
        <v>14.4382296805239</v>
      </c>
      <c r="D5690" s="6">
        <v>1.02784882159074</v>
      </c>
      <c r="E5690" s="6">
        <v>0.33003713987847499</v>
      </c>
      <c r="F5690" s="6">
        <v>0.478360663164765</v>
      </c>
      <c r="G5690" s="6">
        <v>-6.38306833335138</v>
      </c>
      <c r="H5690" s="11" t="s">
        <v>30668</v>
      </c>
      <c r="I5690" s="6" t="s">
        <v>30669</v>
      </c>
      <c r="J5690" s="6" t="s">
        <v>30670</v>
      </c>
      <c r="K5690" s="6" t="s">
        <v>30671</v>
      </c>
      <c r="L5690" s="11" t="s">
        <v>30672</v>
      </c>
    </row>
    <row r="5691" spans="1:12" x14ac:dyDescent="0.2">
      <c r="A5691" s="1" t="s">
        <v>30673</v>
      </c>
      <c r="B5691" s="6">
        <v>-0.11315420604797299</v>
      </c>
      <c r="C5691" s="6">
        <v>15.2212343555942</v>
      </c>
      <c r="D5691" s="6">
        <v>-1.027040299691</v>
      </c>
      <c r="E5691" s="6">
        <v>0.33039811879660302</v>
      </c>
      <c r="F5691" s="6">
        <v>0.47880020884308599</v>
      </c>
      <c r="G5691" s="6">
        <v>-6.3838859907666103</v>
      </c>
      <c r="H5691" s="11" t="s">
        <v>30674</v>
      </c>
      <c r="I5691" s="6" t="s">
        <v>30675</v>
      </c>
      <c r="J5691" s="6" t="s">
        <v>30676</v>
      </c>
      <c r="K5691" s="6" t="s">
        <v>30677</v>
      </c>
      <c r="L5691" s="11" t="s">
        <v>30678</v>
      </c>
    </row>
    <row r="5692" spans="1:12" x14ac:dyDescent="0.2">
      <c r="A5692" s="1" t="s">
        <v>30679</v>
      </c>
      <c r="B5692" s="6">
        <v>-0.16060310505247699</v>
      </c>
      <c r="C5692" s="6">
        <v>15.5753038599766</v>
      </c>
      <c r="D5692" s="6">
        <v>-1.0268103421325701</v>
      </c>
      <c r="E5692" s="6">
        <v>0.33050084190123502</v>
      </c>
      <c r="F5692" s="6">
        <v>0.47886541197742299</v>
      </c>
      <c r="G5692" s="6">
        <v>-6.3841184533157298</v>
      </c>
      <c r="H5692" s="11" t="s">
        <v>30680</v>
      </c>
      <c r="I5692" s="6" t="s">
        <v>30681</v>
      </c>
      <c r="J5692" s="6" t="s">
        <v>30682</v>
      </c>
      <c r="K5692" s="6" t="s">
        <v>30683</v>
      </c>
      <c r="L5692" s="11" t="s">
        <v>30684</v>
      </c>
    </row>
    <row r="5693" spans="1:12" x14ac:dyDescent="0.2">
      <c r="A5693" s="1" t="s">
        <v>30685</v>
      </c>
      <c r="B5693" s="6">
        <v>-0.32428538618803798</v>
      </c>
      <c r="C5693" s="6">
        <v>15.967927482213801</v>
      </c>
      <c r="D5693" s="6">
        <v>-1.0263562618329101</v>
      </c>
      <c r="E5693" s="6">
        <v>0.33070375254112799</v>
      </c>
      <c r="F5693" s="6">
        <v>0.47899841900238599</v>
      </c>
      <c r="G5693" s="6">
        <v>-6.3845773586349202</v>
      </c>
      <c r="H5693" s="11" t="s">
        <v>30686</v>
      </c>
      <c r="I5693" s="6" t="s">
        <v>30687</v>
      </c>
      <c r="J5693" s="6" t="s">
        <v>30688</v>
      </c>
      <c r="K5693" s="6" t="s">
        <v>30689</v>
      </c>
      <c r="L5693" s="11" t="s">
        <v>30686</v>
      </c>
    </row>
    <row r="5694" spans="1:12" x14ac:dyDescent="0.2">
      <c r="A5694" s="1" t="s">
        <v>30690</v>
      </c>
      <c r="B5694" s="6">
        <v>-0.19012573885004999</v>
      </c>
      <c r="C5694" s="6">
        <v>17.331533281274901</v>
      </c>
      <c r="D5694" s="6">
        <v>-1.0263464661644199</v>
      </c>
      <c r="E5694" s="6">
        <v>0.330708130877235</v>
      </c>
      <c r="F5694" s="6">
        <v>0.47899841900238599</v>
      </c>
      <c r="G5694" s="6">
        <v>-6.3845872566150899</v>
      </c>
      <c r="H5694" s="11" t="s">
        <v>30691</v>
      </c>
      <c r="I5694" s="6" t="s">
        <v>30692</v>
      </c>
      <c r="J5694" s="6" t="s">
        <v>30693</v>
      </c>
      <c r="K5694" s="6" t="s">
        <v>30694</v>
      </c>
      <c r="L5694" s="11" t="s">
        <v>30695</v>
      </c>
    </row>
    <row r="5695" spans="1:12" x14ac:dyDescent="0.2">
      <c r="A5695" s="1" t="s">
        <v>30696</v>
      </c>
      <c r="B5695" s="6">
        <v>0.168303906111234</v>
      </c>
      <c r="C5695" s="6">
        <v>15.3466169575997</v>
      </c>
      <c r="D5695" s="6">
        <v>1.0248541809362299</v>
      </c>
      <c r="E5695" s="6">
        <v>0.33137564400478903</v>
      </c>
      <c r="F5695" s="6">
        <v>0.47988145373947599</v>
      </c>
      <c r="G5695" s="6">
        <v>-6.3860942515271999</v>
      </c>
      <c r="H5695" s="11" t="s">
        <v>27217</v>
      </c>
      <c r="I5695" s="6" t="s">
        <v>30697</v>
      </c>
      <c r="J5695" s="6" t="s">
        <v>30698</v>
      </c>
      <c r="K5695" s="6" t="s">
        <v>27220</v>
      </c>
      <c r="L5695" s="11" t="s">
        <v>27221</v>
      </c>
    </row>
    <row r="5696" spans="1:12" x14ac:dyDescent="0.2">
      <c r="A5696" s="1" t="s">
        <v>30699</v>
      </c>
      <c r="B5696" s="6">
        <v>-0.123855820804206</v>
      </c>
      <c r="C5696" s="6">
        <v>15.851649427163601</v>
      </c>
      <c r="D5696" s="6">
        <v>-1.0243131626984801</v>
      </c>
      <c r="E5696" s="6">
        <v>0.33161789760996702</v>
      </c>
      <c r="F5696" s="6">
        <v>0.48007202917596697</v>
      </c>
      <c r="G5696" s="6">
        <v>-6.3866401722665698</v>
      </c>
      <c r="H5696" s="11" t="s">
        <v>30700</v>
      </c>
      <c r="I5696" s="6" t="s">
        <v>30701</v>
      </c>
      <c r="J5696" s="6" t="s">
        <v>30702</v>
      </c>
      <c r="K5696" s="6" t="s">
        <v>30703</v>
      </c>
      <c r="L5696" s="11" t="s">
        <v>30704</v>
      </c>
    </row>
    <row r="5697" spans="1:12" x14ac:dyDescent="0.2">
      <c r="A5697" s="1" t="s">
        <v>30705</v>
      </c>
      <c r="B5697" s="6">
        <v>-9.7228352641689497E-2</v>
      </c>
      <c r="C5697" s="6">
        <v>15.471709167841301</v>
      </c>
      <c r="D5697" s="6">
        <v>-1.02430178644406</v>
      </c>
      <c r="E5697" s="6">
        <v>0.33162299302933002</v>
      </c>
      <c r="F5697" s="6">
        <v>0.48007202917596697</v>
      </c>
      <c r="G5697" s="6">
        <v>-6.3866516491484804</v>
      </c>
      <c r="H5697" s="11" t="s">
        <v>30706</v>
      </c>
      <c r="I5697" s="6" t="s">
        <v>30707</v>
      </c>
      <c r="J5697" s="6" t="s">
        <v>30708</v>
      </c>
      <c r="K5697" s="6" t="s">
        <v>30226</v>
      </c>
      <c r="L5697" s="11" t="s">
        <v>30227</v>
      </c>
    </row>
    <row r="5698" spans="1:12" x14ac:dyDescent="0.2">
      <c r="A5698" s="1" t="s">
        <v>30709</v>
      </c>
      <c r="B5698" s="6">
        <v>7.25621299087678E-2</v>
      </c>
      <c r="C5698" s="6">
        <v>17.181948245904302</v>
      </c>
      <c r="D5698" s="6">
        <v>1.0239084107466201</v>
      </c>
      <c r="E5698" s="6">
        <v>0.33179922218297098</v>
      </c>
      <c r="F5698" s="6">
        <v>0.48022082465147797</v>
      </c>
      <c r="G5698" s="6">
        <v>-6.3870484420751801</v>
      </c>
      <c r="H5698" s="11" t="s">
        <v>30710</v>
      </c>
      <c r="I5698" s="6" t="s">
        <v>30711</v>
      </c>
      <c r="J5698" s="6" t="s">
        <v>30712</v>
      </c>
      <c r="K5698" s="6" t="s">
        <v>30713</v>
      </c>
      <c r="L5698" s="11" t="s">
        <v>30714</v>
      </c>
    </row>
    <row r="5699" spans="1:12" x14ac:dyDescent="0.2">
      <c r="A5699" s="1" t="s">
        <v>30715</v>
      </c>
      <c r="B5699" s="6">
        <v>0.223230987892691</v>
      </c>
      <c r="C5699" s="6">
        <v>11.8982378100382</v>
      </c>
      <c r="D5699" s="6">
        <v>1.0238139213050499</v>
      </c>
      <c r="E5699" s="6">
        <v>0.33184156321908098</v>
      </c>
      <c r="F5699" s="6">
        <v>0.48022082465147797</v>
      </c>
      <c r="G5699" s="6">
        <v>-6.38714373429075</v>
      </c>
      <c r="H5699" s="11" t="s">
        <v>30716</v>
      </c>
      <c r="I5699" s="6" t="s">
        <v>30717</v>
      </c>
      <c r="J5699" s="6" t="s">
        <v>30718</v>
      </c>
      <c r="K5699" s="6" t="s">
        <v>30719</v>
      </c>
      <c r="L5699" s="11" t="s">
        <v>30720</v>
      </c>
    </row>
    <row r="5700" spans="1:12" x14ac:dyDescent="0.2">
      <c r="A5700" s="1" t="s">
        <v>30725</v>
      </c>
      <c r="B5700" s="6">
        <v>0.101065530223703</v>
      </c>
      <c r="C5700" s="6">
        <v>14.4110939527074</v>
      </c>
      <c r="D5700" s="6">
        <v>1.023217141712</v>
      </c>
      <c r="E5700" s="6">
        <v>0.33210907635650999</v>
      </c>
      <c r="F5700" s="6">
        <v>0.48044031886593103</v>
      </c>
      <c r="G5700" s="6">
        <v>-6.38774542250487</v>
      </c>
      <c r="H5700" s="11" t="s">
        <v>30726</v>
      </c>
      <c r="I5700" s="6" t="s">
        <v>30727</v>
      </c>
      <c r="J5700" s="6" t="s">
        <v>30728</v>
      </c>
      <c r="K5700" s="6" t="s">
        <v>30729</v>
      </c>
      <c r="L5700" s="11" t="s">
        <v>30730</v>
      </c>
    </row>
    <row r="5701" spans="1:12" x14ac:dyDescent="0.2">
      <c r="A5701" s="1" t="s">
        <v>30721</v>
      </c>
      <c r="B5701" s="6">
        <v>0.21168948833651899</v>
      </c>
      <c r="C5701" s="6">
        <v>14.658998121670599</v>
      </c>
      <c r="D5701" s="6">
        <v>1.0233270749103001</v>
      </c>
      <c r="E5701" s="6">
        <v>0.332059785347597</v>
      </c>
      <c r="F5701" s="6">
        <v>0.48044031886593103</v>
      </c>
      <c r="G5701" s="6">
        <v>-6.3876346060494802</v>
      </c>
      <c r="H5701" s="11" t="s">
        <v>30722</v>
      </c>
      <c r="I5701" s="6" t="s">
        <v>30723</v>
      </c>
      <c r="J5701" s="6" t="s">
        <v>30724</v>
      </c>
      <c r="K5701" s="6" t="s">
        <v>22294</v>
      </c>
      <c r="L5701" s="11" t="s">
        <v>22295</v>
      </c>
    </row>
    <row r="5702" spans="1:12" x14ac:dyDescent="0.2">
      <c r="A5702" s="1" t="s">
        <v>30745</v>
      </c>
      <c r="B5702" s="6">
        <v>-9.34699296162851E-2</v>
      </c>
      <c r="C5702" s="6">
        <v>15.2664815383883</v>
      </c>
      <c r="D5702" s="6">
        <v>-1.02090084411751</v>
      </c>
      <c r="E5702" s="6">
        <v>0.33314892379160899</v>
      </c>
      <c r="F5702" s="6">
        <v>0.48151311329425001</v>
      </c>
      <c r="G5702" s="6">
        <v>-6.3900781277183798</v>
      </c>
      <c r="H5702" s="11" t="s">
        <v>30746</v>
      </c>
      <c r="I5702" s="6" t="s">
        <v>30747</v>
      </c>
      <c r="J5702" s="6" t="s">
        <v>30748</v>
      </c>
      <c r="K5702" s="6" t="s">
        <v>19193</v>
      </c>
      <c r="L5702" s="11" t="s">
        <v>19194</v>
      </c>
    </row>
    <row r="5703" spans="1:12" x14ac:dyDescent="0.2">
      <c r="A5703" s="1" t="s">
        <v>30755</v>
      </c>
      <c r="B5703" s="6">
        <v>-8.1487516528415696E-2</v>
      </c>
      <c r="C5703" s="6">
        <v>16.0212852344882</v>
      </c>
      <c r="D5703" s="6">
        <v>-1.02068942093495</v>
      </c>
      <c r="E5703" s="6">
        <v>0.333243959354249</v>
      </c>
      <c r="F5703" s="6">
        <v>0.48151311329425001</v>
      </c>
      <c r="G5703" s="6">
        <v>-6.3902908389486699</v>
      </c>
      <c r="H5703" s="11" t="s">
        <v>30756</v>
      </c>
      <c r="I5703" s="6" t="s">
        <v>30757</v>
      </c>
      <c r="J5703" s="6" t="s">
        <v>30758</v>
      </c>
      <c r="K5703" s="6" t="s">
        <v>12204</v>
      </c>
      <c r="L5703" s="11" t="s">
        <v>12205</v>
      </c>
    </row>
    <row r="5704" spans="1:12" x14ac:dyDescent="0.2">
      <c r="A5704" s="1" t="s">
        <v>30742</v>
      </c>
      <c r="B5704" s="6">
        <v>-7.5742275068407097E-2</v>
      </c>
      <c r="C5704" s="6">
        <v>17.267679379098801</v>
      </c>
      <c r="D5704" s="6">
        <v>-1.0209386700216101</v>
      </c>
      <c r="E5704" s="6">
        <v>0.33313192305127498</v>
      </c>
      <c r="F5704" s="6">
        <v>0.48151311329425001</v>
      </c>
      <c r="G5704" s="6">
        <v>-6.3900400676693598</v>
      </c>
      <c r="H5704" s="11" t="s">
        <v>2432</v>
      </c>
      <c r="I5704" s="6" t="s">
        <v>30743</v>
      </c>
      <c r="J5704" s="6" t="s">
        <v>30744</v>
      </c>
      <c r="K5704" s="6" t="s">
        <v>2435</v>
      </c>
      <c r="L5704" s="11" t="s">
        <v>2432</v>
      </c>
    </row>
    <row r="5705" spans="1:12" x14ac:dyDescent="0.2">
      <c r="A5705" s="1" t="s">
        <v>30731</v>
      </c>
      <c r="B5705" s="6">
        <v>-7.4637205601117501E-2</v>
      </c>
      <c r="C5705" s="6">
        <v>15.5395308645895</v>
      </c>
      <c r="D5705" s="6">
        <v>-1.0213725832348699</v>
      </c>
      <c r="E5705" s="6">
        <v>0.33293694881344699</v>
      </c>
      <c r="F5705" s="6">
        <v>0.48151311329425001</v>
      </c>
      <c r="G5705" s="6">
        <v>-6.3896033882025201</v>
      </c>
      <c r="H5705" s="11" t="s">
        <v>2954</v>
      </c>
      <c r="I5705" s="6" t="s">
        <v>30732</v>
      </c>
      <c r="J5705" s="6" t="s">
        <v>30733</v>
      </c>
      <c r="K5705" s="6" t="s">
        <v>30734</v>
      </c>
      <c r="L5705" s="11" t="s">
        <v>30735</v>
      </c>
    </row>
    <row r="5706" spans="1:12" x14ac:dyDescent="0.2">
      <c r="A5706" s="1" t="s">
        <v>30759</v>
      </c>
      <c r="B5706" s="6">
        <v>-6.9594062966263706E-2</v>
      </c>
      <c r="C5706" s="6">
        <v>15.691667411171601</v>
      </c>
      <c r="D5706" s="6">
        <v>-1.0206604217573501</v>
      </c>
      <c r="E5706" s="6">
        <v>0.33325699619316301</v>
      </c>
      <c r="F5706" s="6">
        <v>0.48151311329425001</v>
      </c>
      <c r="G5706" s="6">
        <v>-6.39032001206147</v>
      </c>
      <c r="H5706" s="11" t="s">
        <v>30760</v>
      </c>
      <c r="I5706" s="6" t="s">
        <v>30761</v>
      </c>
      <c r="J5706" s="6" t="s">
        <v>30762</v>
      </c>
      <c r="K5706" s="6" t="s">
        <v>30763</v>
      </c>
      <c r="L5706" s="11" t="s">
        <v>30764</v>
      </c>
    </row>
    <row r="5707" spans="1:12" x14ac:dyDescent="0.2">
      <c r="A5707" s="1" t="s">
        <v>30736</v>
      </c>
      <c r="B5707" s="6">
        <v>7.4944470811462993E-2</v>
      </c>
      <c r="C5707" s="6">
        <v>14.2694596588571</v>
      </c>
      <c r="D5707" s="6">
        <v>1.0212899198446299</v>
      </c>
      <c r="E5707" s="6">
        <v>0.33297408608545798</v>
      </c>
      <c r="F5707" s="6">
        <v>0.48151311329425001</v>
      </c>
      <c r="G5707" s="6">
        <v>-6.3896865899723698</v>
      </c>
      <c r="H5707" s="11" t="s">
        <v>30737</v>
      </c>
      <c r="I5707" s="6" t="s">
        <v>30738</v>
      </c>
      <c r="J5707" s="6" t="s">
        <v>30739</v>
      </c>
      <c r="K5707" s="6" t="s">
        <v>30740</v>
      </c>
      <c r="L5707" s="11" t="s">
        <v>30741</v>
      </c>
    </row>
    <row r="5708" spans="1:12" x14ac:dyDescent="0.2">
      <c r="A5708" s="1" t="s">
        <v>30749</v>
      </c>
      <c r="B5708" s="6">
        <v>0.158039761585165</v>
      </c>
      <c r="C5708" s="6">
        <v>16.8629586313976</v>
      </c>
      <c r="D5708" s="6">
        <v>1.0207811464890899</v>
      </c>
      <c r="E5708" s="6">
        <v>0.33320272584362998</v>
      </c>
      <c r="F5708" s="6">
        <v>0.48151311329425001</v>
      </c>
      <c r="G5708" s="6">
        <v>-6.3901985588854</v>
      </c>
      <c r="H5708" s="11" t="s">
        <v>30750</v>
      </c>
      <c r="I5708" s="6" t="s">
        <v>30751</v>
      </c>
      <c r="J5708" s="6" t="s">
        <v>30752</v>
      </c>
      <c r="K5708" s="6" t="s">
        <v>30753</v>
      </c>
      <c r="L5708" s="11" t="s">
        <v>30754</v>
      </c>
    </row>
    <row r="5709" spans="1:12" x14ac:dyDescent="0.2">
      <c r="A5709" s="1" t="s">
        <v>30765</v>
      </c>
      <c r="B5709" s="6">
        <v>0.162605120046656</v>
      </c>
      <c r="C5709" s="6">
        <v>12.6347420361922</v>
      </c>
      <c r="D5709" s="6">
        <v>1.02029418502141</v>
      </c>
      <c r="E5709" s="6">
        <v>0.33342167426020602</v>
      </c>
      <c r="F5709" s="6">
        <v>0.48166715220975398</v>
      </c>
      <c r="G5709" s="6">
        <v>-6.3906883886570798</v>
      </c>
      <c r="H5709" s="11" t="s">
        <v>2354</v>
      </c>
      <c r="I5709" s="6" t="s">
        <v>30766</v>
      </c>
      <c r="J5709" s="6" t="s">
        <v>30767</v>
      </c>
      <c r="K5709" s="6" t="s">
        <v>86</v>
      </c>
      <c r="L5709" s="11" t="s">
        <v>86</v>
      </c>
    </row>
    <row r="5710" spans="1:12" x14ac:dyDescent="0.2">
      <c r="A5710" s="1" t="s">
        <v>30768</v>
      </c>
      <c r="B5710" s="6">
        <v>0.16530304395619699</v>
      </c>
      <c r="C5710" s="6">
        <v>13.7335747305622</v>
      </c>
      <c r="D5710" s="6">
        <v>1.0199306817581899</v>
      </c>
      <c r="E5710" s="6">
        <v>0.33358518384104702</v>
      </c>
      <c r="F5710" s="6">
        <v>0.481751441559371</v>
      </c>
      <c r="G5710" s="6">
        <v>-6.3910539116936</v>
      </c>
      <c r="H5710" s="11" t="s">
        <v>30769</v>
      </c>
      <c r="I5710" s="6" t="s">
        <v>30770</v>
      </c>
      <c r="J5710" s="6" t="s">
        <v>30771</v>
      </c>
      <c r="K5710" s="6" t="s">
        <v>30772</v>
      </c>
      <c r="L5710" s="11" t="s">
        <v>30773</v>
      </c>
    </row>
    <row r="5711" spans="1:12" x14ac:dyDescent="0.2">
      <c r="A5711" s="1" t="s">
        <v>30774</v>
      </c>
      <c r="B5711" s="6">
        <v>0.24719220212613499</v>
      </c>
      <c r="C5711" s="6">
        <v>13.700187115136901</v>
      </c>
      <c r="D5711" s="6">
        <v>1.0199062494548801</v>
      </c>
      <c r="E5711" s="6">
        <v>0.33359617604786401</v>
      </c>
      <c r="F5711" s="6">
        <v>0.481751441559371</v>
      </c>
      <c r="G5711" s="6">
        <v>-6.3910784760320496</v>
      </c>
      <c r="H5711" s="11" t="s">
        <v>30775</v>
      </c>
      <c r="I5711" s="6" t="s">
        <v>30776</v>
      </c>
      <c r="J5711" s="6" t="s">
        <v>30777</v>
      </c>
      <c r="K5711" s="6" t="s">
        <v>28916</v>
      </c>
      <c r="L5711" s="11" t="s">
        <v>28917</v>
      </c>
    </row>
    <row r="5712" spans="1:12" x14ac:dyDescent="0.2">
      <c r="A5712" s="1" t="s">
        <v>30778</v>
      </c>
      <c r="B5712" s="6">
        <v>-9.7784550354409902E-2</v>
      </c>
      <c r="C5712" s="6">
        <v>15.6467900156072</v>
      </c>
      <c r="D5712" s="6">
        <v>-1.01962956622956</v>
      </c>
      <c r="E5712" s="6">
        <v>0.33372067615776202</v>
      </c>
      <c r="F5712" s="6">
        <v>0.48184734703718701</v>
      </c>
      <c r="G5712" s="6">
        <v>-6.3913566217766498</v>
      </c>
      <c r="H5712" s="11" t="s">
        <v>30779</v>
      </c>
      <c r="I5712" s="6" t="s">
        <v>30780</v>
      </c>
      <c r="J5712" s="6" t="s">
        <v>30781</v>
      </c>
      <c r="K5712" s="6" t="s">
        <v>30782</v>
      </c>
      <c r="L5712" s="11" t="s">
        <v>30783</v>
      </c>
    </row>
    <row r="5713" spans="1:12" x14ac:dyDescent="0.2">
      <c r="A5713" s="1" t="s">
        <v>30790</v>
      </c>
      <c r="B5713" s="6">
        <v>-0.444352736147202</v>
      </c>
      <c r="C5713" s="6">
        <v>16.981499366038602</v>
      </c>
      <c r="D5713" s="6">
        <v>-1.0187689019403401</v>
      </c>
      <c r="E5713" s="6">
        <v>0.33410817598769199</v>
      </c>
      <c r="F5713" s="6">
        <v>0.4822389629055</v>
      </c>
      <c r="G5713" s="6">
        <v>-6.3922214510282096</v>
      </c>
      <c r="H5713" s="11" t="s">
        <v>30791</v>
      </c>
      <c r="I5713" s="6" t="s">
        <v>30792</v>
      </c>
      <c r="J5713" s="6" t="s">
        <v>30793</v>
      </c>
      <c r="K5713" s="6" t="s">
        <v>30794</v>
      </c>
      <c r="L5713" s="11" t="s">
        <v>30795</v>
      </c>
    </row>
    <row r="5714" spans="1:12" x14ac:dyDescent="0.2">
      <c r="A5714" s="1" t="s">
        <v>30784</v>
      </c>
      <c r="B5714" s="6">
        <v>-9.8242197341207302E-2</v>
      </c>
      <c r="C5714" s="6">
        <v>15.922818282807899</v>
      </c>
      <c r="D5714" s="6">
        <v>-1.0187982177258801</v>
      </c>
      <c r="E5714" s="6">
        <v>0.334094971470205</v>
      </c>
      <c r="F5714" s="6">
        <v>0.4822389629055</v>
      </c>
      <c r="G5714" s="6">
        <v>-6.3921920029499697</v>
      </c>
      <c r="H5714" s="11" t="s">
        <v>30785</v>
      </c>
      <c r="I5714" s="6" t="s">
        <v>30786</v>
      </c>
      <c r="J5714" s="6" t="s">
        <v>30787</v>
      </c>
      <c r="K5714" s="6" t="s">
        <v>30788</v>
      </c>
      <c r="L5714" s="11" t="s">
        <v>30789</v>
      </c>
    </row>
    <row r="5715" spans="1:12" x14ac:dyDescent="0.2">
      <c r="A5715" s="1" t="s">
        <v>30796</v>
      </c>
      <c r="B5715" s="6">
        <v>-0.117243281159316</v>
      </c>
      <c r="C5715" s="6">
        <v>15.898447644928201</v>
      </c>
      <c r="D5715" s="6">
        <v>-1.0177032867046201</v>
      </c>
      <c r="E5715" s="6">
        <v>0.33458842083318902</v>
      </c>
      <c r="F5715" s="6">
        <v>0.48284811252806198</v>
      </c>
      <c r="G5715" s="6">
        <v>-6.3932914165277097</v>
      </c>
      <c r="H5715" s="11" t="s">
        <v>30797</v>
      </c>
      <c r="I5715" s="6" t="s">
        <v>30798</v>
      </c>
      <c r="J5715" s="6" t="s">
        <v>30799</v>
      </c>
      <c r="K5715" s="6" t="s">
        <v>30800</v>
      </c>
      <c r="L5715" s="11" t="s">
        <v>30801</v>
      </c>
    </row>
    <row r="5716" spans="1:12" x14ac:dyDescent="0.2">
      <c r="A5716" s="1" t="s">
        <v>30817</v>
      </c>
      <c r="B5716" s="6">
        <v>-0.15287152192399001</v>
      </c>
      <c r="C5716" s="6">
        <v>13.9101697386939</v>
      </c>
      <c r="D5716" s="6">
        <v>-1.01704009642186</v>
      </c>
      <c r="E5716" s="6">
        <v>0.33488756545690002</v>
      </c>
      <c r="F5716" s="6">
        <v>0.48294373356484399</v>
      </c>
      <c r="G5716" s="6">
        <v>-6.3939568634871202</v>
      </c>
      <c r="H5716" s="11" t="s">
        <v>30818</v>
      </c>
      <c r="I5716" s="6" t="s">
        <v>30819</v>
      </c>
      <c r="J5716" s="6" t="s">
        <v>30820</v>
      </c>
      <c r="K5716" s="6" t="s">
        <v>30821</v>
      </c>
      <c r="L5716" s="11" t="s">
        <v>30822</v>
      </c>
    </row>
    <row r="5717" spans="1:12" x14ac:dyDescent="0.2">
      <c r="A5717" s="1" t="s">
        <v>30808</v>
      </c>
      <c r="B5717" s="6">
        <v>8.4229733509340904E-2</v>
      </c>
      <c r="C5717" s="6">
        <v>15.8696166682252</v>
      </c>
      <c r="D5717" s="6">
        <v>1.01717972412147</v>
      </c>
      <c r="E5717" s="6">
        <v>0.33482456700320201</v>
      </c>
      <c r="F5717" s="6">
        <v>0.48294373356484399</v>
      </c>
      <c r="G5717" s="6">
        <v>-6.39381678941698</v>
      </c>
      <c r="H5717" s="11" t="s">
        <v>30809</v>
      </c>
      <c r="I5717" s="6" t="s">
        <v>30810</v>
      </c>
      <c r="J5717" s="6" t="s">
        <v>30811</v>
      </c>
      <c r="K5717" s="6" t="s">
        <v>30812</v>
      </c>
      <c r="L5717" s="11" t="s">
        <v>30813</v>
      </c>
    </row>
    <row r="5718" spans="1:12" x14ac:dyDescent="0.2">
      <c r="A5718" s="1" t="s">
        <v>30814</v>
      </c>
      <c r="B5718" s="6">
        <v>0.114363428625314</v>
      </c>
      <c r="C5718" s="6">
        <v>16.631273402062401</v>
      </c>
      <c r="D5718" s="6">
        <v>1.0170439876347701</v>
      </c>
      <c r="E5718" s="6">
        <v>0.33488580966444298</v>
      </c>
      <c r="F5718" s="6">
        <v>0.48294373356484399</v>
      </c>
      <c r="G5718" s="6">
        <v>-6.39395296004228</v>
      </c>
      <c r="H5718" s="11" t="s">
        <v>10607</v>
      </c>
      <c r="I5718" s="6" t="s">
        <v>30815</v>
      </c>
      <c r="J5718" s="6" t="s">
        <v>30816</v>
      </c>
      <c r="K5718" s="6" t="s">
        <v>10610</v>
      </c>
      <c r="L5718" s="11" t="s">
        <v>10611</v>
      </c>
    </row>
    <row r="5719" spans="1:12" x14ac:dyDescent="0.2">
      <c r="A5719" s="1" t="s">
        <v>30802</v>
      </c>
      <c r="B5719" s="6">
        <v>0.40045892122212501</v>
      </c>
      <c r="C5719" s="6">
        <v>15.0585464485789</v>
      </c>
      <c r="D5719" s="6">
        <v>1.0172063501678801</v>
      </c>
      <c r="E5719" s="6">
        <v>0.33481255464169302</v>
      </c>
      <c r="F5719" s="6">
        <v>0.48294373356484399</v>
      </c>
      <c r="G5719" s="6">
        <v>-6.3937900765097302</v>
      </c>
      <c r="H5719" s="11" t="s">
        <v>30803</v>
      </c>
      <c r="I5719" s="6" t="s">
        <v>30804</v>
      </c>
      <c r="J5719" s="6" t="s">
        <v>30805</v>
      </c>
      <c r="K5719" s="6" t="s">
        <v>30806</v>
      </c>
      <c r="L5719" s="11" t="s">
        <v>30807</v>
      </c>
    </row>
    <row r="5720" spans="1:12" x14ac:dyDescent="0.2">
      <c r="A5720" s="1" t="s">
        <v>30823</v>
      </c>
      <c r="B5720" s="6">
        <v>-0.10111691225705501</v>
      </c>
      <c r="C5720" s="6">
        <v>16.973004232724701</v>
      </c>
      <c r="D5720" s="6">
        <v>-1.0162506350560101</v>
      </c>
      <c r="E5720" s="6">
        <v>0.33524392932865499</v>
      </c>
      <c r="F5720" s="6">
        <v>0.48337361268576301</v>
      </c>
      <c r="G5720" s="6">
        <v>-6.3947485601128902</v>
      </c>
      <c r="H5720" s="11" t="s">
        <v>30824</v>
      </c>
      <c r="I5720" s="6" t="s">
        <v>30825</v>
      </c>
      <c r="J5720" s="6" t="s">
        <v>30826</v>
      </c>
      <c r="K5720" s="6" t="s">
        <v>30827</v>
      </c>
      <c r="L5720" s="11" t="s">
        <v>30828</v>
      </c>
    </row>
    <row r="5721" spans="1:12" x14ac:dyDescent="0.2">
      <c r="A5721" s="1" t="s">
        <v>30829</v>
      </c>
      <c r="B5721" s="6">
        <v>0.102148274701545</v>
      </c>
      <c r="C5721" s="6">
        <v>16.576788361048301</v>
      </c>
      <c r="D5721" s="6">
        <v>1.01483851254899</v>
      </c>
      <c r="E5721" s="6">
        <v>0.33588207437619499</v>
      </c>
      <c r="F5721" s="6">
        <v>0.48420955977590202</v>
      </c>
      <c r="G5721" s="6">
        <v>-6.3961634572525696</v>
      </c>
      <c r="H5721" s="11" t="s">
        <v>30830</v>
      </c>
      <c r="I5721" s="6" t="s">
        <v>30831</v>
      </c>
      <c r="J5721" s="6" t="s">
        <v>30832</v>
      </c>
      <c r="K5721" s="6" t="s">
        <v>30833</v>
      </c>
      <c r="L5721" s="11" t="s">
        <v>30834</v>
      </c>
    </row>
    <row r="5722" spans="1:12" x14ac:dyDescent="0.2">
      <c r="A5722" s="1" t="s">
        <v>30835</v>
      </c>
      <c r="B5722" s="6">
        <v>0.244584752933271</v>
      </c>
      <c r="C5722" s="6">
        <v>15.011494793273</v>
      </c>
      <c r="D5722" s="6">
        <v>1.0147024566615599</v>
      </c>
      <c r="E5722" s="6">
        <v>0.33594360688573499</v>
      </c>
      <c r="F5722" s="6">
        <v>0.48421411279186199</v>
      </c>
      <c r="G5722" s="6">
        <v>-6.3962996975259303</v>
      </c>
      <c r="H5722" s="11" t="s">
        <v>30836</v>
      </c>
      <c r="I5722" s="6" t="s">
        <v>30837</v>
      </c>
      <c r="J5722" s="6" t="s">
        <v>30838</v>
      </c>
      <c r="K5722" s="6" t="s">
        <v>30839</v>
      </c>
      <c r="L5722" s="11" t="s">
        <v>30840</v>
      </c>
    </row>
    <row r="5723" spans="1:12" x14ac:dyDescent="0.2">
      <c r="A5723" s="1" t="s">
        <v>30841</v>
      </c>
      <c r="B5723" s="6">
        <v>-0.15803154547729301</v>
      </c>
      <c r="C5723" s="6">
        <v>17.044010837531101</v>
      </c>
      <c r="D5723" s="6">
        <v>-1.0143529300559699</v>
      </c>
      <c r="E5723" s="6">
        <v>0.33610172229979701</v>
      </c>
      <c r="F5723" s="6">
        <v>0.48434629892290898</v>
      </c>
      <c r="G5723" s="6">
        <v>-6.3966496309560297</v>
      </c>
      <c r="H5723" s="11" t="s">
        <v>30842</v>
      </c>
      <c r="I5723" s="6" t="s">
        <v>30843</v>
      </c>
      <c r="J5723" s="6" t="s">
        <v>30844</v>
      </c>
      <c r="K5723" s="6" t="s">
        <v>30845</v>
      </c>
      <c r="L5723" s="11" t="s">
        <v>30846</v>
      </c>
    </row>
    <row r="5724" spans="1:12" x14ac:dyDescent="0.2">
      <c r="A5724" s="1" t="s">
        <v>30859</v>
      </c>
      <c r="B5724" s="6">
        <v>-0.136728186727058</v>
      </c>
      <c r="C5724" s="6">
        <v>15.495119623594601</v>
      </c>
      <c r="D5724" s="6">
        <v>-1.01391190349545</v>
      </c>
      <c r="E5724" s="6">
        <v>0.33630130934805202</v>
      </c>
      <c r="F5724" s="6">
        <v>0.48434629892290898</v>
      </c>
      <c r="G5724" s="6">
        <v>-6.3970910334628703</v>
      </c>
      <c r="H5724" s="11" t="s">
        <v>30860</v>
      </c>
      <c r="I5724" s="6" t="s">
        <v>30861</v>
      </c>
      <c r="J5724" s="6" t="s">
        <v>30862</v>
      </c>
      <c r="K5724" s="6" t="s">
        <v>30863</v>
      </c>
      <c r="L5724" s="11" t="s">
        <v>30864</v>
      </c>
    </row>
    <row r="5725" spans="1:12" x14ac:dyDescent="0.2">
      <c r="A5725" s="1" t="s">
        <v>30847</v>
      </c>
      <c r="B5725" s="6">
        <v>-0.12100574412411499</v>
      </c>
      <c r="C5725" s="6">
        <v>14.974597196851301</v>
      </c>
      <c r="D5725" s="6">
        <v>-1.0141718324422799</v>
      </c>
      <c r="E5725" s="6">
        <v>0.33618366744921602</v>
      </c>
      <c r="F5725" s="6">
        <v>0.48434629892290898</v>
      </c>
      <c r="G5725" s="6">
        <v>-6.39683090149334</v>
      </c>
      <c r="H5725" s="11" t="s">
        <v>30848</v>
      </c>
      <c r="I5725" s="6" t="s">
        <v>30849</v>
      </c>
      <c r="J5725" s="6" t="s">
        <v>30850</v>
      </c>
      <c r="K5725" s="6" t="s">
        <v>30851</v>
      </c>
      <c r="L5725" s="11" t="s">
        <v>30852</v>
      </c>
    </row>
    <row r="5726" spans="1:12" x14ac:dyDescent="0.2">
      <c r="A5726" s="1" t="s">
        <v>30853</v>
      </c>
      <c r="B5726" s="6">
        <v>8.3435971733596404E-2</v>
      </c>
      <c r="C5726" s="6">
        <v>17.801379424854101</v>
      </c>
      <c r="D5726" s="6">
        <v>1.0140161991069401</v>
      </c>
      <c r="E5726" s="6">
        <v>0.336254102219123</v>
      </c>
      <c r="F5726" s="6">
        <v>0.48434629892290898</v>
      </c>
      <c r="G5726" s="6">
        <v>-6.3969866627861203</v>
      </c>
      <c r="H5726" s="11" t="s">
        <v>30854</v>
      </c>
      <c r="I5726" s="6" t="s">
        <v>30855</v>
      </c>
      <c r="J5726" s="6" t="s">
        <v>30856</v>
      </c>
      <c r="K5726" s="6" t="s">
        <v>30857</v>
      </c>
      <c r="L5726" s="11" t="s">
        <v>30858</v>
      </c>
    </row>
    <row r="5727" spans="1:12" x14ac:dyDescent="0.2">
      <c r="A5727" s="1" t="s">
        <v>30865</v>
      </c>
      <c r="B5727" s="6">
        <v>8.6393111351243904E-2</v>
      </c>
      <c r="C5727" s="6">
        <v>15.2318255836507</v>
      </c>
      <c r="D5727" s="6">
        <v>1.01385455890489</v>
      </c>
      <c r="E5727" s="6">
        <v>0.33632726724484102</v>
      </c>
      <c r="F5727" s="6">
        <v>0.48434629892290898</v>
      </c>
      <c r="G5727" s="6">
        <v>-6.3971484156731897</v>
      </c>
      <c r="H5727" s="11" t="s">
        <v>30866</v>
      </c>
      <c r="I5727" s="6" t="s">
        <v>30867</v>
      </c>
      <c r="J5727" s="6" t="s">
        <v>30868</v>
      </c>
      <c r="K5727" s="6" t="s">
        <v>30869</v>
      </c>
      <c r="L5727" s="11" t="s">
        <v>30870</v>
      </c>
    </row>
    <row r="5728" spans="1:12" x14ac:dyDescent="0.2">
      <c r="A5728" s="1" t="s">
        <v>30871</v>
      </c>
      <c r="B5728" s="6">
        <v>-0.15359453227795</v>
      </c>
      <c r="C5728" s="6">
        <v>16.4276234869427</v>
      </c>
      <c r="D5728" s="6">
        <v>-1.0128539745427201</v>
      </c>
      <c r="E5728" s="6">
        <v>0.33678043916954398</v>
      </c>
      <c r="F5728" s="6">
        <v>0.48491472711532202</v>
      </c>
      <c r="G5728" s="6">
        <v>-6.3981492391462202</v>
      </c>
      <c r="H5728" s="11" t="s">
        <v>30872</v>
      </c>
      <c r="I5728" s="6" t="s">
        <v>30873</v>
      </c>
      <c r="J5728" s="6" t="s">
        <v>30874</v>
      </c>
      <c r="K5728" s="6" t="s">
        <v>30875</v>
      </c>
      <c r="L5728" s="11" t="s">
        <v>30876</v>
      </c>
    </row>
    <row r="5729" spans="1:12" x14ac:dyDescent="0.2">
      <c r="A5729" s="1" t="s">
        <v>30877</v>
      </c>
      <c r="B5729" s="6">
        <v>-0.13071557908995499</v>
      </c>
      <c r="C5729" s="6">
        <v>16.0749578711373</v>
      </c>
      <c r="D5729" s="6">
        <v>-1.0126609185425901</v>
      </c>
      <c r="E5729" s="6">
        <v>0.33686792837973401</v>
      </c>
      <c r="F5729" s="6">
        <v>0.48495651959560798</v>
      </c>
      <c r="G5729" s="6">
        <v>-6.3983422504125196</v>
      </c>
      <c r="H5729" s="11" t="s">
        <v>30878</v>
      </c>
      <c r="I5729" s="6" t="s">
        <v>30879</v>
      </c>
      <c r="J5729" s="6" t="s">
        <v>30880</v>
      </c>
      <c r="K5729" s="6" t="s">
        <v>22096</v>
      </c>
      <c r="L5729" s="11" t="s">
        <v>22097</v>
      </c>
    </row>
    <row r="5730" spans="1:12" x14ac:dyDescent="0.2">
      <c r="A5730" s="1" t="s">
        <v>30885</v>
      </c>
      <c r="B5730" s="6">
        <v>-0.132169385705144</v>
      </c>
      <c r="C5730" s="6">
        <v>16.1222617827971</v>
      </c>
      <c r="D5730" s="6">
        <v>-1.0115962331013</v>
      </c>
      <c r="E5730" s="6">
        <v>0.33735072959443302</v>
      </c>
      <c r="F5730" s="6">
        <v>0.485254625848895</v>
      </c>
      <c r="G5730" s="6">
        <v>-6.3994061608502602</v>
      </c>
      <c r="H5730" s="11" t="s">
        <v>30886</v>
      </c>
      <c r="I5730" s="6" t="s">
        <v>30887</v>
      </c>
      <c r="J5730" s="6" t="s">
        <v>30888</v>
      </c>
      <c r="K5730" s="6" t="s">
        <v>26699</v>
      </c>
      <c r="L5730" s="11" t="s">
        <v>26700</v>
      </c>
    </row>
    <row r="5731" spans="1:12" x14ac:dyDescent="0.2">
      <c r="A5731" s="1" t="s">
        <v>30908</v>
      </c>
      <c r="B5731" s="6">
        <v>-9.9604416476811494E-2</v>
      </c>
      <c r="C5731" s="6">
        <v>15.7145210313174</v>
      </c>
      <c r="D5731" s="6">
        <v>-1.0112333265634399</v>
      </c>
      <c r="E5731" s="6">
        <v>0.33751541486342901</v>
      </c>
      <c r="F5731" s="6">
        <v>0.485254625848895</v>
      </c>
      <c r="G5731" s="6">
        <v>-6.3997685987570199</v>
      </c>
      <c r="H5731" s="11" t="s">
        <v>30909</v>
      </c>
      <c r="I5731" s="6" t="s">
        <v>30910</v>
      </c>
      <c r="J5731" s="6" t="s">
        <v>30911</v>
      </c>
      <c r="K5731" s="6" t="s">
        <v>30912</v>
      </c>
      <c r="L5731" s="11" t="s">
        <v>30909</v>
      </c>
    </row>
    <row r="5732" spans="1:12" x14ac:dyDescent="0.2">
      <c r="A5732" s="1" t="s">
        <v>30913</v>
      </c>
      <c r="B5732" s="6">
        <v>7.4489154674516597E-2</v>
      </c>
      <c r="C5732" s="6">
        <v>15.903122137381599</v>
      </c>
      <c r="D5732" s="6">
        <v>1.01117255029806</v>
      </c>
      <c r="E5732" s="6">
        <v>0.33754300074118399</v>
      </c>
      <c r="F5732" s="6">
        <v>0.485254625848895</v>
      </c>
      <c r="G5732" s="6">
        <v>-6.3998292863747297</v>
      </c>
      <c r="H5732" s="11" t="s">
        <v>30914</v>
      </c>
      <c r="I5732" s="6" t="s">
        <v>30915</v>
      </c>
      <c r="J5732" s="6" t="s">
        <v>30916</v>
      </c>
      <c r="K5732" s="6" t="s">
        <v>30917</v>
      </c>
      <c r="L5732" s="11" t="s">
        <v>30918</v>
      </c>
    </row>
    <row r="5733" spans="1:12" x14ac:dyDescent="0.2">
      <c r="A5733" s="1" t="s">
        <v>30898</v>
      </c>
      <c r="B5733" s="6">
        <v>8.7277235691019001E-2</v>
      </c>
      <c r="C5733" s="6">
        <v>15.979800037335499</v>
      </c>
      <c r="D5733" s="6">
        <v>1.0112927249916099</v>
      </c>
      <c r="E5733" s="6">
        <v>0.33748845600989502</v>
      </c>
      <c r="F5733" s="6">
        <v>0.485254625848895</v>
      </c>
      <c r="G5733" s="6">
        <v>-6.3997092841486003</v>
      </c>
      <c r="H5733" s="11" t="s">
        <v>30899</v>
      </c>
      <c r="I5733" s="6" t="s">
        <v>30900</v>
      </c>
      <c r="J5733" s="6" t="s">
        <v>30901</v>
      </c>
      <c r="K5733" s="6" t="s">
        <v>30902</v>
      </c>
      <c r="L5733" s="11" t="s">
        <v>30903</v>
      </c>
    </row>
    <row r="5734" spans="1:12" x14ac:dyDescent="0.2">
      <c r="A5734" s="1" t="s">
        <v>30895</v>
      </c>
      <c r="B5734" s="6">
        <v>8.7763616353988994E-2</v>
      </c>
      <c r="C5734" s="6">
        <v>15.478007924612401</v>
      </c>
      <c r="D5734" s="6">
        <v>1.0113724633985499</v>
      </c>
      <c r="E5734" s="6">
        <v>0.337452268097164</v>
      </c>
      <c r="F5734" s="6">
        <v>0.485254625848895</v>
      </c>
      <c r="G5734" s="6">
        <v>-6.3996296538840003</v>
      </c>
      <c r="H5734" s="11" t="s">
        <v>17163</v>
      </c>
      <c r="I5734" s="6" t="s">
        <v>30896</v>
      </c>
      <c r="J5734" s="6" t="s">
        <v>30897</v>
      </c>
      <c r="K5734" s="6" t="s">
        <v>17166</v>
      </c>
      <c r="L5734" s="11" t="s">
        <v>17167</v>
      </c>
    </row>
    <row r="5735" spans="1:12" x14ac:dyDescent="0.2">
      <c r="A5735" s="1" t="s">
        <v>30881</v>
      </c>
      <c r="B5735" s="6">
        <v>9.4397344845372502E-2</v>
      </c>
      <c r="C5735" s="6">
        <v>15.7287187750863</v>
      </c>
      <c r="D5735" s="6">
        <v>1.0119433056310101</v>
      </c>
      <c r="E5735" s="6">
        <v>0.33719328614435501</v>
      </c>
      <c r="F5735" s="6">
        <v>0.485254625848895</v>
      </c>
      <c r="G5735" s="6">
        <v>-6.3990594392406202</v>
      </c>
      <c r="H5735" s="11" t="s">
        <v>30882</v>
      </c>
      <c r="I5735" s="6" t="s">
        <v>30883</v>
      </c>
      <c r="J5735" s="6" t="s">
        <v>30884</v>
      </c>
      <c r="K5735" s="6" t="s">
        <v>13024</v>
      </c>
      <c r="L5735" s="11" t="s">
        <v>13025</v>
      </c>
    </row>
    <row r="5736" spans="1:12" x14ac:dyDescent="0.2">
      <c r="A5736" s="1" t="s">
        <v>30889</v>
      </c>
      <c r="B5736" s="6">
        <v>9.9497166406400994E-2</v>
      </c>
      <c r="C5736" s="6">
        <v>14.866231034665701</v>
      </c>
      <c r="D5736" s="6">
        <v>1.01156092893565</v>
      </c>
      <c r="E5736" s="6">
        <v>0.33736674780943399</v>
      </c>
      <c r="F5736" s="6">
        <v>0.485254625848895</v>
      </c>
      <c r="G5736" s="6">
        <v>-6.3994414239922603</v>
      </c>
      <c r="H5736" s="11" t="s">
        <v>30890</v>
      </c>
      <c r="I5736" s="6" t="s">
        <v>30891</v>
      </c>
      <c r="J5736" s="6" t="s">
        <v>30892</v>
      </c>
      <c r="K5736" s="6" t="s">
        <v>30893</v>
      </c>
      <c r="L5736" s="11" t="s">
        <v>30894</v>
      </c>
    </row>
    <row r="5737" spans="1:12" x14ac:dyDescent="0.2">
      <c r="A5737" s="1" t="s">
        <v>30904</v>
      </c>
      <c r="B5737" s="6">
        <v>0.32693897962384699</v>
      </c>
      <c r="C5737" s="6">
        <v>16.2125620469157</v>
      </c>
      <c r="D5737" s="6">
        <v>1.0112369470328799</v>
      </c>
      <c r="E5737" s="6">
        <v>0.33751377161368501</v>
      </c>
      <c r="F5737" s="6">
        <v>0.485254625848895</v>
      </c>
      <c r="G5737" s="6">
        <v>-6.3997649834763202</v>
      </c>
      <c r="H5737" s="11" t="s">
        <v>30905</v>
      </c>
      <c r="I5737" s="6" t="s">
        <v>30906</v>
      </c>
      <c r="J5737" s="6" t="s">
        <v>30907</v>
      </c>
      <c r="K5737" s="6" t="s">
        <v>86</v>
      </c>
      <c r="L5737" s="11" t="s">
        <v>86</v>
      </c>
    </row>
    <row r="5738" spans="1:12" x14ac:dyDescent="0.2">
      <c r="A5738" s="1" t="s">
        <v>30919</v>
      </c>
      <c r="B5738" s="6">
        <v>7.0594950416193597E-2</v>
      </c>
      <c r="C5738" s="6">
        <v>16.678304530820999</v>
      </c>
      <c r="D5738" s="6">
        <v>1.0104701852612901</v>
      </c>
      <c r="E5738" s="6">
        <v>0.33786192155466999</v>
      </c>
      <c r="F5738" s="6">
        <v>0.48562894460162698</v>
      </c>
      <c r="G5738" s="6">
        <v>-6.4005304152920202</v>
      </c>
      <c r="H5738" s="11" t="s">
        <v>18309</v>
      </c>
      <c r="I5738" s="6" t="s">
        <v>30920</v>
      </c>
      <c r="J5738" s="6" t="s">
        <v>18311</v>
      </c>
      <c r="K5738" s="6" t="s">
        <v>18312</v>
      </c>
      <c r="L5738" s="11" t="s">
        <v>18313</v>
      </c>
    </row>
    <row r="5739" spans="1:12" x14ac:dyDescent="0.2">
      <c r="A5739" s="1" t="s">
        <v>30921</v>
      </c>
      <c r="B5739" s="6">
        <v>-0.16969388856386999</v>
      </c>
      <c r="C5739" s="6">
        <v>17.823607695378101</v>
      </c>
      <c r="D5739" s="6">
        <v>-1.0102214395745199</v>
      </c>
      <c r="E5739" s="6">
        <v>0.33797492295412301</v>
      </c>
      <c r="F5739" s="6">
        <v>0.48564826191287103</v>
      </c>
      <c r="G5739" s="6">
        <v>-6.4007786297589204</v>
      </c>
      <c r="H5739" s="11" t="s">
        <v>30922</v>
      </c>
      <c r="I5739" s="6" t="s">
        <v>30923</v>
      </c>
      <c r="J5739" s="6" t="s">
        <v>30924</v>
      </c>
      <c r="K5739" s="6" t="s">
        <v>15042</v>
      </c>
      <c r="L5739" s="11" t="s">
        <v>15043</v>
      </c>
    </row>
    <row r="5740" spans="1:12" x14ac:dyDescent="0.2">
      <c r="A5740" s="1" t="s">
        <v>30925</v>
      </c>
      <c r="B5740" s="6">
        <v>7.3761511280615394E-2</v>
      </c>
      <c r="C5740" s="6">
        <v>16.582693160748502</v>
      </c>
      <c r="D5740" s="6">
        <v>1.01018285206083</v>
      </c>
      <c r="E5740" s="6">
        <v>0.33799245521675803</v>
      </c>
      <c r="F5740" s="6">
        <v>0.48564826191287103</v>
      </c>
      <c r="G5740" s="6">
        <v>-6.4008171304852404</v>
      </c>
      <c r="H5740" s="11" t="s">
        <v>30926</v>
      </c>
      <c r="I5740" s="6" t="s">
        <v>30927</v>
      </c>
      <c r="J5740" s="6" t="s">
        <v>30928</v>
      </c>
      <c r="K5740" s="6" t="s">
        <v>30929</v>
      </c>
      <c r="L5740" s="11" t="s">
        <v>30930</v>
      </c>
    </row>
    <row r="5741" spans="1:12" x14ac:dyDescent="0.2">
      <c r="A5741" s="1" t="s">
        <v>30931</v>
      </c>
      <c r="B5741" s="6">
        <v>0.10361379946653999</v>
      </c>
      <c r="C5741" s="6">
        <v>17.018489087641498</v>
      </c>
      <c r="D5741" s="6">
        <v>1.00988058610667</v>
      </c>
      <c r="E5741" s="6">
        <v>0.33812981355287602</v>
      </c>
      <c r="F5741" s="6">
        <v>0.48576148310029499</v>
      </c>
      <c r="G5741" s="6">
        <v>-6.4011186759051197</v>
      </c>
      <c r="H5741" s="11" t="s">
        <v>30932</v>
      </c>
      <c r="I5741" s="6" t="s">
        <v>30933</v>
      </c>
      <c r="J5741" s="6" t="s">
        <v>30934</v>
      </c>
      <c r="K5741" s="6" t="s">
        <v>30935</v>
      </c>
      <c r="L5741" s="11" t="s">
        <v>30936</v>
      </c>
    </row>
    <row r="5742" spans="1:12" x14ac:dyDescent="0.2">
      <c r="A5742" s="1" t="s">
        <v>30937</v>
      </c>
      <c r="B5742" s="6">
        <v>-9.2229529408317704E-2</v>
      </c>
      <c r="C5742" s="6">
        <v>15.629647498678599</v>
      </c>
      <c r="D5742" s="6">
        <v>-1.0094605649025199</v>
      </c>
      <c r="E5742" s="6">
        <v>0.33832075274818102</v>
      </c>
      <c r="F5742" s="6">
        <v>0.48595162667465902</v>
      </c>
      <c r="G5742" s="6">
        <v>-6.4015375759897299</v>
      </c>
      <c r="H5742" s="11" t="s">
        <v>30938</v>
      </c>
      <c r="I5742" s="6" t="s">
        <v>30939</v>
      </c>
      <c r="J5742" s="6" t="s">
        <v>30940</v>
      </c>
      <c r="K5742" s="6" t="s">
        <v>30941</v>
      </c>
      <c r="L5742" s="11" t="s">
        <v>30942</v>
      </c>
    </row>
    <row r="5743" spans="1:12" x14ac:dyDescent="0.2">
      <c r="A5743" s="1" t="s">
        <v>30943</v>
      </c>
      <c r="B5743" s="6">
        <v>-9.7387561620283905E-2</v>
      </c>
      <c r="C5743" s="6">
        <v>17.7962741795317</v>
      </c>
      <c r="D5743" s="6">
        <v>-1.0092522338538901</v>
      </c>
      <c r="E5743" s="6">
        <v>0.33841548881700501</v>
      </c>
      <c r="F5743" s="6">
        <v>0.48600354566084802</v>
      </c>
      <c r="G5743" s="6">
        <v>-6.4017452992223198</v>
      </c>
      <c r="H5743" s="11" t="s">
        <v>30944</v>
      </c>
      <c r="I5743" s="6" t="s">
        <v>30945</v>
      </c>
      <c r="J5743" s="6" t="s">
        <v>30946</v>
      </c>
      <c r="K5743" s="6" t="s">
        <v>30947</v>
      </c>
      <c r="L5743" s="11" t="s">
        <v>30948</v>
      </c>
    </row>
    <row r="5744" spans="1:12" x14ac:dyDescent="0.2">
      <c r="A5744" s="1" t="s">
        <v>30949</v>
      </c>
      <c r="B5744" s="6">
        <v>-0.11541504585536801</v>
      </c>
      <c r="C5744" s="6">
        <v>15.235218778746299</v>
      </c>
      <c r="D5744" s="6">
        <v>-1.0084606811103201</v>
      </c>
      <c r="E5744" s="6">
        <v>0.33877561933898798</v>
      </c>
      <c r="F5744" s="6">
        <v>0.48643651764183998</v>
      </c>
      <c r="G5744" s="6">
        <v>-6.4025342296576202</v>
      </c>
      <c r="H5744" s="11" t="s">
        <v>30950</v>
      </c>
      <c r="I5744" s="6" t="s">
        <v>30951</v>
      </c>
      <c r="J5744" s="6" t="s">
        <v>30952</v>
      </c>
      <c r="K5744" s="6" t="s">
        <v>86</v>
      </c>
      <c r="L5744" s="11" t="s">
        <v>86</v>
      </c>
    </row>
    <row r="5745" spans="1:12" x14ac:dyDescent="0.2">
      <c r="A5745" s="1" t="s">
        <v>30953</v>
      </c>
      <c r="B5745" s="6">
        <v>0.118179006108866</v>
      </c>
      <c r="C5745" s="6">
        <v>15.0717665040202</v>
      </c>
      <c r="D5745" s="6">
        <v>1.00804150614571</v>
      </c>
      <c r="E5745" s="6">
        <v>0.33896644646942098</v>
      </c>
      <c r="F5745" s="6">
        <v>0.486626284780867</v>
      </c>
      <c r="G5745" s="6">
        <v>-6.4029518152411899</v>
      </c>
      <c r="H5745" s="11" t="s">
        <v>30954</v>
      </c>
      <c r="I5745" s="6" t="s">
        <v>30955</v>
      </c>
      <c r="J5745" s="6" t="s">
        <v>30956</v>
      </c>
      <c r="K5745" s="6" t="s">
        <v>30957</v>
      </c>
      <c r="L5745" s="11" t="s">
        <v>30958</v>
      </c>
    </row>
    <row r="5746" spans="1:12" x14ac:dyDescent="0.2">
      <c r="A5746" s="1" t="s">
        <v>30971</v>
      </c>
      <c r="B5746" s="6">
        <v>-8.1655643359240998E-2</v>
      </c>
      <c r="C5746" s="6">
        <v>18.294967151729999</v>
      </c>
      <c r="D5746" s="6">
        <v>-1.0068269616149399</v>
      </c>
      <c r="E5746" s="6">
        <v>0.33951981597708902</v>
      </c>
      <c r="F5746" s="6">
        <v>0.487167769162766</v>
      </c>
      <c r="G5746" s="6">
        <v>-6.4041609694607802</v>
      </c>
      <c r="H5746" s="11" t="s">
        <v>30972</v>
      </c>
      <c r="I5746" s="6" t="s">
        <v>30973</v>
      </c>
      <c r="J5746" s="6" t="s">
        <v>30974</v>
      </c>
      <c r="K5746" s="6" t="s">
        <v>30975</v>
      </c>
      <c r="L5746" s="11" t="s">
        <v>30976</v>
      </c>
    </row>
    <row r="5747" spans="1:12" x14ac:dyDescent="0.2">
      <c r="A5747" s="1" t="s">
        <v>30959</v>
      </c>
      <c r="B5747" s="6">
        <v>9.0562048908644499E-2</v>
      </c>
      <c r="C5747" s="6">
        <v>17.131399403203702</v>
      </c>
      <c r="D5747" s="6">
        <v>1.0070799756501101</v>
      </c>
      <c r="E5747" s="6">
        <v>0.33940448223306902</v>
      </c>
      <c r="F5747" s="6">
        <v>0.487167769162766</v>
      </c>
      <c r="G5747" s="6">
        <v>-6.4039091746277697</v>
      </c>
      <c r="H5747" s="11" t="s">
        <v>30960</v>
      </c>
      <c r="I5747" s="6" t="s">
        <v>30961</v>
      </c>
      <c r="J5747" s="6" t="s">
        <v>30962</v>
      </c>
      <c r="K5747" s="6" t="s">
        <v>30963</v>
      </c>
      <c r="L5747" s="11" t="s">
        <v>30964</v>
      </c>
    </row>
    <row r="5748" spans="1:12" x14ac:dyDescent="0.2">
      <c r="A5748" s="1" t="s">
        <v>30965</v>
      </c>
      <c r="B5748" s="6">
        <v>0.223945088042559</v>
      </c>
      <c r="C5748" s="6">
        <v>16.101148369685198</v>
      </c>
      <c r="D5748" s="6">
        <v>1.0068521435064199</v>
      </c>
      <c r="E5748" s="6">
        <v>0.33950833576602402</v>
      </c>
      <c r="F5748" s="6">
        <v>0.487167769162766</v>
      </c>
      <c r="G5748" s="6">
        <v>-6.4041359111850404</v>
      </c>
      <c r="H5748" s="11" t="s">
        <v>30966</v>
      </c>
      <c r="I5748" s="6" t="s">
        <v>30967</v>
      </c>
      <c r="J5748" s="6" t="s">
        <v>30968</v>
      </c>
      <c r="K5748" s="6" t="s">
        <v>30969</v>
      </c>
      <c r="L5748" s="11" t="s">
        <v>30970</v>
      </c>
    </row>
    <row r="5749" spans="1:12" x14ac:dyDescent="0.2">
      <c r="A5749" s="1" t="s">
        <v>30977</v>
      </c>
      <c r="B5749" s="6">
        <v>-9.6699052150683001E-2</v>
      </c>
      <c r="C5749" s="6">
        <v>16.640779242510298</v>
      </c>
      <c r="D5749" s="6">
        <v>-1.00643660910842</v>
      </c>
      <c r="E5749" s="6">
        <v>0.33969781155726197</v>
      </c>
      <c r="F5749" s="6">
        <v>0.48733887009123</v>
      </c>
      <c r="G5749" s="6">
        <v>-6.4045493415335599</v>
      </c>
      <c r="H5749" s="11" t="s">
        <v>30978</v>
      </c>
      <c r="I5749" s="6" t="s">
        <v>30979</v>
      </c>
      <c r="J5749" s="6" t="s">
        <v>30980</v>
      </c>
      <c r="K5749" s="6" t="s">
        <v>30981</v>
      </c>
      <c r="L5749" s="11" t="s">
        <v>30982</v>
      </c>
    </row>
    <row r="5750" spans="1:12" x14ac:dyDescent="0.2">
      <c r="A5750" s="1" t="s">
        <v>30983</v>
      </c>
      <c r="B5750" s="6">
        <v>9.7361815147330305E-2</v>
      </c>
      <c r="C5750" s="6">
        <v>15.131201532961001</v>
      </c>
      <c r="D5750" s="6">
        <v>1.0058630784054301</v>
      </c>
      <c r="E5750" s="6">
        <v>0.33995946068956401</v>
      </c>
      <c r="F5750" s="6">
        <v>0.48762990254537902</v>
      </c>
      <c r="G5750" s="6">
        <v>-6.4051197435170097</v>
      </c>
      <c r="H5750" s="11" t="s">
        <v>30984</v>
      </c>
      <c r="I5750" s="6" t="s">
        <v>30985</v>
      </c>
      <c r="J5750" s="6" t="s">
        <v>30986</v>
      </c>
      <c r="K5750" s="6" t="s">
        <v>86</v>
      </c>
      <c r="L5750" s="11" t="s">
        <v>86</v>
      </c>
    </row>
    <row r="5751" spans="1:12" x14ac:dyDescent="0.2">
      <c r="A5751" s="1" t="s">
        <v>30993</v>
      </c>
      <c r="B5751" s="6">
        <v>-8.7164126926548804E-2</v>
      </c>
      <c r="C5751" s="6">
        <v>14.9093565911817</v>
      </c>
      <c r="D5751" s="6">
        <v>-1.00547247294303</v>
      </c>
      <c r="E5751" s="6">
        <v>0.34013774424758603</v>
      </c>
      <c r="F5751" s="6">
        <v>0.487716955667023</v>
      </c>
      <c r="G5751" s="6">
        <v>-6.40550806895933</v>
      </c>
      <c r="H5751" s="11" t="s">
        <v>30994</v>
      </c>
      <c r="I5751" s="6" t="s">
        <v>30995</v>
      </c>
      <c r="J5751" s="6" t="s">
        <v>30996</v>
      </c>
      <c r="K5751" s="6" t="s">
        <v>30997</v>
      </c>
      <c r="L5751" s="11" t="s">
        <v>30998</v>
      </c>
    </row>
    <row r="5752" spans="1:12" x14ac:dyDescent="0.2">
      <c r="A5752" s="1" t="s">
        <v>30987</v>
      </c>
      <c r="B5752" s="6">
        <v>-8.4581171974317498E-2</v>
      </c>
      <c r="C5752" s="6">
        <v>14.8567881509698</v>
      </c>
      <c r="D5752" s="6">
        <v>-1.0054745575855699</v>
      </c>
      <c r="E5752" s="6">
        <v>0.34013679257114099</v>
      </c>
      <c r="F5752" s="6">
        <v>0.487716955667023</v>
      </c>
      <c r="G5752" s="6">
        <v>-6.4055059968060704</v>
      </c>
      <c r="H5752" s="11" t="s">
        <v>30988</v>
      </c>
      <c r="I5752" s="6" t="s">
        <v>30989</v>
      </c>
      <c r="J5752" s="6" t="s">
        <v>30990</v>
      </c>
      <c r="K5752" s="6" t="s">
        <v>30991</v>
      </c>
      <c r="L5752" s="11" t="s">
        <v>30992</v>
      </c>
    </row>
    <row r="5753" spans="1:12" x14ac:dyDescent="0.2">
      <c r="A5753" s="1" t="s">
        <v>30999</v>
      </c>
      <c r="B5753" s="6">
        <v>0.11109990776105</v>
      </c>
      <c r="C5753" s="6">
        <v>15.2587765135297</v>
      </c>
      <c r="D5753" s="6">
        <v>1.0052907201775001</v>
      </c>
      <c r="E5753" s="6">
        <v>0.34022072528231301</v>
      </c>
      <c r="F5753" s="6">
        <v>0.487751627413893</v>
      </c>
      <c r="G5753" s="6">
        <v>-6.4056887195861796</v>
      </c>
      <c r="H5753" s="11" t="s">
        <v>31000</v>
      </c>
      <c r="I5753" s="6" t="s">
        <v>31001</v>
      </c>
      <c r="J5753" s="6" t="s">
        <v>31002</v>
      </c>
      <c r="K5753" s="6" t="s">
        <v>31003</v>
      </c>
      <c r="L5753" s="11" t="s">
        <v>31004</v>
      </c>
    </row>
    <row r="5754" spans="1:12" x14ac:dyDescent="0.2">
      <c r="A5754" s="1" t="s">
        <v>31005</v>
      </c>
      <c r="B5754" s="6">
        <v>-0.179805934093896</v>
      </c>
      <c r="C5754" s="6">
        <v>14.983472870399799</v>
      </c>
      <c r="D5754" s="6">
        <v>-1.0047747450122599</v>
      </c>
      <c r="E5754" s="6">
        <v>0.34045638142358597</v>
      </c>
      <c r="F5754" s="6">
        <v>0.48792615911682202</v>
      </c>
      <c r="G5754" s="6">
        <v>-6.4062014232167801</v>
      </c>
      <c r="H5754" s="11" t="s">
        <v>7824</v>
      </c>
      <c r="I5754" s="6" t="s">
        <v>31006</v>
      </c>
      <c r="J5754" s="6" t="s">
        <v>31007</v>
      </c>
      <c r="K5754" s="6" t="s">
        <v>12464</v>
      </c>
      <c r="L5754" s="11" t="s">
        <v>12465</v>
      </c>
    </row>
    <row r="5755" spans="1:12" x14ac:dyDescent="0.2">
      <c r="A5755" s="1" t="s">
        <v>31023</v>
      </c>
      <c r="B5755" s="6">
        <v>-9.4261224554891498E-2</v>
      </c>
      <c r="C5755" s="6">
        <v>16.751844293827101</v>
      </c>
      <c r="D5755" s="6">
        <v>-1.00438038736352</v>
      </c>
      <c r="E5755" s="6">
        <v>0.34063657473725301</v>
      </c>
      <c r="F5755" s="6">
        <v>0.48792615911682202</v>
      </c>
      <c r="G5755" s="6">
        <v>-6.4065931381239798</v>
      </c>
      <c r="H5755" s="11" t="s">
        <v>31024</v>
      </c>
      <c r="I5755" s="6" t="s">
        <v>31025</v>
      </c>
      <c r="J5755" s="6" t="s">
        <v>31026</v>
      </c>
      <c r="K5755" s="6" t="s">
        <v>31027</v>
      </c>
      <c r="L5755" s="11" t="s">
        <v>31028</v>
      </c>
    </row>
    <row r="5756" spans="1:12" x14ac:dyDescent="0.2">
      <c r="A5756" s="1" t="s">
        <v>31008</v>
      </c>
      <c r="B5756" s="6">
        <v>-8.0944007920930303E-2</v>
      </c>
      <c r="C5756" s="6">
        <v>16.6686758495695</v>
      </c>
      <c r="D5756" s="6">
        <v>-1.00474309170225</v>
      </c>
      <c r="E5756" s="6">
        <v>0.34047084209566703</v>
      </c>
      <c r="F5756" s="6">
        <v>0.48792615911682202</v>
      </c>
      <c r="G5756" s="6">
        <v>-6.4062328689578498</v>
      </c>
      <c r="H5756" s="11" t="s">
        <v>31009</v>
      </c>
      <c r="I5756" s="6" t="s">
        <v>31010</v>
      </c>
      <c r="J5756" s="6" t="s">
        <v>31011</v>
      </c>
      <c r="K5756" s="6" t="s">
        <v>31012</v>
      </c>
      <c r="L5756" s="11" t="s">
        <v>31009</v>
      </c>
    </row>
    <row r="5757" spans="1:12" x14ac:dyDescent="0.2">
      <c r="A5757" s="1" t="s">
        <v>31013</v>
      </c>
      <c r="B5757" s="6">
        <v>0.14526201005758599</v>
      </c>
      <c r="C5757" s="6">
        <v>15.906654581530301</v>
      </c>
      <c r="D5757" s="6">
        <v>1.0045961249686099</v>
      </c>
      <c r="E5757" s="6">
        <v>0.34053798920524098</v>
      </c>
      <c r="F5757" s="6">
        <v>0.48792615911682202</v>
      </c>
      <c r="G5757" s="6">
        <v>-6.4063788615383404</v>
      </c>
      <c r="H5757" s="11" t="s">
        <v>31014</v>
      </c>
      <c r="I5757" s="6" t="s">
        <v>31015</v>
      </c>
      <c r="J5757" s="6" t="s">
        <v>31016</v>
      </c>
      <c r="K5757" s="6" t="s">
        <v>31017</v>
      </c>
      <c r="L5757" s="11" t="s">
        <v>31018</v>
      </c>
    </row>
    <row r="5758" spans="1:12" x14ac:dyDescent="0.2">
      <c r="A5758" s="1" t="s">
        <v>31019</v>
      </c>
      <c r="B5758" s="6">
        <v>0.178219487524617</v>
      </c>
      <c r="C5758" s="6">
        <v>13.1981240901376</v>
      </c>
      <c r="D5758" s="6">
        <v>1.0043852645548701</v>
      </c>
      <c r="E5758" s="6">
        <v>0.34063434577313501</v>
      </c>
      <c r="F5758" s="6">
        <v>0.48792615911682202</v>
      </c>
      <c r="G5758" s="6">
        <v>-6.4065882943697696</v>
      </c>
      <c r="H5758" s="11" t="s">
        <v>31020</v>
      </c>
      <c r="I5758" s="6" t="s">
        <v>31021</v>
      </c>
      <c r="J5758" s="6" t="s">
        <v>31022</v>
      </c>
      <c r="K5758" s="6" t="s">
        <v>29476</v>
      </c>
      <c r="L5758" s="11" t="s">
        <v>29477</v>
      </c>
    </row>
    <row r="5759" spans="1:12" x14ac:dyDescent="0.2">
      <c r="A5759" s="1" t="s">
        <v>31029</v>
      </c>
      <c r="B5759" s="6">
        <v>-8.0565967058477697E-2</v>
      </c>
      <c r="C5759" s="6">
        <v>15.885821528479999</v>
      </c>
      <c r="D5759" s="6">
        <v>-1.0039046607978801</v>
      </c>
      <c r="E5759" s="6">
        <v>0.34085404276044701</v>
      </c>
      <c r="F5759" s="6">
        <v>0.48815336407077098</v>
      </c>
      <c r="G5759" s="6">
        <v>-6.4070655125190799</v>
      </c>
      <c r="H5759" s="11" t="s">
        <v>31030</v>
      </c>
      <c r="I5759" s="6" t="s">
        <v>31031</v>
      </c>
      <c r="J5759" s="6" t="s">
        <v>31032</v>
      </c>
      <c r="K5759" s="6" t="s">
        <v>31033</v>
      </c>
      <c r="L5759" s="11" t="s">
        <v>31034</v>
      </c>
    </row>
    <row r="5760" spans="1:12" x14ac:dyDescent="0.2">
      <c r="A5760" s="1" t="s">
        <v>31035</v>
      </c>
      <c r="B5760" s="6">
        <v>0.11121613665599001</v>
      </c>
      <c r="C5760" s="6">
        <v>14.8729135303621</v>
      </c>
      <c r="D5760" s="6">
        <v>1.0032477067488901</v>
      </c>
      <c r="E5760" s="6">
        <v>0.34115452563089799</v>
      </c>
      <c r="F5760" s="6">
        <v>0.48849935959059199</v>
      </c>
      <c r="G5760" s="6">
        <v>-6.4077175422083803</v>
      </c>
      <c r="H5760" s="11" t="s">
        <v>31036</v>
      </c>
      <c r="I5760" s="6" t="s">
        <v>31037</v>
      </c>
      <c r="J5760" s="6" t="s">
        <v>31038</v>
      </c>
      <c r="K5760" s="6" t="s">
        <v>31039</v>
      </c>
      <c r="L5760" s="11" t="s">
        <v>31040</v>
      </c>
    </row>
    <row r="5761" spans="1:12" x14ac:dyDescent="0.2">
      <c r="A5761" s="1" t="s">
        <v>31041</v>
      </c>
      <c r="B5761" s="6">
        <v>-9.8097105654538594E-2</v>
      </c>
      <c r="C5761" s="6">
        <v>16.222311740134799</v>
      </c>
      <c r="D5761" s="6">
        <v>-1.0027820709318001</v>
      </c>
      <c r="E5761" s="6">
        <v>0.34136762173895502</v>
      </c>
      <c r="F5761" s="6">
        <v>0.48870937886440402</v>
      </c>
      <c r="G5761" s="6">
        <v>-6.4081794803112402</v>
      </c>
      <c r="H5761" s="11" t="s">
        <v>31042</v>
      </c>
      <c r="I5761" s="6" t="s">
        <v>31043</v>
      </c>
      <c r="J5761" s="6" t="s">
        <v>31044</v>
      </c>
      <c r="K5761" s="6" t="s">
        <v>31045</v>
      </c>
      <c r="L5761" s="11" t="s">
        <v>31046</v>
      </c>
    </row>
    <row r="5762" spans="1:12" x14ac:dyDescent="0.2">
      <c r="A5762" s="1" t="s">
        <v>31047</v>
      </c>
      <c r="B5762" s="6">
        <v>6.8921075577815599E-2</v>
      </c>
      <c r="C5762" s="6">
        <v>16.4816119425019</v>
      </c>
      <c r="D5762" s="6">
        <v>1.0026697722660101</v>
      </c>
      <c r="E5762" s="6">
        <v>0.34141902959845999</v>
      </c>
      <c r="F5762" s="6">
        <v>0.48870937886440402</v>
      </c>
      <c r="G5762" s="6">
        <v>-6.4082908614279903</v>
      </c>
      <c r="H5762" s="11" t="s">
        <v>31048</v>
      </c>
      <c r="I5762" s="6" t="s">
        <v>31049</v>
      </c>
      <c r="J5762" s="6" t="s">
        <v>31050</v>
      </c>
      <c r="K5762" s="6" t="s">
        <v>7131</v>
      </c>
      <c r="L5762" s="11" t="s">
        <v>7132</v>
      </c>
    </row>
    <row r="5763" spans="1:12" x14ac:dyDescent="0.2">
      <c r="A5763" s="1" t="s">
        <v>31067</v>
      </c>
      <c r="B5763" s="6">
        <v>-0.17355108705025701</v>
      </c>
      <c r="C5763" s="6">
        <v>16.5704581911174</v>
      </c>
      <c r="D5763" s="6">
        <v>-1.00128429788595</v>
      </c>
      <c r="E5763" s="6">
        <v>0.34205374536128902</v>
      </c>
      <c r="F5763" s="6">
        <v>0.48920048171376401</v>
      </c>
      <c r="G5763" s="6">
        <v>-6.4096641916098598</v>
      </c>
      <c r="H5763" s="11" t="s">
        <v>31068</v>
      </c>
      <c r="I5763" s="6" t="s">
        <v>31069</v>
      </c>
      <c r="J5763" s="6" t="s">
        <v>31070</v>
      </c>
      <c r="K5763" s="6" t="s">
        <v>31071</v>
      </c>
      <c r="L5763" s="11" t="s">
        <v>31072</v>
      </c>
    </row>
    <row r="5764" spans="1:12" x14ac:dyDescent="0.2">
      <c r="A5764" s="1" t="s">
        <v>31061</v>
      </c>
      <c r="B5764" s="6">
        <v>-7.1732967265957001E-2</v>
      </c>
      <c r="C5764" s="6">
        <v>14.9589234888916</v>
      </c>
      <c r="D5764" s="6">
        <v>-1.00129866448823</v>
      </c>
      <c r="E5764" s="6">
        <v>0.342047159190766</v>
      </c>
      <c r="F5764" s="6">
        <v>0.48920048171376401</v>
      </c>
      <c r="G5764" s="6">
        <v>-6.4096499587607001</v>
      </c>
      <c r="H5764" s="11" t="s">
        <v>31062</v>
      </c>
      <c r="I5764" s="6" t="s">
        <v>31063</v>
      </c>
      <c r="J5764" s="6" t="s">
        <v>31064</v>
      </c>
      <c r="K5764" s="6" t="s">
        <v>31065</v>
      </c>
      <c r="L5764" s="11" t="s">
        <v>31066</v>
      </c>
    </row>
    <row r="5765" spans="1:12" x14ac:dyDescent="0.2">
      <c r="A5765" s="1" t="s">
        <v>31055</v>
      </c>
      <c r="B5765" s="6">
        <v>-6.9830805198216994E-2</v>
      </c>
      <c r="C5765" s="6">
        <v>16.0055852831936</v>
      </c>
      <c r="D5765" s="6">
        <v>-1.00149322756024</v>
      </c>
      <c r="E5765" s="6">
        <v>0.341957973763102</v>
      </c>
      <c r="F5765" s="6">
        <v>0.48920048171376401</v>
      </c>
      <c r="G5765" s="6">
        <v>-6.4094571909205804</v>
      </c>
      <c r="H5765" s="11" t="s">
        <v>31056</v>
      </c>
      <c r="I5765" s="6" t="s">
        <v>31057</v>
      </c>
      <c r="J5765" s="6" t="s">
        <v>31058</v>
      </c>
      <c r="K5765" s="6" t="s">
        <v>31059</v>
      </c>
      <c r="L5765" s="11" t="s">
        <v>31060</v>
      </c>
    </row>
    <row r="5766" spans="1:12" x14ac:dyDescent="0.2">
      <c r="A5766" s="1" t="s">
        <v>31051</v>
      </c>
      <c r="B5766" s="6">
        <v>8.0020972543749694E-2</v>
      </c>
      <c r="C5766" s="6">
        <v>15.830451208508</v>
      </c>
      <c r="D5766" s="6">
        <v>1.0015433950769099</v>
      </c>
      <c r="E5766" s="6">
        <v>0.34193498037960002</v>
      </c>
      <c r="F5766" s="6">
        <v>0.48920048171376401</v>
      </c>
      <c r="G5766" s="6">
        <v>-6.4094074814213498</v>
      </c>
      <c r="H5766" s="11" t="s">
        <v>31052</v>
      </c>
      <c r="I5766" s="6" t="s">
        <v>31053</v>
      </c>
      <c r="J5766" s="6" t="s">
        <v>31054</v>
      </c>
      <c r="K5766" s="6" t="s">
        <v>86</v>
      </c>
      <c r="L5766" s="11" t="s">
        <v>86</v>
      </c>
    </row>
    <row r="5767" spans="1:12" x14ac:dyDescent="0.2">
      <c r="A5767" s="1" t="s">
        <v>31073</v>
      </c>
      <c r="B5767" s="6">
        <v>0.74481691299300201</v>
      </c>
      <c r="C5767" s="6">
        <v>16.981302852069899</v>
      </c>
      <c r="D5767" s="6">
        <v>1.0012772040637401</v>
      </c>
      <c r="E5767" s="6">
        <v>0.34205699746110102</v>
      </c>
      <c r="F5767" s="6">
        <v>0.48920048171376401</v>
      </c>
      <c r="G5767" s="6">
        <v>-6.4096712193280698</v>
      </c>
      <c r="H5767" s="11" t="s">
        <v>31074</v>
      </c>
      <c r="I5767" s="6" t="s">
        <v>31075</v>
      </c>
      <c r="J5767" s="6" t="s">
        <v>31076</v>
      </c>
      <c r="K5767" s="6" t="s">
        <v>26004</v>
      </c>
      <c r="L5767" s="11" t="s">
        <v>26005</v>
      </c>
    </row>
    <row r="5768" spans="1:12" x14ac:dyDescent="0.2">
      <c r="A5768" s="1" t="s">
        <v>31077</v>
      </c>
      <c r="B5768" s="6">
        <v>9.94514376155404E-2</v>
      </c>
      <c r="C5768" s="6">
        <v>15.574510224925101</v>
      </c>
      <c r="D5768" s="6">
        <v>1.00109709022891</v>
      </c>
      <c r="E5768" s="6">
        <v>0.34213957678669599</v>
      </c>
      <c r="F5768" s="6">
        <v>0.48923423365724</v>
      </c>
      <c r="G5768" s="6">
        <v>-6.4098496413682602</v>
      </c>
      <c r="H5768" s="11" t="s">
        <v>31078</v>
      </c>
      <c r="I5768" s="6" t="s">
        <v>31079</v>
      </c>
      <c r="J5768" s="6" t="s">
        <v>31080</v>
      </c>
      <c r="K5768" s="6" t="s">
        <v>31081</v>
      </c>
      <c r="L5768" s="11" t="s">
        <v>31082</v>
      </c>
    </row>
    <row r="5769" spans="1:12" x14ac:dyDescent="0.2">
      <c r="A5769" s="1" t="s">
        <v>31083</v>
      </c>
      <c r="B5769" s="6">
        <v>-9.93347311764161E-2</v>
      </c>
      <c r="C5769" s="6">
        <v>15.7364163232868</v>
      </c>
      <c r="D5769" s="6">
        <v>-1.0006199948561001</v>
      </c>
      <c r="E5769" s="6">
        <v>0.34235838936965002</v>
      </c>
      <c r="F5769" s="6">
        <v>0.489462743850611</v>
      </c>
      <c r="G5769" s="6">
        <v>-6.4103221308139897</v>
      </c>
      <c r="H5769" s="11" t="s">
        <v>31084</v>
      </c>
      <c r="I5769" s="6" t="s">
        <v>31085</v>
      </c>
      <c r="J5769" s="6" t="s">
        <v>31086</v>
      </c>
      <c r="K5769" s="6" t="s">
        <v>86</v>
      </c>
      <c r="L5769" s="11" t="s">
        <v>86</v>
      </c>
    </row>
    <row r="5770" spans="1:12" x14ac:dyDescent="0.2">
      <c r="A5770" s="1" t="s">
        <v>31087</v>
      </c>
      <c r="B5770" s="6">
        <v>-0.109051500090555</v>
      </c>
      <c r="C5770" s="6">
        <v>15.8523150440557</v>
      </c>
      <c r="D5770" s="6">
        <v>-0.99947475205277903</v>
      </c>
      <c r="E5770" s="6">
        <v>0.34288406407291</v>
      </c>
      <c r="F5770" s="6">
        <v>0.490127812358576</v>
      </c>
      <c r="G5770" s="6">
        <v>-6.4114555786648699</v>
      </c>
      <c r="H5770" s="11" t="s">
        <v>31088</v>
      </c>
      <c r="I5770" s="6" t="s">
        <v>31089</v>
      </c>
      <c r="J5770" s="6" t="s">
        <v>31090</v>
      </c>
      <c r="K5770" s="6" t="s">
        <v>31091</v>
      </c>
      <c r="L5770" s="11" t="s">
        <v>31092</v>
      </c>
    </row>
    <row r="5771" spans="1:12" x14ac:dyDescent="0.2">
      <c r="A5771" s="1" t="s">
        <v>31093</v>
      </c>
      <c r="B5771" s="6">
        <v>7.6790080054792001E-2</v>
      </c>
      <c r="C5771" s="6">
        <v>16.575834421935799</v>
      </c>
      <c r="D5771" s="6">
        <v>0.99934915468517405</v>
      </c>
      <c r="E5771" s="6">
        <v>0.342941750805205</v>
      </c>
      <c r="F5771" s="6">
        <v>0.490127812358576</v>
      </c>
      <c r="G5771" s="6">
        <v>-6.4115798190141202</v>
      </c>
      <c r="H5771" s="11" t="s">
        <v>2354</v>
      </c>
      <c r="I5771" s="6" t="s">
        <v>31094</v>
      </c>
      <c r="J5771" s="6" t="s">
        <v>31095</v>
      </c>
      <c r="K5771" s="6" t="s">
        <v>86</v>
      </c>
      <c r="L5771" s="11" t="s">
        <v>86</v>
      </c>
    </row>
    <row r="5772" spans="1:12" x14ac:dyDescent="0.2">
      <c r="A5772" s="1" t="s">
        <v>31096</v>
      </c>
      <c r="B5772" s="6">
        <v>0.120668309937184</v>
      </c>
      <c r="C5772" s="6">
        <v>16.069365577088799</v>
      </c>
      <c r="D5772" s="6">
        <v>0.99918859110473801</v>
      </c>
      <c r="E5772" s="6">
        <v>0.34301550802731501</v>
      </c>
      <c r="F5772" s="6">
        <v>0.49014877503644699</v>
      </c>
      <c r="G5772" s="6">
        <v>-6.4117386295040797</v>
      </c>
      <c r="H5772" s="11" t="s">
        <v>31097</v>
      </c>
      <c r="I5772" s="6" t="s">
        <v>31098</v>
      </c>
      <c r="J5772" s="6" t="s">
        <v>31099</v>
      </c>
      <c r="K5772" s="6" t="s">
        <v>31100</v>
      </c>
      <c r="L5772" s="11" t="s">
        <v>31101</v>
      </c>
    </row>
    <row r="5773" spans="1:12" x14ac:dyDescent="0.2">
      <c r="A5773" s="1" t="s">
        <v>31102</v>
      </c>
      <c r="B5773" s="6">
        <v>0.112421257907037</v>
      </c>
      <c r="C5773" s="6">
        <v>15.1803022757777</v>
      </c>
      <c r="D5773" s="6">
        <v>0.99895650596337005</v>
      </c>
      <c r="E5773" s="6">
        <v>0.34312214063997198</v>
      </c>
      <c r="F5773" s="6">
        <v>0.49021669938142698</v>
      </c>
      <c r="G5773" s="6">
        <v>-6.4119681443993599</v>
      </c>
      <c r="H5773" s="11" t="s">
        <v>31103</v>
      </c>
      <c r="I5773" s="6" t="s">
        <v>31104</v>
      </c>
      <c r="J5773" s="6" t="s">
        <v>31105</v>
      </c>
      <c r="K5773" s="6" t="s">
        <v>31106</v>
      </c>
      <c r="L5773" s="11" t="s">
        <v>31107</v>
      </c>
    </row>
    <row r="5774" spans="1:12" x14ac:dyDescent="0.2">
      <c r="A5774" s="1" t="s">
        <v>31108</v>
      </c>
      <c r="B5774" s="6">
        <v>0.13436890510789501</v>
      </c>
      <c r="C5774" s="6">
        <v>15.6220528810807</v>
      </c>
      <c r="D5774" s="6">
        <v>0.99874789490007398</v>
      </c>
      <c r="E5774" s="6">
        <v>0.34321800908119399</v>
      </c>
      <c r="F5774" s="6">
        <v>0.49026922426872799</v>
      </c>
      <c r="G5774" s="6">
        <v>-6.4121744085990802</v>
      </c>
      <c r="H5774" s="11" t="s">
        <v>31109</v>
      </c>
      <c r="I5774" s="6" t="s">
        <v>31110</v>
      </c>
      <c r="J5774" s="6" t="s">
        <v>31111</v>
      </c>
      <c r="K5774" s="6" t="s">
        <v>31112</v>
      </c>
      <c r="L5774" s="11" t="s">
        <v>31113</v>
      </c>
    </row>
    <row r="5775" spans="1:12" x14ac:dyDescent="0.2">
      <c r="A5775" s="1" t="s">
        <v>31114</v>
      </c>
      <c r="B5775" s="6">
        <v>8.0938380731169005E-2</v>
      </c>
      <c r="C5775" s="6">
        <v>16.222541960990601</v>
      </c>
      <c r="D5775" s="6">
        <v>0.99826280413110002</v>
      </c>
      <c r="E5775" s="6">
        <v>0.34344101265103899</v>
      </c>
      <c r="F5775" s="6">
        <v>0.49050330577485701</v>
      </c>
      <c r="G5775" s="6">
        <v>-6.4126539081899603</v>
      </c>
      <c r="H5775" s="11" t="s">
        <v>31115</v>
      </c>
      <c r="I5775" s="6" t="s">
        <v>31116</v>
      </c>
      <c r="J5775" s="6" t="s">
        <v>31117</v>
      </c>
      <c r="K5775" s="6" t="s">
        <v>24593</v>
      </c>
      <c r="L5775" s="11" t="s">
        <v>24594</v>
      </c>
    </row>
    <row r="5776" spans="1:12" x14ac:dyDescent="0.2">
      <c r="A5776" s="1" t="s">
        <v>31118</v>
      </c>
      <c r="B5776" s="6">
        <v>7.3271910945266E-2</v>
      </c>
      <c r="C5776" s="6">
        <v>17.832379228449799</v>
      </c>
      <c r="D5776" s="6">
        <v>0.99707448543889798</v>
      </c>
      <c r="E5776" s="6">
        <v>0.34398775731541797</v>
      </c>
      <c r="F5776" s="6">
        <v>0.49119959492707699</v>
      </c>
      <c r="G5776" s="6">
        <v>-6.4138277384990401</v>
      </c>
      <c r="H5776" s="11" t="s">
        <v>31119</v>
      </c>
      <c r="I5776" s="6" t="s">
        <v>31120</v>
      </c>
      <c r="J5776" s="6" t="s">
        <v>31121</v>
      </c>
      <c r="K5776" s="6" t="s">
        <v>31122</v>
      </c>
      <c r="L5776" s="11" t="s">
        <v>31123</v>
      </c>
    </row>
    <row r="5777" spans="1:12" x14ac:dyDescent="0.2">
      <c r="A5777" s="1" t="s">
        <v>31129</v>
      </c>
      <c r="B5777" s="6">
        <v>-0.15846746536356399</v>
      </c>
      <c r="C5777" s="6">
        <v>13.7471993152856</v>
      </c>
      <c r="D5777" s="6">
        <v>-0.99658093589353502</v>
      </c>
      <c r="E5777" s="6">
        <v>0.34421502975812002</v>
      </c>
      <c r="F5777" s="6">
        <v>0.49135495987671801</v>
      </c>
      <c r="G5777" s="6">
        <v>-6.4143149398587402</v>
      </c>
      <c r="H5777" s="11" t="s">
        <v>31130</v>
      </c>
      <c r="I5777" s="6" t="s">
        <v>31131</v>
      </c>
      <c r="J5777" s="6" t="s">
        <v>31132</v>
      </c>
      <c r="K5777" s="6" t="s">
        <v>86</v>
      </c>
      <c r="L5777" s="11" t="s">
        <v>86</v>
      </c>
    </row>
    <row r="5778" spans="1:12" x14ac:dyDescent="0.2">
      <c r="A5778" s="1" t="s">
        <v>31124</v>
      </c>
      <c r="B5778" s="6">
        <v>0.104574885321467</v>
      </c>
      <c r="C5778" s="6">
        <v>15.1813218904429</v>
      </c>
      <c r="D5778" s="6">
        <v>0.99658244473698399</v>
      </c>
      <c r="E5778" s="6">
        <v>0.34421433478698699</v>
      </c>
      <c r="F5778" s="6">
        <v>0.49135495987671801</v>
      </c>
      <c r="G5778" s="6">
        <v>-6.4143134507183399</v>
      </c>
      <c r="H5778" s="11" t="s">
        <v>31125</v>
      </c>
      <c r="I5778" s="6" t="s">
        <v>31126</v>
      </c>
      <c r="J5778" s="6" t="s">
        <v>31127</v>
      </c>
      <c r="K5778" s="6" t="s">
        <v>31128</v>
      </c>
      <c r="L5778" s="11" t="s">
        <v>31125</v>
      </c>
    </row>
    <row r="5779" spans="1:12" x14ac:dyDescent="0.2">
      <c r="A5779" s="1" t="s">
        <v>31136</v>
      </c>
      <c r="B5779" s="6">
        <v>-0.12576395898477699</v>
      </c>
      <c r="C5779" s="6">
        <v>17.463114309366301</v>
      </c>
      <c r="D5779" s="6">
        <v>-0.996021085699764</v>
      </c>
      <c r="E5779" s="6">
        <v>0.34447296813678902</v>
      </c>
      <c r="F5779" s="6">
        <v>0.49153859316681497</v>
      </c>
      <c r="G5779" s="6">
        <v>-6.4148673540517196</v>
      </c>
      <c r="H5779" s="11" t="s">
        <v>31137</v>
      </c>
      <c r="I5779" s="6" t="s">
        <v>31138</v>
      </c>
      <c r="J5779" s="6" t="s">
        <v>31139</v>
      </c>
      <c r="K5779" s="6" t="s">
        <v>16305</v>
      </c>
      <c r="L5779" s="11" t="s">
        <v>16306</v>
      </c>
    </row>
    <row r="5780" spans="1:12" x14ac:dyDescent="0.2">
      <c r="A5780" s="1" t="s">
        <v>31133</v>
      </c>
      <c r="B5780" s="6">
        <v>9.9416999384365198E-2</v>
      </c>
      <c r="C5780" s="6">
        <v>15.706676725802</v>
      </c>
      <c r="D5780" s="6">
        <v>0.99606284635487197</v>
      </c>
      <c r="E5780" s="6">
        <v>0.34445372288537501</v>
      </c>
      <c r="F5780" s="6">
        <v>0.49153859316681497</v>
      </c>
      <c r="G5780" s="6">
        <v>-6.4148261566914</v>
      </c>
      <c r="H5780" s="11" t="s">
        <v>19362</v>
      </c>
      <c r="I5780" s="6" t="s">
        <v>31134</v>
      </c>
      <c r="J5780" s="6" t="s">
        <v>31135</v>
      </c>
      <c r="K5780" s="6" t="s">
        <v>19365</v>
      </c>
      <c r="L5780" s="11" t="s">
        <v>19366</v>
      </c>
    </row>
    <row r="5781" spans="1:12" x14ac:dyDescent="0.2">
      <c r="A5781" s="1" t="s">
        <v>31140</v>
      </c>
      <c r="B5781" s="6">
        <v>0.376303220570053</v>
      </c>
      <c r="C5781" s="6">
        <v>15.5430944057552</v>
      </c>
      <c r="D5781" s="6">
        <v>0.99591590395582097</v>
      </c>
      <c r="E5781" s="6">
        <v>0.34452144432451598</v>
      </c>
      <c r="F5781" s="6">
        <v>0.49153859316681497</v>
      </c>
      <c r="G5781" s="6">
        <v>-6.4149711108742702</v>
      </c>
      <c r="H5781" s="11" t="s">
        <v>31141</v>
      </c>
      <c r="I5781" s="6" t="s">
        <v>31142</v>
      </c>
      <c r="J5781" s="6" t="s">
        <v>31143</v>
      </c>
      <c r="K5781" s="6" t="s">
        <v>31144</v>
      </c>
      <c r="L5781" s="11" t="s">
        <v>31141</v>
      </c>
    </row>
    <row r="5782" spans="1:12" x14ac:dyDescent="0.2">
      <c r="A5782" s="1" t="s">
        <v>31145</v>
      </c>
      <c r="B5782" s="6">
        <v>0.18333526930643601</v>
      </c>
      <c r="C5782" s="6">
        <v>13.8323059496892</v>
      </c>
      <c r="D5782" s="6">
        <v>0.99495200562693098</v>
      </c>
      <c r="E5782" s="6">
        <v>0.34496592272837101</v>
      </c>
      <c r="F5782" s="6">
        <v>0.492088104734624</v>
      </c>
      <c r="G5782" s="6">
        <v>-6.4159215401205199</v>
      </c>
      <c r="H5782" s="11" t="s">
        <v>31146</v>
      </c>
      <c r="I5782" s="6" t="s">
        <v>31147</v>
      </c>
      <c r="J5782" s="6" t="s">
        <v>31148</v>
      </c>
      <c r="K5782" s="6" t="s">
        <v>31149</v>
      </c>
      <c r="L5782" s="11" t="s">
        <v>31150</v>
      </c>
    </row>
    <row r="5783" spans="1:12" x14ac:dyDescent="0.2">
      <c r="A5783" s="1" t="s">
        <v>31151</v>
      </c>
      <c r="B5783" s="6">
        <v>0.14627174954841701</v>
      </c>
      <c r="C5783" s="6">
        <v>15.272028896231699</v>
      </c>
      <c r="D5783" s="6">
        <v>0.99384481539805103</v>
      </c>
      <c r="E5783" s="6">
        <v>0.34547700353166799</v>
      </c>
      <c r="F5783" s="6">
        <v>0.49273241820756303</v>
      </c>
      <c r="G5783" s="6">
        <v>-6.4170123441271496</v>
      </c>
      <c r="H5783" s="11" t="s">
        <v>31152</v>
      </c>
      <c r="I5783" s="6" t="s">
        <v>31153</v>
      </c>
      <c r="J5783" s="6" t="s">
        <v>31154</v>
      </c>
      <c r="K5783" s="6" t="s">
        <v>31155</v>
      </c>
      <c r="L5783" s="11" t="s">
        <v>31156</v>
      </c>
    </row>
    <row r="5784" spans="1:12" x14ac:dyDescent="0.2">
      <c r="A5784" s="1" t="s">
        <v>31157</v>
      </c>
      <c r="B5784" s="6">
        <v>-0.121332490090527</v>
      </c>
      <c r="C5784" s="6">
        <v>14.6125067549444</v>
      </c>
      <c r="D5784" s="6">
        <v>-0.99341511014241202</v>
      </c>
      <c r="E5784" s="6">
        <v>0.34567550791743201</v>
      </c>
      <c r="F5784" s="6">
        <v>0.49293077843821598</v>
      </c>
      <c r="G5784" s="6">
        <v>-6.4174354262048201</v>
      </c>
      <c r="H5784" s="11" t="s">
        <v>31158</v>
      </c>
      <c r="I5784" s="6" t="s">
        <v>31159</v>
      </c>
      <c r="J5784" s="6" t="s">
        <v>31160</v>
      </c>
      <c r="K5784" s="6" t="s">
        <v>31161</v>
      </c>
      <c r="L5784" s="11" t="s">
        <v>31162</v>
      </c>
    </row>
    <row r="5785" spans="1:12" x14ac:dyDescent="0.2">
      <c r="A5785" s="1" t="s">
        <v>31163</v>
      </c>
      <c r="B5785" s="6">
        <v>-6.0967563613477403E-2</v>
      </c>
      <c r="C5785" s="6">
        <v>16.713065195597501</v>
      </c>
      <c r="D5785" s="6">
        <v>-0.99283649216951597</v>
      </c>
      <c r="E5785" s="6">
        <v>0.34594293731440001</v>
      </c>
      <c r="F5785" s="6">
        <v>0.49322734015519798</v>
      </c>
      <c r="G5785" s="6">
        <v>-6.4180048927705498</v>
      </c>
      <c r="H5785" s="11" t="s">
        <v>27022</v>
      </c>
      <c r="I5785" s="6" t="s">
        <v>31164</v>
      </c>
      <c r="J5785" s="6" t="s">
        <v>31165</v>
      </c>
      <c r="K5785" s="6" t="s">
        <v>27025</v>
      </c>
      <c r="L5785" s="11" t="s">
        <v>27026</v>
      </c>
    </row>
    <row r="5786" spans="1:12" x14ac:dyDescent="0.2">
      <c r="A5786" s="1" t="s">
        <v>31166</v>
      </c>
      <c r="B5786" s="6">
        <v>7.9396959928882196E-2</v>
      </c>
      <c r="C5786" s="6">
        <v>16.0971283342863</v>
      </c>
      <c r="D5786" s="6">
        <v>0.99231933284107199</v>
      </c>
      <c r="E5786" s="6">
        <v>0.34618209159562102</v>
      </c>
      <c r="F5786" s="6">
        <v>0.49348349369061301</v>
      </c>
      <c r="G5786" s="6">
        <v>-6.4185136463411796</v>
      </c>
      <c r="H5786" s="11" t="s">
        <v>31167</v>
      </c>
      <c r="I5786" s="6" t="s">
        <v>31168</v>
      </c>
      <c r="J5786" s="6" t="s">
        <v>31169</v>
      </c>
      <c r="K5786" s="6" t="s">
        <v>31170</v>
      </c>
      <c r="L5786" s="11" t="s">
        <v>31171</v>
      </c>
    </row>
    <row r="5787" spans="1:12" x14ac:dyDescent="0.2">
      <c r="A5787" s="1" t="s">
        <v>31178</v>
      </c>
      <c r="B5787" s="6">
        <v>-0.14217740613177199</v>
      </c>
      <c r="C5787" s="6">
        <v>17.284357336455599</v>
      </c>
      <c r="D5787" s="6">
        <v>-0.99172742198387298</v>
      </c>
      <c r="E5787" s="6">
        <v>0.34645596473331097</v>
      </c>
      <c r="F5787" s="6">
        <v>0.49370421361670103</v>
      </c>
      <c r="G5787" s="6">
        <v>-6.4190956741138399</v>
      </c>
      <c r="H5787" s="11" t="s">
        <v>31179</v>
      </c>
      <c r="I5787" s="6" t="s">
        <v>31180</v>
      </c>
      <c r="J5787" s="6" t="s">
        <v>31181</v>
      </c>
      <c r="K5787" s="6" t="s">
        <v>31182</v>
      </c>
      <c r="L5787" s="11" t="s">
        <v>31183</v>
      </c>
    </row>
    <row r="5788" spans="1:12" x14ac:dyDescent="0.2">
      <c r="A5788" s="1" t="s">
        <v>31172</v>
      </c>
      <c r="B5788" s="6">
        <v>9.7179301364459306E-2</v>
      </c>
      <c r="C5788" s="6">
        <v>14.191972239060201</v>
      </c>
      <c r="D5788" s="6">
        <v>0.99176402241143902</v>
      </c>
      <c r="E5788" s="6">
        <v>0.346439025291993</v>
      </c>
      <c r="F5788" s="6">
        <v>0.49370421361670103</v>
      </c>
      <c r="G5788" s="6">
        <v>-6.4190596929243497</v>
      </c>
      <c r="H5788" s="11" t="s">
        <v>31173</v>
      </c>
      <c r="I5788" s="6" t="s">
        <v>31174</v>
      </c>
      <c r="J5788" s="6" t="s">
        <v>31175</v>
      </c>
      <c r="K5788" s="6" t="s">
        <v>31176</v>
      </c>
      <c r="L5788" s="11" t="s">
        <v>31177</v>
      </c>
    </row>
    <row r="5789" spans="1:12" x14ac:dyDescent="0.2">
      <c r="A5789" s="1" t="s">
        <v>31184</v>
      </c>
      <c r="B5789" s="6">
        <v>-7.7938828570946597E-2</v>
      </c>
      <c r="C5789" s="6">
        <v>15.2023264209299</v>
      </c>
      <c r="D5789" s="6">
        <v>-0.99064234161462605</v>
      </c>
      <c r="E5789" s="6">
        <v>0.34695844235490603</v>
      </c>
      <c r="F5789" s="6">
        <v>0.49433532795155399</v>
      </c>
      <c r="G5789" s="6">
        <v>-6.4201619094813296</v>
      </c>
      <c r="H5789" s="11" t="s">
        <v>31185</v>
      </c>
      <c r="I5789" s="6" t="s">
        <v>31186</v>
      </c>
      <c r="J5789" s="6" t="s">
        <v>31187</v>
      </c>
      <c r="K5789" s="6" t="s">
        <v>31188</v>
      </c>
      <c r="L5789" s="11" t="s">
        <v>31185</v>
      </c>
    </row>
    <row r="5790" spans="1:12" x14ac:dyDescent="0.2">
      <c r="A5790" s="1" t="s">
        <v>31189</v>
      </c>
      <c r="B5790" s="6">
        <v>-0.16908548172583501</v>
      </c>
      <c r="C5790" s="6">
        <v>13.497853785635201</v>
      </c>
      <c r="D5790" s="6">
        <v>-0.99022411795771903</v>
      </c>
      <c r="E5790" s="6">
        <v>0.34715225737222</v>
      </c>
      <c r="F5790" s="6">
        <v>0.49452652840504302</v>
      </c>
      <c r="G5790" s="6">
        <v>-6.4205726182158704</v>
      </c>
      <c r="H5790" s="11" t="s">
        <v>31190</v>
      </c>
      <c r="I5790" s="6" t="s">
        <v>31191</v>
      </c>
      <c r="J5790" s="6" t="s">
        <v>31192</v>
      </c>
      <c r="K5790" s="6" t="s">
        <v>31193</v>
      </c>
      <c r="L5790" s="11" t="s">
        <v>31194</v>
      </c>
    </row>
    <row r="5791" spans="1:12" x14ac:dyDescent="0.2">
      <c r="A5791" s="1" t="s">
        <v>31195</v>
      </c>
      <c r="B5791" s="6">
        <v>0.14566510563526699</v>
      </c>
      <c r="C5791" s="6">
        <v>17.563435390444599</v>
      </c>
      <c r="D5791" s="6">
        <v>0.98988522750552899</v>
      </c>
      <c r="E5791" s="6">
        <v>0.34730936644711902</v>
      </c>
      <c r="F5791" s="6">
        <v>0.49466538370172602</v>
      </c>
      <c r="G5791" s="6">
        <v>-6.4209053165918197</v>
      </c>
      <c r="H5791" s="11" t="s">
        <v>30189</v>
      </c>
      <c r="I5791" s="6" t="s">
        <v>31196</v>
      </c>
      <c r="J5791" s="6" t="s">
        <v>31197</v>
      </c>
      <c r="K5791" s="6" t="s">
        <v>30192</v>
      </c>
      <c r="L5791" s="11" t="s">
        <v>30193</v>
      </c>
    </row>
    <row r="5792" spans="1:12" x14ac:dyDescent="0.2">
      <c r="A5792" s="1" t="s">
        <v>31198</v>
      </c>
      <c r="B5792" s="6">
        <v>7.6955174850517893E-2</v>
      </c>
      <c r="C5792" s="6">
        <v>15.330043938811</v>
      </c>
      <c r="D5792" s="6">
        <v>0.98946973076051403</v>
      </c>
      <c r="E5792" s="6">
        <v>0.34750206215246698</v>
      </c>
      <c r="F5792" s="6">
        <v>0.494854867906388</v>
      </c>
      <c r="G5792" s="6">
        <v>-6.4213130960885803</v>
      </c>
      <c r="H5792" s="11" t="s">
        <v>31199</v>
      </c>
      <c r="I5792" s="6" t="s">
        <v>31200</v>
      </c>
      <c r="J5792" s="6" t="s">
        <v>31201</v>
      </c>
      <c r="K5792" s="6" t="s">
        <v>21058</v>
      </c>
      <c r="L5792" s="11" t="s">
        <v>21059</v>
      </c>
    </row>
    <row r="5793" spans="1:12" x14ac:dyDescent="0.2">
      <c r="A5793" s="1" t="s">
        <v>31202</v>
      </c>
      <c r="B5793" s="6">
        <v>0.121474524251331</v>
      </c>
      <c r="C5793" s="6">
        <v>15.0683036995314</v>
      </c>
      <c r="D5793" s="6">
        <v>0.98930739882929097</v>
      </c>
      <c r="E5793" s="6">
        <v>0.34757736870681599</v>
      </c>
      <c r="F5793" s="6">
        <v>0.49487714957484402</v>
      </c>
      <c r="G5793" s="6">
        <v>-6.4214723753909402</v>
      </c>
      <c r="H5793" s="11" t="s">
        <v>31203</v>
      </c>
      <c r="I5793" s="6" t="s">
        <v>31204</v>
      </c>
      <c r="J5793" s="6" t="s">
        <v>31205</v>
      </c>
      <c r="K5793" s="6" t="s">
        <v>31206</v>
      </c>
      <c r="L5793" s="11" t="s">
        <v>31207</v>
      </c>
    </row>
    <row r="5794" spans="1:12" x14ac:dyDescent="0.2">
      <c r="A5794" s="1" t="s">
        <v>31208</v>
      </c>
      <c r="B5794" s="6">
        <v>6.7122493757381094E-2</v>
      </c>
      <c r="C5794" s="6">
        <v>16.543462644063698</v>
      </c>
      <c r="D5794" s="6">
        <v>0.98861445583853802</v>
      </c>
      <c r="E5794" s="6">
        <v>0.34789896454840302</v>
      </c>
      <c r="F5794" s="6">
        <v>0.49519510846949899</v>
      </c>
      <c r="G5794" s="6">
        <v>-6.4221520503772904</v>
      </c>
      <c r="H5794" s="11" t="s">
        <v>31209</v>
      </c>
      <c r="I5794" s="6" t="s">
        <v>31210</v>
      </c>
      <c r="J5794" s="6" t="s">
        <v>31211</v>
      </c>
      <c r="K5794" s="6" t="s">
        <v>31212</v>
      </c>
      <c r="L5794" s="11" t="s">
        <v>31213</v>
      </c>
    </row>
    <row r="5795" spans="1:12" x14ac:dyDescent="0.2">
      <c r="A5795" s="1" t="s">
        <v>31214</v>
      </c>
      <c r="B5795" s="6">
        <v>8.4792907623761196E-2</v>
      </c>
      <c r="C5795" s="6">
        <v>15.525536094495299</v>
      </c>
      <c r="D5795" s="6">
        <v>0.98856896757337498</v>
      </c>
      <c r="E5795" s="6">
        <v>0.34792008344306702</v>
      </c>
      <c r="F5795" s="6">
        <v>0.49519510846949899</v>
      </c>
      <c r="G5795" s="6">
        <v>-6.4221966542113202</v>
      </c>
      <c r="H5795" s="11" t="s">
        <v>31215</v>
      </c>
      <c r="I5795" s="6" t="s">
        <v>31216</v>
      </c>
      <c r="J5795" s="6" t="s">
        <v>31217</v>
      </c>
      <c r="K5795" s="6" t="s">
        <v>31218</v>
      </c>
      <c r="L5795" s="11" t="s">
        <v>31219</v>
      </c>
    </row>
    <row r="5796" spans="1:12" x14ac:dyDescent="0.2">
      <c r="A5796" s="1" t="s">
        <v>31220</v>
      </c>
      <c r="B5796" s="6">
        <v>-8.7796280551451403E-2</v>
      </c>
      <c r="C5796" s="6">
        <v>15.319789020588299</v>
      </c>
      <c r="D5796" s="6">
        <v>-0.98840473509626403</v>
      </c>
      <c r="E5796" s="6">
        <v>0.34799633978566202</v>
      </c>
      <c r="F5796" s="6">
        <v>0.49521867190291002</v>
      </c>
      <c r="G5796" s="6">
        <v>-6.4223576797095001</v>
      </c>
      <c r="H5796" s="11" t="s">
        <v>31221</v>
      </c>
      <c r="I5796" s="6" t="s">
        <v>31222</v>
      </c>
      <c r="J5796" s="6" t="s">
        <v>31223</v>
      </c>
      <c r="K5796" s="6" t="s">
        <v>31224</v>
      </c>
      <c r="L5796" s="11" t="s">
        <v>31225</v>
      </c>
    </row>
    <row r="5797" spans="1:12" x14ac:dyDescent="0.2">
      <c r="A5797" s="1" t="s">
        <v>31226</v>
      </c>
      <c r="B5797" s="6">
        <v>0.22091596925613999</v>
      </c>
      <c r="C5797" s="6">
        <v>16.4692294692003</v>
      </c>
      <c r="D5797" s="6">
        <v>0.98788886488394001</v>
      </c>
      <c r="E5797" s="6">
        <v>0.34823594908419298</v>
      </c>
      <c r="F5797" s="6">
        <v>0.49547464796799001</v>
      </c>
      <c r="G5797" s="6">
        <v>-6.4228633359294198</v>
      </c>
      <c r="H5797" s="11" t="s">
        <v>31227</v>
      </c>
      <c r="I5797" s="6" t="s">
        <v>31228</v>
      </c>
      <c r="J5797" s="6" t="s">
        <v>31229</v>
      </c>
      <c r="K5797" s="6" t="s">
        <v>31230</v>
      </c>
      <c r="L5797" s="11" t="s">
        <v>31231</v>
      </c>
    </row>
    <row r="5798" spans="1:12" x14ac:dyDescent="0.2">
      <c r="A5798" s="1" t="s">
        <v>31232</v>
      </c>
      <c r="B5798" s="6">
        <v>-0.11011325385102901</v>
      </c>
      <c r="C5798" s="6">
        <v>16.758893319038499</v>
      </c>
      <c r="D5798" s="6">
        <v>-0.98766950588646696</v>
      </c>
      <c r="E5798" s="6">
        <v>0.348337873156494</v>
      </c>
      <c r="F5798" s="6">
        <v>0.49553466949633201</v>
      </c>
      <c r="G5798" s="6">
        <v>-6.4230782870943104</v>
      </c>
      <c r="H5798" s="11" t="s">
        <v>28223</v>
      </c>
      <c r="I5798" s="6" t="s">
        <v>31233</v>
      </c>
      <c r="J5798" s="6" t="s">
        <v>31234</v>
      </c>
      <c r="K5798" s="6" t="s">
        <v>28226</v>
      </c>
      <c r="L5798" s="11" t="s">
        <v>28223</v>
      </c>
    </row>
    <row r="5799" spans="1:12" x14ac:dyDescent="0.2">
      <c r="A5799" s="1" t="s">
        <v>31238</v>
      </c>
      <c r="B5799" s="6">
        <v>8.3785412603340603E-2</v>
      </c>
      <c r="C5799" s="6">
        <v>16.134116303250199</v>
      </c>
      <c r="D5799" s="6">
        <v>0.98727071528059696</v>
      </c>
      <c r="E5799" s="6">
        <v>0.34852322594336199</v>
      </c>
      <c r="F5799" s="6">
        <v>0.49562834891139801</v>
      </c>
      <c r="G5799" s="6">
        <v>-6.4234689655394002</v>
      </c>
      <c r="H5799" s="11" t="s">
        <v>31239</v>
      </c>
      <c r="I5799" s="6" t="s">
        <v>31240</v>
      </c>
      <c r="J5799" s="6" t="s">
        <v>31241</v>
      </c>
      <c r="K5799" s="6" t="s">
        <v>9390</v>
      </c>
      <c r="L5799" s="11" t="s">
        <v>9391</v>
      </c>
    </row>
    <row r="5800" spans="1:12" x14ac:dyDescent="0.2">
      <c r="A5800" s="1" t="s">
        <v>31235</v>
      </c>
      <c r="B5800" s="6">
        <v>0.127905668914543</v>
      </c>
      <c r="C5800" s="6">
        <v>18.801921581155899</v>
      </c>
      <c r="D5800" s="6">
        <v>0.98734390772496905</v>
      </c>
      <c r="E5800" s="6">
        <v>0.34848920154665702</v>
      </c>
      <c r="F5800" s="6">
        <v>0.49562834891139801</v>
      </c>
      <c r="G5800" s="6">
        <v>-6.4233972715215399</v>
      </c>
      <c r="H5800" s="11" t="s">
        <v>13193</v>
      </c>
      <c r="I5800" s="6" t="s">
        <v>31236</v>
      </c>
      <c r="J5800" s="6" t="s">
        <v>31237</v>
      </c>
      <c r="K5800" s="6" t="s">
        <v>86</v>
      </c>
      <c r="L5800" s="11" t="s">
        <v>86</v>
      </c>
    </row>
    <row r="5801" spans="1:12" x14ac:dyDescent="0.2">
      <c r="A5801" s="1" t="s">
        <v>31242</v>
      </c>
      <c r="B5801" s="6">
        <v>0.49768205087192502</v>
      </c>
      <c r="C5801" s="6">
        <v>14.8602687707287</v>
      </c>
      <c r="D5801" s="6">
        <v>0.987060086321499</v>
      </c>
      <c r="E5801" s="6">
        <v>0.34862115312563202</v>
      </c>
      <c r="F5801" s="6">
        <v>0.49568263030118598</v>
      </c>
      <c r="G5801" s="6">
        <v>-6.4236752584476999</v>
      </c>
      <c r="H5801" s="11" t="s">
        <v>22570</v>
      </c>
      <c r="I5801" s="6" t="s">
        <v>31243</v>
      </c>
      <c r="J5801" s="6" t="s">
        <v>31244</v>
      </c>
      <c r="K5801" s="6" t="s">
        <v>22573</v>
      </c>
      <c r="L5801" s="11" t="s">
        <v>22574</v>
      </c>
    </row>
    <row r="5802" spans="1:12" x14ac:dyDescent="0.2">
      <c r="A5802" s="1" t="s">
        <v>31245</v>
      </c>
      <c r="B5802" s="6">
        <v>9.7178184637039394E-2</v>
      </c>
      <c r="C5802" s="6">
        <v>15.2065464633648</v>
      </c>
      <c r="D5802" s="6">
        <v>0.98680994771029695</v>
      </c>
      <c r="E5802" s="6">
        <v>0.34873747594437599</v>
      </c>
      <c r="F5802" s="6">
        <v>0.49576304420884298</v>
      </c>
      <c r="G5802" s="6">
        <v>-6.4239202014432504</v>
      </c>
      <c r="H5802" s="11" t="s">
        <v>31246</v>
      </c>
      <c r="I5802" s="6" t="s">
        <v>31247</v>
      </c>
      <c r="J5802" s="6" t="s">
        <v>31248</v>
      </c>
      <c r="K5802" s="6" t="s">
        <v>30719</v>
      </c>
      <c r="L5802" s="11" t="s">
        <v>30720</v>
      </c>
    </row>
    <row r="5803" spans="1:12" x14ac:dyDescent="0.2">
      <c r="A5803" s="1" t="s">
        <v>31249</v>
      </c>
      <c r="B5803" s="6">
        <v>0.194323625584019</v>
      </c>
      <c r="C5803" s="6">
        <v>15.6477656434952</v>
      </c>
      <c r="D5803" s="6">
        <v>0.98626152469582395</v>
      </c>
      <c r="E5803" s="6">
        <v>0.34899261174330598</v>
      </c>
      <c r="F5803" s="6">
        <v>0.49604073242130298</v>
      </c>
      <c r="G5803" s="6">
        <v>-6.4244570575623197</v>
      </c>
      <c r="H5803" s="11" t="s">
        <v>31250</v>
      </c>
      <c r="I5803" s="6" t="s">
        <v>31251</v>
      </c>
      <c r="J5803" s="6" t="s">
        <v>31252</v>
      </c>
      <c r="K5803" s="6" t="s">
        <v>31253</v>
      </c>
      <c r="L5803" s="11" t="s">
        <v>31254</v>
      </c>
    </row>
    <row r="5804" spans="1:12" x14ac:dyDescent="0.2">
      <c r="A5804" s="1" t="s">
        <v>31255</v>
      </c>
      <c r="B5804" s="6">
        <v>-0.18664715827794801</v>
      </c>
      <c r="C5804" s="6">
        <v>15.412287049990001</v>
      </c>
      <c r="D5804" s="6">
        <v>-0.98540135067497203</v>
      </c>
      <c r="E5804" s="6">
        <v>0.34939305824598099</v>
      </c>
      <c r="F5804" s="6">
        <v>0.496500498216432</v>
      </c>
      <c r="G5804" s="6">
        <v>-6.42529860341606</v>
      </c>
      <c r="H5804" s="11" t="s">
        <v>31256</v>
      </c>
      <c r="I5804" s="6" t="s">
        <v>31257</v>
      </c>
      <c r="J5804" s="6" t="s">
        <v>31258</v>
      </c>
      <c r="K5804" s="6" t="s">
        <v>3072</v>
      </c>
      <c r="L5804" s="11" t="s">
        <v>3073</v>
      </c>
    </row>
    <row r="5805" spans="1:12" x14ac:dyDescent="0.2">
      <c r="A5805" s="1" t="s">
        <v>31265</v>
      </c>
      <c r="B5805" s="6">
        <v>-7.0890330124749198E-2</v>
      </c>
      <c r="C5805" s="6">
        <v>15.4894117917973</v>
      </c>
      <c r="D5805" s="6">
        <v>-0.98503276829328401</v>
      </c>
      <c r="E5805" s="6">
        <v>0.34956475277180399</v>
      </c>
      <c r="F5805" s="6">
        <v>0.496500498216432</v>
      </c>
      <c r="G5805" s="6">
        <v>-6.4256590219193699</v>
      </c>
      <c r="H5805" s="11" t="s">
        <v>31266</v>
      </c>
      <c r="I5805" s="6" t="s">
        <v>31267</v>
      </c>
      <c r="J5805" s="6" t="s">
        <v>31268</v>
      </c>
      <c r="K5805" s="6" t="s">
        <v>31269</v>
      </c>
      <c r="L5805" s="11" t="s">
        <v>31270</v>
      </c>
    </row>
    <row r="5806" spans="1:12" x14ac:dyDescent="0.2">
      <c r="A5806" s="1" t="s">
        <v>31277</v>
      </c>
      <c r="B5806" s="6">
        <v>8.2979741098633E-2</v>
      </c>
      <c r="C5806" s="6">
        <v>17.364367544845301</v>
      </c>
      <c r="D5806" s="6">
        <v>0.98492415395855204</v>
      </c>
      <c r="E5806" s="6">
        <v>0.349615359865241</v>
      </c>
      <c r="F5806" s="6">
        <v>0.496500498216432</v>
      </c>
      <c r="G5806" s="6">
        <v>-6.4257652097055198</v>
      </c>
      <c r="H5806" s="11" t="s">
        <v>31278</v>
      </c>
      <c r="I5806" s="6" t="s">
        <v>31279</v>
      </c>
      <c r="J5806" s="6" t="s">
        <v>31280</v>
      </c>
      <c r="K5806" s="6" t="s">
        <v>24833</v>
      </c>
      <c r="L5806" s="11" t="s">
        <v>24834</v>
      </c>
    </row>
    <row r="5807" spans="1:12" x14ac:dyDescent="0.2">
      <c r="A5807" s="1" t="s">
        <v>31259</v>
      </c>
      <c r="B5807" s="6">
        <v>0.10028567466490999</v>
      </c>
      <c r="C5807" s="6">
        <v>16.2741183444687</v>
      </c>
      <c r="D5807" s="6">
        <v>0.98528547575576697</v>
      </c>
      <c r="E5807" s="6">
        <v>0.34944702882776901</v>
      </c>
      <c r="F5807" s="6">
        <v>0.496500498216432</v>
      </c>
      <c r="G5807" s="6">
        <v>-6.4254119235293903</v>
      </c>
      <c r="H5807" s="11" t="s">
        <v>31260</v>
      </c>
      <c r="I5807" s="6" t="s">
        <v>31261</v>
      </c>
      <c r="J5807" s="6" t="s">
        <v>31262</v>
      </c>
      <c r="K5807" s="6" t="s">
        <v>31263</v>
      </c>
      <c r="L5807" s="11" t="s">
        <v>31264</v>
      </c>
    </row>
    <row r="5808" spans="1:12" x14ac:dyDescent="0.2">
      <c r="A5808" s="1" t="s">
        <v>31271</v>
      </c>
      <c r="B5808" s="6">
        <v>0.13814450967643699</v>
      </c>
      <c r="C5808" s="6">
        <v>18.530623723369199</v>
      </c>
      <c r="D5808" s="6">
        <v>0.984965054025289</v>
      </c>
      <c r="E5808" s="6">
        <v>0.34959630250296397</v>
      </c>
      <c r="F5808" s="6">
        <v>0.496500498216432</v>
      </c>
      <c r="G5808" s="6">
        <v>-6.4257252244974401</v>
      </c>
      <c r="H5808" s="11" t="s">
        <v>31272</v>
      </c>
      <c r="I5808" s="6" t="s">
        <v>31273</v>
      </c>
      <c r="J5808" s="6" t="s">
        <v>31274</v>
      </c>
      <c r="K5808" s="6" t="s">
        <v>31275</v>
      </c>
      <c r="L5808" s="11" t="s">
        <v>31276</v>
      </c>
    </row>
    <row r="5809" spans="1:12" x14ac:dyDescent="0.2">
      <c r="A5809" s="1" t="s">
        <v>31281</v>
      </c>
      <c r="B5809" s="6">
        <v>-0.14917755951953601</v>
      </c>
      <c r="C5809" s="6">
        <v>15.152672435965201</v>
      </c>
      <c r="D5809" s="6">
        <v>-0.98449264646645096</v>
      </c>
      <c r="E5809" s="6">
        <v>0.34981646744358103</v>
      </c>
      <c r="F5809" s="6">
        <v>0.49670106084294802</v>
      </c>
      <c r="G5809" s="6">
        <v>-6.4261869833278</v>
      </c>
      <c r="H5809" s="11" t="s">
        <v>31282</v>
      </c>
      <c r="I5809" s="6" t="s">
        <v>31283</v>
      </c>
      <c r="J5809" s="6" t="s">
        <v>31284</v>
      </c>
      <c r="K5809" s="6" t="s">
        <v>31285</v>
      </c>
      <c r="L5809" s="11" t="s">
        <v>31282</v>
      </c>
    </row>
    <row r="5810" spans="1:12" x14ac:dyDescent="0.2">
      <c r="A5810" s="1" t="s">
        <v>31296</v>
      </c>
      <c r="B5810" s="6">
        <v>7.2542091252181307E-2</v>
      </c>
      <c r="C5810" s="6">
        <v>15.5616018903705</v>
      </c>
      <c r="D5810" s="6">
        <v>0.98408212392973404</v>
      </c>
      <c r="E5810" s="6">
        <v>0.350007874369964</v>
      </c>
      <c r="F5810" s="6">
        <v>0.49671776183042698</v>
      </c>
      <c r="G5810" s="6">
        <v>-6.4265881065521304</v>
      </c>
      <c r="H5810" s="11" t="s">
        <v>31297</v>
      </c>
      <c r="I5810" s="6" t="s">
        <v>31298</v>
      </c>
      <c r="J5810" s="6" t="s">
        <v>31299</v>
      </c>
      <c r="K5810" s="6" t="s">
        <v>15227</v>
      </c>
      <c r="L5810" s="11" t="s">
        <v>15228</v>
      </c>
    </row>
    <row r="5811" spans="1:12" x14ac:dyDescent="0.2">
      <c r="A5811" s="1" t="s">
        <v>31292</v>
      </c>
      <c r="B5811" s="6">
        <v>0.12098083876448799</v>
      </c>
      <c r="C5811" s="6">
        <v>15.315476724039801</v>
      </c>
      <c r="D5811" s="6">
        <v>0.98412021334701805</v>
      </c>
      <c r="E5811" s="6">
        <v>0.34999011184049</v>
      </c>
      <c r="F5811" s="6">
        <v>0.49671776183042698</v>
      </c>
      <c r="G5811" s="6">
        <v>-6.42655089492684</v>
      </c>
      <c r="H5811" s="11" t="s">
        <v>31293</v>
      </c>
      <c r="I5811" s="6" t="s">
        <v>31294</v>
      </c>
      <c r="J5811" s="6" t="s">
        <v>31295</v>
      </c>
      <c r="K5811" s="6" t="s">
        <v>18637</v>
      </c>
      <c r="L5811" s="11" t="s">
        <v>18638</v>
      </c>
    </row>
    <row r="5812" spans="1:12" x14ac:dyDescent="0.2">
      <c r="A5812" s="1" t="s">
        <v>31286</v>
      </c>
      <c r="B5812" s="6">
        <v>0.151621779726167</v>
      </c>
      <c r="C5812" s="6">
        <v>15.229426647965401</v>
      </c>
      <c r="D5812" s="6">
        <v>0.98416640949566003</v>
      </c>
      <c r="E5812" s="6">
        <v>0.34996856973313201</v>
      </c>
      <c r="F5812" s="6">
        <v>0.49671776183042698</v>
      </c>
      <c r="G5812" s="6">
        <v>-6.4265057618303496</v>
      </c>
      <c r="H5812" s="11" t="s">
        <v>31287</v>
      </c>
      <c r="I5812" s="6" t="s">
        <v>31288</v>
      </c>
      <c r="J5812" s="6" t="s">
        <v>31289</v>
      </c>
      <c r="K5812" s="6" t="s">
        <v>31290</v>
      </c>
      <c r="L5812" s="11" t="s">
        <v>31291</v>
      </c>
    </row>
    <row r="5813" spans="1:12" x14ac:dyDescent="0.2">
      <c r="A5813" s="1" t="s">
        <v>31300</v>
      </c>
      <c r="B5813" s="6">
        <v>-0.23084591790409101</v>
      </c>
      <c r="C5813" s="6">
        <v>17.3579769023521</v>
      </c>
      <c r="D5813" s="6">
        <v>-0.98357104074591595</v>
      </c>
      <c r="E5813" s="6">
        <v>0.35024627630613298</v>
      </c>
      <c r="F5813" s="6">
        <v>0.49697106773167499</v>
      </c>
      <c r="G5813" s="6">
        <v>-6.4270872987818599</v>
      </c>
      <c r="H5813" s="11" t="s">
        <v>31301</v>
      </c>
      <c r="I5813" s="6" t="s">
        <v>31302</v>
      </c>
      <c r="J5813" s="6" t="s">
        <v>31303</v>
      </c>
      <c r="K5813" s="6" t="s">
        <v>31304</v>
      </c>
      <c r="L5813" s="11" t="s">
        <v>31301</v>
      </c>
    </row>
    <row r="5814" spans="1:12" x14ac:dyDescent="0.2">
      <c r="A5814" s="1" t="s">
        <v>31305</v>
      </c>
      <c r="B5814" s="6">
        <v>0.11039737515548299</v>
      </c>
      <c r="C5814" s="6">
        <v>17.528191729016399</v>
      </c>
      <c r="D5814" s="6">
        <v>0.98319299145351502</v>
      </c>
      <c r="E5814" s="6">
        <v>0.35042270008697501</v>
      </c>
      <c r="F5814" s="6">
        <v>0.49713636005155798</v>
      </c>
      <c r="G5814" s="6">
        <v>-6.42745641724804</v>
      </c>
      <c r="H5814" s="11" t="s">
        <v>31306</v>
      </c>
      <c r="I5814" s="6" t="s">
        <v>31307</v>
      </c>
      <c r="J5814" s="6" t="s">
        <v>31308</v>
      </c>
      <c r="K5814" s="6" t="s">
        <v>31309</v>
      </c>
      <c r="L5814" s="11" t="s">
        <v>31306</v>
      </c>
    </row>
    <row r="5815" spans="1:12" x14ac:dyDescent="0.2">
      <c r="A5815" s="1" t="s">
        <v>31327</v>
      </c>
      <c r="B5815" s="6">
        <v>-0.46886466706950902</v>
      </c>
      <c r="C5815" s="6">
        <v>15.632840403432301</v>
      </c>
      <c r="D5815" s="6">
        <v>-0.98210622692503002</v>
      </c>
      <c r="E5815" s="6">
        <v>0.350930225575456</v>
      </c>
      <c r="F5815" s="6">
        <v>0.49734737733715201</v>
      </c>
      <c r="G5815" s="6">
        <v>-6.4285168687467404</v>
      </c>
      <c r="H5815" s="11" t="s">
        <v>25032</v>
      </c>
      <c r="I5815" s="6" t="s">
        <v>31328</v>
      </c>
      <c r="J5815" s="6" t="s">
        <v>25034</v>
      </c>
      <c r="K5815" s="6" t="s">
        <v>25035</v>
      </c>
      <c r="L5815" s="11" t="s">
        <v>25036</v>
      </c>
    </row>
    <row r="5816" spans="1:12" x14ac:dyDescent="0.2">
      <c r="A5816" s="1" t="s">
        <v>31314</v>
      </c>
      <c r="B5816" s="6">
        <v>-0.156598208156186</v>
      </c>
      <c r="C5816" s="6">
        <v>14.6969547656663</v>
      </c>
      <c r="D5816" s="6">
        <v>-0.98224704013620001</v>
      </c>
      <c r="E5816" s="6">
        <v>0.350864434302947</v>
      </c>
      <c r="F5816" s="6">
        <v>0.49734737733715201</v>
      </c>
      <c r="G5816" s="6">
        <v>-6.42837951850127</v>
      </c>
      <c r="H5816" s="11" t="s">
        <v>31315</v>
      </c>
      <c r="I5816" s="6" t="s">
        <v>31316</v>
      </c>
      <c r="J5816" s="6" t="s">
        <v>31317</v>
      </c>
      <c r="K5816" s="6" t="s">
        <v>86</v>
      </c>
      <c r="L5816" s="11" t="s">
        <v>86</v>
      </c>
    </row>
    <row r="5817" spans="1:12" x14ac:dyDescent="0.2">
      <c r="A5817" s="1" t="s">
        <v>31329</v>
      </c>
      <c r="B5817" s="6">
        <v>-0.11928234472338101</v>
      </c>
      <c r="C5817" s="6">
        <v>15.723809050602499</v>
      </c>
      <c r="D5817" s="6">
        <v>-0.98210416845627102</v>
      </c>
      <c r="E5817" s="6">
        <v>0.35093118740860202</v>
      </c>
      <c r="F5817" s="6">
        <v>0.49734737733715201</v>
      </c>
      <c r="G5817" s="6">
        <v>-6.4285188764740901</v>
      </c>
      <c r="H5817" s="11" t="s">
        <v>31330</v>
      </c>
      <c r="I5817" s="6" t="s">
        <v>31331</v>
      </c>
      <c r="J5817" s="6" t="s">
        <v>31332</v>
      </c>
      <c r="K5817" s="6" t="s">
        <v>31333</v>
      </c>
      <c r="L5817" s="11" t="s">
        <v>31334</v>
      </c>
    </row>
    <row r="5818" spans="1:12" x14ac:dyDescent="0.2">
      <c r="A5818" s="1" t="s">
        <v>31321</v>
      </c>
      <c r="B5818" s="6">
        <v>-8.6245322879616296E-2</v>
      </c>
      <c r="C5818" s="6">
        <v>15.472455575730599</v>
      </c>
      <c r="D5818" s="6">
        <v>-0.98214046607796801</v>
      </c>
      <c r="E5818" s="6">
        <v>0.35091422739086803</v>
      </c>
      <c r="F5818" s="6">
        <v>0.49734737733715201</v>
      </c>
      <c r="G5818" s="6">
        <v>-6.4284834730918003</v>
      </c>
      <c r="H5818" s="11" t="s">
        <v>31322</v>
      </c>
      <c r="I5818" s="6" t="s">
        <v>31323</v>
      </c>
      <c r="J5818" s="6" t="s">
        <v>31324</v>
      </c>
      <c r="K5818" s="6" t="s">
        <v>31325</v>
      </c>
      <c r="L5818" s="11" t="s">
        <v>31326</v>
      </c>
    </row>
    <row r="5819" spans="1:12" x14ac:dyDescent="0.2">
      <c r="A5819" s="1" t="s">
        <v>31310</v>
      </c>
      <c r="B5819" s="6">
        <v>-7.7828375130444299E-2</v>
      </c>
      <c r="C5819" s="6">
        <v>14.1779730347306</v>
      </c>
      <c r="D5819" s="6">
        <v>-0.98252984975501101</v>
      </c>
      <c r="E5819" s="6">
        <v>0.35073232652359798</v>
      </c>
      <c r="F5819" s="6">
        <v>0.49734737733715201</v>
      </c>
      <c r="G5819" s="6">
        <v>-6.4281036157331304</v>
      </c>
      <c r="H5819" s="11" t="s">
        <v>31311</v>
      </c>
      <c r="I5819" s="6" t="s">
        <v>31312</v>
      </c>
      <c r="J5819" s="6" t="s">
        <v>31313</v>
      </c>
      <c r="K5819" s="6" t="s">
        <v>20450</v>
      </c>
      <c r="L5819" s="11" t="s">
        <v>20451</v>
      </c>
    </row>
    <row r="5820" spans="1:12" x14ac:dyDescent="0.2">
      <c r="A5820" s="1" t="s">
        <v>31318</v>
      </c>
      <c r="B5820" s="6">
        <v>0.102223215362134</v>
      </c>
      <c r="C5820" s="6">
        <v>17.491335629058</v>
      </c>
      <c r="D5820" s="6">
        <v>0.98214829272522597</v>
      </c>
      <c r="E5820" s="6">
        <v>0.35091057047936802</v>
      </c>
      <c r="F5820" s="6">
        <v>0.49734737733715201</v>
      </c>
      <c r="G5820" s="6">
        <v>-6.4284758391253503</v>
      </c>
      <c r="H5820" s="11" t="s">
        <v>6711</v>
      </c>
      <c r="I5820" s="6" t="s">
        <v>31319</v>
      </c>
      <c r="J5820" s="6" t="s">
        <v>31320</v>
      </c>
      <c r="K5820" s="6" t="s">
        <v>6714</v>
      </c>
      <c r="L5820" s="11" t="s">
        <v>6715</v>
      </c>
    </row>
    <row r="5821" spans="1:12" x14ac:dyDescent="0.2">
      <c r="A5821" s="1" t="s">
        <v>31335</v>
      </c>
      <c r="B5821" s="6">
        <v>-0.16468588826059599</v>
      </c>
      <c r="C5821" s="6">
        <v>15.117751003492501</v>
      </c>
      <c r="D5821" s="6">
        <v>-0.98180553364506296</v>
      </c>
      <c r="E5821" s="6">
        <v>0.35107074717526199</v>
      </c>
      <c r="F5821" s="6">
        <v>0.49746017215900201</v>
      </c>
      <c r="G5821" s="6">
        <v>-6.4288101137955298</v>
      </c>
      <c r="H5821" s="11" t="s">
        <v>31336</v>
      </c>
      <c r="I5821" s="6" t="s">
        <v>31337</v>
      </c>
      <c r="J5821" s="6" t="s">
        <v>31338</v>
      </c>
      <c r="K5821" s="6" t="s">
        <v>18552</v>
      </c>
      <c r="L5821" s="11" t="s">
        <v>18553</v>
      </c>
    </row>
    <row r="5822" spans="1:12" x14ac:dyDescent="0.2">
      <c r="A5822" s="1" t="s">
        <v>31339</v>
      </c>
      <c r="B5822" s="6">
        <v>6.6497698216092999E-2</v>
      </c>
      <c r="C5822" s="6">
        <v>16.789526496609302</v>
      </c>
      <c r="D5822" s="6">
        <v>0.981445345585509</v>
      </c>
      <c r="E5822" s="6">
        <v>0.35123912700498999</v>
      </c>
      <c r="F5822" s="6">
        <v>0.49761375892508902</v>
      </c>
      <c r="G5822" s="6">
        <v>-6.4291612841692896</v>
      </c>
      <c r="H5822" s="11" t="s">
        <v>4411</v>
      </c>
      <c r="I5822" s="6" t="s">
        <v>31340</v>
      </c>
      <c r="J5822" s="6" t="s">
        <v>31341</v>
      </c>
      <c r="K5822" s="6" t="s">
        <v>4414</v>
      </c>
      <c r="L5822" s="11" t="s">
        <v>4415</v>
      </c>
    </row>
    <row r="5823" spans="1:12" x14ac:dyDescent="0.2">
      <c r="A5823" s="1" t="s">
        <v>31342</v>
      </c>
      <c r="B5823" s="6">
        <v>-8.6112154861588394E-2</v>
      </c>
      <c r="C5823" s="6">
        <v>14.3188384763118</v>
      </c>
      <c r="D5823" s="6">
        <v>-0.98123364234038402</v>
      </c>
      <c r="E5823" s="6">
        <v>0.35133812139651399</v>
      </c>
      <c r="F5823" s="6">
        <v>0.49766900904782901</v>
      </c>
      <c r="G5823" s="6">
        <v>-6.4293676384892802</v>
      </c>
      <c r="H5823" s="11" t="s">
        <v>31343</v>
      </c>
      <c r="I5823" s="6" t="s">
        <v>31344</v>
      </c>
      <c r="J5823" s="6" t="s">
        <v>31345</v>
      </c>
      <c r="K5823" s="6" t="s">
        <v>24214</v>
      </c>
      <c r="L5823" s="11" t="s">
        <v>24215</v>
      </c>
    </row>
    <row r="5824" spans="1:12" x14ac:dyDescent="0.2">
      <c r="A5824" s="1" t="s">
        <v>31346</v>
      </c>
      <c r="B5824" s="6">
        <v>-0.20853783890086999</v>
      </c>
      <c r="C5824" s="6">
        <v>16.018268104485099</v>
      </c>
      <c r="D5824" s="6">
        <v>-0.98066335493617096</v>
      </c>
      <c r="E5824" s="6">
        <v>0.351604895744978</v>
      </c>
      <c r="F5824" s="6">
        <v>0.49788412593353099</v>
      </c>
      <c r="G5824" s="6">
        <v>-6.4299233374563398</v>
      </c>
      <c r="H5824" s="11" t="s">
        <v>31347</v>
      </c>
      <c r="I5824" s="6" t="s">
        <v>31348</v>
      </c>
      <c r="J5824" s="6" t="s">
        <v>31349</v>
      </c>
      <c r="K5824" s="6" t="s">
        <v>86</v>
      </c>
      <c r="L5824" s="11" t="s">
        <v>86</v>
      </c>
    </row>
    <row r="5825" spans="1:12" x14ac:dyDescent="0.2">
      <c r="A5825" s="1" t="s">
        <v>31350</v>
      </c>
      <c r="B5825" s="6">
        <v>7.3346336569628107E-2</v>
      </c>
      <c r="C5825" s="6">
        <v>17.5077150088607</v>
      </c>
      <c r="D5825" s="6">
        <v>0.980652379704124</v>
      </c>
      <c r="E5825" s="6">
        <v>0.35161003131026197</v>
      </c>
      <c r="F5825" s="6">
        <v>0.49788412593353099</v>
      </c>
      <c r="G5825" s="6">
        <v>-6.4299340293648202</v>
      </c>
      <c r="H5825" s="11" t="s">
        <v>31351</v>
      </c>
      <c r="I5825" s="6" t="s">
        <v>31352</v>
      </c>
      <c r="J5825" s="6" t="s">
        <v>31353</v>
      </c>
      <c r="K5825" s="6" t="s">
        <v>31354</v>
      </c>
      <c r="L5825" s="11" t="s">
        <v>31355</v>
      </c>
    </row>
    <row r="5826" spans="1:12" x14ac:dyDescent="0.2">
      <c r="A5826" s="1" t="s">
        <v>31356</v>
      </c>
      <c r="B5826" s="6">
        <v>-0.12529303028956601</v>
      </c>
      <c r="C5826" s="6">
        <v>17.963242081888499</v>
      </c>
      <c r="D5826" s="6">
        <v>-0.98028838282757302</v>
      </c>
      <c r="E5826" s="6">
        <v>0.35178038531279099</v>
      </c>
      <c r="F5826" s="6">
        <v>0.498030194190137</v>
      </c>
      <c r="G5826" s="6">
        <v>-6.4302885747813496</v>
      </c>
      <c r="H5826" s="11" t="s">
        <v>31357</v>
      </c>
      <c r="I5826" s="6" t="s">
        <v>31358</v>
      </c>
      <c r="J5826" s="6" t="s">
        <v>31359</v>
      </c>
      <c r="K5826" s="6" t="s">
        <v>8839</v>
      </c>
      <c r="L5826" s="11" t="s">
        <v>8840</v>
      </c>
    </row>
    <row r="5827" spans="1:12" x14ac:dyDescent="0.2">
      <c r="A5827" s="1" t="s">
        <v>31360</v>
      </c>
      <c r="B5827" s="6">
        <v>0.105974294479996</v>
      </c>
      <c r="C5827" s="6">
        <v>16.834716086898499</v>
      </c>
      <c r="D5827" s="6">
        <v>0.980175419623044</v>
      </c>
      <c r="E5827" s="6">
        <v>0.35183326557615502</v>
      </c>
      <c r="F5827" s="6">
        <v>0.498030194190137</v>
      </c>
      <c r="G5827" s="6">
        <v>-6.4303985831158696</v>
      </c>
      <c r="H5827" s="11" t="s">
        <v>30476</v>
      </c>
      <c r="I5827" s="6" t="s">
        <v>31361</v>
      </c>
      <c r="J5827" s="6" t="s">
        <v>31362</v>
      </c>
      <c r="K5827" s="6" t="s">
        <v>31363</v>
      </c>
      <c r="L5827" s="11" t="s">
        <v>31364</v>
      </c>
    </row>
    <row r="5828" spans="1:12" x14ac:dyDescent="0.2">
      <c r="A5828" s="1" t="s">
        <v>31365</v>
      </c>
      <c r="B5828" s="6">
        <v>0.139267729616389</v>
      </c>
      <c r="C5828" s="6">
        <v>13.8946377780939</v>
      </c>
      <c r="D5828" s="6">
        <v>0.98000283306115099</v>
      </c>
      <c r="E5828" s="6">
        <v>0.35191406803782399</v>
      </c>
      <c r="F5828" s="6">
        <v>0.498059579316456</v>
      </c>
      <c r="G5828" s="6">
        <v>-6.4305666353463202</v>
      </c>
      <c r="H5828" s="11" t="s">
        <v>31366</v>
      </c>
      <c r="I5828" s="6" t="s">
        <v>31367</v>
      </c>
      <c r="J5828" s="6" t="s">
        <v>31368</v>
      </c>
      <c r="K5828" s="6" t="s">
        <v>31369</v>
      </c>
      <c r="L5828" s="11" t="s">
        <v>31370</v>
      </c>
    </row>
    <row r="5829" spans="1:12" x14ac:dyDescent="0.2">
      <c r="A5829" s="1" t="s">
        <v>31377</v>
      </c>
      <c r="B5829" s="6">
        <v>-0.106523937244109</v>
      </c>
      <c r="C5829" s="6">
        <v>15.5605061302638</v>
      </c>
      <c r="D5829" s="6">
        <v>-0.97949960394750901</v>
      </c>
      <c r="E5829" s="6">
        <v>0.35214975075497601</v>
      </c>
      <c r="F5829" s="6">
        <v>0.49822312510873701</v>
      </c>
      <c r="G5829" s="6">
        <v>-6.4310565062535696</v>
      </c>
      <c r="H5829" s="11" t="s">
        <v>31378</v>
      </c>
      <c r="I5829" s="6" t="s">
        <v>31379</v>
      </c>
      <c r="J5829" s="6" t="s">
        <v>31380</v>
      </c>
      <c r="K5829" s="6" t="s">
        <v>31381</v>
      </c>
      <c r="L5829" s="11" t="s">
        <v>31382</v>
      </c>
    </row>
    <row r="5830" spans="1:12" x14ac:dyDescent="0.2">
      <c r="A5830" s="1" t="s">
        <v>31371</v>
      </c>
      <c r="B5830" s="6">
        <v>9.93289393524215E-2</v>
      </c>
      <c r="C5830" s="6">
        <v>16.5272390162433</v>
      </c>
      <c r="D5830" s="6">
        <v>0.97962629924898303</v>
      </c>
      <c r="E5830" s="6">
        <v>0.35209040319048401</v>
      </c>
      <c r="F5830" s="6">
        <v>0.49822312510873701</v>
      </c>
      <c r="G5830" s="6">
        <v>-6.4309331932915903</v>
      </c>
      <c r="H5830" s="11" t="s">
        <v>31372</v>
      </c>
      <c r="I5830" s="6" t="s">
        <v>31373</v>
      </c>
      <c r="J5830" s="6" t="s">
        <v>31374</v>
      </c>
      <c r="K5830" s="6" t="s">
        <v>31375</v>
      </c>
      <c r="L5830" s="11" t="s">
        <v>31376</v>
      </c>
    </row>
    <row r="5831" spans="1:12" x14ac:dyDescent="0.2">
      <c r="A5831" s="1" t="s">
        <v>31383</v>
      </c>
      <c r="B5831" s="6">
        <v>-0.11740441673917</v>
      </c>
      <c r="C5831" s="6">
        <v>14.2007206770932</v>
      </c>
      <c r="D5831" s="6">
        <v>-0.97916234676184699</v>
      </c>
      <c r="E5831" s="6">
        <v>0.35230776733959202</v>
      </c>
      <c r="F5831" s="6">
        <v>0.49832129553226501</v>
      </c>
      <c r="G5831" s="6">
        <v>-6.4313846967670099</v>
      </c>
      <c r="H5831" s="11" t="s">
        <v>31384</v>
      </c>
      <c r="I5831" s="6" t="s">
        <v>31385</v>
      </c>
      <c r="J5831" s="6" t="s">
        <v>31386</v>
      </c>
      <c r="K5831" s="6" t="s">
        <v>31387</v>
      </c>
      <c r="L5831" s="11" t="s">
        <v>31388</v>
      </c>
    </row>
    <row r="5832" spans="1:12" x14ac:dyDescent="0.2">
      <c r="A5832" s="1" t="s">
        <v>31391</v>
      </c>
      <c r="B5832" s="6">
        <v>-9.4413437652249896E-2</v>
      </c>
      <c r="C5832" s="6">
        <v>14.0526948792889</v>
      </c>
      <c r="D5832" s="6">
        <v>-0.97896690304154599</v>
      </c>
      <c r="E5832" s="6">
        <v>0.35239936342281702</v>
      </c>
      <c r="F5832" s="6">
        <v>0.49832129553226501</v>
      </c>
      <c r="G5832" s="6">
        <v>-6.4315748443159597</v>
      </c>
      <c r="H5832" s="11" t="s">
        <v>31392</v>
      </c>
      <c r="I5832" s="6" t="s">
        <v>31393</v>
      </c>
      <c r="J5832" s="6" t="s">
        <v>31394</v>
      </c>
      <c r="K5832" s="6" t="s">
        <v>31395</v>
      </c>
      <c r="L5832" s="11" t="s">
        <v>31396</v>
      </c>
    </row>
    <row r="5833" spans="1:12" x14ac:dyDescent="0.2">
      <c r="A5833" s="1" t="s">
        <v>31389</v>
      </c>
      <c r="B5833" s="6">
        <v>0.52024827071854896</v>
      </c>
      <c r="C5833" s="6">
        <v>15.9441150853756</v>
      </c>
      <c r="D5833" s="6">
        <v>0.97900947845429398</v>
      </c>
      <c r="E5833" s="6">
        <v>0.35237940865498402</v>
      </c>
      <c r="F5833" s="6">
        <v>0.49832129553226501</v>
      </c>
      <c r="G5833" s="6">
        <v>-6.4315334252425398</v>
      </c>
      <c r="H5833" s="11" t="s">
        <v>16869</v>
      </c>
      <c r="I5833" s="6" t="s">
        <v>31390</v>
      </c>
      <c r="J5833" s="6" t="s">
        <v>16871</v>
      </c>
      <c r="K5833" s="6" t="s">
        <v>12440</v>
      </c>
      <c r="L5833" s="11" t="s">
        <v>12441</v>
      </c>
    </row>
    <row r="5834" spans="1:12" x14ac:dyDescent="0.2">
      <c r="A5834" s="1" t="s">
        <v>31397</v>
      </c>
      <c r="B5834" s="6">
        <v>0.11897076559261099</v>
      </c>
      <c r="C5834" s="6">
        <v>16.305314497151699</v>
      </c>
      <c r="D5834" s="6">
        <v>0.97867695439573998</v>
      </c>
      <c r="E5834" s="6">
        <v>0.35253528232832598</v>
      </c>
      <c r="F5834" s="6">
        <v>0.49842852683031602</v>
      </c>
      <c r="G5834" s="6">
        <v>-6.4318568791615398</v>
      </c>
      <c r="H5834" s="11" t="s">
        <v>24072</v>
      </c>
      <c r="I5834" s="6" t="s">
        <v>31398</v>
      </c>
      <c r="J5834" s="6" t="s">
        <v>31399</v>
      </c>
      <c r="K5834" s="6" t="s">
        <v>24075</v>
      </c>
      <c r="L5834" s="11" t="s">
        <v>24076</v>
      </c>
    </row>
    <row r="5835" spans="1:12" x14ac:dyDescent="0.2">
      <c r="A5835" s="1" t="s">
        <v>31400</v>
      </c>
      <c r="B5835" s="6">
        <v>-0.11441723060975</v>
      </c>
      <c r="C5835" s="6">
        <v>16.062774418529902</v>
      </c>
      <c r="D5835" s="6">
        <v>-0.97837220327217</v>
      </c>
      <c r="E5835" s="6">
        <v>0.35267818192505901</v>
      </c>
      <c r="F5835" s="6">
        <v>0.49854558947995298</v>
      </c>
      <c r="G5835" s="6">
        <v>-6.4321532394210204</v>
      </c>
      <c r="H5835" s="11" t="s">
        <v>31401</v>
      </c>
      <c r="I5835" s="6" t="s">
        <v>31402</v>
      </c>
      <c r="J5835" s="6" t="s">
        <v>31403</v>
      </c>
      <c r="K5835" s="6" t="s">
        <v>31404</v>
      </c>
      <c r="L5835" s="11" t="s">
        <v>31405</v>
      </c>
    </row>
    <row r="5836" spans="1:12" x14ac:dyDescent="0.2">
      <c r="A5836" s="1" t="s">
        <v>31406</v>
      </c>
      <c r="B5836" s="6">
        <v>0.13595116955012901</v>
      </c>
      <c r="C5836" s="6">
        <v>16.9700320767178</v>
      </c>
      <c r="D5836" s="6">
        <v>0.97809129810121997</v>
      </c>
      <c r="E5836" s="6">
        <v>0.35280993791391801</v>
      </c>
      <c r="F5836" s="6">
        <v>0.498646862326794</v>
      </c>
      <c r="G5836" s="6">
        <v>-6.4324263439699596</v>
      </c>
      <c r="H5836" s="11" t="s">
        <v>19919</v>
      </c>
      <c r="I5836" s="6" t="s">
        <v>31407</v>
      </c>
      <c r="J5836" s="6" t="s">
        <v>31408</v>
      </c>
      <c r="K5836" s="6" t="s">
        <v>19922</v>
      </c>
      <c r="L5836" s="11" t="s">
        <v>19923</v>
      </c>
    </row>
    <row r="5837" spans="1:12" x14ac:dyDescent="0.2">
      <c r="A5837" s="1" t="s">
        <v>31409</v>
      </c>
      <c r="B5837" s="6">
        <v>-0.119916233814301</v>
      </c>
      <c r="C5837" s="6">
        <v>17.380202756480799</v>
      </c>
      <c r="D5837" s="6">
        <v>-0.97744067241691002</v>
      </c>
      <c r="E5837" s="6">
        <v>0.353115247545156</v>
      </c>
      <c r="F5837" s="6">
        <v>0.49897200943382197</v>
      </c>
      <c r="G5837" s="6">
        <v>-6.4330586576537296</v>
      </c>
      <c r="H5837" s="11" t="s">
        <v>31410</v>
      </c>
      <c r="I5837" s="6" t="s">
        <v>31411</v>
      </c>
      <c r="J5837" s="6" t="s">
        <v>31412</v>
      </c>
      <c r="K5837" s="6" t="s">
        <v>31413</v>
      </c>
      <c r="L5837" s="11" t="s">
        <v>31414</v>
      </c>
    </row>
    <row r="5838" spans="1:12" x14ac:dyDescent="0.2">
      <c r="A5838" s="1" t="s">
        <v>31415</v>
      </c>
      <c r="B5838" s="6">
        <v>6.8250721654736807E-2</v>
      </c>
      <c r="C5838" s="6">
        <v>15.8696737868223</v>
      </c>
      <c r="D5838" s="6">
        <v>0.97734470463640399</v>
      </c>
      <c r="E5838" s="6">
        <v>0.35316029745460797</v>
      </c>
      <c r="F5838" s="6">
        <v>0.49897200943382197</v>
      </c>
      <c r="G5838" s="6">
        <v>-6.4331518955029097</v>
      </c>
      <c r="H5838" s="11" t="s">
        <v>29732</v>
      </c>
      <c r="I5838" s="6" t="s">
        <v>31416</v>
      </c>
      <c r="J5838" s="6" t="s">
        <v>31417</v>
      </c>
      <c r="K5838" s="6" t="s">
        <v>29735</v>
      </c>
      <c r="L5838" s="11" t="s">
        <v>29736</v>
      </c>
    </row>
    <row r="5839" spans="1:12" x14ac:dyDescent="0.2">
      <c r="A5839" s="1" t="s">
        <v>31418</v>
      </c>
      <c r="B5839" s="6">
        <v>-8.1597219680888997E-2</v>
      </c>
      <c r="C5839" s="6">
        <v>15.666557260798401</v>
      </c>
      <c r="D5839" s="6">
        <v>-0.97637692511441299</v>
      </c>
      <c r="E5839" s="6">
        <v>0.35361483692850798</v>
      </c>
      <c r="F5839" s="6">
        <v>0.49952913356981898</v>
      </c>
      <c r="G5839" s="6">
        <v>-6.4340917298931499</v>
      </c>
      <c r="H5839" s="11" t="s">
        <v>31419</v>
      </c>
      <c r="I5839" s="6" t="s">
        <v>31420</v>
      </c>
      <c r="J5839" s="6" t="s">
        <v>31421</v>
      </c>
      <c r="K5839" s="6" t="s">
        <v>31422</v>
      </c>
      <c r="L5839" s="11" t="s">
        <v>31423</v>
      </c>
    </row>
    <row r="5840" spans="1:12" x14ac:dyDescent="0.2">
      <c r="A5840" s="1" t="s">
        <v>31424</v>
      </c>
      <c r="B5840" s="6">
        <v>-9.53812416489868E-2</v>
      </c>
      <c r="C5840" s="6">
        <v>15.496673503381601</v>
      </c>
      <c r="D5840" s="6">
        <v>-0.97605390924354396</v>
      </c>
      <c r="E5840" s="6">
        <v>0.35376664469519598</v>
      </c>
      <c r="F5840" s="6">
        <v>0.49965849101764898</v>
      </c>
      <c r="G5840" s="6">
        <v>-6.4344052502431097</v>
      </c>
      <c r="H5840" s="11" t="s">
        <v>31425</v>
      </c>
      <c r="I5840" s="6" t="s">
        <v>31426</v>
      </c>
      <c r="J5840" s="6" t="s">
        <v>31427</v>
      </c>
      <c r="K5840" s="6" t="s">
        <v>31428</v>
      </c>
      <c r="L5840" s="11" t="s">
        <v>31429</v>
      </c>
    </row>
    <row r="5841" spans="1:12" x14ac:dyDescent="0.2">
      <c r="A5841" s="1" t="s">
        <v>31430</v>
      </c>
      <c r="B5841" s="6">
        <v>0.137841616025561</v>
      </c>
      <c r="C5841" s="6">
        <v>17.491964423653101</v>
      </c>
      <c r="D5841" s="6">
        <v>0.97555800139172799</v>
      </c>
      <c r="E5841" s="6">
        <v>0.35399980009566701</v>
      </c>
      <c r="F5841" s="6">
        <v>0.49990267991037701</v>
      </c>
      <c r="G5841" s="6">
        <v>-6.4348864162041997</v>
      </c>
      <c r="H5841" s="11" t="s">
        <v>16421</v>
      </c>
      <c r="I5841" s="6" t="s">
        <v>31431</v>
      </c>
      <c r="J5841" s="6" t="s">
        <v>31432</v>
      </c>
      <c r="K5841" s="6" t="s">
        <v>16424</v>
      </c>
      <c r="L5841" s="11" t="s">
        <v>16425</v>
      </c>
    </row>
    <row r="5842" spans="1:12" x14ac:dyDescent="0.2">
      <c r="A5842" s="1" t="s">
        <v>31433</v>
      </c>
      <c r="B5842" s="6">
        <v>-9.2330559363991996E-2</v>
      </c>
      <c r="C5842" s="6">
        <v>14.6763578342643</v>
      </c>
      <c r="D5842" s="6">
        <v>-0.97506689888132703</v>
      </c>
      <c r="E5842" s="6">
        <v>0.35423080793747602</v>
      </c>
      <c r="F5842" s="6">
        <v>0.50014375350491203</v>
      </c>
      <c r="G5842" s="6">
        <v>-6.4353627239224203</v>
      </c>
      <c r="H5842" s="11" t="s">
        <v>31434</v>
      </c>
      <c r="I5842" s="6" t="s">
        <v>31435</v>
      </c>
      <c r="J5842" s="6" t="s">
        <v>31436</v>
      </c>
      <c r="K5842" s="6" t="s">
        <v>31437</v>
      </c>
      <c r="L5842" s="11" t="s">
        <v>31438</v>
      </c>
    </row>
    <row r="5843" spans="1:12" x14ac:dyDescent="0.2">
      <c r="A5843" s="1" t="s">
        <v>31439</v>
      </c>
      <c r="B5843" s="6">
        <v>0.119671495265621</v>
      </c>
      <c r="C5843" s="6">
        <v>15.767362559409399</v>
      </c>
      <c r="D5843" s="6">
        <v>0.97355966159337204</v>
      </c>
      <c r="E5843" s="6">
        <v>0.35494048580688797</v>
      </c>
      <c r="F5843" s="6">
        <v>0.50106047136966303</v>
      </c>
      <c r="G5843" s="6">
        <v>-6.4368233376952304</v>
      </c>
      <c r="H5843" s="11" t="s">
        <v>31440</v>
      </c>
      <c r="I5843" s="6" t="s">
        <v>31441</v>
      </c>
      <c r="J5843" s="6" t="s">
        <v>31442</v>
      </c>
      <c r="K5843" s="6" t="s">
        <v>19695</v>
      </c>
      <c r="L5843" s="11" t="s">
        <v>19696</v>
      </c>
    </row>
    <row r="5844" spans="1:12" x14ac:dyDescent="0.2">
      <c r="A5844" s="1" t="s">
        <v>31443</v>
      </c>
      <c r="B5844" s="6">
        <v>0.15342016656544999</v>
      </c>
      <c r="C5844" s="6">
        <v>15.564351463172899</v>
      </c>
      <c r="D5844" s="6">
        <v>0.97331933396268899</v>
      </c>
      <c r="E5844" s="6">
        <v>0.35505374012216101</v>
      </c>
      <c r="F5844" s="6">
        <v>0.50113506454199896</v>
      </c>
      <c r="G5844" s="6">
        <v>-6.4370560614741104</v>
      </c>
      <c r="H5844" s="11" t="s">
        <v>31444</v>
      </c>
      <c r="I5844" s="6" t="s">
        <v>31445</v>
      </c>
      <c r="J5844" s="6" t="s">
        <v>31446</v>
      </c>
      <c r="K5844" s="6" t="s">
        <v>31447</v>
      </c>
      <c r="L5844" s="11" t="s">
        <v>31448</v>
      </c>
    </row>
    <row r="5845" spans="1:12" x14ac:dyDescent="0.2">
      <c r="A5845" s="1" t="s">
        <v>31449</v>
      </c>
      <c r="B5845" s="6">
        <v>0.13010447369321601</v>
      </c>
      <c r="C5845" s="6">
        <v>16.505049714587599</v>
      </c>
      <c r="D5845" s="6">
        <v>0.97312076624035704</v>
      </c>
      <c r="E5845" s="6">
        <v>0.35514733518667901</v>
      </c>
      <c r="F5845" s="6">
        <v>0.50118188931158603</v>
      </c>
      <c r="G5845" s="6">
        <v>-6.4372483113647103</v>
      </c>
      <c r="H5845" s="11" t="s">
        <v>31450</v>
      </c>
      <c r="I5845" s="6" t="s">
        <v>31451</v>
      </c>
      <c r="J5845" s="6" t="s">
        <v>31452</v>
      </c>
      <c r="K5845" s="6" t="s">
        <v>31453</v>
      </c>
      <c r="L5845" s="11" t="s">
        <v>31454</v>
      </c>
    </row>
    <row r="5846" spans="1:12" x14ac:dyDescent="0.2">
      <c r="A5846" s="1" t="s">
        <v>31455</v>
      </c>
      <c r="B5846" s="6">
        <v>7.2801254080289396E-2</v>
      </c>
      <c r="C5846" s="6">
        <v>13.8469780856233</v>
      </c>
      <c r="D5846" s="6">
        <v>0.97266981953451603</v>
      </c>
      <c r="E5846" s="6">
        <v>0.355359956827761</v>
      </c>
      <c r="F5846" s="6">
        <v>0.50139663920501398</v>
      </c>
      <c r="G5846" s="6">
        <v>-6.4376847918247497</v>
      </c>
      <c r="H5846" s="11" t="s">
        <v>31456</v>
      </c>
      <c r="I5846" s="6" t="s">
        <v>31457</v>
      </c>
      <c r="J5846" s="6" t="s">
        <v>31458</v>
      </c>
      <c r="K5846" s="6" t="s">
        <v>31459</v>
      </c>
      <c r="L5846" s="11" t="s">
        <v>31460</v>
      </c>
    </row>
    <row r="5847" spans="1:12" x14ac:dyDescent="0.2">
      <c r="A5847" s="1" t="s">
        <v>31461</v>
      </c>
      <c r="B5847" s="6">
        <v>-0.12867224221436399</v>
      </c>
      <c r="C5847" s="6">
        <v>18.084952721282701</v>
      </c>
      <c r="D5847" s="6">
        <v>-0.97246509725722696</v>
      </c>
      <c r="E5847" s="6">
        <v>0.35545651445224302</v>
      </c>
      <c r="F5847" s="6">
        <v>0.50144758288798597</v>
      </c>
      <c r="G5847" s="6">
        <v>-6.4378828923658302</v>
      </c>
      <c r="H5847" s="11" t="s">
        <v>31462</v>
      </c>
      <c r="I5847" s="6" t="s">
        <v>31463</v>
      </c>
      <c r="J5847" s="6" t="s">
        <v>31464</v>
      </c>
      <c r="K5847" s="6" t="s">
        <v>31465</v>
      </c>
      <c r="L5847" s="11" t="s">
        <v>31466</v>
      </c>
    </row>
    <row r="5848" spans="1:12" x14ac:dyDescent="0.2">
      <c r="A5848" s="1" t="s">
        <v>31467</v>
      </c>
      <c r="B5848" s="6">
        <v>-0.117259356998112</v>
      </c>
      <c r="C5848" s="6">
        <v>14.9974837604233</v>
      </c>
      <c r="D5848" s="6">
        <v>-0.97120805867222304</v>
      </c>
      <c r="E5848" s="6">
        <v>0.35604982262096901</v>
      </c>
      <c r="F5848" s="6">
        <v>0.50219916317649105</v>
      </c>
      <c r="G5848" s="6">
        <v>-6.4390985284323898</v>
      </c>
      <c r="H5848" s="11" t="s">
        <v>31468</v>
      </c>
      <c r="I5848" s="6" t="s">
        <v>31469</v>
      </c>
      <c r="J5848" s="6" t="s">
        <v>31470</v>
      </c>
      <c r="K5848" s="6" t="s">
        <v>31471</v>
      </c>
      <c r="L5848" s="11" t="s">
        <v>31472</v>
      </c>
    </row>
    <row r="5849" spans="1:12" x14ac:dyDescent="0.2">
      <c r="A5849" s="1" t="s">
        <v>31473</v>
      </c>
      <c r="B5849" s="6">
        <v>8.7642227221572E-2</v>
      </c>
      <c r="C5849" s="6">
        <v>16.197439873508898</v>
      </c>
      <c r="D5849" s="6">
        <v>0.97038253328299295</v>
      </c>
      <c r="E5849" s="6">
        <v>0.35643985784509102</v>
      </c>
      <c r="F5849" s="6">
        <v>0.50266382536977705</v>
      </c>
      <c r="G5849" s="6">
        <v>-6.4398961677587296</v>
      </c>
      <c r="H5849" s="11" t="s">
        <v>31474</v>
      </c>
      <c r="I5849" s="6" t="s">
        <v>31475</v>
      </c>
      <c r="J5849" s="6" t="s">
        <v>31476</v>
      </c>
      <c r="K5849" s="6" t="s">
        <v>31477</v>
      </c>
      <c r="L5849" s="11" t="s">
        <v>31478</v>
      </c>
    </row>
    <row r="5850" spans="1:12" x14ac:dyDescent="0.2">
      <c r="A5850" s="1" t="s">
        <v>31479</v>
      </c>
      <c r="B5850" s="6">
        <v>-0.166702082448452</v>
      </c>
      <c r="C5850" s="6">
        <v>17.965268556614799</v>
      </c>
      <c r="D5850" s="6">
        <v>-0.96999923936108601</v>
      </c>
      <c r="E5850" s="6">
        <v>0.35662105923329401</v>
      </c>
      <c r="F5850" s="6">
        <v>0.50283387495158505</v>
      </c>
      <c r="G5850" s="6">
        <v>-6.4402663264001898</v>
      </c>
      <c r="H5850" s="11" t="s">
        <v>14301</v>
      </c>
      <c r="I5850" s="6" t="s">
        <v>31480</v>
      </c>
      <c r="J5850" s="6" t="s">
        <v>31481</v>
      </c>
      <c r="K5850" s="6" t="s">
        <v>31482</v>
      </c>
      <c r="L5850" s="11" t="s">
        <v>31483</v>
      </c>
    </row>
    <row r="5851" spans="1:12" x14ac:dyDescent="0.2">
      <c r="A5851" s="1" t="s">
        <v>31484</v>
      </c>
      <c r="B5851" s="6">
        <v>-0.10501590639297501</v>
      </c>
      <c r="C5851" s="6">
        <v>15.857145399993</v>
      </c>
      <c r="D5851" s="6">
        <v>-0.96979087438002298</v>
      </c>
      <c r="E5851" s="6">
        <v>0.35671959177047802</v>
      </c>
      <c r="F5851" s="6">
        <v>0.50288732388445201</v>
      </c>
      <c r="G5851" s="6">
        <v>-6.4404675008672001</v>
      </c>
      <c r="H5851" s="11" t="s">
        <v>31485</v>
      </c>
      <c r="I5851" s="6" t="s">
        <v>31486</v>
      </c>
      <c r="J5851" s="6" t="s">
        <v>31487</v>
      </c>
      <c r="K5851" s="6" t="s">
        <v>31488</v>
      </c>
      <c r="L5851" s="11" t="s">
        <v>31489</v>
      </c>
    </row>
    <row r="5852" spans="1:12" x14ac:dyDescent="0.2">
      <c r="A5852" s="1" t="s">
        <v>31490</v>
      </c>
      <c r="B5852" s="6">
        <v>-8.2011040729334198E-2</v>
      </c>
      <c r="C5852" s="6">
        <v>15.591435485671701</v>
      </c>
      <c r="D5852" s="6">
        <v>-0.96940802797984305</v>
      </c>
      <c r="E5852" s="6">
        <v>0.35690068604685199</v>
      </c>
      <c r="F5852" s="6">
        <v>0.50305712672194303</v>
      </c>
      <c r="G5852" s="6">
        <v>-6.4408370437972096</v>
      </c>
      <c r="H5852" s="11" t="s">
        <v>31491</v>
      </c>
      <c r="I5852" s="6" t="s">
        <v>31492</v>
      </c>
      <c r="J5852" s="6" t="s">
        <v>31493</v>
      </c>
      <c r="K5852" s="6" t="s">
        <v>31494</v>
      </c>
      <c r="L5852" s="11" t="s">
        <v>31495</v>
      </c>
    </row>
    <row r="5853" spans="1:12" x14ac:dyDescent="0.2">
      <c r="A5853" s="1" t="s">
        <v>31496</v>
      </c>
      <c r="B5853" s="6">
        <v>0.308681194967249</v>
      </c>
      <c r="C5853" s="6">
        <v>15.4794667049271</v>
      </c>
      <c r="D5853" s="6">
        <v>0.96900350511911204</v>
      </c>
      <c r="E5853" s="6">
        <v>0.35709210720798701</v>
      </c>
      <c r="F5853" s="6">
        <v>0.50324142529565996</v>
      </c>
      <c r="G5853" s="6">
        <v>-6.4412273808367102</v>
      </c>
      <c r="H5853" s="11" t="s">
        <v>9367</v>
      </c>
      <c r="I5853" s="6" t="s">
        <v>31497</v>
      </c>
      <c r="J5853" s="6" t="s">
        <v>31498</v>
      </c>
      <c r="K5853" s="6" t="s">
        <v>9370</v>
      </c>
      <c r="L5853" s="11" t="s">
        <v>9371</v>
      </c>
    </row>
    <row r="5854" spans="1:12" x14ac:dyDescent="0.2">
      <c r="A5854" s="1" t="s">
        <v>31499</v>
      </c>
      <c r="B5854" s="6">
        <v>-0.114205702339348</v>
      </c>
      <c r="C5854" s="6">
        <v>17.726556661319499</v>
      </c>
      <c r="D5854" s="6">
        <v>-0.96829784332114199</v>
      </c>
      <c r="E5854" s="6">
        <v>0.35742620873765102</v>
      </c>
      <c r="F5854" s="6">
        <v>0.50362670315590596</v>
      </c>
      <c r="G5854" s="6">
        <v>-6.4419079787796996</v>
      </c>
      <c r="H5854" s="11" t="s">
        <v>31500</v>
      </c>
      <c r="I5854" s="6" t="s">
        <v>31501</v>
      </c>
      <c r="J5854" s="6" t="s">
        <v>31502</v>
      </c>
      <c r="K5854" s="6" t="s">
        <v>31503</v>
      </c>
      <c r="L5854" s="11" t="s">
        <v>31504</v>
      </c>
    </row>
    <row r="5855" spans="1:12" x14ac:dyDescent="0.2">
      <c r="A5855" s="1" t="s">
        <v>31505</v>
      </c>
      <c r="B5855" s="6">
        <v>-0.13061298287513201</v>
      </c>
      <c r="C5855" s="6">
        <v>12.7892235576287</v>
      </c>
      <c r="D5855" s="6">
        <v>-0.96740718996645902</v>
      </c>
      <c r="E5855" s="6">
        <v>0.35784822408649603</v>
      </c>
      <c r="F5855" s="6">
        <v>0.50413144697397205</v>
      </c>
      <c r="G5855" s="6">
        <v>-6.4427664209289297</v>
      </c>
      <c r="H5855" s="11" t="s">
        <v>31506</v>
      </c>
      <c r="I5855" s="6" t="s">
        <v>31507</v>
      </c>
      <c r="J5855" s="6" t="s">
        <v>31508</v>
      </c>
      <c r="K5855" s="6" t="s">
        <v>31509</v>
      </c>
      <c r="L5855" s="11" t="s">
        <v>31510</v>
      </c>
    </row>
    <row r="5856" spans="1:12" x14ac:dyDescent="0.2">
      <c r="A5856" s="1" t="s">
        <v>31529</v>
      </c>
      <c r="B5856" s="6">
        <v>-0.11247431068715701</v>
      </c>
      <c r="C5856" s="6">
        <v>15.302324274906701</v>
      </c>
      <c r="D5856" s="6">
        <v>-0.96678308257782197</v>
      </c>
      <c r="E5856" s="6">
        <v>0.35814416095953899</v>
      </c>
      <c r="F5856" s="6">
        <v>0.50413144697397205</v>
      </c>
      <c r="G5856" s="6">
        <v>-6.4433675732715701</v>
      </c>
      <c r="H5856" s="11" t="s">
        <v>31530</v>
      </c>
      <c r="I5856" s="6" t="s">
        <v>31531</v>
      </c>
      <c r="J5856" s="6" t="s">
        <v>31532</v>
      </c>
      <c r="K5856" s="6" t="s">
        <v>31533</v>
      </c>
      <c r="L5856" s="11" t="s">
        <v>31534</v>
      </c>
    </row>
    <row r="5857" spans="1:12" x14ac:dyDescent="0.2">
      <c r="A5857" s="1" t="s">
        <v>31511</v>
      </c>
      <c r="B5857" s="6">
        <v>7.9969994886518195E-2</v>
      </c>
      <c r="C5857" s="6">
        <v>16.124979916625499</v>
      </c>
      <c r="D5857" s="6">
        <v>0.96708847009096299</v>
      </c>
      <c r="E5857" s="6">
        <v>0.35799933100905701</v>
      </c>
      <c r="F5857" s="6">
        <v>0.50413144697397205</v>
      </c>
      <c r="G5857" s="6">
        <v>-6.4430734576090796</v>
      </c>
      <c r="H5857" s="11" t="s">
        <v>31512</v>
      </c>
      <c r="I5857" s="6" t="s">
        <v>31513</v>
      </c>
      <c r="J5857" s="6" t="s">
        <v>31514</v>
      </c>
      <c r="K5857" s="6" t="s">
        <v>31515</v>
      </c>
      <c r="L5857" s="11" t="s">
        <v>31516</v>
      </c>
    </row>
    <row r="5858" spans="1:12" x14ac:dyDescent="0.2">
      <c r="A5858" s="1" t="s">
        <v>31535</v>
      </c>
      <c r="B5858" s="6">
        <v>8.0775985397522704E-2</v>
      </c>
      <c r="C5858" s="6">
        <v>16.0451183882987</v>
      </c>
      <c r="D5858" s="6">
        <v>0.96677271231580197</v>
      </c>
      <c r="E5858" s="6">
        <v>0.35814907980923599</v>
      </c>
      <c r="F5858" s="6">
        <v>0.50413144697397205</v>
      </c>
      <c r="G5858" s="6">
        <v>-6.4433775594378</v>
      </c>
      <c r="H5858" s="11" t="s">
        <v>31536</v>
      </c>
      <c r="I5858" s="6" t="s">
        <v>31537</v>
      </c>
      <c r="J5858" s="6" t="s">
        <v>31538</v>
      </c>
      <c r="K5858" s="6" t="s">
        <v>31539</v>
      </c>
      <c r="L5858" s="11" t="s">
        <v>31540</v>
      </c>
    </row>
    <row r="5859" spans="1:12" x14ac:dyDescent="0.2">
      <c r="A5859" s="1" t="s">
        <v>31523</v>
      </c>
      <c r="B5859" s="6">
        <v>0.11982770620199901</v>
      </c>
      <c r="C5859" s="6">
        <v>16.988303252537602</v>
      </c>
      <c r="D5859" s="6">
        <v>0.96693257240881603</v>
      </c>
      <c r="E5859" s="6">
        <v>0.35807326006769902</v>
      </c>
      <c r="F5859" s="6">
        <v>0.50413144697397205</v>
      </c>
      <c r="G5859" s="6">
        <v>-6.4432236105710201</v>
      </c>
      <c r="H5859" s="11" t="s">
        <v>31524</v>
      </c>
      <c r="I5859" s="6" t="s">
        <v>31525</v>
      </c>
      <c r="J5859" s="6" t="s">
        <v>31526</v>
      </c>
      <c r="K5859" s="6" t="s">
        <v>31527</v>
      </c>
      <c r="L5859" s="11" t="s">
        <v>31528</v>
      </c>
    </row>
    <row r="5860" spans="1:12" x14ac:dyDescent="0.2">
      <c r="A5860" s="1" t="s">
        <v>31517</v>
      </c>
      <c r="B5860" s="6">
        <v>0.16750539584435301</v>
      </c>
      <c r="C5860" s="6">
        <v>14.4780651004154</v>
      </c>
      <c r="D5860" s="6">
        <v>0.96706820774591096</v>
      </c>
      <c r="E5860" s="6">
        <v>0.35800893908798398</v>
      </c>
      <c r="F5860" s="6">
        <v>0.50413144697397205</v>
      </c>
      <c r="G5860" s="6">
        <v>-6.4430929744166896</v>
      </c>
      <c r="H5860" s="11" t="s">
        <v>31518</v>
      </c>
      <c r="I5860" s="6" t="s">
        <v>31519</v>
      </c>
      <c r="J5860" s="6" t="s">
        <v>31520</v>
      </c>
      <c r="K5860" s="6" t="s">
        <v>31521</v>
      </c>
      <c r="L5860" s="11" t="s">
        <v>31522</v>
      </c>
    </row>
    <row r="5861" spans="1:12" x14ac:dyDescent="0.2">
      <c r="A5861" s="1" t="s">
        <v>31546</v>
      </c>
      <c r="B5861" s="6">
        <v>-0.103572550802561</v>
      </c>
      <c r="C5861" s="6">
        <v>17.030649566687199</v>
      </c>
      <c r="D5861" s="6">
        <v>-0.96624949191809495</v>
      </c>
      <c r="E5861" s="6">
        <v>0.358397319494142</v>
      </c>
      <c r="F5861" s="6">
        <v>0.50430971419913595</v>
      </c>
      <c r="G5861" s="6">
        <v>-6.4438812873223199</v>
      </c>
      <c r="H5861" s="11" t="s">
        <v>16250</v>
      </c>
      <c r="I5861" s="6" t="s">
        <v>31547</v>
      </c>
      <c r="J5861" s="6" t="s">
        <v>31548</v>
      </c>
      <c r="K5861" s="6" t="s">
        <v>16253</v>
      </c>
      <c r="L5861" s="11" t="s">
        <v>16254</v>
      </c>
    </row>
    <row r="5862" spans="1:12" x14ac:dyDescent="0.2">
      <c r="A5862" s="1" t="s">
        <v>31541</v>
      </c>
      <c r="B5862" s="6">
        <v>0.16166665809342901</v>
      </c>
      <c r="C5862" s="6">
        <v>14.829044946378501</v>
      </c>
      <c r="D5862" s="6">
        <v>0.96626621499190302</v>
      </c>
      <c r="E5862" s="6">
        <v>0.35838938334857601</v>
      </c>
      <c r="F5862" s="6">
        <v>0.50430971419913595</v>
      </c>
      <c r="G5862" s="6">
        <v>-6.4438651907046296</v>
      </c>
      <c r="H5862" s="11" t="s">
        <v>31542</v>
      </c>
      <c r="I5862" s="6" t="s">
        <v>31543</v>
      </c>
      <c r="J5862" s="6" t="s">
        <v>31544</v>
      </c>
      <c r="K5862" s="6" t="s">
        <v>31545</v>
      </c>
      <c r="L5862" s="11" t="s">
        <v>31542</v>
      </c>
    </row>
    <row r="5863" spans="1:12" x14ac:dyDescent="0.2">
      <c r="A5863" s="1" t="s">
        <v>31549</v>
      </c>
      <c r="B5863" s="6">
        <v>-0.12036189205181499</v>
      </c>
      <c r="C5863" s="6">
        <v>15.843807165551899</v>
      </c>
      <c r="D5863" s="6">
        <v>-0.96586794400760201</v>
      </c>
      <c r="E5863" s="6">
        <v>0.35857842293383202</v>
      </c>
      <c r="F5863" s="6">
        <v>0.50447897188536805</v>
      </c>
      <c r="G5863" s="6">
        <v>-6.4442484804980902</v>
      </c>
      <c r="H5863" s="11" t="s">
        <v>31550</v>
      </c>
      <c r="I5863" s="6" t="s">
        <v>31551</v>
      </c>
      <c r="J5863" s="6" t="s">
        <v>31552</v>
      </c>
      <c r="K5863" s="6" t="s">
        <v>31553</v>
      </c>
      <c r="L5863" s="11" t="s">
        <v>31554</v>
      </c>
    </row>
    <row r="5864" spans="1:12" x14ac:dyDescent="0.2">
      <c r="A5864" s="1" t="s">
        <v>31555</v>
      </c>
      <c r="B5864" s="6">
        <v>0.141503033673576</v>
      </c>
      <c r="C5864" s="6">
        <v>16.5094510640048</v>
      </c>
      <c r="D5864" s="6">
        <v>0.96538339390032202</v>
      </c>
      <c r="E5864" s="6">
        <v>0.35880851368051297</v>
      </c>
      <c r="F5864" s="6">
        <v>0.504717080037282</v>
      </c>
      <c r="G5864" s="6">
        <v>-6.4447146301815099</v>
      </c>
      <c r="H5864" s="11" t="s">
        <v>31556</v>
      </c>
      <c r="I5864" s="6" t="s">
        <v>31557</v>
      </c>
      <c r="J5864" s="6" t="s">
        <v>31558</v>
      </c>
      <c r="K5864" s="6" t="s">
        <v>86</v>
      </c>
      <c r="L5864" s="11" t="s">
        <v>86</v>
      </c>
    </row>
    <row r="5865" spans="1:12" x14ac:dyDescent="0.2">
      <c r="A5865" s="1" t="s">
        <v>31559</v>
      </c>
      <c r="B5865" s="6">
        <v>-7.3783348706333698E-2</v>
      </c>
      <c r="C5865" s="6">
        <v>15.9874251595238</v>
      </c>
      <c r="D5865" s="6">
        <v>-0.96516578537846998</v>
      </c>
      <c r="E5865" s="6">
        <v>0.35891188130592999</v>
      </c>
      <c r="F5865" s="6">
        <v>0.504776882915003</v>
      </c>
      <c r="G5865" s="6">
        <v>-6.4449239130925697</v>
      </c>
      <c r="H5865" s="11" t="s">
        <v>31560</v>
      </c>
      <c r="I5865" s="6" t="s">
        <v>31561</v>
      </c>
      <c r="J5865" s="6" t="s">
        <v>31562</v>
      </c>
      <c r="K5865" s="6" t="s">
        <v>5378</v>
      </c>
      <c r="L5865" s="11" t="s">
        <v>5379</v>
      </c>
    </row>
    <row r="5866" spans="1:12" x14ac:dyDescent="0.2">
      <c r="A5866" s="1" t="s">
        <v>31563</v>
      </c>
      <c r="B5866" s="6">
        <v>8.48745944545755E-2</v>
      </c>
      <c r="C5866" s="6">
        <v>17.3639294335049</v>
      </c>
      <c r="D5866" s="6">
        <v>0.96455838892655998</v>
      </c>
      <c r="E5866" s="6">
        <v>0.35920052026042099</v>
      </c>
      <c r="F5866" s="6">
        <v>0.50509718860149</v>
      </c>
      <c r="G5866" s="6">
        <v>-6.4455078671215302</v>
      </c>
      <c r="H5866" s="11" t="s">
        <v>31564</v>
      </c>
      <c r="I5866" s="6" t="s">
        <v>31565</v>
      </c>
      <c r="J5866" s="6" t="s">
        <v>31566</v>
      </c>
      <c r="K5866" s="6" t="s">
        <v>31567</v>
      </c>
      <c r="L5866" s="11" t="s">
        <v>31568</v>
      </c>
    </row>
    <row r="5867" spans="1:12" x14ac:dyDescent="0.2">
      <c r="A5867" s="1" t="s">
        <v>31569</v>
      </c>
      <c r="B5867" s="6">
        <v>-7.7898729767564803E-2</v>
      </c>
      <c r="C5867" s="6">
        <v>16.3044797616528</v>
      </c>
      <c r="D5867" s="6">
        <v>-0.96414554191003998</v>
      </c>
      <c r="E5867" s="6">
        <v>0.35939680520872802</v>
      </c>
      <c r="F5867" s="6">
        <v>0.50528754223837302</v>
      </c>
      <c r="G5867" s="6">
        <v>-6.4459046090818601</v>
      </c>
      <c r="H5867" s="11" t="s">
        <v>31570</v>
      </c>
      <c r="I5867" s="6" t="s">
        <v>31571</v>
      </c>
      <c r="J5867" s="6" t="s">
        <v>31572</v>
      </c>
      <c r="K5867" s="6" t="s">
        <v>31573</v>
      </c>
      <c r="L5867" s="11" t="s">
        <v>31574</v>
      </c>
    </row>
    <row r="5868" spans="1:12" x14ac:dyDescent="0.2">
      <c r="A5868" s="1" t="s">
        <v>31575</v>
      </c>
      <c r="B5868" s="6">
        <v>0.107727412625474</v>
      </c>
      <c r="C5868" s="6">
        <v>14.2959914851203</v>
      </c>
      <c r="D5868" s="6">
        <v>0.963338322686631</v>
      </c>
      <c r="E5868" s="6">
        <v>0.35978081873134299</v>
      </c>
      <c r="F5868" s="6">
        <v>0.50574172028071396</v>
      </c>
      <c r="G5868" s="6">
        <v>-6.4466799383118003</v>
      </c>
      <c r="H5868" s="11" t="s">
        <v>31576</v>
      </c>
      <c r="I5868" s="6" t="s">
        <v>31577</v>
      </c>
      <c r="J5868" s="6" t="s">
        <v>31578</v>
      </c>
      <c r="K5868" s="6" t="s">
        <v>31579</v>
      </c>
      <c r="L5868" s="11" t="s">
        <v>31580</v>
      </c>
    </row>
    <row r="5869" spans="1:12" x14ac:dyDescent="0.2">
      <c r="A5869" s="1" t="s">
        <v>31581</v>
      </c>
      <c r="B5869" s="6">
        <v>8.0065237479374204E-2</v>
      </c>
      <c r="C5869" s="6">
        <v>15.302203321433099</v>
      </c>
      <c r="D5869" s="6">
        <v>0.96290288413361502</v>
      </c>
      <c r="E5869" s="6">
        <v>0.35998809219169697</v>
      </c>
      <c r="F5869" s="6">
        <v>0.50594734407491204</v>
      </c>
      <c r="G5869" s="6">
        <v>-6.4470979542740903</v>
      </c>
      <c r="H5869" s="11" t="s">
        <v>31582</v>
      </c>
      <c r="I5869" s="6" t="s">
        <v>31583</v>
      </c>
      <c r="J5869" s="6" t="s">
        <v>31584</v>
      </c>
      <c r="K5869" s="6" t="s">
        <v>31585</v>
      </c>
      <c r="L5869" s="11" t="s">
        <v>31582</v>
      </c>
    </row>
    <row r="5870" spans="1:12" x14ac:dyDescent="0.2">
      <c r="A5870" s="1" t="s">
        <v>31586</v>
      </c>
      <c r="B5870" s="6">
        <v>-0.45141401119978802</v>
      </c>
      <c r="C5870" s="6">
        <v>16.9445227080884</v>
      </c>
      <c r="D5870" s="6">
        <v>-0.96252150534890502</v>
      </c>
      <c r="E5870" s="6">
        <v>0.36016970453372099</v>
      </c>
      <c r="F5870" s="6">
        <v>0.50603364532936701</v>
      </c>
      <c r="G5870" s="6">
        <v>-6.4474639466951604</v>
      </c>
      <c r="H5870" s="11" t="s">
        <v>31587</v>
      </c>
      <c r="I5870" s="6" t="s">
        <v>31588</v>
      </c>
      <c r="J5870" s="6" t="s">
        <v>31589</v>
      </c>
      <c r="K5870" s="6" t="s">
        <v>31590</v>
      </c>
      <c r="L5870" s="11" t="s">
        <v>31591</v>
      </c>
    </row>
    <row r="5871" spans="1:12" x14ac:dyDescent="0.2">
      <c r="A5871" s="1" t="s">
        <v>31592</v>
      </c>
      <c r="B5871" s="6">
        <v>-7.1931830951715597E-2</v>
      </c>
      <c r="C5871" s="6">
        <v>16.830154387178901</v>
      </c>
      <c r="D5871" s="6">
        <v>-0.96251772310886297</v>
      </c>
      <c r="E5871" s="6">
        <v>0.36017150597041397</v>
      </c>
      <c r="F5871" s="6">
        <v>0.50603364532936701</v>
      </c>
      <c r="G5871" s="6">
        <v>-6.4474675757513102</v>
      </c>
      <c r="H5871" s="11" t="s">
        <v>31593</v>
      </c>
      <c r="I5871" s="6" t="s">
        <v>31594</v>
      </c>
      <c r="J5871" s="6" t="s">
        <v>31595</v>
      </c>
      <c r="K5871" s="6" t="s">
        <v>31596</v>
      </c>
      <c r="L5871" s="11" t="s">
        <v>31597</v>
      </c>
    </row>
    <row r="5872" spans="1:12" x14ac:dyDescent="0.2">
      <c r="A5872" s="1" t="s">
        <v>31598</v>
      </c>
      <c r="B5872" s="6">
        <v>0.101872425834014</v>
      </c>
      <c r="C5872" s="6">
        <v>17.384418345897199</v>
      </c>
      <c r="D5872" s="6">
        <v>0.96220558415726298</v>
      </c>
      <c r="E5872" s="6">
        <v>0.36032019686864097</v>
      </c>
      <c r="F5872" s="6">
        <v>0.50615682185019095</v>
      </c>
      <c r="G5872" s="6">
        <v>-6.4477670326655998</v>
      </c>
      <c r="H5872" s="11" t="s">
        <v>31599</v>
      </c>
      <c r="I5872" s="6" t="s">
        <v>31600</v>
      </c>
      <c r="J5872" s="6" t="s">
        <v>31601</v>
      </c>
      <c r="K5872" s="6" t="s">
        <v>31602</v>
      </c>
      <c r="L5872" s="11" t="s">
        <v>31603</v>
      </c>
    </row>
    <row r="5873" spans="1:12" x14ac:dyDescent="0.2">
      <c r="A5873" s="1" t="s">
        <v>31604</v>
      </c>
      <c r="B5873" s="6">
        <v>-9.3612445789894097E-2</v>
      </c>
      <c r="C5873" s="6">
        <v>16.420576742003899</v>
      </c>
      <c r="D5873" s="6">
        <v>-0.96151894794602599</v>
      </c>
      <c r="E5873" s="6">
        <v>0.36064744208291499</v>
      </c>
      <c r="F5873" s="6">
        <v>0.50653073689092099</v>
      </c>
      <c r="G5873" s="6">
        <v>-6.4484254919481803</v>
      </c>
      <c r="H5873" s="11" t="s">
        <v>31605</v>
      </c>
      <c r="I5873" s="6" t="s">
        <v>31606</v>
      </c>
      <c r="J5873" s="6" t="s">
        <v>31607</v>
      </c>
      <c r="K5873" s="6" t="s">
        <v>31608</v>
      </c>
      <c r="L5873" s="11" t="s">
        <v>31609</v>
      </c>
    </row>
    <row r="5874" spans="1:12" x14ac:dyDescent="0.2">
      <c r="A5874" s="1" t="s">
        <v>31626</v>
      </c>
      <c r="B5874" s="6">
        <v>-0.10364976178059</v>
      </c>
      <c r="C5874" s="6">
        <v>15.398757361067601</v>
      </c>
      <c r="D5874" s="6">
        <v>-0.96010378728513701</v>
      </c>
      <c r="E5874" s="6">
        <v>0.36132258289552599</v>
      </c>
      <c r="F5874" s="6">
        <v>0.50704970819123496</v>
      </c>
      <c r="G5874" s="6">
        <v>-6.4497813679922498</v>
      </c>
      <c r="H5874" s="11" t="s">
        <v>23857</v>
      </c>
      <c r="I5874" s="6" t="s">
        <v>31627</v>
      </c>
      <c r="J5874" s="6" t="s">
        <v>31628</v>
      </c>
      <c r="K5874" s="6" t="s">
        <v>23860</v>
      </c>
      <c r="L5874" s="11" t="s">
        <v>23861</v>
      </c>
    </row>
    <row r="5875" spans="1:12" x14ac:dyDescent="0.2">
      <c r="A5875" s="1" t="s">
        <v>31617</v>
      </c>
      <c r="B5875" s="6">
        <v>-7.6867833646073094E-2</v>
      </c>
      <c r="C5875" s="6">
        <v>16.3557988441334</v>
      </c>
      <c r="D5875" s="6">
        <v>-0.960128508442322</v>
      </c>
      <c r="E5875" s="6">
        <v>0.36131078105884501</v>
      </c>
      <c r="F5875" s="6">
        <v>0.50704970819123496</v>
      </c>
      <c r="G5875" s="6">
        <v>-6.44975769647648</v>
      </c>
      <c r="H5875" s="11" t="s">
        <v>15582</v>
      </c>
      <c r="I5875" s="6" t="s">
        <v>31618</v>
      </c>
      <c r="J5875" s="6" t="s">
        <v>31619</v>
      </c>
      <c r="K5875" s="6" t="s">
        <v>15585</v>
      </c>
      <c r="L5875" s="11" t="s">
        <v>15586</v>
      </c>
    </row>
    <row r="5876" spans="1:12" x14ac:dyDescent="0.2">
      <c r="A5876" s="1" t="s">
        <v>31620</v>
      </c>
      <c r="B5876" s="6">
        <v>-7.1529359279438195E-2</v>
      </c>
      <c r="C5876" s="6">
        <v>16.524760553319599</v>
      </c>
      <c r="D5876" s="6">
        <v>-0.96012328181118201</v>
      </c>
      <c r="E5876" s="6">
        <v>0.361313276219769</v>
      </c>
      <c r="F5876" s="6">
        <v>0.50704970819123496</v>
      </c>
      <c r="G5876" s="6">
        <v>-6.4497627012303997</v>
      </c>
      <c r="H5876" s="11" t="s">
        <v>31621</v>
      </c>
      <c r="I5876" s="6" t="s">
        <v>31622</v>
      </c>
      <c r="J5876" s="6" t="s">
        <v>31623</v>
      </c>
      <c r="K5876" s="6" t="s">
        <v>31624</v>
      </c>
      <c r="L5876" s="11" t="s">
        <v>31625</v>
      </c>
    </row>
    <row r="5877" spans="1:12" x14ac:dyDescent="0.2">
      <c r="A5877" s="1" t="s">
        <v>31613</v>
      </c>
      <c r="B5877" s="6">
        <v>9.4354870267965296E-2</v>
      </c>
      <c r="C5877" s="6">
        <v>15.3294971041673</v>
      </c>
      <c r="D5877" s="6">
        <v>0.960164600227292</v>
      </c>
      <c r="E5877" s="6">
        <v>0.36129355141144798</v>
      </c>
      <c r="F5877" s="6">
        <v>0.50704970819123496</v>
      </c>
      <c r="G5877" s="6">
        <v>-6.4497231362262202</v>
      </c>
      <c r="H5877" s="11" t="s">
        <v>31614</v>
      </c>
      <c r="I5877" s="6" t="s">
        <v>31615</v>
      </c>
      <c r="J5877" s="6" t="s">
        <v>31616</v>
      </c>
      <c r="K5877" s="6" t="s">
        <v>23463</v>
      </c>
      <c r="L5877" s="11" t="s">
        <v>23464</v>
      </c>
    </row>
    <row r="5878" spans="1:12" x14ac:dyDescent="0.2">
      <c r="A5878" s="1" t="s">
        <v>31610</v>
      </c>
      <c r="B5878" s="6">
        <v>0.258736210429866</v>
      </c>
      <c r="C5878" s="6">
        <v>15.8207834368169</v>
      </c>
      <c r="D5878" s="6">
        <v>0.96020372002552701</v>
      </c>
      <c r="E5878" s="6">
        <v>0.36127487691786397</v>
      </c>
      <c r="F5878" s="6">
        <v>0.50704970819123496</v>
      </c>
      <c r="G5878" s="6">
        <v>-6.4496856752551901</v>
      </c>
      <c r="H5878" s="11" t="s">
        <v>20653</v>
      </c>
      <c r="I5878" s="6" t="s">
        <v>31611</v>
      </c>
      <c r="J5878" s="6" t="s">
        <v>31612</v>
      </c>
      <c r="K5878" s="6" t="s">
        <v>86</v>
      </c>
      <c r="L5878" s="11" t="s">
        <v>86</v>
      </c>
    </row>
    <row r="5879" spans="1:12" x14ac:dyDescent="0.2">
      <c r="A5879" s="1" t="s">
        <v>31629</v>
      </c>
      <c r="B5879" s="6">
        <v>7.2147999984764496E-2</v>
      </c>
      <c r="C5879" s="6">
        <v>16.585779896599998</v>
      </c>
      <c r="D5879" s="6">
        <v>0.95922971358597697</v>
      </c>
      <c r="E5879" s="6">
        <v>0.36174004556259098</v>
      </c>
      <c r="F5879" s="6">
        <v>0.50754967488864799</v>
      </c>
      <c r="G5879" s="6">
        <v>-6.4506180088296903</v>
      </c>
      <c r="H5879" s="11" t="s">
        <v>31630</v>
      </c>
      <c r="I5879" s="6" t="s">
        <v>31631</v>
      </c>
      <c r="J5879" s="6" t="s">
        <v>31632</v>
      </c>
      <c r="K5879" s="6" t="s">
        <v>31633</v>
      </c>
      <c r="L5879" s="11" t="s">
        <v>31634</v>
      </c>
    </row>
    <row r="5880" spans="1:12" x14ac:dyDescent="0.2">
      <c r="A5880" s="1" t="s">
        <v>31635</v>
      </c>
      <c r="B5880" s="6">
        <v>-8.6225796705935706E-2</v>
      </c>
      <c r="C5880" s="6">
        <v>16.615625866382</v>
      </c>
      <c r="D5880" s="6">
        <v>-0.95888376622996296</v>
      </c>
      <c r="E5880" s="6">
        <v>0.36190536950204999</v>
      </c>
      <c r="F5880" s="6">
        <v>0.50769576188390098</v>
      </c>
      <c r="G5880" s="6">
        <v>-6.4509489685758501</v>
      </c>
      <c r="H5880" s="11" t="s">
        <v>31636</v>
      </c>
      <c r="I5880" s="6" t="s">
        <v>31637</v>
      </c>
      <c r="J5880" s="6" t="s">
        <v>31638</v>
      </c>
      <c r="K5880" s="6" t="s">
        <v>31639</v>
      </c>
      <c r="L5880" s="11" t="s">
        <v>31636</v>
      </c>
    </row>
    <row r="5881" spans="1:12" x14ac:dyDescent="0.2">
      <c r="A5881" s="1" t="s">
        <v>31646</v>
      </c>
      <c r="B5881" s="6">
        <v>-9.6409515228428305E-2</v>
      </c>
      <c r="C5881" s="6">
        <v>14.937630750370801</v>
      </c>
      <c r="D5881" s="6">
        <v>-0.95860612449960803</v>
      </c>
      <c r="E5881" s="6">
        <v>0.36203809102034601</v>
      </c>
      <c r="F5881" s="6">
        <v>0.50771022231847396</v>
      </c>
      <c r="G5881" s="6">
        <v>-6.4512145112859596</v>
      </c>
      <c r="H5881" s="11" t="s">
        <v>31647</v>
      </c>
      <c r="I5881" s="6" t="s">
        <v>31648</v>
      </c>
      <c r="J5881" s="6" t="s">
        <v>31649</v>
      </c>
      <c r="K5881" s="6" t="s">
        <v>9930</v>
      </c>
      <c r="L5881" s="11" t="s">
        <v>9931</v>
      </c>
    </row>
    <row r="5882" spans="1:12" x14ac:dyDescent="0.2">
      <c r="A5882" s="1" t="s">
        <v>31640</v>
      </c>
      <c r="B5882" s="6">
        <v>9.5714886615290595E-2</v>
      </c>
      <c r="C5882" s="6">
        <v>17.592767405256101</v>
      </c>
      <c r="D5882" s="6">
        <v>0.95872705663903202</v>
      </c>
      <c r="E5882" s="6">
        <v>0.36198027726009802</v>
      </c>
      <c r="F5882" s="6">
        <v>0.50771022231847396</v>
      </c>
      <c r="G5882" s="6">
        <v>-6.4510988568382102</v>
      </c>
      <c r="H5882" s="11" t="s">
        <v>31641</v>
      </c>
      <c r="I5882" s="6" t="s">
        <v>31642</v>
      </c>
      <c r="J5882" s="6" t="s">
        <v>31643</v>
      </c>
      <c r="K5882" s="6" t="s">
        <v>31644</v>
      </c>
      <c r="L5882" s="11" t="s">
        <v>31645</v>
      </c>
    </row>
    <row r="5883" spans="1:12" x14ac:dyDescent="0.2">
      <c r="A5883" s="1" t="s">
        <v>31650</v>
      </c>
      <c r="B5883" s="6">
        <v>-0.17537949712975401</v>
      </c>
      <c r="C5883" s="6">
        <v>15.9453445921128</v>
      </c>
      <c r="D5883" s="6">
        <v>-0.95653275545583705</v>
      </c>
      <c r="E5883" s="6">
        <v>0.363030352876896</v>
      </c>
      <c r="F5883" s="6">
        <v>0.50901568240599304</v>
      </c>
      <c r="G5883" s="6">
        <v>-6.4531955374722596</v>
      </c>
      <c r="H5883" s="11" t="s">
        <v>7148</v>
      </c>
      <c r="I5883" s="6" t="s">
        <v>31651</v>
      </c>
      <c r="J5883" s="6" t="s">
        <v>31652</v>
      </c>
      <c r="K5883" s="6" t="s">
        <v>7151</v>
      </c>
      <c r="L5883" s="11" t="s">
        <v>7152</v>
      </c>
    </row>
    <row r="5884" spans="1:12" x14ac:dyDescent="0.2">
      <c r="A5884" s="1" t="s">
        <v>31653</v>
      </c>
      <c r="B5884" s="6">
        <v>8.8578761654950697E-2</v>
      </c>
      <c r="C5884" s="6">
        <v>14.5646673058696</v>
      </c>
      <c r="D5884" s="6">
        <v>0.95534045872122397</v>
      </c>
      <c r="E5884" s="6">
        <v>0.36360185536311801</v>
      </c>
      <c r="F5884" s="6">
        <v>0.50973084168278904</v>
      </c>
      <c r="G5884" s="6">
        <v>-6.4543331415032403</v>
      </c>
      <c r="H5884" s="11" t="s">
        <v>31654</v>
      </c>
      <c r="I5884" s="6" t="s">
        <v>31655</v>
      </c>
      <c r="J5884" s="6" t="s">
        <v>31656</v>
      </c>
      <c r="K5884" s="6" t="s">
        <v>31657</v>
      </c>
      <c r="L5884" s="11" t="s">
        <v>31654</v>
      </c>
    </row>
    <row r="5885" spans="1:12" x14ac:dyDescent="0.2">
      <c r="A5885" s="1" t="s">
        <v>31664</v>
      </c>
      <c r="B5885" s="6">
        <v>7.0719677408362699E-2</v>
      </c>
      <c r="C5885" s="6">
        <v>15.8566353563125</v>
      </c>
      <c r="D5885" s="6">
        <v>0.95475302215083402</v>
      </c>
      <c r="E5885" s="6">
        <v>0.36388367234553098</v>
      </c>
      <c r="F5885" s="6">
        <v>0.509953549941913</v>
      </c>
      <c r="G5885" s="6">
        <v>-6.4548932038983704</v>
      </c>
      <c r="H5885" s="11" t="s">
        <v>31665</v>
      </c>
      <c r="I5885" s="6" t="s">
        <v>31666</v>
      </c>
      <c r="J5885" s="6" t="s">
        <v>31667</v>
      </c>
      <c r="K5885" s="6" t="s">
        <v>31668</v>
      </c>
      <c r="L5885" s="11" t="s">
        <v>31669</v>
      </c>
    </row>
    <row r="5886" spans="1:12" x14ac:dyDescent="0.2">
      <c r="A5886" s="1" t="s">
        <v>31658</v>
      </c>
      <c r="B5886" s="6">
        <v>0.18394127872684199</v>
      </c>
      <c r="C5886" s="6">
        <v>16.158430444756899</v>
      </c>
      <c r="D5886" s="6">
        <v>0.95484548564620697</v>
      </c>
      <c r="E5886" s="6">
        <v>0.36383930330773301</v>
      </c>
      <c r="F5886" s="6">
        <v>0.509953549941913</v>
      </c>
      <c r="G5886" s="6">
        <v>-6.4548050678622202</v>
      </c>
      <c r="H5886" s="11" t="s">
        <v>31659</v>
      </c>
      <c r="I5886" s="6" t="s">
        <v>31660</v>
      </c>
      <c r="J5886" s="6" t="s">
        <v>31661</v>
      </c>
      <c r="K5886" s="6" t="s">
        <v>31662</v>
      </c>
      <c r="L5886" s="11" t="s">
        <v>31663</v>
      </c>
    </row>
    <row r="5887" spans="1:12" x14ac:dyDescent="0.2">
      <c r="A5887" s="1" t="s">
        <v>31670</v>
      </c>
      <c r="B5887" s="6">
        <v>-8.0150549367159499E-2</v>
      </c>
      <c r="C5887" s="6">
        <v>15.6562799811226</v>
      </c>
      <c r="D5887" s="6">
        <v>-0.95458154873557899</v>
      </c>
      <c r="E5887" s="6">
        <v>0.36396596511815199</v>
      </c>
      <c r="F5887" s="6">
        <v>0.50995751332695405</v>
      </c>
      <c r="G5887" s="6">
        <v>-6.4550566335337303</v>
      </c>
      <c r="H5887" s="11" t="s">
        <v>31671</v>
      </c>
      <c r="I5887" s="6" t="s">
        <v>31672</v>
      </c>
      <c r="J5887" s="6" t="s">
        <v>31673</v>
      </c>
      <c r="K5887" s="6" t="s">
        <v>6839</v>
      </c>
      <c r="L5887" s="11" t="s">
        <v>6840</v>
      </c>
    </row>
    <row r="5888" spans="1:12" x14ac:dyDescent="0.2">
      <c r="A5888" s="1" t="s">
        <v>31674</v>
      </c>
      <c r="B5888" s="6">
        <v>-7.7837122730308295E-2</v>
      </c>
      <c r="C5888" s="6">
        <v>15.1181532854153</v>
      </c>
      <c r="D5888" s="6">
        <v>-0.95449093851669298</v>
      </c>
      <c r="E5888" s="6">
        <v>0.36400945586605099</v>
      </c>
      <c r="F5888" s="6">
        <v>0.50995751332695405</v>
      </c>
      <c r="G5888" s="6">
        <v>-6.4551429835325704</v>
      </c>
      <c r="H5888" s="11" t="s">
        <v>31675</v>
      </c>
      <c r="I5888" s="6" t="s">
        <v>31676</v>
      </c>
      <c r="J5888" s="6" t="s">
        <v>31677</v>
      </c>
      <c r="K5888" s="6" t="s">
        <v>31678</v>
      </c>
      <c r="L5888" s="11" t="s">
        <v>31679</v>
      </c>
    </row>
    <row r="5889" spans="1:12" x14ac:dyDescent="0.2">
      <c r="A5889" s="1" t="s">
        <v>31686</v>
      </c>
      <c r="B5889" s="6">
        <v>-0.14627705008009101</v>
      </c>
      <c r="C5889" s="6">
        <v>13.293045144439001</v>
      </c>
      <c r="D5889" s="6">
        <v>-0.95397661645794296</v>
      </c>
      <c r="E5889" s="6">
        <v>0.36425639010475702</v>
      </c>
      <c r="F5889" s="6">
        <v>0.51005438370985501</v>
      </c>
      <c r="G5889" s="6">
        <v>-6.4556329964153596</v>
      </c>
      <c r="H5889" s="11" t="s">
        <v>31687</v>
      </c>
      <c r="I5889" s="6" t="s">
        <v>31688</v>
      </c>
      <c r="J5889" s="6" t="s">
        <v>31689</v>
      </c>
      <c r="K5889" s="6" t="s">
        <v>31690</v>
      </c>
      <c r="L5889" s="11" t="s">
        <v>31691</v>
      </c>
    </row>
    <row r="5890" spans="1:12" x14ac:dyDescent="0.2">
      <c r="A5890" s="1" t="s">
        <v>31692</v>
      </c>
      <c r="B5890" s="6">
        <v>-0.11796070407032</v>
      </c>
      <c r="C5890" s="6">
        <v>15.8597272908652</v>
      </c>
      <c r="D5890" s="6">
        <v>-0.95392310145266901</v>
      </c>
      <c r="E5890" s="6">
        <v>0.36428209053598198</v>
      </c>
      <c r="F5890" s="6">
        <v>0.51005438370985501</v>
      </c>
      <c r="G5890" s="6">
        <v>-6.4556839696256896</v>
      </c>
      <c r="H5890" s="11" t="s">
        <v>31693</v>
      </c>
      <c r="I5890" s="6" t="s">
        <v>31694</v>
      </c>
      <c r="J5890" s="6" t="s">
        <v>31695</v>
      </c>
      <c r="K5890" s="6" t="s">
        <v>31696</v>
      </c>
      <c r="L5890" s="11" t="s">
        <v>31697</v>
      </c>
    </row>
    <row r="5891" spans="1:12" x14ac:dyDescent="0.2">
      <c r="A5891" s="1" t="s">
        <v>31680</v>
      </c>
      <c r="B5891" s="6">
        <v>8.3758897971705396E-2</v>
      </c>
      <c r="C5891" s="6">
        <v>15.251624354143701</v>
      </c>
      <c r="D5891" s="6">
        <v>0.95412647254772598</v>
      </c>
      <c r="E5891" s="6">
        <v>0.364184429180481</v>
      </c>
      <c r="F5891" s="6">
        <v>0.51005438370985501</v>
      </c>
      <c r="G5891" s="6">
        <v>-6.45549024554788</v>
      </c>
      <c r="H5891" s="11" t="s">
        <v>31681</v>
      </c>
      <c r="I5891" s="6" t="s">
        <v>31682</v>
      </c>
      <c r="J5891" s="6" t="s">
        <v>31683</v>
      </c>
      <c r="K5891" s="6" t="s">
        <v>31684</v>
      </c>
      <c r="L5891" s="11" t="s">
        <v>31685</v>
      </c>
    </row>
    <row r="5892" spans="1:12" x14ac:dyDescent="0.2">
      <c r="A5892" s="1" t="s">
        <v>31698</v>
      </c>
      <c r="B5892" s="6">
        <v>8.8420485160092696E-2</v>
      </c>
      <c r="C5892" s="6">
        <v>14.411685496003599</v>
      </c>
      <c r="D5892" s="6">
        <v>0.95383467541565203</v>
      </c>
      <c r="E5892" s="6">
        <v>0.36432455979275302</v>
      </c>
      <c r="F5892" s="6">
        <v>0.51005438370985501</v>
      </c>
      <c r="G5892" s="6">
        <v>-6.4557681905664897</v>
      </c>
      <c r="H5892" s="11" t="s">
        <v>31699</v>
      </c>
      <c r="I5892" s="6" t="s">
        <v>31700</v>
      </c>
      <c r="J5892" s="6" t="s">
        <v>31701</v>
      </c>
      <c r="K5892" s="6" t="s">
        <v>31702</v>
      </c>
      <c r="L5892" s="11" t="s">
        <v>31703</v>
      </c>
    </row>
    <row r="5893" spans="1:12" x14ac:dyDescent="0.2">
      <c r="A5893" s="1" t="s">
        <v>31704</v>
      </c>
      <c r="B5893" s="6">
        <v>0.10547639891230901</v>
      </c>
      <c r="C5893" s="6">
        <v>14.828089390916601</v>
      </c>
      <c r="D5893" s="6">
        <v>0.95370141356917804</v>
      </c>
      <c r="E5893" s="6">
        <v>0.36438856961891603</v>
      </c>
      <c r="F5893" s="6">
        <v>0.51005791174298198</v>
      </c>
      <c r="G5893" s="6">
        <v>-6.4558951030605698</v>
      </c>
      <c r="H5893" s="11" t="s">
        <v>31705</v>
      </c>
      <c r="I5893" s="6" t="s">
        <v>31706</v>
      </c>
      <c r="J5893" s="6" t="s">
        <v>31707</v>
      </c>
      <c r="K5893" s="6" t="s">
        <v>31708</v>
      </c>
      <c r="L5893" s="11" t="s">
        <v>31709</v>
      </c>
    </row>
    <row r="5894" spans="1:12" x14ac:dyDescent="0.2">
      <c r="A5894" s="1" t="s">
        <v>31710</v>
      </c>
      <c r="B5894" s="6">
        <v>-0.12014660825011</v>
      </c>
      <c r="C5894" s="6">
        <v>16.565813846632</v>
      </c>
      <c r="D5894" s="6">
        <v>-0.95319268754483499</v>
      </c>
      <c r="E5894" s="6">
        <v>0.36463300208888899</v>
      </c>
      <c r="F5894" s="6">
        <v>0.51031394505269601</v>
      </c>
      <c r="G5894" s="6">
        <v>-6.45637945679327</v>
      </c>
      <c r="H5894" s="11" t="s">
        <v>17185</v>
      </c>
      <c r="I5894" s="6" t="s">
        <v>31711</v>
      </c>
      <c r="J5894" s="6" t="s">
        <v>31712</v>
      </c>
      <c r="K5894" s="6" t="s">
        <v>17188</v>
      </c>
      <c r="L5894" s="11" t="s">
        <v>17189</v>
      </c>
    </row>
    <row r="5895" spans="1:12" x14ac:dyDescent="0.2">
      <c r="A5895" s="1" t="s">
        <v>31713</v>
      </c>
      <c r="B5895" s="6">
        <v>-0.123562655754354</v>
      </c>
      <c r="C5895" s="6">
        <v>15.139686851373201</v>
      </c>
      <c r="D5895" s="6">
        <v>-0.95200258102984503</v>
      </c>
      <c r="E5895" s="6">
        <v>0.36520529123017398</v>
      </c>
      <c r="F5895" s="6">
        <v>0.51102865903412598</v>
      </c>
      <c r="G5895" s="6">
        <v>-6.4575117191954803</v>
      </c>
      <c r="H5895" s="11" t="s">
        <v>31714</v>
      </c>
      <c r="I5895" s="6" t="s">
        <v>31715</v>
      </c>
      <c r="J5895" s="6" t="s">
        <v>31716</v>
      </c>
      <c r="K5895" s="6" t="s">
        <v>31717</v>
      </c>
      <c r="L5895" s="11" t="s">
        <v>31718</v>
      </c>
    </row>
    <row r="5896" spans="1:12" x14ac:dyDescent="0.2">
      <c r="A5896" s="1" t="s">
        <v>31719</v>
      </c>
      <c r="B5896" s="6">
        <v>0.109982903576549</v>
      </c>
      <c r="C5896" s="6">
        <v>15.223247093708601</v>
      </c>
      <c r="D5896" s="6">
        <v>0.95134643386788897</v>
      </c>
      <c r="E5896" s="6">
        <v>0.36552109415179201</v>
      </c>
      <c r="F5896" s="6">
        <v>0.51138429347092595</v>
      </c>
      <c r="G5896" s="6">
        <v>-6.4581354785774101</v>
      </c>
      <c r="H5896" s="11" t="s">
        <v>31720</v>
      </c>
      <c r="I5896" s="6" t="s">
        <v>31721</v>
      </c>
      <c r="J5896" s="6" t="s">
        <v>31722</v>
      </c>
      <c r="K5896" s="6" t="s">
        <v>31723</v>
      </c>
      <c r="L5896" s="11" t="s">
        <v>31724</v>
      </c>
    </row>
    <row r="5897" spans="1:12" x14ac:dyDescent="0.2">
      <c r="A5897" s="1" t="s">
        <v>31731</v>
      </c>
      <c r="B5897" s="6">
        <v>-6.6200709480472894E-2</v>
      </c>
      <c r="C5897" s="6">
        <v>16.663296198739101</v>
      </c>
      <c r="D5897" s="6">
        <v>-0.95041828503743397</v>
      </c>
      <c r="E5897" s="6">
        <v>0.365968151077183</v>
      </c>
      <c r="F5897" s="6">
        <v>0.51183709546201805</v>
      </c>
      <c r="G5897" s="6">
        <v>-6.4590172107025996</v>
      </c>
      <c r="H5897" s="11" t="s">
        <v>31732</v>
      </c>
      <c r="I5897" s="6" t="s">
        <v>31733</v>
      </c>
      <c r="J5897" s="6" t="s">
        <v>31734</v>
      </c>
      <c r="K5897" s="6" t="s">
        <v>31735</v>
      </c>
      <c r="L5897" s="11" t="s">
        <v>31736</v>
      </c>
    </row>
    <row r="5898" spans="1:12" x14ac:dyDescent="0.2">
      <c r="A5898" s="1" t="s">
        <v>31725</v>
      </c>
      <c r="B5898" s="6">
        <v>6.8736031458012506E-2</v>
      </c>
      <c r="C5898" s="6">
        <v>15.868032065463</v>
      </c>
      <c r="D5898" s="6">
        <v>0.95041969032460905</v>
      </c>
      <c r="E5898" s="6">
        <v>0.36596747389830803</v>
      </c>
      <c r="F5898" s="6">
        <v>0.51183709546201805</v>
      </c>
      <c r="G5898" s="6">
        <v>-6.4590158762278396</v>
      </c>
      <c r="H5898" s="11" t="s">
        <v>31726</v>
      </c>
      <c r="I5898" s="6" t="s">
        <v>31727</v>
      </c>
      <c r="J5898" s="6" t="s">
        <v>31728</v>
      </c>
      <c r="K5898" s="6" t="s">
        <v>31729</v>
      </c>
      <c r="L5898" s="11" t="s">
        <v>31730</v>
      </c>
    </row>
    <row r="5899" spans="1:12" x14ac:dyDescent="0.2">
      <c r="A5899" s="1" t="s">
        <v>31737</v>
      </c>
      <c r="B5899" s="6">
        <v>-0.108027683481454</v>
      </c>
      <c r="C5899" s="6">
        <v>15.639790991923601</v>
      </c>
      <c r="D5899" s="6">
        <v>-0.94945019453795299</v>
      </c>
      <c r="E5899" s="6">
        <v>0.36643487087085902</v>
      </c>
      <c r="F5899" s="6">
        <v>0.51232011335703198</v>
      </c>
      <c r="G5899" s="6">
        <v>-6.4599361341187702</v>
      </c>
      <c r="H5899" s="11" t="s">
        <v>31738</v>
      </c>
      <c r="I5899" s="6" t="s">
        <v>31739</v>
      </c>
      <c r="J5899" s="6" t="s">
        <v>31740</v>
      </c>
      <c r="K5899" s="6" t="s">
        <v>31741</v>
      </c>
      <c r="L5899" s="11" t="s">
        <v>31742</v>
      </c>
    </row>
    <row r="5900" spans="1:12" x14ac:dyDescent="0.2">
      <c r="A5900" s="1" t="s">
        <v>31743</v>
      </c>
      <c r="B5900" s="6">
        <v>0.14495040929582001</v>
      </c>
      <c r="C5900" s="6">
        <v>15.6437912444002</v>
      </c>
      <c r="D5900" s="6">
        <v>0.94944570089568903</v>
      </c>
      <c r="E5900" s="6">
        <v>0.36643703828176799</v>
      </c>
      <c r="F5900" s="6">
        <v>0.51232011335703198</v>
      </c>
      <c r="G5900" s="6">
        <v>-6.4599403977461503</v>
      </c>
      <c r="H5900" s="11" t="s">
        <v>10291</v>
      </c>
      <c r="I5900" s="6" t="s">
        <v>31744</v>
      </c>
      <c r="J5900" s="6" t="s">
        <v>31745</v>
      </c>
      <c r="K5900" s="6" t="s">
        <v>10294</v>
      </c>
      <c r="L5900" s="11" t="s">
        <v>10295</v>
      </c>
    </row>
    <row r="5901" spans="1:12" x14ac:dyDescent="0.2">
      <c r="A5901" s="1" t="s">
        <v>31746</v>
      </c>
      <c r="B5901" s="6">
        <v>-0.158175872156777</v>
      </c>
      <c r="C5901" s="6">
        <v>15.1612998130152</v>
      </c>
      <c r="D5901" s="6">
        <v>-0.948716616298378</v>
      </c>
      <c r="E5901" s="6">
        <v>0.36678882007915498</v>
      </c>
      <c r="F5901" s="6">
        <v>0.51263106038728701</v>
      </c>
      <c r="G5901" s="6">
        <v>-6.4606319433660504</v>
      </c>
      <c r="H5901" s="11" t="s">
        <v>11628</v>
      </c>
      <c r="I5901" s="6" t="s">
        <v>31747</v>
      </c>
      <c r="J5901" s="6" t="s">
        <v>31748</v>
      </c>
      <c r="K5901" s="6" t="s">
        <v>11631</v>
      </c>
      <c r="L5901" s="11" t="s">
        <v>11628</v>
      </c>
    </row>
    <row r="5902" spans="1:12" x14ac:dyDescent="0.2">
      <c r="A5902" s="1" t="s">
        <v>31755</v>
      </c>
      <c r="B5902" s="6">
        <v>-7.1403932833792497E-2</v>
      </c>
      <c r="C5902" s="6">
        <v>17.482028462755299</v>
      </c>
      <c r="D5902" s="6">
        <v>-0.94860055267480503</v>
      </c>
      <c r="E5902" s="6">
        <v>0.36684484321385602</v>
      </c>
      <c r="F5902" s="6">
        <v>0.51263106038728701</v>
      </c>
      <c r="G5902" s="6">
        <v>-6.46074199085984</v>
      </c>
      <c r="H5902" s="11" t="s">
        <v>31756</v>
      </c>
      <c r="I5902" s="6" t="s">
        <v>31757</v>
      </c>
      <c r="J5902" s="6" t="s">
        <v>31758</v>
      </c>
      <c r="K5902" s="6" t="s">
        <v>14256</v>
      </c>
      <c r="L5902" s="11" t="s">
        <v>14253</v>
      </c>
    </row>
    <row r="5903" spans="1:12" x14ac:dyDescent="0.2">
      <c r="A5903" s="1" t="s">
        <v>31749</v>
      </c>
      <c r="B5903" s="6">
        <v>8.5938310416008107E-2</v>
      </c>
      <c r="C5903" s="6">
        <v>17.103732384693799</v>
      </c>
      <c r="D5903" s="6">
        <v>0.94866210025943398</v>
      </c>
      <c r="E5903" s="6">
        <v>0.36681513383070902</v>
      </c>
      <c r="F5903" s="6">
        <v>0.51263106038728701</v>
      </c>
      <c r="G5903" s="6">
        <v>-6.4606836349569301</v>
      </c>
      <c r="H5903" s="11" t="s">
        <v>31750</v>
      </c>
      <c r="I5903" s="6" t="s">
        <v>31751</v>
      </c>
      <c r="J5903" s="6" t="s">
        <v>31752</v>
      </c>
      <c r="K5903" s="6" t="s">
        <v>31753</v>
      </c>
      <c r="L5903" s="11" t="s">
        <v>31754</v>
      </c>
    </row>
    <row r="5904" spans="1:12" x14ac:dyDescent="0.2">
      <c r="A5904" s="1" t="s">
        <v>31759</v>
      </c>
      <c r="B5904" s="6">
        <v>-6.7487000101806402E-2</v>
      </c>
      <c r="C5904" s="6">
        <v>16.999265177906</v>
      </c>
      <c r="D5904" s="6">
        <v>-0.94745882416398597</v>
      </c>
      <c r="E5904" s="6">
        <v>0.367396279961693</v>
      </c>
      <c r="F5904" s="6">
        <v>0.51331516629311802</v>
      </c>
      <c r="G5904" s="6">
        <v>-6.46182394840719</v>
      </c>
      <c r="H5904" s="11" t="s">
        <v>31760</v>
      </c>
      <c r="I5904" s="6" t="s">
        <v>31761</v>
      </c>
      <c r="J5904" s="6" t="s">
        <v>31762</v>
      </c>
      <c r="K5904" s="6" t="s">
        <v>31763</v>
      </c>
      <c r="L5904" s="11" t="s">
        <v>31764</v>
      </c>
    </row>
    <row r="5905" spans="1:12" x14ac:dyDescent="0.2">
      <c r="A5905" s="1" t="s">
        <v>31765</v>
      </c>
      <c r="B5905" s="6">
        <v>-0.107745852252201</v>
      </c>
      <c r="C5905" s="6">
        <v>16.4393588136031</v>
      </c>
      <c r="D5905" s="6">
        <v>-0.94670913102077503</v>
      </c>
      <c r="E5905" s="6">
        <v>0.36775869772409497</v>
      </c>
      <c r="F5905" s="6">
        <v>0.51373499454721605</v>
      </c>
      <c r="G5905" s="6">
        <v>-6.4625338115875399</v>
      </c>
      <c r="H5905" s="11" t="s">
        <v>23880</v>
      </c>
      <c r="I5905" s="6" t="s">
        <v>31766</v>
      </c>
      <c r="J5905" s="6" t="s">
        <v>31767</v>
      </c>
      <c r="K5905" s="6" t="s">
        <v>23883</v>
      </c>
      <c r="L5905" s="11" t="s">
        <v>23884</v>
      </c>
    </row>
    <row r="5906" spans="1:12" x14ac:dyDescent="0.2">
      <c r="A5906" s="1" t="s">
        <v>31768</v>
      </c>
      <c r="B5906" s="6">
        <v>-0.20422700314280301</v>
      </c>
      <c r="C5906" s="6">
        <v>13.231101405280601</v>
      </c>
      <c r="D5906" s="6">
        <v>-0.94654850426655901</v>
      </c>
      <c r="E5906" s="6">
        <v>0.36783638195815399</v>
      </c>
      <c r="F5906" s="6">
        <v>0.51375699416448695</v>
      </c>
      <c r="G5906" s="6">
        <v>-6.4626858444088402</v>
      </c>
      <c r="H5906" s="11" t="s">
        <v>31769</v>
      </c>
      <c r="I5906" s="6" t="s">
        <v>31770</v>
      </c>
      <c r="J5906" s="6" t="s">
        <v>31771</v>
      </c>
      <c r="K5906" s="6" t="s">
        <v>31772</v>
      </c>
      <c r="L5906" s="11" t="s">
        <v>31773</v>
      </c>
    </row>
    <row r="5907" spans="1:12" x14ac:dyDescent="0.2">
      <c r="A5907" s="1" t="s">
        <v>31774</v>
      </c>
      <c r="B5907" s="6">
        <v>-0.103064661879369</v>
      </c>
      <c r="C5907" s="6">
        <v>14.9140886340595</v>
      </c>
      <c r="D5907" s="6">
        <v>-0.94633225651548403</v>
      </c>
      <c r="E5907" s="6">
        <v>0.36794098513086299</v>
      </c>
      <c r="F5907" s="6">
        <v>0.51381657772062395</v>
      </c>
      <c r="G5907" s="6">
        <v>-6.4628904888608396</v>
      </c>
      <c r="H5907" s="11" t="s">
        <v>31775</v>
      </c>
      <c r="I5907" s="6" t="s">
        <v>31776</v>
      </c>
      <c r="J5907" s="6" t="s">
        <v>31777</v>
      </c>
      <c r="K5907" s="6" t="s">
        <v>31778</v>
      </c>
      <c r="L5907" s="11" t="s">
        <v>31779</v>
      </c>
    </row>
    <row r="5908" spans="1:12" x14ac:dyDescent="0.2">
      <c r="A5908" s="1" t="s">
        <v>31780</v>
      </c>
      <c r="B5908" s="6">
        <v>-0.185401094506984</v>
      </c>
      <c r="C5908" s="6">
        <v>15.611647290283001</v>
      </c>
      <c r="D5908" s="6">
        <v>-0.94600272910505701</v>
      </c>
      <c r="E5908" s="6">
        <v>0.36810042543120203</v>
      </c>
      <c r="F5908" s="6">
        <v>0.51395270643861601</v>
      </c>
      <c r="G5908" s="6">
        <v>-6.4632022607309096</v>
      </c>
      <c r="H5908" s="11" t="s">
        <v>31781</v>
      </c>
      <c r="I5908" s="6" t="s">
        <v>31782</v>
      </c>
      <c r="J5908" s="6" t="s">
        <v>31783</v>
      </c>
      <c r="K5908" s="6" t="s">
        <v>31784</v>
      </c>
      <c r="L5908" s="11" t="s">
        <v>31785</v>
      </c>
    </row>
    <row r="5909" spans="1:12" x14ac:dyDescent="0.2">
      <c r="A5909" s="1" t="s">
        <v>31786</v>
      </c>
      <c r="B5909" s="6">
        <v>0.12858418922595</v>
      </c>
      <c r="C5909" s="6">
        <v>17.530040209302602</v>
      </c>
      <c r="D5909" s="6">
        <v>0.94444915135418495</v>
      </c>
      <c r="E5909" s="6">
        <v>0.36885279335573801</v>
      </c>
      <c r="F5909" s="6">
        <v>0.51491651310768205</v>
      </c>
      <c r="G5909" s="6">
        <v>-6.4646709254994503</v>
      </c>
      <c r="H5909" s="11" t="s">
        <v>31787</v>
      </c>
      <c r="I5909" s="6" t="s">
        <v>31788</v>
      </c>
      <c r="J5909" s="6" t="s">
        <v>31789</v>
      </c>
      <c r="K5909" s="6" t="s">
        <v>31790</v>
      </c>
      <c r="L5909" s="11" t="s">
        <v>31791</v>
      </c>
    </row>
    <row r="5910" spans="1:12" x14ac:dyDescent="0.2">
      <c r="A5910" s="1" t="s">
        <v>31792</v>
      </c>
      <c r="B5910" s="6">
        <v>-0.137224856824403</v>
      </c>
      <c r="C5910" s="6">
        <v>18.132995574131701</v>
      </c>
      <c r="D5910" s="6">
        <v>-0.94420181815334003</v>
      </c>
      <c r="E5910" s="6">
        <v>0.36897267510105602</v>
      </c>
      <c r="F5910" s="6">
        <v>0.51499719669582</v>
      </c>
      <c r="G5910" s="6">
        <v>-6.4649045570600201</v>
      </c>
      <c r="H5910" s="11" t="s">
        <v>31793</v>
      </c>
      <c r="I5910" s="6" t="s">
        <v>31794</v>
      </c>
      <c r="J5910" s="6" t="s">
        <v>31795</v>
      </c>
      <c r="K5910" s="6" t="s">
        <v>31796</v>
      </c>
      <c r="L5910" s="11" t="s">
        <v>31797</v>
      </c>
    </row>
    <row r="5911" spans="1:12" x14ac:dyDescent="0.2">
      <c r="A5911" s="1" t="s">
        <v>31798</v>
      </c>
      <c r="B5911" s="6">
        <v>-0.39640114122806103</v>
      </c>
      <c r="C5911" s="6">
        <v>14.237323746160399</v>
      </c>
      <c r="D5911" s="6">
        <v>-0.943808041679151</v>
      </c>
      <c r="E5911" s="6">
        <v>0.36916359590251702</v>
      </c>
      <c r="F5911" s="6">
        <v>0.51504875687060703</v>
      </c>
      <c r="G5911" s="6">
        <v>-6.4652764153707398</v>
      </c>
      <c r="H5911" s="11" t="s">
        <v>31799</v>
      </c>
      <c r="I5911" s="6" t="s">
        <v>31800</v>
      </c>
      <c r="J5911" s="6" t="s">
        <v>31801</v>
      </c>
      <c r="K5911" s="6" t="s">
        <v>86</v>
      </c>
      <c r="L5911" s="11" t="s">
        <v>86</v>
      </c>
    </row>
    <row r="5912" spans="1:12" x14ac:dyDescent="0.2">
      <c r="A5912" s="1" t="s">
        <v>31820</v>
      </c>
      <c r="B5912" s="6">
        <v>-7.5347323469149102E-2</v>
      </c>
      <c r="C5912" s="6">
        <v>15.4251912123752</v>
      </c>
      <c r="D5912" s="6">
        <v>-0.94348541594249502</v>
      </c>
      <c r="E5912" s="6">
        <v>0.36932007303994802</v>
      </c>
      <c r="F5912" s="6">
        <v>0.51504875687060703</v>
      </c>
      <c r="G5912" s="6">
        <v>-6.4655809881241302</v>
      </c>
      <c r="H5912" s="11" t="s">
        <v>31821</v>
      </c>
      <c r="I5912" s="6" t="s">
        <v>31822</v>
      </c>
      <c r="J5912" s="6" t="s">
        <v>31823</v>
      </c>
      <c r="K5912" s="6" t="s">
        <v>86</v>
      </c>
      <c r="L5912" s="11" t="s">
        <v>86</v>
      </c>
    </row>
    <row r="5913" spans="1:12" x14ac:dyDescent="0.2">
      <c r="A5913" s="1" t="s">
        <v>31808</v>
      </c>
      <c r="B5913" s="6">
        <v>8.5324304868752393E-2</v>
      </c>
      <c r="C5913" s="6">
        <v>16.736039664229999</v>
      </c>
      <c r="D5913" s="6">
        <v>0.94367988300042205</v>
      </c>
      <c r="E5913" s="6">
        <v>0.36922574854901802</v>
      </c>
      <c r="F5913" s="6">
        <v>0.51504875687060703</v>
      </c>
      <c r="G5913" s="6">
        <v>-6.4653974130112299</v>
      </c>
      <c r="H5913" s="11" t="s">
        <v>31809</v>
      </c>
      <c r="I5913" s="6" t="s">
        <v>31810</v>
      </c>
      <c r="J5913" s="6" t="s">
        <v>31811</v>
      </c>
      <c r="K5913" s="6" t="s">
        <v>31812</v>
      </c>
      <c r="L5913" s="11" t="s">
        <v>31813</v>
      </c>
    </row>
    <row r="5914" spans="1:12" x14ac:dyDescent="0.2">
      <c r="A5914" s="1" t="s">
        <v>31814</v>
      </c>
      <c r="B5914" s="6">
        <v>0.10158181607326899</v>
      </c>
      <c r="C5914" s="6">
        <v>14.405567701819599</v>
      </c>
      <c r="D5914" s="6">
        <v>0.94351874532844804</v>
      </c>
      <c r="E5914" s="6">
        <v>0.36930390567992499</v>
      </c>
      <c r="F5914" s="6">
        <v>0.51504875687060703</v>
      </c>
      <c r="G5914" s="6">
        <v>-6.4655495277023496</v>
      </c>
      <c r="H5914" s="11" t="s">
        <v>31815</v>
      </c>
      <c r="I5914" s="6" t="s">
        <v>31816</v>
      </c>
      <c r="J5914" s="6" t="s">
        <v>31817</v>
      </c>
      <c r="K5914" s="6" t="s">
        <v>31818</v>
      </c>
      <c r="L5914" s="11" t="s">
        <v>31819</v>
      </c>
    </row>
    <row r="5915" spans="1:12" x14ac:dyDescent="0.2">
      <c r="A5915" s="1" t="s">
        <v>31802</v>
      </c>
      <c r="B5915" s="6">
        <v>0.120553085672906</v>
      </c>
      <c r="C5915" s="6">
        <v>15.678985294061199</v>
      </c>
      <c r="D5915" s="6">
        <v>0.94370303868181604</v>
      </c>
      <c r="E5915" s="6">
        <v>0.36921451826036999</v>
      </c>
      <c r="F5915" s="6">
        <v>0.51504875687060703</v>
      </c>
      <c r="G5915" s="6">
        <v>-6.4653755521858702</v>
      </c>
      <c r="H5915" s="11" t="s">
        <v>31803</v>
      </c>
      <c r="I5915" s="6" t="s">
        <v>31804</v>
      </c>
      <c r="J5915" s="6" t="s">
        <v>31805</v>
      </c>
      <c r="K5915" s="6" t="s">
        <v>31806</v>
      </c>
      <c r="L5915" s="11" t="s">
        <v>31807</v>
      </c>
    </row>
    <row r="5916" spans="1:12" x14ac:dyDescent="0.2">
      <c r="A5916" s="1" t="s">
        <v>31824</v>
      </c>
      <c r="B5916" s="6">
        <v>-6.1136540316795197E-2</v>
      </c>
      <c r="C5916" s="6">
        <v>17.456437004799</v>
      </c>
      <c r="D5916" s="6">
        <v>-0.942846544911771</v>
      </c>
      <c r="E5916" s="6">
        <v>0.36963007481307703</v>
      </c>
      <c r="F5916" s="6">
        <v>0.51533971293622804</v>
      </c>
      <c r="G5916" s="6">
        <v>-6.4661838572082697</v>
      </c>
      <c r="H5916" s="11" t="s">
        <v>31825</v>
      </c>
      <c r="I5916" s="6" t="s">
        <v>31826</v>
      </c>
      <c r="J5916" s="6" t="s">
        <v>31827</v>
      </c>
      <c r="K5916" s="6" t="s">
        <v>31828</v>
      </c>
      <c r="L5916" s="11" t="s">
        <v>31829</v>
      </c>
    </row>
    <row r="5917" spans="1:12" x14ac:dyDescent="0.2">
      <c r="A5917" s="1" t="s">
        <v>31830</v>
      </c>
      <c r="B5917" s="6">
        <v>0.103433408839637</v>
      </c>
      <c r="C5917" s="6">
        <v>14.306551973044501</v>
      </c>
      <c r="D5917" s="6">
        <v>0.94279939989569495</v>
      </c>
      <c r="E5917" s="6">
        <v>0.36965295864623898</v>
      </c>
      <c r="F5917" s="6">
        <v>0.51533971293622804</v>
      </c>
      <c r="G5917" s="6">
        <v>-6.46622833216344</v>
      </c>
      <c r="H5917" s="11" t="s">
        <v>31831</v>
      </c>
      <c r="I5917" s="6" t="s">
        <v>31832</v>
      </c>
      <c r="J5917" s="6" t="s">
        <v>31833</v>
      </c>
      <c r="K5917" s="6" t="s">
        <v>31834</v>
      </c>
      <c r="L5917" s="11" t="s">
        <v>31835</v>
      </c>
    </row>
    <row r="5918" spans="1:12" x14ac:dyDescent="0.2">
      <c r="A5918" s="1" t="s">
        <v>31842</v>
      </c>
      <c r="B5918" s="6">
        <v>-0.117209023162026</v>
      </c>
      <c r="C5918" s="6">
        <v>18.287413068324501</v>
      </c>
      <c r="D5918" s="6">
        <v>-0.94219950906094396</v>
      </c>
      <c r="E5918" s="6">
        <v>0.36994423089384898</v>
      </c>
      <c r="F5918" s="6">
        <v>0.515572479043091</v>
      </c>
      <c r="G5918" s="6">
        <v>-6.4667940881981796</v>
      </c>
      <c r="H5918" s="11" t="s">
        <v>31843</v>
      </c>
      <c r="I5918" s="6" t="s">
        <v>31844</v>
      </c>
      <c r="J5918" s="6" t="s">
        <v>31845</v>
      </c>
      <c r="K5918" s="6" t="s">
        <v>31846</v>
      </c>
      <c r="L5918" s="11" t="s">
        <v>31847</v>
      </c>
    </row>
    <row r="5919" spans="1:12" x14ac:dyDescent="0.2">
      <c r="A5919" s="1" t="s">
        <v>31836</v>
      </c>
      <c r="B5919" s="6">
        <v>-0.101723141673581</v>
      </c>
      <c r="C5919" s="6">
        <v>16.004309955998998</v>
      </c>
      <c r="D5919" s="6">
        <v>-0.94230538201561598</v>
      </c>
      <c r="E5919" s="6">
        <v>0.36989281301958199</v>
      </c>
      <c r="F5919" s="6">
        <v>0.515572479043091</v>
      </c>
      <c r="G5919" s="6">
        <v>-6.46669426114806</v>
      </c>
      <c r="H5919" s="11" t="s">
        <v>31837</v>
      </c>
      <c r="I5919" s="6" t="s">
        <v>31838</v>
      </c>
      <c r="J5919" s="6" t="s">
        <v>31839</v>
      </c>
      <c r="K5919" s="6" t="s">
        <v>31840</v>
      </c>
      <c r="L5919" s="11" t="s">
        <v>31841</v>
      </c>
    </row>
    <row r="5920" spans="1:12" x14ac:dyDescent="0.2">
      <c r="A5920" s="1" t="s">
        <v>31848</v>
      </c>
      <c r="B5920" s="6">
        <v>-0.13172418168031499</v>
      </c>
      <c r="C5920" s="6">
        <v>16.487600554254399</v>
      </c>
      <c r="D5920" s="6">
        <v>-0.94049501262866697</v>
      </c>
      <c r="E5920" s="6">
        <v>0.370772744286894</v>
      </c>
      <c r="F5920" s="6">
        <v>0.51664033493361095</v>
      </c>
      <c r="G5920" s="6">
        <v>-6.46839997660779</v>
      </c>
      <c r="H5920" s="11" t="s">
        <v>31849</v>
      </c>
      <c r="I5920" s="6" t="s">
        <v>31850</v>
      </c>
      <c r="J5920" s="6" t="s">
        <v>31851</v>
      </c>
      <c r="K5920" s="6" t="s">
        <v>86</v>
      </c>
      <c r="L5920" s="11" t="s">
        <v>86</v>
      </c>
    </row>
    <row r="5921" spans="1:12" x14ac:dyDescent="0.2">
      <c r="A5921" s="1" t="s">
        <v>31852</v>
      </c>
      <c r="B5921" s="6">
        <v>0.10974145378811399</v>
      </c>
      <c r="C5921" s="6">
        <v>16.790199202718799</v>
      </c>
      <c r="D5921" s="6">
        <v>0.94028137597896499</v>
      </c>
      <c r="E5921" s="6">
        <v>0.37087668256057699</v>
      </c>
      <c r="F5921" s="6">
        <v>0.51669836779307698</v>
      </c>
      <c r="G5921" s="6">
        <v>-6.4686010849887197</v>
      </c>
      <c r="H5921" s="11" t="s">
        <v>31853</v>
      </c>
      <c r="I5921" s="6" t="s">
        <v>31854</v>
      </c>
      <c r="J5921" s="6" t="s">
        <v>31855</v>
      </c>
      <c r="K5921" s="6" t="s">
        <v>31856</v>
      </c>
      <c r="L5921" s="11" t="s">
        <v>31857</v>
      </c>
    </row>
    <row r="5922" spans="1:12" x14ac:dyDescent="0.2">
      <c r="A5922" s="1" t="s">
        <v>31858</v>
      </c>
      <c r="B5922" s="6">
        <v>0.113421966538752</v>
      </c>
      <c r="C5922" s="6">
        <v>15.8674033874769</v>
      </c>
      <c r="D5922" s="6">
        <v>0.93941829687051503</v>
      </c>
      <c r="E5922" s="6">
        <v>0.37129680188748199</v>
      </c>
      <c r="F5922" s="6">
        <v>0.51719680464427698</v>
      </c>
      <c r="G5922" s="6">
        <v>-6.4694131671302397</v>
      </c>
      <c r="H5922" s="11" t="s">
        <v>31859</v>
      </c>
      <c r="I5922" s="6" t="s">
        <v>31860</v>
      </c>
      <c r="J5922" s="6" t="s">
        <v>31861</v>
      </c>
      <c r="K5922" s="6" t="s">
        <v>31862</v>
      </c>
      <c r="L5922" s="11" t="s">
        <v>31863</v>
      </c>
    </row>
    <row r="5923" spans="1:12" x14ac:dyDescent="0.2">
      <c r="A5923" s="1" t="s">
        <v>31864</v>
      </c>
      <c r="B5923" s="6">
        <v>-7.6765524155163703E-2</v>
      </c>
      <c r="C5923" s="6">
        <v>16.85718470594</v>
      </c>
      <c r="D5923" s="6">
        <v>-0.93887034908265099</v>
      </c>
      <c r="E5923" s="6">
        <v>0.37156370424940899</v>
      </c>
      <c r="F5923" s="6">
        <v>0.51748168682821505</v>
      </c>
      <c r="G5923" s="6">
        <v>-6.4699284190000403</v>
      </c>
      <c r="H5923" s="11" t="s">
        <v>23981</v>
      </c>
      <c r="I5923" s="6" t="s">
        <v>31865</v>
      </c>
      <c r="J5923" s="6" t="s">
        <v>31866</v>
      </c>
      <c r="K5923" s="6" t="s">
        <v>23984</v>
      </c>
      <c r="L5923" s="11" t="s">
        <v>23985</v>
      </c>
    </row>
    <row r="5924" spans="1:12" x14ac:dyDescent="0.2">
      <c r="A5924" s="1" t="s">
        <v>31867</v>
      </c>
      <c r="B5924" s="6">
        <v>0.34849469771593899</v>
      </c>
      <c r="C5924" s="6">
        <v>13.517544755649901</v>
      </c>
      <c r="D5924" s="6">
        <v>0.938031496709544</v>
      </c>
      <c r="E5924" s="6">
        <v>0.37197257381452098</v>
      </c>
      <c r="F5924" s="6">
        <v>0.51796415977697696</v>
      </c>
      <c r="G5924" s="6">
        <v>-6.4707167367677103</v>
      </c>
      <c r="H5924" s="11" t="s">
        <v>31868</v>
      </c>
      <c r="I5924" s="6" t="s">
        <v>31869</v>
      </c>
      <c r="J5924" s="6" t="s">
        <v>31870</v>
      </c>
      <c r="K5924" s="6" t="s">
        <v>31871</v>
      </c>
      <c r="L5924" s="11" t="s">
        <v>31872</v>
      </c>
    </row>
    <row r="5925" spans="1:12" x14ac:dyDescent="0.2">
      <c r="A5925" s="1" t="s">
        <v>31873</v>
      </c>
      <c r="B5925" s="6">
        <v>-8.5985422113022694E-2</v>
      </c>
      <c r="C5925" s="6">
        <v>17.769495911792099</v>
      </c>
      <c r="D5925" s="6">
        <v>-0.93762081592917501</v>
      </c>
      <c r="E5925" s="6">
        <v>0.37217286469382899</v>
      </c>
      <c r="F5925" s="6">
        <v>0.51815607798511398</v>
      </c>
      <c r="G5925" s="6">
        <v>-6.47110246506832</v>
      </c>
      <c r="H5925" s="11" t="s">
        <v>31874</v>
      </c>
      <c r="I5925" s="6" t="s">
        <v>31875</v>
      </c>
      <c r="J5925" s="6" t="s">
        <v>31876</v>
      </c>
      <c r="K5925" s="6" t="s">
        <v>17344</v>
      </c>
      <c r="L5925" s="11" t="s">
        <v>17345</v>
      </c>
    </row>
    <row r="5926" spans="1:12" x14ac:dyDescent="0.2">
      <c r="A5926" s="1" t="s">
        <v>31877</v>
      </c>
      <c r="B5926" s="6">
        <v>-0.17971823333303399</v>
      </c>
      <c r="C5926" s="6">
        <v>16.351799103865201</v>
      </c>
      <c r="D5926" s="6">
        <v>-0.93731229013776296</v>
      </c>
      <c r="E5926" s="6">
        <v>0.37232338546855198</v>
      </c>
      <c r="F5926" s="6">
        <v>0.51827865119342797</v>
      </c>
      <c r="G5926" s="6">
        <v>-6.4713921534879502</v>
      </c>
      <c r="H5926" s="11" t="s">
        <v>13731</v>
      </c>
      <c r="I5926" s="6" t="s">
        <v>31878</v>
      </c>
      <c r="J5926" s="6" t="s">
        <v>31879</v>
      </c>
      <c r="K5926" s="6" t="s">
        <v>86</v>
      </c>
      <c r="L5926" s="11" t="s">
        <v>86</v>
      </c>
    </row>
    <row r="5927" spans="1:12" x14ac:dyDescent="0.2">
      <c r="A5927" s="1" t="s">
        <v>31880</v>
      </c>
      <c r="B5927" s="6">
        <v>0.14792734408312599</v>
      </c>
      <c r="C5927" s="6">
        <v>17.892127416125199</v>
      </c>
      <c r="D5927" s="6">
        <v>0.93703197570943297</v>
      </c>
      <c r="E5927" s="6">
        <v>0.37246018093473099</v>
      </c>
      <c r="F5927" s="6">
        <v>0.51838208068013403</v>
      </c>
      <c r="G5927" s="6">
        <v>-6.47165528478636</v>
      </c>
      <c r="H5927" s="11" t="s">
        <v>31881</v>
      </c>
      <c r="I5927" s="6" t="s">
        <v>31882</v>
      </c>
      <c r="J5927" s="6" t="s">
        <v>31883</v>
      </c>
      <c r="K5927" s="6" t="s">
        <v>8104</v>
      </c>
      <c r="L5927" s="11" t="s">
        <v>8105</v>
      </c>
    </row>
    <row r="5928" spans="1:12" x14ac:dyDescent="0.2">
      <c r="A5928" s="1" t="s">
        <v>31884</v>
      </c>
      <c r="B5928" s="6">
        <v>9.2129714436097701E-2</v>
      </c>
      <c r="C5928" s="6">
        <v>16.661586656439301</v>
      </c>
      <c r="D5928" s="6">
        <v>0.93629788785309798</v>
      </c>
      <c r="E5928" s="6">
        <v>0.37281859343749302</v>
      </c>
      <c r="F5928" s="6">
        <v>0.51879386555343099</v>
      </c>
      <c r="G5928" s="6">
        <v>-6.4723440655249398</v>
      </c>
      <c r="H5928" s="11" t="s">
        <v>31885</v>
      </c>
      <c r="I5928" s="6" t="s">
        <v>31886</v>
      </c>
      <c r="J5928" s="6" t="s">
        <v>31887</v>
      </c>
      <c r="K5928" s="6" t="s">
        <v>31888</v>
      </c>
      <c r="L5928" s="11" t="s">
        <v>31889</v>
      </c>
    </row>
    <row r="5929" spans="1:12" x14ac:dyDescent="0.2">
      <c r="A5929" s="1" t="s">
        <v>31890</v>
      </c>
      <c r="B5929" s="6">
        <v>-0.10342102019876601</v>
      </c>
      <c r="C5929" s="6">
        <v>16.645888125563499</v>
      </c>
      <c r="D5929" s="6">
        <v>-0.93616233739614696</v>
      </c>
      <c r="E5929" s="6">
        <v>0.37288480213974601</v>
      </c>
      <c r="F5929" s="6">
        <v>0.51879896574122697</v>
      </c>
      <c r="G5929" s="6">
        <v>-6.4724712011990899</v>
      </c>
      <c r="H5929" s="11" t="s">
        <v>31891</v>
      </c>
      <c r="I5929" s="6" t="s">
        <v>31892</v>
      </c>
      <c r="J5929" s="6" t="s">
        <v>31893</v>
      </c>
      <c r="K5929" s="6" t="s">
        <v>4507</v>
      </c>
      <c r="L5929" s="11" t="s">
        <v>4508</v>
      </c>
    </row>
    <row r="5930" spans="1:12" x14ac:dyDescent="0.2">
      <c r="A5930" s="1" t="s">
        <v>31894</v>
      </c>
      <c r="B5930" s="6">
        <v>0.675665081475049</v>
      </c>
      <c r="C5930" s="6">
        <v>16.725197154408299</v>
      </c>
      <c r="D5930" s="6">
        <v>0.93593253234279195</v>
      </c>
      <c r="E5930" s="6">
        <v>0.37299706829161899</v>
      </c>
      <c r="F5930" s="6">
        <v>0.51886813373787999</v>
      </c>
      <c r="G5930" s="6">
        <v>-6.4726867055435804</v>
      </c>
      <c r="H5930" s="11" t="s">
        <v>31895</v>
      </c>
      <c r="I5930" s="6" t="s">
        <v>31896</v>
      </c>
      <c r="J5930" s="6" t="s">
        <v>31897</v>
      </c>
      <c r="K5930" s="6" t="s">
        <v>31898</v>
      </c>
      <c r="L5930" s="11" t="s">
        <v>31899</v>
      </c>
    </row>
    <row r="5931" spans="1:12" x14ac:dyDescent="0.2">
      <c r="A5931" s="1" t="s">
        <v>31900</v>
      </c>
      <c r="B5931" s="6">
        <v>-0.10138000804958799</v>
      </c>
      <c r="C5931" s="6">
        <v>15.479402985962601</v>
      </c>
      <c r="D5931" s="6">
        <v>-0.93577399825476104</v>
      </c>
      <c r="E5931" s="6">
        <v>0.37307453084512299</v>
      </c>
      <c r="F5931" s="6">
        <v>0.51888887212613999</v>
      </c>
      <c r="G5931" s="6">
        <v>-6.4728353486257504</v>
      </c>
      <c r="H5931" s="11" t="s">
        <v>31901</v>
      </c>
      <c r="I5931" s="6" t="s">
        <v>31902</v>
      </c>
      <c r="J5931" s="6" t="s">
        <v>31903</v>
      </c>
      <c r="K5931" s="6" t="s">
        <v>31904</v>
      </c>
      <c r="L5931" s="11" t="s">
        <v>31905</v>
      </c>
    </row>
    <row r="5932" spans="1:12" x14ac:dyDescent="0.2">
      <c r="A5932" s="1" t="s">
        <v>31906</v>
      </c>
      <c r="B5932" s="6">
        <v>-0.11020541415565401</v>
      </c>
      <c r="C5932" s="6">
        <v>14.545267711053</v>
      </c>
      <c r="D5932" s="6">
        <v>-0.93371884572428099</v>
      </c>
      <c r="E5932" s="6">
        <v>0.374079767572915</v>
      </c>
      <c r="F5932" s="6">
        <v>0.52019977737088596</v>
      </c>
      <c r="G5932" s="6">
        <v>-6.4747603962373201</v>
      </c>
      <c r="H5932" s="11" t="s">
        <v>31907</v>
      </c>
      <c r="I5932" s="6" t="s">
        <v>31908</v>
      </c>
      <c r="J5932" s="6" t="s">
        <v>31909</v>
      </c>
      <c r="K5932" s="6" t="s">
        <v>31910</v>
      </c>
      <c r="L5932" s="11" t="s">
        <v>31911</v>
      </c>
    </row>
    <row r="5933" spans="1:12" x14ac:dyDescent="0.2">
      <c r="A5933" s="1" t="s">
        <v>31912</v>
      </c>
      <c r="B5933" s="6">
        <v>-7.25278395909221E-2</v>
      </c>
      <c r="C5933" s="6">
        <v>15.8894070727762</v>
      </c>
      <c r="D5933" s="6">
        <v>-0.93312474934370104</v>
      </c>
      <c r="E5933" s="6">
        <v>0.37437072221330098</v>
      </c>
      <c r="F5933" s="6">
        <v>0.52051712047591903</v>
      </c>
      <c r="G5933" s="6">
        <v>-6.4753162304989296</v>
      </c>
      <c r="H5933" s="11" t="s">
        <v>31913</v>
      </c>
      <c r="I5933" s="6" t="s">
        <v>31914</v>
      </c>
      <c r="J5933" s="6" t="s">
        <v>31915</v>
      </c>
      <c r="K5933" s="6" t="s">
        <v>5267</v>
      </c>
      <c r="L5933" s="11" t="s">
        <v>5268</v>
      </c>
    </row>
    <row r="5934" spans="1:12" x14ac:dyDescent="0.2">
      <c r="A5934" s="1" t="s">
        <v>31916</v>
      </c>
      <c r="B5934" s="6">
        <v>7.8540246185418994E-2</v>
      </c>
      <c r="C5934" s="6">
        <v>17.299111613401202</v>
      </c>
      <c r="D5934" s="6">
        <v>0.93248399110884705</v>
      </c>
      <c r="E5934" s="6">
        <v>0.37468471232526301</v>
      </c>
      <c r="F5934" s="6">
        <v>0.52086637987901097</v>
      </c>
      <c r="G5934" s="6">
        <v>-6.4759153934995002</v>
      </c>
      <c r="H5934" s="11" t="s">
        <v>31917</v>
      </c>
      <c r="I5934" s="6" t="s">
        <v>31918</v>
      </c>
      <c r="J5934" s="6" t="s">
        <v>31919</v>
      </c>
      <c r="K5934" s="6" t="s">
        <v>31920</v>
      </c>
      <c r="L5934" s="11" t="s">
        <v>31921</v>
      </c>
    </row>
    <row r="5935" spans="1:12" x14ac:dyDescent="0.2">
      <c r="A5935" s="1" t="s">
        <v>31922</v>
      </c>
      <c r="B5935" s="6">
        <v>-0.185314688265834</v>
      </c>
      <c r="C5935" s="6">
        <v>13.021637395182401</v>
      </c>
      <c r="D5935" s="6">
        <v>-0.93233213336187104</v>
      </c>
      <c r="E5935" s="6">
        <v>0.37475915488528999</v>
      </c>
      <c r="F5935" s="6">
        <v>0.52088257201298205</v>
      </c>
      <c r="G5935" s="6">
        <v>-6.4760573434069899</v>
      </c>
      <c r="H5935" s="11" t="s">
        <v>30429</v>
      </c>
      <c r="I5935" s="6" t="s">
        <v>31923</v>
      </c>
      <c r="J5935" s="6" t="s">
        <v>31924</v>
      </c>
      <c r="K5935" s="6" t="s">
        <v>30432</v>
      </c>
      <c r="L5935" s="11" t="s">
        <v>30433</v>
      </c>
    </row>
    <row r="5936" spans="1:12" x14ac:dyDescent="0.2">
      <c r="A5936" s="1" t="s">
        <v>31925</v>
      </c>
      <c r="B5936" s="6">
        <v>-7.4943795614530004E-2</v>
      </c>
      <c r="C5936" s="6">
        <v>14.872000797209999</v>
      </c>
      <c r="D5936" s="6">
        <v>-0.932182409733887</v>
      </c>
      <c r="E5936" s="6">
        <v>0.37483256172571999</v>
      </c>
      <c r="F5936" s="6">
        <v>0.52089731940272199</v>
      </c>
      <c r="G5936" s="6">
        <v>-6.4761972797128999</v>
      </c>
      <c r="H5936" s="11" t="s">
        <v>31926</v>
      </c>
      <c r="I5936" s="6" t="s">
        <v>31927</v>
      </c>
      <c r="J5936" s="6" t="s">
        <v>31928</v>
      </c>
      <c r="K5936" s="6" t="s">
        <v>31929</v>
      </c>
      <c r="L5936" s="11" t="s">
        <v>31930</v>
      </c>
    </row>
    <row r="5937" spans="1:12" x14ac:dyDescent="0.2">
      <c r="A5937" s="1" t="s">
        <v>31931</v>
      </c>
      <c r="B5937" s="6">
        <v>-0.17521979000354199</v>
      </c>
      <c r="C5937" s="6">
        <v>16.490246670363</v>
      </c>
      <c r="D5937" s="6">
        <v>-0.93204888001525799</v>
      </c>
      <c r="E5937" s="6">
        <v>0.37489803773469199</v>
      </c>
      <c r="F5937" s="6">
        <v>0.52090104238011303</v>
      </c>
      <c r="G5937" s="6">
        <v>-6.4763220650099802</v>
      </c>
      <c r="H5937" s="11" t="s">
        <v>31932</v>
      </c>
      <c r="I5937" s="6" t="s">
        <v>31933</v>
      </c>
      <c r="J5937" s="6" t="s">
        <v>31934</v>
      </c>
      <c r="K5937" s="6" t="s">
        <v>31935</v>
      </c>
      <c r="L5937" s="11" t="s">
        <v>31936</v>
      </c>
    </row>
    <row r="5938" spans="1:12" x14ac:dyDescent="0.2">
      <c r="A5938" s="1" t="s">
        <v>31937</v>
      </c>
      <c r="B5938" s="6">
        <v>-0.17315708363157301</v>
      </c>
      <c r="C5938" s="6">
        <v>15.2845465185218</v>
      </c>
      <c r="D5938" s="6">
        <v>-0.93087486490810001</v>
      </c>
      <c r="E5938" s="6">
        <v>0.37547406885442602</v>
      </c>
      <c r="F5938" s="6">
        <v>0.52161403469225698</v>
      </c>
      <c r="G5938" s="6">
        <v>-6.4774185610272399</v>
      </c>
      <c r="H5938" s="11" t="s">
        <v>31938</v>
      </c>
      <c r="I5938" s="6" t="s">
        <v>31939</v>
      </c>
      <c r="J5938" s="6" t="s">
        <v>31940</v>
      </c>
      <c r="K5938" s="6" t="s">
        <v>31941</v>
      </c>
      <c r="L5938" s="11" t="s">
        <v>31942</v>
      </c>
    </row>
    <row r="5939" spans="1:12" x14ac:dyDescent="0.2">
      <c r="A5939" s="1" t="s">
        <v>31943</v>
      </c>
      <c r="B5939" s="6">
        <v>0.14782204482441899</v>
      </c>
      <c r="C5939" s="6">
        <v>15.2938682195156</v>
      </c>
      <c r="D5939" s="6">
        <v>0.93072885620248103</v>
      </c>
      <c r="E5939" s="6">
        <v>0.37554575271798901</v>
      </c>
      <c r="F5939" s="6">
        <v>0.52162625900798998</v>
      </c>
      <c r="G5939" s="6">
        <v>-6.4775548489541901</v>
      </c>
      <c r="H5939" s="11" t="s">
        <v>31944</v>
      </c>
      <c r="I5939" s="6" t="s">
        <v>31945</v>
      </c>
      <c r="J5939" s="6" t="s">
        <v>31946</v>
      </c>
      <c r="K5939" s="6" t="s">
        <v>31947</v>
      </c>
      <c r="L5939" s="11" t="s">
        <v>31948</v>
      </c>
    </row>
    <row r="5940" spans="1:12" x14ac:dyDescent="0.2">
      <c r="A5940" s="1" t="s">
        <v>31955</v>
      </c>
      <c r="B5940" s="6">
        <v>-7.8799206555048698E-2</v>
      </c>
      <c r="C5940" s="6">
        <v>13.677978738561899</v>
      </c>
      <c r="D5940" s="6">
        <v>-0.92958111046579195</v>
      </c>
      <c r="E5940" s="6">
        <v>0.37610958923739302</v>
      </c>
      <c r="F5940" s="6">
        <v>0.52222845269044904</v>
      </c>
      <c r="G5940" s="6">
        <v>-6.4786255651863298</v>
      </c>
      <c r="H5940" s="11" t="s">
        <v>31956</v>
      </c>
      <c r="I5940" s="6" t="s">
        <v>31957</v>
      </c>
      <c r="J5940" s="6" t="s">
        <v>31958</v>
      </c>
      <c r="K5940" s="6" t="s">
        <v>3907</v>
      </c>
      <c r="L5940" s="11" t="s">
        <v>3908</v>
      </c>
    </row>
    <row r="5941" spans="1:12" x14ac:dyDescent="0.2">
      <c r="A5941" s="1" t="s">
        <v>31959</v>
      </c>
      <c r="B5941" s="6">
        <v>9.2450149691124806E-2</v>
      </c>
      <c r="C5941" s="6">
        <v>18.6959767791856</v>
      </c>
      <c r="D5941" s="6">
        <v>0.92946192610273903</v>
      </c>
      <c r="E5941" s="6">
        <v>0.37616817418028098</v>
      </c>
      <c r="F5941" s="6">
        <v>0.52222845269044904</v>
      </c>
      <c r="G5941" s="6">
        <v>-6.4787366879454096</v>
      </c>
      <c r="H5941" s="11" t="s">
        <v>31960</v>
      </c>
      <c r="I5941" s="6" t="s">
        <v>31961</v>
      </c>
      <c r="J5941" s="6" t="s">
        <v>31962</v>
      </c>
      <c r="K5941" s="6" t="s">
        <v>31963</v>
      </c>
      <c r="L5941" s="11" t="s">
        <v>31964</v>
      </c>
    </row>
    <row r="5942" spans="1:12" x14ac:dyDescent="0.2">
      <c r="A5942" s="1" t="s">
        <v>31949</v>
      </c>
      <c r="B5942" s="6">
        <v>0.169544395538413</v>
      </c>
      <c r="C5942" s="6">
        <v>17.3253364749018</v>
      </c>
      <c r="D5942" s="6">
        <v>0.92959822287609295</v>
      </c>
      <c r="E5942" s="6">
        <v>0.37610117819085598</v>
      </c>
      <c r="F5942" s="6">
        <v>0.52222845269044904</v>
      </c>
      <c r="G5942" s="6">
        <v>-6.47860960928704</v>
      </c>
      <c r="H5942" s="11" t="s">
        <v>31950</v>
      </c>
      <c r="I5942" s="6" t="s">
        <v>31951</v>
      </c>
      <c r="J5942" s="6" t="s">
        <v>31952</v>
      </c>
      <c r="K5942" s="6" t="s">
        <v>31953</v>
      </c>
      <c r="L5942" s="11" t="s">
        <v>31954</v>
      </c>
    </row>
    <row r="5943" spans="1:12" x14ac:dyDescent="0.2">
      <c r="A5943" s="1" t="s">
        <v>31965</v>
      </c>
      <c r="B5943" s="6">
        <v>7.7363403076589093E-2</v>
      </c>
      <c r="C5943" s="6">
        <v>16.775079728273798</v>
      </c>
      <c r="D5943" s="6">
        <v>0.92932008063978699</v>
      </c>
      <c r="E5943" s="6">
        <v>0.37623790673393098</v>
      </c>
      <c r="F5943" s="6">
        <v>0.52223785748961804</v>
      </c>
      <c r="G5943" s="6">
        <v>-6.4788689236347601</v>
      </c>
      <c r="H5943" s="11" t="s">
        <v>31966</v>
      </c>
      <c r="I5943" s="6" t="s">
        <v>31967</v>
      </c>
      <c r="J5943" s="6" t="s">
        <v>31968</v>
      </c>
      <c r="K5943" s="6" t="s">
        <v>3450</v>
      </c>
      <c r="L5943" s="11" t="s">
        <v>3451</v>
      </c>
    </row>
    <row r="5944" spans="1:12" x14ac:dyDescent="0.2">
      <c r="A5944" s="1" t="s">
        <v>31969</v>
      </c>
      <c r="B5944" s="6">
        <v>-0.16254666870546899</v>
      </c>
      <c r="C5944" s="6">
        <v>15.8840482456185</v>
      </c>
      <c r="D5944" s="6">
        <v>-0.92795862090123504</v>
      </c>
      <c r="E5944" s="6">
        <v>0.37690768689732601</v>
      </c>
      <c r="F5944" s="6">
        <v>0.523080017201492</v>
      </c>
      <c r="G5944" s="6">
        <v>-6.4801372966208097</v>
      </c>
      <c r="H5944" s="11" t="s">
        <v>31970</v>
      </c>
      <c r="I5944" s="6" t="s">
        <v>31971</v>
      </c>
      <c r="J5944" s="6" t="s">
        <v>31972</v>
      </c>
      <c r="K5944" s="6" t="s">
        <v>31973</v>
      </c>
      <c r="L5944" s="11" t="s">
        <v>31974</v>
      </c>
    </row>
    <row r="5945" spans="1:12" x14ac:dyDescent="0.2">
      <c r="A5945" s="1" t="s">
        <v>31975</v>
      </c>
      <c r="B5945" s="6">
        <v>-8.5716630845045202E-2</v>
      </c>
      <c r="C5945" s="6">
        <v>17.0400700568843</v>
      </c>
      <c r="D5945" s="6">
        <v>-0.92762172426456102</v>
      </c>
      <c r="E5945" s="6">
        <v>0.377073558155537</v>
      </c>
      <c r="F5945" s="6">
        <v>0.52322267730013094</v>
      </c>
      <c r="G5945" s="6">
        <v>-6.4804509209060104</v>
      </c>
      <c r="H5945" s="11" t="s">
        <v>24693</v>
      </c>
      <c r="I5945" s="6" t="s">
        <v>31976</v>
      </c>
      <c r="J5945" s="6" t="s">
        <v>31977</v>
      </c>
      <c r="K5945" s="6" t="s">
        <v>8559</v>
      </c>
      <c r="L5945" s="11" t="s">
        <v>8560</v>
      </c>
    </row>
    <row r="5946" spans="1:12" x14ac:dyDescent="0.2">
      <c r="A5946" s="1" t="s">
        <v>31978</v>
      </c>
      <c r="B5946" s="6">
        <v>0.17975581162151999</v>
      </c>
      <c r="C5946" s="6">
        <v>13.3560303368264</v>
      </c>
      <c r="D5946" s="6">
        <v>0.92706168717885895</v>
      </c>
      <c r="E5946" s="6">
        <v>0.37734940904880299</v>
      </c>
      <c r="F5946" s="6">
        <v>0.52351787055691901</v>
      </c>
      <c r="G5946" s="6">
        <v>-6.4809720625467202</v>
      </c>
      <c r="H5946" s="11" t="s">
        <v>31979</v>
      </c>
      <c r="I5946" s="6" t="s">
        <v>31980</v>
      </c>
      <c r="J5946" s="6" t="s">
        <v>31981</v>
      </c>
      <c r="K5946" s="6" t="s">
        <v>31982</v>
      </c>
      <c r="L5946" s="11" t="s">
        <v>31983</v>
      </c>
    </row>
    <row r="5947" spans="1:12" x14ac:dyDescent="0.2">
      <c r="A5947" s="1" t="s">
        <v>31984</v>
      </c>
      <c r="B5947" s="6">
        <v>-7.4268243895169006E-2</v>
      </c>
      <c r="C5947" s="6">
        <v>15.121001790650601</v>
      </c>
      <c r="D5947" s="6">
        <v>-0.92666566036051201</v>
      </c>
      <c r="E5947" s="6">
        <v>0.37754456299646899</v>
      </c>
      <c r="F5947" s="6">
        <v>0.52365553670585296</v>
      </c>
      <c r="G5947" s="6">
        <v>-6.4813404272156996</v>
      </c>
      <c r="H5947" s="11" t="s">
        <v>31985</v>
      </c>
      <c r="I5947" s="6" t="s">
        <v>31986</v>
      </c>
      <c r="J5947" s="6" t="s">
        <v>31987</v>
      </c>
      <c r="K5947" s="6" t="s">
        <v>86</v>
      </c>
      <c r="L5947" s="11" t="s">
        <v>86</v>
      </c>
    </row>
    <row r="5948" spans="1:12" x14ac:dyDescent="0.2">
      <c r="A5948" s="1" t="s">
        <v>31988</v>
      </c>
      <c r="B5948" s="6">
        <v>9.3121084751771804E-2</v>
      </c>
      <c r="C5948" s="6">
        <v>17.527277143552599</v>
      </c>
      <c r="D5948" s="6">
        <v>0.92660411802120501</v>
      </c>
      <c r="E5948" s="6">
        <v>0.37757489632763203</v>
      </c>
      <c r="F5948" s="6">
        <v>0.52365553670585296</v>
      </c>
      <c r="G5948" s="6">
        <v>-6.4813976591588203</v>
      </c>
      <c r="H5948" s="11" t="s">
        <v>31989</v>
      </c>
      <c r="I5948" s="6" t="s">
        <v>31990</v>
      </c>
      <c r="J5948" s="6" t="s">
        <v>31991</v>
      </c>
      <c r="K5948" s="6" t="s">
        <v>31992</v>
      </c>
      <c r="L5948" s="11" t="s">
        <v>31989</v>
      </c>
    </row>
    <row r="5949" spans="1:12" x14ac:dyDescent="0.2">
      <c r="A5949" s="1" t="s">
        <v>31993</v>
      </c>
      <c r="B5949" s="6">
        <v>-0.10473367314718</v>
      </c>
      <c r="C5949" s="6">
        <v>17.193519277014399</v>
      </c>
      <c r="D5949" s="6">
        <v>-0.92641403921135501</v>
      </c>
      <c r="E5949" s="6">
        <v>0.377668594504943</v>
      </c>
      <c r="F5949" s="6">
        <v>0.52369792568012397</v>
      </c>
      <c r="G5949" s="6">
        <v>-6.4815744050408801</v>
      </c>
      <c r="H5949" s="11" t="s">
        <v>31994</v>
      </c>
      <c r="I5949" s="6" t="s">
        <v>31995</v>
      </c>
      <c r="J5949" s="6" t="s">
        <v>31996</v>
      </c>
      <c r="K5949" s="6" t="s">
        <v>31997</v>
      </c>
      <c r="L5949" s="11" t="s">
        <v>31998</v>
      </c>
    </row>
    <row r="5950" spans="1:12" x14ac:dyDescent="0.2">
      <c r="A5950" s="1" t="s">
        <v>31999</v>
      </c>
      <c r="B5950" s="6">
        <v>-7.0533999232896605E-2</v>
      </c>
      <c r="C5950" s="6">
        <v>16.450287123577901</v>
      </c>
      <c r="D5950" s="6">
        <v>-0.92609145321758202</v>
      </c>
      <c r="E5950" s="6">
        <v>0.37782764957419201</v>
      </c>
      <c r="F5950" s="6">
        <v>0.52383091312350405</v>
      </c>
      <c r="G5950" s="6">
        <v>-6.4818742946834602</v>
      </c>
      <c r="H5950" s="11" t="s">
        <v>32000</v>
      </c>
      <c r="I5950" s="6" t="s">
        <v>32001</v>
      </c>
      <c r="J5950" s="6" t="s">
        <v>32002</v>
      </c>
      <c r="K5950" s="6" t="s">
        <v>32003</v>
      </c>
      <c r="L5950" s="11" t="s">
        <v>32004</v>
      </c>
    </row>
    <row r="5951" spans="1:12" x14ac:dyDescent="0.2">
      <c r="A5951" s="1" t="s">
        <v>32005</v>
      </c>
      <c r="B5951" s="6">
        <v>6.3318754369195304E-2</v>
      </c>
      <c r="C5951" s="6">
        <v>15.5933830451317</v>
      </c>
      <c r="D5951" s="6">
        <v>0.92571134906332797</v>
      </c>
      <c r="E5951" s="6">
        <v>0.37801512653923602</v>
      </c>
      <c r="F5951" s="6">
        <v>0.52400325445236695</v>
      </c>
      <c r="G5951" s="6">
        <v>-6.4822275444967801</v>
      </c>
      <c r="H5951" s="11" t="s">
        <v>22239</v>
      </c>
      <c r="I5951" s="6" t="s">
        <v>32006</v>
      </c>
      <c r="J5951" s="6" t="s">
        <v>32007</v>
      </c>
      <c r="K5951" s="6" t="s">
        <v>32008</v>
      </c>
      <c r="L5951" s="11" t="s">
        <v>32009</v>
      </c>
    </row>
    <row r="5952" spans="1:12" x14ac:dyDescent="0.2">
      <c r="A5952" s="1" t="s">
        <v>32010</v>
      </c>
      <c r="B5952" s="6">
        <v>-7.8311022202511196E-2</v>
      </c>
      <c r="C5952" s="6">
        <v>15.1287521368965</v>
      </c>
      <c r="D5952" s="6">
        <v>-0.92514206873086702</v>
      </c>
      <c r="E5952" s="6">
        <v>0.37829603511755899</v>
      </c>
      <c r="F5952" s="6">
        <v>0.52430311680299102</v>
      </c>
      <c r="G5952" s="6">
        <v>-6.4827563802232797</v>
      </c>
      <c r="H5952" s="11" t="s">
        <v>32011</v>
      </c>
      <c r="I5952" s="6" t="s">
        <v>32012</v>
      </c>
      <c r="J5952" s="6" t="s">
        <v>32013</v>
      </c>
      <c r="K5952" s="6" t="s">
        <v>32014</v>
      </c>
      <c r="L5952" s="11" t="s">
        <v>32015</v>
      </c>
    </row>
    <row r="5953" spans="1:12" x14ac:dyDescent="0.2">
      <c r="A5953" s="1" t="s">
        <v>32016</v>
      </c>
      <c r="B5953" s="6">
        <v>0.103009672181528</v>
      </c>
      <c r="C5953" s="6">
        <v>15.7952289541499</v>
      </c>
      <c r="D5953" s="6">
        <v>0.92501681515339096</v>
      </c>
      <c r="E5953" s="6">
        <v>0.37835786102262903</v>
      </c>
      <c r="F5953" s="6">
        <v>0.52430311680299102</v>
      </c>
      <c r="G5953" s="6">
        <v>-6.48287269892199</v>
      </c>
      <c r="H5953" s="11" t="s">
        <v>32017</v>
      </c>
      <c r="I5953" s="6" t="s">
        <v>32018</v>
      </c>
      <c r="J5953" s="6" t="s">
        <v>32019</v>
      </c>
      <c r="K5953" s="6" t="s">
        <v>32020</v>
      </c>
      <c r="L5953" s="11" t="s">
        <v>32017</v>
      </c>
    </row>
    <row r="5954" spans="1:12" x14ac:dyDescent="0.2">
      <c r="A5954" s="1" t="s">
        <v>32021</v>
      </c>
      <c r="B5954" s="6">
        <v>0.12571994660770999</v>
      </c>
      <c r="C5954" s="6">
        <v>15.8698578221638</v>
      </c>
      <c r="D5954" s="6">
        <v>0.92453597473159899</v>
      </c>
      <c r="E5954" s="6">
        <v>0.378595274177074</v>
      </c>
      <c r="F5954" s="6">
        <v>0.52454447958891504</v>
      </c>
      <c r="G5954" s="6">
        <v>-6.4833191175516198</v>
      </c>
      <c r="H5954" s="11" t="s">
        <v>32022</v>
      </c>
      <c r="I5954" s="6" t="s">
        <v>32023</v>
      </c>
      <c r="J5954" s="6" t="s">
        <v>32024</v>
      </c>
      <c r="K5954" s="6" t="s">
        <v>32025</v>
      </c>
      <c r="L5954" s="11" t="s">
        <v>32026</v>
      </c>
    </row>
    <row r="5955" spans="1:12" x14ac:dyDescent="0.2">
      <c r="A5955" s="1" t="s">
        <v>32027</v>
      </c>
      <c r="B5955" s="6">
        <v>-0.103033464605499</v>
      </c>
      <c r="C5955" s="6">
        <v>15.6651154919875</v>
      </c>
      <c r="D5955" s="6">
        <v>-0.92415315920251995</v>
      </c>
      <c r="E5955" s="6">
        <v>0.37878436446783798</v>
      </c>
      <c r="F5955" s="6">
        <v>0.52471882151982596</v>
      </c>
      <c r="G5955" s="6">
        <v>-6.4836743908561703</v>
      </c>
      <c r="H5955" s="11" t="s">
        <v>32028</v>
      </c>
      <c r="I5955" s="6" t="s">
        <v>32029</v>
      </c>
      <c r="J5955" s="6" t="s">
        <v>32030</v>
      </c>
      <c r="K5955" s="6" t="s">
        <v>32031</v>
      </c>
      <c r="L5955" s="11" t="s">
        <v>32028</v>
      </c>
    </row>
    <row r="5956" spans="1:12" x14ac:dyDescent="0.2">
      <c r="A5956" s="1" t="s">
        <v>32032</v>
      </c>
      <c r="B5956" s="6">
        <v>-7.3022674004963803E-2</v>
      </c>
      <c r="C5956" s="6">
        <v>15.751827596355</v>
      </c>
      <c r="D5956" s="6">
        <v>-0.92377268509904698</v>
      </c>
      <c r="E5956" s="6">
        <v>0.37897236546977298</v>
      </c>
      <c r="F5956" s="6">
        <v>0.52487935824293797</v>
      </c>
      <c r="G5956" s="6">
        <v>-6.4840273701973903</v>
      </c>
      <c r="H5956" s="11" t="s">
        <v>32033</v>
      </c>
      <c r="I5956" s="6" t="s">
        <v>32034</v>
      </c>
      <c r="J5956" s="6" t="s">
        <v>32035</v>
      </c>
      <c r="K5956" s="6" t="s">
        <v>32036</v>
      </c>
      <c r="L5956" s="11" t="s">
        <v>32037</v>
      </c>
    </row>
    <row r="5957" spans="1:12" x14ac:dyDescent="0.2">
      <c r="A5957" s="1" t="s">
        <v>32038</v>
      </c>
      <c r="B5957" s="6">
        <v>0.149975079262401</v>
      </c>
      <c r="C5957" s="6">
        <v>17.693314671729802</v>
      </c>
      <c r="D5957" s="6">
        <v>0.92366253432822698</v>
      </c>
      <c r="E5957" s="6">
        <v>0.37902680601268202</v>
      </c>
      <c r="F5957" s="6">
        <v>0.52487935824293797</v>
      </c>
      <c r="G5957" s="6">
        <v>-6.4841295384605102</v>
      </c>
      <c r="H5957" s="11" t="s">
        <v>32039</v>
      </c>
      <c r="I5957" s="6" t="s">
        <v>32040</v>
      </c>
      <c r="J5957" s="6" t="s">
        <v>32041</v>
      </c>
      <c r="K5957" s="6" t="s">
        <v>32042</v>
      </c>
      <c r="L5957" s="11" t="s">
        <v>32043</v>
      </c>
    </row>
    <row r="5958" spans="1:12" x14ac:dyDescent="0.2">
      <c r="A5958" s="1" t="s">
        <v>32044</v>
      </c>
      <c r="B5958" s="6">
        <v>-6.99266692860014E-2</v>
      </c>
      <c r="C5958" s="6">
        <v>16.552638258213001</v>
      </c>
      <c r="D5958" s="6">
        <v>-0.92233857015185305</v>
      </c>
      <c r="E5958" s="6">
        <v>0.37968159726388001</v>
      </c>
      <c r="F5958" s="6">
        <v>0.52569835575094104</v>
      </c>
      <c r="G5958" s="6">
        <v>-6.4853567648937602</v>
      </c>
      <c r="H5958" s="11" t="s">
        <v>32045</v>
      </c>
      <c r="I5958" s="6" t="s">
        <v>32046</v>
      </c>
      <c r="J5958" s="6" t="s">
        <v>32047</v>
      </c>
      <c r="K5958" s="6" t="s">
        <v>32048</v>
      </c>
      <c r="L5958" s="11" t="s">
        <v>32049</v>
      </c>
    </row>
    <row r="5959" spans="1:12" x14ac:dyDescent="0.2">
      <c r="A5959" s="1" t="s">
        <v>32056</v>
      </c>
      <c r="B5959" s="6">
        <v>-0.21264932633141201</v>
      </c>
      <c r="C5959" s="6">
        <v>16.073738474196599</v>
      </c>
      <c r="D5959" s="6">
        <v>-0.92174982599953603</v>
      </c>
      <c r="E5959" s="6">
        <v>0.37997303247841302</v>
      </c>
      <c r="F5959" s="6">
        <v>0.52585049498238801</v>
      </c>
      <c r="G5959" s="6">
        <v>-6.4859020218285801</v>
      </c>
      <c r="H5959" s="11" t="s">
        <v>32057</v>
      </c>
      <c r="I5959" s="6" t="s">
        <v>32058</v>
      </c>
      <c r="J5959" s="6" t="s">
        <v>32059</v>
      </c>
      <c r="K5959" s="6" t="s">
        <v>8589</v>
      </c>
      <c r="L5959" s="11" t="s">
        <v>8590</v>
      </c>
    </row>
    <row r="5960" spans="1:12" x14ac:dyDescent="0.2">
      <c r="A5960" s="1" t="s">
        <v>32050</v>
      </c>
      <c r="B5960" s="6">
        <v>8.2808010031868703E-2</v>
      </c>
      <c r="C5960" s="6">
        <v>16.696327405896199</v>
      </c>
      <c r="D5960" s="6">
        <v>0.92194794289541004</v>
      </c>
      <c r="E5960" s="6">
        <v>0.37987494438458802</v>
      </c>
      <c r="F5960" s="6">
        <v>0.52585049498238801</v>
      </c>
      <c r="G5960" s="6">
        <v>-6.4857185709968297</v>
      </c>
      <c r="H5960" s="11" t="s">
        <v>32051</v>
      </c>
      <c r="I5960" s="6" t="s">
        <v>32052</v>
      </c>
      <c r="J5960" s="6" t="s">
        <v>32053</v>
      </c>
      <c r="K5960" s="6" t="s">
        <v>32054</v>
      </c>
      <c r="L5960" s="11" t="s">
        <v>32055</v>
      </c>
    </row>
    <row r="5961" spans="1:12" x14ac:dyDescent="0.2">
      <c r="A5961" s="1" t="s">
        <v>32060</v>
      </c>
      <c r="B5961" s="6">
        <v>8.7933514833757401E-2</v>
      </c>
      <c r="C5961" s="6">
        <v>16.72835514574</v>
      </c>
      <c r="D5961" s="6">
        <v>0.92173240269018597</v>
      </c>
      <c r="E5961" s="6">
        <v>0.37998165966539299</v>
      </c>
      <c r="F5961" s="6">
        <v>0.52585049498238801</v>
      </c>
      <c r="G5961" s="6">
        <v>-6.48591815377012</v>
      </c>
      <c r="H5961" s="11" t="s">
        <v>32061</v>
      </c>
      <c r="I5961" s="6" t="s">
        <v>32062</v>
      </c>
      <c r="J5961" s="6" t="s">
        <v>32063</v>
      </c>
      <c r="K5961" s="6" t="s">
        <v>1434</v>
      </c>
      <c r="L5961" s="11" t="s">
        <v>1435</v>
      </c>
    </row>
    <row r="5962" spans="1:12" x14ac:dyDescent="0.2">
      <c r="A5962" s="1" t="s">
        <v>32064</v>
      </c>
      <c r="B5962" s="6">
        <v>8.8580010981015506E-2</v>
      </c>
      <c r="C5962" s="6">
        <v>16.409361991023001</v>
      </c>
      <c r="D5962" s="6">
        <v>0.92104230942107501</v>
      </c>
      <c r="E5962" s="6">
        <v>0.38032347382097198</v>
      </c>
      <c r="F5962" s="6">
        <v>0.52623573233443999</v>
      </c>
      <c r="G5962" s="6">
        <v>-6.4865568954832096</v>
      </c>
      <c r="H5962" s="11" t="s">
        <v>32065</v>
      </c>
      <c r="I5962" s="6" t="s">
        <v>32066</v>
      </c>
      <c r="J5962" s="6" t="s">
        <v>32067</v>
      </c>
      <c r="K5962" s="6" t="s">
        <v>14233</v>
      </c>
      <c r="L5962" s="11" t="s">
        <v>14234</v>
      </c>
    </row>
    <row r="5963" spans="1:12" x14ac:dyDescent="0.2">
      <c r="A5963" s="1" t="s">
        <v>32068</v>
      </c>
      <c r="B5963" s="6">
        <v>-0.167164372796375</v>
      </c>
      <c r="C5963" s="6">
        <v>15.0812574698347</v>
      </c>
      <c r="D5963" s="6">
        <v>-0.92033953524669698</v>
      </c>
      <c r="E5963" s="6">
        <v>0.38067179572778398</v>
      </c>
      <c r="F5963" s="6">
        <v>0.52662984415643299</v>
      </c>
      <c r="G5963" s="6">
        <v>-6.4872069659044103</v>
      </c>
      <c r="H5963" s="11" t="s">
        <v>2487</v>
      </c>
      <c r="I5963" s="6" t="s">
        <v>32069</v>
      </c>
      <c r="J5963" s="6" t="s">
        <v>32070</v>
      </c>
      <c r="K5963" s="6" t="s">
        <v>32071</v>
      </c>
      <c r="L5963" s="11" t="s">
        <v>2487</v>
      </c>
    </row>
    <row r="5964" spans="1:12" x14ac:dyDescent="0.2">
      <c r="A5964" s="1" t="s">
        <v>32072</v>
      </c>
      <c r="B5964" s="6">
        <v>-0.134770368747827</v>
      </c>
      <c r="C5964" s="6">
        <v>17.796821447984399</v>
      </c>
      <c r="D5964" s="6">
        <v>-0.91998479693363699</v>
      </c>
      <c r="E5964" s="6">
        <v>0.38084770455811001</v>
      </c>
      <c r="F5964" s="6">
        <v>0.52678534422369905</v>
      </c>
      <c r="G5964" s="6">
        <v>-6.4875349443828103</v>
      </c>
      <c r="H5964" s="11" t="s">
        <v>32073</v>
      </c>
      <c r="I5964" s="6" t="s">
        <v>32074</v>
      </c>
      <c r="J5964" s="6" t="s">
        <v>32075</v>
      </c>
      <c r="K5964" s="6" t="s">
        <v>32076</v>
      </c>
      <c r="L5964" s="11" t="s">
        <v>32077</v>
      </c>
    </row>
    <row r="5965" spans="1:12" x14ac:dyDescent="0.2">
      <c r="A5965" s="1" t="s">
        <v>32078</v>
      </c>
      <c r="B5965" s="6">
        <v>-7.02171711763242E-2</v>
      </c>
      <c r="C5965" s="6">
        <v>16.4026632491905</v>
      </c>
      <c r="D5965" s="6">
        <v>-0.91956660170218896</v>
      </c>
      <c r="E5965" s="6">
        <v>0.38105515548009899</v>
      </c>
      <c r="F5965" s="6">
        <v>0.52698441392254503</v>
      </c>
      <c r="G5965" s="6">
        <v>-6.48792145787609</v>
      </c>
      <c r="H5965" s="11" t="s">
        <v>32079</v>
      </c>
      <c r="I5965" s="6" t="s">
        <v>32080</v>
      </c>
      <c r="J5965" s="6" t="s">
        <v>32081</v>
      </c>
      <c r="K5965" s="6" t="s">
        <v>32082</v>
      </c>
      <c r="L5965" s="11" t="s">
        <v>32083</v>
      </c>
    </row>
    <row r="5966" spans="1:12" x14ac:dyDescent="0.2">
      <c r="A5966" s="1" t="s">
        <v>32084</v>
      </c>
      <c r="B5966" s="6">
        <v>-0.69016675120867399</v>
      </c>
      <c r="C5966" s="6">
        <v>15.026251906864401</v>
      </c>
      <c r="D5966" s="6">
        <v>-0.91934208382947702</v>
      </c>
      <c r="E5966" s="6">
        <v>0.38116656377052899</v>
      </c>
      <c r="F5966" s="6">
        <v>0.52705061618212001</v>
      </c>
      <c r="G5966" s="6">
        <v>-6.48812890638734</v>
      </c>
      <c r="H5966" s="11" t="s">
        <v>32085</v>
      </c>
      <c r="I5966" s="6" t="s">
        <v>32086</v>
      </c>
      <c r="J5966" s="6" t="s">
        <v>32087</v>
      </c>
      <c r="K5966" s="6" t="s">
        <v>32088</v>
      </c>
      <c r="L5966" s="11" t="s">
        <v>32089</v>
      </c>
    </row>
    <row r="5967" spans="1:12" x14ac:dyDescent="0.2">
      <c r="A5967" s="1" t="s">
        <v>32090</v>
      </c>
      <c r="B5967" s="6">
        <v>0.25513794273722801</v>
      </c>
      <c r="C5967" s="6">
        <v>17.625310518222101</v>
      </c>
      <c r="D5967" s="6">
        <v>0.91892606443854696</v>
      </c>
      <c r="E5967" s="6">
        <v>0.381373058981897</v>
      </c>
      <c r="F5967" s="6">
        <v>0.527248254042472</v>
      </c>
      <c r="G5967" s="6">
        <v>-6.48851318583921</v>
      </c>
      <c r="H5967" s="11" t="s">
        <v>17976</v>
      </c>
      <c r="I5967" s="6" t="s">
        <v>32091</v>
      </c>
      <c r="J5967" s="6" t="s">
        <v>32092</v>
      </c>
      <c r="K5967" s="6" t="s">
        <v>267</v>
      </c>
      <c r="L5967" s="11" t="s">
        <v>268</v>
      </c>
    </row>
    <row r="5968" spans="1:12" x14ac:dyDescent="0.2">
      <c r="A5968" s="1" t="s">
        <v>32093</v>
      </c>
      <c r="B5968" s="6">
        <v>-8.7385281950872695E-2</v>
      </c>
      <c r="C5968" s="6">
        <v>15.9848055790853</v>
      </c>
      <c r="D5968" s="6">
        <v>-0.91875635316369897</v>
      </c>
      <c r="E5968" s="6">
        <v>0.38145731982212699</v>
      </c>
      <c r="F5968" s="6">
        <v>0.52727686517656203</v>
      </c>
      <c r="G5968" s="6">
        <v>-6.4886699075574601</v>
      </c>
      <c r="H5968" s="11" t="s">
        <v>32094</v>
      </c>
      <c r="I5968" s="6" t="s">
        <v>32095</v>
      </c>
      <c r="J5968" s="6" t="s">
        <v>32096</v>
      </c>
      <c r="K5968" s="6" t="s">
        <v>32097</v>
      </c>
      <c r="L5968" s="11" t="s">
        <v>32098</v>
      </c>
    </row>
    <row r="5969" spans="1:12" x14ac:dyDescent="0.2">
      <c r="A5969" s="1" t="s">
        <v>32099</v>
      </c>
      <c r="B5969" s="6">
        <v>-0.111111682510259</v>
      </c>
      <c r="C5969" s="6">
        <v>16.260178535890201</v>
      </c>
      <c r="D5969" s="6">
        <v>-0.91691209015979902</v>
      </c>
      <c r="E5969" s="6">
        <v>0.38237384789022799</v>
      </c>
      <c r="F5969" s="6">
        <v>0.52841823950807598</v>
      </c>
      <c r="G5969" s="6">
        <v>-6.4903714593070001</v>
      </c>
      <c r="H5969" s="11" t="s">
        <v>32100</v>
      </c>
      <c r="I5969" s="6" t="s">
        <v>32101</v>
      </c>
      <c r="J5969" s="6" t="s">
        <v>32102</v>
      </c>
      <c r="K5969" s="6" t="s">
        <v>32103</v>
      </c>
      <c r="L5969" s="11" t="s">
        <v>32104</v>
      </c>
    </row>
    <row r="5970" spans="1:12" x14ac:dyDescent="0.2">
      <c r="A5970" s="1" t="s">
        <v>32114</v>
      </c>
      <c r="B5970" s="6">
        <v>-7.4207828019496005E-2</v>
      </c>
      <c r="C5970" s="6">
        <v>15.6024925742395</v>
      </c>
      <c r="D5970" s="6">
        <v>-0.91658239947929498</v>
      </c>
      <c r="E5970" s="6">
        <v>0.38253785753417702</v>
      </c>
      <c r="F5970" s="6">
        <v>0.52841823950807598</v>
      </c>
      <c r="G5970" s="6">
        <v>-6.4906753383321698</v>
      </c>
      <c r="H5970" s="11" t="s">
        <v>32115</v>
      </c>
      <c r="I5970" s="6" t="s">
        <v>32116</v>
      </c>
      <c r="J5970" s="6" t="s">
        <v>32117</v>
      </c>
      <c r="K5970" s="6" t="s">
        <v>32118</v>
      </c>
      <c r="L5970" s="11" t="s">
        <v>32119</v>
      </c>
    </row>
    <row r="5971" spans="1:12" x14ac:dyDescent="0.2">
      <c r="A5971" s="1" t="s">
        <v>32105</v>
      </c>
      <c r="B5971" s="6">
        <v>-7.1073830877125502E-2</v>
      </c>
      <c r="C5971" s="6">
        <v>17.038304153406401</v>
      </c>
      <c r="D5971" s="6">
        <v>-0.91676701552621098</v>
      </c>
      <c r="E5971" s="6">
        <v>0.38244601127002797</v>
      </c>
      <c r="F5971" s="6">
        <v>0.52841823950807598</v>
      </c>
      <c r="G5971" s="6">
        <v>-6.4905051871792603</v>
      </c>
      <c r="H5971" s="11" t="s">
        <v>28478</v>
      </c>
      <c r="I5971" s="6" t="s">
        <v>32106</v>
      </c>
      <c r="J5971" s="6" t="s">
        <v>32107</v>
      </c>
      <c r="K5971" s="6" t="s">
        <v>28481</v>
      </c>
      <c r="L5971" s="11" t="s">
        <v>28482</v>
      </c>
    </row>
    <row r="5972" spans="1:12" x14ac:dyDescent="0.2">
      <c r="A5972" s="1" t="s">
        <v>32108</v>
      </c>
      <c r="B5972" s="6">
        <v>9.4337047514137906E-2</v>
      </c>
      <c r="C5972" s="6">
        <v>15.299284038330599</v>
      </c>
      <c r="D5972" s="6">
        <v>0.91670703951598398</v>
      </c>
      <c r="E5972" s="6">
        <v>0.38247584753247599</v>
      </c>
      <c r="F5972" s="6">
        <v>0.52841823950807598</v>
      </c>
      <c r="G5972" s="6">
        <v>-6.4905604671236397</v>
      </c>
      <c r="H5972" s="11" t="s">
        <v>32109</v>
      </c>
      <c r="I5972" s="6" t="s">
        <v>32110</v>
      </c>
      <c r="J5972" s="6" t="s">
        <v>32111</v>
      </c>
      <c r="K5972" s="6" t="s">
        <v>32112</v>
      </c>
      <c r="L5972" s="11" t="s">
        <v>32113</v>
      </c>
    </row>
    <row r="5973" spans="1:12" x14ac:dyDescent="0.2">
      <c r="A5973" s="1" t="s">
        <v>32120</v>
      </c>
      <c r="B5973" s="6">
        <v>7.4056577404714802E-2</v>
      </c>
      <c r="C5973" s="6">
        <v>16.514733637776398</v>
      </c>
      <c r="D5973" s="6">
        <v>0.91578879728900198</v>
      </c>
      <c r="E5973" s="6">
        <v>0.38293285349070399</v>
      </c>
      <c r="F5973" s="6">
        <v>0.52887579415674202</v>
      </c>
      <c r="G5973" s="6">
        <v>-6.4914064358952901</v>
      </c>
      <c r="H5973" s="11" t="s">
        <v>32121</v>
      </c>
      <c r="I5973" s="6" t="s">
        <v>32122</v>
      </c>
      <c r="J5973" s="6" t="s">
        <v>32123</v>
      </c>
      <c r="K5973" s="6" t="s">
        <v>86</v>
      </c>
      <c r="L5973" s="11" t="s">
        <v>86</v>
      </c>
    </row>
    <row r="5974" spans="1:12" x14ac:dyDescent="0.2">
      <c r="A5974" s="1" t="s">
        <v>32124</v>
      </c>
      <c r="B5974" s="6">
        <v>0.26879423503666899</v>
      </c>
      <c r="C5974" s="6">
        <v>17.3197838723271</v>
      </c>
      <c r="D5974" s="6">
        <v>0.91560446725592404</v>
      </c>
      <c r="E5974" s="6">
        <v>0.38302464097995997</v>
      </c>
      <c r="F5974" s="6">
        <v>0.52891449923901601</v>
      </c>
      <c r="G5974" s="6">
        <v>-6.4915761725100296</v>
      </c>
      <c r="H5974" s="11" t="s">
        <v>32125</v>
      </c>
      <c r="I5974" s="6" t="s">
        <v>32126</v>
      </c>
      <c r="J5974" s="6" t="s">
        <v>32127</v>
      </c>
      <c r="K5974" s="6" t="s">
        <v>32128</v>
      </c>
      <c r="L5974" s="11" t="s">
        <v>32129</v>
      </c>
    </row>
    <row r="5975" spans="1:12" x14ac:dyDescent="0.2">
      <c r="A5975" s="1" t="s">
        <v>32130</v>
      </c>
      <c r="B5975" s="6">
        <v>-8.0527958158278096E-2</v>
      </c>
      <c r="C5975" s="6">
        <v>16.391985129359799</v>
      </c>
      <c r="D5975" s="6">
        <v>-0.91512300715258099</v>
      </c>
      <c r="E5975" s="6">
        <v>0.38326445919760099</v>
      </c>
      <c r="F5975" s="6">
        <v>0.52915757141213404</v>
      </c>
      <c r="G5975" s="6">
        <v>-6.4920193811589497</v>
      </c>
      <c r="H5975" s="11" t="s">
        <v>32131</v>
      </c>
      <c r="I5975" s="6" t="s">
        <v>32132</v>
      </c>
      <c r="J5975" s="6" t="s">
        <v>32133</v>
      </c>
      <c r="K5975" s="6" t="s">
        <v>32134</v>
      </c>
      <c r="L5975" s="11" t="s">
        <v>32135</v>
      </c>
    </row>
    <row r="5976" spans="1:12" x14ac:dyDescent="0.2">
      <c r="A5976" s="1" t="s">
        <v>32136</v>
      </c>
      <c r="B5976" s="6">
        <v>0.119919659099192</v>
      </c>
      <c r="C5976" s="6">
        <v>16.577040462068702</v>
      </c>
      <c r="D5976" s="6">
        <v>0.91457350101391499</v>
      </c>
      <c r="E5976" s="6">
        <v>0.38353830278116502</v>
      </c>
      <c r="F5976" s="6">
        <v>0.52944753229651598</v>
      </c>
      <c r="G5976" s="6">
        <v>-6.4925249923725303</v>
      </c>
      <c r="H5976" s="11" t="s">
        <v>32137</v>
      </c>
      <c r="I5976" s="6" t="s">
        <v>32138</v>
      </c>
      <c r="J5976" s="6" t="s">
        <v>32139</v>
      </c>
      <c r="K5976" s="6" t="s">
        <v>32140</v>
      </c>
      <c r="L5976" s="11" t="s">
        <v>32141</v>
      </c>
    </row>
    <row r="5977" spans="1:12" x14ac:dyDescent="0.2">
      <c r="A5977" s="1" t="s">
        <v>32142</v>
      </c>
      <c r="B5977" s="6">
        <v>-9.3177862430692898E-2</v>
      </c>
      <c r="C5977" s="6">
        <v>17.011378164750901</v>
      </c>
      <c r="D5977" s="6">
        <v>-0.91432130709218595</v>
      </c>
      <c r="E5977" s="6">
        <v>0.38366402916771097</v>
      </c>
      <c r="F5977" s="6">
        <v>0.52949317898722204</v>
      </c>
      <c r="G5977" s="6">
        <v>-6.4927569561647802</v>
      </c>
      <c r="H5977" s="11" t="s">
        <v>32143</v>
      </c>
      <c r="I5977" s="6" t="s">
        <v>32144</v>
      </c>
      <c r="J5977" s="6" t="s">
        <v>32145</v>
      </c>
      <c r="K5977" s="6" t="s">
        <v>32146</v>
      </c>
      <c r="L5977" s="11" t="s">
        <v>32147</v>
      </c>
    </row>
    <row r="5978" spans="1:12" x14ac:dyDescent="0.2">
      <c r="A5978" s="1" t="s">
        <v>32148</v>
      </c>
      <c r="B5978" s="6">
        <v>0.13750902836954501</v>
      </c>
      <c r="C5978" s="6">
        <v>14.4623885231195</v>
      </c>
      <c r="D5978" s="6">
        <v>0.91425109872476396</v>
      </c>
      <c r="E5978" s="6">
        <v>0.38369903543004102</v>
      </c>
      <c r="F5978" s="6">
        <v>0.52949317898722204</v>
      </c>
      <c r="G5978" s="6">
        <v>-6.4928215231733901</v>
      </c>
      <c r="H5978" s="11" t="s">
        <v>32149</v>
      </c>
      <c r="I5978" s="6" t="s">
        <v>32150</v>
      </c>
      <c r="J5978" s="6" t="s">
        <v>32151</v>
      </c>
      <c r="K5978" s="6" t="s">
        <v>32152</v>
      </c>
      <c r="L5978" s="11" t="s">
        <v>32153</v>
      </c>
    </row>
    <row r="5979" spans="1:12" x14ac:dyDescent="0.2">
      <c r="A5979" s="1" t="s">
        <v>32154</v>
      </c>
      <c r="B5979" s="6">
        <v>0.218631882556348</v>
      </c>
      <c r="C5979" s="6">
        <v>16.830658200012198</v>
      </c>
      <c r="D5979" s="6">
        <v>0.91394617639474696</v>
      </c>
      <c r="E5979" s="6">
        <v>0.38385109780708199</v>
      </c>
      <c r="F5979" s="6">
        <v>0.52961491289250595</v>
      </c>
      <c r="G5979" s="6">
        <v>-6.49310189655119</v>
      </c>
      <c r="H5979" s="11" t="s">
        <v>32155</v>
      </c>
      <c r="I5979" s="6" t="s">
        <v>32156</v>
      </c>
      <c r="J5979" s="6" t="s">
        <v>32157</v>
      </c>
      <c r="K5979" s="6" t="s">
        <v>32158</v>
      </c>
      <c r="L5979" s="11" t="s">
        <v>32159</v>
      </c>
    </row>
    <row r="5980" spans="1:12" x14ac:dyDescent="0.2">
      <c r="A5980" s="1" t="s">
        <v>32160</v>
      </c>
      <c r="B5980" s="6">
        <v>-0.115401799583912</v>
      </c>
      <c r="C5980" s="6">
        <v>15.766167232206101</v>
      </c>
      <c r="D5980" s="6">
        <v>-0.91329247604506703</v>
      </c>
      <c r="E5980" s="6">
        <v>0.384177238200682</v>
      </c>
      <c r="F5980" s="6">
        <v>0.52997674885658697</v>
      </c>
      <c r="G5980" s="6">
        <v>-6.4937027055527397</v>
      </c>
      <c r="H5980" s="11" t="s">
        <v>32161</v>
      </c>
      <c r="I5980" s="6" t="s">
        <v>32162</v>
      </c>
      <c r="J5980" s="6" t="s">
        <v>32163</v>
      </c>
      <c r="K5980" s="6" t="s">
        <v>32164</v>
      </c>
      <c r="L5980" s="11" t="s">
        <v>32165</v>
      </c>
    </row>
    <row r="5981" spans="1:12" x14ac:dyDescent="0.2">
      <c r="A5981" s="1" t="s">
        <v>32166</v>
      </c>
      <c r="B5981" s="6">
        <v>-0.12562012986160701</v>
      </c>
      <c r="C5981" s="6">
        <v>15.905861912941299</v>
      </c>
      <c r="D5981" s="6">
        <v>-0.91277373419296703</v>
      </c>
      <c r="E5981" s="6">
        <v>0.38443618675853702</v>
      </c>
      <c r="F5981" s="6">
        <v>0.53024578802162703</v>
      </c>
      <c r="G5981" s="6">
        <v>-6.4941792206338604</v>
      </c>
      <c r="H5981" s="11" t="s">
        <v>23707</v>
      </c>
      <c r="I5981" s="6" t="s">
        <v>32167</v>
      </c>
      <c r="J5981" s="6" t="s">
        <v>32168</v>
      </c>
      <c r="K5981" s="6" t="s">
        <v>23710</v>
      </c>
      <c r="L5981" s="11" t="s">
        <v>23711</v>
      </c>
    </row>
    <row r="5982" spans="1:12" x14ac:dyDescent="0.2">
      <c r="A5982" s="1" t="s">
        <v>32169</v>
      </c>
      <c r="B5982" s="6">
        <v>-8.5246033531216597E-2</v>
      </c>
      <c r="C5982" s="6">
        <v>16.702051756958902</v>
      </c>
      <c r="D5982" s="6">
        <v>-0.91262259078116603</v>
      </c>
      <c r="E5982" s="6">
        <v>0.38451165885340699</v>
      </c>
      <c r="F5982" s="6">
        <v>0.53026171407963696</v>
      </c>
      <c r="G5982" s="6">
        <v>-6.4943180181636597</v>
      </c>
      <c r="H5982" s="11" t="s">
        <v>29155</v>
      </c>
      <c r="I5982" s="6" t="s">
        <v>32170</v>
      </c>
      <c r="J5982" s="6" t="s">
        <v>32171</v>
      </c>
      <c r="K5982" s="6" t="s">
        <v>29158</v>
      </c>
      <c r="L5982" s="11" t="s">
        <v>29159</v>
      </c>
    </row>
    <row r="5983" spans="1:12" x14ac:dyDescent="0.2">
      <c r="A5983" s="1" t="s">
        <v>32172</v>
      </c>
      <c r="B5983" s="6">
        <v>8.8908837791093404E-2</v>
      </c>
      <c r="C5983" s="6">
        <v>15.8598817178696</v>
      </c>
      <c r="D5983" s="6">
        <v>0.91131780364556003</v>
      </c>
      <c r="E5983" s="6">
        <v>0.38516363253131702</v>
      </c>
      <c r="F5983" s="6">
        <v>0.53107252856503995</v>
      </c>
      <c r="G5983" s="6">
        <v>-6.4955154290494699</v>
      </c>
      <c r="H5983" s="11" t="s">
        <v>32173</v>
      </c>
      <c r="I5983" s="6" t="s">
        <v>32174</v>
      </c>
      <c r="J5983" s="6" t="s">
        <v>32175</v>
      </c>
      <c r="K5983" s="6" t="s">
        <v>32176</v>
      </c>
      <c r="L5983" s="11" t="s">
        <v>32177</v>
      </c>
    </row>
    <row r="5984" spans="1:12" x14ac:dyDescent="0.2">
      <c r="A5984" s="1" t="s">
        <v>32178</v>
      </c>
      <c r="B5984" s="6">
        <v>-0.22008980359003499</v>
      </c>
      <c r="C5984" s="6">
        <v>17.538829428549501</v>
      </c>
      <c r="D5984" s="6">
        <v>-0.91064812830700703</v>
      </c>
      <c r="E5984" s="6">
        <v>0.385498560973907</v>
      </c>
      <c r="F5984" s="6">
        <v>0.53144599688857497</v>
      </c>
      <c r="G5984" s="6">
        <v>-6.4961294390886604</v>
      </c>
      <c r="H5984" s="11" t="s">
        <v>32179</v>
      </c>
      <c r="I5984" s="6" t="s">
        <v>32180</v>
      </c>
      <c r="J5984" s="6" t="s">
        <v>32181</v>
      </c>
      <c r="K5984" s="6" t="s">
        <v>86</v>
      </c>
      <c r="L5984" s="11" t="s">
        <v>86</v>
      </c>
    </row>
    <row r="5985" spans="1:12" x14ac:dyDescent="0.2">
      <c r="A5985" s="1" t="s">
        <v>32182</v>
      </c>
      <c r="B5985" s="6">
        <v>-9.2992602721963594E-2</v>
      </c>
      <c r="C5985" s="6">
        <v>15.910553990179601</v>
      </c>
      <c r="D5985" s="6">
        <v>-0.91044229743137906</v>
      </c>
      <c r="E5985" s="6">
        <v>0.38560154605415398</v>
      </c>
      <c r="F5985" s="6">
        <v>0.531499638504355</v>
      </c>
      <c r="G5985" s="6">
        <v>-6.4963180850525397</v>
      </c>
      <c r="H5985" s="11" t="s">
        <v>32183</v>
      </c>
      <c r="I5985" s="6" t="s">
        <v>32184</v>
      </c>
      <c r="J5985" s="6" t="s">
        <v>32185</v>
      </c>
      <c r="K5985" s="6" t="s">
        <v>32186</v>
      </c>
      <c r="L5985" s="11" t="s">
        <v>32187</v>
      </c>
    </row>
    <row r="5986" spans="1:12" x14ac:dyDescent="0.2">
      <c r="A5986" s="1" t="s">
        <v>32188</v>
      </c>
      <c r="B5986" s="6">
        <v>-0.10115118601735799</v>
      </c>
      <c r="C5986" s="6">
        <v>13.7644767483806</v>
      </c>
      <c r="D5986" s="6">
        <v>-0.90930517799330501</v>
      </c>
      <c r="E5986" s="6">
        <v>0.38617084424848902</v>
      </c>
      <c r="F5986" s="6">
        <v>0.53208655690287998</v>
      </c>
      <c r="G5986" s="6">
        <v>-6.4973596243917804</v>
      </c>
      <c r="H5986" s="11" t="s">
        <v>32189</v>
      </c>
      <c r="I5986" s="6" t="s">
        <v>32190</v>
      </c>
      <c r="J5986" s="6" t="s">
        <v>32191</v>
      </c>
      <c r="K5986" s="6" t="s">
        <v>32192</v>
      </c>
      <c r="L5986" s="11" t="s">
        <v>32193</v>
      </c>
    </row>
    <row r="5987" spans="1:12" x14ac:dyDescent="0.2">
      <c r="A5987" s="1" t="s">
        <v>32199</v>
      </c>
      <c r="B5987" s="6">
        <v>-7.7075628004887903E-2</v>
      </c>
      <c r="C5987" s="6">
        <v>16.263875378769502</v>
      </c>
      <c r="D5987" s="6">
        <v>-0.90920746903990002</v>
      </c>
      <c r="E5987" s="6">
        <v>0.38621979012805802</v>
      </c>
      <c r="F5987" s="6">
        <v>0.53208655690287998</v>
      </c>
      <c r="G5987" s="6">
        <v>-6.49744906976259</v>
      </c>
      <c r="H5987" s="11" t="s">
        <v>9772</v>
      </c>
      <c r="I5987" s="6" t="s">
        <v>32200</v>
      </c>
      <c r="J5987" s="6" t="s">
        <v>32201</v>
      </c>
      <c r="K5987" s="6" t="s">
        <v>9775</v>
      </c>
      <c r="L5987" s="11" t="s">
        <v>9776</v>
      </c>
    </row>
    <row r="5988" spans="1:12" x14ac:dyDescent="0.2">
      <c r="A5988" s="1" t="s">
        <v>32194</v>
      </c>
      <c r="B5988" s="6">
        <v>0.116001599870136</v>
      </c>
      <c r="C5988" s="6">
        <v>15.9573552735235</v>
      </c>
      <c r="D5988" s="6">
        <v>0.90923717127453796</v>
      </c>
      <c r="E5988" s="6">
        <v>0.38620491075757102</v>
      </c>
      <c r="F5988" s="6">
        <v>0.53208655690287998</v>
      </c>
      <c r="G5988" s="6">
        <v>-6.4974218803971597</v>
      </c>
      <c r="H5988" s="11" t="s">
        <v>32195</v>
      </c>
      <c r="I5988" s="6" t="s">
        <v>32196</v>
      </c>
      <c r="J5988" s="6" t="s">
        <v>32197</v>
      </c>
      <c r="K5988" s="6" t="s">
        <v>32198</v>
      </c>
      <c r="L5988" s="11" t="s">
        <v>32195</v>
      </c>
    </row>
    <row r="5989" spans="1:12" x14ac:dyDescent="0.2">
      <c r="A5989" s="1" t="s">
        <v>32202</v>
      </c>
      <c r="B5989" s="6">
        <v>-0.104809056069207</v>
      </c>
      <c r="C5989" s="6">
        <v>18.048324033839499</v>
      </c>
      <c r="D5989" s="6">
        <v>-0.90882788155943195</v>
      </c>
      <c r="E5989" s="6">
        <v>0.38640998092483703</v>
      </c>
      <c r="F5989" s="6">
        <v>0.532260177976009</v>
      </c>
      <c r="G5989" s="6">
        <v>-6.4977964780711002</v>
      </c>
      <c r="H5989" s="11" t="s">
        <v>32203</v>
      </c>
      <c r="I5989" s="6" t="s">
        <v>32204</v>
      </c>
      <c r="J5989" s="6" t="s">
        <v>32205</v>
      </c>
      <c r="K5989" s="6" t="s">
        <v>16805</v>
      </c>
      <c r="L5989" s="11" t="s">
        <v>16806</v>
      </c>
    </row>
    <row r="5990" spans="1:12" x14ac:dyDescent="0.2">
      <c r="A5990" s="1" t="s">
        <v>32206</v>
      </c>
      <c r="B5990" s="6">
        <v>-8.9907406512079305E-2</v>
      </c>
      <c r="C5990" s="6">
        <v>14.5940184036566</v>
      </c>
      <c r="D5990" s="6">
        <v>-0.90802715100689302</v>
      </c>
      <c r="E5990" s="6">
        <v>0.38681140270890402</v>
      </c>
      <c r="F5990" s="6">
        <v>0.53272465307493899</v>
      </c>
      <c r="G5990" s="6">
        <v>-6.4985289300933804</v>
      </c>
      <c r="H5990" s="11" t="s">
        <v>32207</v>
      </c>
      <c r="I5990" s="6" t="s">
        <v>32208</v>
      </c>
      <c r="J5990" s="6" t="s">
        <v>32209</v>
      </c>
      <c r="K5990" s="6" t="s">
        <v>32210</v>
      </c>
      <c r="L5990" s="11" t="s">
        <v>32211</v>
      </c>
    </row>
    <row r="5991" spans="1:12" x14ac:dyDescent="0.2">
      <c r="A5991" s="1" t="s">
        <v>32212</v>
      </c>
      <c r="B5991" s="6">
        <v>-0.12651986259436801</v>
      </c>
      <c r="C5991" s="6">
        <v>14.322611537051699</v>
      </c>
      <c r="D5991" s="6">
        <v>-0.90779897175548896</v>
      </c>
      <c r="E5991" s="6">
        <v>0.38692584778464201</v>
      </c>
      <c r="F5991" s="6">
        <v>0.532793809324968</v>
      </c>
      <c r="G5991" s="6">
        <v>-6.4987375537003302</v>
      </c>
      <c r="H5991" s="11" t="s">
        <v>17628</v>
      </c>
      <c r="I5991" s="6" t="s">
        <v>32213</v>
      </c>
      <c r="J5991" s="6" t="s">
        <v>32214</v>
      </c>
      <c r="K5991" s="6" t="s">
        <v>27286</v>
      </c>
      <c r="L5991" s="11" t="s">
        <v>17628</v>
      </c>
    </row>
    <row r="5992" spans="1:12" x14ac:dyDescent="0.2">
      <c r="A5992" s="1" t="s">
        <v>32215</v>
      </c>
      <c r="B5992" s="6">
        <v>-0.13452219742618801</v>
      </c>
      <c r="C5992" s="6">
        <v>15.182919099618699</v>
      </c>
      <c r="D5992" s="6">
        <v>-0.90734399203143801</v>
      </c>
      <c r="E5992" s="6">
        <v>0.38715411839819602</v>
      </c>
      <c r="F5992" s="6">
        <v>0.53301965346274505</v>
      </c>
      <c r="G5992" s="6">
        <v>-6.4991534095499901</v>
      </c>
      <c r="H5992" s="11" t="s">
        <v>32216</v>
      </c>
      <c r="I5992" s="6" t="s">
        <v>32217</v>
      </c>
      <c r="J5992" s="6" t="s">
        <v>32218</v>
      </c>
      <c r="K5992" s="6" t="s">
        <v>86</v>
      </c>
      <c r="L5992" s="11" t="s">
        <v>86</v>
      </c>
    </row>
    <row r="5993" spans="1:12" x14ac:dyDescent="0.2">
      <c r="A5993" s="1" t="s">
        <v>32219</v>
      </c>
      <c r="B5993" s="6">
        <v>0.123638247140661</v>
      </c>
      <c r="C5993" s="6">
        <v>13.7461607632994</v>
      </c>
      <c r="D5993" s="6">
        <v>0.90715218651946905</v>
      </c>
      <c r="E5993" s="6">
        <v>0.387250379031717</v>
      </c>
      <c r="F5993" s="6">
        <v>0.53306370628411803</v>
      </c>
      <c r="G5993" s="6">
        <v>-6.4993286694405699</v>
      </c>
      <c r="H5993" s="11" t="s">
        <v>32220</v>
      </c>
      <c r="I5993" s="6" t="s">
        <v>32221</v>
      </c>
      <c r="J5993" s="6" t="s">
        <v>32222</v>
      </c>
      <c r="K5993" s="6" t="s">
        <v>32223</v>
      </c>
      <c r="L5993" s="11" t="s">
        <v>32220</v>
      </c>
    </row>
    <row r="5994" spans="1:12" x14ac:dyDescent="0.2">
      <c r="A5994" s="1" t="s">
        <v>32224</v>
      </c>
      <c r="B5994" s="6">
        <v>-0.19185125247712001</v>
      </c>
      <c r="C5994" s="6">
        <v>14.8693485601778</v>
      </c>
      <c r="D5994" s="6">
        <v>-0.905235833384747</v>
      </c>
      <c r="E5994" s="6">
        <v>0.38821306702039499</v>
      </c>
      <c r="F5994" s="6">
        <v>0.53430021419183304</v>
      </c>
      <c r="G5994" s="6">
        <v>-6.50107801259312</v>
      </c>
      <c r="H5994" s="11" t="s">
        <v>21982</v>
      </c>
      <c r="I5994" s="6" t="s">
        <v>32225</v>
      </c>
      <c r="J5994" s="6" t="s">
        <v>32226</v>
      </c>
      <c r="K5994" s="6" t="s">
        <v>21985</v>
      </c>
      <c r="L5994" s="11" t="s">
        <v>21986</v>
      </c>
    </row>
    <row r="5995" spans="1:12" x14ac:dyDescent="0.2">
      <c r="A5995" s="1" t="s">
        <v>32227</v>
      </c>
      <c r="B5995" s="6">
        <v>-6.0321721104578799E-2</v>
      </c>
      <c r="C5995" s="6">
        <v>16.467256321300798</v>
      </c>
      <c r="D5995" s="6">
        <v>-0.90506391916226103</v>
      </c>
      <c r="E5995" s="6">
        <v>0.38829951200638602</v>
      </c>
      <c r="F5995" s="6">
        <v>0.53433053286213805</v>
      </c>
      <c r="G5995" s="6">
        <v>-6.5012347933234196</v>
      </c>
      <c r="H5995" s="11" t="s">
        <v>32228</v>
      </c>
      <c r="I5995" s="6" t="s">
        <v>32229</v>
      </c>
      <c r="J5995" s="6" t="s">
        <v>32230</v>
      </c>
      <c r="K5995" s="6" t="s">
        <v>32231</v>
      </c>
      <c r="L5995" s="11" t="s">
        <v>32232</v>
      </c>
    </row>
    <row r="5996" spans="1:12" x14ac:dyDescent="0.2">
      <c r="A5996" s="1" t="s">
        <v>32239</v>
      </c>
      <c r="B5996" s="6">
        <v>5.7580150644424698E-2</v>
      </c>
      <c r="C5996" s="6">
        <v>14.7834829358505</v>
      </c>
      <c r="D5996" s="6">
        <v>0.90473331609402496</v>
      </c>
      <c r="E5996" s="6">
        <v>0.38846579024086397</v>
      </c>
      <c r="F5996" s="6">
        <v>0.53433347974193401</v>
      </c>
      <c r="G5996" s="6">
        <v>-6.5015362236324696</v>
      </c>
      <c r="H5996" s="11" t="s">
        <v>19299</v>
      </c>
      <c r="I5996" s="6" t="s">
        <v>32240</v>
      </c>
      <c r="J5996" s="6" t="s">
        <v>32241</v>
      </c>
      <c r="K5996" s="6" t="s">
        <v>86</v>
      </c>
      <c r="L5996" s="11" t="s">
        <v>86</v>
      </c>
    </row>
    <row r="5997" spans="1:12" x14ac:dyDescent="0.2">
      <c r="A5997" s="1" t="s">
        <v>32233</v>
      </c>
      <c r="B5997" s="6">
        <v>6.5495607359253E-2</v>
      </c>
      <c r="C5997" s="6">
        <v>17.211503279629</v>
      </c>
      <c r="D5997" s="6">
        <v>0.90484353274070195</v>
      </c>
      <c r="E5997" s="6">
        <v>0.388410350678006</v>
      </c>
      <c r="F5997" s="6">
        <v>0.53433347974193401</v>
      </c>
      <c r="G5997" s="6">
        <v>-6.5014357428523102</v>
      </c>
      <c r="H5997" s="11" t="s">
        <v>32234</v>
      </c>
      <c r="I5997" s="6" t="s">
        <v>32235</v>
      </c>
      <c r="J5997" s="6" t="s">
        <v>32236</v>
      </c>
      <c r="K5997" s="6" t="s">
        <v>32237</v>
      </c>
      <c r="L5997" s="11" t="s">
        <v>32238</v>
      </c>
    </row>
    <row r="5998" spans="1:12" x14ac:dyDescent="0.2">
      <c r="A5998" s="1" t="s">
        <v>32242</v>
      </c>
      <c r="B5998" s="6">
        <v>9.6464027676835998E-2</v>
      </c>
      <c r="C5998" s="6">
        <v>15.658500877417699</v>
      </c>
      <c r="D5998" s="6">
        <v>0.90459508644783304</v>
      </c>
      <c r="E5998" s="6">
        <v>0.388535328447422</v>
      </c>
      <c r="F5998" s="6">
        <v>0.53433347974193401</v>
      </c>
      <c r="G5998" s="6">
        <v>-6.5016622284428802</v>
      </c>
      <c r="H5998" s="11" t="s">
        <v>24426</v>
      </c>
      <c r="I5998" s="6" t="s">
        <v>32243</v>
      </c>
      <c r="J5998" s="6" t="s">
        <v>32244</v>
      </c>
      <c r="K5998" s="6" t="s">
        <v>24429</v>
      </c>
      <c r="L5998" s="11" t="s">
        <v>24430</v>
      </c>
    </row>
    <row r="5999" spans="1:12" x14ac:dyDescent="0.2">
      <c r="A5999" s="1" t="s">
        <v>32245</v>
      </c>
      <c r="B5999" s="6">
        <v>9.6472096782008507E-2</v>
      </c>
      <c r="C5999" s="6">
        <v>13.516206766332999</v>
      </c>
      <c r="D5999" s="6">
        <v>0.90454740186969196</v>
      </c>
      <c r="E5999" s="6">
        <v>0.38855931884307998</v>
      </c>
      <c r="F5999" s="6">
        <v>0.53433347974193401</v>
      </c>
      <c r="G5999" s="6">
        <v>-6.5017056921279499</v>
      </c>
      <c r="H5999" s="11" t="s">
        <v>25580</v>
      </c>
      <c r="I5999" s="6" t="s">
        <v>32246</v>
      </c>
      <c r="J5999" s="6" t="s">
        <v>25582</v>
      </c>
      <c r="K5999" s="6" t="s">
        <v>25583</v>
      </c>
      <c r="L5999" s="11" t="s">
        <v>25584</v>
      </c>
    </row>
    <row r="6000" spans="1:12" x14ac:dyDescent="0.2">
      <c r="A6000" s="1" t="s">
        <v>32247</v>
      </c>
      <c r="B6000" s="6">
        <v>-0.109179484161999</v>
      </c>
      <c r="C6000" s="6">
        <v>15.202566323730499</v>
      </c>
      <c r="D6000" s="6">
        <v>-0.904161388417135</v>
      </c>
      <c r="E6000" s="6">
        <v>0.38875356329265898</v>
      </c>
      <c r="F6000" s="6">
        <v>0.534511985332771</v>
      </c>
      <c r="G6000" s="6">
        <v>-6.5020574662914701</v>
      </c>
      <c r="H6000" s="11" t="s">
        <v>32248</v>
      </c>
      <c r="I6000" s="6" t="s">
        <v>32249</v>
      </c>
      <c r="J6000" s="6" t="s">
        <v>32250</v>
      </c>
      <c r="K6000" s="6" t="s">
        <v>32251</v>
      </c>
      <c r="L6000" s="11" t="s">
        <v>32252</v>
      </c>
    </row>
    <row r="6001" spans="1:12" x14ac:dyDescent="0.2">
      <c r="A6001" s="1" t="s">
        <v>32253</v>
      </c>
      <c r="B6001" s="6">
        <v>-7.4813927137109104E-2</v>
      </c>
      <c r="C6001" s="6">
        <v>15.8635019256772</v>
      </c>
      <c r="D6001" s="6">
        <v>-0.90353671713282802</v>
      </c>
      <c r="E6001" s="6">
        <v>0.38906804814034301</v>
      </c>
      <c r="F6001" s="6">
        <v>0.53485572743191001</v>
      </c>
      <c r="G6001" s="6">
        <v>-6.5026264632589097</v>
      </c>
      <c r="H6001" s="11" t="s">
        <v>32254</v>
      </c>
      <c r="I6001" s="6" t="s">
        <v>32255</v>
      </c>
      <c r="J6001" s="6" t="s">
        <v>32256</v>
      </c>
      <c r="K6001" s="6" t="s">
        <v>32257</v>
      </c>
      <c r="L6001" s="11" t="s">
        <v>32254</v>
      </c>
    </row>
    <row r="6002" spans="1:12" x14ac:dyDescent="0.2">
      <c r="A6002" s="1" t="s">
        <v>32258</v>
      </c>
      <c r="B6002" s="6">
        <v>-8.4638581870208895E-2</v>
      </c>
      <c r="C6002" s="6">
        <v>16.4109010285297</v>
      </c>
      <c r="D6002" s="6">
        <v>-0.90289333853017895</v>
      </c>
      <c r="E6002" s="6">
        <v>0.3893921399884</v>
      </c>
      <c r="F6002" s="6">
        <v>0.53514982575078396</v>
      </c>
      <c r="G6002" s="6">
        <v>-6.5032121562165397</v>
      </c>
      <c r="H6002" s="11" t="s">
        <v>32259</v>
      </c>
      <c r="I6002" s="6" t="s">
        <v>32260</v>
      </c>
      <c r="J6002" s="6" t="s">
        <v>32261</v>
      </c>
      <c r="K6002" s="6" t="s">
        <v>32262</v>
      </c>
      <c r="L6002" s="11" t="s">
        <v>32263</v>
      </c>
    </row>
    <row r="6003" spans="1:12" x14ac:dyDescent="0.2">
      <c r="A6003" s="1" t="s">
        <v>32264</v>
      </c>
      <c r="B6003" s="6">
        <v>0.112896470215935</v>
      </c>
      <c r="C6003" s="6">
        <v>15.6769257776225</v>
      </c>
      <c r="D6003" s="6">
        <v>0.90285588515181003</v>
      </c>
      <c r="E6003" s="6">
        <v>0.38941101244505499</v>
      </c>
      <c r="F6003" s="6">
        <v>0.53514982575078396</v>
      </c>
      <c r="G6003" s="6">
        <v>-6.5032462407510296</v>
      </c>
      <c r="H6003" s="11" t="s">
        <v>32265</v>
      </c>
      <c r="I6003" s="6" t="s">
        <v>32266</v>
      </c>
      <c r="J6003" s="6" t="s">
        <v>32267</v>
      </c>
      <c r="K6003" s="6" t="s">
        <v>18540</v>
      </c>
      <c r="L6003" s="11" t="s">
        <v>18541</v>
      </c>
    </row>
    <row r="6004" spans="1:12" x14ac:dyDescent="0.2">
      <c r="A6004" s="1" t="s">
        <v>32268</v>
      </c>
      <c r="B6004" s="6">
        <v>0.100128459694155</v>
      </c>
      <c r="C6004" s="6">
        <v>16.6146783267241</v>
      </c>
      <c r="D6004" s="6">
        <v>0.90211715172525697</v>
      </c>
      <c r="E6004" s="6">
        <v>0.389783387106094</v>
      </c>
      <c r="F6004" s="6">
        <v>0.53557283353404805</v>
      </c>
      <c r="G6004" s="6">
        <v>-6.5039182849142998</v>
      </c>
      <c r="H6004" s="11" t="s">
        <v>32269</v>
      </c>
      <c r="I6004" s="6" t="s">
        <v>32270</v>
      </c>
      <c r="J6004" s="6" t="s">
        <v>32271</v>
      </c>
      <c r="K6004" s="6" t="s">
        <v>32272</v>
      </c>
      <c r="L6004" s="11" t="s">
        <v>32273</v>
      </c>
    </row>
    <row r="6005" spans="1:12" x14ac:dyDescent="0.2">
      <c r="A6005" s="1" t="s">
        <v>32274</v>
      </c>
      <c r="B6005" s="6">
        <v>0.10731572463245299</v>
      </c>
      <c r="C6005" s="6">
        <v>13.8500802499759</v>
      </c>
      <c r="D6005" s="6">
        <v>0.90187912595179798</v>
      </c>
      <c r="E6005" s="6">
        <v>0.38990342303104902</v>
      </c>
      <c r="F6005" s="6">
        <v>0.53561426991607097</v>
      </c>
      <c r="G6005" s="6">
        <v>-6.5041347247686598</v>
      </c>
      <c r="H6005" s="11" t="s">
        <v>32275</v>
      </c>
      <c r="I6005" s="6" t="s">
        <v>32276</v>
      </c>
      <c r="J6005" s="6" t="s">
        <v>32277</v>
      </c>
      <c r="K6005" s="6" t="s">
        <v>32278</v>
      </c>
      <c r="L6005" s="11" t="s">
        <v>32279</v>
      </c>
    </row>
    <row r="6006" spans="1:12" x14ac:dyDescent="0.2">
      <c r="A6006" s="1" t="s">
        <v>32280</v>
      </c>
      <c r="B6006" s="6">
        <v>0.41345113929778199</v>
      </c>
      <c r="C6006" s="6">
        <v>14.1358569319639</v>
      </c>
      <c r="D6006" s="6">
        <v>0.901801281605356</v>
      </c>
      <c r="E6006" s="6">
        <v>0.389942685475968</v>
      </c>
      <c r="F6006" s="6">
        <v>0.53561426991607097</v>
      </c>
      <c r="G6006" s="6">
        <v>-6.5042054992418796</v>
      </c>
      <c r="H6006" s="11" t="s">
        <v>24737</v>
      </c>
      <c r="I6006" s="6" t="s">
        <v>32281</v>
      </c>
      <c r="J6006" s="6" t="s">
        <v>32282</v>
      </c>
      <c r="K6006" s="6" t="s">
        <v>32283</v>
      </c>
      <c r="L6006" s="11" t="s">
        <v>32284</v>
      </c>
    </row>
    <row r="6007" spans="1:12" x14ac:dyDescent="0.2">
      <c r="A6007" s="1" t="s">
        <v>32285</v>
      </c>
      <c r="B6007" s="6">
        <v>0.142114820334481</v>
      </c>
      <c r="C6007" s="6">
        <v>15.4997016262008</v>
      </c>
      <c r="D6007" s="6">
        <v>0.90148534061959595</v>
      </c>
      <c r="E6007" s="6">
        <v>0.39010206582208901</v>
      </c>
      <c r="F6007" s="6">
        <v>0.53574447615798504</v>
      </c>
      <c r="G6007" s="6">
        <v>-6.5044926937481398</v>
      </c>
      <c r="H6007" s="11" t="s">
        <v>32286</v>
      </c>
      <c r="I6007" s="6" t="s">
        <v>32287</v>
      </c>
      <c r="J6007" s="6" t="s">
        <v>32288</v>
      </c>
      <c r="K6007" s="6" t="s">
        <v>32289</v>
      </c>
      <c r="L6007" s="11" t="s">
        <v>32286</v>
      </c>
    </row>
    <row r="6008" spans="1:12" x14ac:dyDescent="0.2">
      <c r="A6008" s="1" t="s">
        <v>32290</v>
      </c>
      <c r="B6008" s="6">
        <v>-8.1257024012337795E-2</v>
      </c>
      <c r="C6008" s="6">
        <v>14.317637228781299</v>
      </c>
      <c r="D6008" s="6">
        <v>-0.90128553405703005</v>
      </c>
      <c r="E6008" s="6">
        <v>0.39020288458868702</v>
      </c>
      <c r="F6008" s="6">
        <v>0.53579422739002802</v>
      </c>
      <c r="G6008" s="6">
        <v>-6.5046742770335602</v>
      </c>
      <c r="H6008" s="11" t="s">
        <v>32291</v>
      </c>
      <c r="I6008" s="6" t="s">
        <v>32292</v>
      </c>
      <c r="J6008" s="6" t="s">
        <v>32293</v>
      </c>
      <c r="K6008" s="6" t="s">
        <v>32294</v>
      </c>
      <c r="L6008" s="11" t="s">
        <v>32295</v>
      </c>
    </row>
    <row r="6009" spans="1:12" x14ac:dyDescent="0.2">
      <c r="A6009" s="1" t="s">
        <v>32296</v>
      </c>
      <c r="B6009" s="6">
        <v>-8.6606348542739298E-2</v>
      </c>
      <c r="C6009" s="6">
        <v>15.8296656282551</v>
      </c>
      <c r="D6009" s="6">
        <v>-0.90001565515920001</v>
      </c>
      <c r="E6009" s="6">
        <v>0.390844074739785</v>
      </c>
      <c r="F6009" s="6">
        <v>0.53655540756596798</v>
      </c>
      <c r="G6009" s="6">
        <v>-6.5058275489599202</v>
      </c>
      <c r="H6009" s="11" t="s">
        <v>22926</v>
      </c>
      <c r="I6009" s="6" t="s">
        <v>32297</v>
      </c>
      <c r="J6009" s="6" t="s">
        <v>32298</v>
      </c>
      <c r="K6009" s="6" t="s">
        <v>86</v>
      </c>
      <c r="L6009" s="11" t="s">
        <v>86</v>
      </c>
    </row>
    <row r="6010" spans="1:12" x14ac:dyDescent="0.2">
      <c r="A6010" s="1" t="s">
        <v>32299</v>
      </c>
      <c r="B6010" s="6">
        <v>8.5071812874552705E-2</v>
      </c>
      <c r="C6010" s="6">
        <v>17.848058533205599</v>
      </c>
      <c r="D6010" s="6">
        <v>0.89993149059628297</v>
      </c>
      <c r="E6010" s="6">
        <v>0.39088659769995698</v>
      </c>
      <c r="F6010" s="6">
        <v>0.53655540756596798</v>
      </c>
      <c r="G6010" s="6">
        <v>-6.5059039369466802</v>
      </c>
      <c r="H6010" s="11" t="s">
        <v>32300</v>
      </c>
      <c r="I6010" s="6" t="s">
        <v>32301</v>
      </c>
      <c r="J6010" s="6" t="s">
        <v>32302</v>
      </c>
      <c r="K6010" s="6" t="s">
        <v>32303</v>
      </c>
      <c r="L6010" s="11" t="s">
        <v>32304</v>
      </c>
    </row>
    <row r="6011" spans="1:12" x14ac:dyDescent="0.2">
      <c r="A6011" s="1" t="s">
        <v>32305</v>
      </c>
      <c r="B6011" s="6">
        <v>-8.0281098308123702E-2</v>
      </c>
      <c r="C6011" s="6">
        <v>16.853401036719699</v>
      </c>
      <c r="D6011" s="6">
        <v>-0.89963177597505395</v>
      </c>
      <c r="E6011" s="6">
        <v>0.39103805094126198</v>
      </c>
      <c r="F6011" s="6">
        <v>0.53667449248143095</v>
      </c>
      <c r="G6011" s="6">
        <v>-6.5061759101348899</v>
      </c>
      <c r="H6011" s="11" t="s">
        <v>32306</v>
      </c>
      <c r="I6011" s="6" t="s">
        <v>32307</v>
      </c>
      <c r="J6011" s="6" t="s">
        <v>32308</v>
      </c>
      <c r="K6011" s="6" t="s">
        <v>32309</v>
      </c>
      <c r="L6011" s="11" t="s">
        <v>32310</v>
      </c>
    </row>
    <row r="6012" spans="1:12" x14ac:dyDescent="0.2">
      <c r="A6012" s="1" t="s">
        <v>32311</v>
      </c>
      <c r="B6012" s="6">
        <v>0.36611007617387498</v>
      </c>
      <c r="C6012" s="6">
        <v>16.912258545075701</v>
      </c>
      <c r="D6012" s="6">
        <v>0.89948365033132505</v>
      </c>
      <c r="E6012" s="6">
        <v>0.39111291787293001</v>
      </c>
      <c r="F6012" s="6">
        <v>0.53668844561719597</v>
      </c>
      <c r="G6012" s="6">
        <v>-6.5063102973092004</v>
      </c>
      <c r="H6012" s="11" t="s">
        <v>32312</v>
      </c>
      <c r="I6012" s="6" t="s">
        <v>32313</v>
      </c>
      <c r="J6012" s="6" t="s">
        <v>32314</v>
      </c>
      <c r="K6012" s="6" t="s">
        <v>30713</v>
      </c>
      <c r="L6012" s="11" t="s">
        <v>30714</v>
      </c>
    </row>
    <row r="6013" spans="1:12" x14ac:dyDescent="0.2">
      <c r="A6013" s="1" t="s">
        <v>32315</v>
      </c>
      <c r="B6013" s="6">
        <v>0.17855880168039601</v>
      </c>
      <c r="C6013" s="6">
        <v>14.7355146646533</v>
      </c>
      <c r="D6013" s="6">
        <v>0.89892641167034903</v>
      </c>
      <c r="E6013" s="6">
        <v>0.391394653251737</v>
      </c>
      <c r="F6013" s="6">
        <v>0.53698621381461398</v>
      </c>
      <c r="G6013" s="6">
        <v>-6.5068156866316098</v>
      </c>
      <c r="H6013" s="11" t="s">
        <v>32316</v>
      </c>
      <c r="I6013" s="6" t="s">
        <v>32317</v>
      </c>
      <c r="J6013" s="6" t="s">
        <v>32318</v>
      </c>
      <c r="K6013" s="6" t="s">
        <v>32319</v>
      </c>
      <c r="L6013" s="11" t="s">
        <v>32320</v>
      </c>
    </row>
    <row r="6014" spans="1:12" x14ac:dyDescent="0.2">
      <c r="A6014" s="1" t="s">
        <v>32321</v>
      </c>
      <c r="B6014" s="6">
        <v>7.7759365637735597E-2</v>
      </c>
      <c r="C6014" s="6">
        <v>15.4604904144258</v>
      </c>
      <c r="D6014" s="6">
        <v>0.89873209514603303</v>
      </c>
      <c r="E6014" s="6">
        <v>0.39149293194755502</v>
      </c>
      <c r="F6014" s="6">
        <v>0.53703222598064604</v>
      </c>
      <c r="G6014" s="6">
        <v>-6.5069918608610697</v>
      </c>
      <c r="H6014" s="11" t="s">
        <v>32322</v>
      </c>
      <c r="I6014" s="6" t="s">
        <v>32323</v>
      </c>
      <c r="J6014" s="6" t="s">
        <v>32324</v>
      </c>
      <c r="K6014" s="6" t="s">
        <v>32325</v>
      </c>
      <c r="L6014" s="11" t="s">
        <v>32326</v>
      </c>
    </row>
    <row r="6015" spans="1:12" x14ac:dyDescent="0.2">
      <c r="A6015" s="1" t="s">
        <v>32327</v>
      </c>
      <c r="B6015" s="6">
        <v>-9.6926209155412807E-2</v>
      </c>
      <c r="C6015" s="6">
        <v>17.2099564074725</v>
      </c>
      <c r="D6015" s="6">
        <v>-0.89823440538639998</v>
      </c>
      <c r="E6015" s="6">
        <v>0.39174472628982898</v>
      </c>
      <c r="F6015" s="6">
        <v>0.53727306109738504</v>
      </c>
      <c r="G6015" s="6">
        <v>-6.5074429383491204</v>
      </c>
      <c r="H6015" s="11" t="s">
        <v>32328</v>
      </c>
      <c r="I6015" s="6" t="s">
        <v>32329</v>
      </c>
      <c r="J6015" s="6" t="s">
        <v>32330</v>
      </c>
      <c r="K6015" s="6" t="s">
        <v>32331</v>
      </c>
      <c r="L6015" s="11" t="s">
        <v>32332</v>
      </c>
    </row>
    <row r="6016" spans="1:12" x14ac:dyDescent="0.2">
      <c r="A6016" s="1" t="s">
        <v>32333</v>
      </c>
      <c r="B6016" s="6">
        <v>7.9312536344913198E-2</v>
      </c>
      <c r="C6016" s="6">
        <v>15.9393993050821</v>
      </c>
      <c r="D6016" s="6">
        <v>0.89812905492244299</v>
      </c>
      <c r="E6016" s="6">
        <v>0.39179804057601902</v>
      </c>
      <c r="F6016" s="6">
        <v>0.53727306109738504</v>
      </c>
      <c r="G6016" s="6">
        <v>-6.5075383951051</v>
      </c>
      <c r="H6016" s="11" t="s">
        <v>32334</v>
      </c>
      <c r="I6016" s="6" t="s">
        <v>32335</v>
      </c>
      <c r="J6016" s="6" t="s">
        <v>32336</v>
      </c>
      <c r="K6016" s="6" t="s">
        <v>32337</v>
      </c>
      <c r="L6016" s="11" t="s">
        <v>32338</v>
      </c>
    </row>
    <row r="6017" spans="1:12" x14ac:dyDescent="0.2">
      <c r="A6017" s="1" t="s">
        <v>32343</v>
      </c>
      <c r="B6017" s="6">
        <v>7.62406037519021E-2</v>
      </c>
      <c r="C6017" s="6">
        <v>15.9827683117717</v>
      </c>
      <c r="D6017" s="6">
        <v>0.89754868106528796</v>
      </c>
      <c r="E6017" s="6">
        <v>0.39209184022185001</v>
      </c>
      <c r="F6017" s="6">
        <v>0.53749823411671505</v>
      </c>
      <c r="G6017" s="6">
        <v>-6.5080640963406404</v>
      </c>
      <c r="H6017" s="11" t="s">
        <v>32344</v>
      </c>
      <c r="I6017" s="6" t="s">
        <v>32345</v>
      </c>
      <c r="J6017" s="6" t="s">
        <v>32346</v>
      </c>
      <c r="K6017" s="6" t="s">
        <v>699</v>
      </c>
      <c r="L6017" s="11" t="s">
        <v>700</v>
      </c>
    </row>
    <row r="6018" spans="1:12" x14ac:dyDescent="0.2">
      <c r="A6018" s="1" t="s">
        <v>32339</v>
      </c>
      <c r="B6018" s="6">
        <v>0.100103723782693</v>
      </c>
      <c r="C6018" s="6">
        <v>13.722112073238799</v>
      </c>
      <c r="D6018" s="6">
        <v>0.89763076851886203</v>
      </c>
      <c r="E6018" s="6">
        <v>0.39205027604234699</v>
      </c>
      <c r="F6018" s="6">
        <v>0.53749823411671505</v>
      </c>
      <c r="G6018" s="6">
        <v>-6.5079897590292397</v>
      </c>
      <c r="H6018" s="11" t="s">
        <v>32340</v>
      </c>
      <c r="I6018" s="6" t="s">
        <v>32341</v>
      </c>
      <c r="J6018" s="6" t="s">
        <v>32342</v>
      </c>
      <c r="K6018" s="6" t="s">
        <v>11174</v>
      </c>
      <c r="L6018" s="11" t="s">
        <v>11175</v>
      </c>
    </row>
    <row r="6019" spans="1:12" x14ac:dyDescent="0.2">
      <c r="A6019" s="1" t="s">
        <v>32347</v>
      </c>
      <c r="B6019" s="6">
        <v>0.18280025945658099</v>
      </c>
      <c r="C6019" s="6">
        <v>15.7504388881522</v>
      </c>
      <c r="D6019" s="6">
        <v>0.89651366153816803</v>
      </c>
      <c r="E6019" s="6">
        <v>0.39261618003918403</v>
      </c>
      <c r="F6019" s="6">
        <v>0.53812809210592005</v>
      </c>
      <c r="G6019" s="6">
        <v>-6.50900090699181</v>
      </c>
      <c r="H6019" s="11" t="s">
        <v>32348</v>
      </c>
      <c r="I6019" s="6" t="s">
        <v>32349</v>
      </c>
      <c r="J6019" s="6" t="s">
        <v>32350</v>
      </c>
      <c r="K6019" s="6" t="s">
        <v>18599</v>
      </c>
      <c r="L6019" s="11" t="s">
        <v>18600</v>
      </c>
    </row>
    <row r="6020" spans="1:12" x14ac:dyDescent="0.2">
      <c r="A6020" s="1" t="s">
        <v>32351</v>
      </c>
      <c r="B6020" s="6">
        <v>-6.6351651380220006E-2</v>
      </c>
      <c r="C6020" s="6">
        <v>15.8660570884234</v>
      </c>
      <c r="D6020" s="6">
        <v>-0.89610464555985403</v>
      </c>
      <c r="E6020" s="6">
        <v>0.39282352390699599</v>
      </c>
      <c r="F6020" s="6">
        <v>0.53832333236552699</v>
      </c>
      <c r="G6020" s="6">
        <v>-6.5093708630370601</v>
      </c>
      <c r="H6020" s="11" t="s">
        <v>32352</v>
      </c>
      <c r="I6020" s="6" t="s">
        <v>32353</v>
      </c>
      <c r="J6020" s="6" t="s">
        <v>32354</v>
      </c>
      <c r="K6020" s="6" t="s">
        <v>32355</v>
      </c>
      <c r="L6020" s="11" t="s">
        <v>32352</v>
      </c>
    </row>
    <row r="6021" spans="1:12" x14ac:dyDescent="0.2">
      <c r="A6021" s="1" t="s">
        <v>32356</v>
      </c>
      <c r="B6021" s="6">
        <v>0.16383633234481801</v>
      </c>
      <c r="C6021" s="6">
        <v>16.092373784398799</v>
      </c>
      <c r="D6021" s="6">
        <v>0.89561683305201001</v>
      </c>
      <c r="E6021" s="6">
        <v>0.39307091369401298</v>
      </c>
      <c r="F6021" s="6">
        <v>0.538517197364628</v>
      </c>
      <c r="G6021" s="6">
        <v>-6.5098119054816603</v>
      </c>
      <c r="H6021" s="11" t="s">
        <v>32357</v>
      </c>
      <c r="I6021" s="6" t="s">
        <v>32358</v>
      </c>
      <c r="J6021" s="6" t="s">
        <v>32359</v>
      </c>
      <c r="K6021" s="6" t="s">
        <v>32360</v>
      </c>
      <c r="L6021" s="11" t="s">
        <v>32357</v>
      </c>
    </row>
    <row r="6022" spans="1:12" x14ac:dyDescent="0.2">
      <c r="A6022" s="1" t="s">
        <v>32361</v>
      </c>
      <c r="B6022" s="6">
        <v>0.19166740488662601</v>
      </c>
      <c r="C6022" s="6">
        <v>13.4511278083265</v>
      </c>
      <c r="D6022" s="6">
        <v>0.89556968188640595</v>
      </c>
      <c r="E6022" s="6">
        <v>0.39309483183156402</v>
      </c>
      <c r="F6022" s="6">
        <v>0.538517197364628</v>
      </c>
      <c r="G6022" s="6">
        <v>-6.5098545252445996</v>
      </c>
      <c r="H6022" s="11" t="s">
        <v>32362</v>
      </c>
      <c r="I6022" s="6" t="s">
        <v>32363</v>
      </c>
      <c r="J6022" s="6" t="s">
        <v>32364</v>
      </c>
      <c r="K6022" s="6" t="s">
        <v>32365</v>
      </c>
      <c r="L6022" s="11" t="s">
        <v>32366</v>
      </c>
    </row>
    <row r="6023" spans="1:12" x14ac:dyDescent="0.2">
      <c r="A6023" s="1" t="s">
        <v>32367</v>
      </c>
      <c r="B6023" s="6">
        <v>-9.0327464322145404E-2</v>
      </c>
      <c r="C6023" s="6">
        <v>15.9590615654656</v>
      </c>
      <c r="D6023" s="6">
        <v>-0.894785296773149</v>
      </c>
      <c r="E6023" s="6">
        <v>0.39349287403418698</v>
      </c>
      <c r="F6023" s="6">
        <v>0.53897347921294203</v>
      </c>
      <c r="G6023" s="6">
        <v>-6.5105632516851202</v>
      </c>
      <c r="H6023" s="11" t="s">
        <v>32368</v>
      </c>
      <c r="I6023" s="6" t="s">
        <v>32369</v>
      </c>
      <c r="J6023" s="6" t="s">
        <v>32370</v>
      </c>
      <c r="K6023" s="6" t="s">
        <v>12615</v>
      </c>
      <c r="L6023" s="11" t="s">
        <v>12616</v>
      </c>
    </row>
    <row r="6024" spans="1:12" x14ac:dyDescent="0.2">
      <c r="A6024" s="1" t="s">
        <v>32371</v>
      </c>
      <c r="B6024" s="6">
        <v>7.57372818487934E-2</v>
      </c>
      <c r="C6024" s="6">
        <v>15.410591108444899</v>
      </c>
      <c r="D6024" s="6">
        <v>0.89449195380570301</v>
      </c>
      <c r="E6024" s="6">
        <v>0.39364180637780799</v>
      </c>
      <c r="F6024" s="6">
        <v>0.53905413683522496</v>
      </c>
      <c r="G6024" s="6">
        <v>-6.5108281659831002</v>
      </c>
      <c r="H6024" s="11" t="s">
        <v>32372</v>
      </c>
      <c r="I6024" s="6" t="s">
        <v>32373</v>
      </c>
      <c r="J6024" s="6" t="s">
        <v>32374</v>
      </c>
      <c r="K6024" s="6" t="s">
        <v>21440</v>
      </c>
      <c r="L6024" s="11" t="s">
        <v>21441</v>
      </c>
    </row>
    <row r="6025" spans="1:12" x14ac:dyDescent="0.2">
      <c r="A6025" s="1" t="s">
        <v>32375</v>
      </c>
      <c r="B6025" s="6">
        <v>8.4640976596148207E-2</v>
      </c>
      <c r="C6025" s="6">
        <v>16.736426138376899</v>
      </c>
      <c r="D6025" s="6">
        <v>0.89441332950285302</v>
      </c>
      <c r="E6025" s="6">
        <v>0.39368173127761202</v>
      </c>
      <c r="F6025" s="6">
        <v>0.53905413683522496</v>
      </c>
      <c r="G6025" s="6">
        <v>-6.5108991581935403</v>
      </c>
      <c r="H6025" s="11" t="s">
        <v>32376</v>
      </c>
      <c r="I6025" s="6" t="s">
        <v>32377</v>
      </c>
      <c r="J6025" s="6" t="s">
        <v>32378</v>
      </c>
      <c r="K6025" s="6" t="s">
        <v>32379</v>
      </c>
      <c r="L6025" s="11" t="s">
        <v>32380</v>
      </c>
    </row>
    <row r="6026" spans="1:12" x14ac:dyDescent="0.2">
      <c r="A6026" s="1" t="s">
        <v>32381</v>
      </c>
      <c r="B6026" s="6">
        <v>6.9839684492372101E-2</v>
      </c>
      <c r="C6026" s="6">
        <v>17.4934964667905</v>
      </c>
      <c r="D6026" s="6">
        <v>0.893181037156632</v>
      </c>
      <c r="E6026" s="6">
        <v>0.39430785528997397</v>
      </c>
      <c r="F6026" s="6">
        <v>0.53981378548274095</v>
      </c>
      <c r="G6026" s="6">
        <v>-6.5120111465006598</v>
      </c>
      <c r="H6026" s="11" t="s">
        <v>32382</v>
      </c>
      <c r="I6026" s="6" t="s">
        <v>32383</v>
      </c>
      <c r="J6026" s="6" t="s">
        <v>32384</v>
      </c>
      <c r="K6026" s="6" t="s">
        <v>32385</v>
      </c>
      <c r="L6026" s="11" t="s">
        <v>32386</v>
      </c>
    </row>
    <row r="6027" spans="1:12" x14ac:dyDescent="0.2">
      <c r="A6027" s="1" t="s">
        <v>32387</v>
      </c>
      <c r="B6027" s="6">
        <v>8.3331196740896701E-2</v>
      </c>
      <c r="C6027" s="6">
        <v>15.2980455560672</v>
      </c>
      <c r="D6027" s="6">
        <v>0.89306535040859902</v>
      </c>
      <c r="E6027" s="6">
        <v>0.39436667149191201</v>
      </c>
      <c r="F6027" s="6">
        <v>0.53981378548274095</v>
      </c>
      <c r="G6027" s="6">
        <v>-6.5121154730525603</v>
      </c>
      <c r="H6027" s="11" t="s">
        <v>32388</v>
      </c>
      <c r="I6027" s="6" t="s">
        <v>32389</v>
      </c>
      <c r="J6027" s="6" t="s">
        <v>32390</v>
      </c>
      <c r="K6027" s="6" t="s">
        <v>32391</v>
      </c>
      <c r="L6027" s="11" t="s">
        <v>32392</v>
      </c>
    </row>
    <row r="6028" spans="1:12" x14ac:dyDescent="0.2">
      <c r="A6028" s="1" t="s">
        <v>32393</v>
      </c>
      <c r="B6028" s="6">
        <v>-6.5007215102948407E-2</v>
      </c>
      <c r="C6028" s="6">
        <v>17.444786327111199</v>
      </c>
      <c r="D6028" s="6">
        <v>-0.89279752096705001</v>
      </c>
      <c r="E6028" s="6">
        <v>0.39450286222034597</v>
      </c>
      <c r="F6028" s="6">
        <v>0.53991111072723497</v>
      </c>
      <c r="G6028" s="6">
        <v>-6.5123569586280396</v>
      </c>
      <c r="H6028" s="11" t="s">
        <v>32394</v>
      </c>
      <c r="I6028" s="6" t="s">
        <v>32395</v>
      </c>
      <c r="J6028" s="6" t="s">
        <v>32396</v>
      </c>
      <c r="K6028" s="6" t="s">
        <v>32397</v>
      </c>
      <c r="L6028" s="11" t="s">
        <v>32398</v>
      </c>
    </row>
    <row r="6029" spans="1:12" x14ac:dyDescent="0.2">
      <c r="A6029" s="1" t="s">
        <v>32399</v>
      </c>
      <c r="B6029" s="6">
        <v>-8.1069621592128299E-2</v>
      </c>
      <c r="C6029" s="6">
        <v>16.418627889816999</v>
      </c>
      <c r="D6029" s="6">
        <v>-0.892579265256773</v>
      </c>
      <c r="E6029" s="6">
        <v>0.39461386937614701</v>
      </c>
      <c r="F6029" s="6">
        <v>0.53997394366135498</v>
      </c>
      <c r="G6029" s="6">
        <v>-6.5125537015616004</v>
      </c>
      <c r="H6029" s="11" t="s">
        <v>32400</v>
      </c>
      <c r="I6029" s="6" t="s">
        <v>32401</v>
      </c>
      <c r="J6029" s="6" t="s">
        <v>32402</v>
      </c>
      <c r="K6029" s="6" t="s">
        <v>32403</v>
      </c>
      <c r="L6029" s="11" t="s">
        <v>32404</v>
      </c>
    </row>
    <row r="6030" spans="1:12" x14ac:dyDescent="0.2">
      <c r="A6030" s="1" t="s">
        <v>32405</v>
      </c>
      <c r="B6030" s="6">
        <v>0.10971856968698999</v>
      </c>
      <c r="C6030" s="6">
        <v>16.169052748883502</v>
      </c>
      <c r="D6030" s="6">
        <v>0.89135904045125003</v>
      </c>
      <c r="E6030" s="6">
        <v>0.39523489507012999</v>
      </c>
      <c r="F6030" s="6">
        <v>0.54073452987081105</v>
      </c>
      <c r="G6030" s="6">
        <v>-6.5136529076796998</v>
      </c>
      <c r="H6030" s="11" t="s">
        <v>32406</v>
      </c>
      <c r="I6030" s="6" t="s">
        <v>32407</v>
      </c>
      <c r="J6030" s="6" t="s">
        <v>32408</v>
      </c>
      <c r="K6030" s="6" t="s">
        <v>32409</v>
      </c>
      <c r="L6030" s="11" t="s">
        <v>32410</v>
      </c>
    </row>
    <row r="6031" spans="1:12" x14ac:dyDescent="0.2">
      <c r="A6031" s="1" t="s">
        <v>32417</v>
      </c>
      <c r="B6031" s="6">
        <v>0.10561015037127</v>
      </c>
      <c r="C6031" s="6">
        <v>14.5210806233921</v>
      </c>
      <c r="D6031" s="6">
        <v>0.89023446709426601</v>
      </c>
      <c r="E6031" s="6">
        <v>0.39580785020676501</v>
      </c>
      <c r="F6031" s="6">
        <v>0.54133983799919505</v>
      </c>
      <c r="G6031" s="6">
        <v>-6.5146648291004601</v>
      </c>
      <c r="H6031" s="11" t="s">
        <v>32418</v>
      </c>
      <c r="I6031" s="6" t="s">
        <v>32419</v>
      </c>
      <c r="J6031" s="6" t="s">
        <v>32420</v>
      </c>
      <c r="K6031" s="6" t="s">
        <v>32421</v>
      </c>
      <c r="L6031" s="11" t="s">
        <v>32422</v>
      </c>
    </row>
    <row r="6032" spans="1:12" x14ac:dyDescent="0.2">
      <c r="A6032" s="1" t="s">
        <v>32411</v>
      </c>
      <c r="B6032" s="6">
        <v>0.15295701357882199</v>
      </c>
      <c r="C6032" s="6">
        <v>14.809142032654799</v>
      </c>
      <c r="D6032" s="6">
        <v>0.89024410729025305</v>
      </c>
      <c r="E6032" s="6">
        <v>0.39580293616644902</v>
      </c>
      <c r="F6032" s="6">
        <v>0.54133983799919505</v>
      </c>
      <c r="G6032" s="6">
        <v>-6.5146561591582799</v>
      </c>
      <c r="H6032" s="11" t="s">
        <v>32412</v>
      </c>
      <c r="I6032" s="6" t="s">
        <v>32413</v>
      </c>
      <c r="J6032" s="6" t="s">
        <v>32414</v>
      </c>
      <c r="K6032" s="6" t="s">
        <v>32415</v>
      </c>
      <c r="L6032" s="11" t="s">
        <v>32416</v>
      </c>
    </row>
    <row r="6033" spans="1:12" x14ac:dyDescent="0.2">
      <c r="A6033" s="1" t="s">
        <v>32423</v>
      </c>
      <c r="B6033" s="6">
        <v>7.9437561419878094E-2</v>
      </c>
      <c r="C6033" s="6">
        <v>14.5452313965455</v>
      </c>
      <c r="D6033" s="6">
        <v>0.88943014436603396</v>
      </c>
      <c r="E6033" s="6">
        <v>0.39621800118237999</v>
      </c>
      <c r="F6033" s="6">
        <v>0.54181146056838803</v>
      </c>
      <c r="G6033" s="6">
        <v>-6.5153879211829899</v>
      </c>
      <c r="H6033" s="11" t="s">
        <v>32424</v>
      </c>
      <c r="I6033" s="6" t="s">
        <v>32425</v>
      </c>
      <c r="J6033" s="6" t="s">
        <v>32426</v>
      </c>
      <c r="K6033" s="6" t="s">
        <v>32427</v>
      </c>
      <c r="L6033" s="11" t="s">
        <v>32424</v>
      </c>
    </row>
    <row r="6034" spans="1:12" x14ac:dyDescent="0.2">
      <c r="A6034" s="1" t="s">
        <v>32428</v>
      </c>
      <c r="B6034" s="6">
        <v>-0.105231657512457</v>
      </c>
      <c r="C6034" s="6">
        <v>15.2478981025428</v>
      </c>
      <c r="D6034" s="6">
        <v>-0.88825346492534196</v>
      </c>
      <c r="E6034" s="6">
        <v>0.39681856902228901</v>
      </c>
      <c r="F6034" s="6">
        <v>0.54254327180482698</v>
      </c>
      <c r="G6034" s="6">
        <v>-6.5164447737121201</v>
      </c>
      <c r="H6034" s="11" t="s">
        <v>32429</v>
      </c>
      <c r="I6034" s="6" t="s">
        <v>32430</v>
      </c>
      <c r="J6034" s="6" t="s">
        <v>32431</v>
      </c>
      <c r="K6034" s="6" t="s">
        <v>13111</v>
      </c>
      <c r="L6034" s="11" t="s">
        <v>13112</v>
      </c>
    </row>
    <row r="6035" spans="1:12" x14ac:dyDescent="0.2">
      <c r="A6035" s="1" t="s">
        <v>32432</v>
      </c>
      <c r="B6035" s="6">
        <v>-8.9836721947680304E-2</v>
      </c>
      <c r="C6035" s="6">
        <v>16.121731434745801</v>
      </c>
      <c r="D6035" s="6">
        <v>-0.88806613338848694</v>
      </c>
      <c r="E6035" s="6">
        <v>0.39691424071708398</v>
      </c>
      <c r="F6035" s="6">
        <v>0.54258464514637605</v>
      </c>
      <c r="G6035" s="6">
        <v>-6.5166129197038201</v>
      </c>
      <c r="H6035" s="11" t="s">
        <v>32433</v>
      </c>
      <c r="I6035" s="6" t="s">
        <v>32434</v>
      </c>
      <c r="J6035" s="6" t="s">
        <v>32435</v>
      </c>
      <c r="K6035" s="6" t="s">
        <v>32436</v>
      </c>
      <c r="L6035" s="11" t="s">
        <v>32437</v>
      </c>
    </row>
    <row r="6036" spans="1:12" x14ac:dyDescent="0.2">
      <c r="A6036" s="1" t="s">
        <v>32442</v>
      </c>
      <c r="B6036" s="6">
        <v>-0.122837218213704</v>
      </c>
      <c r="C6036" s="6">
        <v>17.592776833757199</v>
      </c>
      <c r="D6036" s="6">
        <v>-0.88747105062521103</v>
      </c>
      <c r="E6036" s="6">
        <v>0.39721826198964499</v>
      </c>
      <c r="F6036" s="6">
        <v>0.54282133166459701</v>
      </c>
      <c r="G6036" s="6">
        <v>-6.5171468590125503</v>
      </c>
      <c r="H6036" s="11" t="s">
        <v>32443</v>
      </c>
      <c r="I6036" s="6" t="s">
        <v>32444</v>
      </c>
      <c r="J6036" s="6" t="s">
        <v>32445</v>
      </c>
      <c r="K6036" s="6" t="s">
        <v>32446</v>
      </c>
      <c r="L6036" s="11" t="s">
        <v>32447</v>
      </c>
    </row>
    <row r="6037" spans="1:12" x14ac:dyDescent="0.2">
      <c r="A6037" s="1" t="s">
        <v>32438</v>
      </c>
      <c r="B6037" s="6">
        <v>-7.1952860411739594E-2</v>
      </c>
      <c r="C6037" s="6">
        <v>15.5555190231268</v>
      </c>
      <c r="D6037" s="6">
        <v>-0.88749483288060504</v>
      </c>
      <c r="E6037" s="6">
        <v>0.397206108749666</v>
      </c>
      <c r="F6037" s="6">
        <v>0.54282133166459701</v>
      </c>
      <c r="G6037" s="6">
        <v>-6.5171255261135501</v>
      </c>
      <c r="H6037" s="11" t="s">
        <v>32439</v>
      </c>
      <c r="I6037" s="6" t="s">
        <v>32440</v>
      </c>
      <c r="J6037" s="6" t="s">
        <v>32441</v>
      </c>
      <c r="K6037" s="6" t="s">
        <v>16731</v>
      </c>
      <c r="L6037" s="11" t="s">
        <v>16732</v>
      </c>
    </row>
    <row r="6038" spans="1:12" x14ac:dyDescent="0.2">
      <c r="A6038" s="1" t="s">
        <v>32448</v>
      </c>
      <c r="B6038" s="6">
        <v>-7.1128311879839104E-2</v>
      </c>
      <c r="C6038" s="6">
        <v>15.291306376972701</v>
      </c>
      <c r="D6038" s="6">
        <v>-0.88659791950347699</v>
      </c>
      <c r="E6038" s="6">
        <v>0.397664631945776</v>
      </c>
      <c r="F6038" s="6">
        <v>0.54334180892607697</v>
      </c>
      <c r="G6038" s="6">
        <v>-6.5179297322213499</v>
      </c>
      <c r="H6038" s="11" t="s">
        <v>32449</v>
      </c>
      <c r="I6038" s="6" t="s">
        <v>32450</v>
      </c>
      <c r="J6038" s="6" t="s">
        <v>32451</v>
      </c>
      <c r="K6038" s="6" t="s">
        <v>32452</v>
      </c>
      <c r="L6038" s="11" t="s">
        <v>32453</v>
      </c>
    </row>
    <row r="6039" spans="1:12" x14ac:dyDescent="0.2">
      <c r="A6039" s="1" t="s">
        <v>32454</v>
      </c>
      <c r="B6039" s="6">
        <v>0.19755696500786599</v>
      </c>
      <c r="C6039" s="6">
        <v>15.1330831167413</v>
      </c>
      <c r="D6039" s="6">
        <v>0.88598277527869396</v>
      </c>
      <c r="E6039" s="6">
        <v>0.39797932348477799</v>
      </c>
      <c r="F6039" s="6">
        <v>0.54368222798192301</v>
      </c>
      <c r="G6039" s="6">
        <v>-6.5184808975395399</v>
      </c>
      <c r="H6039" s="11" t="s">
        <v>24540</v>
      </c>
      <c r="I6039" s="6" t="s">
        <v>32455</v>
      </c>
      <c r="J6039" s="6" t="s">
        <v>32456</v>
      </c>
      <c r="K6039" s="6" t="s">
        <v>32457</v>
      </c>
      <c r="L6039" s="11" t="s">
        <v>32458</v>
      </c>
    </row>
    <row r="6040" spans="1:12" x14ac:dyDescent="0.2">
      <c r="A6040" s="1" t="s">
        <v>32459</v>
      </c>
      <c r="B6040" s="6">
        <v>-5.8537677417952197E-2</v>
      </c>
      <c r="C6040" s="6">
        <v>15.4762464602655</v>
      </c>
      <c r="D6040" s="6">
        <v>-0.88564560271564596</v>
      </c>
      <c r="E6040" s="6">
        <v>0.39815188640455201</v>
      </c>
      <c r="F6040" s="6">
        <v>0.54382840403849197</v>
      </c>
      <c r="G6040" s="6">
        <v>-6.51878286525488</v>
      </c>
      <c r="H6040" s="11" t="s">
        <v>32460</v>
      </c>
      <c r="I6040" s="6" t="s">
        <v>32461</v>
      </c>
      <c r="J6040" s="6" t="s">
        <v>32462</v>
      </c>
      <c r="K6040" s="6" t="s">
        <v>32463</v>
      </c>
      <c r="L6040" s="11" t="s">
        <v>32464</v>
      </c>
    </row>
    <row r="6041" spans="1:12" x14ac:dyDescent="0.2">
      <c r="A6041" s="1" t="s">
        <v>32465</v>
      </c>
      <c r="B6041" s="6">
        <v>-0.125663136136236</v>
      </c>
      <c r="C6041" s="6">
        <v>15.693534382834301</v>
      </c>
      <c r="D6041" s="6">
        <v>-0.88524010426933497</v>
      </c>
      <c r="E6041" s="6">
        <v>0.398359487829131</v>
      </c>
      <c r="F6041" s="6">
        <v>0.54402238253912405</v>
      </c>
      <c r="G6041" s="6">
        <v>-6.5191458965158704</v>
      </c>
      <c r="H6041" s="11" t="s">
        <v>32466</v>
      </c>
      <c r="I6041" s="6" t="s">
        <v>32467</v>
      </c>
      <c r="J6041" s="6" t="s">
        <v>32468</v>
      </c>
      <c r="K6041" s="6" t="s">
        <v>32469</v>
      </c>
      <c r="L6041" s="11" t="s">
        <v>32470</v>
      </c>
    </row>
    <row r="6042" spans="1:12" x14ac:dyDescent="0.2">
      <c r="A6042" s="1" t="s">
        <v>32475</v>
      </c>
      <c r="B6042" s="6">
        <v>-0.58174599693183604</v>
      </c>
      <c r="C6042" s="6">
        <v>16.030996690230602</v>
      </c>
      <c r="D6042" s="6">
        <v>-0.88450526484711101</v>
      </c>
      <c r="E6042" s="6">
        <v>0.39873589464228298</v>
      </c>
      <c r="F6042" s="6">
        <v>0.54426760672333996</v>
      </c>
      <c r="G6042" s="6">
        <v>-6.51980342032014</v>
      </c>
      <c r="H6042" s="11" t="s">
        <v>24327</v>
      </c>
      <c r="I6042" s="6" t="s">
        <v>32476</v>
      </c>
      <c r="J6042" s="6" t="s">
        <v>32477</v>
      </c>
      <c r="K6042" s="6" t="s">
        <v>24330</v>
      </c>
      <c r="L6042" s="11" t="s">
        <v>24331</v>
      </c>
    </row>
    <row r="6043" spans="1:12" x14ac:dyDescent="0.2">
      <c r="A6043" s="1" t="s">
        <v>32471</v>
      </c>
      <c r="B6043" s="6">
        <v>0.37989279883467802</v>
      </c>
      <c r="C6043" s="6">
        <v>14.2687731875371</v>
      </c>
      <c r="D6043" s="6">
        <v>0.88467580612282204</v>
      </c>
      <c r="E6043" s="6">
        <v>0.39864851600127099</v>
      </c>
      <c r="F6043" s="6">
        <v>0.54426760672333996</v>
      </c>
      <c r="G6043" s="6">
        <v>-6.5196508634439203</v>
      </c>
      <c r="H6043" s="11" t="s">
        <v>32472</v>
      </c>
      <c r="I6043" s="6" t="s">
        <v>32473</v>
      </c>
      <c r="J6043" s="6" t="s">
        <v>32474</v>
      </c>
      <c r="K6043" s="6" t="s">
        <v>27424</v>
      </c>
      <c r="L6043" s="11" t="s">
        <v>27425</v>
      </c>
    </row>
    <row r="6044" spans="1:12" x14ac:dyDescent="0.2">
      <c r="A6044" s="1" t="s">
        <v>32478</v>
      </c>
      <c r="B6044" s="6">
        <v>-0.122144205440959</v>
      </c>
      <c r="C6044" s="6">
        <v>14.988547306511499</v>
      </c>
      <c r="D6044" s="6">
        <v>-0.88334119574645098</v>
      </c>
      <c r="E6044" s="6">
        <v>0.39933267751582402</v>
      </c>
      <c r="F6044" s="6">
        <v>0.54484991165124097</v>
      </c>
      <c r="G6044" s="6">
        <v>-6.5208440703168202</v>
      </c>
      <c r="H6044" s="11" t="s">
        <v>32479</v>
      </c>
      <c r="I6044" s="6" t="s">
        <v>32480</v>
      </c>
      <c r="J6044" s="6" t="s">
        <v>32481</v>
      </c>
      <c r="K6044" s="6" t="s">
        <v>32482</v>
      </c>
      <c r="L6044" s="11" t="s">
        <v>32479</v>
      </c>
    </row>
    <row r="6045" spans="1:12" x14ac:dyDescent="0.2">
      <c r="A6045" s="1" t="s">
        <v>32489</v>
      </c>
      <c r="B6045" s="6">
        <v>-6.4645176697668602E-2</v>
      </c>
      <c r="C6045" s="6">
        <v>15.073915084815701</v>
      </c>
      <c r="D6045" s="6">
        <v>-0.883288808792972</v>
      </c>
      <c r="E6045" s="6">
        <v>0.39935954946829999</v>
      </c>
      <c r="F6045" s="6">
        <v>0.54484991165124097</v>
      </c>
      <c r="G6045" s="6">
        <v>-6.5208908758246302</v>
      </c>
      <c r="H6045" s="11" t="s">
        <v>32490</v>
      </c>
      <c r="I6045" s="6" t="s">
        <v>32491</v>
      </c>
      <c r="J6045" s="6" t="s">
        <v>32492</v>
      </c>
      <c r="K6045" s="6" t="s">
        <v>2777</v>
      </c>
      <c r="L6045" s="11" t="s">
        <v>2778</v>
      </c>
    </row>
    <row r="6046" spans="1:12" x14ac:dyDescent="0.2">
      <c r="A6046" s="1" t="s">
        <v>32483</v>
      </c>
      <c r="B6046" s="6">
        <v>6.2936962224554804E-2</v>
      </c>
      <c r="C6046" s="6">
        <v>16.337015006977101</v>
      </c>
      <c r="D6046" s="6">
        <v>0.88333926340230196</v>
      </c>
      <c r="E6046" s="6">
        <v>0.399333668691572</v>
      </c>
      <c r="F6046" s="6">
        <v>0.54484991165124097</v>
      </c>
      <c r="G6046" s="6">
        <v>-6.5208457968254701</v>
      </c>
      <c r="H6046" s="11" t="s">
        <v>32484</v>
      </c>
      <c r="I6046" s="6" t="s">
        <v>32485</v>
      </c>
      <c r="J6046" s="6" t="s">
        <v>32486</v>
      </c>
      <c r="K6046" s="6" t="s">
        <v>32487</v>
      </c>
      <c r="L6046" s="11" t="s">
        <v>32488</v>
      </c>
    </row>
    <row r="6047" spans="1:12" x14ac:dyDescent="0.2">
      <c r="A6047" s="1" t="s">
        <v>32499</v>
      </c>
      <c r="B6047" s="6">
        <v>-9.9735805172567596E-2</v>
      </c>
      <c r="C6047" s="6">
        <v>15.061780654750301</v>
      </c>
      <c r="D6047" s="6">
        <v>-0.88179982426181502</v>
      </c>
      <c r="E6047" s="6">
        <v>0.40012385720042898</v>
      </c>
      <c r="F6047" s="6">
        <v>0.54571315282432797</v>
      </c>
      <c r="G6047" s="6">
        <v>-6.5222202406562797</v>
      </c>
      <c r="H6047" s="11" t="s">
        <v>32500</v>
      </c>
      <c r="I6047" s="6" t="s">
        <v>32501</v>
      </c>
      <c r="J6047" s="6" t="s">
        <v>32502</v>
      </c>
      <c r="K6047" s="6" t="s">
        <v>11961</v>
      </c>
      <c r="L6047" s="11" t="s">
        <v>11962</v>
      </c>
    </row>
    <row r="6048" spans="1:12" x14ac:dyDescent="0.2">
      <c r="A6048" s="1" t="s">
        <v>32493</v>
      </c>
      <c r="B6048" s="6">
        <v>-6.9223378346311606E-2</v>
      </c>
      <c r="C6048" s="6">
        <v>15.893385746426899</v>
      </c>
      <c r="D6048" s="6">
        <v>-0.88192140899163396</v>
      </c>
      <c r="E6048" s="6">
        <v>0.40006140829634701</v>
      </c>
      <c r="F6048" s="6">
        <v>0.54571315282432797</v>
      </c>
      <c r="G6048" s="6">
        <v>-6.5221117608155899</v>
      </c>
      <c r="H6048" s="11" t="s">
        <v>32494</v>
      </c>
      <c r="I6048" s="6" t="s">
        <v>32495</v>
      </c>
      <c r="J6048" s="6" t="s">
        <v>32496</v>
      </c>
      <c r="K6048" s="6" t="s">
        <v>32497</v>
      </c>
      <c r="L6048" s="11" t="s">
        <v>32498</v>
      </c>
    </row>
    <row r="6049" spans="1:12" x14ac:dyDescent="0.2">
      <c r="A6049" s="1" t="s">
        <v>32509</v>
      </c>
      <c r="B6049" s="6">
        <v>-9.0290109296279994E-2</v>
      </c>
      <c r="C6049" s="6">
        <v>15.7597257488893</v>
      </c>
      <c r="D6049" s="6">
        <v>-0.88114586673595197</v>
      </c>
      <c r="E6049" s="6">
        <v>0.40045986324602201</v>
      </c>
      <c r="F6049" s="6">
        <v>0.54598240790276498</v>
      </c>
      <c r="G6049" s="6">
        <v>-6.5228034954637497</v>
      </c>
      <c r="H6049" s="11" t="s">
        <v>32510</v>
      </c>
      <c r="I6049" s="6" t="s">
        <v>32511</v>
      </c>
      <c r="J6049" s="6" t="s">
        <v>32512</v>
      </c>
      <c r="K6049" s="6" t="s">
        <v>32513</v>
      </c>
      <c r="L6049" s="11" t="s">
        <v>32514</v>
      </c>
    </row>
    <row r="6050" spans="1:12" x14ac:dyDescent="0.2">
      <c r="A6050" s="1" t="s">
        <v>32503</v>
      </c>
      <c r="B6050" s="6">
        <v>-8.6990318787602702E-2</v>
      </c>
      <c r="C6050" s="6">
        <v>17.030995690241699</v>
      </c>
      <c r="D6050" s="6">
        <v>-0.88116468831508399</v>
      </c>
      <c r="E6050" s="6">
        <v>0.40045018987483699</v>
      </c>
      <c r="F6050" s="6">
        <v>0.54598240790276498</v>
      </c>
      <c r="G6050" s="6">
        <v>-6.5227867138876103</v>
      </c>
      <c r="H6050" s="11" t="s">
        <v>32504</v>
      </c>
      <c r="I6050" s="6" t="s">
        <v>32505</v>
      </c>
      <c r="J6050" s="6" t="s">
        <v>32506</v>
      </c>
      <c r="K6050" s="6" t="s">
        <v>32507</v>
      </c>
      <c r="L6050" s="11" t="s">
        <v>32508</v>
      </c>
    </row>
    <row r="6051" spans="1:12" x14ac:dyDescent="0.2">
      <c r="A6051" s="1" t="s">
        <v>32515</v>
      </c>
      <c r="B6051" s="6">
        <v>0.124622518922802</v>
      </c>
      <c r="C6051" s="6">
        <v>13.269767533686499</v>
      </c>
      <c r="D6051" s="6">
        <v>0.88103131561412495</v>
      </c>
      <c r="E6051" s="6">
        <v>0.400518740456699</v>
      </c>
      <c r="F6051" s="6">
        <v>0.54598240790276498</v>
      </c>
      <c r="G6051" s="6">
        <v>-6.5229056242777403</v>
      </c>
      <c r="H6051" s="11" t="s">
        <v>32516</v>
      </c>
      <c r="I6051" s="6" t="s">
        <v>32517</v>
      </c>
      <c r="J6051" s="6" t="s">
        <v>32518</v>
      </c>
      <c r="K6051" s="6" t="s">
        <v>32519</v>
      </c>
      <c r="L6051" s="11" t="s">
        <v>32520</v>
      </c>
    </row>
    <row r="6052" spans="1:12" x14ac:dyDescent="0.2">
      <c r="A6052" s="1" t="s">
        <v>32521</v>
      </c>
      <c r="B6052" s="6">
        <v>8.4653995461707196E-2</v>
      </c>
      <c r="C6052" s="6">
        <v>16.139435923654801</v>
      </c>
      <c r="D6052" s="6">
        <v>0.88079810131401604</v>
      </c>
      <c r="E6052" s="6">
        <v>0.40063862717335602</v>
      </c>
      <c r="F6052" s="6">
        <v>0.54605609799589006</v>
      </c>
      <c r="G6052" s="6">
        <v>-6.5231135133941196</v>
      </c>
      <c r="H6052" s="11" t="s">
        <v>3989</v>
      </c>
      <c r="I6052" s="6" t="s">
        <v>32522</v>
      </c>
      <c r="J6052" s="6" t="s">
        <v>32523</v>
      </c>
      <c r="K6052" s="6" t="s">
        <v>3992</v>
      </c>
      <c r="L6052" s="11" t="s">
        <v>3993</v>
      </c>
    </row>
    <row r="6053" spans="1:12" x14ac:dyDescent="0.2">
      <c r="A6053" s="1" t="s">
        <v>32530</v>
      </c>
      <c r="B6053" s="6">
        <v>7.1884882309973405E-2</v>
      </c>
      <c r="C6053" s="6">
        <v>14.3213903006588</v>
      </c>
      <c r="D6053" s="6">
        <v>0.88013690995930105</v>
      </c>
      <c r="E6053" s="6">
        <v>0.40097865770477498</v>
      </c>
      <c r="F6053" s="6">
        <v>0.54634000750018197</v>
      </c>
      <c r="G6053" s="6">
        <v>-6.5237026520760004</v>
      </c>
      <c r="H6053" s="11" t="s">
        <v>32531</v>
      </c>
      <c r="I6053" s="6" t="s">
        <v>32532</v>
      </c>
      <c r="J6053" s="6" t="s">
        <v>32533</v>
      </c>
      <c r="K6053" s="6" t="s">
        <v>32534</v>
      </c>
      <c r="L6053" s="11" t="s">
        <v>32535</v>
      </c>
    </row>
    <row r="6054" spans="1:12" x14ac:dyDescent="0.2">
      <c r="A6054" s="1" t="s">
        <v>32524</v>
      </c>
      <c r="B6054" s="6">
        <v>0.11341938950024399</v>
      </c>
      <c r="C6054" s="6">
        <v>16.7980548260213</v>
      </c>
      <c r="D6054" s="6">
        <v>0.88016356260606499</v>
      </c>
      <c r="E6054" s="6">
        <v>0.40096494714772801</v>
      </c>
      <c r="F6054" s="6">
        <v>0.54634000750018197</v>
      </c>
      <c r="G6054" s="6">
        <v>-6.5236789111014302</v>
      </c>
      <c r="H6054" s="11" t="s">
        <v>32525</v>
      </c>
      <c r="I6054" s="6" t="s">
        <v>32526</v>
      </c>
      <c r="J6054" s="6" t="s">
        <v>32527</v>
      </c>
      <c r="K6054" s="6" t="s">
        <v>32528</v>
      </c>
      <c r="L6054" s="11" t="s">
        <v>32529</v>
      </c>
    </row>
    <row r="6055" spans="1:12" x14ac:dyDescent="0.2">
      <c r="A6055" s="1" t="s">
        <v>32536</v>
      </c>
      <c r="B6055" s="6">
        <v>-0.58457670164233899</v>
      </c>
      <c r="C6055" s="6">
        <v>16.0886340053064</v>
      </c>
      <c r="D6055" s="6">
        <v>-0.879135368317852</v>
      </c>
      <c r="E6055" s="6">
        <v>0.40149410542954</v>
      </c>
      <c r="F6055" s="6">
        <v>0.54695247241550904</v>
      </c>
      <c r="G6055" s="6">
        <v>-6.5245943400037598</v>
      </c>
      <c r="H6055" s="11" t="s">
        <v>32017</v>
      </c>
      <c r="I6055" s="6" t="s">
        <v>32537</v>
      </c>
      <c r="J6055" s="6" t="s">
        <v>32538</v>
      </c>
      <c r="K6055" s="6" t="s">
        <v>32020</v>
      </c>
      <c r="L6055" s="11" t="s">
        <v>32017</v>
      </c>
    </row>
    <row r="6056" spans="1:12" x14ac:dyDescent="0.2">
      <c r="A6056" s="1" t="s">
        <v>32539</v>
      </c>
      <c r="B6056" s="6">
        <v>-0.13617421195601401</v>
      </c>
      <c r="C6056" s="6">
        <v>15.229140277392601</v>
      </c>
      <c r="D6056" s="6">
        <v>-0.87830195296227198</v>
      </c>
      <c r="E6056" s="6">
        <v>0.40192338016715801</v>
      </c>
      <c r="F6056" s="6">
        <v>0.54741551844802905</v>
      </c>
      <c r="G6056" s="6">
        <v>-6.5253356886310296</v>
      </c>
      <c r="H6056" s="11" t="s">
        <v>32540</v>
      </c>
      <c r="I6056" s="6" t="s">
        <v>32541</v>
      </c>
      <c r="J6056" s="6" t="s">
        <v>32542</v>
      </c>
      <c r="K6056" s="6" t="s">
        <v>86</v>
      </c>
      <c r="L6056" s="11" t="s">
        <v>86</v>
      </c>
    </row>
    <row r="6057" spans="1:12" x14ac:dyDescent="0.2">
      <c r="A6057" s="1" t="s">
        <v>32543</v>
      </c>
      <c r="B6057" s="6">
        <v>-8.52429887991875E-2</v>
      </c>
      <c r="C6057" s="6">
        <v>18.070172671631699</v>
      </c>
      <c r="D6057" s="6">
        <v>-0.87821925376771104</v>
      </c>
      <c r="E6057" s="6">
        <v>0.40196599431789598</v>
      </c>
      <c r="F6057" s="6">
        <v>0.54741551844802905</v>
      </c>
      <c r="G6057" s="6">
        <v>-6.52540921970611</v>
      </c>
      <c r="H6057" s="11" t="s">
        <v>32544</v>
      </c>
      <c r="I6057" s="6" t="s">
        <v>32545</v>
      </c>
      <c r="J6057" s="6" t="s">
        <v>32546</v>
      </c>
      <c r="K6057" s="6" t="s">
        <v>32547</v>
      </c>
      <c r="L6057" s="11" t="s">
        <v>32548</v>
      </c>
    </row>
    <row r="6058" spans="1:12" x14ac:dyDescent="0.2">
      <c r="A6058" s="1" t="s">
        <v>32549</v>
      </c>
      <c r="B6058" s="6">
        <v>-0.14717120931742</v>
      </c>
      <c r="C6058" s="6">
        <v>13.5285350060096</v>
      </c>
      <c r="D6058" s="6">
        <v>-0.87800663920102695</v>
      </c>
      <c r="E6058" s="6">
        <v>0.40207556722122201</v>
      </c>
      <c r="F6058" s="6">
        <v>0.54747485720617795</v>
      </c>
      <c r="G6058" s="6">
        <v>-6.5255982367369301</v>
      </c>
      <c r="H6058" s="11" t="s">
        <v>32550</v>
      </c>
      <c r="I6058" s="6" t="s">
        <v>32551</v>
      </c>
      <c r="J6058" s="6" t="s">
        <v>32552</v>
      </c>
      <c r="K6058" s="6" t="s">
        <v>31690</v>
      </c>
      <c r="L6058" s="11" t="s">
        <v>31691</v>
      </c>
    </row>
    <row r="6059" spans="1:12" x14ac:dyDescent="0.2">
      <c r="A6059" s="1" t="s">
        <v>32553</v>
      </c>
      <c r="B6059" s="6">
        <v>0.102927956642546</v>
      </c>
      <c r="C6059" s="6">
        <v>16.0024794014601</v>
      </c>
      <c r="D6059" s="6">
        <v>0.877782318644582</v>
      </c>
      <c r="E6059" s="6">
        <v>0.40219119559785399</v>
      </c>
      <c r="F6059" s="6">
        <v>0.54754242039786605</v>
      </c>
      <c r="G6059" s="6">
        <v>-6.5257976186041304</v>
      </c>
      <c r="H6059" s="11" t="s">
        <v>32554</v>
      </c>
      <c r="I6059" s="6" t="s">
        <v>32555</v>
      </c>
      <c r="J6059" s="6" t="s">
        <v>32556</v>
      </c>
      <c r="K6059" s="6" t="s">
        <v>32557</v>
      </c>
      <c r="L6059" s="11" t="s">
        <v>32558</v>
      </c>
    </row>
    <row r="6060" spans="1:12" x14ac:dyDescent="0.2">
      <c r="A6060" s="1" t="s">
        <v>32559</v>
      </c>
      <c r="B6060" s="6">
        <v>-0.10902627375179499</v>
      </c>
      <c r="C6060" s="6">
        <v>16.201268665263601</v>
      </c>
      <c r="D6060" s="6">
        <v>-0.877476511901079</v>
      </c>
      <c r="E6060" s="6">
        <v>0.40234886439783502</v>
      </c>
      <c r="F6060" s="6">
        <v>0.54766718578602602</v>
      </c>
      <c r="G6060" s="6">
        <v>-6.5260693581125899</v>
      </c>
      <c r="H6060" s="11" t="s">
        <v>10846</v>
      </c>
      <c r="I6060" s="6" t="s">
        <v>32560</v>
      </c>
      <c r="J6060" s="6" t="s">
        <v>32561</v>
      </c>
      <c r="K6060" s="6" t="s">
        <v>32562</v>
      </c>
      <c r="L6060" s="11" t="s">
        <v>32563</v>
      </c>
    </row>
    <row r="6061" spans="1:12" x14ac:dyDescent="0.2">
      <c r="A6061" s="1" t="s">
        <v>32564</v>
      </c>
      <c r="B6061" s="6">
        <v>-6.5777729733202506E-2</v>
      </c>
      <c r="C6061" s="6">
        <v>16.343954888646</v>
      </c>
      <c r="D6061" s="6">
        <v>-0.87725617194864902</v>
      </c>
      <c r="E6061" s="6">
        <v>0.40246249478929202</v>
      </c>
      <c r="F6061" s="6">
        <v>0.547731976091415</v>
      </c>
      <c r="G6061" s="6">
        <v>-6.5262651023159401</v>
      </c>
      <c r="H6061" s="11" t="s">
        <v>32565</v>
      </c>
      <c r="I6061" s="6" t="s">
        <v>32566</v>
      </c>
      <c r="J6061" s="6" t="s">
        <v>32567</v>
      </c>
      <c r="K6061" s="6" t="s">
        <v>9613</v>
      </c>
      <c r="L6061" s="11" t="s">
        <v>9610</v>
      </c>
    </row>
    <row r="6062" spans="1:12" x14ac:dyDescent="0.2">
      <c r="A6062" s="1" t="s">
        <v>32568</v>
      </c>
      <c r="B6062" s="6">
        <v>6.2662563157267898E-2</v>
      </c>
      <c r="C6062" s="6">
        <v>15.6205983908501</v>
      </c>
      <c r="D6062" s="6">
        <v>0.87680744604923899</v>
      </c>
      <c r="E6062" s="6">
        <v>0.40269397440514898</v>
      </c>
      <c r="F6062" s="6">
        <v>0.54795710592039204</v>
      </c>
      <c r="G6062" s="6">
        <v>-6.5266636100572404</v>
      </c>
      <c r="H6062" s="11" t="s">
        <v>32569</v>
      </c>
      <c r="I6062" s="6" t="s">
        <v>32570</v>
      </c>
      <c r="J6062" s="6" t="s">
        <v>32571</v>
      </c>
      <c r="K6062" s="6" t="s">
        <v>32572</v>
      </c>
      <c r="L6062" s="11" t="s">
        <v>32573</v>
      </c>
    </row>
    <row r="6063" spans="1:12" x14ac:dyDescent="0.2">
      <c r="A6063" s="1" t="s">
        <v>32574</v>
      </c>
      <c r="B6063" s="6">
        <v>0.107686586674276</v>
      </c>
      <c r="C6063" s="6">
        <v>16.664592015911399</v>
      </c>
      <c r="D6063" s="6">
        <v>0.87636711037999904</v>
      </c>
      <c r="E6063" s="6">
        <v>0.40292121642879802</v>
      </c>
      <c r="F6063" s="6">
        <v>0.54817639663389806</v>
      </c>
      <c r="G6063" s="6">
        <v>-6.52705449892881</v>
      </c>
      <c r="H6063" s="11" t="s">
        <v>32575</v>
      </c>
      <c r="I6063" s="6" t="s">
        <v>32576</v>
      </c>
      <c r="J6063" s="6" t="s">
        <v>32577</v>
      </c>
      <c r="K6063" s="6" t="s">
        <v>32578</v>
      </c>
      <c r="L6063" s="11" t="s">
        <v>32579</v>
      </c>
    </row>
    <row r="6064" spans="1:12" x14ac:dyDescent="0.2">
      <c r="A6064" s="1" t="s">
        <v>32585</v>
      </c>
      <c r="B6064" s="6">
        <v>-0.13235371071809801</v>
      </c>
      <c r="C6064" s="6">
        <v>14.557230627425101</v>
      </c>
      <c r="D6064" s="6">
        <v>-0.87607796799631299</v>
      </c>
      <c r="E6064" s="6">
        <v>0.40307048162821701</v>
      </c>
      <c r="F6064" s="6">
        <v>0.54819964668077703</v>
      </c>
      <c r="G6064" s="6">
        <v>-6.5273110821997404</v>
      </c>
      <c r="H6064" s="11" t="s">
        <v>32586</v>
      </c>
      <c r="I6064" s="6" t="s">
        <v>32587</v>
      </c>
      <c r="J6064" s="6" t="s">
        <v>32588</v>
      </c>
      <c r="K6064" s="6" t="s">
        <v>32589</v>
      </c>
      <c r="L6064" s="11" t="s">
        <v>32590</v>
      </c>
    </row>
    <row r="6065" spans="1:12" x14ac:dyDescent="0.2">
      <c r="A6065" s="1" t="s">
        <v>32580</v>
      </c>
      <c r="B6065" s="6">
        <v>-9.9876958716837494E-2</v>
      </c>
      <c r="C6065" s="6">
        <v>16.3413428145357</v>
      </c>
      <c r="D6065" s="6">
        <v>-0.87608245713255295</v>
      </c>
      <c r="E6065" s="6">
        <v>0.40306816388668998</v>
      </c>
      <c r="F6065" s="6">
        <v>0.54819964668077703</v>
      </c>
      <c r="G6065" s="6">
        <v>-6.5273070991136297</v>
      </c>
      <c r="H6065" s="11" t="s">
        <v>32581</v>
      </c>
      <c r="I6065" s="6" t="s">
        <v>32582</v>
      </c>
      <c r="J6065" s="6" t="s">
        <v>32583</v>
      </c>
      <c r="K6065" s="6" t="s">
        <v>32584</v>
      </c>
      <c r="L6065" s="11" t="s">
        <v>32581</v>
      </c>
    </row>
    <row r="6066" spans="1:12" x14ac:dyDescent="0.2">
      <c r="A6066" s="1" t="s">
        <v>32591</v>
      </c>
      <c r="B6066" s="6">
        <v>-6.96328579605279E-2</v>
      </c>
      <c r="C6066" s="6">
        <v>16.085299533755698</v>
      </c>
      <c r="D6066" s="6">
        <v>-0.87593902969687898</v>
      </c>
      <c r="E6066" s="6">
        <v>0.40314222009822598</v>
      </c>
      <c r="F6066" s="6">
        <v>0.54820733044504699</v>
      </c>
      <c r="G6066" s="6">
        <v>-6.5274343497646301</v>
      </c>
      <c r="H6066" s="11" t="s">
        <v>32592</v>
      </c>
      <c r="I6066" s="6" t="s">
        <v>32593</v>
      </c>
      <c r="J6066" s="6" t="s">
        <v>32594</v>
      </c>
      <c r="K6066" s="6" t="s">
        <v>2951</v>
      </c>
      <c r="L6066" s="11" t="s">
        <v>2952</v>
      </c>
    </row>
    <row r="6067" spans="1:12" x14ac:dyDescent="0.2">
      <c r="A6067" s="1" t="s">
        <v>32595</v>
      </c>
      <c r="B6067" s="6">
        <v>-0.10064599585712999</v>
      </c>
      <c r="C6067" s="6">
        <v>15.695762969966101</v>
      </c>
      <c r="D6067" s="6">
        <v>-0.87555180220431805</v>
      </c>
      <c r="E6067" s="6">
        <v>0.40334220568907703</v>
      </c>
      <c r="F6067" s="6">
        <v>0.54838937816602096</v>
      </c>
      <c r="G6067" s="6">
        <v>-6.5277778149124099</v>
      </c>
      <c r="H6067" s="11" t="s">
        <v>32596</v>
      </c>
      <c r="I6067" s="6" t="s">
        <v>32597</v>
      </c>
      <c r="J6067" s="6" t="s">
        <v>32598</v>
      </c>
      <c r="K6067" s="6" t="s">
        <v>32599</v>
      </c>
      <c r="L6067" s="11" t="s">
        <v>32600</v>
      </c>
    </row>
    <row r="6068" spans="1:12" x14ac:dyDescent="0.2">
      <c r="A6068" s="1" t="s">
        <v>32601</v>
      </c>
      <c r="B6068" s="6">
        <v>6.2688392423972103E-2</v>
      </c>
      <c r="C6068" s="6">
        <v>17.324307014179499</v>
      </c>
      <c r="D6068" s="6">
        <v>0.875339456190663</v>
      </c>
      <c r="E6068" s="6">
        <v>0.40345190231703798</v>
      </c>
      <c r="F6068" s="6">
        <v>0.54844862827267005</v>
      </c>
      <c r="G6068" s="6">
        <v>-6.5279661081875799</v>
      </c>
      <c r="H6068" s="11" t="s">
        <v>32602</v>
      </c>
      <c r="I6068" s="6" t="s">
        <v>32603</v>
      </c>
      <c r="J6068" s="6" t="s">
        <v>32604</v>
      </c>
      <c r="K6068" s="6" t="s">
        <v>32605</v>
      </c>
      <c r="L6068" s="11" t="s">
        <v>32606</v>
      </c>
    </row>
    <row r="6069" spans="1:12" x14ac:dyDescent="0.2">
      <c r="A6069" s="1" t="s">
        <v>32607</v>
      </c>
      <c r="B6069" s="6">
        <v>-9.0043925365726807E-2</v>
      </c>
      <c r="C6069" s="6">
        <v>19.387746286590101</v>
      </c>
      <c r="D6069" s="6">
        <v>-0.87498327299588796</v>
      </c>
      <c r="E6069" s="6">
        <v>0.403635951190291</v>
      </c>
      <c r="F6069" s="6">
        <v>0.54860891612706197</v>
      </c>
      <c r="G6069" s="6">
        <v>-6.5282818592255101</v>
      </c>
      <c r="H6069" s="11" t="s">
        <v>32608</v>
      </c>
      <c r="I6069" s="6" t="s">
        <v>32609</v>
      </c>
      <c r="J6069" s="6" t="s">
        <v>32610</v>
      </c>
      <c r="K6069" s="6" t="s">
        <v>32611</v>
      </c>
      <c r="L6069" s="11" t="s">
        <v>32612</v>
      </c>
    </row>
    <row r="6070" spans="1:12" x14ac:dyDescent="0.2">
      <c r="A6070" s="1" t="s">
        <v>32613</v>
      </c>
      <c r="B6070" s="6">
        <v>0.112339714048066</v>
      </c>
      <c r="C6070" s="6">
        <v>15.0902564410819</v>
      </c>
      <c r="D6070" s="6">
        <v>0.87405819256527995</v>
      </c>
      <c r="E6070" s="6">
        <v>0.40411423789825801</v>
      </c>
      <c r="F6070" s="6">
        <v>0.54916900448329797</v>
      </c>
      <c r="G6070" s="6">
        <v>-6.5291014210504503</v>
      </c>
      <c r="H6070" s="11" t="s">
        <v>32614</v>
      </c>
      <c r="I6070" s="6" t="s">
        <v>32615</v>
      </c>
      <c r="J6070" s="6" t="s">
        <v>32616</v>
      </c>
      <c r="K6070" s="6" t="s">
        <v>32617</v>
      </c>
      <c r="L6070" s="11" t="s">
        <v>32618</v>
      </c>
    </row>
    <row r="6071" spans="1:12" x14ac:dyDescent="0.2">
      <c r="A6071" s="1" t="s">
        <v>32619</v>
      </c>
      <c r="B6071" s="6">
        <v>-9.8773464413749706E-2</v>
      </c>
      <c r="C6071" s="6">
        <v>15.438925712138399</v>
      </c>
      <c r="D6071" s="6">
        <v>-0.87374051007692499</v>
      </c>
      <c r="E6071" s="6">
        <v>0.40427857799663602</v>
      </c>
      <c r="F6071" s="6">
        <v>0.54930234307651005</v>
      </c>
      <c r="G6071" s="6">
        <v>-6.5293826980480896</v>
      </c>
      <c r="H6071" s="11" t="s">
        <v>32620</v>
      </c>
      <c r="I6071" s="6" t="s">
        <v>32621</v>
      </c>
      <c r="J6071" s="6" t="s">
        <v>32622</v>
      </c>
      <c r="K6071" s="6" t="s">
        <v>86</v>
      </c>
      <c r="L6071" s="11" t="s">
        <v>86</v>
      </c>
    </row>
    <row r="6072" spans="1:12" x14ac:dyDescent="0.2">
      <c r="A6072" s="1" t="s">
        <v>32623</v>
      </c>
      <c r="B6072" s="6">
        <v>-0.20322755407166901</v>
      </c>
      <c r="C6072" s="6">
        <v>14.9294925586877</v>
      </c>
      <c r="D6072" s="6">
        <v>-0.87344799732238598</v>
      </c>
      <c r="E6072" s="6">
        <v>0.40442993885148298</v>
      </c>
      <c r="F6072" s="6">
        <v>0.54937967494439799</v>
      </c>
      <c r="G6072" s="6">
        <v>-6.5296416131392201</v>
      </c>
      <c r="H6072" s="11" t="s">
        <v>32624</v>
      </c>
      <c r="I6072" s="6" t="s">
        <v>32625</v>
      </c>
      <c r="J6072" s="6" t="s">
        <v>32626</v>
      </c>
      <c r="K6072" s="6" t="s">
        <v>32627</v>
      </c>
      <c r="L6072" s="11" t="s">
        <v>32628</v>
      </c>
    </row>
    <row r="6073" spans="1:12" x14ac:dyDescent="0.2">
      <c r="A6073" s="1" t="s">
        <v>32632</v>
      </c>
      <c r="B6073" s="6">
        <v>-7.7180717078164193E-2</v>
      </c>
      <c r="C6073" s="6">
        <v>16.261151845190401</v>
      </c>
      <c r="D6073" s="6">
        <v>-0.87324658300844504</v>
      </c>
      <c r="E6073" s="6">
        <v>0.40453418379269201</v>
      </c>
      <c r="F6073" s="6">
        <v>0.54937967494439799</v>
      </c>
      <c r="G6073" s="6">
        <v>-6.5298198505737997</v>
      </c>
      <c r="H6073" s="11" t="s">
        <v>32633</v>
      </c>
      <c r="I6073" s="6" t="s">
        <v>32634</v>
      </c>
      <c r="J6073" s="6" t="s">
        <v>32635</v>
      </c>
      <c r="K6073" s="6" t="s">
        <v>24214</v>
      </c>
      <c r="L6073" s="11" t="s">
        <v>24215</v>
      </c>
    </row>
    <row r="6074" spans="1:12" x14ac:dyDescent="0.2">
      <c r="A6074" s="1" t="s">
        <v>32629</v>
      </c>
      <c r="B6074" s="6">
        <v>7.1742554217845395E-2</v>
      </c>
      <c r="C6074" s="6">
        <v>16.0119037997775</v>
      </c>
      <c r="D6074" s="6">
        <v>0.87326963372786803</v>
      </c>
      <c r="E6074" s="6">
        <v>0.40452225260261798</v>
      </c>
      <c r="F6074" s="6">
        <v>0.54937967494439799</v>
      </c>
      <c r="G6074" s="6">
        <v>-6.5297994540797601</v>
      </c>
      <c r="H6074" s="11" t="s">
        <v>29664</v>
      </c>
      <c r="I6074" s="6" t="s">
        <v>32630</v>
      </c>
      <c r="J6074" s="6" t="s">
        <v>32631</v>
      </c>
      <c r="K6074" s="6" t="s">
        <v>29667</v>
      </c>
      <c r="L6074" s="11" t="s">
        <v>29668</v>
      </c>
    </row>
    <row r="6075" spans="1:12" x14ac:dyDescent="0.2">
      <c r="A6075" s="1" t="s">
        <v>32642</v>
      </c>
      <c r="B6075" s="6">
        <v>-6.25898126524191E-2</v>
      </c>
      <c r="C6075" s="6">
        <v>16.589398456460401</v>
      </c>
      <c r="D6075" s="6">
        <v>-0.87283572065950799</v>
      </c>
      <c r="E6075" s="6">
        <v>0.40474688984128598</v>
      </c>
      <c r="F6075" s="6">
        <v>0.54948861722315301</v>
      </c>
      <c r="G6075" s="6">
        <v>-6.53018332679369</v>
      </c>
      <c r="H6075" s="11" t="s">
        <v>32643</v>
      </c>
      <c r="I6075" s="6" t="s">
        <v>32644</v>
      </c>
      <c r="J6075" s="6" t="s">
        <v>32645</v>
      </c>
      <c r="K6075" s="6" t="s">
        <v>32646</v>
      </c>
      <c r="L6075" s="11" t="s">
        <v>32647</v>
      </c>
    </row>
    <row r="6076" spans="1:12" x14ac:dyDescent="0.2">
      <c r="A6076" s="1" t="s">
        <v>32636</v>
      </c>
      <c r="B6076" s="6">
        <v>7.9559707198057994E-2</v>
      </c>
      <c r="C6076" s="6">
        <v>16.652233226183</v>
      </c>
      <c r="D6076" s="6">
        <v>0.87292234495771304</v>
      </c>
      <c r="E6076" s="6">
        <v>0.40470203739423799</v>
      </c>
      <c r="F6076" s="6">
        <v>0.54948861722315301</v>
      </c>
      <c r="G6076" s="6">
        <v>-6.53010670521655</v>
      </c>
      <c r="H6076" s="11" t="s">
        <v>32637</v>
      </c>
      <c r="I6076" s="6" t="s">
        <v>32638</v>
      </c>
      <c r="J6076" s="6" t="s">
        <v>32639</v>
      </c>
      <c r="K6076" s="6" t="s">
        <v>32640</v>
      </c>
      <c r="L6076" s="11" t="s">
        <v>32641</v>
      </c>
    </row>
    <row r="6077" spans="1:12" x14ac:dyDescent="0.2">
      <c r="A6077" s="1" t="s">
        <v>32659</v>
      </c>
      <c r="B6077" s="6">
        <v>-0.10783239337267</v>
      </c>
      <c r="C6077" s="6">
        <v>15.417907471834701</v>
      </c>
      <c r="D6077" s="6">
        <v>-0.87168269821979605</v>
      </c>
      <c r="E6077" s="6">
        <v>0.40534423401206898</v>
      </c>
      <c r="F6077" s="6">
        <v>0.55002951433504199</v>
      </c>
      <c r="G6077" s="6">
        <v>-6.5312025934392697</v>
      </c>
      <c r="H6077" s="11" t="s">
        <v>11857</v>
      </c>
      <c r="I6077" s="6" t="s">
        <v>32660</v>
      </c>
      <c r="J6077" s="6" t="s">
        <v>32661</v>
      </c>
      <c r="K6077" s="6" t="s">
        <v>86</v>
      </c>
      <c r="L6077" s="11" t="s">
        <v>86</v>
      </c>
    </row>
    <row r="6078" spans="1:12" x14ac:dyDescent="0.2">
      <c r="A6078" s="1" t="s">
        <v>32648</v>
      </c>
      <c r="B6078" s="6">
        <v>-8.7596858919555501E-2</v>
      </c>
      <c r="C6078" s="6">
        <v>15.8483364578408</v>
      </c>
      <c r="D6078" s="6">
        <v>-0.87185247225723295</v>
      </c>
      <c r="E6078" s="6">
        <v>0.40525624088119699</v>
      </c>
      <c r="F6078" s="6">
        <v>0.55002951433504199</v>
      </c>
      <c r="G6078" s="6">
        <v>-6.5310525856128603</v>
      </c>
      <c r="H6078" s="11" t="s">
        <v>32649</v>
      </c>
      <c r="I6078" s="6" t="s">
        <v>32650</v>
      </c>
      <c r="J6078" s="6" t="s">
        <v>32651</v>
      </c>
      <c r="K6078" s="6" t="s">
        <v>32652</v>
      </c>
      <c r="L6078" s="11" t="s">
        <v>32649</v>
      </c>
    </row>
    <row r="6079" spans="1:12" x14ac:dyDescent="0.2">
      <c r="A6079" s="1" t="s">
        <v>32653</v>
      </c>
      <c r="B6079" s="6">
        <v>8.9633500272235295E-2</v>
      </c>
      <c r="C6079" s="6">
        <v>17.311025863007401</v>
      </c>
      <c r="D6079" s="6">
        <v>0.87170333067644001</v>
      </c>
      <c r="E6079" s="6">
        <v>0.40533353958948698</v>
      </c>
      <c r="F6079" s="6">
        <v>0.55002951433504199</v>
      </c>
      <c r="G6079" s="6">
        <v>-6.5311843644702599</v>
      </c>
      <c r="H6079" s="11" t="s">
        <v>32654</v>
      </c>
      <c r="I6079" s="6" t="s">
        <v>32655</v>
      </c>
      <c r="J6079" s="6" t="s">
        <v>32656</v>
      </c>
      <c r="K6079" s="6" t="s">
        <v>32657</v>
      </c>
      <c r="L6079" s="11" t="s">
        <v>32658</v>
      </c>
    </row>
    <row r="6080" spans="1:12" x14ac:dyDescent="0.2">
      <c r="A6080" s="1" t="s">
        <v>32662</v>
      </c>
      <c r="B6080" s="6">
        <v>-8.2926748655211199E-2</v>
      </c>
      <c r="C6080" s="6">
        <v>14.8826790688346</v>
      </c>
      <c r="D6080" s="6">
        <v>-0.87140700676706395</v>
      </c>
      <c r="E6080" s="6">
        <v>0.40548715207705299</v>
      </c>
      <c r="F6080" s="6">
        <v>0.55013345215556997</v>
      </c>
      <c r="G6080" s="6">
        <v>-6.5314461343449501</v>
      </c>
      <c r="H6080" s="11" t="s">
        <v>32663</v>
      </c>
      <c r="I6080" s="6" t="s">
        <v>32664</v>
      </c>
      <c r="J6080" s="6" t="s">
        <v>32665</v>
      </c>
      <c r="K6080" s="6" t="s">
        <v>32666</v>
      </c>
      <c r="L6080" s="11" t="s">
        <v>32663</v>
      </c>
    </row>
    <row r="6081" spans="1:12" x14ac:dyDescent="0.2">
      <c r="A6081" s="1" t="s">
        <v>32667</v>
      </c>
      <c r="B6081" s="6">
        <v>-7.7167215872591996E-2</v>
      </c>
      <c r="C6081" s="6">
        <v>15.934305276941</v>
      </c>
      <c r="D6081" s="6">
        <v>-0.87126789961850004</v>
      </c>
      <c r="E6081" s="6">
        <v>0.40555927837574501</v>
      </c>
      <c r="F6081" s="6">
        <v>0.55014132692179996</v>
      </c>
      <c r="G6081" s="6">
        <v>-6.5315689943367596</v>
      </c>
      <c r="H6081" s="11" t="s">
        <v>32668</v>
      </c>
      <c r="I6081" s="6" t="s">
        <v>32669</v>
      </c>
      <c r="J6081" s="6" t="s">
        <v>32670</v>
      </c>
      <c r="K6081" s="6" t="s">
        <v>18297</v>
      </c>
      <c r="L6081" s="11" t="s">
        <v>18298</v>
      </c>
    </row>
    <row r="6082" spans="1:12" x14ac:dyDescent="0.2">
      <c r="A6082" s="1" t="s">
        <v>32671</v>
      </c>
      <c r="B6082" s="6">
        <v>-7.3163645842360098E-2</v>
      </c>
      <c r="C6082" s="6">
        <v>15.3782020489821</v>
      </c>
      <c r="D6082" s="6">
        <v>-0.87077825225596905</v>
      </c>
      <c r="E6082" s="6">
        <v>0.40581322907561501</v>
      </c>
      <c r="F6082" s="6">
        <v>0.55039580365961804</v>
      </c>
      <c r="G6082" s="6">
        <v>-6.53200132062147</v>
      </c>
      <c r="H6082" s="11" t="s">
        <v>32672</v>
      </c>
      <c r="I6082" s="6" t="s">
        <v>32673</v>
      </c>
      <c r="J6082" s="6" t="s">
        <v>32674</v>
      </c>
      <c r="K6082" s="6" t="s">
        <v>32457</v>
      </c>
      <c r="L6082" s="11" t="s">
        <v>32458</v>
      </c>
    </row>
    <row r="6083" spans="1:12" x14ac:dyDescent="0.2">
      <c r="A6083" s="1" t="s">
        <v>32675</v>
      </c>
      <c r="B6083" s="6">
        <v>-0.55034584408256704</v>
      </c>
      <c r="C6083" s="6">
        <v>17.4169028266978</v>
      </c>
      <c r="D6083" s="6">
        <v>-0.87054634346081505</v>
      </c>
      <c r="E6083" s="6">
        <v>0.40593354495299</v>
      </c>
      <c r="F6083" s="6">
        <v>0.55046898077244499</v>
      </c>
      <c r="G6083" s="6">
        <v>-6.5322060088895597</v>
      </c>
      <c r="H6083" s="11" t="s">
        <v>32676</v>
      </c>
      <c r="I6083" s="6" t="s">
        <v>32677</v>
      </c>
      <c r="J6083" s="6" t="s">
        <v>32678</v>
      </c>
      <c r="K6083" s="6" t="s">
        <v>32679</v>
      </c>
      <c r="L6083" s="11" t="s">
        <v>32680</v>
      </c>
    </row>
    <row r="6084" spans="1:12" x14ac:dyDescent="0.2">
      <c r="A6084" s="1" t="s">
        <v>32681</v>
      </c>
      <c r="B6084" s="6">
        <v>-0.169402015352485</v>
      </c>
      <c r="C6084" s="6">
        <v>15.4264904332341</v>
      </c>
      <c r="D6084" s="6">
        <v>-0.86951495418717795</v>
      </c>
      <c r="E6084" s="6">
        <v>0.40646893815046298</v>
      </c>
      <c r="F6084" s="6">
        <v>0.55104902497488895</v>
      </c>
      <c r="G6084" s="6">
        <v>-6.5331157779187503</v>
      </c>
      <c r="H6084" s="11" t="s">
        <v>22316</v>
      </c>
      <c r="I6084" s="6" t="s">
        <v>32682</v>
      </c>
      <c r="J6084" s="6" t="s">
        <v>32683</v>
      </c>
      <c r="K6084" s="6" t="s">
        <v>20461</v>
      </c>
      <c r="L6084" s="11" t="s">
        <v>20462</v>
      </c>
    </row>
    <row r="6085" spans="1:12" x14ac:dyDescent="0.2">
      <c r="A6085" s="1" t="s">
        <v>32684</v>
      </c>
      <c r="B6085" s="6">
        <v>9.9832357354070894E-2</v>
      </c>
      <c r="C6085" s="6">
        <v>16.114140383180501</v>
      </c>
      <c r="D6085" s="6">
        <v>0.86936948181796303</v>
      </c>
      <c r="E6085" s="6">
        <v>0.40654449231420903</v>
      </c>
      <c r="F6085" s="6">
        <v>0.55104902497488895</v>
      </c>
      <c r="G6085" s="6">
        <v>-6.5332440227659401</v>
      </c>
      <c r="H6085" s="11" t="s">
        <v>32685</v>
      </c>
      <c r="I6085" s="6" t="s">
        <v>32686</v>
      </c>
      <c r="J6085" s="6" t="s">
        <v>32687</v>
      </c>
      <c r="K6085" s="6" t="s">
        <v>32688</v>
      </c>
      <c r="L6085" s="11" t="s">
        <v>32689</v>
      </c>
    </row>
    <row r="6086" spans="1:12" x14ac:dyDescent="0.2">
      <c r="A6086" s="1" t="s">
        <v>32694</v>
      </c>
      <c r="B6086" s="6">
        <v>0.114542312099516</v>
      </c>
      <c r="C6086" s="6">
        <v>15.031916908970301</v>
      </c>
      <c r="D6086" s="6">
        <v>0.86921061550336398</v>
      </c>
      <c r="E6086" s="6">
        <v>0.40662701408936702</v>
      </c>
      <c r="F6086" s="6">
        <v>0.55104902497488895</v>
      </c>
      <c r="G6086" s="6">
        <v>-6.5333840545976702</v>
      </c>
      <c r="H6086" s="11" t="s">
        <v>32695</v>
      </c>
      <c r="I6086" s="6" t="s">
        <v>32696</v>
      </c>
      <c r="J6086" s="6" t="s">
        <v>32697</v>
      </c>
      <c r="K6086" s="6" t="s">
        <v>32698</v>
      </c>
      <c r="L6086" s="11" t="s">
        <v>32699</v>
      </c>
    </row>
    <row r="6087" spans="1:12" x14ac:dyDescent="0.2">
      <c r="A6087" s="1" t="s">
        <v>32690</v>
      </c>
      <c r="B6087" s="6">
        <v>0.14555881079403599</v>
      </c>
      <c r="C6087" s="6">
        <v>15.0392387266404</v>
      </c>
      <c r="D6087" s="6">
        <v>0.86930186731380499</v>
      </c>
      <c r="E6087" s="6">
        <v>0.40657961267461801</v>
      </c>
      <c r="F6087" s="6">
        <v>0.55104902497488895</v>
      </c>
      <c r="G6087" s="6">
        <v>-6.5333036238483198</v>
      </c>
      <c r="H6087" s="11" t="s">
        <v>32691</v>
      </c>
      <c r="I6087" s="6" t="s">
        <v>32692</v>
      </c>
      <c r="J6087" s="6" t="s">
        <v>32693</v>
      </c>
      <c r="K6087" s="6" t="s">
        <v>10634</v>
      </c>
      <c r="L6087" s="11" t="s">
        <v>10635</v>
      </c>
    </row>
    <row r="6088" spans="1:12" x14ac:dyDescent="0.2">
      <c r="A6088" s="1" t="s">
        <v>32700</v>
      </c>
      <c r="B6088" s="6">
        <v>-0.145162408158034</v>
      </c>
      <c r="C6088" s="6">
        <v>14.594272677151899</v>
      </c>
      <c r="D6088" s="6">
        <v>-0.86877608146610596</v>
      </c>
      <c r="E6088" s="6">
        <v>0.40685278878290698</v>
      </c>
      <c r="F6088" s="6">
        <v>0.551264926977166</v>
      </c>
      <c r="G6088" s="6">
        <v>-6.5337669613400298</v>
      </c>
      <c r="H6088" s="11" t="s">
        <v>32701</v>
      </c>
      <c r="I6088" s="6" t="s">
        <v>32702</v>
      </c>
      <c r="J6088" s="6" t="s">
        <v>32703</v>
      </c>
      <c r="K6088" s="6" t="s">
        <v>32704</v>
      </c>
      <c r="L6088" s="11" t="s">
        <v>32705</v>
      </c>
    </row>
    <row r="6089" spans="1:12" x14ac:dyDescent="0.2">
      <c r="A6089" s="1" t="s">
        <v>32717</v>
      </c>
      <c r="B6089" s="6">
        <v>-0.113002274408249</v>
      </c>
      <c r="C6089" s="6">
        <v>16.3095925116302</v>
      </c>
      <c r="D6089" s="6">
        <v>-0.86838022951675498</v>
      </c>
      <c r="E6089" s="6">
        <v>0.407058541097225</v>
      </c>
      <c r="F6089" s="6">
        <v>0.55127356708595598</v>
      </c>
      <c r="G6089" s="6">
        <v>-6.5341156404723799</v>
      </c>
      <c r="H6089" s="11" t="s">
        <v>32718</v>
      </c>
      <c r="I6089" s="6" t="s">
        <v>32719</v>
      </c>
      <c r="J6089" s="6" t="s">
        <v>32720</v>
      </c>
      <c r="K6089" s="6" t="s">
        <v>8589</v>
      </c>
      <c r="L6089" s="11" t="s">
        <v>8590</v>
      </c>
    </row>
    <row r="6090" spans="1:12" x14ac:dyDescent="0.2">
      <c r="A6090" s="1" t="s">
        <v>32706</v>
      </c>
      <c r="B6090" s="6">
        <v>-7.8762184228441598E-2</v>
      </c>
      <c r="C6090" s="6">
        <v>15.633294682799599</v>
      </c>
      <c r="D6090" s="6">
        <v>-0.86854249796118999</v>
      </c>
      <c r="E6090" s="6">
        <v>0.40697418992069201</v>
      </c>
      <c r="F6090" s="6">
        <v>0.55127356708595598</v>
      </c>
      <c r="G6090" s="6">
        <v>-6.53397272550907</v>
      </c>
      <c r="H6090" s="11" t="s">
        <v>32707</v>
      </c>
      <c r="I6090" s="6" t="s">
        <v>32708</v>
      </c>
      <c r="J6090" s="6" t="s">
        <v>32709</v>
      </c>
      <c r="K6090" s="6" t="s">
        <v>32710</v>
      </c>
      <c r="L6090" s="11" t="s">
        <v>32707</v>
      </c>
    </row>
    <row r="6091" spans="1:12" x14ac:dyDescent="0.2">
      <c r="A6091" s="1" t="s">
        <v>32711</v>
      </c>
      <c r="B6091" s="6">
        <v>0.17180920636341801</v>
      </c>
      <c r="C6091" s="6">
        <v>15.441898892650601</v>
      </c>
      <c r="D6091" s="6">
        <v>0.86839938917257697</v>
      </c>
      <c r="E6091" s="6">
        <v>0.407048580797156</v>
      </c>
      <c r="F6091" s="6">
        <v>0.55127356708595598</v>
      </c>
      <c r="G6091" s="6">
        <v>-6.5340987671355304</v>
      </c>
      <c r="H6091" s="11" t="s">
        <v>32712</v>
      </c>
      <c r="I6091" s="6" t="s">
        <v>32713</v>
      </c>
      <c r="J6091" s="6" t="s">
        <v>32714</v>
      </c>
      <c r="K6091" s="6" t="s">
        <v>32715</v>
      </c>
      <c r="L6091" s="11" t="s">
        <v>32716</v>
      </c>
    </row>
    <row r="6092" spans="1:12" x14ac:dyDescent="0.2">
      <c r="A6092" s="1" t="s">
        <v>32721</v>
      </c>
      <c r="B6092" s="6">
        <v>-7.0909881131779401E-2</v>
      </c>
      <c r="C6092" s="6">
        <v>17.100137997260699</v>
      </c>
      <c r="D6092" s="6">
        <v>-0.86798351247693994</v>
      </c>
      <c r="E6092" s="6">
        <v>0.40726481576981</v>
      </c>
      <c r="F6092" s="6">
        <v>0.55146288717116798</v>
      </c>
      <c r="G6092" s="6">
        <v>-6.5344649463485203</v>
      </c>
      <c r="H6092" s="11" t="s">
        <v>32722</v>
      </c>
      <c r="I6092" s="6" t="s">
        <v>32723</v>
      </c>
      <c r="J6092" s="6" t="s">
        <v>32724</v>
      </c>
      <c r="K6092" s="6" t="s">
        <v>32725</v>
      </c>
      <c r="L6092" s="11" t="s">
        <v>32726</v>
      </c>
    </row>
    <row r="6093" spans="1:12" x14ac:dyDescent="0.2">
      <c r="A6093" s="1" t="s">
        <v>32727</v>
      </c>
      <c r="B6093" s="6">
        <v>-0.21412495453105901</v>
      </c>
      <c r="C6093" s="6">
        <v>13.882861064367599</v>
      </c>
      <c r="D6093" s="6">
        <v>-0.86783703903952003</v>
      </c>
      <c r="E6093" s="6">
        <v>0.40734099364001097</v>
      </c>
      <c r="F6093" s="6">
        <v>0.55147601472888697</v>
      </c>
      <c r="G6093" s="6">
        <v>-6.5345938806948896</v>
      </c>
      <c r="H6093" s="11" t="s">
        <v>14393</v>
      </c>
      <c r="I6093" s="6" t="s">
        <v>32728</v>
      </c>
      <c r="J6093" s="6" t="s">
        <v>32729</v>
      </c>
      <c r="K6093" s="6" t="s">
        <v>14396</v>
      </c>
      <c r="L6093" s="11" t="s">
        <v>14397</v>
      </c>
    </row>
    <row r="6094" spans="1:12" x14ac:dyDescent="0.2">
      <c r="A6094" s="1" t="s">
        <v>32730</v>
      </c>
      <c r="B6094" s="6">
        <v>-0.441837511957967</v>
      </c>
      <c r="C6094" s="6">
        <v>16.420075360596002</v>
      </c>
      <c r="D6094" s="6">
        <v>-0.86741548667661705</v>
      </c>
      <c r="E6094" s="6">
        <v>0.40756028986092901</v>
      </c>
      <c r="F6094" s="6">
        <v>0.55168286625267704</v>
      </c>
      <c r="G6094" s="6">
        <v>-6.5349648522959196</v>
      </c>
      <c r="H6094" s="11" t="s">
        <v>32731</v>
      </c>
      <c r="I6094" s="6" t="s">
        <v>32732</v>
      </c>
      <c r="J6094" s="6" t="s">
        <v>32733</v>
      </c>
      <c r="K6094" s="6" t="s">
        <v>32734</v>
      </c>
      <c r="L6094" s="11" t="s">
        <v>32735</v>
      </c>
    </row>
    <row r="6095" spans="1:12" x14ac:dyDescent="0.2">
      <c r="A6095" s="1" t="s">
        <v>32740</v>
      </c>
      <c r="B6095" s="6">
        <v>7.1955346797214007E-2</v>
      </c>
      <c r="C6095" s="6">
        <v>16.094762279397202</v>
      </c>
      <c r="D6095" s="6">
        <v>0.86680580471792301</v>
      </c>
      <c r="E6095" s="6">
        <v>0.40787759856312999</v>
      </c>
      <c r="F6095" s="6">
        <v>0.55193224797408902</v>
      </c>
      <c r="G6095" s="6">
        <v>-6.5355011097939997</v>
      </c>
      <c r="H6095" s="11" t="s">
        <v>19202</v>
      </c>
      <c r="I6095" s="6" t="s">
        <v>32741</v>
      </c>
      <c r="J6095" s="6" t="s">
        <v>32742</v>
      </c>
      <c r="K6095" s="6" t="s">
        <v>19205</v>
      </c>
      <c r="L6095" s="11" t="s">
        <v>19206</v>
      </c>
    </row>
    <row r="6096" spans="1:12" x14ac:dyDescent="0.2">
      <c r="A6096" s="1" t="s">
        <v>32736</v>
      </c>
      <c r="B6096" s="6">
        <v>8.7162328809963399E-2</v>
      </c>
      <c r="C6096" s="6">
        <v>17.554840940474602</v>
      </c>
      <c r="D6096" s="6">
        <v>0.86692669434954095</v>
      </c>
      <c r="E6096" s="6">
        <v>0.40781466794590698</v>
      </c>
      <c r="F6096" s="6">
        <v>0.55193224797408902</v>
      </c>
      <c r="G6096" s="6">
        <v>-6.5353948044297496</v>
      </c>
      <c r="H6096" s="11" t="s">
        <v>32737</v>
      </c>
      <c r="I6096" s="6" t="s">
        <v>32738</v>
      </c>
      <c r="J6096" s="6" t="s">
        <v>32739</v>
      </c>
      <c r="K6096" s="6" t="s">
        <v>86</v>
      </c>
      <c r="L6096" s="11" t="s">
        <v>86</v>
      </c>
    </row>
    <row r="6097" spans="1:12" x14ac:dyDescent="0.2">
      <c r="A6097" s="1" t="s">
        <v>32743</v>
      </c>
      <c r="B6097" s="6">
        <v>-0.10105948664600301</v>
      </c>
      <c r="C6097" s="6">
        <v>15.7615191012592</v>
      </c>
      <c r="D6097" s="6">
        <v>-0.86666937457724202</v>
      </c>
      <c r="E6097" s="6">
        <v>0.40794862710464902</v>
      </c>
      <c r="F6097" s="6">
        <v>0.55193832357414196</v>
      </c>
      <c r="G6097" s="6">
        <v>-6.53562106572722</v>
      </c>
      <c r="H6097" s="11" t="s">
        <v>32744</v>
      </c>
      <c r="I6097" s="6" t="s">
        <v>32745</v>
      </c>
      <c r="J6097" s="6" t="s">
        <v>32746</v>
      </c>
      <c r="K6097" s="6" t="s">
        <v>6579</v>
      </c>
      <c r="L6097" s="11" t="s">
        <v>6580</v>
      </c>
    </row>
    <row r="6098" spans="1:12" x14ac:dyDescent="0.2">
      <c r="A6098" s="1" t="s">
        <v>32753</v>
      </c>
      <c r="B6098" s="6">
        <v>0.11874889852251699</v>
      </c>
      <c r="C6098" s="6">
        <v>15.0375172136456</v>
      </c>
      <c r="D6098" s="6">
        <v>0.86594373936082403</v>
      </c>
      <c r="E6098" s="6">
        <v>0.40832655343832902</v>
      </c>
      <c r="F6098" s="6">
        <v>0.55226948651083296</v>
      </c>
      <c r="G6098" s="6">
        <v>-6.5362588096917698</v>
      </c>
      <c r="H6098" s="11" t="s">
        <v>32754</v>
      </c>
      <c r="I6098" s="6" t="s">
        <v>32755</v>
      </c>
      <c r="J6098" s="6" t="s">
        <v>32756</v>
      </c>
      <c r="K6098" s="6" t="s">
        <v>32757</v>
      </c>
      <c r="L6098" s="11" t="s">
        <v>32754</v>
      </c>
    </row>
    <row r="6099" spans="1:12" x14ac:dyDescent="0.2">
      <c r="A6099" s="1" t="s">
        <v>32747</v>
      </c>
      <c r="B6099" s="6">
        <v>0.20632017903099301</v>
      </c>
      <c r="C6099" s="6">
        <v>12.897693887668099</v>
      </c>
      <c r="D6099" s="6">
        <v>0.86598218173545105</v>
      </c>
      <c r="E6099" s="6">
        <v>0.40830652572012299</v>
      </c>
      <c r="F6099" s="6">
        <v>0.55226948651083296</v>
      </c>
      <c r="G6099" s="6">
        <v>-6.5362250349578197</v>
      </c>
      <c r="H6099" s="11" t="s">
        <v>32748</v>
      </c>
      <c r="I6099" s="6" t="s">
        <v>32749</v>
      </c>
      <c r="J6099" s="6" t="s">
        <v>32750</v>
      </c>
      <c r="K6099" s="6" t="s">
        <v>32751</v>
      </c>
      <c r="L6099" s="11" t="s">
        <v>32752</v>
      </c>
    </row>
    <row r="6100" spans="1:12" x14ac:dyDescent="0.2">
      <c r="A6100" s="1" t="s">
        <v>32758</v>
      </c>
      <c r="B6100" s="6">
        <v>-0.17499884656657</v>
      </c>
      <c r="C6100" s="6">
        <v>14.735687297190401</v>
      </c>
      <c r="D6100" s="6">
        <v>-0.86571367779559505</v>
      </c>
      <c r="E6100" s="6">
        <v>0.40844642525296398</v>
      </c>
      <c r="F6100" s="6">
        <v>0.55233473265970501</v>
      </c>
      <c r="G6100" s="6">
        <v>-6.5364609107665599</v>
      </c>
      <c r="H6100" s="11" t="s">
        <v>32759</v>
      </c>
      <c r="I6100" s="6" t="s">
        <v>32760</v>
      </c>
      <c r="J6100" s="6" t="s">
        <v>32761</v>
      </c>
      <c r="K6100" s="6" t="s">
        <v>32762</v>
      </c>
      <c r="L6100" s="11" t="s">
        <v>32763</v>
      </c>
    </row>
    <row r="6101" spans="1:12" x14ac:dyDescent="0.2">
      <c r="A6101" s="1" t="s">
        <v>32764</v>
      </c>
      <c r="B6101" s="6">
        <v>0.161911013677106</v>
      </c>
      <c r="C6101" s="6">
        <v>15.6093032587831</v>
      </c>
      <c r="D6101" s="6">
        <v>0.86559558360386502</v>
      </c>
      <c r="E6101" s="6">
        <v>0.40850796683149998</v>
      </c>
      <c r="F6101" s="6">
        <v>0.55233473265970501</v>
      </c>
      <c r="G6101" s="6">
        <v>-6.5365646346899604</v>
      </c>
      <c r="H6101" s="11" t="s">
        <v>32765</v>
      </c>
      <c r="I6101" s="6" t="s">
        <v>32766</v>
      </c>
      <c r="J6101" s="6" t="s">
        <v>32767</v>
      </c>
      <c r="K6101" s="6" t="s">
        <v>32768</v>
      </c>
      <c r="L6101" s="11" t="s">
        <v>32769</v>
      </c>
    </row>
    <row r="6102" spans="1:12" x14ac:dyDescent="0.2">
      <c r="A6102" s="1" t="s">
        <v>32770</v>
      </c>
      <c r="B6102" s="6">
        <v>8.4052345979170398E-2</v>
      </c>
      <c r="C6102" s="6">
        <v>17.376929657225102</v>
      </c>
      <c r="D6102" s="6">
        <v>0.863852423206241</v>
      </c>
      <c r="E6102" s="6">
        <v>0.40941711753346499</v>
      </c>
      <c r="F6102" s="6">
        <v>0.55347375976859403</v>
      </c>
      <c r="G6102" s="6">
        <v>-6.5380942807184796</v>
      </c>
      <c r="H6102" s="11" t="s">
        <v>32771</v>
      </c>
      <c r="I6102" s="6" t="s">
        <v>32772</v>
      </c>
      <c r="J6102" s="6" t="s">
        <v>32773</v>
      </c>
      <c r="K6102" s="6" t="s">
        <v>32774</v>
      </c>
      <c r="L6102" s="11" t="s">
        <v>32775</v>
      </c>
    </row>
    <row r="6103" spans="1:12" x14ac:dyDescent="0.2">
      <c r="A6103" s="1" t="s">
        <v>32776</v>
      </c>
      <c r="B6103" s="6">
        <v>-9.6242603827203496E-2</v>
      </c>
      <c r="C6103" s="6">
        <v>16.522800984582801</v>
      </c>
      <c r="D6103" s="6">
        <v>-0.86340516525456401</v>
      </c>
      <c r="E6103" s="6">
        <v>0.40965061276250803</v>
      </c>
      <c r="F6103" s="6">
        <v>0.55369917433029203</v>
      </c>
      <c r="G6103" s="6">
        <v>-6.5384863330302103</v>
      </c>
      <c r="H6103" s="11" t="s">
        <v>6639</v>
      </c>
      <c r="I6103" s="6" t="s">
        <v>32777</v>
      </c>
      <c r="J6103" s="6" t="s">
        <v>32778</v>
      </c>
      <c r="K6103" s="6" t="s">
        <v>2824</v>
      </c>
      <c r="L6103" s="11" t="s">
        <v>2825</v>
      </c>
    </row>
    <row r="6104" spans="1:12" x14ac:dyDescent="0.2">
      <c r="A6104" s="1" t="s">
        <v>32779</v>
      </c>
      <c r="B6104" s="6">
        <v>-0.108401023491489</v>
      </c>
      <c r="C6104" s="6">
        <v>16.2298830721213</v>
      </c>
      <c r="D6104" s="6">
        <v>-0.862978183787808</v>
      </c>
      <c r="E6104" s="6">
        <v>0.40987360874096701</v>
      </c>
      <c r="F6104" s="6">
        <v>0.55385978645793899</v>
      </c>
      <c r="G6104" s="6">
        <v>-6.5388604505929004</v>
      </c>
      <c r="H6104" s="11" t="s">
        <v>32780</v>
      </c>
      <c r="I6104" s="6" t="s">
        <v>32781</v>
      </c>
      <c r="J6104" s="6" t="s">
        <v>32782</v>
      </c>
      <c r="K6104" s="6" t="s">
        <v>32783</v>
      </c>
      <c r="L6104" s="11" t="s">
        <v>32784</v>
      </c>
    </row>
    <row r="6105" spans="1:12" x14ac:dyDescent="0.2">
      <c r="A6105" s="1" t="s">
        <v>32785</v>
      </c>
      <c r="B6105" s="6">
        <v>-8.0831243723391594E-2</v>
      </c>
      <c r="C6105" s="6">
        <v>16.008718044409299</v>
      </c>
      <c r="D6105" s="6">
        <v>-0.86283277611845699</v>
      </c>
      <c r="E6105" s="6">
        <v>0.40994956880426198</v>
      </c>
      <c r="F6105" s="6">
        <v>0.55385978645793899</v>
      </c>
      <c r="G6105" s="6">
        <v>-6.5389878196591198</v>
      </c>
      <c r="H6105" s="11" t="s">
        <v>32786</v>
      </c>
      <c r="I6105" s="6" t="s">
        <v>32787</v>
      </c>
      <c r="J6105" s="6" t="s">
        <v>32788</v>
      </c>
      <c r="K6105" s="6" t="s">
        <v>86</v>
      </c>
      <c r="L6105" s="11" t="s">
        <v>86</v>
      </c>
    </row>
    <row r="6106" spans="1:12" x14ac:dyDescent="0.2">
      <c r="A6106" s="1" t="s">
        <v>32789</v>
      </c>
      <c r="B6106" s="6">
        <v>6.6977396331388703E-2</v>
      </c>
      <c r="C6106" s="6">
        <v>14.6428985626779</v>
      </c>
      <c r="D6106" s="6">
        <v>0.86279414420488698</v>
      </c>
      <c r="E6106" s="6">
        <v>0.40996975151919801</v>
      </c>
      <c r="F6106" s="6">
        <v>0.55385978645793899</v>
      </c>
      <c r="G6106" s="6">
        <v>-6.5390216560083596</v>
      </c>
      <c r="H6106" s="11" t="s">
        <v>32790</v>
      </c>
      <c r="I6106" s="6" t="s">
        <v>32791</v>
      </c>
      <c r="J6106" s="6" t="s">
        <v>32792</v>
      </c>
      <c r="K6106" s="6" t="s">
        <v>32793</v>
      </c>
      <c r="L6106" s="11" t="s">
        <v>32794</v>
      </c>
    </row>
    <row r="6107" spans="1:12" x14ac:dyDescent="0.2">
      <c r="A6107" s="1" t="s">
        <v>32795</v>
      </c>
      <c r="B6107" s="6">
        <v>-0.54371089511637605</v>
      </c>
      <c r="C6107" s="6">
        <v>15.6048660481044</v>
      </c>
      <c r="D6107" s="6">
        <v>-0.86255403565760302</v>
      </c>
      <c r="E6107" s="6">
        <v>0.410095208414538</v>
      </c>
      <c r="F6107" s="6">
        <v>0.553939057775377</v>
      </c>
      <c r="G6107" s="6">
        <v>-6.5392319298518897</v>
      </c>
      <c r="H6107" s="6"/>
      <c r="I6107" s="6" t="s">
        <v>32796</v>
      </c>
      <c r="J6107" s="6" t="s">
        <v>32797</v>
      </c>
      <c r="K6107" s="6" t="s">
        <v>86</v>
      </c>
      <c r="L6107" s="11" t="s">
        <v>86</v>
      </c>
    </row>
    <row r="6108" spans="1:12" x14ac:dyDescent="0.2">
      <c r="A6108" s="1" t="s">
        <v>32798</v>
      </c>
      <c r="B6108" s="6">
        <v>-9.9018033381499407E-2</v>
      </c>
      <c r="C6108" s="6">
        <v>15.579026791015201</v>
      </c>
      <c r="D6108" s="6">
        <v>-0.86074905654615597</v>
      </c>
      <c r="E6108" s="6">
        <v>0.41103916443060601</v>
      </c>
      <c r="F6108" s="6">
        <v>0.55512371685963502</v>
      </c>
      <c r="G6108" s="6">
        <v>-6.5408110376751596</v>
      </c>
      <c r="H6108" s="11" t="s">
        <v>32799</v>
      </c>
      <c r="I6108" s="6" t="s">
        <v>32800</v>
      </c>
      <c r="J6108" s="6" t="s">
        <v>32801</v>
      </c>
      <c r="K6108" s="6" t="s">
        <v>25685</v>
      </c>
      <c r="L6108" s="11" t="s">
        <v>25686</v>
      </c>
    </row>
    <row r="6109" spans="1:12" x14ac:dyDescent="0.2">
      <c r="A6109" s="1" t="s">
        <v>32802</v>
      </c>
      <c r="B6109" s="6">
        <v>-6.0936842564853301E-2</v>
      </c>
      <c r="C6109" s="6">
        <v>16.585702402044699</v>
      </c>
      <c r="D6109" s="6">
        <v>-0.86021691650693399</v>
      </c>
      <c r="E6109" s="6">
        <v>0.41131774689404599</v>
      </c>
      <c r="F6109" s="6">
        <v>0.55540952474134897</v>
      </c>
      <c r="G6109" s="6">
        <v>-6.5412760497025904</v>
      </c>
      <c r="H6109" s="11" t="s">
        <v>32803</v>
      </c>
      <c r="I6109" s="6" t="s">
        <v>32804</v>
      </c>
      <c r="J6109" s="6" t="s">
        <v>32805</v>
      </c>
      <c r="K6109" s="6" t="s">
        <v>32806</v>
      </c>
      <c r="L6109" s="11" t="s">
        <v>32807</v>
      </c>
    </row>
    <row r="6110" spans="1:12" x14ac:dyDescent="0.2">
      <c r="A6110" s="1" t="s">
        <v>32814</v>
      </c>
      <c r="B6110" s="6">
        <v>-8.4454071705795997E-2</v>
      </c>
      <c r="C6110" s="6">
        <v>12.8936006455372</v>
      </c>
      <c r="D6110" s="6">
        <v>-0.85941890241727303</v>
      </c>
      <c r="E6110" s="6">
        <v>0.41173576325924</v>
      </c>
      <c r="F6110" s="6">
        <v>0.55579302786580898</v>
      </c>
      <c r="G6110" s="6">
        <v>-6.5419729377913001</v>
      </c>
      <c r="H6110" s="11" t="s">
        <v>32815</v>
      </c>
      <c r="I6110" s="6" t="s">
        <v>32816</v>
      </c>
      <c r="J6110" s="6" t="s">
        <v>32817</v>
      </c>
      <c r="K6110" s="6" t="s">
        <v>32818</v>
      </c>
      <c r="L6110" s="11" t="s">
        <v>32819</v>
      </c>
    </row>
    <row r="6111" spans="1:12" x14ac:dyDescent="0.2">
      <c r="A6111" s="1" t="s">
        <v>32808</v>
      </c>
      <c r="B6111" s="6">
        <v>-8.0999697172103396E-2</v>
      </c>
      <c r="C6111" s="6">
        <v>18.008218164679398</v>
      </c>
      <c r="D6111" s="6">
        <v>-0.85952571758153695</v>
      </c>
      <c r="E6111" s="6">
        <v>0.411679794197988</v>
      </c>
      <c r="F6111" s="6">
        <v>0.55579302786580898</v>
      </c>
      <c r="G6111" s="6">
        <v>-6.5418796903782201</v>
      </c>
      <c r="H6111" s="11" t="s">
        <v>32809</v>
      </c>
      <c r="I6111" s="6" t="s">
        <v>32810</v>
      </c>
      <c r="J6111" s="6" t="s">
        <v>32811</v>
      </c>
      <c r="K6111" s="6" t="s">
        <v>32812</v>
      </c>
      <c r="L6111" s="11" t="s">
        <v>32813</v>
      </c>
    </row>
    <row r="6112" spans="1:12" x14ac:dyDescent="0.2">
      <c r="A6112" s="1" t="s">
        <v>32820</v>
      </c>
      <c r="B6112" s="6">
        <v>-8.7806420221568302E-2</v>
      </c>
      <c r="C6112" s="6">
        <v>15.023850235654001</v>
      </c>
      <c r="D6112" s="6">
        <v>-0.85901262116534804</v>
      </c>
      <c r="E6112" s="6">
        <v>0.411948694867594</v>
      </c>
      <c r="F6112" s="6">
        <v>0.55590231906556398</v>
      </c>
      <c r="G6112" s="6">
        <v>-6.5423275227362296</v>
      </c>
      <c r="H6112" s="11" t="s">
        <v>32821</v>
      </c>
      <c r="I6112" s="6" t="s">
        <v>32822</v>
      </c>
      <c r="J6112" s="6" t="s">
        <v>32823</v>
      </c>
      <c r="K6112" s="6" t="s">
        <v>32824</v>
      </c>
      <c r="L6112" s="11" t="s">
        <v>32821</v>
      </c>
    </row>
    <row r="6113" spans="1:12" x14ac:dyDescent="0.2">
      <c r="A6113" s="1" t="s">
        <v>32831</v>
      </c>
      <c r="B6113" s="6">
        <v>-6.9592059380198606E-2</v>
      </c>
      <c r="C6113" s="6">
        <v>16.741648629238501</v>
      </c>
      <c r="D6113" s="6">
        <v>-0.85888084179873003</v>
      </c>
      <c r="E6113" s="6">
        <v>0.41201777668656903</v>
      </c>
      <c r="F6113" s="6">
        <v>0.55590231906556398</v>
      </c>
      <c r="G6113" s="6">
        <v>-6.5424425034877904</v>
      </c>
      <c r="H6113" s="11" t="s">
        <v>32832</v>
      </c>
      <c r="I6113" s="6" t="s">
        <v>32833</v>
      </c>
      <c r="J6113" s="6" t="s">
        <v>32834</v>
      </c>
      <c r="K6113" s="6" t="s">
        <v>32835</v>
      </c>
      <c r="L6113" s="11" t="s">
        <v>32836</v>
      </c>
    </row>
    <row r="6114" spans="1:12" x14ac:dyDescent="0.2">
      <c r="A6114" s="1" t="s">
        <v>32825</v>
      </c>
      <c r="B6114" s="6">
        <v>-6.6911588767773394E-2</v>
      </c>
      <c r="C6114" s="6">
        <v>14.693753503396</v>
      </c>
      <c r="D6114" s="6">
        <v>-0.85896472390738998</v>
      </c>
      <c r="E6114" s="6">
        <v>0.411973802799668</v>
      </c>
      <c r="F6114" s="6">
        <v>0.55590231906556398</v>
      </c>
      <c r="G6114" s="6">
        <v>-6.54236931601391</v>
      </c>
      <c r="H6114" s="11" t="s">
        <v>32826</v>
      </c>
      <c r="I6114" s="6" t="s">
        <v>32827</v>
      </c>
      <c r="J6114" s="6" t="s">
        <v>32828</v>
      </c>
      <c r="K6114" s="6" t="s">
        <v>32829</v>
      </c>
      <c r="L6114" s="11" t="s">
        <v>32830</v>
      </c>
    </row>
    <row r="6115" spans="1:12" x14ac:dyDescent="0.2">
      <c r="A6115" s="1" t="s">
        <v>32837</v>
      </c>
      <c r="B6115" s="6">
        <v>-6.5804562018520599E-2</v>
      </c>
      <c r="C6115" s="6">
        <v>16.398260861552799</v>
      </c>
      <c r="D6115" s="6">
        <v>-0.85839806028473598</v>
      </c>
      <c r="E6115" s="6">
        <v>0.41227093056553699</v>
      </c>
      <c r="F6115" s="6">
        <v>0.556153418286084</v>
      </c>
      <c r="G6115" s="6">
        <v>-6.5428636139702601</v>
      </c>
      <c r="H6115" s="11" t="s">
        <v>32838</v>
      </c>
      <c r="I6115" s="6" t="s">
        <v>32839</v>
      </c>
      <c r="J6115" s="6" t="s">
        <v>32840</v>
      </c>
      <c r="K6115" s="6" t="s">
        <v>32841</v>
      </c>
      <c r="L6115" s="11" t="s">
        <v>32842</v>
      </c>
    </row>
    <row r="6116" spans="1:12" x14ac:dyDescent="0.2">
      <c r="A6116" s="1" t="s">
        <v>32843</v>
      </c>
      <c r="B6116" s="6">
        <v>-8.7775159963769098E-2</v>
      </c>
      <c r="C6116" s="6">
        <v>16.8833137685086</v>
      </c>
      <c r="D6116" s="6">
        <v>-0.85821974409832602</v>
      </c>
      <c r="E6116" s="6">
        <v>0.41236446062125498</v>
      </c>
      <c r="F6116" s="6">
        <v>0.55618913835013195</v>
      </c>
      <c r="G6116" s="6">
        <v>-6.5430191008668697</v>
      </c>
      <c r="H6116" s="11" t="s">
        <v>32844</v>
      </c>
      <c r="I6116" s="6" t="s">
        <v>32845</v>
      </c>
      <c r="J6116" s="6" t="s">
        <v>32846</v>
      </c>
      <c r="K6116" s="6" t="s">
        <v>32847</v>
      </c>
      <c r="L6116" s="11" t="s">
        <v>32848</v>
      </c>
    </row>
    <row r="6117" spans="1:12" x14ac:dyDescent="0.2">
      <c r="A6117" s="1" t="s">
        <v>32861</v>
      </c>
      <c r="B6117" s="6">
        <v>-6.4610835228949198E-2</v>
      </c>
      <c r="C6117" s="6">
        <v>15.8168863846562</v>
      </c>
      <c r="D6117" s="6">
        <v>-0.85756389866223703</v>
      </c>
      <c r="E6117" s="6">
        <v>0.41270858975844699</v>
      </c>
      <c r="F6117" s="6">
        <v>0.55637434883967396</v>
      </c>
      <c r="G6117" s="6">
        <v>-6.54359074368449</v>
      </c>
      <c r="H6117" s="11" t="s">
        <v>32862</v>
      </c>
      <c r="I6117" s="6" t="s">
        <v>32863</v>
      </c>
      <c r="J6117" s="6" t="s">
        <v>32864</v>
      </c>
      <c r="K6117" s="6" t="s">
        <v>32865</v>
      </c>
      <c r="L6117" s="11" t="s">
        <v>32866</v>
      </c>
    </row>
    <row r="6118" spans="1:12" x14ac:dyDescent="0.2">
      <c r="A6118" s="1" t="s">
        <v>32867</v>
      </c>
      <c r="B6118" s="6">
        <v>-5.9828693788382702E-2</v>
      </c>
      <c r="C6118" s="6">
        <v>17.1868960508959</v>
      </c>
      <c r="D6118" s="6">
        <v>-0.85744676595770897</v>
      </c>
      <c r="E6118" s="6">
        <v>0.41277007145983802</v>
      </c>
      <c r="F6118" s="6">
        <v>0.55637434883967396</v>
      </c>
      <c r="G6118" s="6">
        <v>-6.5436927987896603</v>
      </c>
      <c r="H6118" s="11" t="s">
        <v>14729</v>
      </c>
      <c r="I6118" s="6" t="s">
        <v>32868</v>
      </c>
      <c r="J6118" s="6" t="s">
        <v>32869</v>
      </c>
      <c r="K6118" s="6" t="s">
        <v>14732</v>
      </c>
      <c r="L6118" s="11" t="s">
        <v>14733</v>
      </c>
    </row>
    <row r="6119" spans="1:12" x14ac:dyDescent="0.2">
      <c r="A6119" s="1" t="s">
        <v>32855</v>
      </c>
      <c r="B6119" s="6">
        <v>7.1546191337159101E-2</v>
      </c>
      <c r="C6119" s="6">
        <v>16.235193656211901</v>
      </c>
      <c r="D6119" s="6">
        <v>0.85762757091611197</v>
      </c>
      <c r="E6119" s="6">
        <v>0.41267517153393002</v>
      </c>
      <c r="F6119" s="6">
        <v>0.55637434883967396</v>
      </c>
      <c r="G6119" s="6">
        <v>-6.5435352624921199</v>
      </c>
      <c r="H6119" s="11" t="s">
        <v>32856</v>
      </c>
      <c r="I6119" s="6" t="s">
        <v>32857</v>
      </c>
      <c r="J6119" s="6" t="s">
        <v>32858</v>
      </c>
      <c r="K6119" s="6" t="s">
        <v>32859</v>
      </c>
      <c r="L6119" s="11" t="s">
        <v>32860</v>
      </c>
    </row>
    <row r="6120" spans="1:12" x14ac:dyDescent="0.2">
      <c r="A6120" s="1" t="s">
        <v>32849</v>
      </c>
      <c r="B6120" s="6">
        <v>8.8139331695430201E-2</v>
      </c>
      <c r="C6120" s="6">
        <v>16.083022337744602</v>
      </c>
      <c r="D6120" s="6">
        <v>0.85782691485071705</v>
      </c>
      <c r="E6120" s="6">
        <v>0.41257055847544</v>
      </c>
      <c r="F6120" s="6">
        <v>0.55637434883967396</v>
      </c>
      <c r="G6120" s="6">
        <v>-6.5433615402961403</v>
      </c>
      <c r="H6120" s="11" t="s">
        <v>32850</v>
      </c>
      <c r="I6120" s="6" t="s">
        <v>32851</v>
      </c>
      <c r="J6120" s="6" t="s">
        <v>32852</v>
      </c>
      <c r="K6120" s="6" t="s">
        <v>32853</v>
      </c>
      <c r="L6120" s="11" t="s">
        <v>32854</v>
      </c>
    </row>
    <row r="6121" spans="1:12" x14ac:dyDescent="0.2">
      <c r="A6121" s="1" t="s">
        <v>32882</v>
      </c>
      <c r="B6121" s="6">
        <v>-0.103611775276192</v>
      </c>
      <c r="C6121" s="6">
        <v>16.7479441343236</v>
      </c>
      <c r="D6121" s="6">
        <v>-0.85693844319183599</v>
      </c>
      <c r="E6121" s="6">
        <v>0.41303695806985202</v>
      </c>
      <c r="F6121" s="6">
        <v>0.55641904267312303</v>
      </c>
      <c r="G6121" s="6">
        <v>-6.5441355514414097</v>
      </c>
      <c r="H6121" s="11" t="s">
        <v>32883</v>
      </c>
      <c r="I6121" s="6" t="s">
        <v>32884</v>
      </c>
      <c r="J6121" s="6" t="s">
        <v>32885</v>
      </c>
      <c r="K6121" s="6" t="s">
        <v>32886</v>
      </c>
      <c r="L6121" s="11" t="s">
        <v>32887</v>
      </c>
    </row>
    <row r="6122" spans="1:12" x14ac:dyDescent="0.2">
      <c r="A6122" s="1" t="s">
        <v>32870</v>
      </c>
      <c r="B6122" s="6">
        <v>-9.9174068072972701E-2</v>
      </c>
      <c r="C6122" s="6">
        <v>16.067253716114401</v>
      </c>
      <c r="D6122" s="6">
        <v>-0.85698554776908797</v>
      </c>
      <c r="E6122" s="6">
        <v>0.41301222155869799</v>
      </c>
      <c r="F6122" s="6">
        <v>0.55641904267312303</v>
      </c>
      <c r="G6122" s="6">
        <v>-6.5440945324320703</v>
      </c>
      <c r="H6122" s="11" t="s">
        <v>32871</v>
      </c>
      <c r="I6122" s="6" t="s">
        <v>32872</v>
      </c>
      <c r="J6122" s="6" t="s">
        <v>32873</v>
      </c>
      <c r="K6122" s="6" t="s">
        <v>32874</v>
      </c>
      <c r="L6122" s="11" t="s">
        <v>32875</v>
      </c>
    </row>
    <row r="6123" spans="1:12" x14ac:dyDescent="0.2">
      <c r="A6123" s="1" t="s">
        <v>32888</v>
      </c>
      <c r="B6123" s="6">
        <v>-8.0774915449618206E-2</v>
      </c>
      <c r="C6123" s="6">
        <v>15.416743775763999</v>
      </c>
      <c r="D6123" s="6">
        <v>-0.85687258442435099</v>
      </c>
      <c r="E6123" s="6">
        <v>0.41307154488018</v>
      </c>
      <c r="F6123" s="6">
        <v>0.55641904267312303</v>
      </c>
      <c r="G6123" s="6">
        <v>-6.5441928985157798</v>
      </c>
      <c r="H6123" s="11" t="s">
        <v>32889</v>
      </c>
      <c r="I6123" s="6" t="s">
        <v>32890</v>
      </c>
      <c r="J6123" s="6" t="s">
        <v>32891</v>
      </c>
      <c r="K6123" s="6" t="s">
        <v>24845</v>
      </c>
      <c r="L6123" s="11" t="s">
        <v>24846</v>
      </c>
    </row>
    <row r="6124" spans="1:12" x14ac:dyDescent="0.2">
      <c r="A6124" s="1" t="s">
        <v>32876</v>
      </c>
      <c r="B6124" s="6">
        <v>6.1359589418607599E-2</v>
      </c>
      <c r="C6124" s="6">
        <v>16.399755583792199</v>
      </c>
      <c r="D6124" s="6">
        <v>0.85698287380231097</v>
      </c>
      <c r="E6124" s="6">
        <v>0.41301362573893402</v>
      </c>
      <c r="F6124" s="6">
        <v>0.55641904267312303</v>
      </c>
      <c r="G6124" s="6">
        <v>-6.5440968609932701</v>
      </c>
      <c r="H6124" s="11" t="s">
        <v>32877</v>
      </c>
      <c r="I6124" s="6" t="s">
        <v>32878</v>
      </c>
      <c r="J6124" s="6" t="s">
        <v>32879</v>
      </c>
      <c r="K6124" s="6" t="s">
        <v>32880</v>
      </c>
      <c r="L6124" s="11" t="s">
        <v>32881</v>
      </c>
    </row>
    <row r="6125" spans="1:12" x14ac:dyDescent="0.2">
      <c r="A6125" s="1" t="s">
        <v>32892</v>
      </c>
      <c r="B6125" s="6">
        <v>8.6161871329730702E-2</v>
      </c>
      <c r="C6125" s="6">
        <v>15.9400933852269</v>
      </c>
      <c r="D6125" s="6">
        <v>0.85641652433920601</v>
      </c>
      <c r="E6125" s="6">
        <v>0.41331110727950099</v>
      </c>
      <c r="F6125" s="6">
        <v>0.556651345166985</v>
      </c>
      <c r="G6125" s="6">
        <v>-6.5445899136101202</v>
      </c>
      <c r="H6125" s="11" t="s">
        <v>11863</v>
      </c>
      <c r="I6125" s="6" t="s">
        <v>32893</v>
      </c>
      <c r="J6125" s="6" t="s">
        <v>32894</v>
      </c>
      <c r="K6125" s="6" t="s">
        <v>11866</v>
      </c>
      <c r="L6125" s="11" t="s">
        <v>11867</v>
      </c>
    </row>
    <row r="6126" spans="1:12" x14ac:dyDescent="0.2">
      <c r="A6126" s="1" t="s">
        <v>32899</v>
      </c>
      <c r="B6126" s="6">
        <v>-0.120045548865178</v>
      </c>
      <c r="C6126" s="6">
        <v>16.654956680829201</v>
      </c>
      <c r="D6126" s="6">
        <v>-0.85563480094728805</v>
      </c>
      <c r="E6126" s="6">
        <v>0.413721959830325</v>
      </c>
      <c r="F6126" s="6">
        <v>0.55701688534355598</v>
      </c>
      <c r="G6126" s="6">
        <v>-6.5452700101593804</v>
      </c>
      <c r="H6126" s="11" t="s">
        <v>23618</v>
      </c>
      <c r="I6126" s="6" t="s">
        <v>32900</v>
      </c>
      <c r="J6126" s="6" t="s">
        <v>32901</v>
      </c>
      <c r="K6126" s="6" t="s">
        <v>32902</v>
      </c>
      <c r="L6126" s="11" t="s">
        <v>32903</v>
      </c>
    </row>
    <row r="6127" spans="1:12" x14ac:dyDescent="0.2">
      <c r="A6127" s="1" t="s">
        <v>32904</v>
      </c>
      <c r="B6127" s="6">
        <v>-0.106319588201142</v>
      </c>
      <c r="C6127" s="6">
        <v>16.713378664433801</v>
      </c>
      <c r="D6127" s="6">
        <v>-0.85551685794496701</v>
      </c>
      <c r="E6127" s="6">
        <v>0.41378397196949901</v>
      </c>
      <c r="F6127" s="6">
        <v>0.55701688534355598</v>
      </c>
      <c r="G6127" s="6">
        <v>-6.5453725741873097</v>
      </c>
      <c r="H6127" s="11" t="s">
        <v>32905</v>
      </c>
      <c r="I6127" s="6" t="s">
        <v>32906</v>
      </c>
      <c r="J6127" s="6" t="s">
        <v>32907</v>
      </c>
      <c r="K6127" s="6" t="s">
        <v>32908</v>
      </c>
      <c r="L6127" s="11" t="s">
        <v>32909</v>
      </c>
    </row>
    <row r="6128" spans="1:12" x14ac:dyDescent="0.2">
      <c r="A6128" s="1" t="s">
        <v>32895</v>
      </c>
      <c r="B6128" s="6">
        <v>0.113876557371881</v>
      </c>
      <c r="C6128" s="6">
        <v>15.9232316580178</v>
      </c>
      <c r="D6128" s="6">
        <v>0.85565947594278402</v>
      </c>
      <c r="E6128" s="6">
        <v>0.41370898700978198</v>
      </c>
      <c r="F6128" s="6">
        <v>0.55701688534355598</v>
      </c>
      <c r="G6128" s="6">
        <v>-6.5452485510928602</v>
      </c>
      <c r="H6128" s="11" t="s">
        <v>32896</v>
      </c>
      <c r="I6128" s="6" t="s">
        <v>32897</v>
      </c>
      <c r="J6128" s="6" t="s">
        <v>32898</v>
      </c>
      <c r="K6128" s="6" t="s">
        <v>9433</v>
      </c>
      <c r="L6128" s="11" t="s">
        <v>9434</v>
      </c>
    </row>
    <row r="6129" spans="1:12" x14ac:dyDescent="0.2">
      <c r="A6129" s="1" t="s">
        <v>32910</v>
      </c>
      <c r="B6129" s="6">
        <v>6.6960441704974699E-2</v>
      </c>
      <c r="C6129" s="6">
        <v>16.3457732318025</v>
      </c>
      <c r="D6129" s="6">
        <v>0.85515769052730595</v>
      </c>
      <c r="E6129" s="6">
        <v>0.41397285479288898</v>
      </c>
      <c r="F6129" s="6">
        <v>0.55709871594350302</v>
      </c>
      <c r="G6129" s="6">
        <v>-6.5456848343460097</v>
      </c>
      <c r="H6129" s="11" t="s">
        <v>32911</v>
      </c>
      <c r="I6129" s="6" t="s">
        <v>32912</v>
      </c>
      <c r="J6129" s="6" t="s">
        <v>32913</v>
      </c>
      <c r="K6129" s="6" t="s">
        <v>20558</v>
      </c>
      <c r="L6129" s="11" t="s">
        <v>20559</v>
      </c>
    </row>
    <row r="6130" spans="1:12" x14ac:dyDescent="0.2">
      <c r="A6130" s="1" t="s">
        <v>32914</v>
      </c>
      <c r="B6130" s="6">
        <v>8.3836080684623199E-2</v>
      </c>
      <c r="C6130" s="6">
        <v>16.951213183748099</v>
      </c>
      <c r="D6130" s="6">
        <v>0.85514585122613895</v>
      </c>
      <c r="E6130" s="6">
        <v>0.41397908198622702</v>
      </c>
      <c r="F6130" s="6">
        <v>0.55709871594350302</v>
      </c>
      <c r="G6130" s="6">
        <v>-6.54569512553143</v>
      </c>
      <c r="H6130" s="11" t="s">
        <v>32915</v>
      </c>
      <c r="I6130" s="6" t="s">
        <v>32916</v>
      </c>
      <c r="J6130" s="6" t="s">
        <v>32917</v>
      </c>
      <c r="K6130" s="6" t="s">
        <v>32918</v>
      </c>
      <c r="L6130" s="11" t="s">
        <v>32919</v>
      </c>
    </row>
    <row r="6131" spans="1:12" x14ac:dyDescent="0.2">
      <c r="A6131" s="1" t="s">
        <v>32932</v>
      </c>
      <c r="B6131" s="6">
        <v>-0.153206827702911</v>
      </c>
      <c r="C6131" s="6">
        <v>14.4423066257381</v>
      </c>
      <c r="D6131" s="6">
        <v>-0.85453853971266602</v>
      </c>
      <c r="E6131" s="6">
        <v>0.41429860035645999</v>
      </c>
      <c r="F6131" s="6">
        <v>0.55725748175074397</v>
      </c>
      <c r="G6131" s="6">
        <v>-6.54622286159029</v>
      </c>
      <c r="H6131" s="11" t="s">
        <v>32933</v>
      </c>
      <c r="I6131" s="6" t="s">
        <v>32934</v>
      </c>
      <c r="J6131" s="6" t="s">
        <v>32935</v>
      </c>
      <c r="K6131" s="6" t="s">
        <v>32936</v>
      </c>
      <c r="L6131" s="11" t="s">
        <v>32933</v>
      </c>
    </row>
    <row r="6132" spans="1:12" x14ac:dyDescent="0.2">
      <c r="A6132" s="1" t="s">
        <v>32920</v>
      </c>
      <c r="B6132" s="6">
        <v>-9.4471145537621495E-2</v>
      </c>
      <c r="C6132" s="6">
        <v>13.9531516483256</v>
      </c>
      <c r="D6132" s="6">
        <v>-0.85479023825328404</v>
      </c>
      <c r="E6132" s="6">
        <v>0.41416615620216601</v>
      </c>
      <c r="F6132" s="6">
        <v>0.55725748175074397</v>
      </c>
      <c r="G6132" s="6">
        <v>-6.5460041816640402</v>
      </c>
      <c r="H6132" s="11" t="s">
        <v>32921</v>
      </c>
      <c r="I6132" s="6" t="s">
        <v>32922</v>
      </c>
      <c r="J6132" s="6" t="s">
        <v>32923</v>
      </c>
      <c r="K6132" s="6" t="s">
        <v>32924</v>
      </c>
      <c r="L6132" s="11" t="s">
        <v>32925</v>
      </c>
    </row>
    <row r="6133" spans="1:12" x14ac:dyDescent="0.2">
      <c r="A6133" s="1" t="s">
        <v>32926</v>
      </c>
      <c r="B6133" s="6">
        <v>0.55078477826477001</v>
      </c>
      <c r="C6133" s="6">
        <v>16.983167088571498</v>
      </c>
      <c r="D6133" s="6">
        <v>0.85458212322994398</v>
      </c>
      <c r="E6133" s="6">
        <v>0.41427566454903703</v>
      </c>
      <c r="F6133" s="6">
        <v>0.55725748175074397</v>
      </c>
      <c r="G6133" s="6">
        <v>-6.5461849994287702</v>
      </c>
      <c r="H6133" s="11" t="s">
        <v>32927</v>
      </c>
      <c r="I6133" s="6" t="s">
        <v>32928</v>
      </c>
      <c r="J6133" s="6" t="s">
        <v>32929</v>
      </c>
      <c r="K6133" s="6" t="s">
        <v>32930</v>
      </c>
      <c r="L6133" s="11" t="s">
        <v>32931</v>
      </c>
    </row>
    <row r="6134" spans="1:12" x14ac:dyDescent="0.2">
      <c r="A6134" s="1" t="s">
        <v>32937</v>
      </c>
      <c r="B6134" s="6">
        <v>-0.112292008069609</v>
      </c>
      <c r="C6134" s="6">
        <v>16.5569822645298</v>
      </c>
      <c r="D6134" s="6">
        <v>-0.85438333676395095</v>
      </c>
      <c r="E6134" s="6">
        <v>0.41438028296617901</v>
      </c>
      <c r="F6134" s="6">
        <v>0.55727698560383498</v>
      </c>
      <c r="G6134" s="6">
        <v>-6.5463576771492598</v>
      </c>
      <c r="H6134" s="11" t="s">
        <v>32938</v>
      </c>
      <c r="I6134" s="6" t="s">
        <v>32939</v>
      </c>
      <c r="J6134" s="6" t="s">
        <v>32940</v>
      </c>
      <c r="K6134" s="6" t="s">
        <v>32941</v>
      </c>
      <c r="L6134" s="11" t="s">
        <v>32942</v>
      </c>
    </row>
    <row r="6135" spans="1:12" x14ac:dyDescent="0.2">
      <c r="A6135" s="1" t="s">
        <v>32943</v>
      </c>
      <c r="B6135" s="6">
        <v>-0.112731428288821</v>
      </c>
      <c r="C6135" s="6">
        <v>16.246812347414298</v>
      </c>
      <c r="D6135" s="6">
        <v>-0.85406029963808805</v>
      </c>
      <c r="E6135" s="6">
        <v>0.41455033161585297</v>
      </c>
      <c r="F6135" s="6">
        <v>0.55738214905473504</v>
      </c>
      <c r="G6135" s="6">
        <v>-6.5466382132898904</v>
      </c>
      <c r="H6135" s="11" t="s">
        <v>32944</v>
      </c>
      <c r="I6135" s="6" t="s">
        <v>32945</v>
      </c>
      <c r="J6135" s="6" t="s">
        <v>32946</v>
      </c>
      <c r="K6135" s="6" t="s">
        <v>86</v>
      </c>
      <c r="L6135" s="11" t="s">
        <v>86</v>
      </c>
    </row>
    <row r="6136" spans="1:12" x14ac:dyDescent="0.2">
      <c r="A6136" s="1" t="s">
        <v>32947</v>
      </c>
      <c r="B6136" s="6">
        <v>0.119455997989943</v>
      </c>
      <c r="C6136" s="6">
        <v>13.932162601785601</v>
      </c>
      <c r="D6136" s="6">
        <v>0.85397950416426405</v>
      </c>
      <c r="E6136" s="6">
        <v>0.41459287036379999</v>
      </c>
      <c r="F6136" s="6">
        <v>0.55738214905473504</v>
      </c>
      <c r="G6136" s="6">
        <v>-6.5467083646096302</v>
      </c>
      <c r="H6136" s="11" t="s">
        <v>32948</v>
      </c>
      <c r="I6136" s="6" t="s">
        <v>32949</v>
      </c>
      <c r="J6136" s="6" t="s">
        <v>32950</v>
      </c>
      <c r="K6136" s="6" t="s">
        <v>32951</v>
      </c>
      <c r="L6136" s="11" t="s">
        <v>32952</v>
      </c>
    </row>
    <row r="6137" spans="1:12" x14ac:dyDescent="0.2">
      <c r="A6137" s="1" t="s">
        <v>32953</v>
      </c>
      <c r="B6137" s="6">
        <v>-0.17546350287972401</v>
      </c>
      <c r="C6137" s="6">
        <v>14.4240136416692</v>
      </c>
      <c r="D6137" s="6">
        <v>-0.85362603342596899</v>
      </c>
      <c r="E6137" s="6">
        <v>0.41477900784715699</v>
      </c>
      <c r="F6137" s="6">
        <v>0.55753770136118097</v>
      </c>
      <c r="G6137" s="6">
        <v>-6.5470152018595398</v>
      </c>
      <c r="H6137" s="11" t="s">
        <v>32954</v>
      </c>
      <c r="I6137" s="6" t="s">
        <v>32955</v>
      </c>
      <c r="J6137" s="6" t="s">
        <v>32956</v>
      </c>
      <c r="K6137" s="6" t="s">
        <v>32957</v>
      </c>
      <c r="L6137" s="11" t="s">
        <v>32958</v>
      </c>
    </row>
    <row r="6138" spans="1:12" x14ac:dyDescent="0.2">
      <c r="A6138" s="1" t="s">
        <v>32959</v>
      </c>
      <c r="B6138" s="6">
        <v>-7.4836364157359697E-2</v>
      </c>
      <c r="C6138" s="6">
        <v>16.632598017301099</v>
      </c>
      <c r="D6138" s="6">
        <v>-0.853504537335814</v>
      </c>
      <c r="E6138" s="6">
        <v>0.414843000940471</v>
      </c>
      <c r="F6138" s="6">
        <v>0.55753770136118097</v>
      </c>
      <c r="G6138" s="6">
        <v>-6.54712064391311</v>
      </c>
      <c r="H6138" s="11" t="s">
        <v>32960</v>
      </c>
      <c r="I6138" s="6" t="s">
        <v>32961</v>
      </c>
      <c r="J6138" s="6" t="s">
        <v>32962</v>
      </c>
      <c r="K6138" s="6" t="s">
        <v>32963</v>
      </c>
      <c r="L6138" s="11" t="s">
        <v>32964</v>
      </c>
    </row>
    <row r="6139" spans="1:12" x14ac:dyDescent="0.2">
      <c r="A6139" s="1" t="s">
        <v>32965</v>
      </c>
      <c r="B6139" s="6">
        <v>6.5781009609471794E-2</v>
      </c>
      <c r="C6139" s="6">
        <v>15.689212288776201</v>
      </c>
      <c r="D6139" s="6">
        <v>0.85308034895968998</v>
      </c>
      <c r="E6139" s="6">
        <v>0.41506647824929899</v>
      </c>
      <c r="F6139" s="6">
        <v>0.55774768136691</v>
      </c>
      <c r="G6139" s="6">
        <v>-6.5474886812345199</v>
      </c>
      <c r="H6139" s="11" t="s">
        <v>28809</v>
      </c>
      <c r="I6139" s="6" t="s">
        <v>32966</v>
      </c>
      <c r="J6139" s="6" t="s">
        <v>32967</v>
      </c>
      <c r="K6139" s="6" t="s">
        <v>32968</v>
      </c>
      <c r="L6139" s="11" t="s">
        <v>32969</v>
      </c>
    </row>
    <row r="6140" spans="1:12" x14ac:dyDescent="0.2">
      <c r="A6140" s="1" t="s">
        <v>32970</v>
      </c>
      <c r="B6140" s="6">
        <v>-6.4617988974287499E-2</v>
      </c>
      <c r="C6140" s="6">
        <v>16.434012980199402</v>
      </c>
      <c r="D6140" s="6">
        <v>-0.85264826842774</v>
      </c>
      <c r="E6140" s="6">
        <v>0.415294198837659</v>
      </c>
      <c r="F6140" s="6">
        <v>0.55796329435671899</v>
      </c>
      <c r="G6140" s="6">
        <v>-6.5478634055042599</v>
      </c>
      <c r="H6140" s="11" t="s">
        <v>32971</v>
      </c>
      <c r="I6140" s="6" t="s">
        <v>32972</v>
      </c>
      <c r="J6140" s="6" t="s">
        <v>32973</v>
      </c>
      <c r="K6140" s="6" t="s">
        <v>32974</v>
      </c>
      <c r="L6140" s="11" t="s">
        <v>32975</v>
      </c>
    </row>
    <row r="6141" spans="1:12" x14ac:dyDescent="0.2">
      <c r="A6141" s="1" t="s">
        <v>32976</v>
      </c>
      <c r="B6141" s="6">
        <v>7.1242109798163297E-2</v>
      </c>
      <c r="C6141" s="6">
        <v>16.076128505219302</v>
      </c>
      <c r="D6141" s="6">
        <v>0.85247934286832705</v>
      </c>
      <c r="E6141" s="6">
        <v>0.41538325157648898</v>
      </c>
      <c r="F6141" s="6">
        <v>0.55799256223918603</v>
      </c>
      <c r="G6141" s="6">
        <v>-6.5480098630941601</v>
      </c>
      <c r="H6141" s="11" t="s">
        <v>32977</v>
      </c>
      <c r="I6141" s="6" t="s">
        <v>32978</v>
      </c>
      <c r="J6141" s="6" t="s">
        <v>32979</v>
      </c>
      <c r="K6141" s="6" t="s">
        <v>32980</v>
      </c>
      <c r="L6141" s="11" t="s">
        <v>32981</v>
      </c>
    </row>
    <row r="6142" spans="1:12" x14ac:dyDescent="0.2">
      <c r="A6142" s="1" t="s">
        <v>32982</v>
      </c>
      <c r="B6142" s="6">
        <v>-0.189269996002499</v>
      </c>
      <c r="C6142" s="6">
        <v>14.3424626761998</v>
      </c>
      <c r="D6142" s="6">
        <v>-0.85221460598729604</v>
      </c>
      <c r="E6142" s="6">
        <v>0.41552283981527199</v>
      </c>
      <c r="F6142" s="6">
        <v>0.55806165250190098</v>
      </c>
      <c r="G6142" s="6">
        <v>-6.5482393387850797</v>
      </c>
      <c r="H6142" s="11" t="s">
        <v>32983</v>
      </c>
      <c r="I6142" s="6" t="s">
        <v>32984</v>
      </c>
      <c r="J6142" s="6" t="s">
        <v>32985</v>
      </c>
      <c r="K6142" s="6" t="s">
        <v>32986</v>
      </c>
      <c r="L6142" s="11" t="s">
        <v>32987</v>
      </c>
    </row>
    <row r="6143" spans="1:12" x14ac:dyDescent="0.2">
      <c r="A6143" s="1" t="s">
        <v>32988</v>
      </c>
      <c r="B6143" s="6">
        <v>6.7032258540123693E-2</v>
      </c>
      <c r="C6143" s="6">
        <v>16.325712935176998</v>
      </c>
      <c r="D6143" s="6">
        <v>0.85212662321842303</v>
      </c>
      <c r="E6143" s="6">
        <v>0.415569237794363</v>
      </c>
      <c r="F6143" s="6">
        <v>0.55806165250190098</v>
      </c>
      <c r="G6143" s="6">
        <v>-6.5483155893664202</v>
      </c>
      <c r="H6143" s="11" t="s">
        <v>32989</v>
      </c>
      <c r="I6143" s="6" t="s">
        <v>32990</v>
      </c>
      <c r="J6143" s="6" t="s">
        <v>32991</v>
      </c>
      <c r="K6143" s="6" t="s">
        <v>32992</v>
      </c>
      <c r="L6143" s="11" t="s">
        <v>32993</v>
      </c>
    </row>
    <row r="6144" spans="1:12" x14ac:dyDescent="0.2">
      <c r="A6144" s="1" t="s">
        <v>32994</v>
      </c>
      <c r="B6144" s="6">
        <v>-6.1944831261914898E-2</v>
      </c>
      <c r="C6144" s="6">
        <v>16.377976398757198</v>
      </c>
      <c r="D6144" s="6">
        <v>-0.851674245610332</v>
      </c>
      <c r="E6144" s="6">
        <v>0.41580785692009298</v>
      </c>
      <c r="F6144" s="6">
        <v>0.55829170818261198</v>
      </c>
      <c r="G6144" s="6">
        <v>-6.54870753793291</v>
      </c>
      <c r="H6144" s="11" t="s">
        <v>14230</v>
      </c>
      <c r="I6144" s="6" t="s">
        <v>32995</v>
      </c>
      <c r="J6144" s="6" t="s">
        <v>32996</v>
      </c>
      <c r="K6144" s="6" t="s">
        <v>14233</v>
      </c>
      <c r="L6144" s="11" t="s">
        <v>14234</v>
      </c>
    </row>
    <row r="6145" spans="1:12" x14ac:dyDescent="0.2">
      <c r="A6145" s="1" t="s">
        <v>32997</v>
      </c>
      <c r="B6145" s="6">
        <v>-7.2947569146791097E-2</v>
      </c>
      <c r="C6145" s="6">
        <v>16.084252880951201</v>
      </c>
      <c r="D6145" s="6">
        <v>-0.85140594276749604</v>
      </c>
      <c r="E6145" s="6">
        <v>0.41594942533441598</v>
      </c>
      <c r="F6145" s="6">
        <v>0.55839140364929296</v>
      </c>
      <c r="G6145" s="6">
        <v>-6.5489399166773801</v>
      </c>
      <c r="H6145" s="11" t="s">
        <v>32998</v>
      </c>
      <c r="I6145" s="6" t="s">
        <v>32999</v>
      </c>
      <c r="J6145" s="6" t="s">
        <v>33000</v>
      </c>
      <c r="K6145" s="6" t="s">
        <v>33001</v>
      </c>
      <c r="L6145" s="11" t="s">
        <v>33002</v>
      </c>
    </row>
    <row r="6146" spans="1:12" x14ac:dyDescent="0.2">
      <c r="A6146" s="1" t="s">
        <v>33003</v>
      </c>
      <c r="B6146" s="6">
        <v>8.0624853559484705E-2</v>
      </c>
      <c r="C6146" s="6">
        <v>16.8451503661048</v>
      </c>
      <c r="D6146" s="6">
        <v>0.851231370365919</v>
      </c>
      <c r="E6146" s="6">
        <v>0.41604155527900999</v>
      </c>
      <c r="F6146" s="6">
        <v>0.55842470890604901</v>
      </c>
      <c r="G6146" s="6">
        <v>-6.5490910813399301</v>
      </c>
      <c r="H6146" s="11" t="s">
        <v>33004</v>
      </c>
      <c r="I6146" s="6" t="s">
        <v>33005</v>
      </c>
      <c r="J6146" s="6" t="s">
        <v>33006</v>
      </c>
      <c r="K6146" s="6" t="s">
        <v>33007</v>
      </c>
      <c r="L6146" s="11" t="s">
        <v>33004</v>
      </c>
    </row>
    <row r="6147" spans="1:12" x14ac:dyDescent="0.2">
      <c r="A6147" s="1" t="s">
        <v>33008</v>
      </c>
      <c r="B6147" s="6">
        <v>8.5136682475138101E-2</v>
      </c>
      <c r="C6147" s="6">
        <v>17.167032716651601</v>
      </c>
      <c r="D6147" s="6">
        <v>0.85099725975187601</v>
      </c>
      <c r="E6147" s="6">
        <v>0.41616512838014502</v>
      </c>
      <c r="F6147" s="6">
        <v>0.558500200600761</v>
      </c>
      <c r="G6147" s="6">
        <v>-6.5492937594180596</v>
      </c>
      <c r="H6147" s="11" t="s">
        <v>33009</v>
      </c>
      <c r="I6147" s="6" t="s">
        <v>33010</v>
      </c>
      <c r="J6147" s="6" t="s">
        <v>33011</v>
      </c>
      <c r="K6147" s="6" t="s">
        <v>33012</v>
      </c>
      <c r="L6147" s="11" t="s">
        <v>33013</v>
      </c>
    </row>
    <row r="6148" spans="1:12" x14ac:dyDescent="0.2">
      <c r="A6148" s="1" t="s">
        <v>33023</v>
      </c>
      <c r="B6148" s="6">
        <v>-0.10696264502054501</v>
      </c>
      <c r="C6148" s="6">
        <v>16.381047440467199</v>
      </c>
      <c r="D6148" s="6">
        <v>-0.85036422698266501</v>
      </c>
      <c r="E6148" s="6">
        <v>0.416499395508453</v>
      </c>
      <c r="F6148" s="6">
        <v>0.558677633528884</v>
      </c>
      <c r="G6148" s="6">
        <v>-6.5498415605040403</v>
      </c>
      <c r="H6148" s="11" t="s">
        <v>33024</v>
      </c>
      <c r="I6148" s="6" t="s">
        <v>33025</v>
      </c>
      <c r="J6148" s="6" t="s">
        <v>33026</v>
      </c>
      <c r="K6148" s="6" t="s">
        <v>512</v>
      </c>
      <c r="L6148" s="11" t="s">
        <v>513</v>
      </c>
    </row>
    <row r="6149" spans="1:12" x14ac:dyDescent="0.2">
      <c r="A6149" s="1" t="s">
        <v>33014</v>
      </c>
      <c r="B6149" s="6">
        <v>0.11720383392897001</v>
      </c>
      <c r="C6149" s="6">
        <v>15.211192326593499</v>
      </c>
      <c r="D6149" s="6">
        <v>0.85058571756465995</v>
      </c>
      <c r="E6149" s="6">
        <v>0.41638241840740198</v>
      </c>
      <c r="F6149" s="6">
        <v>0.558677633528884</v>
      </c>
      <c r="G6149" s="6">
        <v>-6.5496499310622802</v>
      </c>
      <c r="H6149" s="11" t="s">
        <v>12094</v>
      </c>
      <c r="I6149" s="6" t="s">
        <v>33015</v>
      </c>
      <c r="J6149" s="6" t="s">
        <v>33016</v>
      </c>
      <c r="K6149" s="6" t="s">
        <v>12097</v>
      </c>
      <c r="L6149" s="11" t="s">
        <v>12098</v>
      </c>
    </row>
    <row r="6150" spans="1:12" x14ac:dyDescent="0.2">
      <c r="A6150" s="1" t="s">
        <v>33017</v>
      </c>
      <c r="B6150" s="6">
        <v>0.23742743084895701</v>
      </c>
      <c r="C6150" s="6">
        <v>15.4684997355068</v>
      </c>
      <c r="D6150" s="6">
        <v>0.85041158516492399</v>
      </c>
      <c r="E6150" s="6">
        <v>0.416474382054762</v>
      </c>
      <c r="F6150" s="6">
        <v>0.558677633528884</v>
      </c>
      <c r="G6150" s="6">
        <v>-6.5498005906874504</v>
      </c>
      <c r="H6150" s="11" t="s">
        <v>33018</v>
      </c>
      <c r="I6150" s="6" t="s">
        <v>33019</v>
      </c>
      <c r="J6150" s="6" t="s">
        <v>33020</v>
      </c>
      <c r="K6150" s="6" t="s">
        <v>33021</v>
      </c>
      <c r="L6150" s="11" t="s">
        <v>33022</v>
      </c>
    </row>
    <row r="6151" spans="1:12" x14ac:dyDescent="0.2">
      <c r="A6151" s="1" t="s">
        <v>33027</v>
      </c>
      <c r="B6151" s="6">
        <v>7.8137109132480703E-2</v>
      </c>
      <c r="C6151" s="6">
        <v>14.8941492952545</v>
      </c>
      <c r="D6151" s="6">
        <v>0.85022205709592202</v>
      </c>
      <c r="E6151" s="6">
        <v>0.41657449244433198</v>
      </c>
      <c r="F6151" s="6">
        <v>0.55868802179882504</v>
      </c>
      <c r="G6151" s="6">
        <v>-6.5499645407263403</v>
      </c>
      <c r="H6151" s="11" t="s">
        <v>33028</v>
      </c>
      <c r="I6151" s="6" t="s">
        <v>33029</v>
      </c>
      <c r="J6151" s="6" t="s">
        <v>33030</v>
      </c>
      <c r="K6151" s="6" t="s">
        <v>33031</v>
      </c>
      <c r="L6151" s="11" t="s">
        <v>33032</v>
      </c>
    </row>
    <row r="6152" spans="1:12" x14ac:dyDescent="0.2">
      <c r="A6152" s="1" t="s">
        <v>33033</v>
      </c>
      <c r="B6152" s="6">
        <v>0.13085510954647001</v>
      </c>
      <c r="C6152" s="6">
        <v>15.7372788043726</v>
      </c>
      <c r="D6152" s="6">
        <v>0.85001178084107998</v>
      </c>
      <c r="E6152" s="6">
        <v>0.41668558160935698</v>
      </c>
      <c r="F6152" s="6">
        <v>0.55874666981080101</v>
      </c>
      <c r="G6152" s="6">
        <v>-6.5501464023230396</v>
      </c>
      <c r="H6152" s="11" t="s">
        <v>33034</v>
      </c>
      <c r="I6152" s="6" t="s">
        <v>33035</v>
      </c>
      <c r="J6152" s="6" t="s">
        <v>33036</v>
      </c>
      <c r="K6152" s="6" t="s">
        <v>33037</v>
      </c>
      <c r="L6152" s="11" t="s">
        <v>33038</v>
      </c>
    </row>
    <row r="6153" spans="1:12" x14ac:dyDescent="0.2">
      <c r="A6153" s="1" t="s">
        <v>33039</v>
      </c>
      <c r="B6153" s="6">
        <v>-9.9969171277585603E-2</v>
      </c>
      <c r="C6153" s="6">
        <v>15.794499604974</v>
      </c>
      <c r="D6153" s="6">
        <v>-0.84984231411077205</v>
      </c>
      <c r="E6153" s="6">
        <v>0.41677512591119298</v>
      </c>
      <c r="F6153" s="6">
        <v>0.55877641335596395</v>
      </c>
      <c r="G6153" s="6">
        <v>-6.5502929410278297</v>
      </c>
      <c r="H6153" s="11" t="s">
        <v>12288</v>
      </c>
      <c r="I6153" s="6" t="s">
        <v>33040</v>
      </c>
      <c r="J6153" s="6" t="s">
        <v>33041</v>
      </c>
      <c r="K6153" s="6" t="s">
        <v>12291</v>
      </c>
      <c r="L6153" s="11" t="s">
        <v>12292</v>
      </c>
    </row>
    <row r="6154" spans="1:12" x14ac:dyDescent="0.2">
      <c r="A6154" s="1" t="s">
        <v>33042</v>
      </c>
      <c r="B6154" s="6">
        <v>-0.103839171193687</v>
      </c>
      <c r="C6154" s="6">
        <v>15.4766342201372</v>
      </c>
      <c r="D6154" s="6">
        <v>-0.84950881973244197</v>
      </c>
      <c r="E6154" s="6">
        <v>0.41695137927308601</v>
      </c>
      <c r="F6154" s="6">
        <v>0.558922380586659</v>
      </c>
      <c r="G6154" s="6">
        <v>-6.55058124234092</v>
      </c>
      <c r="H6154" s="11" t="s">
        <v>33043</v>
      </c>
      <c r="I6154" s="6" t="s">
        <v>33044</v>
      </c>
      <c r="J6154" s="6" t="s">
        <v>33045</v>
      </c>
      <c r="K6154" s="6" t="s">
        <v>33046</v>
      </c>
      <c r="L6154" s="11" t="s">
        <v>33047</v>
      </c>
    </row>
    <row r="6155" spans="1:12" x14ac:dyDescent="0.2">
      <c r="A6155" s="1" t="s">
        <v>33048</v>
      </c>
      <c r="B6155" s="6">
        <v>7.4616772060751999E-2</v>
      </c>
      <c r="C6155" s="6">
        <v>15.6083226553214</v>
      </c>
      <c r="D6155" s="6">
        <v>0.84840849041303301</v>
      </c>
      <c r="E6155" s="6">
        <v>0.41753327259193201</v>
      </c>
      <c r="F6155" s="6">
        <v>0.55961197223300596</v>
      </c>
      <c r="G6155" s="6">
        <v>-6.5515317760956</v>
      </c>
      <c r="H6155" s="11" t="s">
        <v>33049</v>
      </c>
      <c r="I6155" s="6" t="s">
        <v>33050</v>
      </c>
      <c r="J6155" s="6" t="s">
        <v>33051</v>
      </c>
      <c r="K6155" s="6" t="s">
        <v>33052</v>
      </c>
      <c r="L6155" s="11" t="s">
        <v>33049</v>
      </c>
    </row>
    <row r="6156" spans="1:12" x14ac:dyDescent="0.2">
      <c r="A6156" s="1" t="s">
        <v>33053</v>
      </c>
      <c r="B6156" s="6">
        <v>-9.0911343501188596E-2</v>
      </c>
      <c r="C6156" s="6">
        <v>15.2582041490605</v>
      </c>
      <c r="D6156" s="6">
        <v>-0.847751067223383</v>
      </c>
      <c r="E6156" s="6">
        <v>0.41788120800831002</v>
      </c>
      <c r="F6156" s="6">
        <v>0.55998782236331601</v>
      </c>
      <c r="G6156" s="6">
        <v>-6.5520991971035203</v>
      </c>
      <c r="H6156" s="11" t="s">
        <v>12415</v>
      </c>
      <c r="I6156" s="6" t="s">
        <v>33054</v>
      </c>
      <c r="J6156" s="6" t="s">
        <v>33055</v>
      </c>
      <c r="K6156" s="6" t="s">
        <v>33056</v>
      </c>
      <c r="L6156" s="11" t="s">
        <v>33057</v>
      </c>
    </row>
    <row r="6157" spans="1:12" x14ac:dyDescent="0.2">
      <c r="A6157" s="1" t="s">
        <v>33058</v>
      </c>
      <c r="B6157" s="6">
        <v>-0.13806138376293101</v>
      </c>
      <c r="C6157" s="6">
        <v>16.414896141511399</v>
      </c>
      <c r="D6157" s="6">
        <v>-0.846600727968434</v>
      </c>
      <c r="E6157" s="6">
        <v>0.41849049464485399</v>
      </c>
      <c r="F6157" s="6">
        <v>0.56066892225232801</v>
      </c>
      <c r="G6157" s="6">
        <v>-6.5530911484308199</v>
      </c>
      <c r="H6157" s="11" t="s">
        <v>33059</v>
      </c>
      <c r="I6157" s="6" t="s">
        <v>33060</v>
      </c>
      <c r="J6157" s="6" t="s">
        <v>33061</v>
      </c>
      <c r="K6157" s="6" t="s">
        <v>31428</v>
      </c>
      <c r="L6157" s="11" t="s">
        <v>31429</v>
      </c>
    </row>
    <row r="6158" spans="1:12" x14ac:dyDescent="0.2">
      <c r="A6158" s="1" t="s">
        <v>33062</v>
      </c>
      <c r="B6158" s="6">
        <v>-6.5432906444350195E-2</v>
      </c>
      <c r="C6158" s="6">
        <v>16.252050793822999</v>
      </c>
      <c r="D6158" s="6">
        <v>-0.84653627759073402</v>
      </c>
      <c r="E6158" s="6">
        <v>0.418524649377506</v>
      </c>
      <c r="F6158" s="6">
        <v>0.56066892225232801</v>
      </c>
      <c r="G6158" s="6">
        <v>-6.5531466906861899</v>
      </c>
      <c r="H6158" s="11" t="s">
        <v>33063</v>
      </c>
      <c r="I6158" s="6" t="s">
        <v>33064</v>
      </c>
      <c r="J6158" s="6" t="s">
        <v>33065</v>
      </c>
      <c r="K6158" s="6" t="s">
        <v>33066</v>
      </c>
      <c r="L6158" s="11" t="s">
        <v>33067</v>
      </c>
    </row>
    <row r="6159" spans="1:12" x14ac:dyDescent="0.2">
      <c r="A6159" s="1" t="s">
        <v>33068</v>
      </c>
      <c r="B6159" s="6">
        <v>-0.167428254346392</v>
      </c>
      <c r="C6159" s="6">
        <v>14.549745024941799</v>
      </c>
      <c r="D6159" s="6">
        <v>-0.84631814863545596</v>
      </c>
      <c r="E6159" s="6">
        <v>0.41864025851366099</v>
      </c>
      <c r="F6159" s="6">
        <v>0.56073323823200705</v>
      </c>
      <c r="G6159" s="6">
        <v>-6.5533346437286202</v>
      </c>
      <c r="H6159" s="11" t="s">
        <v>29520</v>
      </c>
      <c r="I6159" s="6" t="s">
        <v>33069</v>
      </c>
      <c r="J6159" s="6" t="s">
        <v>33070</v>
      </c>
      <c r="K6159" s="6" t="s">
        <v>29523</v>
      </c>
      <c r="L6159" s="11" t="s">
        <v>29524</v>
      </c>
    </row>
    <row r="6160" spans="1:12" x14ac:dyDescent="0.2">
      <c r="A6160" s="1" t="s">
        <v>33071</v>
      </c>
      <c r="B6160" s="6">
        <v>9.8440629575685903E-2</v>
      </c>
      <c r="C6160" s="6">
        <v>15.3995943259924</v>
      </c>
      <c r="D6160" s="6">
        <v>0.84588680114512604</v>
      </c>
      <c r="E6160" s="6">
        <v>0.41886893886343501</v>
      </c>
      <c r="F6160" s="6">
        <v>0.56094895832615399</v>
      </c>
      <c r="G6160" s="6">
        <v>-6.5537061967153303</v>
      </c>
      <c r="H6160" s="11" t="s">
        <v>33072</v>
      </c>
      <c r="I6160" s="6" t="s">
        <v>33073</v>
      </c>
      <c r="J6160" s="6" t="s">
        <v>33074</v>
      </c>
      <c r="K6160" s="6" t="s">
        <v>24898</v>
      </c>
      <c r="L6160" s="11" t="s">
        <v>12984</v>
      </c>
    </row>
    <row r="6161" spans="1:12" x14ac:dyDescent="0.2">
      <c r="A6161" s="1" t="s">
        <v>33075</v>
      </c>
      <c r="B6161" s="6">
        <v>-0.114011872086156</v>
      </c>
      <c r="C6161" s="6">
        <v>15.664517538992699</v>
      </c>
      <c r="D6161" s="6">
        <v>-0.84508924580432199</v>
      </c>
      <c r="E6161" s="6">
        <v>0.41929199161312702</v>
      </c>
      <c r="F6161" s="6">
        <v>0.56142487012605202</v>
      </c>
      <c r="G6161" s="6">
        <v>-6.5543927659944297</v>
      </c>
      <c r="H6161" s="11" t="s">
        <v>16287</v>
      </c>
      <c r="I6161" s="6" t="s">
        <v>33076</v>
      </c>
      <c r="J6161" s="6" t="s">
        <v>33077</v>
      </c>
      <c r="K6161" s="6" t="s">
        <v>33078</v>
      </c>
      <c r="L6161" s="11" t="s">
        <v>33079</v>
      </c>
    </row>
    <row r="6162" spans="1:12" x14ac:dyDescent="0.2">
      <c r="A6162" s="1" t="s">
        <v>33080</v>
      </c>
      <c r="B6162" s="6">
        <v>0.25259992522051</v>
      </c>
      <c r="C6162" s="6">
        <v>15.101011717174</v>
      </c>
      <c r="D6162" s="6">
        <v>0.844693475244926</v>
      </c>
      <c r="E6162" s="6">
        <v>0.41950203182386397</v>
      </c>
      <c r="F6162" s="6">
        <v>0.56161545416058001</v>
      </c>
      <c r="G6162" s="6">
        <v>-6.5547332562278502</v>
      </c>
      <c r="H6162" s="11" t="s">
        <v>33081</v>
      </c>
      <c r="I6162" s="6" t="s">
        <v>33082</v>
      </c>
      <c r="J6162" s="6" t="s">
        <v>33083</v>
      </c>
      <c r="K6162" s="6" t="s">
        <v>17773</v>
      </c>
      <c r="L6162" s="11" t="s">
        <v>17774</v>
      </c>
    </row>
    <row r="6163" spans="1:12" x14ac:dyDescent="0.2">
      <c r="A6163" s="1" t="s">
        <v>33084</v>
      </c>
      <c r="B6163" s="6">
        <v>-7.80960016512324E-2</v>
      </c>
      <c r="C6163" s="6">
        <v>14.5048769462768</v>
      </c>
      <c r="D6163" s="6">
        <v>-0.84442412361196395</v>
      </c>
      <c r="E6163" s="6">
        <v>0.41964502129835002</v>
      </c>
      <c r="F6163" s="6">
        <v>0.56171622586248304</v>
      </c>
      <c r="G6163" s="6">
        <v>-6.5549649073701</v>
      </c>
      <c r="H6163" s="11" t="s">
        <v>33085</v>
      </c>
      <c r="I6163" s="6" t="s">
        <v>33086</v>
      </c>
      <c r="J6163" s="6" t="s">
        <v>33087</v>
      </c>
      <c r="K6163" s="6" t="s">
        <v>33088</v>
      </c>
      <c r="L6163" s="11" t="s">
        <v>33085</v>
      </c>
    </row>
    <row r="6164" spans="1:12" x14ac:dyDescent="0.2">
      <c r="A6164" s="1" t="s">
        <v>33089</v>
      </c>
      <c r="B6164" s="6">
        <v>-0.11943272913170901</v>
      </c>
      <c r="C6164" s="6">
        <v>14.449777058753799</v>
      </c>
      <c r="D6164" s="6">
        <v>-0.84372876549853704</v>
      </c>
      <c r="E6164" s="6">
        <v>0.42001431757624902</v>
      </c>
      <c r="F6164" s="6">
        <v>0.56210914725037597</v>
      </c>
      <c r="G6164" s="6">
        <v>-6.5555626455031497</v>
      </c>
      <c r="H6164" s="11" t="s">
        <v>33090</v>
      </c>
      <c r="I6164" s="6" t="s">
        <v>33091</v>
      </c>
      <c r="J6164" s="6" t="s">
        <v>33092</v>
      </c>
      <c r="K6164" s="6" t="s">
        <v>33093</v>
      </c>
      <c r="L6164" s="11" t="s">
        <v>33094</v>
      </c>
    </row>
    <row r="6165" spans="1:12" x14ac:dyDescent="0.2">
      <c r="A6165" s="1" t="s">
        <v>33095</v>
      </c>
      <c r="B6165" s="6">
        <v>0.14238498973597799</v>
      </c>
      <c r="C6165" s="6">
        <v>15.9686848964764</v>
      </c>
      <c r="D6165" s="6">
        <v>0.84361625163570297</v>
      </c>
      <c r="E6165" s="6">
        <v>0.42007409328572398</v>
      </c>
      <c r="F6165" s="6">
        <v>0.56210914725037597</v>
      </c>
      <c r="G6165" s="6">
        <v>-6.5556593241338597</v>
      </c>
      <c r="H6165" s="11" t="s">
        <v>33096</v>
      </c>
      <c r="I6165" s="6" t="s">
        <v>33097</v>
      </c>
      <c r="J6165" s="6" t="s">
        <v>33098</v>
      </c>
      <c r="K6165" s="6" t="s">
        <v>33099</v>
      </c>
      <c r="L6165" s="11" t="s">
        <v>33100</v>
      </c>
    </row>
    <row r="6166" spans="1:12" x14ac:dyDescent="0.2">
      <c r="A6166" s="1" t="s">
        <v>33101</v>
      </c>
      <c r="B6166" s="6">
        <v>-6.9590905500268405E-2</v>
      </c>
      <c r="C6166" s="6">
        <v>14.557480635328901</v>
      </c>
      <c r="D6166" s="6">
        <v>-0.84339182211350805</v>
      </c>
      <c r="E6166" s="6">
        <v>0.42019334432997602</v>
      </c>
      <c r="F6166" s="6">
        <v>0.562178030841476</v>
      </c>
      <c r="G6166" s="6">
        <v>-6.5558521344086804</v>
      </c>
      <c r="H6166" s="11" t="s">
        <v>33102</v>
      </c>
      <c r="I6166" s="6" t="s">
        <v>33103</v>
      </c>
      <c r="J6166" s="6" t="s">
        <v>33104</v>
      </c>
      <c r="K6166" s="6" t="s">
        <v>33105</v>
      </c>
      <c r="L6166" s="11" t="s">
        <v>33106</v>
      </c>
    </row>
    <row r="6167" spans="1:12" x14ac:dyDescent="0.2">
      <c r="A6167" s="1" t="s">
        <v>33107</v>
      </c>
      <c r="B6167" s="6">
        <v>0.12057917111081699</v>
      </c>
      <c r="C6167" s="6">
        <v>16.031526337290501</v>
      </c>
      <c r="D6167" s="6">
        <v>0.84092612502637598</v>
      </c>
      <c r="E6167" s="6">
        <v>0.42150502619872199</v>
      </c>
      <c r="F6167" s="6">
        <v>0.56384199198813101</v>
      </c>
      <c r="G6167" s="6">
        <v>-6.5579675525088197</v>
      </c>
      <c r="H6167" s="11" t="s">
        <v>33108</v>
      </c>
      <c r="I6167" s="6" t="s">
        <v>33109</v>
      </c>
      <c r="J6167" s="6" t="s">
        <v>33110</v>
      </c>
      <c r="K6167" s="6" t="s">
        <v>33111</v>
      </c>
      <c r="L6167" s="11" t="s">
        <v>33112</v>
      </c>
    </row>
    <row r="6168" spans="1:12" x14ac:dyDescent="0.2">
      <c r="A6168" s="1" t="s">
        <v>33129</v>
      </c>
      <c r="B6168" s="6">
        <v>-8.7806346518128506E-2</v>
      </c>
      <c r="C6168" s="6">
        <v>15.746917972679601</v>
      </c>
      <c r="D6168" s="6">
        <v>-0.83988230727522895</v>
      </c>
      <c r="E6168" s="6">
        <v>0.42206115238897801</v>
      </c>
      <c r="F6168" s="6">
        <v>0.56422195955947996</v>
      </c>
      <c r="G6168" s="6">
        <v>-6.5588614853643898</v>
      </c>
      <c r="H6168" s="11" t="s">
        <v>8984</v>
      </c>
      <c r="I6168" s="6" t="s">
        <v>33130</v>
      </c>
      <c r="J6168" s="6" t="s">
        <v>33131</v>
      </c>
      <c r="K6168" s="6" t="s">
        <v>8987</v>
      </c>
      <c r="L6168" s="11" t="s">
        <v>8988</v>
      </c>
    </row>
    <row r="6169" spans="1:12" x14ac:dyDescent="0.2">
      <c r="A6169" s="1" t="s">
        <v>33119</v>
      </c>
      <c r="B6169" s="6">
        <v>-6.9590942110167503E-2</v>
      </c>
      <c r="C6169" s="6">
        <v>16.935121015230699</v>
      </c>
      <c r="D6169" s="6">
        <v>-0.84008237105190697</v>
      </c>
      <c r="E6169" s="6">
        <v>0.421954523323399</v>
      </c>
      <c r="F6169" s="6">
        <v>0.56422195955947996</v>
      </c>
      <c r="G6169" s="6">
        <v>-6.5586902230788402</v>
      </c>
      <c r="H6169" s="11" t="s">
        <v>33120</v>
      </c>
      <c r="I6169" s="6" t="s">
        <v>33121</v>
      </c>
      <c r="J6169" s="6" t="s">
        <v>33122</v>
      </c>
      <c r="K6169" s="6" t="s">
        <v>33123</v>
      </c>
      <c r="L6169" s="11" t="s">
        <v>33124</v>
      </c>
    </row>
    <row r="6170" spans="1:12" x14ac:dyDescent="0.2">
      <c r="A6170" s="1" t="s">
        <v>33113</v>
      </c>
      <c r="B6170" s="6">
        <v>5.4693239962871197E-2</v>
      </c>
      <c r="C6170" s="6">
        <v>15.486625529604799</v>
      </c>
      <c r="D6170" s="6">
        <v>0.84023201310628204</v>
      </c>
      <c r="E6170" s="6">
        <v>0.421874779853117</v>
      </c>
      <c r="F6170" s="6">
        <v>0.56422195955947996</v>
      </c>
      <c r="G6170" s="6">
        <v>-6.5585621008640702</v>
      </c>
      <c r="H6170" s="11" t="s">
        <v>33114</v>
      </c>
      <c r="I6170" s="6" t="s">
        <v>33115</v>
      </c>
      <c r="J6170" s="6" t="s">
        <v>33116</v>
      </c>
      <c r="K6170" s="6" t="s">
        <v>33117</v>
      </c>
      <c r="L6170" s="11" t="s">
        <v>33118</v>
      </c>
    </row>
    <row r="6171" spans="1:12" x14ac:dyDescent="0.2">
      <c r="A6171" s="1" t="s">
        <v>33125</v>
      </c>
      <c r="B6171" s="6">
        <v>7.2660995243495605E-2</v>
      </c>
      <c r="C6171" s="6">
        <v>16.639637909622301</v>
      </c>
      <c r="D6171" s="6">
        <v>0.83991126713535202</v>
      </c>
      <c r="E6171" s="6">
        <v>0.42204571635493698</v>
      </c>
      <c r="F6171" s="6">
        <v>0.56422195955947996</v>
      </c>
      <c r="G6171" s="6">
        <v>-6.5588366967755203</v>
      </c>
      <c r="H6171" s="11" t="s">
        <v>33126</v>
      </c>
      <c r="I6171" s="6" t="s">
        <v>33127</v>
      </c>
      <c r="J6171" s="6" t="s">
        <v>33128</v>
      </c>
      <c r="K6171" s="6" t="s">
        <v>5573</v>
      </c>
      <c r="L6171" s="11" t="s">
        <v>5574</v>
      </c>
    </row>
    <row r="6172" spans="1:12" x14ac:dyDescent="0.2">
      <c r="A6172" s="1" t="s">
        <v>33135</v>
      </c>
      <c r="B6172" s="6">
        <v>-6.7850046911033204E-2</v>
      </c>
      <c r="C6172" s="6">
        <v>16.2147973918511</v>
      </c>
      <c r="D6172" s="6">
        <v>-0.83945650516383197</v>
      </c>
      <c r="E6172" s="6">
        <v>0.42228815583616702</v>
      </c>
      <c r="F6172" s="6">
        <v>0.56426534711862597</v>
      </c>
      <c r="G6172" s="6">
        <v>-6.5592258719015497</v>
      </c>
      <c r="H6172" s="11" t="s">
        <v>33136</v>
      </c>
      <c r="I6172" s="6" t="s">
        <v>33137</v>
      </c>
      <c r="J6172" s="6" t="s">
        <v>33138</v>
      </c>
      <c r="K6172" s="6" t="s">
        <v>7815</v>
      </c>
      <c r="L6172" s="11" t="s">
        <v>7816</v>
      </c>
    </row>
    <row r="6173" spans="1:12" x14ac:dyDescent="0.2">
      <c r="A6173" s="1" t="s">
        <v>33139</v>
      </c>
      <c r="B6173" s="6">
        <v>-5.85026498162051E-2</v>
      </c>
      <c r="C6173" s="6">
        <v>16.050696855243</v>
      </c>
      <c r="D6173" s="6">
        <v>-0.83943863925579798</v>
      </c>
      <c r="E6173" s="6">
        <v>0.42229768232820097</v>
      </c>
      <c r="F6173" s="6">
        <v>0.56426534711862597</v>
      </c>
      <c r="G6173" s="6">
        <v>-6.5592411574562197</v>
      </c>
      <c r="H6173" s="11" t="s">
        <v>33140</v>
      </c>
      <c r="I6173" s="6" t="s">
        <v>33141</v>
      </c>
      <c r="J6173" s="6" t="s">
        <v>33142</v>
      </c>
      <c r="K6173" s="6" t="s">
        <v>86</v>
      </c>
      <c r="L6173" s="11" t="s">
        <v>86</v>
      </c>
    </row>
    <row r="6174" spans="1:12" x14ac:dyDescent="0.2">
      <c r="A6174" s="1" t="s">
        <v>33132</v>
      </c>
      <c r="B6174" s="6">
        <v>9.4048831444080605E-2</v>
      </c>
      <c r="C6174" s="6">
        <v>16.945949724368901</v>
      </c>
      <c r="D6174" s="6">
        <v>0.839600649378623</v>
      </c>
      <c r="E6174" s="6">
        <v>0.42221130037628302</v>
      </c>
      <c r="F6174" s="6">
        <v>0.56426534711862597</v>
      </c>
      <c r="G6174" s="6">
        <v>-6.5591025360709398</v>
      </c>
      <c r="H6174" s="6"/>
      <c r="I6174" s="6" t="s">
        <v>33133</v>
      </c>
      <c r="J6174" s="6" t="s">
        <v>33134</v>
      </c>
      <c r="K6174" s="6" t="s">
        <v>86</v>
      </c>
      <c r="L6174" s="11" t="s">
        <v>86</v>
      </c>
    </row>
    <row r="6175" spans="1:12" x14ac:dyDescent="0.2">
      <c r="A6175" s="1" t="s">
        <v>33143</v>
      </c>
      <c r="B6175" s="6">
        <v>-0.27551597909869902</v>
      </c>
      <c r="C6175" s="6">
        <v>17.398849933892901</v>
      </c>
      <c r="D6175" s="6">
        <v>-0.83909729326276905</v>
      </c>
      <c r="E6175" s="6">
        <v>0.422479723712955</v>
      </c>
      <c r="F6175" s="6">
        <v>0.56441766922193004</v>
      </c>
      <c r="G6175" s="6">
        <v>-6.5595331496349596</v>
      </c>
      <c r="H6175" s="11" t="s">
        <v>33144</v>
      </c>
      <c r="I6175" s="6" t="s">
        <v>33145</v>
      </c>
      <c r="J6175" s="6" t="s">
        <v>33146</v>
      </c>
      <c r="K6175" s="6" t="s">
        <v>33147</v>
      </c>
      <c r="L6175" s="11" t="s">
        <v>33148</v>
      </c>
    </row>
    <row r="6176" spans="1:12" x14ac:dyDescent="0.2">
      <c r="A6176" s="1" t="s">
        <v>33149</v>
      </c>
      <c r="B6176" s="6">
        <v>7.4203356476008495E-2</v>
      </c>
      <c r="C6176" s="6">
        <v>16.348525756320601</v>
      </c>
      <c r="D6176" s="6">
        <v>0.83863184616076503</v>
      </c>
      <c r="E6176" s="6">
        <v>0.42272803531001901</v>
      </c>
      <c r="F6176" s="6">
        <v>0.56465846262425201</v>
      </c>
      <c r="G6176" s="6">
        <v>-6.5599311355068597</v>
      </c>
      <c r="H6176" s="11" t="s">
        <v>33150</v>
      </c>
      <c r="I6176" s="6" t="s">
        <v>33151</v>
      </c>
      <c r="J6176" s="6" t="s">
        <v>33152</v>
      </c>
      <c r="K6176" s="6" t="s">
        <v>12216</v>
      </c>
      <c r="L6176" s="11" t="s">
        <v>12217</v>
      </c>
    </row>
    <row r="6177" spans="1:12" x14ac:dyDescent="0.2">
      <c r="A6177" s="1" t="s">
        <v>33162</v>
      </c>
      <c r="B6177" s="6">
        <v>-6.2820649027830897E-2</v>
      </c>
      <c r="C6177" s="6">
        <v>15.7106276367838</v>
      </c>
      <c r="D6177" s="6">
        <v>-0.83810448160578799</v>
      </c>
      <c r="E6177" s="6">
        <v>0.42300949990369302</v>
      </c>
      <c r="F6177" s="6">
        <v>0.56476159692598304</v>
      </c>
      <c r="G6177" s="6">
        <v>-6.5603818356871901</v>
      </c>
      <c r="H6177" s="11" t="s">
        <v>33163</v>
      </c>
      <c r="I6177" s="6" t="s">
        <v>33164</v>
      </c>
      <c r="J6177" s="6" t="s">
        <v>33165</v>
      </c>
      <c r="K6177" s="6" t="s">
        <v>33166</v>
      </c>
      <c r="L6177" s="11" t="s">
        <v>33167</v>
      </c>
    </row>
    <row r="6178" spans="1:12" x14ac:dyDescent="0.2">
      <c r="A6178" s="1" t="s">
        <v>33158</v>
      </c>
      <c r="B6178" s="6">
        <v>7.4995262311670502E-2</v>
      </c>
      <c r="C6178" s="6">
        <v>15.763867522206599</v>
      </c>
      <c r="D6178" s="6">
        <v>0.838222554176424</v>
      </c>
      <c r="E6178" s="6">
        <v>0.42294647117133299</v>
      </c>
      <c r="F6178" s="6">
        <v>0.56476159692598304</v>
      </c>
      <c r="G6178" s="6">
        <v>-6.5602809487698099</v>
      </c>
      <c r="H6178" s="11" t="s">
        <v>33159</v>
      </c>
      <c r="I6178" s="6" t="s">
        <v>33160</v>
      </c>
      <c r="J6178" s="6" t="s">
        <v>33161</v>
      </c>
      <c r="K6178" s="6" t="s">
        <v>29735</v>
      </c>
      <c r="L6178" s="11" t="s">
        <v>29736</v>
      </c>
    </row>
    <row r="6179" spans="1:12" x14ac:dyDescent="0.2">
      <c r="A6179" s="1" t="s">
        <v>33153</v>
      </c>
      <c r="B6179" s="6">
        <v>9.96135864844057E-2</v>
      </c>
      <c r="C6179" s="6">
        <v>16.211458240568899</v>
      </c>
      <c r="D6179" s="6">
        <v>0.83830631286552304</v>
      </c>
      <c r="E6179" s="6">
        <v>0.422901763546709</v>
      </c>
      <c r="F6179" s="6">
        <v>0.56476159692598304</v>
      </c>
      <c r="G6179" s="6">
        <v>-6.5602093739002196</v>
      </c>
      <c r="H6179" s="11" t="s">
        <v>33154</v>
      </c>
      <c r="I6179" s="6" t="s">
        <v>33155</v>
      </c>
      <c r="J6179" s="6" t="s">
        <v>33156</v>
      </c>
      <c r="K6179" s="6" t="s">
        <v>33157</v>
      </c>
      <c r="L6179" s="11" t="s">
        <v>33154</v>
      </c>
    </row>
    <row r="6180" spans="1:12" x14ac:dyDescent="0.2">
      <c r="A6180" s="1" t="s">
        <v>33168</v>
      </c>
      <c r="B6180" s="6">
        <v>7.9346327571556699E-2</v>
      </c>
      <c r="C6180" s="6">
        <v>15.2077528340218</v>
      </c>
      <c r="D6180" s="6">
        <v>0.83517917652078599</v>
      </c>
      <c r="E6180" s="6">
        <v>0.42457311786971802</v>
      </c>
      <c r="F6180" s="6">
        <v>0.56675796793197797</v>
      </c>
      <c r="G6180" s="6">
        <v>-6.5628774623686104</v>
      </c>
      <c r="H6180" s="11" t="s">
        <v>29553</v>
      </c>
      <c r="I6180" s="6" t="s">
        <v>33169</v>
      </c>
      <c r="J6180" s="6" t="s">
        <v>33170</v>
      </c>
      <c r="K6180" s="6" t="s">
        <v>29556</v>
      </c>
      <c r="L6180" s="11" t="s">
        <v>29557</v>
      </c>
    </row>
    <row r="6181" spans="1:12" x14ac:dyDescent="0.2">
      <c r="A6181" s="1" t="s">
        <v>33171</v>
      </c>
      <c r="B6181" s="6">
        <v>-6.9070982902132996E-2</v>
      </c>
      <c r="C6181" s="6">
        <v>17.539587595456901</v>
      </c>
      <c r="D6181" s="6">
        <v>-0.83466930511029702</v>
      </c>
      <c r="E6181" s="6">
        <v>0.42484605487792798</v>
      </c>
      <c r="F6181" s="6">
        <v>0.56703105795855402</v>
      </c>
      <c r="G6181" s="6">
        <v>-6.5633116753195004</v>
      </c>
      <c r="H6181" s="11" t="s">
        <v>33172</v>
      </c>
      <c r="I6181" s="6" t="s">
        <v>33173</v>
      </c>
      <c r="J6181" s="6" t="s">
        <v>33174</v>
      </c>
      <c r="K6181" s="6" t="s">
        <v>33175</v>
      </c>
      <c r="L6181" s="11" t="s">
        <v>33176</v>
      </c>
    </row>
    <row r="6182" spans="1:12" x14ac:dyDescent="0.2">
      <c r="A6182" s="1" t="s">
        <v>33177</v>
      </c>
      <c r="B6182" s="6">
        <v>-5.3326926125555098E-2</v>
      </c>
      <c r="C6182" s="6">
        <v>15.2018324003682</v>
      </c>
      <c r="D6182" s="6">
        <v>-0.83447496877420202</v>
      </c>
      <c r="E6182" s="6">
        <v>0.42495011571117303</v>
      </c>
      <c r="F6182" s="6">
        <v>0.56707870170916597</v>
      </c>
      <c r="G6182" s="6">
        <v>-6.5634771146461599</v>
      </c>
      <c r="H6182" s="11" t="s">
        <v>33178</v>
      </c>
      <c r="I6182" s="6" t="s">
        <v>33179</v>
      </c>
      <c r="J6182" s="6" t="s">
        <v>33180</v>
      </c>
      <c r="K6182" s="6" t="s">
        <v>33181</v>
      </c>
      <c r="L6182" s="11" t="s">
        <v>33182</v>
      </c>
    </row>
    <row r="6183" spans="1:12" x14ac:dyDescent="0.2">
      <c r="A6183" s="1" t="s">
        <v>33183</v>
      </c>
      <c r="B6183" s="6">
        <v>-0.46982496280860903</v>
      </c>
      <c r="C6183" s="6">
        <v>16.6433682508906</v>
      </c>
      <c r="D6183" s="6">
        <v>-0.83300396586709102</v>
      </c>
      <c r="E6183" s="6">
        <v>0.42573835422832101</v>
      </c>
      <c r="F6183" s="6">
        <v>0.568033770332251</v>
      </c>
      <c r="G6183" s="6">
        <v>-6.5647283118106596</v>
      </c>
      <c r="H6183" s="11" t="s">
        <v>33184</v>
      </c>
      <c r="I6183" s="6" t="s">
        <v>33185</v>
      </c>
      <c r="J6183" s="6" t="s">
        <v>33186</v>
      </c>
      <c r="K6183" s="6" t="s">
        <v>33187</v>
      </c>
      <c r="L6183" s="11" t="s">
        <v>33188</v>
      </c>
    </row>
    <row r="6184" spans="1:12" x14ac:dyDescent="0.2">
      <c r="A6184" s="1" t="s">
        <v>33193</v>
      </c>
      <c r="B6184" s="6">
        <v>-0.17911190336840099</v>
      </c>
      <c r="C6184" s="6">
        <v>17.0743085164885</v>
      </c>
      <c r="D6184" s="6">
        <v>-0.83271502497271299</v>
      </c>
      <c r="E6184" s="6">
        <v>0.42589330057712999</v>
      </c>
      <c r="F6184" s="6">
        <v>0.568033770332251</v>
      </c>
      <c r="G6184" s="6">
        <v>-6.5649738545312104</v>
      </c>
      <c r="H6184" s="11" t="s">
        <v>33194</v>
      </c>
      <c r="I6184" s="6" t="s">
        <v>33195</v>
      </c>
      <c r="J6184" s="6" t="s">
        <v>33196</v>
      </c>
      <c r="K6184" s="6" t="s">
        <v>17029</v>
      </c>
      <c r="L6184" s="11" t="s">
        <v>17030</v>
      </c>
    </row>
    <row r="6185" spans="1:12" x14ac:dyDescent="0.2">
      <c r="A6185" s="1" t="s">
        <v>33189</v>
      </c>
      <c r="B6185" s="6">
        <v>8.7801143375424204E-2</v>
      </c>
      <c r="C6185" s="6">
        <v>15.6931524118929</v>
      </c>
      <c r="D6185" s="6">
        <v>0.83282389781813904</v>
      </c>
      <c r="E6185" s="6">
        <v>0.42583491232545201</v>
      </c>
      <c r="F6185" s="6">
        <v>0.568033770332251</v>
      </c>
      <c r="G6185" s="6">
        <v>-6.5648813427031696</v>
      </c>
      <c r="H6185" s="11" t="s">
        <v>33190</v>
      </c>
      <c r="I6185" s="6" t="s">
        <v>33191</v>
      </c>
      <c r="J6185" s="6" t="s">
        <v>33192</v>
      </c>
      <c r="K6185" s="6" t="s">
        <v>86</v>
      </c>
      <c r="L6185" s="11" t="s">
        <v>86</v>
      </c>
    </row>
    <row r="6186" spans="1:12" x14ac:dyDescent="0.2">
      <c r="A6186" s="1" t="s">
        <v>33197</v>
      </c>
      <c r="B6186" s="6">
        <v>0.100993266840765</v>
      </c>
      <c r="C6186" s="6">
        <v>15.929189268241</v>
      </c>
      <c r="D6186" s="6">
        <v>0.83262846024941295</v>
      </c>
      <c r="E6186" s="6">
        <v>0.42593972892906601</v>
      </c>
      <c r="F6186" s="6">
        <v>0.568033770332251</v>
      </c>
      <c r="G6186" s="6">
        <v>-6.5650474032007304</v>
      </c>
      <c r="H6186" s="11" t="s">
        <v>33198</v>
      </c>
      <c r="I6186" s="6" t="s">
        <v>33199</v>
      </c>
      <c r="J6186" s="6" t="s">
        <v>33200</v>
      </c>
      <c r="K6186" s="6" t="s">
        <v>33201</v>
      </c>
      <c r="L6186" s="11" t="s">
        <v>33202</v>
      </c>
    </row>
    <row r="6187" spans="1:12" x14ac:dyDescent="0.2">
      <c r="A6187" s="1" t="s">
        <v>33203</v>
      </c>
      <c r="B6187" s="6">
        <v>6.7553572228177899E-2</v>
      </c>
      <c r="C6187" s="6">
        <v>16.9283508431283</v>
      </c>
      <c r="D6187" s="6">
        <v>0.83135362737198004</v>
      </c>
      <c r="E6187" s="6">
        <v>0.426623875575526</v>
      </c>
      <c r="F6187" s="6">
        <v>0.56885469344140704</v>
      </c>
      <c r="G6187" s="6">
        <v>-6.5661297881075802</v>
      </c>
      <c r="H6187" s="11" t="s">
        <v>33204</v>
      </c>
      <c r="I6187" s="6" t="s">
        <v>33205</v>
      </c>
      <c r="J6187" s="6" t="s">
        <v>33206</v>
      </c>
      <c r="K6187" s="6" t="s">
        <v>31818</v>
      </c>
      <c r="L6187" s="11" t="s">
        <v>31819</v>
      </c>
    </row>
    <row r="6188" spans="1:12" x14ac:dyDescent="0.2">
      <c r="A6188" s="1" t="s">
        <v>33207</v>
      </c>
      <c r="B6188" s="6">
        <v>0.160274066936402</v>
      </c>
      <c r="C6188" s="6">
        <v>14.339614929658399</v>
      </c>
      <c r="D6188" s="6">
        <v>0.83085533417616997</v>
      </c>
      <c r="E6188" s="6">
        <v>0.42689149089723399</v>
      </c>
      <c r="F6188" s="6">
        <v>0.56912004451825104</v>
      </c>
      <c r="G6188" s="6">
        <v>-6.5665524715238801</v>
      </c>
      <c r="H6188" s="11" t="s">
        <v>33208</v>
      </c>
      <c r="I6188" s="6" t="s">
        <v>33209</v>
      </c>
      <c r="J6188" s="6" t="s">
        <v>33210</v>
      </c>
      <c r="K6188" s="6" t="s">
        <v>33211</v>
      </c>
      <c r="L6188" s="11" t="s">
        <v>33212</v>
      </c>
    </row>
    <row r="6189" spans="1:12" x14ac:dyDescent="0.2">
      <c r="A6189" s="1" t="s">
        <v>33213</v>
      </c>
      <c r="B6189" s="6">
        <v>0.12578455357772</v>
      </c>
      <c r="C6189" s="6">
        <v>14.000500820347</v>
      </c>
      <c r="D6189" s="6">
        <v>0.83001032678887998</v>
      </c>
      <c r="E6189" s="6">
        <v>0.42734557508030202</v>
      </c>
      <c r="F6189" s="6">
        <v>0.56963386554573503</v>
      </c>
      <c r="G6189" s="6">
        <v>-6.5672687611915501</v>
      </c>
      <c r="H6189" s="11" t="s">
        <v>33214</v>
      </c>
      <c r="I6189" s="6" t="s">
        <v>33215</v>
      </c>
      <c r="J6189" s="6" t="s">
        <v>33216</v>
      </c>
      <c r="K6189" s="6" t="s">
        <v>33217</v>
      </c>
      <c r="L6189" s="11" t="s">
        <v>33218</v>
      </c>
    </row>
    <row r="6190" spans="1:12" x14ac:dyDescent="0.2">
      <c r="A6190" s="1" t="s">
        <v>33225</v>
      </c>
      <c r="B6190" s="6">
        <v>-8.9968273178481398E-2</v>
      </c>
      <c r="C6190" s="6">
        <v>15.564654076909999</v>
      </c>
      <c r="D6190" s="6">
        <v>-0.82920965515609701</v>
      </c>
      <c r="E6190" s="6">
        <v>0.42777613754718402</v>
      </c>
      <c r="F6190" s="6">
        <v>0.57002458810504197</v>
      </c>
      <c r="G6190" s="6">
        <v>-6.5679468898957696</v>
      </c>
      <c r="H6190" s="11" t="s">
        <v>33226</v>
      </c>
      <c r="I6190" s="6" t="s">
        <v>33227</v>
      </c>
      <c r="J6190" s="6" t="s">
        <v>33228</v>
      </c>
      <c r="K6190" s="6" t="s">
        <v>33229</v>
      </c>
      <c r="L6190" s="11" t="s">
        <v>33230</v>
      </c>
    </row>
    <row r="6191" spans="1:12" x14ac:dyDescent="0.2">
      <c r="A6191" s="1" t="s">
        <v>33219</v>
      </c>
      <c r="B6191" s="6">
        <v>7.9632371576437294E-2</v>
      </c>
      <c r="C6191" s="6">
        <v>17.128054832517499</v>
      </c>
      <c r="D6191" s="6">
        <v>0.82930232266478199</v>
      </c>
      <c r="E6191" s="6">
        <v>0.427726290352553</v>
      </c>
      <c r="F6191" s="6">
        <v>0.57002458810504197</v>
      </c>
      <c r="G6191" s="6">
        <v>-6.5678684339905704</v>
      </c>
      <c r="H6191" s="11" t="s">
        <v>33220</v>
      </c>
      <c r="I6191" s="6" t="s">
        <v>33221</v>
      </c>
      <c r="J6191" s="6" t="s">
        <v>33222</v>
      </c>
      <c r="K6191" s="6" t="s">
        <v>33223</v>
      </c>
      <c r="L6191" s="11" t="s">
        <v>33224</v>
      </c>
    </row>
    <row r="6192" spans="1:12" x14ac:dyDescent="0.2">
      <c r="A6192" s="1" t="s">
        <v>33231</v>
      </c>
      <c r="B6192" s="6">
        <v>-9.5184582310197996E-2</v>
      </c>
      <c r="C6192" s="6">
        <v>15.3666346235178</v>
      </c>
      <c r="D6192" s="6">
        <v>-0.82892827253907897</v>
      </c>
      <c r="E6192" s="6">
        <v>0.42792752153989699</v>
      </c>
      <c r="F6192" s="6">
        <v>0.57013472392763298</v>
      </c>
      <c r="G6192" s="6">
        <v>-6.5681850730759397</v>
      </c>
      <c r="H6192" s="11" t="s">
        <v>33232</v>
      </c>
      <c r="I6192" s="6" t="s">
        <v>33233</v>
      </c>
      <c r="J6192" s="6" t="s">
        <v>33234</v>
      </c>
      <c r="K6192" s="6" t="s">
        <v>33235</v>
      </c>
      <c r="L6192" s="11" t="s">
        <v>33236</v>
      </c>
    </row>
    <row r="6193" spans="1:12" x14ac:dyDescent="0.2">
      <c r="A6193" s="1" t="s">
        <v>33237</v>
      </c>
      <c r="B6193" s="6">
        <v>-0.224689614932299</v>
      </c>
      <c r="C6193" s="6">
        <v>16.415015636962998</v>
      </c>
      <c r="D6193" s="6">
        <v>-0.82854382572435303</v>
      </c>
      <c r="E6193" s="6">
        <v>0.42813441299857802</v>
      </c>
      <c r="F6193" s="6">
        <v>0.57021825794989001</v>
      </c>
      <c r="G6193" s="6">
        <v>-6.5685103849593904</v>
      </c>
      <c r="H6193" s="11" t="s">
        <v>33238</v>
      </c>
      <c r="I6193" s="6" t="s">
        <v>33239</v>
      </c>
      <c r="J6193" s="6" t="s">
        <v>33240</v>
      </c>
      <c r="K6193" s="6" t="s">
        <v>33241</v>
      </c>
      <c r="L6193" s="11" t="s">
        <v>33242</v>
      </c>
    </row>
    <row r="6194" spans="1:12" x14ac:dyDescent="0.2">
      <c r="A6194" s="1" t="s">
        <v>33243</v>
      </c>
      <c r="B6194" s="6">
        <v>-6.8029482153328005E-2</v>
      </c>
      <c r="C6194" s="6">
        <v>15.3720942804936</v>
      </c>
      <c r="D6194" s="6">
        <v>-0.82838111142850201</v>
      </c>
      <c r="E6194" s="6">
        <v>0.42822199876778899</v>
      </c>
      <c r="F6194" s="6">
        <v>0.57021825794989001</v>
      </c>
      <c r="G6194" s="6">
        <v>-6.5686480316944396</v>
      </c>
      <c r="H6194" s="11" t="s">
        <v>33244</v>
      </c>
      <c r="I6194" s="6" t="s">
        <v>33245</v>
      </c>
      <c r="J6194" s="6" t="s">
        <v>33246</v>
      </c>
      <c r="K6194" s="6" t="s">
        <v>33247</v>
      </c>
      <c r="L6194" s="11" t="s">
        <v>33248</v>
      </c>
    </row>
    <row r="6195" spans="1:12" x14ac:dyDescent="0.2">
      <c r="A6195" s="1" t="s">
        <v>33259</v>
      </c>
      <c r="B6195" s="6">
        <v>6.3999626567092294E-2</v>
      </c>
      <c r="C6195" s="6">
        <v>15.6856979300366</v>
      </c>
      <c r="D6195" s="6">
        <v>0.82817319819309898</v>
      </c>
      <c r="E6195" s="6">
        <v>0.42833393192112901</v>
      </c>
      <c r="F6195" s="6">
        <v>0.57021825794989001</v>
      </c>
      <c r="G6195" s="6">
        <v>-6.5688238802004699</v>
      </c>
      <c r="H6195" s="11" t="s">
        <v>3702</v>
      </c>
      <c r="I6195" s="6" t="s">
        <v>33260</v>
      </c>
      <c r="J6195" s="6" t="s">
        <v>3704</v>
      </c>
      <c r="K6195" s="6" t="s">
        <v>86</v>
      </c>
      <c r="L6195" s="11" t="s">
        <v>86</v>
      </c>
    </row>
    <row r="6196" spans="1:12" x14ac:dyDescent="0.2">
      <c r="A6196" s="1" t="s">
        <v>33249</v>
      </c>
      <c r="B6196" s="6">
        <v>8.0548388202355894E-2</v>
      </c>
      <c r="C6196" s="6">
        <v>15.1132958602029</v>
      </c>
      <c r="D6196" s="6">
        <v>0.82828135842908501</v>
      </c>
      <c r="E6196" s="6">
        <v>0.42827569978336499</v>
      </c>
      <c r="F6196" s="6">
        <v>0.57021825794989001</v>
      </c>
      <c r="G6196" s="6">
        <v>-6.5687324053617004</v>
      </c>
      <c r="H6196" s="11" t="s">
        <v>33250</v>
      </c>
      <c r="I6196" s="6" t="s">
        <v>33251</v>
      </c>
      <c r="J6196" s="6" t="s">
        <v>33252</v>
      </c>
      <c r="K6196" s="6" t="s">
        <v>86</v>
      </c>
      <c r="L6196" s="11" t="s">
        <v>86</v>
      </c>
    </row>
    <row r="6197" spans="1:12" x14ac:dyDescent="0.2">
      <c r="A6197" s="1" t="s">
        <v>33253</v>
      </c>
      <c r="B6197" s="6">
        <v>0.118865345151473</v>
      </c>
      <c r="C6197" s="6">
        <v>17.245819326039101</v>
      </c>
      <c r="D6197" s="6">
        <v>0.82821115567742498</v>
      </c>
      <c r="E6197" s="6">
        <v>0.42831349546665998</v>
      </c>
      <c r="F6197" s="6">
        <v>0.57021825794989001</v>
      </c>
      <c r="G6197" s="6">
        <v>-6.5687917794195201</v>
      </c>
      <c r="H6197" s="11" t="s">
        <v>33254</v>
      </c>
      <c r="I6197" s="6" t="s">
        <v>33255</v>
      </c>
      <c r="J6197" s="6" t="s">
        <v>33256</v>
      </c>
      <c r="K6197" s="6" t="s">
        <v>33257</v>
      </c>
      <c r="L6197" s="11" t="s">
        <v>33258</v>
      </c>
    </row>
    <row r="6198" spans="1:12" x14ac:dyDescent="0.2">
      <c r="A6198" s="1" t="s">
        <v>33267</v>
      </c>
      <c r="B6198" s="6">
        <v>-0.114877909965848</v>
      </c>
      <c r="C6198" s="6">
        <v>17.545280678502099</v>
      </c>
      <c r="D6198" s="6">
        <v>-0.82788904780754902</v>
      </c>
      <c r="E6198" s="6">
        <v>0.42848694062160703</v>
      </c>
      <c r="F6198" s="6">
        <v>0.57023891744845601</v>
      </c>
      <c r="G6198" s="6">
        <v>-6.5690641469599296</v>
      </c>
      <c r="H6198" s="11" t="s">
        <v>33268</v>
      </c>
      <c r="I6198" s="6" t="s">
        <v>33269</v>
      </c>
      <c r="J6198" s="6" t="s">
        <v>33270</v>
      </c>
      <c r="K6198" s="6" t="s">
        <v>33271</v>
      </c>
      <c r="L6198" s="11" t="s">
        <v>33272</v>
      </c>
    </row>
    <row r="6199" spans="1:12" x14ac:dyDescent="0.2">
      <c r="A6199" s="1" t="s">
        <v>33261</v>
      </c>
      <c r="B6199" s="6">
        <v>7.0956741391373895E-2</v>
      </c>
      <c r="C6199" s="6">
        <v>15.6167201668099</v>
      </c>
      <c r="D6199" s="6">
        <v>0.82800087154931101</v>
      </c>
      <c r="E6199" s="6">
        <v>0.42842672157749001</v>
      </c>
      <c r="F6199" s="6">
        <v>0.57023891744845601</v>
      </c>
      <c r="G6199" s="6">
        <v>-6.5689696015298296</v>
      </c>
      <c r="H6199" s="11" t="s">
        <v>33262</v>
      </c>
      <c r="I6199" s="6" t="s">
        <v>33263</v>
      </c>
      <c r="J6199" s="6" t="s">
        <v>33264</v>
      </c>
      <c r="K6199" s="6" t="s">
        <v>33265</v>
      </c>
      <c r="L6199" s="11" t="s">
        <v>33266</v>
      </c>
    </row>
    <row r="6200" spans="1:12" x14ac:dyDescent="0.2">
      <c r="A6200" s="1" t="s">
        <v>33278</v>
      </c>
      <c r="B6200" s="6">
        <v>-0.20608468456762799</v>
      </c>
      <c r="C6200" s="6">
        <v>16.678550291139899</v>
      </c>
      <c r="D6200" s="6">
        <v>-0.82758188395446797</v>
      </c>
      <c r="E6200" s="6">
        <v>0.42865238333271599</v>
      </c>
      <c r="F6200" s="6">
        <v>0.57027610581313204</v>
      </c>
      <c r="G6200" s="6">
        <v>-6.5693237931631803</v>
      </c>
      <c r="H6200" s="11" t="s">
        <v>33279</v>
      </c>
      <c r="I6200" s="6" t="s">
        <v>33280</v>
      </c>
      <c r="J6200" s="6" t="s">
        <v>33281</v>
      </c>
      <c r="K6200" s="6" t="s">
        <v>33282</v>
      </c>
      <c r="L6200" s="11" t="s">
        <v>33283</v>
      </c>
    </row>
    <row r="6201" spans="1:12" x14ac:dyDescent="0.2">
      <c r="A6201" s="1" t="s">
        <v>33273</v>
      </c>
      <c r="B6201" s="6">
        <v>-6.6138052683523796E-2</v>
      </c>
      <c r="C6201" s="6">
        <v>15.7724328896059</v>
      </c>
      <c r="D6201" s="6">
        <v>-0.82768448001195505</v>
      </c>
      <c r="E6201" s="6">
        <v>0.428597118847167</v>
      </c>
      <c r="F6201" s="6">
        <v>0.57027610581313204</v>
      </c>
      <c r="G6201" s="6">
        <v>-6.5692370777458402</v>
      </c>
      <c r="H6201" s="11" t="s">
        <v>33274</v>
      </c>
      <c r="I6201" s="6" t="s">
        <v>33275</v>
      </c>
      <c r="J6201" s="6" t="s">
        <v>33276</v>
      </c>
      <c r="K6201" s="6" t="s">
        <v>33277</v>
      </c>
      <c r="L6201" s="11" t="s">
        <v>33274</v>
      </c>
    </row>
    <row r="6202" spans="1:12" x14ac:dyDescent="0.2">
      <c r="A6202" s="1" t="s">
        <v>33284</v>
      </c>
      <c r="B6202" s="6">
        <v>-9.0380904884234795E-2</v>
      </c>
      <c r="C6202" s="6">
        <v>17.880272046539702</v>
      </c>
      <c r="D6202" s="6">
        <v>-0.82744123991604601</v>
      </c>
      <c r="E6202" s="6">
        <v>0.42872815064467301</v>
      </c>
      <c r="F6202" s="6">
        <v>0.57028544092327804</v>
      </c>
      <c r="G6202" s="6">
        <v>-6.5694426521440503</v>
      </c>
      <c r="H6202" s="11" t="s">
        <v>20441</v>
      </c>
      <c r="I6202" s="6" t="s">
        <v>33285</v>
      </c>
      <c r="J6202" s="6" t="s">
        <v>33286</v>
      </c>
      <c r="K6202" s="6" t="s">
        <v>33287</v>
      </c>
      <c r="L6202" s="11" t="s">
        <v>33288</v>
      </c>
    </row>
    <row r="6203" spans="1:12" x14ac:dyDescent="0.2">
      <c r="A6203" s="1" t="s">
        <v>33289</v>
      </c>
      <c r="B6203" s="6">
        <v>-5.9545338815134102E-2</v>
      </c>
      <c r="C6203" s="6">
        <v>16.253992968013801</v>
      </c>
      <c r="D6203" s="6">
        <v>-0.82723188946494197</v>
      </c>
      <c r="E6203" s="6">
        <v>0.428840948105983</v>
      </c>
      <c r="F6203" s="6">
        <v>0.570344021891796</v>
      </c>
      <c r="G6203" s="6">
        <v>-6.5696195430302797</v>
      </c>
      <c r="H6203" s="11" t="s">
        <v>33290</v>
      </c>
      <c r="I6203" s="6" t="s">
        <v>33291</v>
      </c>
      <c r="J6203" s="6" t="s">
        <v>33292</v>
      </c>
      <c r="K6203" s="6" t="s">
        <v>33293</v>
      </c>
      <c r="L6203" s="11" t="s">
        <v>33294</v>
      </c>
    </row>
    <row r="6204" spans="1:12" x14ac:dyDescent="0.2">
      <c r="A6204" s="1" t="s">
        <v>33295</v>
      </c>
      <c r="B6204" s="6">
        <v>-0.10003368250844601</v>
      </c>
      <c r="C6204" s="6">
        <v>17.248709311508598</v>
      </c>
      <c r="D6204" s="6">
        <v>-0.82693429347381697</v>
      </c>
      <c r="E6204" s="6">
        <v>0.42900132671552799</v>
      </c>
      <c r="F6204" s="6">
        <v>0.57043903175944499</v>
      </c>
      <c r="G6204" s="6">
        <v>-6.5698709307148402</v>
      </c>
      <c r="H6204" s="11" t="s">
        <v>33296</v>
      </c>
      <c r="I6204" s="6" t="s">
        <v>33297</v>
      </c>
      <c r="J6204" s="6" t="s">
        <v>33298</v>
      </c>
      <c r="K6204" s="6" t="s">
        <v>22414</v>
      </c>
      <c r="L6204" s="11" t="s">
        <v>22415</v>
      </c>
    </row>
    <row r="6205" spans="1:12" x14ac:dyDescent="0.2">
      <c r="A6205" s="1" t="s">
        <v>33299</v>
      </c>
      <c r="B6205" s="6">
        <v>-7.04985404460583E-2</v>
      </c>
      <c r="C6205" s="6">
        <v>15.526696000687</v>
      </c>
      <c r="D6205" s="6">
        <v>-0.82684413213972396</v>
      </c>
      <c r="E6205" s="6">
        <v>0.42904992394782199</v>
      </c>
      <c r="F6205" s="6">
        <v>0.57043903175944499</v>
      </c>
      <c r="G6205" s="6">
        <v>-6.5699470771431896</v>
      </c>
      <c r="H6205" s="11" t="s">
        <v>33300</v>
      </c>
      <c r="I6205" s="6" t="s">
        <v>33301</v>
      </c>
      <c r="J6205" s="6" t="s">
        <v>33302</v>
      </c>
      <c r="K6205" s="6" t="s">
        <v>33303</v>
      </c>
      <c r="L6205" s="11" t="s">
        <v>33304</v>
      </c>
    </row>
    <row r="6206" spans="1:12" x14ac:dyDescent="0.2">
      <c r="A6206" s="1" t="s">
        <v>33305</v>
      </c>
      <c r="B6206" s="6">
        <v>-6.6397229367160193E-2</v>
      </c>
      <c r="C6206" s="6">
        <v>15.1635145579124</v>
      </c>
      <c r="D6206" s="6">
        <v>-0.82589108483957396</v>
      </c>
      <c r="E6206" s="6">
        <v>0.42956384790262397</v>
      </c>
      <c r="F6206" s="6">
        <v>0.57103078819747899</v>
      </c>
      <c r="G6206" s="6">
        <v>-6.5707515428580798</v>
      </c>
      <c r="H6206" s="11" t="s">
        <v>33306</v>
      </c>
      <c r="I6206" s="6" t="s">
        <v>33307</v>
      </c>
      <c r="J6206" s="6" t="s">
        <v>33308</v>
      </c>
      <c r="K6206" s="6" t="s">
        <v>33309</v>
      </c>
      <c r="L6206" s="11" t="s">
        <v>33310</v>
      </c>
    </row>
    <row r="6207" spans="1:12" x14ac:dyDescent="0.2">
      <c r="A6207" s="1" t="s">
        <v>33311</v>
      </c>
      <c r="B6207" s="6">
        <v>7.3816447032317697E-2</v>
      </c>
      <c r="C6207" s="6">
        <v>16.604348876528601</v>
      </c>
      <c r="D6207" s="6">
        <v>0.82425130872453101</v>
      </c>
      <c r="E6207" s="6">
        <v>0.43044906275199701</v>
      </c>
      <c r="F6207" s="6">
        <v>0.572095939195851</v>
      </c>
      <c r="G6207" s="6">
        <v>-6.5721338034805497</v>
      </c>
      <c r="H6207" s="11" t="s">
        <v>33312</v>
      </c>
      <c r="I6207" s="6" t="s">
        <v>33313</v>
      </c>
      <c r="J6207" s="6" t="s">
        <v>33314</v>
      </c>
      <c r="K6207" s="6" t="s">
        <v>33315</v>
      </c>
      <c r="L6207" s="11" t="s">
        <v>33316</v>
      </c>
    </row>
    <row r="6208" spans="1:12" x14ac:dyDescent="0.2">
      <c r="A6208" s="1" t="s">
        <v>33317</v>
      </c>
      <c r="B6208" s="6">
        <v>7.8649526372014805E-2</v>
      </c>
      <c r="C6208" s="6">
        <v>15.3747800519092</v>
      </c>
      <c r="D6208" s="6">
        <v>0.82415136474509998</v>
      </c>
      <c r="E6208" s="6">
        <v>0.43050305635449099</v>
      </c>
      <c r="F6208" s="6">
        <v>0.572095939195851</v>
      </c>
      <c r="G6208" s="6">
        <v>-6.5722179753646603</v>
      </c>
      <c r="H6208" s="11" t="s">
        <v>33318</v>
      </c>
      <c r="I6208" s="6" t="s">
        <v>33319</v>
      </c>
      <c r="J6208" s="6" t="s">
        <v>33320</v>
      </c>
      <c r="K6208" s="6" t="s">
        <v>33321</v>
      </c>
      <c r="L6208" s="11" t="s">
        <v>33318</v>
      </c>
    </row>
    <row r="6209" spans="1:12" x14ac:dyDescent="0.2">
      <c r="A6209" s="1" t="s">
        <v>33322</v>
      </c>
      <c r="B6209" s="6">
        <v>-7.2145169838591997E-2</v>
      </c>
      <c r="C6209" s="6">
        <v>16.502275115245101</v>
      </c>
      <c r="D6209" s="6">
        <v>-0.82335548388638402</v>
      </c>
      <c r="E6209" s="6">
        <v>0.43093318579791701</v>
      </c>
      <c r="F6209" s="6">
        <v>0.57257580909718497</v>
      </c>
      <c r="G6209" s="6">
        <v>-6.5728879445997599</v>
      </c>
      <c r="H6209" s="11" t="s">
        <v>33323</v>
      </c>
      <c r="I6209" s="6" t="s">
        <v>33324</v>
      </c>
      <c r="J6209" s="6" t="s">
        <v>33325</v>
      </c>
      <c r="K6209" s="6" t="s">
        <v>33326</v>
      </c>
      <c r="L6209" s="11" t="s">
        <v>33327</v>
      </c>
    </row>
    <row r="6210" spans="1:12" x14ac:dyDescent="0.2">
      <c r="A6210" s="1" t="s">
        <v>33328</v>
      </c>
      <c r="B6210" s="6">
        <v>-5.8449587126554903E-2</v>
      </c>
      <c r="C6210" s="6">
        <v>15.0344177322067</v>
      </c>
      <c r="D6210" s="6">
        <v>-0.82305965565591599</v>
      </c>
      <c r="E6210" s="6">
        <v>0.431093138745897</v>
      </c>
      <c r="F6210" s="6">
        <v>0.57266509564323698</v>
      </c>
      <c r="G6210" s="6">
        <v>-6.5731368292442003</v>
      </c>
      <c r="H6210" s="11" t="s">
        <v>33329</v>
      </c>
      <c r="I6210" s="6" t="s">
        <v>33330</v>
      </c>
      <c r="J6210" s="6" t="s">
        <v>33331</v>
      </c>
      <c r="K6210" s="6" t="s">
        <v>33332</v>
      </c>
      <c r="L6210" s="11" t="s">
        <v>33333</v>
      </c>
    </row>
    <row r="6211" spans="1:12" x14ac:dyDescent="0.2">
      <c r="A6211" s="1" t="s">
        <v>33334</v>
      </c>
      <c r="B6211" s="6">
        <v>9.3839340263491194E-2</v>
      </c>
      <c r="C6211" s="6">
        <v>15.579741417983101</v>
      </c>
      <c r="D6211" s="6">
        <v>0.82297584961995895</v>
      </c>
      <c r="E6211" s="6">
        <v>0.43113845958915198</v>
      </c>
      <c r="F6211" s="6">
        <v>0.57266509564323698</v>
      </c>
      <c r="G6211" s="6">
        <v>-6.5732073224701102</v>
      </c>
      <c r="H6211" s="11" t="s">
        <v>33335</v>
      </c>
      <c r="I6211" s="6" t="s">
        <v>33336</v>
      </c>
      <c r="J6211" s="6" t="s">
        <v>33337</v>
      </c>
      <c r="K6211" s="6" t="s">
        <v>33338</v>
      </c>
      <c r="L6211" s="11" t="s">
        <v>33339</v>
      </c>
    </row>
    <row r="6212" spans="1:12" x14ac:dyDescent="0.2">
      <c r="A6212" s="1" t="s">
        <v>33346</v>
      </c>
      <c r="B6212" s="6">
        <v>-8.2739157424079196E-2</v>
      </c>
      <c r="C6212" s="6">
        <v>16.227028478833201</v>
      </c>
      <c r="D6212" s="6">
        <v>-0.82271027257130303</v>
      </c>
      <c r="E6212" s="6">
        <v>0.43128210034395997</v>
      </c>
      <c r="F6212" s="6">
        <v>0.57267248636996104</v>
      </c>
      <c r="G6212" s="6">
        <v>-6.5734306709940604</v>
      </c>
      <c r="H6212" s="11" t="s">
        <v>33347</v>
      </c>
      <c r="I6212" s="6" t="s">
        <v>33348</v>
      </c>
      <c r="J6212" s="6" t="s">
        <v>33349</v>
      </c>
      <c r="K6212" s="6" t="s">
        <v>33350</v>
      </c>
      <c r="L6212" s="11" t="s">
        <v>33351</v>
      </c>
    </row>
    <row r="6213" spans="1:12" x14ac:dyDescent="0.2">
      <c r="A6213" s="1" t="s">
        <v>33340</v>
      </c>
      <c r="B6213" s="6">
        <v>0.63052625450763999</v>
      </c>
      <c r="C6213" s="6">
        <v>15.6865556487076</v>
      </c>
      <c r="D6213" s="6">
        <v>0.82272719115093895</v>
      </c>
      <c r="E6213" s="6">
        <v>0.431272948746592</v>
      </c>
      <c r="F6213" s="6">
        <v>0.57267248636996104</v>
      </c>
      <c r="G6213" s="6">
        <v>-6.5734164444365097</v>
      </c>
      <c r="H6213" s="11" t="s">
        <v>33341</v>
      </c>
      <c r="I6213" s="6" t="s">
        <v>33342</v>
      </c>
      <c r="J6213" s="6" t="s">
        <v>33343</v>
      </c>
      <c r="K6213" s="6" t="s">
        <v>33344</v>
      </c>
      <c r="L6213" s="11" t="s">
        <v>33345</v>
      </c>
    </row>
    <row r="6214" spans="1:12" x14ac:dyDescent="0.2">
      <c r="A6214" s="1" t="s">
        <v>33352</v>
      </c>
      <c r="B6214" s="6">
        <v>-0.10306841478135501</v>
      </c>
      <c r="C6214" s="6">
        <v>16.509267829838301</v>
      </c>
      <c r="D6214" s="6">
        <v>-0.82205771722468401</v>
      </c>
      <c r="E6214" s="6">
        <v>0.43163518090969899</v>
      </c>
      <c r="F6214" s="6">
        <v>0.57304958797150396</v>
      </c>
      <c r="G6214" s="6">
        <v>-6.5739792014831799</v>
      </c>
      <c r="H6214" s="11" t="s">
        <v>33353</v>
      </c>
      <c r="I6214" s="6" t="s">
        <v>33354</v>
      </c>
      <c r="J6214" s="6" t="s">
        <v>33355</v>
      </c>
      <c r="K6214" s="6" t="s">
        <v>33356</v>
      </c>
      <c r="L6214" s="11" t="s">
        <v>33357</v>
      </c>
    </row>
    <row r="6215" spans="1:12" x14ac:dyDescent="0.2">
      <c r="A6215" s="1" t="s">
        <v>33358</v>
      </c>
      <c r="B6215" s="6">
        <v>-8.0972333706565494E-2</v>
      </c>
      <c r="C6215" s="6">
        <v>14.7466074361732</v>
      </c>
      <c r="D6215" s="6">
        <v>-0.82172281020154703</v>
      </c>
      <c r="E6215" s="6">
        <v>0.43181646627099901</v>
      </c>
      <c r="F6215" s="6">
        <v>0.57319852579899699</v>
      </c>
      <c r="G6215" s="6">
        <v>-6.5742605745955602</v>
      </c>
      <c r="H6215" s="11" t="s">
        <v>33359</v>
      </c>
      <c r="I6215" s="6" t="s">
        <v>33360</v>
      </c>
      <c r="J6215" s="6" t="s">
        <v>33361</v>
      </c>
      <c r="K6215" s="6" t="s">
        <v>33362</v>
      </c>
      <c r="L6215" s="11" t="s">
        <v>33363</v>
      </c>
    </row>
    <row r="6216" spans="1:12" x14ac:dyDescent="0.2">
      <c r="A6216" s="1" t="s">
        <v>33366</v>
      </c>
      <c r="B6216" s="6">
        <v>0.12191868213114</v>
      </c>
      <c r="C6216" s="6">
        <v>13.2787133900091</v>
      </c>
      <c r="D6216" s="6">
        <v>0.82133754354334298</v>
      </c>
      <c r="E6216" s="6">
        <v>0.43202507505779802</v>
      </c>
      <c r="F6216" s="6">
        <v>0.57329195290424495</v>
      </c>
      <c r="G6216" s="6">
        <v>-6.5745841350951197</v>
      </c>
      <c r="H6216" s="11" t="s">
        <v>445</v>
      </c>
      <c r="I6216" s="6" t="s">
        <v>33367</v>
      </c>
      <c r="J6216" s="6" t="s">
        <v>33368</v>
      </c>
      <c r="K6216" s="6" t="s">
        <v>448</v>
      </c>
      <c r="L6216" s="11" t="s">
        <v>449</v>
      </c>
    </row>
    <row r="6217" spans="1:12" x14ac:dyDescent="0.2">
      <c r="A6217" s="1" t="s">
        <v>33364</v>
      </c>
      <c r="B6217" s="6">
        <v>0.190046626627112</v>
      </c>
      <c r="C6217" s="6">
        <v>17.012298314112499</v>
      </c>
      <c r="D6217" s="6">
        <v>0.82144018334110003</v>
      </c>
      <c r="E6217" s="6">
        <v>0.43196949243718302</v>
      </c>
      <c r="F6217" s="6">
        <v>0.57329195290424495</v>
      </c>
      <c r="G6217" s="6">
        <v>-6.5744979473796601</v>
      </c>
      <c r="H6217" s="11" t="s">
        <v>29631</v>
      </c>
      <c r="I6217" s="6" t="s">
        <v>33365</v>
      </c>
      <c r="J6217" s="6" t="s">
        <v>29633</v>
      </c>
      <c r="K6217" s="6" t="s">
        <v>2327</v>
      </c>
      <c r="L6217" s="11" t="s">
        <v>2328</v>
      </c>
    </row>
    <row r="6218" spans="1:12" x14ac:dyDescent="0.2">
      <c r="A6218" s="1" t="s">
        <v>33373</v>
      </c>
      <c r="B6218" s="6">
        <v>-9.5163181820710804E-2</v>
      </c>
      <c r="C6218" s="6">
        <v>14.4138087395221</v>
      </c>
      <c r="D6218" s="6">
        <v>-0.821072254894194</v>
      </c>
      <c r="E6218" s="6">
        <v>0.43216875947142103</v>
      </c>
      <c r="F6218" s="6">
        <v>0.57329919395736995</v>
      </c>
      <c r="G6218" s="6">
        <v>-6.5748068576870597</v>
      </c>
      <c r="H6218" s="11" t="s">
        <v>30585</v>
      </c>
      <c r="I6218" s="6" t="s">
        <v>33374</v>
      </c>
      <c r="J6218" s="6" t="s">
        <v>33375</v>
      </c>
      <c r="K6218" s="6" t="s">
        <v>30588</v>
      </c>
      <c r="L6218" s="11" t="s">
        <v>30585</v>
      </c>
    </row>
    <row r="6219" spans="1:12" x14ac:dyDescent="0.2">
      <c r="A6219" s="1" t="s">
        <v>33369</v>
      </c>
      <c r="B6219" s="6">
        <v>0.12950614686565001</v>
      </c>
      <c r="C6219" s="6">
        <v>14.5035074527178</v>
      </c>
      <c r="D6219" s="6">
        <v>0.82119632160411504</v>
      </c>
      <c r="E6219" s="6">
        <v>0.43210155900888497</v>
      </c>
      <c r="F6219" s="6">
        <v>0.57329919395736995</v>
      </c>
      <c r="G6219" s="6">
        <v>-6.57470270544332</v>
      </c>
      <c r="H6219" s="11" t="s">
        <v>33370</v>
      </c>
      <c r="I6219" s="6" t="s">
        <v>33371</v>
      </c>
      <c r="J6219" s="6" t="s">
        <v>33372</v>
      </c>
      <c r="K6219" s="6" t="s">
        <v>86</v>
      </c>
      <c r="L6219" s="11" t="s">
        <v>86</v>
      </c>
    </row>
    <row r="6220" spans="1:12" x14ac:dyDescent="0.2">
      <c r="A6220" s="1" t="s">
        <v>33376</v>
      </c>
      <c r="B6220" s="6">
        <v>-0.18199408064376099</v>
      </c>
      <c r="C6220" s="6">
        <v>16.401594452814798</v>
      </c>
      <c r="D6220" s="6">
        <v>-0.82078489020815304</v>
      </c>
      <c r="E6220" s="6">
        <v>0.43232443707750801</v>
      </c>
      <c r="F6220" s="6">
        <v>0.57339811463820001</v>
      </c>
      <c r="G6220" s="6">
        <v>-6.5750480440871897</v>
      </c>
      <c r="H6220" s="11" t="s">
        <v>33377</v>
      </c>
      <c r="I6220" s="6" t="s">
        <v>33378</v>
      </c>
      <c r="J6220" s="6" t="s">
        <v>33379</v>
      </c>
      <c r="K6220" s="6" t="s">
        <v>33380</v>
      </c>
      <c r="L6220" s="11" t="s">
        <v>33381</v>
      </c>
    </row>
    <row r="6221" spans="1:12" x14ac:dyDescent="0.2">
      <c r="A6221" s="1" t="s">
        <v>33382</v>
      </c>
      <c r="B6221" s="6">
        <v>-5.6193039803034098E-2</v>
      </c>
      <c r="C6221" s="6">
        <v>16.385070897160698</v>
      </c>
      <c r="D6221" s="6">
        <v>-0.82067942765739899</v>
      </c>
      <c r="E6221" s="6">
        <v>0.432381580115966</v>
      </c>
      <c r="F6221" s="6">
        <v>0.57339811463820001</v>
      </c>
      <c r="G6221" s="6">
        <v>-6.5751365409680602</v>
      </c>
      <c r="H6221" s="11" t="s">
        <v>33383</v>
      </c>
      <c r="I6221" s="6" t="s">
        <v>33384</v>
      </c>
      <c r="J6221" s="6" t="s">
        <v>33385</v>
      </c>
      <c r="K6221" s="6" t="s">
        <v>33386</v>
      </c>
      <c r="L6221" s="11" t="s">
        <v>33387</v>
      </c>
    </row>
    <row r="6222" spans="1:12" x14ac:dyDescent="0.2">
      <c r="A6222" s="1" t="s">
        <v>33388</v>
      </c>
      <c r="B6222" s="6">
        <v>0.129859821874142</v>
      </c>
      <c r="C6222" s="6">
        <v>15.229831588270301</v>
      </c>
      <c r="D6222" s="6">
        <v>0.82054070112250299</v>
      </c>
      <c r="E6222" s="6">
        <v>0.43245675444124598</v>
      </c>
      <c r="F6222" s="6">
        <v>0.57340613460520096</v>
      </c>
      <c r="G6222" s="6">
        <v>-6.57525293573143</v>
      </c>
      <c r="H6222" s="11" t="s">
        <v>33389</v>
      </c>
      <c r="I6222" s="6" t="s">
        <v>33390</v>
      </c>
      <c r="J6222" s="6" t="s">
        <v>33391</v>
      </c>
      <c r="K6222" s="6" t="s">
        <v>33392</v>
      </c>
      <c r="L6222" s="11" t="s">
        <v>33393</v>
      </c>
    </row>
    <row r="6223" spans="1:12" x14ac:dyDescent="0.2">
      <c r="A6223" s="1" t="s">
        <v>33394</v>
      </c>
      <c r="B6223" s="6">
        <v>-8.8085353435818803E-2</v>
      </c>
      <c r="C6223" s="6">
        <v>16.090509435292201</v>
      </c>
      <c r="D6223" s="6">
        <v>-0.81994176211304803</v>
      </c>
      <c r="E6223" s="6">
        <v>0.43278141410037901</v>
      </c>
      <c r="F6223" s="6">
        <v>0.57374489850769494</v>
      </c>
      <c r="G6223" s="6">
        <v>-6.5757552643262098</v>
      </c>
      <c r="H6223" s="11" t="s">
        <v>13171</v>
      </c>
      <c r="I6223" s="6" t="s">
        <v>33395</v>
      </c>
      <c r="J6223" s="6" t="s">
        <v>33396</v>
      </c>
      <c r="K6223" s="6" t="s">
        <v>13174</v>
      </c>
      <c r="L6223" s="11" t="s">
        <v>13175</v>
      </c>
    </row>
    <row r="6224" spans="1:12" x14ac:dyDescent="0.2">
      <c r="A6224" s="1" t="s">
        <v>33403</v>
      </c>
      <c r="B6224" s="6">
        <v>-0.10034843437541099</v>
      </c>
      <c r="C6224" s="6">
        <v>15.2342739169813</v>
      </c>
      <c r="D6224" s="6">
        <v>-0.81931495224558004</v>
      </c>
      <c r="E6224" s="6">
        <v>0.43312135778070399</v>
      </c>
      <c r="F6224" s="6">
        <v>0.57401208863891096</v>
      </c>
      <c r="G6224" s="6">
        <v>-6.5762806288634197</v>
      </c>
      <c r="H6224" s="11" t="s">
        <v>33404</v>
      </c>
      <c r="I6224" s="6" t="s">
        <v>33405</v>
      </c>
      <c r="J6224" s="6" t="s">
        <v>33406</v>
      </c>
      <c r="K6224" s="6" t="s">
        <v>33407</v>
      </c>
      <c r="L6224" s="11" t="s">
        <v>33408</v>
      </c>
    </row>
    <row r="6225" spans="1:12" x14ac:dyDescent="0.2">
      <c r="A6225" s="1" t="s">
        <v>33397</v>
      </c>
      <c r="B6225" s="6">
        <v>-8.7045040429741094E-2</v>
      </c>
      <c r="C6225" s="6">
        <v>13.164004240054901</v>
      </c>
      <c r="D6225" s="6">
        <v>-0.819380934998583</v>
      </c>
      <c r="E6225" s="6">
        <v>0.43308556423930999</v>
      </c>
      <c r="F6225" s="6">
        <v>0.57401208863891096</v>
      </c>
      <c r="G6225" s="6">
        <v>-6.57622534135814</v>
      </c>
      <c r="H6225" s="11" t="s">
        <v>33398</v>
      </c>
      <c r="I6225" s="6" t="s">
        <v>33399</v>
      </c>
      <c r="J6225" s="6" t="s">
        <v>33400</v>
      </c>
      <c r="K6225" s="6" t="s">
        <v>33401</v>
      </c>
      <c r="L6225" s="11" t="s">
        <v>33402</v>
      </c>
    </row>
    <row r="6226" spans="1:12" x14ac:dyDescent="0.2">
      <c r="A6226" s="1" t="s">
        <v>33409</v>
      </c>
      <c r="B6226" s="6">
        <v>-6.7437792669179999E-2</v>
      </c>
      <c r="C6226" s="6">
        <v>14.9238042862825</v>
      </c>
      <c r="D6226" s="6">
        <v>-0.81918029124700598</v>
      </c>
      <c r="E6226" s="6">
        <v>0.43319441328491698</v>
      </c>
      <c r="F6226" s="6">
        <v>0.57401719779526905</v>
      </c>
      <c r="G6226" s="6">
        <v>-6.5763934505148098</v>
      </c>
      <c r="H6226" s="11" t="s">
        <v>33410</v>
      </c>
      <c r="I6226" s="6" t="s">
        <v>33411</v>
      </c>
      <c r="J6226" s="6" t="s">
        <v>33412</v>
      </c>
      <c r="K6226" s="6" t="s">
        <v>27820</v>
      </c>
      <c r="L6226" s="11" t="s">
        <v>27821</v>
      </c>
    </row>
    <row r="6227" spans="1:12" x14ac:dyDescent="0.2">
      <c r="A6227" s="1" t="s">
        <v>33413</v>
      </c>
      <c r="B6227" s="6">
        <v>6.2785384449213694E-2</v>
      </c>
      <c r="C6227" s="6">
        <v>16.306620278043699</v>
      </c>
      <c r="D6227" s="6">
        <v>0.81871416378814299</v>
      </c>
      <c r="E6227" s="6">
        <v>0.43344735833657499</v>
      </c>
      <c r="F6227" s="6">
        <v>0.57426063526623405</v>
      </c>
      <c r="G6227" s="6">
        <v>-6.5767838576119804</v>
      </c>
      <c r="H6227" s="11" t="s">
        <v>33414</v>
      </c>
      <c r="I6227" s="6" t="s">
        <v>33415</v>
      </c>
      <c r="J6227" s="6" t="s">
        <v>33416</v>
      </c>
      <c r="K6227" s="6" t="s">
        <v>33417</v>
      </c>
      <c r="L6227" s="11" t="s">
        <v>33418</v>
      </c>
    </row>
    <row r="6228" spans="1:12" x14ac:dyDescent="0.2">
      <c r="A6228" s="1" t="s">
        <v>33419</v>
      </c>
      <c r="B6228" s="6">
        <v>-7.03024233628433E-2</v>
      </c>
      <c r="C6228" s="6">
        <v>16.379752671176501</v>
      </c>
      <c r="D6228" s="6">
        <v>-0.81767935333280695</v>
      </c>
      <c r="E6228" s="6">
        <v>0.434009256918162</v>
      </c>
      <c r="F6228" s="6">
        <v>0.57491325233729695</v>
      </c>
      <c r="G6228" s="6">
        <v>-6.57764988127742</v>
      </c>
      <c r="H6228" s="11" t="s">
        <v>33420</v>
      </c>
      <c r="I6228" s="6" t="s">
        <v>33421</v>
      </c>
      <c r="J6228" s="6" t="s">
        <v>33422</v>
      </c>
      <c r="K6228" s="6" t="s">
        <v>1065</v>
      </c>
      <c r="L6228" s="11" t="s">
        <v>1066</v>
      </c>
    </row>
    <row r="6229" spans="1:12" x14ac:dyDescent="0.2">
      <c r="A6229" s="1" t="s">
        <v>33423</v>
      </c>
      <c r="B6229" s="6">
        <v>-0.13304119699891701</v>
      </c>
      <c r="C6229" s="6">
        <v>16.482079729714702</v>
      </c>
      <c r="D6229" s="6">
        <v>-0.81654965855815698</v>
      </c>
      <c r="E6229" s="6">
        <v>0.43462323850718998</v>
      </c>
      <c r="F6229" s="6">
        <v>0.57563464209119297</v>
      </c>
      <c r="G6229" s="6">
        <v>-6.5785942317161599</v>
      </c>
      <c r="H6229" s="11" t="s">
        <v>33424</v>
      </c>
      <c r="I6229" s="6" t="s">
        <v>33425</v>
      </c>
      <c r="J6229" s="6" t="s">
        <v>33426</v>
      </c>
      <c r="K6229" s="6" t="s">
        <v>33427</v>
      </c>
      <c r="L6229" s="11" t="s">
        <v>33428</v>
      </c>
    </row>
    <row r="6230" spans="1:12" x14ac:dyDescent="0.2">
      <c r="A6230" s="1" t="s">
        <v>33435</v>
      </c>
      <c r="B6230" s="6">
        <v>-0.121977650918925</v>
      </c>
      <c r="C6230" s="6">
        <v>18.8173761764353</v>
      </c>
      <c r="D6230" s="6">
        <v>-0.81593862853838806</v>
      </c>
      <c r="E6230" s="6">
        <v>0.434955573294245</v>
      </c>
      <c r="F6230" s="6">
        <v>0.57589089871919596</v>
      </c>
      <c r="G6230" s="6">
        <v>-6.5791045420995502</v>
      </c>
      <c r="H6230" s="11" t="s">
        <v>33436</v>
      </c>
      <c r="I6230" s="6" t="s">
        <v>33437</v>
      </c>
      <c r="J6230" s="6" t="s">
        <v>33438</v>
      </c>
      <c r="K6230" s="6" t="s">
        <v>7626</v>
      </c>
      <c r="L6230" s="11" t="s">
        <v>7627</v>
      </c>
    </row>
    <row r="6231" spans="1:12" x14ac:dyDescent="0.2">
      <c r="A6231" s="1" t="s">
        <v>33429</v>
      </c>
      <c r="B6231" s="6">
        <v>7.4951457063367102E-2</v>
      </c>
      <c r="C6231" s="6">
        <v>17.760899401555001</v>
      </c>
      <c r="D6231" s="6">
        <v>0.81599827095235999</v>
      </c>
      <c r="E6231" s="6">
        <v>0.43492312667430999</v>
      </c>
      <c r="F6231" s="6">
        <v>0.57589089871919596</v>
      </c>
      <c r="G6231" s="6">
        <v>-6.57905474544269</v>
      </c>
      <c r="H6231" s="11" t="s">
        <v>33430</v>
      </c>
      <c r="I6231" s="6" t="s">
        <v>33431</v>
      </c>
      <c r="J6231" s="6" t="s">
        <v>33432</v>
      </c>
      <c r="K6231" s="6" t="s">
        <v>33433</v>
      </c>
      <c r="L6231" s="11" t="s">
        <v>33434</v>
      </c>
    </row>
    <row r="6232" spans="1:12" x14ac:dyDescent="0.2">
      <c r="A6232" s="1" t="s">
        <v>33439</v>
      </c>
      <c r="B6232" s="6">
        <v>-9.7892066942252498E-2</v>
      </c>
      <c r="C6232" s="6">
        <v>15.401611986166699</v>
      </c>
      <c r="D6232" s="6">
        <v>-0.81548532622659198</v>
      </c>
      <c r="E6232" s="6">
        <v>0.43520223180573397</v>
      </c>
      <c r="F6232" s="6">
        <v>0.57612552071952805</v>
      </c>
      <c r="G6232" s="6">
        <v>-6.5794829104624597</v>
      </c>
      <c r="H6232" s="11" t="s">
        <v>33440</v>
      </c>
      <c r="I6232" s="6" t="s">
        <v>33441</v>
      </c>
      <c r="J6232" s="6" t="s">
        <v>33442</v>
      </c>
      <c r="K6232" s="6" t="s">
        <v>18459</v>
      </c>
      <c r="L6232" s="11" t="s">
        <v>18460</v>
      </c>
    </row>
    <row r="6233" spans="1:12" x14ac:dyDescent="0.2">
      <c r="A6233" s="1" t="s">
        <v>33443</v>
      </c>
      <c r="B6233" s="6">
        <v>-0.184944560879931</v>
      </c>
      <c r="C6233" s="6">
        <v>14.931521608795199</v>
      </c>
      <c r="D6233" s="6">
        <v>-0.81511546316219097</v>
      </c>
      <c r="E6233" s="6">
        <v>0.43540355778061901</v>
      </c>
      <c r="F6233" s="6">
        <v>0.57630006570771197</v>
      </c>
      <c r="G6233" s="6">
        <v>-6.5797914978962098</v>
      </c>
      <c r="H6233" s="11" t="s">
        <v>7209</v>
      </c>
      <c r="I6233" s="6" t="s">
        <v>33444</v>
      </c>
      <c r="J6233" s="6" t="s">
        <v>33445</v>
      </c>
      <c r="K6233" s="6" t="s">
        <v>7212</v>
      </c>
      <c r="L6233" s="11" t="s">
        <v>7213</v>
      </c>
    </row>
    <row r="6234" spans="1:12" x14ac:dyDescent="0.2">
      <c r="A6234" s="1" t="s">
        <v>33446</v>
      </c>
      <c r="B6234" s="6">
        <v>0.110124723188672</v>
      </c>
      <c r="C6234" s="6">
        <v>14.8729817764609</v>
      </c>
      <c r="D6234" s="6">
        <v>0.81494515359416897</v>
      </c>
      <c r="E6234" s="6">
        <v>0.43549628275753399</v>
      </c>
      <c r="F6234" s="6">
        <v>0.57633083367481597</v>
      </c>
      <c r="G6234" s="6">
        <v>-6.57993355136073</v>
      </c>
      <c r="H6234" s="11" t="s">
        <v>19006</v>
      </c>
      <c r="I6234" s="6" t="s">
        <v>33447</v>
      </c>
      <c r="J6234" s="6" t="s">
        <v>33448</v>
      </c>
      <c r="K6234" s="6" t="s">
        <v>86</v>
      </c>
      <c r="L6234" s="11" t="s">
        <v>86</v>
      </c>
    </row>
    <row r="6235" spans="1:12" x14ac:dyDescent="0.2">
      <c r="A6235" s="1" t="s">
        <v>33449</v>
      </c>
      <c r="B6235" s="6">
        <v>-0.10686822924320601</v>
      </c>
      <c r="C6235" s="6">
        <v>14.274164835930501</v>
      </c>
      <c r="D6235" s="6">
        <v>-0.81239436305322599</v>
      </c>
      <c r="E6235" s="6">
        <v>0.43688665128408299</v>
      </c>
      <c r="F6235" s="6">
        <v>0.57798640708157401</v>
      </c>
      <c r="G6235" s="6">
        <v>-6.5820580652912097</v>
      </c>
      <c r="H6235" s="11" t="s">
        <v>33450</v>
      </c>
      <c r="I6235" s="6" t="s">
        <v>33451</v>
      </c>
      <c r="J6235" s="6" t="s">
        <v>33452</v>
      </c>
      <c r="K6235" s="6" t="s">
        <v>86</v>
      </c>
      <c r="L6235" s="11" t="s">
        <v>86</v>
      </c>
    </row>
    <row r="6236" spans="1:12" x14ac:dyDescent="0.2">
      <c r="A6236" s="1" t="s">
        <v>33453</v>
      </c>
      <c r="B6236" s="6">
        <v>-6.6096497814591301E-2</v>
      </c>
      <c r="C6236" s="6">
        <v>16.285027405733899</v>
      </c>
      <c r="D6236" s="6">
        <v>-0.81187309715954703</v>
      </c>
      <c r="E6236" s="6">
        <v>0.43717114666706802</v>
      </c>
      <c r="F6236" s="6">
        <v>0.57827055678573303</v>
      </c>
      <c r="G6236" s="6">
        <v>-6.58249150990203</v>
      </c>
      <c r="H6236" s="11" t="s">
        <v>33454</v>
      </c>
      <c r="I6236" s="6" t="s">
        <v>33455</v>
      </c>
      <c r="J6236" s="6" t="s">
        <v>33456</v>
      </c>
      <c r="K6236" s="6" t="s">
        <v>33457</v>
      </c>
      <c r="L6236" s="11" t="s">
        <v>33458</v>
      </c>
    </row>
    <row r="6237" spans="1:12" x14ac:dyDescent="0.2">
      <c r="A6237" s="1" t="s">
        <v>33459</v>
      </c>
      <c r="B6237" s="6">
        <v>-0.117763783169039</v>
      </c>
      <c r="C6237" s="6">
        <v>15.5702260508252</v>
      </c>
      <c r="D6237" s="6">
        <v>-0.81142160267433106</v>
      </c>
      <c r="E6237" s="6">
        <v>0.43741766302065599</v>
      </c>
      <c r="F6237" s="6">
        <v>0.57850438691906003</v>
      </c>
      <c r="G6237" s="6">
        <v>-6.5828667432191796</v>
      </c>
      <c r="H6237" s="11" t="s">
        <v>33460</v>
      </c>
      <c r="I6237" s="6" t="s">
        <v>33461</v>
      </c>
      <c r="J6237" s="6" t="s">
        <v>33462</v>
      </c>
      <c r="K6237" s="6" t="s">
        <v>26671</v>
      </c>
      <c r="L6237" s="11" t="s">
        <v>26672</v>
      </c>
    </row>
    <row r="6238" spans="1:12" x14ac:dyDescent="0.2">
      <c r="A6238" s="1" t="s">
        <v>33463</v>
      </c>
      <c r="B6238" s="6">
        <v>-0.10642375641990801</v>
      </c>
      <c r="C6238" s="6">
        <v>17.4567004376696</v>
      </c>
      <c r="D6238" s="6">
        <v>-0.81035862772604905</v>
      </c>
      <c r="E6238" s="6">
        <v>0.43799841710760301</v>
      </c>
      <c r="F6238" s="6">
        <v>0.57918011635701605</v>
      </c>
      <c r="G6238" s="6">
        <v>-6.5837494587443901</v>
      </c>
      <c r="H6238" s="11" t="s">
        <v>33464</v>
      </c>
      <c r="I6238" s="6" t="s">
        <v>33465</v>
      </c>
      <c r="J6238" s="6" t="s">
        <v>33466</v>
      </c>
      <c r="K6238" s="6" t="s">
        <v>33467</v>
      </c>
      <c r="L6238" s="11" t="s">
        <v>33468</v>
      </c>
    </row>
    <row r="6239" spans="1:12" x14ac:dyDescent="0.2">
      <c r="A6239" s="1" t="s">
        <v>33469</v>
      </c>
      <c r="B6239" s="6">
        <v>-5.7084906277795597E-2</v>
      </c>
      <c r="C6239" s="6">
        <v>15.650378064675801</v>
      </c>
      <c r="D6239" s="6">
        <v>-0.80926881085980695</v>
      </c>
      <c r="E6239" s="6">
        <v>0.43859437374697302</v>
      </c>
      <c r="F6239" s="6">
        <v>0.579875730033653</v>
      </c>
      <c r="G6239" s="6">
        <v>-6.5846534231100797</v>
      </c>
      <c r="H6239" s="11" t="s">
        <v>33470</v>
      </c>
      <c r="I6239" s="6" t="s">
        <v>33471</v>
      </c>
      <c r="J6239" s="6" t="s">
        <v>33472</v>
      </c>
      <c r="K6239" s="6" t="s">
        <v>33473</v>
      </c>
      <c r="L6239" s="11" t="s">
        <v>33474</v>
      </c>
    </row>
    <row r="6240" spans="1:12" x14ac:dyDescent="0.2">
      <c r="A6240" s="1" t="s">
        <v>33475</v>
      </c>
      <c r="B6240" s="6">
        <v>0.17186403158112101</v>
      </c>
      <c r="C6240" s="6">
        <v>15.5059613692707</v>
      </c>
      <c r="D6240" s="6">
        <v>0.80893755868140005</v>
      </c>
      <c r="E6240" s="6">
        <v>0.43877562387712699</v>
      </c>
      <c r="F6240" s="6">
        <v>0.580022916344346</v>
      </c>
      <c r="G6240" s="6">
        <v>-6.5849279760205999</v>
      </c>
      <c r="H6240" s="11" t="s">
        <v>33476</v>
      </c>
      <c r="I6240" s="6" t="s">
        <v>33477</v>
      </c>
      <c r="J6240" s="6" t="s">
        <v>33478</v>
      </c>
      <c r="K6240" s="6" t="s">
        <v>32640</v>
      </c>
      <c r="L6240" s="11" t="s">
        <v>32641</v>
      </c>
    </row>
    <row r="6241" spans="1:12" x14ac:dyDescent="0.2">
      <c r="A6241" s="1" t="s">
        <v>33479</v>
      </c>
      <c r="B6241" s="6">
        <v>-0.13860008160544299</v>
      </c>
      <c r="C6241" s="6">
        <v>15.148838118250101</v>
      </c>
      <c r="D6241" s="6">
        <v>-0.80867203828518097</v>
      </c>
      <c r="E6241" s="6">
        <v>0.43892094406311</v>
      </c>
      <c r="F6241" s="6">
        <v>0.58012199023853495</v>
      </c>
      <c r="G6241" s="6">
        <v>-6.5851479778531301</v>
      </c>
      <c r="H6241" s="11" t="s">
        <v>33480</v>
      </c>
      <c r="I6241" s="6" t="s">
        <v>33481</v>
      </c>
      <c r="J6241" s="6" t="s">
        <v>33482</v>
      </c>
      <c r="K6241" s="6" t="s">
        <v>33483</v>
      </c>
      <c r="L6241" s="11" t="s">
        <v>33484</v>
      </c>
    </row>
    <row r="6242" spans="1:12" x14ac:dyDescent="0.2">
      <c r="A6242" s="1" t="s">
        <v>33485</v>
      </c>
      <c r="B6242" s="6">
        <v>-0.13129592205200999</v>
      </c>
      <c r="C6242" s="6">
        <v>14.326726433767201</v>
      </c>
      <c r="D6242" s="6">
        <v>-0.80854507304449297</v>
      </c>
      <c r="E6242" s="6">
        <v>0.43899044396953402</v>
      </c>
      <c r="F6242" s="6">
        <v>0.58012199023853495</v>
      </c>
      <c r="G6242" s="6">
        <v>-6.5852531551160904</v>
      </c>
      <c r="H6242" s="11" t="s">
        <v>33486</v>
      </c>
      <c r="I6242" s="6" t="s">
        <v>33487</v>
      </c>
      <c r="J6242" s="6" t="s">
        <v>33488</v>
      </c>
      <c r="K6242" s="6" t="s">
        <v>33489</v>
      </c>
      <c r="L6242" s="11" t="s">
        <v>33490</v>
      </c>
    </row>
    <row r="6243" spans="1:12" x14ac:dyDescent="0.2">
      <c r="A6243" s="1" t="s">
        <v>33494</v>
      </c>
      <c r="B6243" s="6">
        <v>-7.72100494481016E-2</v>
      </c>
      <c r="C6243" s="6">
        <v>16.8516693174758</v>
      </c>
      <c r="D6243" s="6">
        <v>-0.80780135201098802</v>
      </c>
      <c r="E6243" s="6">
        <v>0.43939770007861101</v>
      </c>
      <c r="F6243" s="6">
        <v>0.58037459007062697</v>
      </c>
      <c r="G6243" s="6">
        <v>-6.58586896158958</v>
      </c>
      <c r="H6243" s="11" t="s">
        <v>33495</v>
      </c>
      <c r="I6243" s="6" t="s">
        <v>33496</v>
      </c>
      <c r="J6243" s="6" t="s">
        <v>33497</v>
      </c>
      <c r="K6243" s="6" t="s">
        <v>33498</v>
      </c>
      <c r="L6243" s="11" t="s">
        <v>33499</v>
      </c>
    </row>
    <row r="6244" spans="1:12" x14ac:dyDescent="0.2">
      <c r="A6244" s="1" t="s">
        <v>33500</v>
      </c>
      <c r="B6244" s="6">
        <v>-7.2681717971161006E-2</v>
      </c>
      <c r="C6244" s="6">
        <v>16.325266467792499</v>
      </c>
      <c r="D6244" s="6">
        <v>-0.80776325160110196</v>
      </c>
      <c r="E6244" s="6">
        <v>0.43941857040079102</v>
      </c>
      <c r="F6244" s="6">
        <v>0.58037459007062697</v>
      </c>
      <c r="G6244" s="6">
        <v>-6.5859004957728899</v>
      </c>
      <c r="H6244" s="11" t="s">
        <v>33501</v>
      </c>
      <c r="I6244" s="6" t="s">
        <v>33502</v>
      </c>
      <c r="J6244" s="6" t="s">
        <v>33503</v>
      </c>
      <c r="K6244" s="6" t="s">
        <v>33504</v>
      </c>
      <c r="L6244" s="11" t="s">
        <v>33505</v>
      </c>
    </row>
    <row r="6245" spans="1:12" x14ac:dyDescent="0.2">
      <c r="A6245" s="1" t="s">
        <v>33506</v>
      </c>
      <c r="B6245" s="6">
        <v>-7.0020396570383198E-2</v>
      </c>
      <c r="C6245" s="6">
        <v>15.892738553351901</v>
      </c>
      <c r="D6245" s="6">
        <v>-0.80768495938672002</v>
      </c>
      <c r="E6245" s="6">
        <v>0.439461458738229</v>
      </c>
      <c r="F6245" s="6">
        <v>0.58037459007062697</v>
      </c>
      <c r="G6245" s="6">
        <v>-6.5859652910534203</v>
      </c>
      <c r="H6245" s="11" t="s">
        <v>16823</v>
      </c>
      <c r="I6245" s="6" t="s">
        <v>33507</v>
      </c>
      <c r="J6245" s="6" t="s">
        <v>33508</v>
      </c>
      <c r="K6245" s="6" t="s">
        <v>33509</v>
      </c>
      <c r="L6245" s="11" t="s">
        <v>33510</v>
      </c>
    </row>
    <row r="6246" spans="1:12" x14ac:dyDescent="0.2">
      <c r="A6246" s="1" t="s">
        <v>33491</v>
      </c>
      <c r="B6246" s="6">
        <v>0.12901121356804199</v>
      </c>
      <c r="C6246" s="6">
        <v>13.955665010738301</v>
      </c>
      <c r="D6246" s="6">
        <v>0.80782370443747797</v>
      </c>
      <c r="E6246" s="6">
        <v>0.43938545636377002</v>
      </c>
      <c r="F6246" s="6">
        <v>0.58037459007062697</v>
      </c>
      <c r="G6246" s="6">
        <v>-6.5858504607809198</v>
      </c>
      <c r="H6246" s="11" t="s">
        <v>1583</v>
      </c>
      <c r="I6246" s="6" t="s">
        <v>33492</v>
      </c>
      <c r="J6246" s="6" t="s">
        <v>33493</v>
      </c>
      <c r="K6246" s="6" t="s">
        <v>1586</v>
      </c>
      <c r="L6246" s="11" t="s">
        <v>1583</v>
      </c>
    </row>
    <row r="6247" spans="1:12" x14ac:dyDescent="0.2">
      <c r="A6247" s="1" t="s">
        <v>33511</v>
      </c>
      <c r="B6247" s="6">
        <v>8.6725980275781794E-2</v>
      </c>
      <c r="C6247" s="6">
        <v>15.563055512604899</v>
      </c>
      <c r="D6247" s="6">
        <v>0.807511084225362</v>
      </c>
      <c r="E6247" s="6">
        <v>0.439556717285146</v>
      </c>
      <c r="F6247" s="6">
        <v>0.58040798629103496</v>
      </c>
      <c r="G6247" s="6">
        <v>-6.5861091720810201</v>
      </c>
      <c r="H6247" s="11" t="s">
        <v>33512</v>
      </c>
      <c r="I6247" s="6" t="s">
        <v>33513</v>
      </c>
      <c r="J6247" s="6" t="s">
        <v>33514</v>
      </c>
      <c r="K6247" s="6" t="s">
        <v>33515</v>
      </c>
      <c r="L6247" s="11" t="s">
        <v>33516</v>
      </c>
    </row>
    <row r="6248" spans="1:12" x14ac:dyDescent="0.2">
      <c r="A6248" s="1" t="s">
        <v>33517</v>
      </c>
      <c r="B6248" s="6">
        <v>0.121257013798788</v>
      </c>
      <c r="C6248" s="6">
        <v>15.8992605673852</v>
      </c>
      <c r="D6248" s="6">
        <v>0.807291222508002</v>
      </c>
      <c r="E6248" s="6">
        <v>0.439677189661975</v>
      </c>
      <c r="F6248" s="6">
        <v>0.58047465991502201</v>
      </c>
      <c r="G6248" s="6">
        <v>-6.5862910683312696</v>
      </c>
      <c r="H6248" s="11" t="s">
        <v>33518</v>
      </c>
      <c r="I6248" s="6" t="s">
        <v>33519</v>
      </c>
      <c r="J6248" s="6" t="s">
        <v>33520</v>
      </c>
      <c r="K6248" s="6" t="s">
        <v>33521</v>
      </c>
      <c r="L6248" s="11" t="s">
        <v>33522</v>
      </c>
    </row>
    <row r="6249" spans="1:12" x14ac:dyDescent="0.2">
      <c r="A6249" s="1" t="s">
        <v>33527</v>
      </c>
      <c r="B6249" s="6">
        <v>-8.0085366398865404E-2</v>
      </c>
      <c r="C6249" s="6">
        <v>17.199528429489099</v>
      </c>
      <c r="D6249" s="6">
        <v>-0.80671121663275003</v>
      </c>
      <c r="E6249" s="6">
        <v>0.43999510784672002</v>
      </c>
      <c r="F6249" s="6">
        <v>0.58070953374519296</v>
      </c>
      <c r="G6249" s="6">
        <v>-6.5867707132317097</v>
      </c>
      <c r="H6249" s="11" t="s">
        <v>33528</v>
      </c>
      <c r="I6249" s="6" t="s">
        <v>33529</v>
      </c>
      <c r="J6249" s="6" t="s">
        <v>33530</v>
      </c>
      <c r="K6249" s="6" t="s">
        <v>33531</v>
      </c>
      <c r="L6249" s="11" t="s">
        <v>33532</v>
      </c>
    </row>
    <row r="6250" spans="1:12" x14ac:dyDescent="0.2">
      <c r="A6250" s="1" t="s">
        <v>33523</v>
      </c>
      <c r="B6250" s="6">
        <v>-7.2900650402202102E-2</v>
      </c>
      <c r="C6250" s="6">
        <v>14.5126092919483</v>
      </c>
      <c r="D6250" s="6">
        <v>-0.80683364469539198</v>
      </c>
      <c r="E6250" s="6">
        <v>0.439927988620189</v>
      </c>
      <c r="F6250" s="6">
        <v>0.58070953374519296</v>
      </c>
      <c r="G6250" s="6">
        <v>-6.5866694943425097</v>
      </c>
      <c r="H6250" s="11" t="s">
        <v>33524</v>
      </c>
      <c r="I6250" s="6" t="s">
        <v>33525</v>
      </c>
      <c r="J6250" s="6" t="s">
        <v>33526</v>
      </c>
      <c r="K6250" s="6" t="s">
        <v>25509</v>
      </c>
      <c r="L6250" s="11" t="s">
        <v>25510</v>
      </c>
    </row>
    <row r="6251" spans="1:12" x14ac:dyDescent="0.2">
      <c r="A6251" s="1" t="s">
        <v>33533</v>
      </c>
      <c r="B6251" s="6">
        <v>7.6258716791890904E-2</v>
      </c>
      <c r="C6251" s="6">
        <v>15.102335259963899</v>
      </c>
      <c r="D6251" s="6">
        <v>0.80607460718685997</v>
      </c>
      <c r="E6251" s="6">
        <v>0.44034422939838402</v>
      </c>
      <c r="F6251" s="6">
        <v>0.58107785282526203</v>
      </c>
      <c r="G6251" s="6">
        <v>-6.5872968229577404</v>
      </c>
      <c r="H6251" s="11" t="s">
        <v>33534</v>
      </c>
      <c r="I6251" s="6" t="s">
        <v>33535</v>
      </c>
      <c r="J6251" s="6" t="s">
        <v>33536</v>
      </c>
      <c r="K6251" s="6" t="s">
        <v>33537</v>
      </c>
      <c r="L6251" s="11" t="s">
        <v>33538</v>
      </c>
    </row>
    <row r="6252" spans="1:12" x14ac:dyDescent="0.2">
      <c r="A6252" s="1" t="s">
        <v>33539</v>
      </c>
      <c r="B6252" s="6">
        <v>0.227695038256229</v>
      </c>
      <c r="C6252" s="6">
        <v>13.5249355716601</v>
      </c>
      <c r="D6252" s="6">
        <v>0.80566346225837304</v>
      </c>
      <c r="E6252" s="6">
        <v>0.44056980305953403</v>
      </c>
      <c r="F6252" s="6">
        <v>0.58128304698247801</v>
      </c>
      <c r="G6252" s="6">
        <v>-6.5876364116569599</v>
      </c>
      <c r="H6252" s="11" t="s">
        <v>33540</v>
      </c>
      <c r="I6252" s="6" t="s">
        <v>33541</v>
      </c>
      <c r="J6252" s="6" t="s">
        <v>33542</v>
      </c>
      <c r="K6252" s="6" t="s">
        <v>22573</v>
      </c>
      <c r="L6252" s="11" t="s">
        <v>22574</v>
      </c>
    </row>
    <row r="6253" spans="1:12" x14ac:dyDescent="0.2">
      <c r="A6253" s="1" t="s">
        <v>33549</v>
      </c>
      <c r="B6253" s="6">
        <v>-6.4036760693841899E-2</v>
      </c>
      <c r="C6253" s="6">
        <v>16.447659541179501</v>
      </c>
      <c r="D6253" s="6">
        <v>-0.80465309505798599</v>
      </c>
      <c r="E6253" s="6">
        <v>0.44112446723306598</v>
      </c>
      <c r="F6253" s="6">
        <v>0.58176741610901195</v>
      </c>
      <c r="G6253" s="6">
        <v>-6.5884702941359601</v>
      </c>
      <c r="H6253" s="11" t="s">
        <v>33550</v>
      </c>
      <c r="I6253" s="6" t="s">
        <v>33551</v>
      </c>
      <c r="J6253" s="6" t="s">
        <v>33552</v>
      </c>
      <c r="K6253" s="6" t="s">
        <v>33553</v>
      </c>
      <c r="L6253" s="11" t="s">
        <v>33550</v>
      </c>
    </row>
    <row r="6254" spans="1:12" x14ac:dyDescent="0.2">
      <c r="A6254" s="1" t="s">
        <v>33554</v>
      </c>
      <c r="B6254" s="6">
        <v>0.112170888261463</v>
      </c>
      <c r="C6254" s="6">
        <v>17.1623287773239</v>
      </c>
      <c r="D6254" s="6">
        <v>0.80461147894604801</v>
      </c>
      <c r="E6254" s="6">
        <v>0.44114732336656798</v>
      </c>
      <c r="F6254" s="6">
        <v>0.58176741610901195</v>
      </c>
      <c r="G6254" s="6">
        <v>-6.5885046215182301</v>
      </c>
      <c r="H6254" s="11" t="s">
        <v>33555</v>
      </c>
      <c r="I6254" s="6" t="s">
        <v>33556</v>
      </c>
      <c r="J6254" s="6" t="s">
        <v>33557</v>
      </c>
      <c r="K6254" s="6" t="s">
        <v>86</v>
      </c>
      <c r="L6254" s="11" t="s">
        <v>86</v>
      </c>
    </row>
    <row r="6255" spans="1:12" x14ac:dyDescent="0.2">
      <c r="A6255" s="1" t="s">
        <v>33543</v>
      </c>
      <c r="B6255" s="6">
        <v>0.140390525100484</v>
      </c>
      <c r="C6255" s="6">
        <v>13.8315982162668</v>
      </c>
      <c r="D6255" s="6">
        <v>0.80473839029501604</v>
      </c>
      <c r="E6255" s="6">
        <v>0.441077624407965</v>
      </c>
      <c r="F6255" s="6">
        <v>0.58176741610901195</v>
      </c>
      <c r="G6255" s="6">
        <v>-6.5883999328602796</v>
      </c>
      <c r="H6255" s="11" t="s">
        <v>33544</v>
      </c>
      <c r="I6255" s="6" t="s">
        <v>33545</v>
      </c>
      <c r="J6255" s="6" t="s">
        <v>33546</v>
      </c>
      <c r="K6255" s="6" t="s">
        <v>33547</v>
      </c>
      <c r="L6255" s="11" t="s">
        <v>33548</v>
      </c>
    </row>
    <row r="6256" spans="1:12" x14ac:dyDescent="0.2">
      <c r="A6256" s="1" t="s">
        <v>33558</v>
      </c>
      <c r="B6256" s="6">
        <v>-0.27619873753038598</v>
      </c>
      <c r="C6256" s="6">
        <v>15.426424778948199</v>
      </c>
      <c r="D6256" s="6">
        <v>-0.80439713915520195</v>
      </c>
      <c r="E6256" s="6">
        <v>0.44126505424065898</v>
      </c>
      <c r="F6256" s="6">
        <v>0.58181470656259004</v>
      </c>
      <c r="G6256" s="6">
        <v>-6.5886813969856703</v>
      </c>
      <c r="H6256" s="11" t="s">
        <v>33559</v>
      </c>
      <c r="I6256" s="6" t="s">
        <v>33560</v>
      </c>
      <c r="J6256" s="6" t="s">
        <v>33561</v>
      </c>
      <c r="K6256" s="6" t="s">
        <v>33562</v>
      </c>
      <c r="L6256" s="11" t="s">
        <v>33563</v>
      </c>
    </row>
    <row r="6257" spans="1:12" x14ac:dyDescent="0.2">
      <c r="A6257" s="1" t="s">
        <v>33564</v>
      </c>
      <c r="B6257" s="6">
        <v>-7.3304869064305195E-2</v>
      </c>
      <c r="C6257" s="6">
        <v>15.103568590810101</v>
      </c>
      <c r="D6257" s="6">
        <v>-0.80429081310533501</v>
      </c>
      <c r="E6257" s="6">
        <v>0.44132346397731298</v>
      </c>
      <c r="F6257" s="6">
        <v>0.58181470656259004</v>
      </c>
      <c r="G6257" s="6">
        <v>-6.58876907358494</v>
      </c>
      <c r="H6257" s="11" t="s">
        <v>33565</v>
      </c>
      <c r="I6257" s="6" t="s">
        <v>33566</v>
      </c>
      <c r="J6257" s="6" t="s">
        <v>33567</v>
      </c>
      <c r="K6257" s="6" t="s">
        <v>33568</v>
      </c>
      <c r="L6257" s="11" t="s">
        <v>33569</v>
      </c>
    </row>
    <row r="6258" spans="1:12" x14ac:dyDescent="0.2">
      <c r="A6258" s="1" t="s">
        <v>33576</v>
      </c>
      <c r="B6258" s="6">
        <v>6.14255778489117E-2</v>
      </c>
      <c r="C6258" s="6">
        <v>16.0906472643683</v>
      </c>
      <c r="D6258" s="6">
        <v>0.80402631789406198</v>
      </c>
      <c r="E6258" s="6">
        <v>0.44146878566872799</v>
      </c>
      <c r="F6258" s="6">
        <v>0.58182135003528701</v>
      </c>
      <c r="G6258" s="6">
        <v>-6.5889871330147498</v>
      </c>
      <c r="H6258" s="11" t="s">
        <v>33577</v>
      </c>
      <c r="I6258" s="6" t="s">
        <v>33578</v>
      </c>
      <c r="J6258" s="6" t="s">
        <v>33579</v>
      </c>
      <c r="K6258" s="6" t="s">
        <v>86</v>
      </c>
      <c r="L6258" s="11" t="s">
        <v>86</v>
      </c>
    </row>
    <row r="6259" spans="1:12" x14ac:dyDescent="0.2">
      <c r="A6259" s="1" t="s">
        <v>33570</v>
      </c>
      <c r="B6259" s="6">
        <v>0.15214973548680899</v>
      </c>
      <c r="C6259" s="6">
        <v>13.375098960246</v>
      </c>
      <c r="D6259" s="6">
        <v>0.80413279516977598</v>
      </c>
      <c r="E6259" s="6">
        <v>0.44141027997480198</v>
      </c>
      <c r="F6259" s="6">
        <v>0.58182135003528701</v>
      </c>
      <c r="G6259" s="6">
        <v>-6.5888993567840801</v>
      </c>
      <c r="H6259" s="11" t="s">
        <v>33571</v>
      </c>
      <c r="I6259" s="6" t="s">
        <v>33572</v>
      </c>
      <c r="J6259" s="6" t="s">
        <v>33573</v>
      </c>
      <c r="K6259" s="6" t="s">
        <v>33574</v>
      </c>
      <c r="L6259" s="11" t="s">
        <v>33575</v>
      </c>
    </row>
    <row r="6260" spans="1:12" x14ac:dyDescent="0.2">
      <c r="A6260" s="1" t="s">
        <v>33580</v>
      </c>
      <c r="B6260" s="6">
        <v>7.5738441641655996E-2</v>
      </c>
      <c r="C6260" s="6">
        <v>13.870458640219599</v>
      </c>
      <c r="D6260" s="6">
        <v>0.80327812087796902</v>
      </c>
      <c r="E6260" s="6">
        <v>0.44188004112716101</v>
      </c>
      <c r="F6260" s="6">
        <v>0.58227084053213696</v>
      </c>
      <c r="G6260" s="6">
        <v>-6.5896036363329804</v>
      </c>
      <c r="H6260" s="11" t="s">
        <v>28231</v>
      </c>
      <c r="I6260" s="6" t="s">
        <v>33581</v>
      </c>
      <c r="J6260" s="6" t="s">
        <v>33582</v>
      </c>
      <c r="K6260" s="6" t="s">
        <v>28234</v>
      </c>
      <c r="L6260" s="11" t="s">
        <v>28235</v>
      </c>
    </row>
    <row r="6261" spans="1:12" x14ac:dyDescent="0.2">
      <c r="A6261" s="1" t="s">
        <v>33583</v>
      </c>
      <c r="B6261" s="6">
        <v>-7.4665229349811596E-2</v>
      </c>
      <c r="C6261" s="6">
        <v>16.298772758968699</v>
      </c>
      <c r="D6261" s="6">
        <v>-0.80278028544828195</v>
      </c>
      <c r="E6261" s="6">
        <v>0.44215382422036897</v>
      </c>
      <c r="F6261" s="6">
        <v>0.58253906796505095</v>
      </c>
      <c r="G6261" s="6">
        <v>-6.5900135690976898</v>
      </c>
      <c r="H6261" s="11" t="s">
        <v>33584</v>
      </c>
      <c r="I6261" s="6" t="s">
        <v>33585</v>
      </c>
      <c r="J6261" s="6" t="s">
        <v>33586</v>
      </c>
      <c r="K6261" s="6" t="s">
        <v>13895</v>
      </c>
      <c r="L6261" s="11" t="s">
        <v>13896</v>
      </c>
    </row>
    <row r="6262" spans="1:12" x14ac:dyDescent="0.2">
      <c r="A6262" s="1" t="s">
        <v>33587</v>
      </c>
      <c r="B6262" s="6">
        <v>-0.104879014332642</v>
      </c>
      <c r="C6262" s="6">
        <v>16.556571436253002</v>
      </c>
      <c r="D6262" s="6">
        <v>-0.80235289478958904</v>
      </c>
      <c r="E6262" s="6">
        <v>0.442388956856483</v>
      </c>
      <c r="F6262" s="6">
        <v>0.58270279409185999</v>
      </c>
      <c r="G6262" s="6">
        <v>-6.5903653193257901</v>
      </c>
      <c r="H6262" s="11" t="s">
        <v>33588</v>
      </c>
      <c r="I6262" s="6" t="s">
        <v>33589</v>
      </c>
      <c r="J6262" s="6" t="s">
        <v>33590</v>
      </c>
      <c r="K6262" s="6" t="s">
        <v>32886</v>
      </c>
      <c r="L6262" s="11" t="s">
        <v>32887</v>
      </c>
    </row>
    <row r="6263" spans="1:12" x14ac:dyDescent="0.2">
      <c r="A6263" s="1" t="s">
        <v>33591</v>
      </c>
      <c r="B6263" s="6">
        <v>6.9985422616952106E-2</v>
      </c>
      <c r="C6263" s="6">
        <v>16.8874542350359</v>
      </c>
      <c r="D6263" s="6">
        <v>0.80229904415127196</v>
      </c>
      <c r="E6263" s="6">
        <v>0.44241858917305998</v>
      </c>
      <c r="F6263" s="6">
        <v>0.58270279409185999</v>
      </c>
      <c r="G6263" s="6">
        <v>-6.5904096278252604</v>
      </c>
      <c r="H6263" s="11" t="s">
        <v>33592</v>
      </c>
      <c r="I6263" s="6" t="s">
        <v>33593</v>
      </c>
      <c r="J6263" s="6" t="s">
        <v>33594</v>
      </c>
      <c r="K6263" s="6" t="s">
        <v>33595</v>
      </c>
      <c r="L6263" s="11" t="s">
        <v>33596</v>
      </c>
    </row>
    <row r="6264" spans="1:12" x14ac:dyDescent="0.2">
      <c r="A6264" s="1" t="s">
        <v>33597</v>
      </c>
      <c r="B6264" s="6">
        <v>-5.9430759772641999E-2</v>
      </c>
      <c r="C6264" s="6">
        <v>16.8096169815317</v>
      </c>
      <c r="D6264" s="6">
        <v>-0.80189235459442898</v>
      </c>
      <c r="E6264" s="6">
        <v>0.44264242050187302</v>
      </c>
      <c r="F6264" s="6">
        <v>0.58290504493777295</v>
      </c>
      <c r="G6264" s="6">
        <v>-6.5907441699856504</v>
      </c>
      <c r="H6264" s="11" t="s">
        <v>33598</v>
      </c>
      <c r="I6264" s="6" t="s">
        <v>33599</v>
      </c>
      <c r="J6264" s="6" t="s">
        <v>33600</v>
      </c>
      <c r="K6264" s="6" t="s">
        <v>33601</v>
      </c>
      <c r="L6264" s="11" t="s">
        <v>33602</v>
      </c>
    </row>
    <row r="6265" spans="1:12" x14ac:dyDescent="0.2">
      <c r="A6265" s="1" t="s">
        <v>33603</v>
      </c>
      <c r="B6265" s="6">
        <v>-7.7743043431413E-2</v>
      </c>
      <c r="C6265" s="6">
        <v>15.550538518235999</v>
      </c>
      <c r="D6265" s="6">
        <v>-0.80139553088373505</v>
      </c>
      <c r="E6265" s="6">
        <v>0.442915961951175</v>
      </c>
      <c r="F6265" s="6">
        <v>0.58317268323571403</v>
      </c>
      <c r="G6265" s="6">
        <v>-6.5911526562607596</v>
      </c>
      <c r="H6265" s="11" t="s">
        <v>33604</v>
      </c>
      <c r="I6265" s="6" t="s">
        <v>33605</v>
      </c>
      <c r="J6265" s="6" t="s">
        <v>33606</v>
      </c>
      <c r="K6265" s="6" t="s">
        <v>33607</v>
      </c>
      <c r="L6265" s="11" t="s">
        <v>33608</v>
      </c>
    </row>
    <row r="6266" spans="1:12" x14ac:dyDescent="0.2">
      <c r="A6266" s="1" t="s">
        <v>33609</v>
      </c>
      <c r="B6266" s="6">
        <v>8.8981473054660795E-2</v>
      </c>
      <c r="C6266" s="6">
        <v>14.222182651771501</v>
      </c>
      <c r="D6266" s="6">
        <v>0.80109734900123197</v>
      </c>
      <c r="E6266" s="6">
        <v>0.44308018927681198</v>
      </c>
      <c r="F6266" s="6">
        <v>0.58329632916222096</v>
      </c>
      <c r="G6266" s="6">
        <v>-6.5913977144063498</v>
      </c>
      <c r="H6266" s="11" t="s">
        <v>33610</v>
      </c>
      <c r="I6266" s="6" t="s">
        <v>33611</v>
      </c>
      <c r="J6266" s="6" t="s">
        <v>33612</v>
      </c>
      <c r="K6266" s="6" t="s">
        <v>33613</v>
      </c>
      <c r="L6266" s="11" t="s">
        <v>33614</v>
      </c>
    </row>
    <row r="6267" spans="1:12" x14ac:dyDescent="0.2">
      <c r="A6267" s="1" t="s">
        <v>33615</v>
      </c>
      <c r="B6267" s="6">
        <v>0.10451398172715901</v>
      </c>
      <c r="C6267" s="6">
        <v>17.4919511318896</v>
      </c>
      <c r="D6267" s="6">
        <v>0.80091163697734602</v>
      </c>
      <c r="E6267" s="6">
        <v>0.44318249299227203</v>
      </c>
      <c r="F6267" s="6">
        <v>0.58333842897030996</v>
      </c>
      <c r="G6267" s="6">
        <v>-6.5915503001199598</v>
      </c>
      <c r="H6267" s="11" t="s">
        <v>33616</v>
      </c>
      <c r="I6267" s="6" t="s">
        <v>33617</v>
      </c>
      <c r="J6267" s="6" t="s">
        <v>33618</v>
      </c>
      <c r="K6267" s="6" t="s">
        <v>33619</v>
      </c>
      <c r="L6267" s="11" t="s">
        <v>33620</v>
      </c>
    </row>
    <row r="6268" spans="1:12" x14ac:dyDescent="0.2">
      <c r="A6268" s="1" t="s">
        <v>33621</v>
      </c>
      <c r="B6268" s="6">
        <v>-7.2444258091660899E-2</v>
      </c>
      <c r="C6268" s="6">
        <v>16.591906655134999</v>
      </c>
      <c r="D6268" s="6">
        <v>-0.80057301318444796</v>
      </c>
      <c r="E6268" s="6">
        <v>0.44336907223737398</v>
      </c>
      <c r="F6268" s="6">
        <v>0.58349142538616705</v>
      </c>
      <c r="G6268" s="6">
        <v>-6.5918284428399696</v>
      </c>
      <c r="H6268" s="11" t="s">
        <v>33622</v>
      </c>
      <c r="I6268" s="6" t="s">
        <v>33623</v>
      </c>
      <c r="J6268" s="6" t="s">
        <v>33624</v>
      </c>
      <c r="K6268" s="6" t="s">
        <v>33625</v>
      </c>
      <c r="L6268" s="11" t="s">
        <v>33626</v>
      </c>
    </row>
    <row r="6269" spans="1:12" x14ac:dyDescent="0.2">
      <c r="A6269" s="1" t="s">
        <v>33627</v>
      </c>
      <c r="B6269" s="6">
        <v>-0.118033430294924</v>
      </c>
      <c r="C6269" s="6">
        <v>15.871505613688999</v>
      </c>
      <c r="D6269" s="6">
        <v>-0.80040711850138302</v>
      </c>
      <c r="E6269" s="6">
        <v>0.443460498130405</v>
      </c>
      <c r="F6269" s="6">
        <v>0.583509506492077</v>
      </c>
      <c r="G6269" s="6">
        <v>-6.59196466999816</v>
      </c>
      <c r="H6269" s="11" t="s">
        <v>27128</v>
      </c>
      <c r="I6269" s="6" t="s">
        <v>33628</v>
      </c>
      <c r="J6269" s="6" t="s">
        <v>33629</v>
      </c>
      <c r="K6269" s="6" t="s">
        <v>33630</v>
      </c>
      <c r="L6269" s="11" t="s">
        <v>33631</v>
      </c>
    </row>
    <row r="6270" spans="1:12" x14ac:dyDescent="0.2">
      <c r="A6270" s="1" t="s">
        <v>33638</v>
      </c>
      <c r="B6270" s="6">
        <v>-8.6835893521094207E-2</v>
      </c>
      <c r="C6270" s="6">
        <v>16.582273216387499</v>
      </c>
      <c r="D6270" s="6">
        <v>-0.80014736075324999</v>
      </c>
      <c r="E6270" s="6">
        <v>0.44360367798287698</v>
      </c>
      <c r="F6270" s="6">
        <v>0.583509506492077</v>
      </c>
      <c r="G6270" s="6">
        <v>-6.5921779250392198</v>
      </c>
      <c r="H6270" s="11" t="s">
        <v>33639</v>
      </c>
      <c r="I6270" s="6" t="s">
        <v>33640</v>
      </c>
      <c r="J6270" s="6" t="s">
        <v>33641</v>
      </c>
      <c r="K6270" s="6" t="s">
        <v>33642</v>
      </c>
      <c r="L6270" s="11" t="s">
        <v>33643</v>
      </c>
    </row>
    <row r="6271" spans="1:12" x14ac:dyDescent="0.2">
      <c r="A6271" s="1" t="s">
        <v>33632</v>
      </c>
      <c r="B6271" s="6">
        <v>-7.3139148925793804E-2</v>
      </c>
      <c r="C6271" s="6">
        <v>16.5181977235838</v>
      </c>
      <c r="D6271" s="6">
        <v>-0.80015827086437596</v>
      </c>
      <c r="E6271" s="6">
        <v>0.44359766365111097</v>
      </c>
      <c r="F6271" s="6">
        <v>0.583509506492077</v>
      </c>
      <c r="G6271" s="6">
        <v>-6.5921689693041499</v>
      </c>
      <c r="H6271" s="11" t="s">
        <v>33633</v>
      </c>
      <c r="I6271" s="6" t="s">
        <v>33634</v>
      </c>
      <c r="J6271" s="6" t="s">
        <v>33635</v>
      </c>
      <c r="K6271" s="6" t="s">
        <v>33636</v>
      </c>
      <c r="L6271" s="11" t="s">
        <v>33637</v>
      </c>
    </row>
    <row r="6272" spans="1:12" x14ac:dyDescent="0.2">
      <c r="A6272" s="1" t="s">
        <v>33644</v>
      </c>
      <c r="B6272" s="6">
        <v>9.6063050033229999E-2</v>
      </c>
      <c r="C6272" s="6">
        <v>18.011378004067701</v>
      </c>
      <c r="D6272" s="6">
        <v>0.80003759600030699</v>
      </c>
      <c r="E6272" s="6">
        <v>0.44366419016823699</v>
      </c>
      <c r="F6272" s="6">
        <v>0.583509506492077</v>
      </c>
      <c r="G6272" s="6">
        <v>-6.5922680212409599</v>
      </c>
      <c r="H6272" s="11" t="s">
        <v>33645</v>
      </c>
      <c r="I6272" s="6" t="s">
        <v>33646</v>
      </c>
      <c r="J6272" s="6" t="s">
        <v>33647</v>
      </c>
      <c r="K6272" s="6" t="s">
        <v>33648</v>
      </c>
      <c r="L6272" s="11" t="s">
        <v>33649</v>
      </c>
    </row>
    <row r="6273" spans="1:12" x14ac:dyDescent="0.2">
      <c r="A6273" s="1" t="s">
        <v>33668</v>
      </c>
      <c r="B6273" s="6">
        <v>-9.9437211117287205E-2</v>
      </c>
      <c r="C6273" s="6">
        <v>16.684874515625602</v>
      </c>
      <c r="D6273" s="6">
        <v>-0.79914223023492303</v>
      </c>
      <c r="E6273" s="6">
        <v>0.44415800180828702</v>
      </c>
      <c r="F6273" s="6">
        <v>0.58378872207252996</v>
      </c>
      <c r="G6273" s="6">
        <v>-6.5930025464161597</v>
      </c>
      <c r="H6273" s="11" t="s">
        <v>33669</v>
      </c>
      <c r="I6273" s="6" t="s">
        <v>33670</v>
      </c>
      <c r="J6273" s="6" t="s">
        <v>33671</v>
      </c>
      <c r="K6273" s="6" t="s">
        <v>33672</v>
      </c>
      <c r="L6273" s="11" t="s">
        <v>33673</v>
      </c>
    </row>
    <row r="6274" spans="1:12" x14ac:dyDescent="0.2">
      <c r="A6274" s="1" t="s">
        <v>33662</v>
      </c>
      <c r="B6274" s="6">
        <v>-5.8077329603840197E-2</v>
      </c>
      <c r="C6274" s="6">
        <v>15.4940134534643</v>
      </c>
      <c r="D6274" s="6">
        <v>-0.79922771456396902</v>
      </c>
      <c r="E6274" s="6">
        <v>0.44411083971834397</v>
      </c>
      <c r="F6274" s="6">
        <v>0.58378872207252996</v>
      </c>
      <c r="G6274" s="6">
        <v>-6.5929324491118697</v>
      </c>
      <c r="H6274" s="11" t="s">
        <v>33663</v>
      </c>
      <c r="I6274" s="6" t="s">
        <v>33664</v>
      </c>
      <c r="J6274" s="6" t="s">
        <v>33665</v>
      </c>
      <c r="K6274" s="6" t="s">
        <v>33666</v>
      </c>
      <c r="L6274" s="11" t="s">
        <v>33667</v>
      </c>
    </row>
    <row r="6275" spans="1:12" x14ac:dyDescent="0.2">
      <c r="A6275" s="1" t="s">
        <v>33656</v>
      </c>
      <c r="B6275" s="6">
        <v>-5.2983625338427501E-2</v>
      </c>
      <c r="C6275" s="6">
        <v>17.914792730466999</v>
      </c>
      <c r="D6275" s="6">
        <v>-0.79926849150530399</v>
      </c>
      <c r="E6275" s="6">
        <v>0.44408834407221398</v>
      </c>
      <c r="F6275" s="6">
        <v>0.58378872207252996</v>
      </c>
      <c r="G6275" s="6">
        <v>-6.5928990096481899</v>
      </c>
      <c r="H6275" s="11" t="s">
        <v>33657</v>
      </c>
      <c r="I6275" s="6" t="s">
        <v>33658</v>
      </c>
      <c r="J6275" s="6" t="s">
        <v>33659</v>
      </c>
      <c r="K6275" s="6" t="s">
        <v>33660</v>
      </c>
      <c r="L6275" s="11" t="s">
        <v>33661</v>
      </c>
    </row>
    <row r="6276" spans="1:12" x14ac:dyDescent="0.2">
      <c r="A6276" s="1" t="s">
        <v>33650</v>
      </c>
      <c r="B6276" s="6">
        <v>0.100783431051994</v>
      </c>
      <c r="C6276" s="6">
        <v>14.3282684744068</v>
      </c>
      <c r="D6276" s="6">
        <v>0.79935758727171702</v>
      </c>
      <c r="E6276" s="6">
        <v>0.44403919475006598</v>
      </c>
      <c r="F6276" s="6">
        <v>0.58378872207252996</v>
      </c>
      <c r="G6276" s="6">
        <v>-6.5928259407728298</v>
      </c>
      <c r="H6276" s="11" t="s">
        <v>33651</v>
      </c>
      <c r="I6276" s="6" t="s">
        <v>33652</v>
      </c>
      <c r="J6276" s="6" t="s">
        <v>33653</v>
      </c>
      <c r="K6276" s="6" t="s">
        <v>33654</v>
      </c>
      <c r="L6276" s="11" t="s">
        <v>33655</v>
      </c>
    </row>
    <row r="6277" spans="1:12" x14ac:dyDescent="0.2">
      <c r="A6277" s="1" t="s">
        <v>33688</v>
      </c>
      <c r="B6277" s="6">
        <v>-7.24777237016134E-2</v>
      </c>
      <c r="C6277" s="6">
        <v>15.9710313188907</v>
      </c>
      <c r="D6277" s="6">
        <v>-0.79847828625553097</v>
      </c>
      <c r="E6277" s="6">
        <v>0.44452441637585699</v>
      </c>
      <c r="F6277" s="6">
        <v>0.58390024288800202</v>
      </c>
      <c r="G6277" s="6">
        <v>-6.5935467595508701</v>
      </c>
      <c r="H6277" s="11" t="s">
        <v>16085</v>
      </c>
      <c r="I6277" s="6" t="s">
        <v>33689</v>
      </c>
      <c r="J6277" s="6" t="s">
        <v>33690</v>
      </c>
      <c r="K6277" s="6" t="s">
        <v>33691</v>
      </c>
      <c r="L6277" s="11" t="s">
        <v>33692</v>
      </c>
    </row>
    <row r="6278" spans="1:12" x14ac:dyDescent="0.2">
      <c r="A6278" s="1" t="s">
        <v>33674</v>
      </c>
      <c r="B6278" s="6">
        <v>7.6831896939440397E-2</v>
      </c>
      <c r="C6278" s="6">
        <v>15.3918732763607</v>
      </c>
      <c r="D6278" s="6">
        <v>0.79875320378979697</v>
      </c>
      <c r="E6278" s="6">
        <v>0.444372671627905</v>
      </c>
      <c r="F6278" s="6">
        <v>0.58390024288800202</v>
      </c>
      <c r="G6278" s="6">
        <v>-6.5933214664004103</v>
      </c>
      <c r="H6278" s="11" t="s">
        <v>15639</v>
      </c>
      <c r="I6278" s="6" t="s">
        <v>33675</v>
      </c>
      <c r="J6278" s="6" t="s">
        <v>33676</v>
      </c>
      <c r="K6278" s="6" t="s">
        <v>15642</v>
      </c>
      <c r="L6278" s="11" t="s">
        <v>15639</v>
      </c>
    </row>
    <row r="6279" spans="1:12" x14ac:dyDescent="0.2">
      <c r="A6279" s="1" t="s">
        <v>33683</v>
      </c>
      <c r="B6279" s="6">
        <v>9.9926185634480205E-2</v>
      </c>
      <c r="C6279" s="6">
        <v>15.148716696305</v>
      </c>
      <c r="D6279" s="6">
        <v>0.79854786106246201</v>
      </c>
      <c r="E6279" s="6">
        <v>0.444486010281398</v>
      </c>
      <c r="F6279" s="6">
        <v>0.58390024288800202</v>
      </c>
      <c r="G6279" s="6">
        <v>-6.5934897498232496</v>
      </c>
      <c r="H6279" s="11" t="s">
        <v>33684</v>
      </c>
      <c r="I6279" s="6" t="s">
        <v>33685</v>
      </c>
      <c r="J6279" s="6" t="s">
        <v>33686</v>
      </c>
      <c r="K6279" s="6" t="s">
        <v>33687</v>
      </c>
      <c r="L6279" s="11" t="s">
        <v>33684</v>
      </c>
    </row>
    <row r="6280" spans="1:12" x14ac:dyDescent="0.2">
      <c r="A6280" s="1" t="s">
        <v>33677</v>
      </c>
      <c r="B6280" s="6">
        <v>0.19196863124924399</v>
      </c>
      <c r="C6280" s="6">
        <v>15.346540712355299</v>
      </c>
      <c r="D6280" s="6">
        <v>0.79861704032096503</v>
      </c>
      <c r="E6280" s="6">
        <v>0.444447824727005</v>
      </c>
      <c r="F6280" s="6">
        <v>0.58390024288800202</v>
      </c>
      <c r="G6280" s="6">
        <v>-6.5934330599227398</v>
      </c>
      <c r="H6280" s="11" t="s">
        <v>33678</v>
      </c>
      <c r="I6280" s="6" t="s">
        <v>33679</v>
      </c>
      <c r="J6280" s="6" t="s">
        <v>33680</v>
      </c>
      <c r="K6280" s="6" t="s">
        <v>33681</v>
      </c>
      <c r="L6280" s="11" t="s">
        <v>33682</v>
      </c>
    </row>
    <row r="6281" spans="1:12" x14ac:dyDescent="0.2">
      <c r="A6281" s="1" t="s">
        <v>33693</v>
      </c>
      <c r="B6281" s="6">
        <v>-6.6739170439216594E-2</v>
      </c>
      <c r="C6281" s="6">
        <v>15.548764832873999</v>
      </c>
      <c r="D6281" s="6">
        <v>-0.79752575956586602</v>
      </c>
      <c r="E6281" s="6">
        <v>0.445050444458925</v>
      </c>
      <c r="F6281" s="6">
        <v>0.58449864420310105</v>
      </c>
      <c r="G6281" s="6">
        <v>-6.5943268269175102</v>
      </c>
      <c r="H6281" s="11" t="s">
        <v>33694</v>
      </c>
      <c r="I6281" s="6" t="s">
        <v>33695</v>
      </c>
      <c r="J6281" s="6" t="s">
        <v>33696</v>
      </c>
      <c r="K6281" s="6" t="s">
        <v>33697</v>
      </c>
      <c r="L6281" s="11" t="s">
        <v>33698</v>
      </c>
    </row>
    <row r="6282" spans="1:12" x14ac:dyDescent="0.2">
      <c r="A6282" s="1" t="s">
        <v>33699</v>
      </c>
      <c r="B6282" s="6">
        <v>0.123768531890157</v>
      </c>
      <c r="C6282" s="6">
        <v>18.1902875498253</v>
      </c>
      <c r="D6282" s="6">
        <v>0.796182622075707</v>
      </c>
      <c r="E6282" s="6">
        <v>0.44579288955282798</v>
      </c>
      <c r="F6282" s="6">
        <v>0.58538103828410804</v>
      </c>
      <c r="G6282" s="6">
        <v>-6.5954254056305501</v>
      </c>
      <c r="H6282" s="11" t="s">
        <v>33700</v>
      </c>
      <c r="I6282" s="6" t="s">
        <v>33701</v>
      </c>
      <c r="J6282" s="6" t="s">
        <v>33702</v>
      </c>
      <c r="K6282" s="6" t="s">
        <v>15747</v>
      </c>
      <c r="L6282" s="11" t="s">
        <v>15748</v>
      </c>
    </row>
    <row r="6283" spans="1:12" x14ac:dyDescent="0.2">
      <c r="A6283" s="1" t="s">
        <v>33703</v>
      </c>
      <c r="B6283" s="6">
        <v>-7.5070407202936507E-2</v>
      </c>
      <c r="C6283" s="6">
        <v>16.349002474744101</v>
      </c>
      <c r="D6283" s="6">
        <v>-0.79553557581131595</v>
      </c>
      <c r="E6283" s="6">
        <v>0.446150850831877</v>
      </c>
      <c r="F6283" s="6">
        <v>0.58575835828591605</v>
      </c>
      <c r="G6283" s="6">
        <v>-6.5959540619480697</v>
      </c>
      <c r="H6283" s="11" t="s">
        <v>33704</v>
      </c>
      <c r="I6283" s="6" t="s">
        <v>33705</v>
      </c>
      <c r="J6283" s="6" t="s">
        <v>33706</v>
      </c>
      <c r="K6283" s="6" t="s">
        <v>33707</v>
      </c>
      <c r="L6283" s="11" t="s">
        <v>33704</v>
      </c>
    </row>
    <row r="6284" spans="1:12" x14ac:dyDescent="0.2">
      <c r="A6284" s="1" t="s">
        <v>33712</v>
      </c>
      <c r="B6284" s="6">
        <v>-8.1985136527524802E-2</v>
      </c>
      <c r="C6284" s="6">
        <v>16.691033823865101</v>
      </c>
      <c r="D6284" s="6">
        <v>-0.79496589581185795</v>
      </c>
      <c r="E6284" s="6">
        <v>0.446466169481402</v>
      </c>
      <c r="F6284" s="6">
        <v>0.58598684744434004</v>
      </c>
      <c r="G6284" s="6">
        <v>-6.5964191977242397</v>
      </c>
      <c r="H6284" s="11" t="s">
        <v>33713</v>
      </c>
      <c r="I6284" s="6" t="s">
        <v>33714</v>
      </c>
      <c r="J6284" s="6" t="s">
        <v>33715</v>
      </c>
      <c r="K6284" s="6" t="s">
        <v>30558</v>
      </c>
      <c r="L6284" s="11" t="s">
        <v>30559</v>
      </c>
    </row>
    <row r="6285" spans="1:12" x14ac:dyDescent="0.2">
      <c r="A6285" s="1" t="s">
        <v>33708</v>
      </c>
      <c r="B6285" s="6">
        <v>0.12599084665197299</v>
      </c>
      <c r="C6285" s="6">
        <v>16.1684007533912</v>
      </c>
      <c r="D6285" s="6">
        <v>0.79502695391084499</v>
      </c>
      <c r="E6285" s="6">
        <v>0.44643236665317798</v>
      </c>
      <c r="F6285" s="6">
        <v>0.58598684744434004</v>
      </c>
      <c r="G6285" s="6">
        <v>-6.5963693585282996</v>
      </c>
      <c r="H6285" s="11" t="s">
        <v>33709</v>
      </c>
      <c r="I6285" s="6" t="s">
        <v>33710</v>
      </c>
      <c r="J6285" s="6" t="s">
        <v>33711</v>
      </c>
      <c r="K6285" s="6" t="s">
        <v>2717</v>
      </c>
      <c r="L6285" s="11" t="s">
        <v>2718</v>
      </c>
    </row>
    <row r="6286" spans="1:12" x14ac:dyDescent="0.2">
      <c r="A6286" s="1" t="s">
        <v>33716</v>
      </c>
      <c r="B6286" s="6">
        <v>-0.13461259331630501</v>
      </c>
      <c r="C6286" s="6">
        <v>17.035076620928098</v>
      </c>
      <c r="D6286" s="6">
        <v>-0.79443415768055803</v>
      </c>
      <c r="E6286" s="6">
        <v>0.446760620917452</v>
      </c>
      <c r="F6286" s="6">
        <v>0.586280549044497</v>
      </c>
      <c r="G6286" s="6">
        <v>-6.5968530925108704</v>
      </c>
      <c r="H6286" s="11" t="s">
        <v>11091</v>
      </c>
      <c r="I6286" s="6" t="s">
        <v>33717</v>
      </c>
      <c r="J6286" s="6" t="s">
        <v>33718</v>
      </c>
      <c r="K6286" s="6" t="s">
        <v>86</v>
      </c>
      <c r="L6286" s="11" t="s">
        <v>86</v>
      </c>
    </row>
    <row r="6287" spans="1:12" x14ac:dyDescent="0.2">
      <c r="A6287" s="1" t="s">
        <v>33719</v>
      </c>
      <c r="B6287" s="6">
        <v>8.2682318210245895E-2</v>
      </c>
      <c r="C6287" s="6">
        <v>13.1625095528365</v>
      </c>
      <c r="D6287" s="6">
        <v>0.79366432400206799</v>
      </c>
      <c r="E6287" s="6">
        <v>0.44718714704802298</v>
      </c>
      <c r="F6287" s="6">
        <v>0.58674745092745195</v>
      </c>
      <c r="G6287" s="6">
        <v>-6.5974808233243198</v>
      </c>
      <c r="H6287" s="11" t="s">
        <v>33720</v>
      </c>
      <c r="I6287" s="6" t="s">
        <v>33721</v>
      </c>
      <c r="J6287" s="6" t="s">
        <v>33722</v>
      </c>
      <c r="K6287" s="6" t="s">
        <v>33723</v>
      </c>
      <c r="L6287" s="11" t="s">
        <v>33724</v>
      </c>
    </row>
    <row r="6288" spans="1:12" x14ac:dyDescent="0.2">
      <c r="A6288" s="1" t="s">
        <v>33725</v>
      </c>
      <c r="B6288" s="6">
        <v>-0.16282885645933501</v>
      </c>
      <c r="C6288" s="6">
        <v>16.231728463949501</v>
      </c>
      <c r="D6288" s="6">
        <v>-0.79212662785166199</v>
      </c>
      <c r="E6288" s="6">
        <v>0.44803991660778802</v>
      </c>
      <c r="F6288" s="6">
        <v>0.58763379229986401</v>
      </c>
      <c r="G6288" s="6">
        <v>-6.5987330891024696</v>
      </c>
      <c r="H6288" s="11" t="s">
        <v>8644</v>
      </c>
      <c r="I6288" s="6" t="s">
        <v>33726</v>
      </c>
      <c r="J6288" s="6" t="s">
        <v>33727</v>
      </c>
      <c r="K6288" s="6" t="s">
        <v>8647</v>
      </c>
      <c r="L6288" s="11" t="s">
        <v>8648</v>
      </c>
    </row>
    <row r="6289" spans="1:12" x14ac:dyDescent="0.2">
      <c r="A6289" s="1" t="s">
        <v>33734</v>
      </c>
      <c r="B6289" s="6">
        <v>-8.4246886505523505E-2</v>
      </c>
      <c r="C6289" s="6">
        <v>13.9413415811324</v>
      </c>
      <c r="D6289" s="6">
        <v>-0.79206305781293695</v>
      </c>
      <c r="E6289" s="6">
        <v>0.44807519424914299</v>
      </c>
      <c r="F6289" s="6">
        <v>0.58763379229986401</v>
      </c>
      <c r="G6289" s="6">
        <v>-6.5987848135486402</v>
      </c>
      <c r="H6289" s="11" t="s">
        <v>33735</v>
      </c>
      <c r="I6289" s="6" t="s">
        <v>33736</v>
      </c>
      <c r="J6289" s="6" t="s">
        <v>33737</v>
      </c>
      <c r="K6289" s="6" t="s">
        <v>33738</v>
      </c>
      <c r="L6289" s="11" t="s">
        <v>33739</v>
      </c>
    </row>
    <row r="6290" spans="1:12" x14ac:dyDescent="0.2">
      <c r="A6290" s="1" t="s">
        <v>33728</v>
      </c>
      <c r="B6290" s="6">
        <v>0.11188697556027399</v>
      </c>
      <c r="C6290" s="6">
        <v>16.501933877053499</v>
      </c>
      <c r="D6290" s="6">
        <v>0.79211353339173396</v>
      </c>
      <c r="E6290" s="6">
        <v>0.44804718311397301</v>
      </c>
      <c r="F6290" s="6">
        <v>0.58763379229986401</v>
      </c>
      <c r="G6290" s="6">
        <v>-6.5987437438468097</v>
      </c>
      <c r="H6290" s="11" t="s">
        <v>33729</v>
      </c>
      <c r="I6290" s="6" t="s">
        <v>33730</v>
      </c>
      <c r="J6290" s="6" t="s">
        <v>33731</v>
      </c>
      <c r="K6290" s="6" t="s">
        <v>33732</v>
      </c>
      <c r="L6290" s="11" t="s">
        <v>33733</v>
      </c>
    </row>
    <row r="6291" spans="1:12" x14ac:dyDescent="0.2">
      <c r="A6291" s="1" t="s">
        <v>33740</v>
      </c>
      <c r="B6291" s="6">
        <v>-8.5956305298074298E-2</v>
      </c>
      <c r="C6291" s="6">
        <v>13.437793839088201</v>
      </c>
      <c r="D6291" s="6">
        <v>-0.79188646110933203</v>
      </c>
      <c r="E6291" s="6">
        <v>0.448173204728952</v>
      </c>
      <c r="F6291" s="6">
        <v>0.58766941720307597</v>
      </c>
      <c r="G6291" s="6">
        <v>-6.5989284843563301</v>
      </c>
      <c r="H6291" s="11" t="s">
        <v>33741</v>
      </c>
      <c r="I6291" s="6" t="s">
        <v>33742</v>
      </c>
      <c r="J6291" s="6" t="s">
        <v>33743</v>
      </c>
      <c r="K6291" s="6" t="s">
        <v>33744</v>
      </c>
      <c r="L6291" s="11" t="s">
        <v>33745</v>
      </c>
    </row>
    <row r="6292" spans="1:12" x14ac:dyDescent="0.2">
      <c r="A6292" s="1" t="s">
        <v>33746</v>
      </c>
      <c r="B6292" s="6">
        <v>5.6382380324564003E-2</v>
      </c>
      <c r="C6292" s="6">
        <v>16.372767458016799</v>
      </c>
      <c r="D6292" s="6">
        <v>0.79174074325385901</v>
      </c>
      <c r="E6292" s="6">
        <v>0.448254088278559</v>
      </c>
      <c r="F6292" s="6">
        <v>0.58768257661935297</v>
      </c>
      <c r="G6292" s="6">
        <v>-6.5990470125367997</v>
      </c>
      <c r="H6292" s="11" t="s">
        <v>7204</v>
      </c>
      <c r="I6292" s="6" t="s">
        <v>33747</v>
      </c>
      <c r="J6292" s="6" t="s">
        <v>33748</v>
      </c>
      <c r="K6292" s="6" t="s">
        <v>7207</v>
      </c>
      <c r="L6292" s="11" t="s">
        <v>7204</v>
      </c>
    </row>
    <row r="6293" spans="1:12" x14ac:dyDescent="0.2">
      <c r="A6293" s="1" t="s">
        <v>33749</v>
      </c>
      <c r="B6293" s="6">
        <v>9.5225761062188496E-2</v>
      </c>
      <c r="C6293" s="6">
        <v>14.658079929102501</v>
      </c>
      <c r="D6293" s="6">
        <v>0.79143201967801102</v>
      </c>
      <c r="E6293" s="6">
        <v>0.448425483335331</v>
      </c>
      <c r="F6293" s="6">
        <v>0.58775137054173099</v>
      </c>
      <c r="G6293" s="6">
        <v>-6.5992980681350097</v>
      </c>
      <c r="H6293" s="11" t="s">
        <v>33750</v>
      </c>
      <c r="I6293" s="6" t="s">
        <v>33751</v>
      </c>
      <c r="J6293" s="6" t="s">
        <v>33752</v>
      </c>
      <c r="K6293" s="6" t="s">
        <v>86</v>
      </c>
      <c r="L6293" s="11" t="s">
        <v>86</v>
      </c>
    </row>
    <row r="6294" spans="1:12" x14ac:dyDescent="0.2">
      <c r="A6294" s="1" t="s">
        <v>33753</v>
      </c>
      <c r="B6294" s="6">
        <v>7.0461141370049801E-2</v>
      </c>
      <c r="C6294" s="6">
        <v>14.015126054633701</v>
      </c>
      <c r="D6294" s="6">
        <v>0.79105615640928095</v>
      </c>
      <c r="E6294" s="6">
        <v>0.44863421121631702</v>
      </c>
      <c r="F6294" s="6">
        <v>0.58782609334384395</v>
      </c>
      <c r="G6294" s="6">
        <v>-6.5996036067655304</v>
      </c>
      <c r="H6294" s="11" t="s">
        <v>33754</v>
      </c>
      <c r="I6294" s="6" t="s">
        <v>33755</v>
      </c>
      <c r="J6294" s="6" t="s">
        <v>33756</v>
      </c>
      <c r="K6294" s="6" t="s">
        <v>16374</v>
      </c>
      <c r="L6294" s="11" t="s">
        <v>16375</v>
      </c>
    </row>
    <row r="6295" spans="1:12" x14ac:dyDescent="0.2">
      <c r="A6295" s="1" t="s">
        <v>33757</v>
      </c>
      <c r="B6295" s="6">
        <v>0.111483385741924</v>
      </c>
      <c r="C6295" s="6">
        <v>14.6472394635201</v>
      </c>
      <c r="D6295" s="6">
        <v>0.79103310234804303</v>
      </c>
      <c r="E6295" s="6">
        <v>0.44864701590836398</v>
      </c>
      <c r="F6295" s="6">
        <v>0.58782609334384395</v>
      </c>
      <c r="G6295" s="6">
        <v>-6.5996223432519701</v>
      </c>
      <c r="H6295" s="11" t="s">
        <v>33758</v>
      </c>
      <c r="I6295" s="6" t="s">
        <v>33759</v>
      </c>
      <c r="J6295" s="6" t="s">
        <v>33760</v>
      </c>
      <c r="K6295" s="6" t="s">
        <v>33761</v>
      </c>
      <c r="L6295" s="11" t="s">
        <v>33762</v>
      </c>
    </row>
    <row r="6296" spans="1:12" x14ac:dyDescent="0.2">
      <c r="A6296" s="1" t="s">
        <v>33763</v>
      </c>
      <c r="B6296" s="6">
        <v>0.122879312452246</v>
      </c>
      <c r="C6296" s="6">
        <v>15.2699622214274</v>
      </c>
      <c r="D6296" s="6">
        <v>0.79044180966366695</v>
      </c>
      <c r="E6296" s="6">
        <v>0.448975514636552</v>
      </c>
      <c r="F6296" s="6">
        <v>0.58816359663774398</v>
      </c>
      <c r="G6296" s="6">
        <v>-6.6001027355437296</v>
      </c>
      <c r="H6296" s="11" t="s">
        <v>33764</v>
      </c>
      <c r="I6296" s="6" t="s">
        <v>33765</v>
      </c>
      <c r="J6296" s="6" t="s">
        <v>33766</v>
      </c>
      <c r="K6296" s="6" t="s">
        <v>15333</v>
      </c>
      <c r="L6296" s="11" t="s">
        <v>15334</v>
      </c>
    </row>
    <row r="6297" spans="1:12" x14ac:dyDescent="0.2">
      <c r="A6297" s="1" t="s">
        <v>33773</v>
      </c>
      <c r="B6297" s="6">
        <v>-7.4938144671381907E-2</v>
      </c>
      <c r="C6297" s="6">
        <v>14.9417336869867</v>
      </c>
      <c r="D6297" s="6">
        <v>-0.79003012420443597</v>
      </c>
      <c r="E6297" s="6">
        <v>0.44920432484254103</v>
      </c>
      <c r="F6297" s="6">
        <v>0.58827752992877802</v>
      </c>
      <c r="G6297" s="6">
        <v>-6.6004370218665498</v>
      </c>
      <c r="H6297" s="11" t="s">
        <v>33774</v>
      </c>
      <c r="I6297" s="6" t="s">
        <v>33775</v>
      </c>
      <c r="J6297" s="6" t="s">
        <v>33776</v>
      </c>
      <c r="K6297" s="6" t="s">
        <v>86</v>
      </c>
      <c r="L6297" s="11" t="s">
        <v>86</v>
      </c>
    </row>
    <row r="6298" spans="1:12" x14ac:dyDescent="0.2">
      <c r="A6298" s="1" t="s">
        <v>33767</v>
      </c>
      <c r="B6298" s="6">
        <v>0.11628699466782801</v>
      </c>
      <c r="C6298" s="6">
        <v>17.2313983114474</v>
      </c>
      <c r="D6298" s="6">
        <v>0.79010640596701698</v>
      </c>
      <c r="E6298" s="6">
        <v>0.44916192245480402</v>
      </c>
      <c r="F6298" s="6">
        <v>0.58827752992877802</v>
      </c>
      <c r="G6298" s="6">
        <v>-6.6003750929687399</v>
      </c>
      <c r="H6298" s="11" t="s">
        <v>33768</v>
      </c>
      <c r="I6298" s="6" t="s">
        <v>33769</v>
      </c>
      <c r="J6298" s="6" t="s">
        <v>33770</v>
      </c>
      <c r="K6298" s="6" t="s">
        <v>33771</v>
      </c>
      <c r="L6298" s="11" t="s">
        <v>33772</v>
      </c>
    </row>
    <row r="6299" spans="1:12" x14ac:dyDescent="0.2">
      <c r="A6299" s="1" t="s">
        <v>33777</v>
      </c>
      <c r="B6299" s="6">
        <v>-6.7355899328656904E-2</v>
      </c>
      <c r="C6299" s="6">
        <v>15.7408229247436</v>
      </c>
      <c r="D6299" s="6">
        <v>-0.789894801694773</v>
      </c>
      <c r="E6299" s="6">
        <v>0.449279552461122</v>
      </c>
      <c r="F6299" s="6">
        <v>0.588283170902133</v>
      </c>
      <c r="G6299" s="6">
        <v>-6.6005468698042398</v>
      </c>
      <c r="H6299" s="11" t="s">
        <v>33778</v>
      </c>
      <c r="I6299" s="6" t="s">
        <v>33779</v>
      </c>
      <c r="J6299" s="6" t="s">
        <v>33780</v>
      </c>
      <c r="K6299" s="6" t="s">
        <v>33781</v>
      </c>
      <c r="L6299" s="11" t="s">
        <v>33778</v>
      </c>
    </row>
    <row r="6300" spans="1:12" x14ac:dyDescent="0.2">
      <c r="A6300" s="1" t="s">
        <v>33782</v>
      </c>
      <c r="B6300" s="6">
        <v>-8.7007949644075197E-2</v>
      </c>
      <c r="C6300" s="6">
        <v>16.1686951407377</v>
      </c>
      <c r="D6300" s="6">
        <v>-0.78938745538607302</v>
      </c>
      <c r="E6300" s="6">
        <v>0.44956166746013299</v>
      </c>
      <c r="F6300" s="6">
        <v>0.58855966407541105</v>
      </c>
      <c r="G6300" s="6">
        <v>-6.6009585615201596</v>
      </c>
      <c r="H6300" s="11" t="s">
        <v>33783</v>
      </c>
      <c r="I6300" s="6" t="s">
        <v>33784</v>
      </c>
      <c r="J6300" s="6" t="s">
        <v>33785</v>
      </c>
      <c r="K6300" s="6" t="s">
        <v>33786</v>
      </c>
      <c r="L6300" s="11" t="s">
        <v>33787</v>
      </c>
    </row>
    <row r="6301" spans="1:12" x14ac:dyDescent="0.2">
      <c r="A6301" s="1" t="s">
        <v>33788</v>
      </c>
      <c r="B6301" s="6">
        <v>0.169563021753071</v>
      </c>
      <c r="C6301" s="6">
        <v>13.7684110777512</v>
      </c>
      <c r="D6301" s="6">
        <v>0.78916857311865796</v>
      </c>
      <c r="E6301" s="6">
        <v>0.44968341536027101</v>
      </c>
      <c r="F6301" s="6">
        <v>0.58862615281891295</v>
      </c>
      <c r="G6301" s="6">
        <v>-6.60113610462707</v>
      </c>
      <c r="H6301" s="11" t="s">
        <v>33789</v>
      </c>
      <c r="I6301" s="6" t="s">
        <v>33790</v>
      </c>
      <c r="J6301" s="6" t="s">
        <v>33791</v>
      </c>
      <c r="K6301" s="6" t="s">
        <v>33792</v>
      </c>
      <c r="L6301" s="11" t="s">
        <v>33793</v>
      </c>
    </row>
    <row r="6302" spans="1:12" x14ac:dyDescent="0.2">
      <c r="A6302" s="1" t="s">
        <v>33794</v>
      </c>
      <c r="B6302" s="6">
        <v>0.137507246718791</v>
      </c>
      <c r="C6302" s="6">
        <v>15.6255523466368</v>
      </c>
      <c r="D6302" s="6">
        <v>0.788323786525718</v>
      </c>
      <c r="E6302" s="6">
        <v>0.45015351193840097</v>
      </c>
      <c r="F6302" s="6">
        <v>0.58914852974582399</v>
      </c>
      <c r="G6302" s="6">
        <v>-6.6018209375650203</v>
      </c>
      <c r="H6302" s="11" t="s">
        <v>33795</v>
      </c>
      <c r="I6302" s="6" t="s">
        <v>33796</v>
      </c>
      <c r="J6302" s="6" t="s">
        <v>33797</v>
      </c>
      <c r="K6302" s="6" t="s">
        <v>33798</v>
      </c>
      <c r="L6302" s="11" t="s">
        <v>33799</v>
      </c>
    </row>
    <row r="6303" spans="1:12" x14ac:dyDescent="0.2">
      <c r="A6303" s="1" t="s">
        <v>33800</v>
      </c>
      <c r="B6303" s="6">
        <v>-7.4209260178173905E-2</v>
      </c>
      <c r="C6303" s="6">
        <v>15.375006218367499</v>
      </c>
      <c r="D6303" s="6">
        <v>-0.78766795082536301</v>
      </c>
      <c r="E6303" s="6">
        <v>0.45051868760990499</v>
      </c>
      <c r="F6303" s="6">
        <v>0.58953344592588197</v>
      </c>
      <c r="G6303" s="6">
        <v>-6.6023521542498296</v>
      </c>
      <c r="H6303" s="11" t="s">
        <v>33801</v>
      </c>
      <c r="I6303" s="6" t="s">
        <v>33802</v>
      </c>
      <c r="J6303" s="6" t="s">
        <v>33803</v>
      </c>
      <c r="K6303" s="6" t="s">
        <v>10983</v>
      </c>
      <c r="L6303" s="11" t="s">
        <v>10984</v>
      </c>
    </row>
    <row r="6304" spans="1:12" x14ac:dyDescent="0.2">
      <c r="A6304" s="1" t="s">
        <v>33804</v>
      </c>
      <c r="B6304" s="6">
        <v>-0.112786662490381</v>
      </c>
      <c r="C6304" s="6">
        <v>15.3175389228398</v>
      </c>
      <c r="D6304" s="6">
        <v>-0.78739865235330597</v>
      </c>
      <c r="E6304" s="6">
        <v>0.45066869235124701</v>
      </c>
      <c r="F6304" s="6">
        <v>0.58963671972454101</v>
      </c>
      <c r="G6304" s="6">
        <v>-6.6025701699581401</v>
      </c>
      <c r="H6304" s="11" t="s">
        <v>33329</v>
      </c>
      <c r="I6304" s="6" t="s">
        <v>33805</v>
      </c>
      <c r="J6304" s="6" t="s">
        <v>33806</v>
      </c>
      <c r="K6304" s="6" t="s">
        <v>33332</v>
      </c>
      <c r="L6304" s="11" t="s">
        <v>33333</v>
      </c>
    </row>
    <row r="6305" spans="1:12" x14ac:dyDescent="0.2">
      <c r="A6305" s="1" t="s">
        <v>33813</v>
      </c>
      <c r="B6305" s="6">
        <v>-0.20788079207972199</v>
      </c>
      <c r="C6305" s="6">
        <v>14.9871909446095</v>
      </c>
      <c r="D6305" s="6">
        <v>-0.78705750697082899</v>
      </c>
      <c r="E6305" s="6">
        <v>0.450858764711973</v>
      </c>
      <c r="F6305" s="6">
        <v>0.58969937768618896</v>
      </c>
      <c r="G6305" s="6">
        <v>-6.6028462571857798</v>
      </c>
      <c r="H6305" s="11" t="s">
        <v>25454</v>
      </c>
      <c r="I6305" s="6" t="s">
        <v>33814</v>
      </c>
      <c r="J6305" s="6" t="s">
        <v>33815</v>
      </c>
      <c r="K6305" s="6" t="s">
        <v>25457</v>
      </c>
      <c r="L6305" s="11" t="s">
        <v>25458</v>
      </c>
    </row>
    <row r="6306" spans="1:12" x14ac:dyDescent="0.2">
      <c r="A6306" s="1" t="s">
        <v>33807</v>
      </c>
      <c r="B6306" s="6">
        <v>-7.1478144824180107E-2</v>
      </c>
      <c r="C6306" s="6">
        <v>16.017702875404598</v>
      </c>
      <c r="D6306" s="6">
        <v>-0.78706712923700395</v>
      </c>
      <c r="E6306" s="6">
        <v>0.45085340284938902</v>
      </c>
      <c r="F6306" s="6">
        <v>0.58969937768618896</v>
      </c>
      <c r="G6306" s="6">
        <v>-6.6028384713671997</v>
      </c>
      <c r="H6306" s="11" t="s">
        <v>33808</v>
      </c>
      <c r="I6306" s="6" t="s">
        <v>33809</v>
      </c>
      <c r="J6306" s="6" t="s">
        <v>33810</v>
      </c>
      <c r="K6306" s="6" t="s">
        <v>33811</v>
      </c>
      <c r="L6306" s="11" t="s">
        <v>33812</v>
      </c>
    </row>
    <row r="6307" spans="1:12" x14ac:dyDescent="0.2">
      <c r="A6307" s="1" t="s">
        <v>33816</v>
      </c>
      <c r="B6307" s="6">
        <v>5.7121483369339601E-2</v>
      </c>
      <c r="C6307" s="6">
        <v>16.175818989752901</v>
      </c>
      <c r="D6307" s="6">
        <v>0.78633643539823705</v>
      </c>
      <c r="E6307" s="6">
        <v>0.451260690929429</v>
      </c>
      <c r="F6307" s="6">
        <v>0.59013202447731605</v>
      </c>
      <c r="G6307" s="6">
        <v>-6.60342947272831</v>
      </c>
      <c r="H6307" s="11" t="s">
        <v>33817</v>
      </c>
      <c r="I6307" s="6" t="s">
        <v>33818</v>
      </c>
      <c r="J6307" s="6" t="s">
        <v>33819</v>
      </c>
      <c r="K6307" s="6" t="s">
        <v>33820</v>
      </c>
      <c r="L6307" s="11" t="s">
        <v>33821</v>
      </c>
    </row>
    <row r="6308" spans="1:12" x14ac:dyDescent="0.2">
      <c r="A6308" s="1" t="s">
        <v>33822</v>
      </c>
      <c r="B6308" s="6">
        <v>-0.105296467339759</v>
      </c>
      <c r="C6308" s="6">
        <v>15.735393962375699</v>
      </c>
      <c r="D6308" s="6">
        <v>-0.78539342919205202</v>
      </c>
      <c r="E6308" s="6">
        <v>0.45178668104156</v>
      </c>
      <c r="F6308" s="6">
        <v>0.59072675271748698</v>
      </c>
      <c r="G6308" s="6">
        <v>-6.6041914878903798</v>
      </c>
      <c r="H6308" s="11" t="s">
        <v>33823</v>
      </c>
      <c r="I6308" s="6" t="s">
        <v>33824</v>
      </c>
      <c r="J6308" s="6" t="s">
        <v>33825</v>
      </c>
      <c r="K6308" s="6" t="s">
        <v>33826</v>
      </c>
      <c r="L6308" s="11" t="s">
        <v>33827</v>
      </c>
    </row>
    <row r="6309" spans="1:12" x14ac:dyDescent="0.2">
      <c r="A6309" s="1" t="s">
        <v>33831</v>
      </c>
      <c r="B6309" s="6">
        <v>5.8194535354267898E-2</v>
      </c>
      <c r="C6309" s="6">
        <v>16.209592239945302</v>
      </c>
      <c r="D6309" s="6">
        <v>0.78500774726914702</v>
      </c>
      <c r="E6309" s="6">
        <v>0.45200192338850598</v>
      </c>
      <c r="F6309" s="6">
        <v>0.59079181302216399</v>
      </c>
      <c r="G6309" s="6">
        <v>-6.6045029156107198</v>
      </c>
      <c r="H6309" s="11" t="s">
        <v>33832</v>
      </c>
      <c r="I6309" s="6" t="s">
        <v>33833</v>
      </c>
      <c r="J6309" s="6" t="s">
        <v>33834</v>
      </c>
      <c r="K6309" s="6" t="s">
        <v>86</v>
      </c>
      <c r="L6309" s="11" t="s">
        <v>86</v>
      </c>
    </row>
    <row r="6310" spans="1:12" x14ac:dyDescent="0.2">
      <c r="A6310" s="1" t="s">
        <v>33835</v>
      </c>
      <c r="B6310" s="6">
        <v>7.0437839047059497E-2</v>
      </c>
      <c r="C6310" s="6">
        <v>15.547793513320199</v>
      </c>
      <c r="D6310" s="6">
        <v>0.78492142616440796</v>
      </c>
      <c r="E6310" s="6">
        <v>0.45205010696222703</v>
      </c>
      <c r="F6310" s="6">
        <v>0.59079181302216399</v>
      </c>
      <c r="G6310" s="6">
        <v>-6.60457259925073</v>
      </c>
      <c r="H6310" s="11" t="s">
        <v>33836</v>
      </c>
      <c r="I6310" s="6" t="s">
        <v>33837</v>
      </c>
      <c r="J6310" s="6" t="s">
        <v>33838</v>
      </c>
      <c r="K6310" s="6" t="s">
        <v>33839</v>
      </c>
      <c r="L6310" s="11" t="s">
        <v>33840</v>
      </c>
    </row>
    <row r="6311" spans="1:12" x14ac:dyDescent="0.2">
      <c r="A6311" s="1" t="s">
        <v>33828</v>
      </c>
      <c r="B6311" s="6">
        <v>9.8392204874571093E-2</v>
      </c>
      <c r="C6311" s="6">
        <v>17.015386148230199</v>
      </c>
      <c r="D6311" s="6">
        <v>0.78513074529322202</v>
      </c>
      <c r="E6311" s="6">
        <v>0.45193327298579</v>
      </c>
      <c r="F6311" s="6">
        <v>0.59079181302216399</v>
      </c>
      <c r="G6311" s="6">
        <v>-6.6044036125581602</v>
      </c>
      <c r="H6311" s="11" t="s">
        <v>25664</v>
      </c>
      <c r="I6311" s="6" t="s">
        <v>33829</v>
      </c>
      <c r="J6311" s="6" t="s">
        <v>33830</v>
      </c>
      <c r="K6311" s="6" t="s">
        <v>25667</v>
      </c>
      <c r="L6311" s="11" t="s">
        <v>25668</v>
      </c>
    </row>
    <row r="6312" spans="1:12" x14ac:dyDescent="0.2">
      <c r="A6312" s="1" t="s">
        <v>33841</v>
      </c>
      <c r="B6312" s="6">
        <v>8.1378149028761698E-2</v>
      </c>
      <c r="C6312" s="6">
        <v>16.675431144744699</v>
      </c>
      <c r="D6312" s="6">
        <v>0.78385214151934501</v>
      </c>
      <c r="E6312" s="6">
        <v>0.45264725207976297</v>
      </c>
      <c r="F6312" s="6">
        <v>0.591479041588159</v>
      </c>
      <c r="G6312" s="6">
        <v>-6.6054352351155998</v>
      </c>
      <c r="H6312" s="11" t="s">
        <v>21328</v>
      </c>
      <c r="I6312" s="6" t="s">
        <v>33842</v>
      </c>
      <c r="J6312" s="6" t="s">
        <v>33843</v>
      </c>
      <c r="K6312" s="6" t="s">
        <v>21331</v>
      </c>
      <c r="L6312" s="11" t="s">
        <v>21332</v>
      </c>
    </row>
    <row r="6313" spans="1:12" x14ac:dyDescent="0.2">
      <c r="A6313" s="1" t="s">
        <v>33844</v>
      </c>
      <c r="B6313" s="6">
        <v>-9.9211817993722903E-2</v>
      </c>
      <c r="C6313" s="6">
        <v>18.034230160731202</v>
      </c>
      <c r="D6313" s="6">
        <v>-0.78335978077364798</v>
      </c>
      <c r="E6313" s="6">
        <v>0.45292238729584999</v>
      </c>
      <c r="F6313" s="6">
        <v>0.59174534613625396</v>
      </c>
      <c r="G6313" s="6">
        <v>-6.6058320969073199</v>
      </c>
      <c r="H6313" s="11" t="s">
        <v>33845</v>
      </c>
      <c r="I6313" s="6" t="s">
        <v>33846</v>
      </c>
      <c r="J6313" s="6" t="s">
        <v>33847</v>
      </c>
      <c r="K6313" s="6" t="s">
        <v>33848</v>
      </c>
      <c r="L6313" s="11" t="s">
        <v>33849</v>
      </c>
    </row>
    <row r="6314" spans="1:12" x14ac:dyDescent="0.2">
      <c r="A6314" s="1" t="s">
        <v>33850</v>
      </c>
      <c r="B6314" s="6">
        <v>-7.6561260089334796E-2</v>
      </c>
      <c r="C6314" s="6">
        <v>16.173819519473099</v>
      </c>
      <c r="D6314" s="6">
        <v>-0.782548672672844</v>
      </c>
      <c r="E6314" s="6">
        <v>0.45337588161641701</v>
      </c>
      <c r="F6314" s="6">
        <v>0.59224455716664204</v>
      </c>
      <c r="G6314" s="6">
        <v>-6.6064854056355999</v>
      </c>
      <c r="H6314" s="11" t="s">
        <v>33851</v>
      </c>
      <c r="I6314" s="6" t="s">
        <v>33852</v>
      </c>
      <c r="J6314" s="6" t="s">
        <v>33853</v>
      </c>
      <c r="K6314" s="6" t="s">
        <v>86</v>
      </c>
      <c r="L6314" s="11" t="s">
        <v>86</v>
      </c>
    </row>
    <row r="6315" spans="1:12" x14ac:dyDescent="0.2">
      <c r="A6315" s="1" t="s">
        <v>33854</v>
      </c>
      <c r="B6315" s="6">
        <v>-0.103755359579095</v>
      </c>
      <c r="C6315" s="6">
        <v>14.5687522673065</v>
      </c>
      <c r="D6315" s="6">
        <v>-0.78230833772244102</v>
      </c>
      <c r="E6315" s="6">
        <v>0.45351031147491</v>
      </c>
      <c r="F6315" s="6">
        <v>0.59232688296085401</v>
      </c>
      <c r="G6315" s="6">
        <v>-6.6066788701868999</v>
      </c>
      <c r="H6315" s="11" t="s">
        <v>33855</v>
      </c>
      <c r="I6315" s="6" t="s">
        <v>33856</v>
      </c>
      <c r="J6315" s="6" t="s">
        <v>33857</v>
      </c>
      <c r="K6315" s="6" t="s">
        <v>33858</v>
      </c>
      <c r="L6315" s="11" t="s">
        <v>33859</v>
      </c>
    </row>
    <row r="6316" spans="1:12" x14ac:dyDescent="0.2">
      <c r="A6316" s="1" t="s">
        <v>33869</v>
      </c>
      <c r="B6316" s="6">
        <v>6.5410001182820907E-2</v>
      </c>
      <c r="C6316" s="6">
        <v>15.1659533596677</v>
      </c>
      <c r="D6316" s="6">
        <v>0.78157873888073703</v>
      </c>
      <c r="E6316" s="6">
        <v>0.453918568948802</v>
      </c>
      <c r="F6316" s="6">
        <v>0.59257604734583602</v>
      </c>
      <c r="G6316" s="6">
        <v>-6.6072658632042804</v>
      </c>
      <c r="H6316" s="11" t="s">
        <v>33870</v>
      </c>
      <c r="I6316" s="6" t="s">
        <v>33871</v>
      </c>
      <c r="J6316" s="6" t="s">
        <v>33872</v>
      </c>
      <c r="K6316" s="6" t="s">
        <v>33873</v>
      </c>
      <c r="L6316" s="11" t="s">
        <v>33874</v>
      </c>
    </row>
    <row r="6317" spans="1:12" x14ac:dyDescent="0.2">
      <c r="A6317" s="1" t="s">
        <v>33860</v>
      </c>
      <c r="B6317" s="6">
        <v>6.72412793983099E-2</v>
      </c>
      <c r="C6317" s="6">
        <v>16.429854852518002</v>
      </c>
      <c r="D6317" s="6">
        <v>0.78165580792978095</v>
      </c>
      <c r="E6317" s="6">
        <v>0.45387543242589501</v>
      </c>
      <c r="F6317" s="6">
        <v>0.59257604734583602</v>
      </c>
      <c r="G6317" s="6">
        <v>-6.6072038805520403</v>
      </c>
      <c r="H6317" s="11" t="s">
        <v>16933</v>
      </c>
      <c r="I6317" s="6" t="s">
        <v>33861</v>
      </c>
      <c r="J6317" s="6" t="s">
        <v>33862</v>
      </c>
      <c r="K6317" s="6" t="s">
        <v>16936</v>
      </c>
      <c r="L6317" s="11" t="s">
        <v>16933</v>
      </c>
    </row>
    <row r="6318" spans="1:12" x14ac:dyDescent="0.2">
      <c r="A6318" s="1" t="s">
        <v>33863</v>
      </c>
      <c r="B6318" s="6">
        <v>7.0868080871264297E-2</v>
      </c>
      <c r="C6318" s="6">
        <v>15.3600975249327</v>
      </c>
      <c r="D6318" s="6">
        <v>0.78161576695372903</v>
      </c>
      <c r="E6318" s="6">
        <v>0.453897843530293</v>
      </c>
      <c r="F6318" s="6">
        <v>0.59257604734583602</v>
      </c>
      <c r="G6318" s="6">
        <v>-6.6072360841069697</v>
      </c>
      <c r="H6318" s="11" t="s">
        <v>33864</v>
      </c>
      <c r="I6318" s="6" t="s">
        <v>33865</v>
      </c>
      <c r="J6318" s="6" t="s">
        <v>33866</v>
      </c>
      <c r="K6318" s="6" t="s">
        <v>33867</v>
      </c>
      <c r="L6318" s="11" t="s">
        <v>33868</v>
      </c>
    </row>
    <row r="6319" spans="1:12" x14ac:dyDescent="0.2">
      <c r="A6319" s="1" t="s">
        <v>33875</v>
      </c>
      <c r="B6319" s="6">
        <v>0.60842779180810103</v>
      </c>
      <c r="C6319" s="6">
        <v>17.832122800557698</v>
      </c>
      <c r="D6319" s="6">
        <v>0.78145678582150802</v>
      </c>
      <c r="E6319" s="6">
        <v>0.45398683313837102</v>
      </c>
      <c r="F6319" s="6">
        <v>0.59257604734583602</v>
      </c>
      <c r="G6319" s="6">
        <v>-6.6073639328146498</v>
      </c>
      <c r="H6319" s="11" t="s">
        <v>33876</v>
      </c>
      <c r="I6319" s="6" t="s">
        <v>33877</v>
      </c>
      <c r="J6319" s="6" t="s">
        <v>33878</v>
      </c>
      <c r="K6319" s="6" t="s">
        <v>33879</v>
      </c>
      <c r="L6319" s="11" t="s">
        <v>33880</v>
      </c>
    </row>
    <row r="6320" spans="1:12" x14ac:dyDescent="0.2">
      <c r="A6320" s="1" t="s">
        <v>33886</v>
      </c>
      <c r="B6320" s="6">
        <v>-0.199463544609461</v>
      </c>
      <c r="C6320" s="6">
        <v>13.684964168506699</v>
      </c>
      <c r="D6320" s="6">
        <v>-0.78111494634123402</v>
      </c>
      <c r="E6320" s="6">
        <v>0.45417821653127399</v>
      </c>
      <c r="F6320" s="6">
        <v>0.59263934342094005</v>
      </c>
      <c r="G6320" s="6">
        <v>-6.6076387545884598</v>
      </c>
      <c r="H6320" s="11" t="s">
        <v>33887</v>
      </c>
      <c r="I6320" s="6" t="s">
        <v>33888</v>
      </c>
      <c r="J6320" s="6" t="s">
        <v>33889</v>
      </c>
      <c r="K6320" s="6" t="s">
        <v>33890</v>
      </c>
      <c r="L6320" s="11" t="s">
        <v>33891</v>
      </c>
    </row>
    <row r="6321" spans="1:12" x14ac:dyDescent="0.2">
      <c r="A6321" s="1" t="s">
        <v>33881</v>
      </c>
      <c r="B6321" s="6">
        <v>-8.3172988651741206E-2</v>
      </c>
      <c r="C6321" s="6">
        <v>15.4570065097022</v>
      </c>
      <c r="D6321" s="6">
        <v>-0.78112486629980205</v>
      </c>
      <c r="E6321" s="6">
        <v>0.45417266196170197</v>
      </c>
      <c r="F6321" s="6">
        <v>0.59263934342094005</v>
      </c>
      <c r="G6321" s="6">
        <v>-6.6076307809231301</v>
      </c>
      <c r="H6321" s="11" t="s">
        <v>33882</v>
      </c>
      <c r="I6321" s="6" t="s">
        <v>33883</v>
      </c>
      <c r="J6321" s="6" t="s">
        <v>33884</v>
      </c>
      <c r="K6321" s="6" t="s">
        <v>33885</v>
      </c>
      <c r="L6321" s="11" t="s">
        <v>33882</v>
      </c>
    </row>
    <row r="6322" spans="1:12" x14ac:dyDescent="0.2">
      <c r="A6322" s="1" t="s">
        <v>33892</v>
      </c>
      <c r="B6322" s="6">
        <v>6.3934997026416696E-2</v>
      </c>
      <c r="C6322" s="6">
        <v>15.765866332595699</v>
      </c>
      <c r="D6322" s="6">
        <v>0.78084858829235604</v>
      </c>
      <c r="E6322" s="6">
        <v>0.45432737746053597</v>
      </c>
      <c r="F6322" s="6">
        <v>0.59274073545692796</v>
      </c>
      <c r="G6322" s="6">
        <v>-6.6078528201076798</v>
      </c>
      <c r="H6322" s="11" t="s">
        <v>33893</v>
      </c>
      <c r="I6322" s="6" t="s">
        <v>33894</v>
      </c>
      <c r="J6322" s="6" t="s">
        <v>33895</v>
      </c>
      <c r="K6322" s="6" t="s">
        <v>33896</v>
      </c>
      <c r="L6322" s="11" t="s">
        <v>33897</v>
      </c>
    </row>
    <row r="6323" spans="1:12" x14ac:dyDescent="0.2">
      <c r="A6323" s="1" t="s">
        <v>33901</v>
      </c>
      <c r="B6323" s="6">
        <v>-8.6040011300045904E-2</v>
      </c>
      <c r="C6323" s="6">
        <v>16.234494159765799</v>
      </c>
      <c r="D6323" s="6">
        <v>-0.78035364838781895</v>
      </c>
      <c r="E6323" s="6">
        <v>0.45460463022800102</v>
      </c>
      <c r="F6323" s="6">
        <v>0.59291594461340702</v>
      </c>
      <c r="G6323" s="6">
        <v>-6.60825042156835</v>
      </c>
      <c r="H6323" s="11" t="s">
        <v>33902</v>
      </c>
      <c r="I6323" s="6" t="s">
        <v>33903</v>
      </c>
      <c r="J6323" s="6" t="s">
        <v>33904</v>
      </c>
      <c r="K6323" s="6" t="s">
        <v>33905</v>
      </c>
      <c r="L6323" s="11" t="s">
        <v>33906</v>
      </c>
    </row>
    <row r="6324" spans="1:12" x14ac:dyDescent="0.2">
      <c r="A6324" s="1" t="s">
        <v>33898</v>
      </c>
      <c r="B6324" s="6">
        <v>0.10337862373388899</v>
      </c>
      <c r="C6324" s="6">
        <v>16.4170219897522</v>
      </c>
      <c r="D6324" s="6">
        <v>0.78047315865037303</v>
      </c>
      <c r="E6324" s="6">
        <v>0.45453767341672802</v>
      </c>
      <c r="F6324" s="6">
        <v>0.59291594461340702</v>
      </c>
      <c r="G6324" s="6">
        <v>-6.6081544352714303</v>
      </c>
      <c r="H6324" s="11" t="s">
        <v>13676</v>
      </c>
      <c r="I6324" s="6" t="s">
        <v>33899</v>
      </c>
      <c r="J6324" s="6" t="s">
        <v>33900</v>
      </c>
      <c r="K6324" s="6" t="s">
        <v>7950</v>
      </c>
      <c r="L6324" s="11" t="s">
        <v>7951</v>
      </c>
    </row>
    <row r="6325" spans="1:12" x14ac:dyDescent="0.2">
      <c r="A6325" s="1" t="s">
        <v>33907</v>
      </c>
      <c r="B6325" s="6">
        <v>-0.104404052958754</v>
      </c>
      <c r="C6325" s="6">
        <v>14.4060792804008</v>
      </c>
      <c r="D6325" s="6">
        <v>-0.77923045435583704</v>
      </c>
      <c r="E6325" s="6">
        <v>0.455234227994327</v>
      </c>
      <c r="F6325" s="6">
        <v>0.59364375431739302</v>
      </c>
      <c r="G6325" s="6">
        <v>-6.6091519010578796</v>
      </c>
      <c r="H6325" s="11" t="s">
        <v>33908</v>
      </c>
      <c r="I6325" s="6" t="s">
        <v>33909</v>
      </c>
      <c r="J6325" s="6" t="s">
        <v>33910</v>
      </c>
      <c r="K6325" s="6" t="s">
        <v>33911</v>
      </c>
      <c r="L6325" s="11" t="s">
        <v>33912</v>
      </c>
    </row>
    <row r="6326" spans="1:12" x14ac:dyDescent="0.2">
      <c r="A6326" s="1" t="s">
        <v>33913</v>
      </c>
      <c r="B6326" s="6">
        <v>-7.2351331657873899E-2</v>
      </c>
      <c r="C6326" s="6">
        <v>15.261024089600101</v>
      </c>
      <c r="D6326" s="6">
        <v>-0.77862807662956801</v>
      </c>
      <c r="E6326" s="6">
        <v>0.45557212233078997</v>
      </c>
      <c r="F6326" s="6">
        <v>0.59399100200155697</v>
      </c>
      <c r="G6326" s="6">
        <v>-6.6096349029025596</v>
      </c>
      <c r="H6326" s="11" t="s">
        <v>33914</v>
      </c>
      <c r="I6326" s="6" t="s">
        <v>33915</v>
      </c>
      <c r="J6326" s="6" t="s">
        <v>33916</v>
      </c>
      <c r="K6326" s="6" t="s">
        <v>86</v>
      </c>
      <c r="L6326" s="11" t="s">
        <v>86</v>
      </c>
    </row>
    <row r="6327" spans="1:12" x14ac:dyDescent="0.2">
      <c r="A6327" s="1" t="s">
        <v>33929</v>
      </c>
      <c r="B6327" s="6">
        <v>-7.4350159662447596E-2</v>
      </c>
      <c r="C6327" s="6">
        <v>14.983541790466701</v>
      </c>
      <c r="D6327" s="6">
        <v>-0.77720578667500495</v>
      </c>
      <c r="E6327" s="6">
        <v>0.45637058755183202</v>
      </c>
      <c r="F6327" s="6">
        <v>0.59475161409936295</v>
      </c>
      <c r="G6327" s="6">
        <v>-6.61077403231209</v>
      </c>
      <c r="H6327" s="11" t="s">
        <v>2235</v>
      </c>
      <c r="I6327" s="6" t="s">
        <v>33930</v>
      </c>
      <c r="J6327" s="6" t="s">
        <v>33931</v>
      </c>
      <c r="K6327" s="6" t="s">
        <v>33932</v>
      </c>
      <c r="L6327" s="11" t="s">
        <v>33933</v>
      </c>
    </row>
    <row r="6328" spans="1:12" x14ac:dyDescent="0.2">
      <c r="A6328" s="1" t="s">
        <v>33917</v>
      </c>
      <c r="B6328" s="6">
        <v>8.9530447379818398E-2</v>
      </c>
      <c r="C6328" s="6">
        <v>15.3586160839314</v>
      </c>
      <c r="D6328" s="6">
        <v>0.77739188039331397</v>
      </c>
      <c r="E6328" s="6">
        <v>0.45626606339758002</v>
      </c>
      <c r="F6328" s="6">
        <v>0.59475161409936295</v>
      </c>
      <c r="G6328" s="6">
        <v>-6.6106250913836</v>
      </c>
      <c r="H6328" s="11" t="s">
        <v>33918</v>
      </c>
      <c r="I6328" s="6" t="s">
        <v>33919</v>
      </c>
      <c r="J6328" s="6" t="s">
        <v>33920</v>
      </c>
      <c r="K6328" s="6" t="s">
        <v>33921</v>
      </c>
      <c r="L6328" s="11" t="s">
        <v>33922</v>
      </c>
    </row>
    <row r="6329" spans="1:12" x14ac:dyDescent="0.2">
      <c r="A6329" s="1" t="s">
        <v>33923</v>
      </c>
      <c r="B6329" s="6">
        <v>0.20665457382899199</v>
      </c>
      <c r="C6329" s="6">
        <v>13.420749619943599</v>
      </c>
      <c r="D6329" s="6">
        <v>0.777266837599492</v>
      </c>
      <c r="E6329" s="6">
        <v>0.45633629505218398</v>
      </c>
      <c r="F6329" s="6">
        <v>0.59475161409936295</v>
      </c>
      <c r="G6329" s="6">
        <v>-6.6107251733807999</v>
      </c>
      <c r="H6329" s="11" t="s">
        <v>33924</v>
      </c>
      <c r="I6329" s="6" t="s">
        <v>33925</v>
      </c>
      <c r="J6329" s="6" t="s">
        <v>33926</v>
      </c>
      <c r="K6329" s="6" t="s">
        <v>33927</v>
      </c>
      <c r="L6329" s="11" t="s">
        <v>33928</v>
      </c>
    </row>
    <row r="6330" spans="1:12" x14ac:dyDescent="0.2">
      <c r="A6330" s="1" t="s">
        <v>33934</v>
      </c>
      <c r="B6330" s="6">
        <v>-7.5604897761870404E-2</v>
      </c>
      <c r="C6330" s="6">
        <v>16.253484398086101</v>
      </c>
      <c r="D6330" s="6">
        <v>-0.77696353441028199</v>
      </c>
      <c r="E6330" s="6">
        <v>0.45650667810430701</v>
      </c>
      <c r="F6330" s="6">
        <v>0.59478005521344302</v>
      </c>
      <c r="G6330" s="6">
        <v>-6.6109678731446699</v>
      </c>
      <c r="H6330" s="11" t="s">
        <v>33935</v>
      </c>
      <c r="I6330" s="6" t="s">
        <v>33936</v>
      </c>
      <c r="J6330" s="6" t="s">
        <v>33937</v>
      </c>
      <c r="K6330" s="6" t="s">
        <v>23006</v>
      </c>
      <c r="L6330" s="11" t="s">
        <v>23007</v>
      </c>
    </row>
    <row r="6331" spans="1:12" x14ac:dyDescent="0.2">
      <c r="A6331" s="1" t="s">
        <v>33938</v>
      </c>
      <c r="B6331" s="6">
        <v>8.7947557792905001E-2</v>
      </c>
      <c r="C6331" s="6">
        <v>14.4804145971612</v>
      </c>
      <c r="D6331" s="6">
        <v>0.77691166892262098</v>
      </c>
      <c r="E6331" s="6">
        <v>0.45653581814876298</v>
      </c>
      <c r="F6331" s="6">
        <v>0.59478005521344302</v>
      </c>
      <c r="G6331" s="6">
        <v>-6.6110093670032404</v>
      </c>
      <c r="H6331" s="11" t="s">
        <v>22239</v>
      </c>
      <c r="I6331" s="6" t="s">
        <v>33939</v>
      </c>
      <c r="J6331" s="6" t="s">
        <v>33940</v>
      </c>
      <c r="K6331" s="6" t="s">
        <v>22242</v>
      </c>
      <c r="L6331" s="11" t="s">
        <v>22243</v>
      </c>
    </row>
    <row r="6332" spans="1:12" x14ac:dyDescent="0.2">
      <c r="A6332" s="1" t="s">
        <v>33941</v>
      </c>
      <c r="B6332" s="6">
        <v>-0.136560323829158</v>
      </c>
      <c r="C6332" s="6">
        <v>15.862024689357</v>
      </c>
      <c r="D6332" s="6">
        <v>-0.77606249134114402</v>
      </c>
      <c r="E6332" s="6">
        <v>0.45701309275229401</v>
      </c>
      <c r="F6332" s="6">
        <v>0.59528478406321395</v>
      </c>
      <c r="G6332" s="6">
        <v>-6.61168838766379</v>
      </c>
      <c r="H6332" s="11" t="s">
        <v>33942</v>
      </c>
      <c r="I6332" s="6" t="s">
        <v>33943</v>
      </c>
      <c r="J6332" s="6" t="s">
        <v>33944</v>
      </c>
      <c r="K6332" s="6" t="s">
        <v>86</v>
      </c>
      <c r="L6332" s="11" t="s">
        <v>86</v>
      </c>
    </row>
    <row r="6333" spans="1:12" x14ac:dyDescent="0.2">
      <c r="A6333" s="1" t="s">
        <v>33945</v>
      </c>
      <c r="B6333" s="6">
        <v>7.4704493284347306E-2</v>
      </c>
      <c r="C6333" s="6">
        <v>14.1611467672065</v>
      </c>
      <c r="D6333" s="6">
        <v>0.77596703846695603</v>
      </c>
      <c r="E6333" s="6">
        <v>0.45706676186842798</v>
      </c>
      <c r="F6333" s="6">
        <v>0.59528478406321395</v>
      </c>
      <c r="G6333" s="6">
        <v>-6.6117646731197199</v>
      </c>
      <c r="H6333" s="11" t="s">
        <v>18650</v>
      </c>
      <c r="I6333" s="6" t="s">
        <v>33946</v>
      </c>
      <c r="J6333" s="6" t="s">
        <v>33947</v>
      </c>
      <c r="K6333" s="6" t="s">
        <v>18653</v>
      </c>
      <c r="L6333" s="11" t="s">
        <v>18654</v>
      </c>
    </row>
    <row r="6334" spans="1:12" x14ac:dyDescent="0.2">
      <c r="A6334" s="1" t="s">
        <v>33952</v>
      </c>
      <c r="B6334" s="6">
        <v>6.8138723999146195E-2</v>
      </c>
      <c r="C6334" s="6">
        <v>15.248473625100599</v>
      </c>
      <c r="D6334" s="6">
        <v>0.77559002292227297</v>
      </c>
      <c r="E6334" s="6">
        <v>0.45727878219305601</v>
      </c>
      <c r="F6334" s="6">
        <v>0.59537395986366404</v>
      </c>
      <c r="G6334" s="6">
        <v>-6.6120659015907997</v>
      </c>
      <c r="H6334" s="11" t="s">
        <v>18500</v>
      </c>
      <c r="I6334" s="6" t="s">
        <v>33953</v>
      </c>
      <c r="J6334" s="6" t="s">
        <v>33954</v>
      </c>
      <c r="K6334" s="6" t="s">
        <v>18503</v>
      </c>
      <c r="L6334" s="11" t="s">
        <v>18504</v>
      </c>
    </row>
    <row r="6335" spans="1:12" x14ac:dyDescent="0.2">
      <c r="A6335" s="1" t="s">
        <v>33948</v>
      </c>
      <c r="B6335" s="6">
        <v>7.7317743440083603E-2</v>
      </c>
      <c r="C6335" s="6">
        <v>16.154175226932999</v>
      </c>
      <c r="D6335" s="6">
        <v>0.77565010963270598</v>
      </c>
      <c r="E6335" s="6">
        <v>0.45724498721253898</v>
      </c>
      <c r="F6335" s="6">
        <v>0.59537395986366404</v>
      </c>
      <c r="G6335" s="6">
        <v>-6.61201790201818</v>
      </c>
      <c r="H6335" s="11" t="s">
        <v>33949</v>
      </c>
      <c r="I6335" s="6" t="s">
        <v>33950</v>
      </c>
      <c r="J6335" s="6" t="s">
        <v>33951</v>
      </c>
      <c r="K6335" s="6" t="s">
        <v>86</v>
      </c>
      <c r="L6335" s="11" t="s">
        <v>86</v>
      </c>
    </row>
    <row r="6336" spans="1:12" x14ac:dyDescent="0.2">
      <c r="A6336" s="1" t="s">
        <v>33955</v>
      </c>
      <c r="B6336" s="6">
        <v>-6.1465296015846597E-2</v>
      </c>
      <c r="C6336" s="6">
        <v>15.7747052603815</v>
      </c>
      <c r="D6336" s="6">
        <v>-0.77506160698783999</v>
      </c>
      <c r="E6336" s="6">
        <v>0.457576053346888</v>
      </c>
      <c r="F6336" s="6">
        <v>0.59566750824112302</v>
      </c>
      <c r="G6336" s="6">
        <v>-6.6124878800562001</v>
      </c>
      <c r="H6336" s="11" t="s">
        <v>33956</v>
      </c>
      <c r="I6336" s="6" t="s">
        <v>33957</v>
      </c>
      <c r="J6336" s="6" t="s">
        <v>33958</v>
      </c>
      <c r="K6336" s="6" t="s">
        <v>33959</v>
      </c>
      <c r="L6336" s="11" t="s">
        <v>33960</v>
      </c>
    </row>
    <row r="6337" spans="1:12" x14ac:dyDescent="0.2">
      <c r="A6337" s="1" t="s">
        <v>33961</v>
      </c>
      <c r="B6337" s="6">
        <v>-7.7584291901953206E-2</v>
      </c>
      <c r="C6337" s="6">
        <v>15.9495899975733</v>
      </c>
      <c r="D6337" s="6">
        <v>-0.77471631922422701</v>
      </c>
      <c r="E6337" s="6">
        <v>0.45777037045678598</v>
      </c>
      <c r="F6337" s="6">
        <v>0.59582696107626498</v>
      </c>
      <c r="G6337" s="6">
        <v>-6.6127634810844</v>
      </c>
      <c r="H6337" s="11" t="s">
        <v>33962</v>
      </c>
      <c r="I6337" s="6" t="s">
        <v>33963</v>
      </c>
      <c r="J6337" s="6" t="s">
        <v>33964</v>
      </c>
      <c r="K6337" s="6" t="s">
        <v>33965</v>
      </c>
      <c r="L6337" s="11" t="s">
        <v>33966</v>
      </c>
    </row>
    <row r="6338" spans="1:12" x14ac:dyDescent="0.2">
      <c r="A6338" s="1" t="s">
        <v>33967</v>
      </c>
      <c r="B6338" s="6">
        <v>0.114913665877417</v>
      </c>
      <c r="C6338" s="6">
        <v>15.752896406142099</v>
      </c>
      <c r="D6338" s="6">
        <v>0.77453307365686996</v>
      </c>
      <c r="E6338" s="6">
        <v>0.457873517277255</v>
      </c>
      <c r="F6338" s="6">
        <v>0.59586771663238602</v>
      </c>
      <c r="G6338" s="6">
        <v>-6.6129096998613903</v>
      </c>
      <c r="H6338" s="11" t="s">
        <v>33968</v>
      </c>
      <c r="I6338" s="6" t="s">
        <v>33969</v>
      </c>
      <c r="J6338" s="6" t="s">
        <v>33970</v>
      </c>
      <c r="K6338" s="6" t="s">
        <v>19216</v>
      </c>
      <c r="L6338" s="11" t="s">
        <v>19217</v>
      </c>
    </row>
    <row r="6339" spans="1:12" x14ac:dyDescent="0.2">
      <c r="A6339" s="1" t="s">
        <v>33971</v>
      </c>
      <c r="B6339" s="6">
        <v>6.9309156053670107E-2</v>
      </c>
      <c r="C6339" s="6">
        <v>16.142130020337401</v>
      </c>
      <c r="D6339" s="6">
        <v>0.77399297135837297</v>
      </c>
      <c r="E6339" s="6">
        <v>0.45817762325593703</v>
      </c>
      <c r="F6339" s="6">
        <v>0.59616994273066604</v>
      </c>
      <c r="G6339" s="6">
        <v>-6.6133404919458796</v>
      </c>
      <c r="H6339" s="11" t="s">
        <v>33972</v>
      </c>
      <c r="I6339" s="6" t="s">
        <v>33973</v>
      </c>
      <c r="J6339" s="6" t="s">
        <v>33974</v>
      </c>
      <c r="K6339" s="6" t="s">
        <v>28729</v>
      </c>
      <c r="L6339" s="11" t="s">
        <v>28730</v>
      </c>
    </row>
    <row r="6340" spans="1:12" x14ac:dyDescent="0.2">
      <c r="A6340" s="1" t="s">
        <v>33975</v>
      </c>
      <c r="B6340" s="6">
        <v>-6.8245904957830603E-2</v>
      </c>
      <c r="C6340" s="6">
        <v>17.620823572749899</v>
      </c>
      <c r="D6340" s="6">
        <v>-0.77328634847536504</v>
      </c>
      <c r="E6340" s="6">
        <v>0.45857568885881</v>
      </c>
      <c r="F6340" s="6">
        <v>0.59659431290524201</v>
      </c>
      <c r="G6340" s="6">
        <v>-6.61390370457688</v>
      </c>
      <c r="H6340" s="11" t="s">
        <v>33976</v>
      </c>
      <c r="I6340" s="6" t="s">
        <v>33977</v>
      </c>
      <c r="J6340" s="6" t="s">
        <v>33978</v>
      </c>
      <c r="K6340" s="6" t="s">
        <v>33979</v>
      </c>
      <c r="L6340" s="11" t="s">
        <v>33980</v>
      </c>
    </row>
    <row r="6341" spans="1:12" x14ac:dyDescent="0.2">
      <c r="A6341" s="1" t="s">
        <v>33981</v>
      </c>
      <c r="B6341" s="6">
        <v>0.104019248922757</v>
      </c>
      <c r="C6341" s="6">
        <v>16.393193001597801</v>
      </c>
      <c r="D6341" s="6">
        <v>0.77302531467605395</v>
      </c>
      <c r="E6341" s="6">
        <v>0.45872279568111202</v>
      </c>
      <c r="F6341" s="6">
        <v>0.59669211073777995</v>
      </c>
      <c r="G6341" s="6">
        <v>-6.6141116469245098</v>
      </c>
      <c r="H6341" s="11" t="s">
        <v>33982</v>
      </c>
      <c r="I6341" s="6" t="s">
        <v>33983</v>
      </c>
      <c r="J6341" s="6" t="s">
        <v>33984</v>
      </c>
      <c r="K6341" s="6" t="s">
        <v>33985</v>
      </c>
      <c r="L6341" s="11" t="s">
        <v>33986</v>
      </c>
    </row>
    <row r="6342" spans="1:12" x14ac:dyDescent="0.2">
      <c r="A6342" s="1" t="s">
        <v>33987</v>
      </c>
      <c r="B6342" s="6">
        <v>5.4742081019934802E-2</v>
      </c>
      <c r="C6342" s="6">
        <v>15.1310134484341</v>
      </c>
      <c r="D6342" s="6">
        <v>0.77273828823689406</v>
      </c>
      <c r="E6342" s="6">
        <v>0.45888458644067698</v>
      </c>
      <c r="F6342" s="6">
        <v>0.59680897530972399</v>
      </c>
      <c r="G6342" s="6">
        <v>-6.6143402241407703</v>
      </c>
      <c r="H6342" s="11" t="s">
        <v>33988</v>
      </c>
      <c r="I6342" s="6" t="s">
        <v>33989</v>
      </c>
      <c r="J6342" s="6" t="s">
        <v>33990</v>
      </c>
      <c r="K6342" s="6" t="s">
        <v>33991</v>
      </c>
      <c r="L6342" s="11" t="s">
        <v>33992</v>
      </c>
    </row>
    <row r="6343" spans="1:12" x14ac:dyDescent="0.2">
      <c r="A6343" s="1" t="s">
        <v>33993</v>
      </c>
      <c r="B6343" s="6">
        <v>-8.1241843222649393E-2</v>
      </c>
      <c r="C6343" s="6">
        <v>16.248917572876799</v>
      </c>
      <c r="D6343" s="6">
        <v>-0.77255771599728695</v>
      </c>
      <c r="E6343" s="6">
        <v>0.45898639035038402</v>
      </c>
      <c r="F6343" s="6">
        <v>0.59684779870770299</v>
      </c>
      <c r="G6343" s="6">
        <v>-6.6144839869844798</v>
      </c>
      <c r="H6343" s="11" t="s">
        <v>59</v>
      </c>
      <c r="I6343" s="6" t="s">
        <v>33994</v>
      </c>
      <c r="J6343" s="6" t="s">
        <v>33995</v>
      </c>
      <c r="K6343" s="6" t="s">
        <v>62</v>
      </c>
      <c r="L6343" s="11" t="s">
        <v>63</v>
      </c>
    </row>
    <row r="6344" spans="1:12" x14ac:dyDescent="0.2">
      <c r="A6344" s="1" t="s">
        <v>33996</v>
      </c>
      <c r="B6344" s="6">
        <v>-0.18538674641205</v>
      </c>
      <c r="C6344" s="6">
        <v>16.834569873413301</v>
      </c>
      <c r="D6344" s="6">
        <v>-0.772397798837549</v>
      </c>
      <c r="E6344" s="6">
        <v>0.45907656157955701</v>
      </c>
      <c r="F6344" s="6">
        <v>0.59687148562733905</v>
      </c>
      <c r="G6344" s="6">
        <v>-6.6146112806241799</v>
      </c>
      <c r="H6344" s="11" t="s">
        <v>33997</v>
      </c>
      <c r="I6344" s="6" t="s">
        <v>33998</v>
      </c>
      <c r="J6344" s="6" t="s">
        <v>33999</v>
      </c>
      <c r="K6344" s="6" t="s">
        <v>23274</v>
      </c>
      <c r="L6344" s="11" t="s">
        <v>23271</v>
      </c>
    </row>
    <row r="6345" spans="1:12" x14ac:dyDescent="0.2">
      <c r="A6345" s="1" t="s">
        <v>34000</v>
      </c>
      <c r="B6345" s="6">
        <v>-0.15580437579656201</v>
      </c>
      <c r="C6345" s="6">
        <v>14.138798821284601</v>
      </c>
      <c r="D6345" s="6">
        <v>-0.77194242063851803</v>
      </c>
      <c r="E6345" s="6">
        <v>0.45933339560449399</v>
      </c>
      <c r="F6345" s="6">
        <v>0.59704480922873004</v>
      </c>
      <c r="G6345" s="6">
        <v>-6.6149736337018696</v>
      </c>
      <c r="H6345" s="11" t="s">
        <v>16888</v>
      </c>
      <c r="I6345" s="6" t="s">
        <v>34001</v>
      </c>
      <c r="J6345" s="6" t="s">
        <v>34002</v>
      </c>
      <c r="K6345" s="6" t="s">
        <v>16891</v>
      </c>
      <c r="L6345" s="11" t="s">
        <v>16892</v>
      </c>
    </row>
    <row r="6346" spans="1:12" x14ac:dyDescent="0.2">
      <c r="A6346" s="1" t="s">
        <v>34003</v>
      </c>
      <c r="B6346" s="6">
        <v>-8.8136679446383995E-2</v>
      </c>
      <c r="C6346" s="6">
        <v>15.3514592848279</v>
      </c>
      <c r="D6346" s="6">
        <v>-0.77190620681768396</v>
      </c>
      <c r="E6346" s="6">
        <v>0.45935382429147098</v>
      </c>
      <c r="F6346" s="6">
        <v>0.59704480922873004</v>
      </c>
      <c r="G6346" s="6">
        <v>-6.6150024416709101</v>
      </c>
      <c r="H6346" s="11" t="s">
        <v>34004</v>
      </c>
      <c r="I6346" s="6" t="s">
        <v>34005</v>
      </c>
      <c r="J6346" s="6" t="s">
        <v>34006</v>
      </c>
      <c r="K6346" s="6" t="s">
        <v>34007</v>
      </c>
      <c r="L6346" s="11" t="s">
        <v>34004</v>
      </c>
    </row>
    <row r="6347" spans="1:12" x14ac:dyDescent="0.2">
      <c r="A6347" s="1" t="s">
        <v>34008</v>
      </c>
      <c r="B6347" s="6">
        <v>-6.2378096064261299E-2</v>
      </c>
      <c r="C6347" s="6">
        <v>15.609928659648901</v>
      </c>
      <c r="D6347" s="6">
        <v>-0.77135956127896099</v>
      </c>
      <c r="E6347" s="6">
        <v>0.45966226634679302</v>
      </c>
      <c r="F6347" s="6">
        <v>0.59735210705728503</v>
      </c>
      <c r="G6347" s="6">
        <v>-6.6154371521032704</v>
      </c>
      <c r="H6347" s="11" t="s">
        <v>34009</v>
      </c>
      <c r="I6347" s="6" t="s">
        <v>34010</v>
      </c>
      <c r="J6347" s="6" t="s">
        <v>34011</v>
      </c>
      <c r="K6347" s="6" t="s">
        <v>34012</v>
      </c>
      <c r="L6347" s="11" t="s">
        <v>34009</v>
      </c>
    </row>
    <row r="6348" spans="1:12" x14ac:dyDescent="0.2">
      <c r="A6348" s="1" t="s">
        <v>34013</v>
      </c>
      <c r="B6348" s="6">
        <v>-9.5797572953552304E-2</v>
      </c>
      <c r="C6348" s="6">
        <v>14.3089740130126</v>
      </c>
      <c r="D6348" s="6">
        <v>-0.77096403365981903</v>
      </c>
      <c r="E6348" s="6">
        <v>0.45988552529858001</v>
      </c>
      <c r="F6348" s="6">
        <v>0.59750884071069599</v>
      </c>
      <c r="G6348" s="6">
        <v>-6.61575151993343</v>
      </c>
      <c r="H6348" s="11" t="s">
        <v>34014</v>
      </c>
      <c r="I6348" s="6" t="s">
        <v>34015</v>
      </c>
      <c r="J6348" s="6" t="s">
        <v>34016</v>
      </c>
      <c r="K6348" s="6" t="s">
        <v>1287</v>
      </c>
      <c r="L6348" s="11" t="s">
        <v>1288</v>
      </c>
    </row>
    <row r="6349" spans="1:12" x14ac:dyDescent="0.2">
      <c r="A6349" s="1" t="s">
        <v>34017</v>
      </c>
      <c r="B6349" s="6">
        <v>-8.6557284867167197E-2</v>
      </c>
      <c r="C6349" s="6">
        <v>15.375570903790701</v>
      </c>
      <c r="D6349" s="6">
        <v>-0.77089068093277502</v>
      </c>
      <c r="E6349" s="6">
        <v>0.45992693766579801</v>
      </c>
      <c r="F6349" s="6">
        <v>0.59750884071069599</v>
      </c>
      <c r="G6349" s="6">
        <v>-6.6158098055694898</v>
      </c>
      <c r="H6349" s="11" t="s">
        <v>34018</v>
      </c>
      <c r="I6349" s="6" t="s">
        <v>34019</v>
      </c>
      <c r="J6349" s="6" t="s">
        <v>34020</v>
      </c>
      <c r="K6349" s="6" t="s">
        <v>34021</v>
      </c>
      <c r="L6349" s="11" t="s">
        <v>34022</v>
      </c>
    </row>
    <row r="6350" spans="1:12" x14ac:dyDescent="0.2">
      <c r="A6350" s="1" t="s">
        <v>34023</v>
      </c>
      <c r="B6350" s="6">
        <v>-0.114058779150085</v>
      </c>
      <c r="C6350" s="6">
        <v>17.65303261979</v>
      </c>
      <c r="D6350" s="6">
        <v>-0.76903419428980302</v>
      </c>
      <c r="E6350" s="6">
        <v>0.460975856156987</v>
      </c>
      <c r="F6350" s="6">
        <v>0.59872033462224505</v>
      </c>
      <c r="G6350" s="6">
        <v>-6.6172833360700301</v>
      </c>
      <c r="H6350" s="11" t="s">
        <v>34024</v>
      </c>
      <c r="I6350" s="6" t="s">
        <v>34025</v>
      </c>
      <c r="J6350" s="6" t="s">
        <v>34026</v>
      </c>
      <c r="K6350" s="6" t="s">
        <v>34027</v>
      </c>
      <c r="L6350" s="11" t="s">
        <v>34028</v>
      </c>
    </row>
    <row r="6351" spans="1:12" x14ac:dyDescent="0.2">
      <c r="A6351" s="1" t="s">
        <v>34029</v>
      </c>
      <c r="B6351" s="6">
        <v>-7.3648407385160694E-2</v>
      </c>
      <c r="C6351" s="6">
        <v>15.9125868683706</v>
      </c>
      <c r="D6351" s="6">
        <v>-0.76898471944902103</v>
      </c>
      <c r="E6351" s="6">
        <v>0.46100383088996799</v>
      </c>
      <c r="F6351" s="6">
        <v>0.59872033462224505</v>
      </c>
      <c r="G6351" s="6">
        <v>-6.6173225625171099</v>
      </c>
      <c r="H6351" s="11" t="s">
        <v>31970</v>
      </c>
      <c r="I6351" s="6" t="s">
        <v>34030</v>
      </c>
      <c r="J6351" s="6" t="s">
        <v>34031</v>
      </c>
      <c r="K6351" s="6" t="s">
        <v>31973</v>
      </c>
      <c r="L6351" s="11" t="s">
        <v>31974</v>
      </c>
    </row>
    <row r="6352" spans="1:12" x14ac:dyDescent="0.2">
      <c r="A6352" s="1" t="s">
        <v>34032</v>
      </c>
      <c r="B6352" s="6">
        <v>-0.113449675841956</v>
      </c>
      <c r="C6352" s="6">
        <v>16.009774085186098</v>
      </c>
      <c r="D6352" s="6">
        <v>-0.76774072707026997</v>
      </c>
      <c r="E6352" s="6">
        <v>0.46170759011175799</v>
      </c>
      <c r="F6352" s="6">
        <v>0.59952547220010199</v>
      </c>
      <c r="G6352" s="6">
        <v>-6.6183081405431903</v>
      </c>
      <c r="H6352" s="11" t="s">
        <v>23086</v>
      </c>
      <c r="I6352" s="6" t="s">
        <v>34033</v>
      </c>
      <c r="J6352" s="6" t="s">
        <v>34034</v>
      </c>
      <c r="K6352" s="6" t="s">
        <v>23089</v>
      </c>
      <c r="L6352" s="11" t="s">
        <v>23090</v>
      </c>
    </row>
    <row r="6353" spans="1:12" x14ac:dyDescent="0.2">
      <c r="A6353" s="1" t="s">
        <v>34035</v>
      </c>
      <c r="B6353" s="6">
        <v>0.118218460867917</v>
      </c>
      <c r="C6353" s="6">
        <v>16.056750822761099</v>
      </c>
      <c r="D6353" s="6">
        <v>0.76763343068881995</v>
      </c>
      <c r="E6353" s="6">
        <v>0.461768323313617</v>
      </c>
      <c r="F6353" s="6">
        <v>0.59952547220010199</v>
      </c>
      <c r="G6353" s="6">
        <v>-6.6183930825267998</v>
      </c>
      <c r="H6353" s="11" t="s">
        <v>34036</v>
      </c>
      <c r="I6353" s="6" t="s">
        <v>34037</v>
      </c>
      <c r="J6353" s="6" t="s">
        <v>34038</v>
      </c>
      <c r="K6353" s="6" t="s">
        <v>6666</v>
      </c>
      <c r="L6353" s="11" t="s">
        <v>6667</v>
      </c>
    </row>
    <row r="6354" spans="1:12" x14ac:dyDescent="0.2">
      <c r="A6354" s="1" t="s">
        <v>34039</v>
      </c>
      <c r="B6354" s="6">
        <v>-5.2665629098951797E-2</v>
      </c>
      <c r="C6354" s="6">
        <v>15.4769828879407</v>
      </c>
      <c r="D6354" s="6">
        <v>-0.76737988703924798</v>
      </c>
      <c r="E6354" s="6">
        <v>0.46191185787462302</v>
      </c>
      <c r="F6354" s="6">
        <v>0.59957782425040995</v>
      </c>
      <c r="G6354" s="6">
        <v>-6.6185937607639396</v>
      </c>
      <c r="H6354" s="11" t="s">
        <v>34040</v>
      </c>
      <c r="I6354" s="6" t="s">
        <v>34041</v>
      </c>
      <c r="J6354" s="6" t="s">
        <v>34042</v>
      </c>
      <c r="K6354" s="6" t="s">
        <v>15705</v>
      </c>
      <c r="L6354" s="11" t="s">
        <v>15706</v>
      </c>
    </row>
    <row r="6355" spans="1:12" x14ac:dyDescent="0.2">
      <c r="A6355" s="1" t="s">
        <v>34043</v>
      </c>
      <c r="B6355" s="6">
        <v>9.7969813626802293E-2</v>
      </c>
      <c r="C6355" s="6">
        <v>13.533882868947501</v>
      </c>
      <c r="D6355" s="6">
        <v>0.76730685142960398</v>
      </c>
      <c r="E6355" s="6">
        <v>0.46195320973892301</v>
      </c>
      <c r="F6355" s="6">
        <v>0.59957782425040995</v>
      </c>
      <c r="G6355" s="6">
        <v>-6.6186515571813</v>
      </c>
      <c r="H6355" s="11" t="s">
        <v>34044</v>
      </c>
      <c r="I6355" s="6" t="s">
        <v>34045</v>
      </c>
      <c r="J6355" s="6" t="s">
        <v>34046</v>
      </c>
      <c r="K6355" s="6" t="s">
        <v>34047</v>
      </c>
      <c r="L6355" s="11" t="s">
        <v>34048</v>
      </c>
    </row>
    <row r="6356" spans="1:12" x14ac:dyDescent="0.2">
      <c r="A6356" s="1" t="s">
        <v>34055</v>
      </c>
      <c r="B6356" s="6">
        <v>6.1807941748650598E-2</v>
      </c>
      <c r="C6356" s="6">
        <v>15.072388816110401</v>
      </c>
      <c r="D6356" s="6">
        <v>0.76696192352055104</v>
      </c>
      <c r="E6356" s="6">
        <v>0.46214853630007702</v>
      </c>
      <c r="F6356" s="6">
        <v>0.59958831350073605</v>
      </c>
      <c r="G6356" s="6">
        <v>-6.6189244490138703</v>
      </c>
      <c r="H6356" s="11" t="s">
        <v>34056</v>
      </c>
      <c r="I6356" s="6" t="s">
        <v>34057</v>
      </c>
      <c r="J6356" s="6" t="s">
        <v>34058</v>
      </c>
      <c r="K6356" s="6" t="s">
        <v>34059</v>
      </c>
      <c r="L6356" s="11" t="s">
        <v>34056</v>
      </c>
    </row>
    <row r="6357" spans="1:12" x14ac:dyDescent="0.2">
      <c r="A6357" s="1" t="s">
        <v>34049</v>
      </c>
      <c r="B6357" s="6">
        <v>8.6799367100717006E-2</v>
      </c>
      <c r="C6357" s="6">
        <v>14.7479132571136</v>
      </c>
      <c r="D6357" s="6">
        <v>0.76700012566319198</v>
      </c>
      <c r="E6357" s="6">
        <v>0.46212690045270199</v>
      </c>
      <c r="F6357" s="6">
        <v>0.59958831350073605</v>
      </c>
      <c r="G6357" s="6">
        <v>-6.6188942304695599</v>
      </c>
      <c r="H6357" s="11" t="s">
        <v>34050</v>
      </c>
      <c r="I6357" s="6" t="s">
        <v>34051</v>
      </c>
      <c r="J6357" s="6" t="s">
        <v>34052</v>
      </c>
      <c r="K6357" s="6" t="s">
        <v>34053</v>
      </c>
      <c r="L6357" s="11" t="s">
        <v>34054</v>
      </c>
    </row>
    <row r="6358" spans="1:12" x14ac:dyDescent="0.2">
      <c r="A6358" s="1" t="s">
        <v>34060</v>
      </c>
      <c r="B6358" s="6">
        <v>0.106618007047782</v>
      </c>
      <c r="C6358" s="6">
        <v>16.527874848590201</v>
      </c>
      <c r="D6358" s="6">
        <v>0.766909653418401</v>
      </c>
      <c r="E6358" s="6">
        <v>0.462178140629741</v>
      </c>
      <c r="F6358" s="6">
        <v>0.59958831350073605</v>
      </c>
      <c r="G6358" s="6">
        <v>-6.6189657934080097</v>
      </c>
      <c r="H6358" s="11" t="s">
        <v>34061</v>
      </c>
      <c r="I6358" s="6" t="s">
        <v>34062</v>
      </c>
      <c r="J6358" s="6" t="s">
        <v>34063</v>
      </c>
      <c r="K6358" s="6" t="s">
        <v>34064</v>
      </c>
      <c r="L6358" s="11" t="s">
        <v>34065</v>
      </c>
    </row>
    <row r="6359" spans="1:12" x14ac:dyDescent="0.2">
      <c r="A6359" s="1" t="s">
        <v>34066</v>
      </c>
      <c r="B6359" s="6">
        <v>-0.13474778282786001</v>
      </c>
      <c r="C6359" s="6">
        <v>13.0156378543988</v>
      </c>
      <c r="D6359" s="6">
        <v>-0.76666871497786104</v>
      </c>
      <c r="E6359" s="6">
        <v>0.46231461743238</v>
      </c>
      <c r="F6359" s="6">
        <v>0.59967157960931805</v>
      </c>
      <c r="G6359" s="6">
        <v>-6.6191563378719396</v>
      </c>
      <c r="H6359" s="11" t="s">
        <v>34067</v>
      </c>
      <c r="I6359" s="6" t="s">
        <v>34068</v>
      </c>
      <c r="J6359" s="6" t="s">
        <v>34069</v>
      </c>
      <c r="K6359" s="6" t="s">
        <v>34070</v>
      </c>
      <c r="L6359" s="11" t="s">
        <v>34071</v>
      </c>
    </row>
    <row r="6360" spans="1:12" x14ac:dyDescent="0.2">
      <c r="A6360" s="1" t="s">
        <v>34072</v>
      </c>
      <c r="B6360" s="6">
        <v>0.108282893484239</v>
      </c>
      <c r="C6360" s="6">
        <v>15.925870161953601</v>
      </c>
      <c r="D6360" s="6">
        <v>0.76631989939626199</v>
      </c>
      <c r="E6360" s="6">
        <v>0.462512246534168</v>
      </c>
      <c r="F6360" s="6">
        <v>0.59983412836162098</v>
      </c>
      <c r="G6360" s="6">
        <v>-6.6194321028731196</v>
      </c>
      <c r="H6360" s="11" t="s">
        <v>34073</v>
      </c>
      <c r="I6360" s="6" t="s">
        <v>34074</v>
      </c>
      <c r="J6360" s="6" t="s">
        <v>34075</v>
      </c>
      <c r="K6360" s="6" t="s">
        <v>34076</v>
      </c>
      <c r="L6360" s="11" t="s">
        <v>34077</v>
      </c>
    </row>
    <row r="6361" spans="1:12" x14ac:dyDescent="0.2">
      <c r="A6361" s="1" t="s">
        <v>34078</v>
      </c>
      <c r="B6361" s="6">
        <v>-6.2923457945151598E-2</v>
      </c>
      <c r="C6361" s="6">
        <v>15.0707755349975</v>
      </c>
      <c r="D6361" s="6">
        <v>-0.76582930540476801</v>
      </c>
      <c r="E6361" s="6">
        <v>0.46279029644276298</v>
      </c>
      <c r="F6361" s="6">
        <v>0.60010090808077599</v>
      </c>
      <c r="G6361" s="6">
        <v>-6.6198197675101103</v>
      </c>
      <c r="H6361" s="11" t="s">
        <v>34079</v>
      </c>
      <c r="I6361" s="6" t="s">
        <v>34080</v>
      </c>
      <c r="J6361" s="6" t="s">
        <v>34081</v>
      </c>
      <c r="K6361" s="6" t="s">
        <v>34082</v>
      </c>
      <c r="L6361" s="11" t="s">
        <v>34083</v>
      </c>
    </row>
    <row r="6362" spans="1:12" x14ac:dyDescent="0.2">
      <c r="A6362" s="1" t="s">
        <v>34087</v>
      </c>
      <c r="B6362" s="6">
        <v>-7.2702544916866799E-2</v>
      </c>
      <c r="C6362" s="6">
        <v>15.2494398268731</v>
      </c>
      <c r="D6362" s="6">
        <v>-0.76523339097249599</v>
      </c>
      <c r="E6362" s="6">
        <v>0.46312818437207898</v>
      </c>
      <c r="F6362" s="6">
        <v>0.60035135011195495</v>
      </c>
      <c r="G6362" s="6">
        <v>-6.6202903618807696</v>
      </c>
      <c r="H6362" s="11" t="s">
        <v>34088</v>
      </c>
      <c r="I6362" s="6" t="s">
        <v>34089</v>
      </c>
      <c r="J6362" s="6" t="s">
        <v>34090</v>
      </c>
      <c r="K6362" s="6" t="s">
        <v>34091</v>
      </c>
      <c r="L6362" s="11" t="s">
        <v>34092</v>
      </c>
    </row>
    <row r="6363" spans="1:12" x14ac:dyDescent="0.2">
      <c r="A6363" s="1" t="s">
        <v>34084</v>
      </c>
      <c r="B6363" s="6">
        <v>0.117618311093189</v>
      </c>
      <c r="C6363" s="6">
        <v>15.8047387857996</v>
      </c>
      <c r="D6363" s="6">
        <v>0.76532315937917805</v>
      </c>
      <c r="E6363" s="6">
        <v>0.463077274741651</v>
      </c>
      <c r="F6363" s="6">
        <v>0.60035135011195495</v>
      </c>
      <c r="G6363" s="6">
        <v>-6.6202194922852096</v>
      </c>
      <c r="H6363" s="11" t="s">
        <v>32265</v>
      </c>
      <c r="I6363" s="6" t="s">
        <v>34085</v>
      </c>
      <c r="J6363" s="6" t="s">
        <v>34086</v>
      </c>
      <c r="K6363" s="6" t="s">
        <v>18540</v>
      </c>
      <c r="L6363" s="11" t="s">
        <v>18541</v>
      </c>
    </row>
    <row r="6364" spans="1:12" x14ac:dyDescent="0.2">
      <c r="A6364" s="1" t="s">
        <v>34093</v>
      </c>
      <c r="B6364" s="6">
        <v>-7.6696228270769495E-2</v>
      </c>
      <c r="C6364" s="6">
        <v>16.255967341254301</v>
      </c>
      <c r="D6364" s="6">
        <v>-0.76440370074640196</v>
      </c>
      <c r="E6364" s="6">
        <v>0.46359889235111501</v>
      </c>
      <c r="F6364" s="6">
        <v>0.60086762688320206</v>
      </c>
      <c r="G6364" s="6">
        <v>-6.6209450322292698</v>
      </c>
      <c r="H6364" s="11" t="s">
        <v>34094</v>
      </c>
      <c r="I6364" s="6" t="s">
        <v>34095</v>
      </c>
      <c r="J6364" s="6" t="s">
        <v>34096</v>
      </c>
      <c r="K6364" s="6" t="s">
        <v>86</v>
      </c>
      <c r="L6364" s="11" t="s">
        <v>86</v>
      </c>
    </row>
    <row r="6365" spans="1:12" x14ac:dyDescent="0.2">
      <c r="A6365" s="1" t="s">
        <v>34097</v>
      </c>
      <c r="B6365" s="6">
        <v>6.8850603004605701E-2</v>
      </c>
      <c r="C6365" s="6">
        <v>16.979077991213099</v>
      </c>
      <c r="D6365" s="6">
        <v>0.76229665297537497</v>
      </c>
      <c r="E6365" s="6">
        <v>0.46479568178269298</v>
      </c>
      <c r="F6365" s="6">
        <v>0.60223931208566595</v>
      </c>
      <c r="G6365" s="6">
        <v>-6.62260479535861</v>
      </c>
      <c r="H6365" s="11" t="s">
        <v>34098</v>
      </c>
      <c r="I6365" s="6" t="s">
        <v>34099</v>
      </c>
      <c r="J6365" s="6" t="s">
        <v>34100</v>
      </c>
      <c r="K6365" s="6" t="s">
        <v>34101</v>
      </c>
      <c r="L6365" s="11" t="s">
        <v>34102</v>
      </c>
    </row>
    <row r="6366" spans="1:12" x14ac:dyDescent="0.2">
      <c r="A6366" s="1" t="s">
        <v>34103</v>
      </c>
      <c r="B6366" s="6">
        <v>-7.1961384507169199E-2</v>
      </c>
      <c r="C6366" s="6">
        <v>16.562995334878298</v>
      </c>
      <c r="D6366" s="6">
        <v>-0.76134669667881705</v>
      </c>
      <c r="E6366" s="6">
        <v>0.46533590679140702</v>
      </c>
      <c r="F6366" s="6">
        <v>0.60283638088938296</v>
      </c>
      <c r="G6366" s="6">
        <v>-6.6233517745103203</v>
      </c>
      <c r="H6366" s="11" t="s">
        <v>34104</v>
      </c>
      <c r="I6366" s="6" t="s">
        <v>34105</v>
      </c>
      <c r="J6366" s="6" t="s">
        <v>34106</v>
      </c>
      <c r="K6366" s="6" t="s">
        <v>25253</v>
      </c>
      <c r="L6366" s="11" t="s">
        <v>25254</v>
      </c>
    </row>
    <row r="6367" spans="1:12" x14ac:dyDescent="0.2">
      <c r="A6367" s="1" t="s">
        <v>34107</v>
      </c>
      <c r="B6367" s="6">
        <v>6.92480724866016E-2</v>
      </c>
      <c r="C6367" s="6">
        <v>15.891802886618001</v>
      </c>
      <c r="D6367" s="6">
        <v>0.76116078592835001</v>
      </c>
      <c r="E6367" s="6">
        <v>0.46544167895677002</v>
      </c>
      <c r="F6367" s="6">
        <v>0.60287925155315503</v>
      </c>
      <c r="G6367" s="6">
        <v>-6.6234978656646701</v>
      </c>
      <c r="H6367" s="11" t="s">
        <v>34108</v>
      </c>
      <c r="I6367" s="6" t="s">
        <v>34109</v>
      </c>
      <c r="J6367" s="6" t="s">
        <v>34110</v>
      </c>
      <c r="K6367" s="6" t="s">
        <v>34111</v>
      </c>
      <c r="L6367" s="11" t="s">
        <v>34112</v>
      </c>
    </row>
    <row r="6368" spans="1:12" x14ac:dyDescent="0.2">
      <c r="A6368" s="1" t="s">
        <v>34113</v>
      </c>
      <c r="B6368" s="6">
        <v>-6.4106984056429894E-2</v>
      </c>
      <c r="C6368" s="6">
        <v>16.024884827717901</v>
      </c>
      <c r="D6368" s="6">
        <v>-0.76092628385435002</v>
      </c>
      <c r="E6368" s="6">
        <v>0.46557511895489501</v>
      </c>
      <c r="F6368" s="6">
        <v>0.60295794094158595</v>
      </c>
      <c r="G6368" s="6">
        <v>-6.6236820956789098</v>
      </c>
      <c r="H6368" s="11" t="s">
        <v>27791</v>
      </c>
      <c r="I6368" s="6" t="s">
        <v>34114</v>
      </c>
      <c r="J6368" s="6" t="s">
        <v>34115</v>
      </c>
      <c r="K6368" s="6" t="s">
        <v>27794</v>
      </c>
      <c r="L6368" s="11" t="s">
        <v>27795</v>
      </c>
    </row>
    <row r="6369" spans="1:12" x14ac:dyDescent="0.2">
      <c r="A6369" s="1" t="s">
        <v>34116</v>
      </c>
      <c r="B6369" s="6">
        <v>8.0851639067780895E-2</v>
      </c>
      <c r="C6369" s="6">
        <v>14.2860989459696</v>
      </c>
      <c r="D6369" s="6">
        <v>0.76036496880835602</v>
      </c>
      <c r="E6369" s="6">
        <v>0.46589462796717701</v>
      </c>
      <c r="F6369" s="6">
        <v>0.60327754277048595</v>
      </c>
      <c r="G6369" s="6">
        <v>-6.6241228739312303</v>
      </c>
      <c r="H6369" s="11" t="s">
        <v>34117</v>
      </c>
      <c r="I6369" s="6" t="s">
        <v>34118</v>
      </c>
      <c r="J6369" s="6" t="s">
        <v>34119</v>
      </c>
      <c r="K6369" s="6" t="s">
        <v>34120</v>
      </c>
      <c r="L6369" s="11" t="s">
        <v>34121</v>
      </c>
    </row>
    <row r="6370" spans="1:12" x14ac:dyDescent="0.2">
      <c r="A6370" s="1" t="s">
        <v>34122</v>
      </c>
      <c r="B6370" s="6">
        <v>6.4515560468073802E-2</v>
      </c>
      <c r="C6370" s="6">
        <v>17.5328707709978</v>
      </c>
      <c r="D6370" s="6">
        <v>0.759540511742686</v>
      </c>
      <c r="E6370" s="6">
        <v>0.46636417925954199</v>
      </c>
      <c r="F6370" s="6">
        <v>0.60379130122645597</v>
      </c>
      <c r="G6370" s="6">
        <v>-6.6247697670854002</v>
      </c>
      <c r="H6370" s="11" t="s">
        <v>77</v>
      </c>
      <c r="I6370" s="6" t="s">
        <v>34123</v>
      </c>
      <c r="J6370" s="6" t="s">
        <v>34124</v>
      </c>
      <c r="K6370" s="6" t="s">
        <v>80</v>
      </c>
      <c r="L6370" s="11" t="s">
        <v>81</v>
      </c>
    </row>
    <row r="6371" spans="1:12" x14ac:dyDescent="0.2">
      <c r="A6371" s="1" t="s">
        <v>34125</v>
      </c>
      <c r="B6371" s="6">
        <v>5.83566437003444E-2</v>
      </c>
      <c r="C6371" s="6">
        <v>15.7941539118259</v>
      </c>
      <c r="D6371" s="6">
        <v>0.75894828724971497</v>
      </c>
      <c r="E6371" s="6">
        <v>0.466701656938872</v>
      </c>
      <c r="F6371" s="6">
        <v>0.60413393325654596</v>
      </c>
      <c r="G6371" s="6">
        <v>-6.6252340617820096</v>
      </c>
      <c r="H6371" s="11" t="s">
        <v>34126</v>
      </c>
      <c r="I6371" s="6" t="s">
        <v>34127</v>
      </c>
      <c r="J6371" s="6" t="s">
        <v>34128</v>
      </c>
      <c r="K6371" s="6" t="s">
        <v>34129</v>
      </c>
      <c r="L6371" s="11" t="s">
        <v>34130</v>
      </c>
    </row>
    <row r="6372" spans="1:12" x14ac:dyDescent="0.2">
      <c r="A6372" s="1" t="s">
        <v>34131</v>
      </c>
      <c r="B6372" s="6">
        <v>-6.1808900705926803E-2</v>
      </c>
      <c r="C6372" s="6">
        <v>16.649340384023802</v>
      </c>
      <c r="D6372" s="6">
        <v>-0.758716382950816</v>
      </c>
      <c r="E6372" s="6">
        <v>0.46683385015267198</v>
      </c>
      <c r="F6372" s="6">
        <v>0.60421076408432195</v>
      </c>
      <c r="G6372" s="6">
        <v>-6.6254157840714001</v>
      </c>
      <c r="H6372" s="11" t="s">
        <v>34132</v>
      </c>
      <c r="I6372" s="6" t="s">
        <v>34133</v>
      </c>
      <c r="J6372" s="6" t="s">
        <v>34134</v>
      </c>
      <c r="K6372" s="6" t="s">
        <v>34135</v>
      </c>
      <c r="L6372" s="11" t="s">
        <v>34136</v>
      </c>
    </row>
    <row r="6373" spans="1:12" x14ac:dyDescent="0.2">
      <c r="A6373" s="1" t="s">
        <v>34137</v>
      </c>
      <c r="B6373" s="6">
        <v>-9.7386894596478896E-2</v>
      </c>
      <c r="C6373" s="6">
        <v>15.0806531739461</v>
      </c>
      <c r="D6373" s="6">
        <v>-0.75813527597419605</v>
      </c>
      <c r="E6373" s="6">
        <v>0.467165207147409</v>
      </c>
      <c r="F6373" s="6">
        <v>0.60454530316501698</v>
      </c>
      <c r="G6373" s="6">
        <v>-6.6258709295077196</v>
      </c>
      <c r="H6373" s="11" t="s">
        <v>34138</v>
      </c>
      <c r="I6373" s="6" t="s">
        <v>34139</v>
      </c>
      <c r="J6373" s="6" t="s">
        <v>34140</v>
      </c>
      <c r="K6373" s="6" t="s">
        <v>34141</v>
      </c>
      <c r="L6373" s="11" t="s">
        <v>34142</v>
      </c>
    </row>
    <row r="6374" spans="1:12" x14ac:dyDescent="0.2">
      <c r="A6374" s="1" t="s">
        <v>34143</v>
      </c>
      <c r="B6374" s="6">
        <v>6.6154669053794607E-2</v>
      </c>
      <c r="C6374" s="6">
        <v>16.047814476759001</v>
      </c>
      <c r="D6374" s="6">
        <v>0.75778782167501801</v>
      </c>
      <c r="E6374" s="6">
        <v>0.467363404208476</v>
      </c>
      <c r="F6374" s="6">
        <v>0.60470744625008699</v>
      </c>
      <c r="G6374" s="6">
        <v>-6.6261429221490697</v>
      </c>
      <c r="H6374" s="11" t="s">
        <v>34144</v>
      </c>
      <c r="I6374" s="6" t="s">
        <v>34145</v>
      </c>
      <c r="J6374" s="6" t="s">
        <v>34146</v>
      </c>
      <c r="K6374" s="6" t="s">
        <v>34147</v>
      </c>
      <c r="L6374" s="11" t="s">
        <v>34148</v>
      </c>
    </row>
    <row r="6375" spans="1:12" x14ac:dyDescent="0.2">
      <c r="A6375" s="1" t="s">
        <v>34149</v>
      </c>
      <c r="B6375" s="6">
        <v>6.8595894718026101E-2</v>
      </c>
      <c r="C6375" s="6">
        <v>14.749374933645999</v>
      </c>
      <c r="D6375" s="6">
        <v>0.75750528257347305</v>
      </c>
      <c r="E6375" s="6">
        <v>0.46752461207233598</v>
      </c>
      <c r="F6375" s="6">
        <v>0.60482168701497596</v>
      </c>
      <c r="G6375" s="6">
        <v>-6.6263640170507001</v>
      </c>
      <c r="H6375" s="11" t="s">
        <v>34150</v>
      </c>
      <c r="I6375" s="6" t="s">
        <v>34151</v>
      </c>
      <c r="J6375" s="6" t="s">
        <v>34152</v>
      </c>
      <c r="K6375" s="6" t="s">
        <v>34153</v>
      </c>
      <c r="L6375" s="11" t="s">
        <v>34154</v>
      </c>
    </row>
    <row r="6376" spans="1:12" x14ac:dyDescent="0.2">
      <c r="A6376" s="1" t="s">
        <v>34159</v>
      </c>
      <c r="B6376" s="6">
        <v>-7.8822379194662104E-2</v>
      </c>
      <c r="C6376" s="6">
        <v>15.3399195251148</v>
      </c>
      <c r="D6376" s="6">
        <v>-0.75711103364583898</v>
      </c>
      <c r="E6376" s="6">
        <v>0.46774961818403499</v>
      </c>
      <c r="F6376" s="6">
        <v>0.60492408525671504</v>
      </c>
      <c r="G6376" s="6">
        <v>-6.6266724064681402</v>
      </c>
      <c r="H6376" s="11" t="s">
        <v>34160</v>
      </c>
      <c r="I6376" s="6" t="s">
        <v>34161</v>
      </c>
      <c r="J6376" s="6" t="s">
        <v>34162</v>
      </c>
      <c r="K6376" s="6" t="s">
        <v>34163</v>
      </c>
      <c r="L6376" s="11" t="s">
        <v>34164</v>
      </c>
    </row>
    <row r="6377" spans="1:12" x14ac:dyDescent="0.2">
      <c r="A6377" s="1" t="s">
        <v>34155</v>
      </c>
      <c r="B6377" s="6">
        <v>5.3993018159417303E-2</v>
      </c>
      <c r="C6377" s="6">
        <v>16.174243229749699</v>
      </c>
      <c r="D6377" s="6">
        <v>0.75716651712692795</v>
      </c>
      <c r="E6377" s="6">
        <v>0.46771794836307401</v>
      </c>
      <c r="F6377" s="6">
        <v>0.60492408525671504</v>
      </c>
      <c r="G6377" s="6">
        <v>-6.62662901474389</v>
      </c>
      <c r="H6377" s="11" t="s">
        <v>34156</v>
      </c>
      <c r="I6377" s="6" t="s">
        <v>34157</v>
      </c>
      <c r="J6377" s="6" t="s">
        <v>34158</v>
      </c>
      <c r="K6377" s="6" t="s">
        <v>86</v>
      </c>
      <c r="L6377" s="11" t="s">
        <v>86</v>
      </c>
    </row>
    <row r="6378" spans="1:12" x14ac:dyDescent="0.2">
      <c r="A6378" s="1" t="s">
        <v>34165</v>
      </c>
      <c r="B6378" s="6">
        <v>5.6543797236758002E-2</v>
      </c>
      <c r="C6378" s="6">
        <v>15.3396106460741</v>
      </c>
      <c r="D6378" s="6">
        <v>0.75677420955318897</v>
      </c>
      <c r="E6378" s="6">
        <v>0.46794190625255999</v>
      </c>
      <c r="F6378" s="6">
        <v>0.605078427492593</v>
      </c>
      <c r="G6378" s="6">
        <v>-6.6269357647814298</v>
      </c>
      <c r="H6378" s="11" t="s">
        <v>1830</v>
      </c>
      <c r="I6378" s="6" t="s">
        <v>34166</v>
      </c>
      <c r="J6378" s="6" t="s">
        <v>34167</v>
      </c>
      <c r="K6378" s="6" t="s">
        <v>1833</v>
      </c>
      <c r="L6378" s="11" t="s">
        <v>1834</v>
      </c>
    </row>
    <row r="6379" spans="1:12" x14ac:dyDescent="0.2">
      <c r="A6379" s="1" t="s">
        <v>34168</v>
      </c>
      <c r="B6379" s="6">
        <v>9.6338394672692104E-2</v>
      </c>
      <c r="C6379" s="6">
        <v>15.982905469384001</v>
      </c>
      <c r="D6379" s="6">
        <v>0.75640867425668201</v>
      </c>
      <c r="E6379" s="6">
        <v>0.46815064300707299</v>
      </c>
      <c r="F6379" s="6">
        <v>0.60525398749121995</v>
      </c>
      <c r="G6379" s="6">
        <v>-6.6272214549550901</v>
      </c>
      <c r="H6379" s="11" t="s">
        <v>34169</v>
      </c>
      <c r="I6379" s="6" t="s">
        <v>34170</v>
      </c>
      <c r="J6379" s="6" t="s">
        <v>34171</v>
      </c>
      <c r="K6379" s="6" t="s">
        <v>34172</v>
      </c>
      <c r="L6379" s="11" t="s">
        <v>34173</v>
      </c>
    </row>
    <row r="6380" spans="1:12" x14ac:dyDescent="0.2">
      <c r="A6380" s="1" t="s">
        <v>34174</v>
      </c>
      <c r="B6380" s="6">
        <v>-6.6590665300466895E-2</v>
      </c>
      <c r="C6380" s="6">
        <v>16.594537838163699</v>
      </c>
      <c r="D6380" s="6">
        <v>-0.75525558499624101</v>
      </c>
      <c r="E6380" s="6">
        <v>0.46880950237632002</v>
      </c>
      <c r="F6380" s="6">
        <v>0.606011348326566</v>
      </c>
      <c r="G6380" s="6">
        <v>-6.6281218723894604</v>
      </c>
      <c r="H6380" s="11" t="s">
        <v>24200</v>
      </c>
      <c r="I6380" s="6" t="s">
        <v>34175</v>
      </c>
      <c r="J6380" s="6" t="s">
        <v>34176</v>
      </c>
      <c r="K6380" s="6" t="s">
        <v>24203</v>
      </c>
      <c r="L6380" s="11" t="s">
        <v>24200</v>
      </c>
    </row>
    <row r="6381" spans="1:12" x14ac:dyDescent="0.2">
      <c r="A6381" s="1" t="s">
        <v>34188</v>
      </c>
      <c r="B6381" s="6">
        <v>-6.6288951468379806E-2</v>
      </c>
      <c r="C6381" s="6">
        <v>15.017325965374001</v>
      </c>
      <c r="D6381" s="6">
        <v>-0.75469660452402199</v>
      </c>
      <c r="E6381" s="6">
        <v>0.469129111748606</v>
      </c>
      <c r="F6381" s="6">
        <v>0.60614111868453002</v>
      </c>
      <c r="G6381" s="6">
        <v>-6.6285579291148196</v>
      </c>
      <c r="H6381" s="11" t="s">
        <v>19581</v>
      </c>
      <c r="I6381" s="6" t="s">
        <v>34189</v>
      </c>
      <c r="J6381" s="6" t="s">
        <v>34190</v>
      </c>
      <c r="K6381" s="6" t="s">
        <v>19584</v>
      </c>
      <c r="L6381" s="11" t="s">
        <v>19585</v>
      </c>
    </row>
    <row r="6382" spans="1:12" x14ac:dyDescent="0.2">
      <c r="A6382" s="1" t="s">
        <v>34177</v>
      </c>
      <c r="B6382" s="6">
        <v>0.14622440660894001</v>
      </c>
      <c r="C6382" s="6">
        <v>14.7092815539302</v>
      </c>
      <c r="D6382" s="6">
        <v>0.75486338529941199</v>
      </c>
      <c r="E6382" s="6">
        <v>0.46903373644048901</v>
      </c>
      <c r="F6382" s="6">
        <v>0.60614111868453002</v>
      </c>
      <c r="G6382" s="6">
        <v>-6.6284278544564499</v>
      </c>
      <c r="H6382" s="11" t="s">
        <v>34178</v>
      </c>
      <c r="I6382" s="6" t="s">
        <v>34179</v>
      </c>
      <c r="J6382" s="6" t="s">
        <v>34180</v>
      </c>
      <c r="K6382" s="6" t="s">
        <v>34181</v>
      </c>
      <c r="L6382" s="11" t="s">
        <v>34182</v>
      </c>
    </row>
    <row r="6383" spans="1:12" x14ac:dyDescent="0.2">
      <c r="A6383" s="1" t="s">
        <v>34183</v>
      </c>
      <c r="B6383" s="6">
        <v>0.277050025703655</v>
      </c>
      <c r="C6383" s="6">
        <v>15.4692391555523</v>
      </c>
      <c r="D6383" s="6">
        <v>0.75476308956942595</v>
      </c>
      <c r="E6383" s="6">
        <v>0.46909109008716798</v>
      </c>
      <c r="F6383" s="6">
        <v>0.60614111868453002</v>
      </c>
      <c r="G6383" s="6">
        <v>-6.6285060795415003</v>
      </c>
      <c r="H6383" s="11" t="s">
        <v>34184</v>
      </c>
      <c r="I6383" s="6" t="s">
        <v>34185</v>
      </c>
      <c r="J6383" s="6" t="s">
        <v>34186</v>
      </c>
      <c r="K6383" s="6" t="s">
        <v>34187</v>
      </c>
      <c r="L6383" s="11" t="s">
        <v>34184</v>
      </c>
    </row>
    <row r="6384" spans="1:12" x14ac:dyDescent="0.2">
      <c r="A6384" s="1" t="s">
        <v>34191</v>
      </c>
      <c r="B6384" s="6">
        <v>-8.9030946639718805E-2</v>
      </c>
      <c r="C6384" s="6">
        <v>15.5906652486181</v>
      </c>
      <c r="D6384" s="6">
        <v>-0.75410147800893701</v>
      </c>
      <c r="E6384" s="6">
        <v>0.46946954310852501</v>
      </c>
      <c r="F6384" s="6">
        <v>0.60648650678791705</v>
      </c>
      <c r="G6384" s="6">
        <v>-6.6290218696546797</v>
      </c>
      <c r="H6384" s="11" t="s">
        <v>13360</v>
      </c>
      <c r="I6384" s="6" t="s">
        <v>34192</v>
      </c>
      <c r="J6384" s="6" t="s">
        <v>34193</v>
      </c>
      <c r="K6384" s="6" t="s">
        <v>34194</v>
      </c>
      <c r="L6384" s="11" t="s">
        <v>34195</v>
      </c>
    </row>
    <row r="6385" spans="1:12" x14ac:dyDescent="0.2">
      <c r="A6385" s="1" t="s">
        <v>34196</v>
      </c>
      <c r="B6385" s="6">
        <v>-9.2301090597059599E-2</v>
      </c>
      <c r="C6385" s="6">
        <v>15.1271296473015</v>
      </c>
      <c r="D6385" s="6">
        <v>-0.75372398596298595</v>
      </c>
      <c r="E6385" s="6">
        <v>0.46968556328255601</v>
      </c>
      <c r="F6385" s="6">
        <v>0.60667109115988804</v>
      </c>
      <c r="G6385" s="6">
        <v>-6.6293159821063297</v>
      </c>
      <c r="H6385" s="11" t="s">
        <v>34197</v>
      </c>
      <c r="I6385" s="6" t="s">
        <v>34198</v>
      </c>
      <c r="J6385" s="6" t="s">
        <v>34199</v>
      </c>
      <c r="K6385" s="6" t="s">
        <v>34200</v>
      </c>
      <c r="L6385" s="11" t="s">
        <v>34201</v>
      </c>
    </row>
    <row r="6386" spans="1:12" x14ac:dyDescent="0.2">
      <c r="A6386" s="1" t="s">
        <v>34202</v>
      </c>
      <c r="B6386" s="6">
        <v>-6.2186750991635599E-2</v>
      </c>
      <c r="C6386" s="6">
        <v>15.919783540322999</v>
      </c>
      <c r="D6386" s="6">
        <v>-0.75328513711069101</v>
      </c>
      <c r="E6386" s="6">
        <v>0.46993677560221297</v>
      </c>
      <c r="F6386" s="6">
        <v>0.606901067043494</v>
      </c>
      <c r="G6386" s="6">
        <v>-6.6296577354355604</v>
      </c>
      <c r="H6386" s="11" t="s">
        <v>34203</v>
      </c>
      <c r="I6386" s="6" t="s">
        <v>34204</v>
      </c>
      <c r="J6386" s="6" t="s">
        <v>34205</v>
      </c>
      <c r="K6386" s="6" t="s">
        <v>34206</v>
      </c>
      <c r="L6386" s="11" t="s">
        <v>34207</v>
      </c>
    </row>
    <row r="6387" spans="1:12" x14ac:dyDescent="0.2">
      <c r="A6387" s="1" t="s">
        <v>34208</v>
      </c>
      <c r="B6387" s="6">
        <v>-8.0089493100741593E-2</v>
      </c>
      <c r="C6387" s="6">
        <v>15.093587876778299</v>
      </c>
      <c r="D6387" s="6">
        <v>-0.75266229897526704</v>
      </c>
      <c r="E6387" s="6">
        <v>0.47029345862321897</v>
      </c>
      <c r="F6387" s="6">
        <v>0.60718196976905103</v>
      </c>
      <c r="G6387" s="6">
        <v>-6.6301424683313197</v>
      </c>
      <c r="H6387" s="11" t="s">
        <v>34209</v>
      </c>
      <c r="I6387" s="6" t="s">
        <v>34210</v>
      </c>
      <c r="J6387" s="6" t="s">
        <v>34211</v>
      </c>
      <c r="K6387" s="6" t="s">
        <v>34212</v>
      </c>
      <c r="L6387" s="11" t="s">
        <v>34213</v>
      </c>
    </row>
    <row r="6388" spans="1:12" x14ac:dyDescent="0.2">
      <c r="A6388" s="1" t="s">
        <v>34214</v>
      </c>
      <c r="B6388" s="6">
        <v>7.1205325403912695E-2</v>
      </c>
      <c r="C6388" s="6">
        <v>16.678471871909402</v>
      </c>
      <c r="D6388" s="6">
        <v>0.75264968899920404</v>
      </c>
      <c r="E6388" s="6">
        <v>0.470300681828349</v>
      </c>
      <c r="F6388" s="6">
        <v>0.60718196976905103</v>
      </c>
      <c r="G6388" s="6">
        <v>-6.6301522785695903</v>
      </c>
      <c r="H6388" s="11" t="s">
        <v>34215</v>
      </c>
      <c r="I6388" s="6" t="s">
        <v>34216</v>
      </c>
      <c r="J6388" s="6" t="s">
        <v>34217</v>
      </c>
      <c r="K6388" s="6" t="s">
        <v>34218</v>
      </c>
      <c r="L6388" s="11" t="s">
        <v>34215</v>
      </c>
    </row>
    <row r="6389" spans="1:12" x14ac:dyDescent="0.2">
      <c r="A6389" s="1" t="s">
        <v>34219</v>
      </c>
      <c r="B6389" s="6">
        <v>-5.7854917044945602E-2</v>
      </c>
      <c r="C6389" s="6">
        <v>15.395063870443501</v>
      </c>
      <c r="D6389" s="6">
        <v>-0.752190824162696</v>
      </c>
      <c r="E6389" s="6">
        <v>0.47056357596356302</v>
      </c>
      <c r="F6389" s="6">
        <v>0.60739194140694097</v>
      </c>
      <c r="G6389" s="6">
        <v>-6.6305091648163899</v>
      </c>
      <c r="H6389" s="11" t="s">
        <v>34220</v>
      </c>
      <c r="I6389" s="6" t="s">
        <v>34221</v>
      </c>
      <c r="J6389" s="6" t="s">
        <v>34222</v>
      </c>
      <c r="K6389" s="6" t="s">
        <v>11516</v>
      </c>
      <c r="L6389" s="11" t="s">
        <v>11513</v>
      </c>
    </row>
    <row r="6390" spans="1:12" x14ac:dyDescent="0.2">
      <c r="A6390" s="1" t="s">
        <v>34223</v>
      </c>
      <c r="B6390" s="6">
        <v>0.104942394751863</v>
      </c>
      <c r="C6390" s="6">
        <v>17.3664514819822</v>
      </c>
      <c r="D6390" s="6">
        <v>0.75211021982325599</v>
      </c>
      <c r="E6390" s="6">
        <v>0.470609765813431</v>
      </c>
      <c r="F6390" s="6">
        <v>0.60739194140694097</v>
      </c>
      <c r="G6390" s="6">
        <v>-6.6305718356974497</v>
      </c>
      <c r="H6390" s="11" t="s">
        <v>34224</v>
      </c>
      <c r="I6390" s="6" t="s">
        <v>34225</v>
      </c>
      <c r="J6390" s="6" t="s">
        <v>34226</v>
      </c>
      <c r="K6390" s="6" t="s">
        <v>6636</v>
      </c>
      <c r="L6390" s="11" t="s">
        <v>6637</v>
      </c>
    </row>
    <row r="6391" spans="1:12" x14ac:dyDescent="0.2">
      <c r="A6391" s="1" t="s">
        <v>34230</v>
      </c>
      <c r="B6391" s="6">
        <v>-7.0564855617870806E-2</v>
      </c>
      <c r="C6391" s="6">
        <v>15.272148532485801</v>
      </c>
      <c r="D6391" s="6">
        <v>-0.75122094490304103</v>
      </c>
      <c r="E6391" s="6">
        <v>0.47111955369512998</v>
      </c>
      <c r="F6391" s="6">
        <v>0.60786074006861202</v>
      </c>
      <c r="G6391" s="6">
        <v>-6.6312628638961204</v>
      </c>
      <c r="H6391" s="11" t="s">
        <v>34231</v>
      </c>
      <c r="I6391" s="6" t="s">
        <v>34232</v>
      </c>
      <c r="J6391" s="6" t="s">
        <v>34233</v>
      </c>
      <c r="K6391" s="6" t="s">
        <v>34234</v>
      </c>
      <c r="L6391" s="11" t="s">
        <v>34235</v>
      </c>
    </row>
    <row r="6392" spans="1:12" x14ac:dyDescent="0.2">
      <c r="A6392" s="1" t="s">
        <v>34227</v>
      </c>
      <c r="B6392" s="6">
        <v>7.9774558281673805E-2</v>
      </c>
      <c r="C6392" s="6">
        <v>15.226174779169501</v>
      </c>
      <c r="D6392" s="6">
        <v>0.75130530035958198</v>
      </c>
      <c r="E6392" s="6">
        <v>0.47107118060908898</v>
      </c>
      <c r="F6392" s="6">
        <v>0.60786074006861202</v>
      </c>
      <c r="G6392" s="6">
        <v>-6.6311973448993102</v>
      </c>
      <c r="H6392" s="11" t="s">
        <v>7531</v>
      </c>
      <c r="I6392" s="6" t="s">
        <v>34228</v>
      </c>
      <c r="J6392" s="6" t="s">
        <v>34229</v>
      </c>
      <c r="K6392" s="6" t="s">
        <v>7534</v>
      </c>
      <c r="L6392" s="11" t="s">
        <v>7535</v>
      </c>
    </row>
    <row r="6393" spans="1:12" x14ac:dyDescent="0.2">
      <c r="A6393" s="1" t="s">
        <v>34236</v>
      </c>
      <c r="B6393" s="6">
        <v>-5.52544118307789E-2</v>
      </c>
      <c r="C6393" s="6">
        <v>15.533040915380999</v>
      </c>
      <c r="D6393" s="6">
        <v>-0.75021357210931405</v>
      </c>
      <c r="E6393" s="6">
        <v>0.47169747238239501</v>
      </c>
      <c r="F6393" s="6">
        <v>0.60851174703140998</v>
      </c>
      <c r="G6393" s="6">
        <v>-6.6320447888725402</v>
      </c>
      <c r="H6393" s="11" t="s">
        <v>34237</v>
      </c>
      <c r="I6393" s="6" t="s">
        <v>34238</v>
      </c>
      <c r="J6393" s="6" t="s">
        <v>34239</v>
      </c>
      <c r="K6393" s="6" t="s">
        <v>34240</v>
      </c>
      <c r="L6393" s="11" t="s">
        <v>34241</v>
      </c>
    </row>
    <row r="6394" spans="1:12" x14ac:dyDescent="0.2">
      <c r="A6394" s="1" t="s">
        <v>34242</v>
      </c>
      <c r="B6394" s="6">
        <v>0.114479441802585</v>
      </c>
      <c r="C6394" s="6">
        <v>15.9151329682718</v>
      </c>
      <c r="D6394" s="6">
        <v>0.74910146703991398</v>
      </c>
      <c r="E6394" s="6">
        <v>0.47233600476218901</v>
      </c>
      <c r="F6394" s="6">
        <v>0.60924073386757305</v>
      </c>
      <c r="G6394" s="6">
        <v>-6.6329069292059204</v>
      </c>
      <c r="H6394" s="11" t="s">
        <v>34243</v>
      </c>
      <c r="I6394" s="6" t="s">
        <v>34244</v>
      </c>
      <c r="J6394" s="6" t="s">
        <v>34245</v>
      </c>
      <c r="K6394" s="6" t="s">
        <v>34246</v>
      </c>
      <c r="L6394" s="11" t="s">
        <v>34247</v>
      </c>
    </row>
    <row r="6395" spans="1:12" x14ac:dyDescent="0.2">
      <c r="A6395" s="1" t="s">
        <v>34248</v>
      </c>
      <c r="B6395" s="6">
        <v>-8.8343590964624893E-2</v>
      </c>
      <c r="C6395" s="6">
        <v>15.832302840449101</v>
      </c>
      <c r="D6395" s="6">
        <v>-0.74877588886124202</v>
      </c>
      <c r="E6395" s="6">
        <v>0.47252304572780301</v>
      </c>
      <c r="F6395" s="6">
        <v>0.60938723014802998</v>
      </c>
      <c r="G6395" s="6">
        <v>-6.6331591139205104</v>
      </c>
      <c r="H6395" s="11" t="s">
        <v>22665</v>
      </c>
      <c r="I6395" s="6" t="s">
        <v>34249</v>
      </c>
      <c r="J6395" s="6" t="s">
        <v>34250</v>
      </c>
      <c r="K6395" s="6" t="s">
        <v>22668</v>
      </c>
      <c r="L6395" s="11" t="s">
        <v>22669</v>
      </c>
    </row>
    <row r="6396" spans="1:12" x14ac:dyDescent="0.2">
      <c r="A6396" s="1" t="s">
        <v>34251</v>
      </c>
      <c r="B6396" s="6">
        <v>-9.9317076973216303E-2</v>
      </c>
      <c r="C6396" s="6">
        <v>15.1771060384884</v>
      </c>
      <c r="D6396" s="6">
        <v>-0.74813977677152399</v>
      </c>
      <c r="E6396" s="6">
        <v>0.47288862235245399</v>
      </c>
      <c r="F6396" s="6">
        <v>0.60967984241949802</v>
      </c>
      <c r="G6396" s="6">
        <v>-6.6336515504387004</v>
      </c>
      <c r="H6396" s="11" t="s">
        <v>11496</v>
      </c>
      <c r="I6396" s="6" t="s">
        <v>34252</v>
      </c>
      <c r="J6396" s="6" t="s">
        <v>34253</v>
      </c>
      <c r="K6396" s="6" t="s">
        <v>11499</v>
      </c>
      <c r="L6396" s="11" t="s">
        <v>11500</v>
      </c>
    </row>
    <row r="6397" spans="1:12" x14ac:dyDescent="0.2">
      <c r="A6397" s="1" t="s">
        <v>34254</v>
      </c>
      <c r="B6397" s="6">
        <v>6.1221413237372999E-2</v>
      </c>
      <c r="C6397" s="6">
        <v>15.9550645125691</v>
      </c>
      <c r="D6397" s="6">
        <v>0.74812530988842596</v>
      </c>
      <c r="E6397" s="6">
        <v>0.47289693865304999</v>
      </c>
      <c r="F6397" s="6">
        <v>0.60967984241949802</v>
      </c>
      <c r="G6397" s="6">
        <v>-6.6336627454481301</v>
      </c>
      <c r="H6397" s="11" t="s">
        <v>34255</v>
      </c>
      <c r="I6397" s="6" t="s">
        <v>34256</v>
      </c>
      <c r="J6397" s="6" t="s">
        <v>34257</v>
      </c>
      <c r="K6397" s="6" t="s">
        <v>34258</v>
      </c>
      <c r="L6397" s="11" t="s">
        <v>34259</v>
      </c>
    </row>
    <row r="6398" spans="1:12" x14ac:dyDescent="0.2">
      <c r="A6398" s="1" t="s">
        <v>34270</v>
      </c>
      <c r="B6398" s="6">
        <v>-0.106524401466135</v>
      </c>
      <c r="C6398" s="6">
        <v>15.0723774586428</v>
      </c>
      <c r="D6398" s="6">
        <v>-0.74772024352859101</v>
      </c>
      <c r="E6398" s="6">
        <v>0.47312982958336602</v>
      </c>
      <c r="F6398" s="6">
        <v>0.60969581115333504</v>
      </c>
      <c r="G6398" s="6">
        <v>-6.6339761229779404</v>
      </c>
      <c r="H6398" s="11" t="s">
        <v>34271</v>
      </c>
      <c r="I6398" s="6" t="s">
        <v>34272</v>
      </c>
      <c r="J6398" s="6" t="s">
        <v>34273</v>
      </c>
      <c r="K6398" s="6" t="s">
        <v>34274</v>
      </c>
      <c r="L6398" s="11" t="s">
        <v>34275</v>
      </c>
    </row>
    <row r="6399" spans="1:12" x14ac:dyDescent="0.2">
      <c r="A6399" s="1" t="s">
        <v>34264</v>
      </c>
      <c r="B6399" s="6">
        <v>-7.38689926505742E-2</v>
      </c>
      <c r="C6399" s="6">
        <v>15.1247468045755</v>
      </c>
      <c r="D6399" s="6">
        <v>-0.74777982672402199</v>
      </c>
      <c r="E6399" s="6">
        <v>0.47309556789159302</v>
      </c>
      <c r="F6399" s="6">
        <v>0.60969581115333504</v>
      </c>
      <c r="G6399" s="6">
        <v>-6.6339300361671896</v>
      </c>
      <c r="H6399" s="11" t="s">
        <v>34265</v>
      </c>
      <c r="I6399" s="6" t="s">
        <v>34266</v>
      </c>
      <c r="J6399" s="6" t="s">
        <v>34267</v>
      </c>
      <c r="K6399" s="6" t="s">
        <v>34268</v>
      </c>
      <c r="L6399" s="11" t="s">
        <v>34269</v>
      </c>
    </row>
    <row r="6400" spans="1:12" x14ac:dyDescent="0.2">
      <c r="A6400" s="1" t="s">
        <v>34260</v>
      </c>
      <c r="B6400" s="6">
        <v>9.1642980097022403E-2</v>
      </c>
      <c r="C6400" s="6">
        <v>15.050126717685201</v>
      </c>
      <c r="D6400" s="6">
        <v>0.74794945336528396</v>
      </c>
      <c r="E6400" s="6">
        <v>0.47299803745011698</v>
      </c>
      <c r="F6400" s="6">
        <v>0.60969581115333504</v>
      </c>
      <c r="G6400" s="6">
        <v>-6.6337988144089</v>
      </c>
      <c r="H6400" s="11" t="s">
        <v>34261</v>
      </c>
      <c r="I6400" s="6" t="s">
        <v>34262</v>
      </c>
      <c r="J6400" s="6" t="s">
        <v>34263</v>
      </c>
      <c r="K6400" s="6" t="s">
        <v>1147</v>
      </c>
      <c r="L6400" s="11" t="s">
        <v>1148</v>
      </c>
    </row>
    <row r="6401" spans="1:12" x14ac:dyDescent="0.2">
      <c r="A6401" s="1" t="s">
        <v>34276</v>
      </c>
      <c r="B6401" s="6">
        <v>8.8197771481050694E-2</v>
      </c>
      <c r="C6401" s="6">
        <v>15.166154259158199</v>
      </c>
      <c r="D6401" s="6">
        <v>0.74707260922511398</v>
      </c>
      <c r="E6401" s="6">
        <v>0.47350233689524002</v>
      </c>
      <c r="F6401" s="6">
        <v>0.61008106314787403</v>
      </c>
      <c r="G6401" s="6">
        <v>-6.6344768497620903</v>
      </c>
      <c r="H6401" s="11" t="s">
        <v>34277</v>
      </c>
      <c r="I6401" s="6" t="s">
        <v>34278</v>
      </c>
      <c r="J6401" s="6" t="s">
        <v>34279</v>
      </c>
      <c r="K6401" s="6" t="s">
        <v>34280</v>
      </c>
      <c r="L6401" s="11" t="s">
        <v>34281</v>
      </c>
    </row>
    <row r="6402" spans="1:12" x14ac:dyDescent="0.2">
      <c r="A6402" s="1" t="s">
        <v>34282</v>
      </c>
      <c r="B6402" s="6">
        <v>8.8788165101131994E-2</v>
      </c>
      <c r="C6402" s="6">
        <v>14.095062766065301</v>
      </c>
      <c r="D6402" s="6">
        <v>0.74679849044114299</v>
      </c>
      <c r="E6402" s="6">
        <v>0.47366006170557801</v>
      </c>
      <c r="F6402" s="6">
        <v>0.61018950331538602</v>
      </c>
      <c r="G6402" s="6">
        <v>-6.6346886724923202</v>
      </c>
      <c r="H6402" s="11" t="s">
        <v>34283</v>
      </c>
      <c r="I6402" s="6" t="s">
        <v>34284</v>
      </c>
      <c r="J6402" s="6" t="s">
        <v>34285</v>
      </c>
      <c r="K6402" s="6" t="s">
        <v>9336</v>
      </c>
      <c r="L6402" s="11" t="s">
        <v>9337</v>
      </c>
    </row>
    <row r="6403" spans="1:12" x14ac:dyDescent="0.2">
      <c r="A6403" s="1" t="s">
        <v>34286</v>
      </c>
      <c r="B6403" s="6">
        <v>0.152029279328463</v>
      </c>
      <c r="C6403" s="6">
        <v>15.8164383812179</v>
      </c>
      <c r="D6403" s="6">
        <v>0.74617409701167803</v>
      </c>
      <c r="E6403" s="6">
        <v>0.47401945649411098</v>
      </c>
      <c r="F6403" s="6">
        <v>0.61055766950600099</v>
      </c>
      <c r="G6403" s="6">
        <v>-6.63517090965414</v>
      </c>
      <c r="H6403" s="11" t="s">
        <v>34287</v>
      </c>
      <c r="I6403" s="6" t="s">
        <v>34288</v>
      </c>
      <c r="J6403" s="6" t="s">
        <v>34289</v>
      </c>
      <c r="K6403" s="6" t="s">
        <v>34290</v>
      </c>
      <c r="L6403" s="11" t="s">
        <v>34291</v>
      </c>
    </row>
    <row r="6404" spans="1:12" x14ac:dyDescent="0.2">
      <c r="A6404" s="1" t="s">
        <v>34292</v>
      </c>
      <c r="B6404" s="6">
        <v>0.131035668273082</v>
      </c>
      <c r="C6404" s="6">
        <v>17.0492387184153</v>
      </c>
      <c r="D6404" s="6">
        <v>0.74601798165523203</v>
      </c>
      <c r="E6404" s="6">
        <v>0.474109342328493</v>
      </c>
      <c r="F6404" s="6">
        <v>0.61057863602155704</v>
      </c>
      <c r="G6404" s="6">
        <v>-6.6352914262396796</v>
      </c>
      <c r="H6404" s="11" t="s">
        <v>34293</v>
      </c>
      <c r="I6404" s="6" t="s">
        <v>34294</v>
      </c>
      <c r="J6404" s="6" t="s">
        <v>34295</v>
      </c>
      <c r="K6404" s="6" t="s">
        <v>34296</v>
      </c>
      <c r="L6404" s="11" t="s">
        <v>34297</v>
      </c>
    </row>
    <row r="6405" spans="1:12" x14ac:dyDescent="0.2">
      <c r="A6405" s="1" t="s">
        <v>34298</v>
      </c>
      <c r="B6405" s="6">
        <v>8.8562076452589594E-2</v>
      </c>
      <c r="C6405" s="6">
        <v>17.389736020006399</v>
      </c>
      <c r="D6405" s="6">
        <v>0.74259555390334797</v>
      </c>
      <c r="E6405" s="6">
        <v>0.47608260580412998</v>
      </c>
      <c r="F6405" s="6">
        <v>0.61302471517312296</v>
      </c>
      <c r="G6405" s="6">
        <v>-6.6379278267571298</v>
      </c>
      <c r="H6405" s="11" t="s">
        <v>34299</v>
      </c>
      <c r="I6405" s="6" t="s">
        <v>34300</v>
      </c>
      <c r="J6405" s="6" t="s">
        <v>34301</v>
      </c>
      <c r="K6405" s="6" t="s">
        <v>5735</v>
      </c>
      <c r="L6405" s="11" t="s">
        <v>5736</v>
      </c>
    </row>
    <row r="6406" spans="1:12" x14ac:dyDescent="0.2">
      <c r="A6406" s="1" t="s">
        <v>34302</v>
      </c>
      <c r="B6406" s="6">
        <v>-9.8578068000827898E-2</v>
      </c>
      <c r="C6406" s="6">
        <v>13.833130521897299</v>
      </c>
      <c r="D6406" s="6">
        <v>-0.74205300929273899</v>
      </c>
      <c r="E6406" s="6">
        <v>0.47639590219037098</v>
      </c>
      <c r="F6406" s="6">
        <v>0.61333292079297397</v>
      </c>
      <c r="G6406" s="6">
        <v>-6.6383447784042504</v>
      </c>
      <c r="H6406" s="11" t="s">
        <v>34303</v>
      </c>
      <c r="I6406" s="6" t="s">
        <v>34304</v>
      </c>
      <c r="J6406" s="6" t="s">
        <v>34305</v>
      </c>
      <c r="K6406" s="6" t="s">
        <v>34306</v>
      </c>
      <c r="L6406" s="11" t="s">
        <v>34303</v>
      </c>
    </row>
    <row r="6407" spans="1:12" x14ac:dyDescent="0.2">
      <c r="A6407" s="1" t="s">
        <v>34307</v>
      </c>
      <c r="B6407" s="6">
        <v>6.7838041656603607E-2</v>
      </c>
      <c r="C6407" s="6">
        <v>15.2728652328534</v>
      </c>
      <c r="D6407" s="6">
        <v>0.74169265992756805</v>
      </c>
      <c r="E6407" s="6">
        <v>0.47660406149720802</v>
      </c>
      <c r="F6407" s="6">
        <v>0.61350569368704799</v>
      </c>
      <c r="G6407" s="6">
        <v>-6.6386215615662199</v>
      </c>
      <c r="H6407" s="11" t="s">
        <v>34308</v>
      </c>
      <c r="I6407" s="6" t="s">
        <v>34309</v>
      </c>
      <c r="J6407" s="6" t="s">
        <v>34310</v>
      </c>
      <c r="K6407" s="6" t="s">
        <v>34311</v>
      </c>
      <c r="L6407" s="11" t="s">
        <v>34312</v>
      </c>
    </row>
    <row r="6408" spans="1:12" x14ac:dyDescent="0.2">
      <c r="A6408" s="1" t="s">
        <v>34313</v>
      </c>
      <c r="B6408" s="6">
        <v>6.7152314113581496E-2</v>
      </c>
      <c r="C6408" s="6">
        <v>16.545671706621999</v>
      </c>
      <c r="D6408" s="6">
        <v>0.74119597195504305</v>
      </c>
      <c r="E6408" s="6">
        <v>0.47689107349432602</v>
      </c>
      <c r="F6408" s="6">
        <v>0.61377989986585402</v>
      </c>
      <c r="G6408" s="6">
        <v>-6.6390028704719803</v>
      </c>
      <c r="H6408" s="11" t="s">
        <v>30079</v>
      </c>
      <c r="I6408" s="6" t="s">
        <v>34314</v>
      </c>
      <c r="J6408" s="6" t="s">
        <v>34315</v>
      </c>
      <c r="K6408" s="6" t="s">
        <v>30082</v>
      </c>
      <c r="L6408" s="11" t="s">
        <v>30083</v>
      </c>
    </row>
    <row r="6409" spans="1:12" x14ac:dyDescent="0.2">
      <c r="A6409" s="1" t="s">
        <v>34316</v>
      </c>
      <c r="B6409" s="6">
        <v>-8.4826235580585801E-2</v>
      </c>
      <c r="C6409" s="6">
        <v>15.9972210252817</v>
      </c>
      <c r="D6409" s="6">
        <v>-0.73980870231750095</v>
      </c>
      <c r="E6409" s="6">
        <v>0.47769329500053398</v>
      </c>
      <c r="F6409" s="6">
        <v>0.61471701551806202</v>
      </c>
      <c r="G6409" s="6">
        <v>-6.6400666810058402</v>
      </c>
      <c r="H6409" s="11" t="s">
        <v>34317</v>
      </c>
      <c r="I6409" s="6" t="s">
        <v>34318</v>
      </c>
      <c r="J6409" s="6" t="s">
        <v>34319</v>
      </c>
      <c r="K6409" s="6" t="s">
        <v>34320</v>
      </c>
      <c r="L6409" s="11" t="s">
        <v>34321</v>
      </c>
    </row>
    <row r="6410" spans="1:12" x14ac:dyDescent="0.2">
      <c r="A6410" s="1" t="s">
        <v>34328</v>
      </c>
      <c r="B6410" s="6">
        <v>8.0385533249007296E-2</v>
      </c>
      <c r="C6410" s="6">
        <v>15.925425054027899</v>
      </c>
      <c r="D6410" s="6">
        <v>0.73938278006929603</v>
      </c>
      <c r="E6410" s="6">
        <v>0.47793976753549899</v>
      </c>
      <c r="F6410" s="6">
        <v>0.61484341992974101</v>
      </c>
      <c r="G6410" s="6">
        <v>-6.6403929392823997</v>
      </c>
      <c r="H6410" s="11" t="s">
        <v>34329</v>
      </c>
      <c r="I6410" s="6" t="s">
        <v>34330</v>
      </c>
      <c r="J6410" s="6" t="s">
        <v>34331</v>
      </c>
      <c r="K6410" s="6" t="s">
        <v>34332</v>
      </c>
      <c r="L6410" s="11" t="s">
        <v>34333</v>
      </c>
    </row>
    <row r="6411" spans="1:12" x14ac:dyDescent="0.2">
      <c r="A6411" s="1" t="s">
        <v>34322</v>
      </c>
      <c r="B6411" s="6">
        <v>9.1159982516327204E-2</v>
      </c>
      <c r="C6411" s="6">
        <v>14.8126814453716</v>
      </c>
      <c r="D6411" s="6">
        <v>0.73940561048724796</v>
      </c>
      <c r="E6411" s="6">
        <v>0.47792655397739903</v>
      </c>
      <c r="F6411" s="6">
        <v>0.61484341992974101</v>
      </c>
      <c r="G6411" s="6">
        <v>-6.6403754553144996</v>
      </c>
      <c r="H6411" s="11" t="s">
        <v>34323</v>
      </c>
      <c r="I6411" s="6" t="s">
        <v>34324</v>
      </c>
      <c r="J6411" s="6" t="s">
        <v>34325</v>
      </c>
      <c r="K6411" s="6" t="s">
        <v>34326</v>
      </c>
      <c r="L6411" s="11" t="s">
        <v>34327</v>
      </c>
    </row>
    <row r="6412" spans="1:12" x14ac:dyDescent="0.2">
      <c r="A6412" s="1" t="s">
        <v>34334</v>
      </c>
      <c r="B6412" s="6">
        <v>0.110499580406939</v>
      </c>
      <c r="C6412" s="6">
        <v>15.020089429355099</v>
      </c>
      <c r="D6412" s="6">
        <v>0.73913287056355104</v>
      </c>
      <c r="E6412" s="6">
        <v>0.47808442288412001</v>
      </c>
      <c r="F6412" s="6">
        <v>0.61493414294057602</v>
      </c>
      <c r="G6412" s="6">
        <v>-6.6405842933935002</v>
      </c>
      <c r="H6412" s="11" t="s">
        <v>34335</v>
      </c>
      <c r="I6412" s="6" t="s">
        <v>34336</v>
      </c>
      <c r="J6412" s="6" t="s">
        <v>34337</v>
      </c>
      <c r="K6412" s="6" t="s">
        <v>34338</v>
      </c>
      <c r="L6412" s="11" t="s">
        <v>34339</v>
      </c>
    </row>
    <row r="6413" spans="1:12" x14ac:dyDescent="0.2">
      <c r="A6413" s="1" t="s">
        <v>34340</v>
      </c>
      <c r="B6413" s="6">
        <v>7.2538190605634198E-2</v>
      </c>
      <c r="C6413" s="6">
        <v>16.066904512731298</v>
      </c>
      <c r="D6413" s="6">
        <v>0.73760718538635395</v>
      </c>
      <c r="E6413" s="6">
        <v>0.478968142809856</v>
      </c>
      <c r="F6413" s="6">
        <v>0.615975309241512</v>
      </c>
      <c r="G6413" s="6">
        <v>-6.6417512549437703</v>
      </c>
      <c r="H6413" s="11" t="s">
        <v>34341</v>
      </c>
      <c r="I6413" s="6" t="s">
        <v>34342</v>
      </c>
      <c r="J6413" s="6" t="s">
        <v>34343</v>
      </c>
      <c r="K6413" s="6" t="s">
        <v>34344</v>
      </c>
      <c r="L6413" s="11" t="s">
        <v>34345</v>
      </c>
    </row>
    <row r="6414" spans="1:12" x14ac:dyDescent="0.2">
      <c r="A6414" s="1" t="s">
        <v>34346</v>
      </c>
      <c r="B6414" s="6">
        <v>0.15326130759477499</v>
      </c>
      <c r="C6414" s="6">
        <v>14.090045941815101</v>
      </c>
      <c r="D6414" s="6">
        <v>0.73633689311835604</v>
      </c>
      <c r="E6414" s="6">
        <v>0.47970472634538502</v>
      </c>
      <c r="F6414" s="6">
        <v>0.61682695784141495</v>
      </c>
      <c r="G6414" s="6">
        <v>-6.6427212381466401</v>
      </c>
      <c r="H6414" s="11" t="s">
        <v>34347</v>
      </c>
      <c r="I6414" s="6" t="s">
        <v>34348</v>
      </c>
      <c r="J6414" s="6" t="s">
        <v>34349</v>
      </c>
      <c r="K6414" s="6" t="s">
        <v>34350</v>
      </c>
      <c r="L6414" s="11" t="s">
        <v>34351</v>
      </c>
    </row>
    <row r="6415" spans="1:12" x14ac:dyDescent="0.2">
      <c r="A6415" s="1" t="s">
        <v>34352</v>
      </c>
      <c r="B6415" s="6">
        <v>6.8821415373408398E-2</v>
      </c>
      <c r="C6415" s="6">
        <v>15.1774153009925</v>
      </c>
      <c r="D6415" s="6">
        <v>0.73547630518553198</v>
      </c>
      <c r="E6415" s="6">
        <v>0.48020415129157401</v>
      </c>
      <c r="F6415" s="6">
        <v>0.61737344001295802</v>
      </c>
      <c r="G6415" s="6">
        <v>-6.64337753073921</v>
      </c>
      <c r="H6415" s="11" t="s">
        <v>34353</v>
      </c>
      <c r="I6415" s="6" t="s">
        <v>34354</v>
      </c>
      <c r="J6415" s="6" t="s">
        <v>34355</v>
      </c>
      <c r="K6415" s="6" t="s">
        <v>34356</v>
      </c>
      <c r="L6415" s="11" t="s">
        <v>34357</v>
      </c>
    </row>
    <row r="6416" spans="1:12" x14ac:dyDescent="0.2">
      <c r="A6416" s="1" t="s">
        <v>34358</v>
      </c>
      <c r="B6416" s="6">
        <v>7.0196882759106002E-2</v>
      </c>
      <c r="C6416" s="6">
        <v>16.536683384750599</v>
      </c>
      <c r="D6416" s="6">
        <v>0.73532655534866198</v>
      </c>
      <c r="E6416" s="6">
        <v>0.48029108941672799</v>
      </c>
      <c r="F6416" s="6">
        <v>0.61738952219305199</v>
      </c>
      <c r="G6416" s="6">
        <v>-6.6434916617188202</v>
      </c>
      <c r="H6416" s="11" t="s">
        <v>34359</v>
      </c>
      <c r="I6416" s="6" t="s">
        <v>34360</v>
      </c>
      <c r="J6416" s="6" t="s">
        <v>34361</v>
      </c>
      <c r="K6416" s="6" t="s">
        <v>34362</v>
      </c>
      <c r="L6416" s="11" t="s">
        <v>34363</v>
      </c>
    </row>
    <row r="6417" spans="1:12" x14ac:dyDescent="0.2">
      <c r="A6417" s="1" t="s">
        <v>34364</v>
      </c>
      <c r="B6417" s="6">
        <v>-9.4757423837787499E-2</v>
      </c>
      <c r="C6417" s="6">
        <v>16.011444397502501</v>
      </c>
      <c r="D6417" s="6">
        <v>-0.73367956741037299</v>
      </c>
      <c r="E6417" s="6">
        <v>0.48124791873462802</v>
      </c>
      <c r="F6417" s="6">
        <v>0.618523626573248</v>
      </c>
      <c r="G6417" s="6">
        <v>-6.6447455407265901</v>
      </c>
      <c r="H6417" s="11" t="s">
        <v>14532</v>
      </c>
      <c r="I6417" s="6" t="s">
        <v>34365</v>
      </c>
      <c r="J6417" s="6" t="s">
        <v>34366</v>
      </c>
      <c r="K6417" s="6" t="s">
        <v>14535</v>
      </c>
      <c r="L6417" s="11" t="s">
        <v>14536</v>
      </c>
    </row>
    <row r="6418" spans="1:12" x14ac:dyDescent="0.2">
      <c r="A6418" s="1" t="s">
        <v>34377</v>
      </c>
      <c r="B6418" s="6">
        <v>-7.5005436407636197E-2</v>
      </c>
      <c r="C6418" s="6">
        <v>16.877117145431299</v>
      </c>
      <c r="D6418" s="6">
        <v>-0.73157637896812</v>
      </c>
      <c r="E6418" s="6">
        <v>0.482471541858705</v>
      </c>
      <c r="F6418" s="6">
        <v>0.61980818332320897</v>
      </c>
      <c r="G6418" s="6">
        <v>-6.6463430964923997</v>
      </c>
      <c r="H6418" s="11" t="s">
        <v>34378</v>
      </c>
      <c r="I6418" s="6" t="s">
        <v>34379</v>
      </c>
      <c r="J6418" s="6" t="s">
        <v>34380</v>
      </c>
      <c r="K6418" s="6" t="s">
        <v>34381</v>
      </c>
      <c r="L6418" s="11" t="s">
        <v>34378</v>
      </c>
    </row>
    <row r="6419" spans="1:12" x14ac:dyDescent="0.2">
      <c r="A6419" s="1" t="s">
        <v>34373</v>
      </c>
      <c r="B6419" s="6">
        <v>-6.5147799365860196E-2</v>
      </c>
      <c r="C6419" s="6">
        <v>15.511036107828</v>
      </c>
      <c r="D6419" s="6">
        <v>-0.73157867996148895</v>
      </c>
      <c r="E6419" s="6">
        <v>0.48247020207515201</v>
      </c>
      <c r="F6419" s="6">
        <v>0.61980818332320897</v>
      </c>
      <c r="G6419" s="6">
        <v>-6.6463413509164004</v>
      </c>
      <c r="H6419" s="11" t="s">
        <v>34374</v>
      </c>
      <c r="I6419" s="6" t="s">
        <v>34375</v>
      </c>
      <c r="J6419" s="6" t="s">
        <v>34376</v>
      </c>
      <c r="K6419" s="6" t="s">
        <v>4583</v>
      </c>
      <c r="L6419" s="11" t="s">
        <v>4584</v>
      </c>
    </row>
    <row r="6420" spans="1:12" x14ac:dyDescent="0.2">
      <c r="A6420" s="1" t="s">
        <v>34367</v>
      </c>
      <c r="B6420" s="6">
        <v>5.6371965684759197E-2</v>
      </c>
      <c r="C6420" s="6">
        <v>15.7766495581975</v>
      </c>
      <c r="D6420" s="6">
        <v>0.73183146622324602</v>
      </c>
      <c r="E6420" s="6">
        <v>0.48232302834452201</v>
      </c>
      <c r="F6420" s="6">
        <v>0.61980818332320897</v>
      </c>
      <c r="G6420" s="6">
        <v>-6.6461495528430801</v>
      </c>
      <c r="H6420" s="11" t="s">
        <v>34368</v>
      </c>
      <c r="I6420" s="6" t="s">
        <v>34369</v>
      </c>
      <c r="J6420" s="6" t="s">
        <v>34370</v>
      </c>
      <c r="K6420" s="6" t="s">
        <v>34371</v>
      </c>
      <c r="L6420" s="11" t="s">
        <v>34372</v>
      </c>
    </row>
    <row r="6421" spans="1:12" x14ac:dyDescent="0.2">
      <c r="A6421" s="1" t="s">
        <v>34382</v>
      </c>
      <c r="B6421" s="6">
        <v>-0.108897203376447</v>
      </c>
      <c r="C6421" s="6">
        <v>17.733518328269302</v>
      </c>
      <c r="D6421" s="6">
        <v>-0.73135450641286004</v>
      </c>
      <c r="E6421" s="6">
        <v>0.48260074115672602</v>
      </c>
      <c r="F6421" s="6">
        <v>0.61987815854677097</v>
      </c>
      <c r="G6421" s="6">
        <v>-6.6465113901523702</v>
      </c>
      <c r="H6421" s="11" t="s">
        <v>34383</v>
      </c>
      <c r="I6421" s="6" t="s">
        <v>34384</v>
      </c>
      <c r="J6421" s="6" t="s">
        <v>34385</v>
      </c>
      <c r="K6421" s="6" t="s">
        <v>34386</v>
      </c>
      <c r="L6421" s="11" t="s">
        <v>34387</v>
      </c>
    </row>
    <row r="6422" spans="1:12" x14ac:dyDescent="0.2">
      <c r="A6422" s="1" t="s">
        <v>34388</v>
      </c>
      <c r="B6422" s="6">
        <v>6.7485264116060206E-2</v>
      </c>
      <c r="C6422" s="6">
        <v>15.143215806297301</v>
      </c>
      <c r="D6422" s="6">
        <v>0.73053702294093903</v>
      </c>
      <c r="E6422" s="6">
        <v>0.48307696198940597</v>
      </c>
      <c r="F6422" s="6">
        <v>0.62039377608021795</v>
      </c>
      <c r="G6422" s="6">
        <v>-6.6471310714801701</v>
      </c>
      <c r="H6422" s="11" t="s">
        <v>32234</v>
      </c>
      <c r="I6422" s="6" t="s">
        <v>34389</v>
      </c>
      <c r="J6422" s="6" t="s">
        <v>34390</v>
      </c>
      <c r="K6422" s="6" t="s">
        <v>34391</v>
      </c>
      <c r="L6422" s="11" t="s">
        <v>34392</v>
      </c>
    </row>
    <row r="6423" spans="1:12" x14ac:dyDescent="0.2">
      <c r="A6423" s="1" t="s">
        <v>34393</v>
      </c>
      <c r="B6423" s="6">
        <v>-0.23776814837361099</v>
      </c>
      <c r="C6423" s="6">
        <v>14.8086731636406</v>
      </c>
      <c r="D6423" s="6">
        <v>-0.72982948630298705</v>
      </c>
      <c r="E6423" s="6">
        <v>0.483489374428274</v>
      </c>
      <c r="F6423" s="6">
        <v>0.62082730044621204</v>
      </c>
      <c r="G6423" s="6">
        <v>-6.64766691109467</v>
      </c>
      <c r="H6423" s="11" t="s">
        <v>34394</v>
      </c>
      <c r="I6423" s="6" t="s">
        <v>34395</v>
      </c>
      <c r="J6423" s="6" t="s">
        <v>34396</v>
      </c>
      <c r="K6423" s="6" t="s">
        <v>86</v>
      </c>
      <c r="L6423" s="11" t="s">
        <v>86</v>
      </c>
    </row>
    <row r="6424" spans="1:12" x14ac:dyDescent="0.2">
      <c r="A6424" s="1" t="s">
        <v>34397</v>
      </c>
      <c r="B6424" s="6">
        <v>5.69868177890136E-2</v>
      </c>
      <c r="C6424" s="6">
        <v>16.515669993179198</v>
      </c>
      <c r="D6424" s="6">
        <v>0.72888294173756596</v>
      </c>
      <c r="E6424" s="6">
        <v>0.48404144993155901</v>
      </c>
      <c r="F6424" s="6">
        <v>0.62143999801614103</v>
      </c>
      <c r="G6424" s="6">
        <v>-6.6483830358051703</v>
      </c>
      <c r="H6424" s="11" t="s">
        <v>34398</v>
      </c>
      <c r="I6424" s="6" t="s">
        <v>34399</v>
      </c>
      <c r="J6424" s="6" t="s">
        <v>34400</v>
      </c>
      <c r="K6424" s="6" t="s">
        <v>34401</v>
      </c>
      <c r="L6424" s="11" t="s">
        <v>34402</v>
      </c>
    </row>
    <row r="6425" spans="1:12" x14ac:dyDescent="0.2">
      <c r="A6425" s="1" t="s">
        <v>34403</v>
      </c>
      <c r="B6425" s="6">
        <v>-6.67561040914606E-2</v>
      </c>
      <c r="C6425" s="6">
        <v>16.723208629659698</v>
      </c>
      <c r="D6425" s="6">
        <v>-0.728695170677366</v>
      </c>
      <c r="E6425" s="6">
        <v>0.48415101553120699</v>
      </c>
      <c r="F6425" s="6">
        <v>0.62148447444001198</v>
      </c>
      <c r="G6425" s="6">
        <v>-6.6485249988624302</v>
      </c>
      <c r="H6425" s="11" t="s">
        <v>34404</v>
      </c>
      <c r="I6425" s="6" t="s">
        <v>34405</v>
      </c>
      <c r="J6425" s="6" t="s">
        <v>34406</v>
      </c>
      <c r="K6425" s="6" t="s">
        <v>86</v>
      </c>
      <c r="L6425" s="11" t="s">
        <v>86</v>
      </c>
    </row>
    <row r="6426" spans="1:12" x14ac:dyDescent="0.2">
      <c r="A6426" s="1" t="s">
        <v>34407</v>
      </c>
      <c r="B6426" s="6">
        <v>7.6968657006592195E-2</v>
      </c>
      <c r="C6426" s="6">
        <v>16.480835683666601</v>
      </c>
      <c r="D6426" s="6">
        <v>0.72848268952588902</v>
      </c>
      <c r="E6426" s="6">
        <v>0.48427501857059801</v>
      </c>
      <c r="F6426" s="6">
        <v>0.62154746697247498</v>
      </c>
      <c r="G6426" s="6">
        <v>-6.6486856045224103</v>
      </c>
      <c r="H6426" s="11" t="s">
        <v>34408</v>
      </c>
      <c r="I6426" s="6" t="s">
        <v>34409</v>
      </c>
      <c r="J6426" s="6" t="s">
        <v>34410</v>
      </c>
      <c r="K6426" s="6" t="s">
        <v>34411</v>
      </c>
      <c r="L6426" s="11" t="s">
        <v>34412</v>
      </c>
    </row>
    <row r="6427" spans="1:12" x14ac:dyDescent="0.2">
      <c r="A6427" s="1" t="s">
        <v>34413</v>
      </c>
      <c r="B6427" s="6">
        <v>8.0543690190271605E-2</v>
      </c>
      <c r="C6427" s="6">
        <v>17.183106106871399</v>
      </c>
      <c r="D6427" s="6">
        <v>0.72789504367453395</v>
      </c>
      <c r="E6427" s="6">
        <v>0.48461807075969798</v>
      </c>
      <c r="F6427" s="6">
        <v>0.62189153727594304</v>
      </c>
      <c r="G6427" s="6">
        <v>-6.6491295642734798</v>
      </c>
      <c r="H6427" s="11" t="s">
        <v>34414</v>
      </c>
      <c r="I6427" s="6" t="s">
        <v>34415</v>
      </c>
      <c r="J6427" s="6" t="s">
        <v>34416</v>
      </c>
      <c r="K6427" s="6" t="s">
        <v>13155</v>
      </c>
      <c r="L6427" s="11" t="s">
        <v>13152</v>
      </c>
    </row>
    <row r="6428" spans="1:12" x14ac:dyDescent="0.2">
      <c r="A6428" s="1" t="s">
        <v>34417</v>
      </c>
      <c r="B6428" s="6">
        <v>-0.108004891457751</v>
      </c>
      <c r="C6428" s="6">
        <v>15.575453537704901</v>
      </c>
      <c r="D6428" s="6">
        <v>-0.72755519302924399</v>
      </c>
      <c r="E6428" s="6">
        <v>0.48481653682141901</v>
      </c>
      <c r="F6428" s="6">
        <v>0.622049988079454</v>
      </c>
      <c r="G6428" s="6">
        <v>-6.6493861718708001</v>
      </c>
      <c r="H6428" s="11" t="s">
        <v>34418</v>
      </c>
      <c r="I6428" s="6" t="s">
        <v>34419</v>
      </c>
      <c r="J6428" s="6" t="s">
        <v>34420</v>
      </c>
      <c r="K6428" s="6" t="s">
        <v>34421</v>
      </c>
      <c r="L6428" s="11" t="s">
        <v>34422</v>
      </c>
    </row>
    <row r="6429" spans="1:12" x14ac:dyDescent="0.2">
      <c r="A6429" s="1" t="s">
        <v>34423</v>
      </c>
      <c r="B6429" s="6">
        <v>0.100870128703441</v>
      </c>
      <c r="C6429" s="6">
        <v>16.239095291187901</v>
      </c>
      <c r="D6429" s="6">
        <v>0.72739835795759999</v>
      </c>
      <c r="E6429" s="6">
        <v>0.48490814274876598</v>
      </c>
      <c r="F6429" s="6">
        <v>0.62207130283034595</v>
      </c>
      <c r="G6429" s="6">
        <v>-6.6495045557337704</v>
      </c>
      <c r="H6429" s="11" t="s">
        <v>34424</v>
      </c>
      <c r="I6429" s="6" t="s">
        <v>34425</v>
      </c>
      <c r="J6429" s="6" t="s">
        <v>34426</v>
      </c>
      <c r="K6429" s="6" t="s">
        <v>34427</v>
      </c>
      <c r="L6429" s="11" t="s">
        <v>34428</v>
      </c>
    </row>
    <row r="6430" spans="1:12" x14ac:dyDescent="0.2">
      <c r="A6430" s="1" t="s">
        <v>34429</v>
      </c>
      <c r="B6430" s="6">
        <v>-0.169266202187902</v>
      </c>
      <c r="C6430" s="6">
        <v>16.479869832494199</v>
      </c>
      <c r="D6430" s="6">
        <v>-0.72705660894049096</v>
      </c>
      <c r="E6430" s="6">
        <v>0.48510779314982799</v>
      </c>
      <c r="F6430" s="6">
        <v>0.62223119594523302</v>
      </c>
      <c r="G6430" s="6">
        <v>-6.6497624394627302</v>
      </c>
      <c r="H6430" s="11" t="s">
        <v>34430</v>
      </c>
      <c r="I6430" s="6" t="s">
        <v>34431</v>
      </c>
      <c r="J6430" s="6" t="s">
        <v>34432</v>
      </c>
      <c r="K6430" s="6" t="s">
        <v>34433</v>
      </c>
      <c r="L6430" s="11" t="s">
        <v>34434</v>
      </c>
    </row>
    <row r="6431" spans="1:12" x14ac:dyDescent="0.2">
      <c r="A6431" s="1" t="s">
        <v>34435</v>
      </c>
      <c r="B6431" s="6">
        <v>-0.2016923286475</v>
      </c>
      <c r="C6431" s="6">
        <v>14.1605144705877</v>
      </c>
      <c r="D6431" s="6">
        <v>-0.72641732550386695</v>
      </c>
      <c r="E6431" s="6">
        <v>0.48548140330100997</v>
      </c>
      <c r="F6431" s="6">
        <v>0.62261413735032101</v>
      </c>
      <c r="G6431" s="6">
        <v>-6.6502445525725804</v>
      </c>
      <c r="H6431" s="11" t="s">
        <v>34436</v>
      </c>
      <c r="I6431" s="6" t="s">
        <v>34437</v>
      </c>
      <c r="J6431" s="6" t="s">
        <v>34438</v>
      </c>
      <c r="K6431" s="6" t="s">
        <v>34439</v>
      </c>
      <c r="L6431" s="11" t="s">
        <v>34440</v>
      </c>
    </row>
    <row r="6432" spans="1:12" x14ac:dyDescent="0.2">
      <c r="A6432" s="1" t="s">
        <v>34441</v>
      </c>
      <c r="B6432" s="6">
        <v>8.4068616106799596E-2</v>
      </c>
      <c r="C6432" s="6">
        <v>16.024572086880799</v>
      </c>
      <c r="D6432" s="6">
        <v>0.72617330124141799</v>
      </c>
      <c r="E6432" s="6">
        <v>0.48562406397764302</v>
      </c>
      <c r="F6432" s="6">
        <v>0.62270082094520796</v>
      </c>
      <c r="G6432" s="6">
        <v>-6.6504284828208302</v>
      </c>
      <c r="H6432" s="11" t="s">
        <v>33801</v>
      </c>
      <c r="I6432" s="6" t="s">
        <v>34442</v>
      </c>
      <c r="J6432" s="6" t="s">
        <v>34443</v>
      </c>
      <c r="K6432" s="6" t="s">
        <v>34444</v>
      </c>
      <c r="L6432" s="11" t="s">
        <v>34445</v>
      </c>
    </row>
    <row r="6433" spans="1:12" x14ac:dyDescent="0.2">
      <c r="A6433" s="1" t="s">
        <v>34446</v>
      </c>
      <c r="B6433" s="6">
        <v>-8.3796312551502397E-2</v>
      </c>
      <c r="C6433" s="6">
        <v>16.0428161233297</v>
      </c>
      <c r="D6433" s="6">
        <v>-0.72567576324679295</v>
      </c>
      <c r="E6433" s="6">
        <v>0.485915015125854</v>
      </c>
      <c r="F6433" s="6">
        <v>0.62297759667217301</v>
      </c>
      <c r="G6433" s="6">
        <v>-6.6508033251979102</v>
      </c>
      <c r="H6433" s="11" t="s">
        <v>34447</v>
      </c>
      <c r="I6433" s="6" t="s">
        <v>34448</v>
      </c>
      <c r="J6433" s="6" t="s">
        <v>34449</v>
      </c>
      <c r="K6433" s="6" t="s">
        <v>34450</v>
      </c>
      <c r="L6433" s="11" t="s">
        <v>34451</v>
      </c>
    </row>
    <row r="6434" spans="1:12" x14ac:dyDescent="0.2">
      <c r="A6434" s="1" t="s">
        <v>34452</v>
      </c>
      <c r="B6434" s="6">
        <v>6.9294222975802497E-2</v>
      </c>
      <c r="C6434" s="6">
        <v>15.9979989821503</v>
      </c>
      <c r="D6434" s="6">
        <v>0.72539521484545599</v>
      </c>
      <c r="E6434" s="6">
        <v>0.486079123277533</v>
      </c>
      <c r="F6434" s="6">
        <v>0.62309169024681399</v>
      </c>
      <c r="G6434" s="6">
        <v>-6.6510145878104199</v>
      </c>
      <c r="H6434" s="11" t="s">
        <v>34453</v>
      </c>
      <c r="I6434" s="6" t="s">
        <v>34454</v>
      </c>
      <c r="J6434" s="6" t="s">
        <v>34455</v>
      </c>
      <c r="K6434" s="6" t="s">
        <v>34456</v>
      </c>
      <c r="L6434" s="11" t="s">
        <v>34453</v>
      </c>
    </row>
    <row r="6435" spans="1:12" x14ac:dyDescent="0.2">
      <c r="A6435" s="1" t="s">
        <v>34457</v>
      </c>
      <c r="B6435" s="6">
        <v>-0.45175380219660299</v>
      </c>
      <c r="C6435" s="6">
        <v>16.435535021670098</v>
      </c>
      <c r="D6435" s="6">
        <v>-0.72515557427974597</v>
      </c>
      <c r="E6435" s="6">
        <v>0.48621932991919697</v>
      </c>
      <c r="F6435" s="6">
        <v>0.62317511459823005</v>
      </c>
      <c r="G6435" s="6">
        <v>-6.65119498772449</v>
      </c>
      <c r="H6435" s="11" t="s">
        <v>34458</v>
      </c>
      <c r="I6435" s="6" t="s">
        <v>34459</v>
      </c>
      <c r="J6435" s="6" t="s">
        <v>34460</v>
      </c>
      <c r="K6435" s="6" t="s">
        <v>34461</v>
      </c>
      <c r="L6435" s="11" t="s">
        <v>34462</v>
      </c>
    </row>
    <row r="6436" spans="1:12" x14ac:dyDescent="0.2">
      <c r="A6436" s="1" t="s">
        <v>34463</v>
      </c>
      <c r="B6436" s="6">
        <v>6.930171493185E-2</v>
      </c>
      <c r="C6436" s="6">
        <v>15.727944904564501</v>
      </c>
      <c r="D6436" s="6">
        <v>0.72492780858300199</v>
      </c>
      <c r="E6436" s="6">
        <v>0.48635261260113</v>
      </c>
      <c r="F6436" s="6">
        <v>0.62324964027906304</v>
      </c>
      <c r="G6436" s="6">
        <v>-6.6513663990394196</v>
      </c>
      <c r="H6436" s="11" t="s">
        <v>34464</v>
      </c>
      <c r="I6436" s="6" t="s">
        <v>34465</v>
      </c>
      <c r="J6436" s="6" t="s">
        <v>34466</v>
      </c>
      <c r="K6436" s="6" t="s">
        <v>34467</v>
      </c>
      <c r="L6436" s="11" t="s">
        <v>34468</v>
      </c>
    </row>
    <row r="6437" spans="1:12" x14ac:dyDescent="0.2">
      <c r="A6437" s="1" t="s">
        <v>34469</v>
      </c>
      <c r="B6437" s="6">
        <v>-5.2629390912045403E-2</v>
      </c>
      <c r="C6437" s="6">
        <v>14.704507633499199</v>
      </c>
      <c r="D6437" s="6">
        <v>-0.72463312140654101</v>
      </c>
      <c r="E6437" s="6">
        <v>0.48652509026449398</v>
      </c>
      <c r="F6437" s="6">
        <v>0.62337436264194901</v>
      </c>
      <c r="G6437" s="6">
        <v>-6.6515881026817203</v>
      </c>
      <c r="H6437" s="11" t="s">
        <v>34470</v>
      </c>
      <c r="I6437" s="6" t="s">
        <v>34471</v>
      </c>
      <c r="J6437" s="6" t="s">
        <v>34472</v>
      </c>
      <c r="K6437" s="6" t="s">
        <v>34473</v>
      </c>
      <c r="L6437" s="11" t="s">
        <v>34474</v>
      </c>
    </row>
    <row r="6438" spans="1:12" x14ac:dyDescent="0.2">
      <c r="A6438" s="1" t="s">
        <v>34475</v>
      </c>
      <c r="B6438" s="6">
        <v>8.1739220702985393E-2</v>
      </c>
      <c r="C6438" s="6">
        <v>14.9952387796365</v>
      </c>
      <c r="D6438" s="6">
        <v>0.72431331671677901</v>
      </c>
      <c r="E6438" s="6">
        <v>0.486712312669351</v>
      </c>
      <c r="F6438" s="6">
        <v>0.62351793568992597</v>
      </c>
      <c r="G6438" s="6">
        <v>-6.6518286121460104</v>
      </c>
      <c r="H6438" s="11" t="s">
        <v>34476</v>
      </c>
      <c r="I6438" s="6" t="s">
        <v>34477</v>
      </c>
      <c r="J6438" s="6" t="s">
        <v>34478</v>
      </c>
      <c r="K6438" s="6" t="s">
        <v>34479</v>
      </c>
      <c r="L6438" s="11" t="s">
        <v>34480</v>
      </c>
    </row>
    <row r="6439" spans="1:12" x14ac:dyDescent="0.2">
      <c r="A6439" s="1" t="s">
        <v>34481</v>
      </c>
      <c r="B6439" s="6">
        <v>8.9654764219059005E-2</v>
      </c>
      <c r="C6439" s="6">
        <v>15.4542647179476</v>
      </c>
      <c r="D6439" s="6">
        <v>0.72310142816922096</v>
      </c>
      <c r="E6439" s="6">
        <v>0.48742219794932301</v>
      </c>
      <c r="F6439" s="6">
        <v>0.62433093452588495</v>
      </c>
      <c r="G6439" s="6">
        <v>-6.65273915466563</v>
      </c>
      <c r="H6439" s="11" t="s">
        <v>34482</v>
      </c>
      <c r="I6439" s="6" t="s">
        <v>34483</v>
      </c>
      <c r="J6439" s="6" t="s">
        <v>34484</v>
      </c>
      <c r="K6439" s="6" t="s">
        <v>86</v>
      </c>
      <c r="L6439" s="11" t="s">
        <v>86</v>
      </c>
    </row>
    <row r="6440" spans="1:12" x14ac:dyDescent="0.2">
      <c r="A6440" s="1" t="s">
        <v>34485</v>
      </c>
      <c r="B6440" s="6">
        <v>7.0991579089232801E-2</v>
      </c>
      <c r="C6440" s="6">
        <v>14.3621037570905</v>
      </c>
      <c r="D6440" s="6">
        <v>0.72279601037094598</v>
      </c>
      <c r="E6440" s="6">
        <v>0.48760120483654101</v>
      </c>
      <c r="F6440" s="6">
        <v>0.62446379405884</v>
      </c>
      <c r="G6440" s="6">
        <v>-6.6529684131673896</v>
      </c>
      <c r="H6440" s="11" t="s">
        <v>34486</v>
      </c>
      <c r="I6440" s="6" t="s">
        <v>34487</v>
      </c>
      <c r="J6440" s="6" t="s">
        <v>34488</v>
      </c>
      <c r="K6440" s="6" t="s">
        <v>34489</v>
      </c>
      <c r="L6440" s="11" t="s">
        <v>34490</v>
      </c>
    </row>
    <row r="6441" spans="1:12" x14ac:dyDescent="0.2">
      <c r="A6441" s="1" t="s">
        <v>34491</v>
      </c>
      <c r="B6441" s="6">
        <v>7.9795055010237106E-2</v>
      </c>
      <c r="C6441" s="6">
        <v>15.9282818764053</v>
      </c>
      <c r="D6441" s="6">
        <v>0.72220858638851504</v>
      </c>
      <c r="E6441" s="6">
        <v>0.487945613455748</v>
      </c>
      <c r="F6441" s="6">
        <v>0.62480840747382305</v>
      </c>
      <c r="G6441" s="6">
        <v>-6.65340911348056</v>
      </c>
      <c r="H6441" s="11" t="s">
        <v>12656</v>
      </c>
      <c r="I6441" s="6" t="s">
        <v>34492</v>
      </c>
      <c r="J6441" s="6" t="s">
        <v>34493</v>
      </c>
      <c r="K6441" s="6" t="s">
        <v>12659</v>
      </c>
      <c r="L6441" s="11" t="s">
        <v>12660</v>
      </c>
    </row>
    <row r="6442" spans="1:12" x14ac:dyDescent="0.2">
      <c r="A6442" s="1" t="s">
        <v>34494</v>
      </c>
      <c r="B6442" s="6">
        <v>-7.7579539885505297E-2</v>
      </c>
      <c r="C6442" s="6">
        <v>16.502277847016401</v>
      </c>
      <c r="D6442" s="6">
        <v>-0.72170428352433602</v>
      </c>
      <c r="E6442" s="6">
        <v>0.48824141016414502</v>
      </c>
      <c r="F6442" s="6">
        <v>0.62509067715875699</v>
      </c>
      <c r="G6442" s="6">
        <v>-6.6537871990687796</v>
      </c>
      <c r="H6442" s="11" t="s">
        <v>34495</v>
      </c>
      <c r="I6442" s="6" t="s">
        <v>34496</v>
      </c>
      <c r="J6442" s="6" t="s">
        <v>34497</v>
      </c>
      <c r="K6442" s="6" t="s">
        <v>34498</v>
      </c>
      <c r="L6442" s="11" t="s">
        <v>34499</v>
      </c>
    </row>
    <row r="6443" spans="1:12" x14ac:dyDescent="0.2">
      <c r="A6443" s="1" t="s">
        <v>34500</v>
      </c>
      <c r="B6443" s="6">
        <v>-8.6535879428502896E-2</v>
      </c>
      <c r="C6443" s="6">
        <v>16.4118482212589</v>
      </c>
      <c r="D6443" s="6">
        <v>-0.72141214211014904</v>
      </c>
      <c r="E6443" s="6">
        <v>0.48841281613653897</v>
      </c>
      <c r="F6443" s="6">
        <v>0.62521362806367098</v>
      </c>
      <c r="G6443" s="6">
        <v>-6.6540061152662098</v>
      </c>
      <c r="H6443" s="11" t="s">
        <v>34501</v>
      </c>
      <c r="I6443" s="6" t="s">
        <v>34502</v>
      </c>
      <c r="J6443" s="6" t="s">
        <v>34503</v>
      </c>
      <c r="K6443" s="6" t="s">
        <v>34504</v>
      </c>
      <c r="L6443" s="11" t="s">
        <v>34501</v>
      </c>
    </row>
    <row r="6444" spans="1:12" x14ac:dyDescent="0.2">
      <c r="A6444" s="1" t="s">
        <v>34505</v>
      </c>
      <c r="B6444" s="6">
        <v>-0.13700148234862999</v>
      </c>
      <c r="C6444" s="6">
        <v>14.259788580442899</v>
      </c>
      <c r="D6444" s="6">
        <v>-0.72047813236653002</v>
      </c>
      <c r="E6444" s="6">
        <v>0.48896107498977098</v>
      </c>
      <c r="F6444" s="6">
        <v>0.62581887317391605</v>
      </c>
      <c r="G6444" s="6">
        <v>-6.6547054845342597</v>
      </c>
      <c r="H6444" s="11" t="s">
        <v>34506</v>
      </c>
      <c r="I6444" s="6" t="s">
        <v>34507</v>
      </c>
      <c r="J6444" s="6" t="s">
        <v>34508</v>
      </c>
      <c r="K6444" s="6" t="s">
        <v>86</v>
      </c>
      <c r="L6444" s="11" t="s">
        <v>86</v>
      </c>
    </row>
    <row r="6445" spans="1:12" x14ac:dyDescent="0.2">
      <c r="A6445" s="1" t="s">
        <v>34509</v>
      </c>
      <c r="B6445" s="6">
        <v>6.1653538410649099E-2</v>
      </c>
      <c r="C6445" s="6">
        <v>16.1192960894797</v>
      </c>
      <c r="D6445" s="6">
        <v>0.71905021702878502</v>
      </c>
      <c r="E6445" s="6">
        <v>0.48980000219153402</v>
      </c>
      <c r="F6445" s="6">
        <v>0.62679589913279499</v>
      </c>
      <c r="G6445" s="6">
        <v>-6.6557731167348004</v>
      </c>
      <c r="H6445" s="11" t="s">
        <v>34510</v>
      </c>
      <c r="I6445" s="6" t="s">
        <v>34511</v>
      </c>
      <c r="J6445" s="6" t="s">
        <v>34512</v>
      </c>
      <c r="K6445" s="6" t="s">
        <v>11704</v>
      </c>
      <c r="L6445" s="11" t="s">
        <v>11705</v>
      </c>
    </row>
    <row r="6446" spans="1:12" x14ac:dyDescent="0.2">
      <c r="A6446" s="1" t="s">
        <v>34513</v>
      </c>
      <c r="B6446" s="6">
        <v>9.3140930654435294E-2</v>
      </c>
      <c r="C6446" s="6">
        <v>16.958999620488299</v>
      </c>
      <c r="D6446" s="6">
        <v>0.71862168795312198</v>
      </c>
      <c r="E6446" s="6">
        <v>0.49005194754771703</v>
      </c>
      <c r="F6446" s="6">
        <v>0.627021580272761</v>
      </c>
      <c r="G6446" s="6">
        <v>-6.6560931527059299</v>
      </c>
      <c r="H6446" s="11" t="s">
        <v>34514</v>
      </c>
      <c r="I6446" s="6" t="s">
        <v>34515</v>
      </c>
      <c r="J6446" s="6" t="s">
        <v>34516</v>
      </c>
      <c r="K6446" s="6" t="s">
        <v>34517</v>
      </c>
      <c r="L6446" s="11" t="s">
        <v>34518</v>
      </c>
    </row>
    <row r="6447" spans="1:12" x14ac:dyDescent="0.2">
      <c r="A6447" s="1" t="s">
        <v>34525</v>
      </c>
      <c r="B6447" s="6">
        <v>-9.1560529021837297E-2</v>
      </c>
      <c r="C6447" s="6">
        <v>15.339942991753</v>
      </c>
      <c r="D6447" s="6">
        <v>-0.71782790982266698</v>
      </c>
      <c r="E6447" s="6">
        <v>0.49051884909141402</v>
      </c>
      <c r="F6447" s="6">
        <v>0.62728365193955804</v>
      </c>
      <c r="G6447" s="6">
        <v>-6.6566855151397801</v>
      </c>
      <c r="H6447" s="11" t="s">
        <v>1038</v>
      </c>
      <c r="I6447" s="6" t="s">
        <v>34526</v>
      </c>
      <c r="J6447" s="6" t="s">
        <v>34527</v>
      </c>
      <c r="K6447" s="6" t="s">
        <v>1041</v>
      </c>
      <c r="L6447" s="11" t="s">
        <v>1042</v>
      </c>
    </row>
    <row r="6448" spans="1:12" x14ac:dyDescent="0.2">
      <c r="A6448" s="1" t="s">
        <v>34528</v>
      </c>
      <c r="B6448" s="6">
        <v>-7.6532763770565296E-2</v>
      </c>
      <c r="C6448" s="6">
        <v>16.3762642919013</v>
      </c>
      <c r="D6448" s="6">
        <v>-0.71776941820727702</v>
      </c>
      <c r="E6448" s="6">
        <v>0.49055326500052998</v>
      </c>
      <c r="F6448" s="6">
        <v>0.62728365193955804</v>
      </c>
      <c r="G6448" s="6">
        <v>-6.6567291417650898</v>
      </c>
      <c r="H6448" s="11" t="s">
        <v>1709</v>
      </c>
      <c r="I6448" s="6" t="s">
        <v>34529</v>
      </c>
      <c r="J6448" s="6" t="s">
        <v>34530</v>
      </c>
      <c r="K6448" s="6" t="s">
        <v>1712</v>
      </c>
      <c r="L6448" s="11" t="s">
        <v>1713</v>
      </c>
    </row>
    <row r="6449" spans="1:12" x14ac:dyDescent="0.2">
      <c r="A6449" s="1" t="s">
        <v>34519</v>
      </c>
      <c r="B6449" s="6">
        <v>-4.8683599697422898E-2</v>
      </c>
      <c r="C6449" s="6">
        <v>16.858097280177098</v>
      </c>
      <c r="D6449" s="6">
        <v>-0.71795802085030802</v>
      </c>
      <c r="E6449" s="6">
        <v>0.49044229844096798</v>
      </c>
      <c r="F6449" s="6">
        <v>0.62728365193955804</v>
      </c>
      <c r="G6449" s="6">
        <v>-6.6565884589790603</v>
      </c>
      <c r="H6449" s="11" t="s">
        <v>34520</v>
      </c>
      <c r="I6449" s="6" t="s">
        <v>34521</v>
      </c>
      <c r="J6449" s="6" t="s">
        <v>34522</v>
      </c>
      <c r="K6449" s="6" t="s">
        <v>34523</v>
      </c>
      <c r="L6449" s="11" t="s">
        <v>34524</v>
      </c>
    </row>
    <row r="6450" spans="1:12" x14ac:dyDescent="0.2">
      <c r="A6450" s="1" t="s">
        <v>34537</v>
      </c>
      <c r="B6450" s="6">
        <v>7.47403007495855E-2</v>
      </c>
      <c r="C6450" s="6">
        <v>16.656311050133301</v>
      </c>
      <c r="D6450" s="6">
        <v>0.71763071874340001</v>
      </c>
      <c r="E6450" s="6">
        <v>0.49063488050438198</v>
      </c>
      <c r="F6450" s="6">
        <v>0.62728365193955804</v>
      </c>
      <c r="G6450" s="6">
        <v>-6.6568325796088699</v>
      </c>
      <c r="H6450" s="11" t="s">
        <v>34538</v>
      </c>
      <c r="I6450" s="6" t="s">
        <v>34539</v>
      </c>
      <c r="J6450" s="6" t="s">
        <v>34540</v>
      </c>
      <c r="K6450" s="6" t="s">
        <v>86</v>
      </c>
      <c r="L6450" s="11" t="s">
        <v>86</v>
      </c>
    </row>
    <row r="6451" spans="1:12" x14ac:dyDescent="0.2">
      <c r="A6451" s="1" t="s">
        <v>34531</v>
      </c>
      <c r="B6451" s="6">
        <v>7.5940685870300201E-2</v>
      </c>
      <c r="C6451" s="6">
        <v>14.690223068046601</v>
      </c>
      <c r="D6451" s="6">
        <v>0.71764675157434799</v>
      </c>
      <c r="E6451" s="6">
        <v>0.49062544580299799</v>
      </c>
      <c r="F6451" s="6">
        <v>0.62728365193955804</v>
      </c>
      <c r="G6451" s="6">
        <v>-6.6568206237243404</v>
      </c>
      <c r="H6451" s="11" t="s">
        <v>34532</v>
      </c>
      <c r="I6451" s="6" t="s">
        <v>34533</v>
      </c>
      <c r="J6451" s="6" t="s">
        <v>34534</v>
      </c>
      <c r="K6451" s="6" t="s">
        <v>34535</v>
      </c>
      <c r="L6451" s="11" t="s">
        <v>34536</v>
      </c>
    </row>
    <row r="6452" spans="1:12" x14ac:dyDescent="0.2">
      <c r="A6452" s="1" t="s">
        <v>34541</v>
      </c>
      <c r="B6452" s="6">
        <v>-7.1783426741120607E-2</v>
      </c>
      <c r="C6452" s="6">
        <v>17.001944864149301</v>
      </c>
      <c r="D6452" s="6">
        <v>-0.71745808949359502</v>
      </c>
      <c r="E6452" s="6">
        <v>0.49073647336303899</v>
      </c>
      <c r="F6452" s="6">
        <v>0.62731685106278501</v>
      </c>
      <c r="G6452" s="6">
        <v>-6.6569612962939697</v>
      </c>
      <c r="H6452" s="11" t="s">
        <v>34542</v>
      </c>
      <c r="I6452" s="6" t="s">
        <v>34543</v>
      </c>
      <c r="J6452" s="6" t="s">
        <v>34544</v>
      </c>
      <c r="K6452" s="6" t="s">
        <v>34545</v>
      </c>
      <c r="L6452" s="11" t="s">
        <v>34546</v>
      </c>
    </row>
    <row r="6453" spans="1:12" x14ac:dyDescent="0.2">
      <c r="A6453" s="1" t="s">
        <v>34547</v>
      </c>
      <c r="B6453" s="6">
        <v>5.3296286152679798E-2</v>
      </c>
      <c r="C6453" s="6">
        <v>16.983861763280999</v>
      </c>
      <c r="D6453" s="6">
        <v>0.71662452655532005</v>
      </c>
      <c r="E6453" s="6">
        <v>0.49122721360499899</v>
      </c>
      <c r="F6453" s="6">
        <v>0.62777915240969695</v>
      </c>
      <c r="G6453" s="6">
        <v>-6.6575824320496197</v>
      </c>
      <c r="H6453" s="11" t="s">
        <v>34548</v>
      </c>
      <c r="I6453" s="6" t="s">
        <v>34549</v>
      </c>
      <c r="J6453" s="6" t="s">
        <v>34550</v>
      </c>
      <c r="K6453" s="6" t="s">
        <v>34551</v>
      </c>
      <c r="L6453" s="11" t="s">
        <v>34552</v>
      </c>
    </row>
    <row r="6454" spans="1:12" x14ac:dyDescent="0.2">
      <c r="A6454" s="1" t="s">
        <v>34553</v>
      </c>
      <c r="B6454" s="6">
        <v>0.13813321336290599</v>
      </c>
      <c r="C6454" s="6">
        <v>15.8049446045477</v>
      </c>
      <c r="D6454" s="6">
        <v>0.71658670910134004</v>
      </c>
      <c r="E6454" s="6">
        <v>0.49124948502608101</v>
      </c>
      <c r="F6454" s="6">
        <v>0.62777915240969695</v>
      </c>
      <c r="G6454" s="6">
        <v>-6.6576105967024102</v>
      </c>
      <c r="H6454" s="11" t="s">
        <v>34554</v>
      </c>
      <c r="I6454" s="6" t="s">
        <v>34555</v>
      </c>
      <c r="J6454" s="6" t="s">
        <v>34556</v>
      </c>
      <c r="K6454" s="6" t="s">
        <v>34557</v>
      </c>
      <c r="L6454" s="11" t="s">
        <v>34558</v>
      </c>
    </row>
    <row r="6455" spans="1:12" x14ac:dyDescent="0.2">
      <c r="A6455" s="1" t="s">
        <v>34559</v>
      </c>
      <c r="B6455" s="6">
        <v>8.8732682187845996E-2</v>
      </c>
      <c r="C6455" s="6">
        <v>16.327752900834898</v>
      </c>
      <c r="D6455" s="6">
        <v>0.71638279543513095</v>
      </c>
      <c r="E6455" s="6">
        <v>0.49136958459644903</v>
      </c>
      <c r="F6455" s="6">
        <v>0.62783590638132203</v>
      </c>
      <c r="G6455" s="6">
        <v>-6.6577624390604804</v>
      </c>
      <c r="H6455" s="11" t="s">
        <v>34560</v>
      </c>
      <c r="I6455" s="6" t="s">
        <v>34561</v>
      </c>
      <c r="J6455" s="6" t="s">
        <v>34562</v>
      </c>
      <c r="K6455" s="6" t="s">
        <v>34563</v>
      </c>
      <c r="L6455" s="11" t="s">
        <v>34564</v>
      </c>
    </row>
    <row r="6456" spans="1:12" x14ac:dyDescent="0.2">
      <c r="A6456" s="1" t="s">
        <v>34579</v>
      </c>
      <c r="B6456" s="6">
        <v>-0.14085507063896899</v>
      </c>
      <c r="C6456" s="6">
        <v>13.507618866511899</v>
      </c>
      <c r="D6456" s="6">
        <v>-0.71545826480207997</v>
      </c>
      <c r="E6456" s="6">
        <v>0.491914338858921</v>
      </c>
      <c r="F6456" s="6">
        <v>0.62807462881069098</v>
      </c>
      <c r="G6456" s="6">
        <v>-6.6584503970582096</v>
      </c>
      <c r="H6456" s="11" t="s">
        <v>15405</v>
      </c>
      <c r="I6456" s="6" t="s">
        <v>34580</v>
      </c>
      <c r="J6456" s="6" t="s">
        <v>15407</v>
      </c>
      <c r="K6456" s="6" t="s">
        <v>15408</v>
      </c>
      <c r="L6456" s="11" t="s">
        <v>15405</v>
      </c>
    </row>
    <row r="6457" spans="1:12" x14ac:dyDescent="0.2">
      <c r="A6457" s="1" t="s">
        <v>34571</v>
      </c>
      <c r="B6457" s="6">
        <v>-9.9368761701572994E-2</v>
      </c>
      <c r="C6457" s="6">
        <v>13.6610237651412</v>
      </c>
      <c r="D6457" s="6">
        <v>-0.71571379691362302</v>
      </c>
      <c r="E6457" s="6">
        <v>0.49176373573791599</v>
      </c>
      <c r="F6457" s="6">
        <v>0.62807462881069098</v>
      </c>
      <c r="G6457" s="6">
        <v>-6.6582603309988198</v>
      </c>
      <c r="H6457" s="11" t="s">
        <v>34572</v>
      </c>
      <c r="I6457" s="6" t="s">
        <v>34573</v>
      </c>
      <c r="J6457" s="6" t="s">
        <v>34574</v>
      </c>
      <c r="K6457" s="6" t="s">
        <v>31929</v>
      </c>
      <c r="L6457" s="11" t="s">
        <v>31930</v>
      </c>
    </row>
    <row r="6458" spans="1:12" x14ac:dyDescent="0.2">
      <c r="A6458" s="1" t="s">
        <v>34565</v>
      </c>
      <c r="B6458" s="6">
        <v>-7.5965887418966802E-2</v>
      </c>
      <c r="C6458" s="6">
        <v>15.6242132698455</v>
      </c>
      <c r="D6458" s="6">
        <v>-0.715878065667509</v>
      </c>
      <c r="E6458" s="6">
        <v>0.49166693582570897</v>
      </c>
      <c r="F6458" s="6">
        <v>0.62807462881069098</v>
      </c>
      <c r="G6458" s="6">
        <v>-6.6581381150230801</v>
      </c>
      <c r="H6458" s="11" t="s">
        <v>34566</v>
      </c>
      <c r="I6458" s="6" t="s">
        <v>34567</v>
      </c>
      <c r="J6458" s="6" t="s">
        <v>34568</v>
      </c>
      <c r="K6458" s="6" t="s">
        <v>34569</v>
      </c>
      <c r="L6458" s="11" t="s">
        <v>34570</v>
      </c>
    </row>
    <row r="6459" spans="1:12" x14ac:dyDescent="0.2">
      <c r="A6459" s="1" t="s">
        <v>34581</v>
      </c>
      <c r="B6459" s="6">
        <v>-5.9445114342008103E-2</v>
      </c>
      <c r="C6459" s="6">
        <v>14.6549572868353</v>
      </c>
      <c r="D6459" s="6">
        <v>-0.71534995053051198</v>
      </c>
      <c r="E6459" s="6">
        <v>0.491978184832919</v>
      </c>
      <c r="F6459" s="6">
        <v>0.62807462881069098</v>
      </c>
      <c r="G6459" s="6">
        <v>-6.65853094343211</v>
      </c>
      <c r="H6459" s="11" t="s">
        <v>34582</v>
      </c>
      <c r="I6459" s="6" t="s">
        <v>34583</v>
      </c>
      <c r="J6459" s="6" t="s">
        <v>34584</v>
      </c>
      <c r="K6459" s="6" t="s">
        <v>34585</v>
      </c>
      <c r="L6459" s="11" t="s">
        <v>34586</v>
      </c>
    </row>
    <row r="6460" spans="1:12" x14ac:dyDescent="0.2">
      <c r="A6460" s="1" t="s">
        <v>34593</v>
      </c>
      <c r="B6460" s="6">
        <v>4.3896355512170998E-2</v>
      </c>
      <c r="C6460" s="6">
        <v>16.232359853273302</v>
      </c>
      <c r="D6460" s="6">
        <v>0.71516631795258401</v>
      </c>
      <c r="E6460" s="6">
        <v>0.49208643913691202</v>
      </c>
      <c r="F6460" s="6">
        <v>0.62807462881069098</v>
      </c>
      <c r="G6460" s="6">
        <v>-6.6586674742718497</v>
      </c>
      <c r="H6460" s="11" t="s">
        <v>34594</v>
      </c>
      <c r="I6460" s="6" t="s">
        <v>34595</v>
      </c>
      <c r="J6460" s="6" t="s">
        <v>34596</v>
      </c>
      <c r="K6460" s="6" t="s">
        <v>34597</v>
      </c>
      <c r="L6460" s="11" t="s">
        <v>34598</v>
      </c>
    </row>
    <row r="6461" spans="1:12" x14ac:dyDescent="0.2">
      <c r="A6461" s="1" t="s">
        <v>34587</v>
      </c>
      <c r="B6461" s="6">
        <v>5.6021552970193497E-2</v>
      </c>
      <c r="C6461" s="6">
        <v>17.411246337135101</v>
      </c>
      <c r="D6461" s="6">
        <v>0.71524472315672905</v>
      </c>
      <c r="E6461" s="6">
        <v>0.49204021620508398</v>
      </c>
      <c r="F6461" s="6">
        <v>0.62807462881069098</v>
      </c>
      <c r="G6461" s="6">
        <v>-6.6586091838309196</v>
      </c>
      <c r="H6461" s="11" t="s">
        <v>34588</v>
      </c>
      <c r="I6461" s="6" t="s">
        <v>34589</v>
      </c>
      <c r="J6461" s="6" t="s">
        <v>34590</v>
      </c>
      <c r="K6461" s="6" t="s">
        <v>34591</v>
      </c>
      <c r="L6461" s="11" t="s">
        <v>34592</v>
      </c>
    </row>
    <row r="6462" spans="1:12" x14ac:dyDescent="0.2">
      <c r="A6462" s="1" t="s">
        <v>34575</v>
      </c>
      <c r="B6462" s="6">
        <v>8.4002429665952505E-2</v>
      </c>
      <c r="C6462" s="6">
        <v>15.4382144184311</v>
      </c>
      <c r="D6462" s="6">
        <v>0.71560415444720504</v>
      </c>
      <c r="E6462" s="6">
        <v>0.49182835224621602</v>
      </c>
      <c r="F6462" s="6">
        <v>0.62807462881069098</v>
      </c>
      <c r="G6462" s="6">
        <v>-6.6583418910484697</v>
      </c>
      <c r="H6462" s="11" t="s">
        <v>34576</v>
      </c>
      <c r="I6462" s="6" t="s">
        <v>34577</v>
      </c>
      <c r="J6462" s="6" t="s">
        <v>34578</v>
      </c>
      <c r="K6462" s="6" t="s">
        <v>11458</v>
      </c>
      <c r="L6462" s="11" t="s">
        <v>11459</v>
      </c>
    </row>
    <row r="6463" spans="1:12" x14ac:dyDescent="0.2">
      <c r="A6463" s="1" t="s">
        <v>34599</v>
      </c>
      <c r="B6463" s="6">
        <v>0.27977825343678497</v>
      </c>
      <c r="C6463" s="6">
        <v>14.369830168207899</v>
      </c>
      <c r="D6463" s="6">
        <v>0.71328149040801003</v>
      </c>
      <c r="E6463" s="6">
        <v>0.49319843735583802</v>
      </c>
      <c r="F6463" s="6">
        <v>0.62939708274871897</v>
      </c>
      <c r="G6463" s="6">
        <v>-6.6600670304726801</v>
      </c>
      <c r="H6463" s="11" t="s">
        <v>34600</v>
      </c>
      <c r="I6463" s="6" t="s">
        <v>34601</v>
      </c>
      <c r="J6463" s="6" t="s">
        <v>34602</v>
      </c>
      <c r="K6463" s="6" t="s">
        <v>34603</v>
      </c>
      <c r="L6463" s="11" t="s">
        <v>34604</v>
      </c>
    </row>
    <row r="6464" spans="1:12" x14ac:dyDescent="0.2">
      <c r="A6464" s="1" t="s">
        <v>34605</v>
      </c>
      <c r="B6464" s="6">
        <v>0.106491487624778</v>
      </c>
      <c r="C6464" s="6">
        <v>15.018819493835201</v>
      </c>
      <c r="D6464" s="6">
        <v>0.71265310836409701</v>
      </c>
      <c r="E6464" s="6">
        <v>0.493569515348389</v>
      </c>
      <c r="F6464" s="6">
        <v>0.62977374708735401</v>
      </c>
      <c r="G6464" s="6">
        <v>-6.6605328932525696</v>
      </c>
      <c r="H6464" s="11" t="s">
        <v>34606</v>
      </c>
      <c r="I6464" s="6" t="s">
        <v>34607</v>
      </c>
      <c r="J6464" s="6" t="s">
        <v>34608</v>
      </c>
      <c r="K6464" s="6" t="s">
        <v>34609</v>
      </c>
      <c r="L6464" s="11" t="s">
        <v>34610</v>
      </c>
    </row>
    <row r="6465" spans="1:12" x14ac:dyDescent="0.2">
      <c r="A6465" s="1" t="s">
        <v>34611</v>
      </c>
      <c r="B6465" s="6">
        <v>6.0998110475502201E-2</v>
      </c>
      <c r="C6465" s="6">
        <v>17.006906431987701</v>
      </c>
      <c r="D6465" s="6">
        <v>0.71244007957444899</v>
      </c>
      <c r="E6465" s="6">
        <v>0.49369535470836001</v>
      </c>
      <c r="F6465" s="6">
        <v>0.62983742960717504</v>
      </c>
      <c r="G6465" s="6">
        <v>-6.6606907426946096</v>
      </c>
      <c r="H6465" s="11" t="s">
        <v>34612</v>
      </c>
      <c r="I6465" s="6" t="s">
        <v>34613</v>
      </c>
      <c r="J6465" s="6" t="s">
        <v>34614</v>
      </c>
      <c r="K6465" s="6" t="s">
        <v>34615</v>
      </c>
      <c r="L6465" s="11" t="s">
        <v>34616</v>
      </c>
    </row>
    <row r="6466" spans="1:12" x14ac:dyDescent="0.2">
      <c r="A6466" s="1" t="s">
        <v>34617</v>
      </c>
      <c r="B6466" s="6">
        <v>-6.3645708540356297E-2</v>
      </c>
      <c r="C6466" s="6">
        <v>14.8157092332047</v>
      </c>
      <c r="D6466" s="6">
        <v>-0.71177578268019204</v>
      </c>
      <c r="E6466" s="6">
        <v>0.49408789383094498</v>
      </c>
      <c r="F6466" s="6">
        <v>0.63014930923163903</v>
      </c>
      <c r="G6466" s="6">
        <v>-6.6611827000939199</v>
      </c>
      <c r="H6466" s="11" t="s">
        <v>34618</v>
      </c>
      <c r="I6466" s="6" t="s">
        <v>34619</v>
      </c>
      <c r="J6466" s="6" t="s">
        <v>34620</v>
      </c>
      <c r="K6466" s="6" t="s">
        <v>34621</v>
      </c>
      <c r="L6466" s="11" t="s">
        <v>34622</v>
      </c>
    </row>
    <row r="6467" spans="1:12" x14ac:dyDescent="0.2">
      <c r="A6467" s="1" t="s">
        <v>34623</v>
      </c>
      <c r="B6467" s="6">
        <v>7.2123597677311593E-2</v>
      </c>
      <c r="C6467" s="6">
        <v>17.200060446897901</v>
      </c>
      <c r="D6467" s="6">
        <v>0.71176925013204295</v>
      </c>
      <c r="E6467" s="6">
        <v>0.49409175494184199</v>
      </c>
      <c r="F6467" s="6">
        <v>0.63014930923163903</v>
      </c>
      <c r="G6467" s="6">
        <v>-6.66118753585316</v>
      </c>
      <c r="H6467" s="11" t="s">
        <v>21572</v>
      </c>
      <c r="I6467" s="6" t="s">
        <v>34624</v>
      </c>
      <c r="J6467" s="6" t="s">
        <v>34625</v>
      </c>
      <c r="K6467" s="6" t="s">
        <v>24785</v>
      </c>
      <c r="L6467" s="11" t="s">
        <v>24786</v>
      </c>
    </row>
    <row r="6468" spans="1:12" x14ac:dyDescent="0.2">
      <c r="A6468" s="1" t="s">
        <v>34626</v>
      </c>
      <c r="B6468" s="6">
        <v>-0.115118054205332</v>
      </c>
      <c r="C6468" s="6">
        <v>16.937901848876901</v>
      </c>
      <c r="D6468" s="6">
        <v>-0.711466241932593</v>
      </c>
      <c r="E6468" s="6">
        <v>0.49427087090094102</v>
      </c>
      <c r="F6468" s="6">
        <v>0.63027957771681997</v>
      </c>
      <c r="G6468" s="6">
        <v>-6.6614117958683501</v>
      </c>
      <c r="H6468" s="11" t="s">
        <v>34627</v>
      </c>
      <c r="I6468" s="6" t="s">
        <v>34628</v>
      </c>
      <c r="J6468" s="6" t="s">
        <v>34629</v>
      </c>
      <c r="K6468" s="6" t="s">
        <v>34630</v>
      </c>
      <c r="L6468" s="11" t="s">
        <v>34631</v>
      </c>
    </row>
    <row r="6469" spans="1:12" x14ac:dyDescent="0.2">
      <c r="A6469" s="1" t="s">
        <v>34632</v>
      </c>
      <c r="B6469" s="6">
        <v>9.9770873466177107E-2</v>
      </c>
      <c r="C6469" s="6">
        <v>14.309277601321901</v>
      </c>
      <c r="D6469" s="6">
        <v>0.71133939932044299</v>
      </c>
      <c r="E6469" s="6">
        <v>0.49434586288434301</v>
      </c>
      <c r="F6469" s="6">
        <v>0.63027957771681997</v>
      </c>
      <c r="G6469" s="6">
        <v>-6.6615056482178296</v>
      </c>
      <c r="H6469" s="11" t="s">
        <v>34633</v>
      </c>
      <c r="I6469" s="6" t="s">
        <v>34634</v>
      </c>
      <c r="J6469" s="6" t="s">
        <v>34635</v>
      </c>
      <c r="K6469" s="6" t="s">
        <v>34636</v>
      </c>
      <c r="L6469" s="11" t="s">
        <v>34637</v>
      </c>
    </row>
    <row r="6470" spans="1:12" x14ac:dyDescent="0.2">
      <c r="A6470" s="1" t="s">
        <v>34650</v>
      </c>
      <c r="B6470" s="6">
        <v>-6.9518289660468496E-2</v>
      </c>
      <c r="C6470" s="6">
        <v>16.1361189704492</v>
      </c>
      <c r="D6470" s="6">
        <v>-0.71038504125921598</v>
      </c>
      <c r="E6470" s="6">
        <v>0.49491032706340499</v>
      </c>
      <c r="F6470" s="6">
        <v>0.63070842878951305</v>
      </c>
      <c r="G6470" s="6">
        <v>-6.6622113083505097</v>
      </c>
      <c r="H6470" s="11" t="s">
        <v>34651</v>
      </c>
      <c r="I6470" s="6" t="s">
        <v>34652</v>
      </c>
      <c r="J6470" s="6" t="s">
        <v>34653</v>
      </c>
      <c r="K6470" s="6" t="s">
        <v>86</v>
      </c>
      <c r="L6470" s="11" t="s">
        <v>86</v>
      </c>
    </row>
    <row r="6471" spans="1:12" x14ac:dyDescent="0.2">
      <c r="A6471" s="1" t="s">
        <v>34638</v>
      </c>
      <c r="B6471" s="6">
        <v>-6.0657309926066098E-2</v>
      </c>
      <c r="C6471" s="6">
        <v>15.5202673168444</v>
      </c>
      <c r="D6471" s="6">
        <v>-0.710386885016703</v>
      </c>
      <c r="E6471" s="6">
        <v>0.49490923616764398</v>
      </c>
      <c r="F6471" s="6">
        <v>0.63070842878951305</v>
      </c>
      <c r="G6471" s="6">
        <v>-6.6622099458794501</v>
      </c>
      <c r="H6471" s="11" t="s">
        <v>34639</v>
      </c>
      <c r="I6471" s="6" t="s">
        <v>34640</v>
      </c>
      <c r="J6471" s="6" t="s">
        <v>34641</v>
      </c>
      <c r="K6471" s="6" t="s">
        <v>34642</v>
      </c>
      <c r="L6471" s="11" t="s">
        <v>34643</v>
      </c>
    </row>
    <row r="6472" spans="1:12" x14ac:dyDescent="0.2">
      <c r="A6472" s="1" t="s">
        <v>34644</v>
      </c>
      <c r="B6472" s="6">
        <v>8.8475618583743199E-2</v>
      </c>
      <c r="C6472" s="6">
        <v>14.586936584095801</v>
      </c>
      <c r="D6472" s="6">
        <v>0.71038577599724895</v>
      </c>
      <c r="E6472" s="6">
        <v>0.49490989234086502</v>
      </c>
      <c r="F6472" s="6">
        <v>0.63070842878951305</v>
      </c>
      <c r="G6472" s="6">
        <v>-6.6622107654056704</v>
      </c>
      <c r="H6472" s="11" t="s">
        <v>34645</v>
      </c>
      <c r="I6472" s="6" t="s">
        <v>34646</v>
      </c>
      <c r="J6472" s="6" t="s">
        <v>34647</v>
      </c>
      <c r="K6472" s="6" t="s">
        <v>34648</v>
      </c>
      <c r="L6472" s="11" t="s">
        <v>34649</v>
      </c>
    </row>
    <row r="6473" spans="1:12" x14ac:dyDescent="0.2">
      <c r="A6473" s="1" t="s">
        <v>34654</v>
      </c>
      <c r="B6473" s="6">
        <v>7.3392394139705899E-2</v>
      </c>
      <c r="C6473" s="6">
        <v>15.015489906643699</v>
      </c>
      <c r="D6473" s="6">
        <v>0.70888150527764504</v>
      </c>
      <c r="E6473" s="6">
        <v>0.49580042360195098</v>
      </c>
      <c r="F6473" s="6">
        <v>0.63174570104119498</v>
      </c>
      <c r="G6473" s="6">
        <v>-6.6633213128747801</v>
      </c>
      <c r="H6473" s="11" t="s">
        <v>34655</v>
      </c>
      <c r="I6473" s="6" t="s">
        <v>34656</v>
      </c>
      <c r="J6473" s="6" t="s">
        <v>34657</v>
      </c>
      <c r="K6473" s="6" t="s">
        <v>34658</v>
      </c>
      <c r="L6473" s="11" t="s">
        <v>34659</v>
      </c>
    </row>
    <row r="6474" spans="1:12" x14ac:dyDescent="0.2">
      <c r="A6474" s="1" t="s">
        <v>34660</v>
      </c>
      <c r="B6474" s="6">
        <v>-6.8601613085828503E-2</v>
      </c>
      <c r="C6474" s="6">
        <v>15.647507998033401</v>
      </c>
      <c r="D6474" s="6">
        <v>-0.70821337785819705</v>
      </c>
      <c r="E6474" s="6">
        <v>0.49619627661670002</v>
      </c>
      <c r="F6474" s="6">
        <v>0.63215298948479903</v>
      </c>
      <c r="G6474" s="6">
        <v>-6.6638138899117996</v>
      </c>
      <c r="H6474" s="6"/>
      <c r="I6474" s="6" t="s">
        <v>34661</v>
      </c>
      <c r="J6474" s="6" t="s">
        <v>34662</v>
      </c>
      <c r="K6474" s="6" t="s">
        <v>86</v>
      </c>
      <c r="L6474" s="11" t="s">
        <v>86</v>
      </c>
    </row>
    <row r="6475" spans="1:12" x14ac:dyDescent="0.2">
      <c r="A6475" s="1" t="s">
        <v>34663</v>
      </c>
      <c r="B6475" s="6">
        <v>-5.0849924614443202E-2</v>
      </c>
      <c r="C6475" s="6">
        <v>16.155274908782101</v>
      </c>
      <c r="D6475" s="6">
        <v>-0.70674001810442</v>
      </c>
      <c r="E6475" s="6">
        <v>0.49706991047923399</v>
      </c>
      <c r="F6475" s="6">
        <v>0.63316875114024096</v>
      </c>
      <c r="G6475" s="6">
        <v>-6.6648986526709804</v>
      </c>
      <c r="H6475" s="11" t="s">
        <v>34664</v>
      </c>
      <c r="I6475" s="6" t="s">
        <v>34665</v>
      </c>
      <c r="J6475" s="6" t="s">
        <v>34666</v>
      </c>
      <c r="K6475" s="6" t="s">
        <v>34667</v>
      </c>
      <c r="L6475" s="11" t="s">
        <v>34664</v>
      </c>
    </row>
    <row r="6476" spans="1:12" x14ac:dyDescent="0.2">
      <c r="A6476" s="1" t="s">
        <v>34668</v>
      </c>
      <c r="B6476" s="6">
        <v>0.122715175012683</v>
      </c>
      <c r="C6476" s="6">
        <v>18.978943353516101</v>
      </c>
      <c r="D6476" s="6">
        <v>0.70591084711612595</v>
      </c>
      <c r="E6476" s="6">
        <v>0.49756199110794103</v>
      </c>
      <c r="F6476" s="6">
        <v>0.63369825214806796</v>
      </c>
      <c r="G6476" s="6">
        <v>-6.6655082396700696</v>
      </c>
      <c r="H6476" s="11" t="s">
        <v>570</v>
      </c>
      <c r="I6476" s="6" t="s">
        <v>34669</v>
      </c>
      <c r="J6476" s="6" t="s">
        <v>34670</v>
      </c>
      <c r="K6476" s="6" t="s">
        <v>573</v>
      </c>
      <c r="L6476" s="11" t="s">
        <v>574</v>
      </c>
    </row>
    <row r="6477" spans="1:12" x14ac:dyDescent="0.2">
      <c r="A6477" s="1" t="s">
        <v>34671</v>
      </c>
      <c r="B6477" s="6">
        <v>-9.0133918063303398E-2</v>
      </c>
      <c r="C6477" s="6">
        <v>15.234775812298301</v>
      </c>
      <c r="D6477" s="6">
        <v>-0.70519230886366702</v>
      </c>
      <c r="E6477" s="6">
        <v>0.49798866048735901</v>
      </c>
      <c r="F6477" s="6">
        <v>0.63414429517080795</v>
      </c>
      <c r="G6477" s="6">
        <v>-6.6660359728100804</v>
      </c>
      <c r="H6477" s="11" t="s">
        <v>34672</v>
      </c>
      <c r="I6477" s="6" t="s">
        <v>34673</v>
      </c>
      <c r="J6477" s="6" t="s">
        <v>34674</v>
      </c>
      <c r="K6477" s="6" t="s">
        <v>34675</v>
      </c>
      <c r="L6477" s="11" t="s">
        <v>34676</v>
      </c>
    </row>
    <row r="6478" spans="1:12" x14ac:dyDescent="0.2">
      <c r="A6478" s="1" t="s">
        <v>34677</v>
      </c>
      <c r="B6478" s="6">
        <v>0.33898231790456601</v>
      </c>
      <c r="C6478" s="6">
        <v>16.899474884727201</v>
      </c>
      <c r="D6478" s="6">
        <v>0.70468214324961997</v>
      </c>
      <c r="E6478" s="6">
        <v>0.49829173582421499</v>
      </c>
      <c r="F6478" s="6">
        <v>0.63443283939552697</v>
      </c>
      <c r="G6478" s="6">
        <v>-6.6664103730898896</v>
      </c>
      <c r="H6478" s="11" t="s">
        <v>34678</v>
      </c>
      <c r="I6478" s="6" t="s">
        <v>34679</v>
      </c>
      <c r="J6478" s="6" t="s">
        <v>34680</v>
      </c>
      <c r="K6478" s="6" t="s">
        <v>31590</v>
      </c>
      <c r="L6478" s="11" t="s">
        <v>31591</v>
      </c>
    </row>
    <row r="6479" spans="1:12" x14ac:dyDescent="0.2">
      <c r="A6479" s="1" t="s">
        <v>34681</v>
      </c>
      <c r="B6479" s="6">
        <v>5.1190164543367403E-2</v>
      </c>
      <c r="C6479" s="6">
        <v>15.876774723016799</v>
      </c>
      <c r="D6479" s="6">
        <v>0.70425651120763499</v>
      </c>
      <c r="E6479" s="6">
        <v>0.49854467977279898</v>
      </c>
      <c r="F6479" s="6">
        <v>0.63465747678259099</v>
      </c>
      <c r="G6479" s="6">
        <v>-6.6667225497940104</v>
      </c>
      <c r="H6479" s="11" t="s">
        <v>34682</v>
      </c>
      <c r="I6479" s="6" t="s">
        <v>34683</v>
      </c>
      <c r="J6479" s="6" t="s">
        <v>34684</v>
      </c>
      <c r="K6479" s="6" t="s">
        <v>34685</v>
      </c>
      <c r="L6479" s="11" t="s">
        <v>34686</v>
      </c>
    </row>
    <row r="6480" spans="1:12" x14ac:dyDescent="0.2">
      <c r="A6480" s="1" t="s">
        <v>34687</v>
      </c>
      <c r="B6480" s="6">
        <v>-6.1027208632847198E-2</v>
      </c>
      <c r="C6480" s="6">
        <v>15.109120906969601</v>
      </c>
      <c r="D6480" s="6">
        <v>-0.70374717972279899</v>
      </c>
      <c r="E6480" s="6">
        <v>0.49884746929547202</v>
      </c>
      <c r="F6480" s="6">
        <v>0.63494548991958499</v>
      </c>
      <c r="G6480" s="6">
        <v>-6.6670958927098196</v>
      </c>
      <c r="H6480" s="11" t="s">
        <v>29344</v>
      </c>
      <c r="I6480" s="6" t="s">
        <v>34688</v>
      </c>
      <c r="J6480" s="6" t="s">
        <v>34689</v>
      </c>
      <c r="K6480" s="6" t="s">
        <v>34690</v>
      </c>
      <c r="L6480" s="11" t="s">
        <v>34691</v>
      </c>
    </row>
    <row r="6481" spans="1:12" x14ac:dyDescent="0.2">
      <c r="A6481" s="1" t="s">
        <v>34692</v>
      </c>
      <c r="B6481" s="6">
        <v>9.1492123423815699E-2</v>
      </c>
      <c r="C6481" s="6">
        <v>16.654024856505998</v>
      </c>
      <c r="D6481" s="6">
        <v>0.70276718596592203</v>
      </c>
      <c r="E6481" s="6">
        <v>0.49943038119477301</v>
      </c>
      <c r="F6481" s="6">
        <v>0.63558990672148596</v>
      </c>
      <c r="G6481" s="6">
        <v>-6.6678135515487504</v>
      </c>
      <c r="H6481" s="11" t="s">
        <v>34693</v>
      </c>
      <c r="I6481" s="6" t="s">
        <v>34694</v>
      </c>
      <c r="J6481" s="6" t="s">
        <v>34695</v>
      </c>
      <c r="K6481" s="6" t="s">
        <v>34696</v>
      </c>
      <c r="L6481" s="11" t="s">
        <v>34693</v>
      </c>
    </row>
    <row r="6482" spans="1:12" x14ac:dyDescent="0.2">
      <c r="A6482" s="1" t="s">
        <v>34697</v>
      </c>
      <c r="B6482" s="6">
        <v>9.6247873279608598E-2</v>
      </c>
      <c r="C6482" s="6">
        <v>17.288037566476099</v>
      </c>
      <c r="D6482" s="6">
        <v>0.70253471492057995</v>
      </c>
      <c r="E6482" s="6">
        <v>0.49956871971674799</v>
      </c>
      <c r="F6482" s="6">
        <v>0.63566843535057904</v>
      </c>
      <c r="G6482" s="6">
        <v>-6.6679836605405303</v>
      </c>
      <c r="H6482" s="11" t="s">
        <v>34698</v>
      </c>
      <c r="I6482" s="6" t="s">
        <v>34699</v>
      </c>
      <c r="J6482" s="6" t="s">
        <v>34700</v>
      </c>
      <c r="K6482" s="6" t="s">
        <v>86</v>
      </c>
      <c r="L6482" s="11" t="s">
        <v>86</v>
      </c>
    </row>
    <row r="6483" spans="1:12" x14ac:dyDescent="0.2">
      <c r="A6483" s="1" t="s">
        <v>34701</v>
      </c>
      <c r="B6483" s="6">
        <v>-9.0281547801692993E-2</v>
      </c>
      <c r="C6483" s="6">
        <v>13.559751792655099</v>
      </c>
      <c r="D6483" s="6">
        <v>-0.70233970014434999</v>
      </c>
      <c r="E6483" s="6">
        <v>0.49968478714798098</v>
      </c>
      <c r="F6483" s="6">
        <v>0.63571860573504602</v>
      </c>
      <c r="G6483" s="6">
        <v>-6.6681263221939098</v>
      </c>
      <c r="H6483" s="11" t="s">
        <v>34702</v>
      </c>
      <c r="I6483" s="6" t="s">
        <v>34703</v>
      </c>
      <c r="J6483" s="6" t="s">
        <v>34704</v>
      </c>
      <c r="K6483" s="6" t="s">
        <v>34705</v>
      </c>
      <c r="L6483" s="11" t="s">
        <v>34706</v>
      </c>
    </row>
    <row r="6484" spans="1:12" x14ac:dyDescent="0.2">
      <c r="A6484" s="1" t="s">
        <v>34707</v>
      </c>
      <c r="B6484" s="6">
        <v>-4.6884153454236403E-2</v>
      </c>
      <c r="C6484" s="6">
        <v>16.325467811066599</v>
      </c>
      <c r="D6484" s="6">
        <v>-0.70198901888300502</v>
      </c>
      <c r="E6484" s="6">
        <v>0.49989354505976902</v>
      </c>
      <c r="F6484" s="6">
        <v>0.63588666711712705</v>
      </c>
      <c r="G6484" s="6">
        <v>-6.6683827710382602</v>
      </c>
      <c r="H6484" s="11" t="s">
        <v>34708</v>
      </c>
      <c r="I6484" s="6" t="s">
        <v>34709</v>
      </c>
      <c r="J6484" s="6" t="s">
        <v>34710</v>
      </c>
      <c r="K6484" s="6" t="s">
        <v>86</v>
      </c>
      <c r="L6484" s="11" t="s">
        <v>86</v>
      </c>
    </row>
    <row r="6485" spans="1:12" x14ac:dyDescent="0.2">
      <c r="A6485" s="1" t="s">
        <v>34711</v>
      </c>
      <c r="B6485" s="6">
        <v>8.8632111688520296E-2</v>
      </c>
      <c r="C6485" s="6">
        <v>14.1146987522255</v>
      </c>
      <c r="D6485" s="6">
        <v>0.70178745018214905</v>
      </c>
      <c r="E6485" s="6">
        <v>0.50001356185676105</v>
      </c>
      <c r="F6485" s="6">
        <v>0.635941811653148</v>
      </c>
      <c r="G6485" s="6">
        <v>-6.6685301236521601</v>
      </c>
      <c r="H6485" s="11" t="s">
        <v>9182</v>
      </c>
      <c r="I6485" s="6" t="s">
        <v>34712</v>
      </c>
      <c r="J6485" s="6" t="s">
        <v>34713</v>
      </c>
      <c r="K6485" s="6" t="s">
        <v>9185</v>
      </c>
      <c r="L6485" s="11" t="s">
        <v>9186</v>
      </c>
    </row>
    <row r="6486" spans="1:12" x14ac:dyDescent="0.2">
      <c r="A6486" s="1" t="s">
        <v>34714</v>
      </c>
      <c r="B6486" s="6">
        <v>8.6672508043410104E-2</v>
      </c>
      <c r="C6486" s="6">
        <v>15.9311639562845</v>
      </c>
      <c r="D6486" s="6">
        <v>0.70142091537433304</v>
      </c>
      <c r="E6486" s="6">
        <v>0.50023184752291605</v>
      </c>
      <c r="F6486" s="6">
        <v>0.63612190329642704</v>
      </c>
      <c r="G6486" s="6">
        <v>-6.6687979738977701</v>
      </c>
      <c r="H6486" s="11" t="s">
        <v>34715</v>
      </c>
      <c r="I6486" s="6" t="s">
        <v>34716</v>
      </c>
      <c r="J6486" s="6" t="s">
        <v>34717</v>
      </c>
      <c r="K6486" s="6" t="s">
        <v>86</v>
      </c>
      <c r="L6486" s="11" t="s">
        <v>86</v>
      </c>
    </row>
    <row r="6487" spans="1:12" x14ac:dyDescent="0.2">
      <c r="A6487" s="1" t="s">
        <v>34718</v>
      </c>
      <c r="B6487" s="6">
        <v>6.78298016619934E-2</v>
      </c>
      <c r="C6487" s="6">
        <v>15.9060251646053</v>
      </c>
      <c r="D6487" s="6">
        <v>0.70101625300246795</v>
      </c>
      <c r="E6487" s="6">
        <v>0.50047290820337398</v>
      </c>
      <c r="F6487" s="6">
        <v>0.63633089723282998</v>
      </c>
      <c r="G6487" s="6">
        <v>-6.6690935403553899</v>
      </c>
      <c r="H6487" s="11" t="s">
        <v>11742</v>
      </c>
      <c r="I6487" s="6" t="s">
        <v>34719</v>
      </c>
      <c r="J6487" s="6" t="s">
        <v>34720</v>
      </c>
      <c r="K6487" s="6" t="s">
        <v>11745</v>
      </c>
      <c r="L6487" s="11" t="s">
        <v>11742</v>
      </c>
    </row>
    <row r="6488" spans="1:12" x14ac:dyDescent="0.2">
      <c r="A6488" s="1" t="s">
        <v>34735</v>
      </c>
      <c r="B6488" s="6">
        <v>-0.115851593607841</v>
      </c>
      <c r="C6488" s="6">
        <v>15.1555708369161</v>
      </c>
      <c r="D6488" s="6">
        <v>-0.70022957202860103</v>
      </c>
      <c r="E6488" s="6">
        <v>0.50094174636557198</v>
      </c>
      <c r="F6488" s="6">
        <v>0.63651619458099795</v>
      </c>
      <c r="G6488" s="6">
        <v>-6.6696676955824996</v>
      </c>
      <c r="H6488" s="11" t="s">
        <v>34736</v>
      </c>
      <c r="I6488" s="6" t="s">
        <v>34737</v>
      </c>
      <c r="J6488" s="6" t="s">
        <v>34738</v>
      </c>
      <c r="K6488" s="6" t="s">
        <v>34739</v>
      </c>
      <c r="L6488" s="11" t="s">
        <v>34736</v>
      </c>
    </row>
    <row r="6489" spans="1:12" x14ac:dyDescent="0.2">
      <c r="A6489" s="1" t="s">
        <v>34740</v>
      </c>
      <c r="B6489" s="6">
        <v>-9.2159748044123205E-2</v>
      </c>
      <c r="C6489" s="6">
        <v>14.8380435135069</v>
      </c>
      <c r="D6489" s="6">
        <v>-0.70012796855471404</v>
      </c>
      <c r="E6489" s="6">
        <v>0.50100231879678603</v>
      </c>
      <c r="F6489" s="6">
        <v>0.63651619458099795</v>
      </c>
      <c r="G6489" s="6">
        <v>-6.6697418081294702</v>
      </c>
      <c r="H6489" s="11" t="s">
        <v>34741</v>
      </c>
      <c r="I6489" s="6" t="s">
        <v>34742</v>
      </c>
      <c r="J6489" s="6" t="s">
        <v>34743</v>
      </c>
      <c r="K6489" s="6" t="s">
        <v>34744</v>
      </c>
      <c r="L6489" s="11" t="s">
        <v>34745</v>
      </c>
    </row>
    <row r="6490" spans="1:12" x14ac:dyDescent="0.2">
      <c r="A6490" s="1" t="s">
        <v>34732</v>
      </c>
      <c r="B6490" s="6">
        <v>-7.4582963046513101E-2</v>
      </c>
      <c r="C6490" s="6">
        <v>15.3159586866163</v>
      </c>
      <c r="D6490" s="6">
        <v>-0.70029081915825397</v>
      </c>
      <c r="E6490" s="6">
        <v>0.50090523516306196</v>
      </c>
      <c r="F6490" s="6">
        <v>0.63651619458099795</v>
      </c>
      <c r="G6490" s="6">
        <v>-6.6696230154645502</v>
      </c>
      <c r="H6490" s="11" t="s">
        <v>1085</v>
      </c>
      <c r="I6490" s="6" t="s">
        <v>34733</v>
      </c>
      <c r="J6490" s="6" t="s">
        <v>34734</v>
      </c>
      <c r="K6490" s="6" t="s">
        <v>86</v>
      </c>
      <c r="L6490" s="11" t="s">
        <v>86</v>
      </c>
    </row>
    <row r="6491" spans="1:12" x14ac:dyDescent="0.2">
      <c r="A6491" s="1" t="s">
        <v>34721</v>
      </c>
      <c r="B6491" s="6">
        <v>6.0329709781537802E-2</v>
      </c>
      <c r="C6491" s="6">
        <v>16.3231591425352</v>
      </c>
      <c r="D6491" s="6">
        <v>0.70054842039850596</v>
      </c>
      <c r="E6491" s="6">
        <v>0.50075168957916105</v>
      </c>
      <c r="F6491" s="6">
        <v>0.63651619458099795</v>
      </c>
      <c r="G6491" s="6">
        <v>-6.6694350554936204</v>
      </c>
      <c r="H6491" s="11" t="s">
        <v>34722</v>
      </c>
      <c r="I6491" s="6" t="s">
        <v>34723</v>
      </c>
      <c r="J6491" s="6" t="s">
        <v>34724</v>
      </c>
      <c r="K6491" s="6" t="s">
        <v>34725</v>
      </c>
      <c r="L6491" s="11" t="s">
        <v>34722</v>
      </c>
    </row>
    <row r="6492" spans="1:12" x14ac:dyDescent="0.2">
      <c r="A6492" s="1" t="s">
        <v>34726</v>
      </c>
      <c r="B6492" s="6">
        <v>7.4408956198922696E-2</v>
      </c>
      <c r="C6492" s="6">
        <v>15.657977035762199</v>
      </c>
      <c r="D6492" s="6">
        <v>0.70035053607578601</v>
      </c>
      <c r="E6492" s="6">
        <v>0.50086963775099802</v>
      </c>
      <c r="F6492" s="6">
        <v>0.63651619458099795</v>
      </c>
      <c r="G6492" s="6">
        <v>-6.6695794482631499</v>
      </c>
      <c r="H6492" s="11" t="s">
        <v>34727</v>
      </c>
      <c r="I6492" s="6" t="s">
        <v>34728</v>
      </c>
      <c r="J6492" s="6" t="s">
        <v>34729</v>
      </c>
      <c r="K6492" s="6" t="s">
        <v>34730</v>
      </c>
      <c r="L6492" s="11" t="s">
        <v>34731</v>
      </c>
    </row>
    <row r="6493" spans="1:12" x14ac:dyDescent="0.2">
      <c r="A6493" s="1" t="s">
        <v>34746</v>
      </c>
      <c r="B6493" s="6">
        <v>5.3624060890964401E-2</v>
      </c>
      <c r="C6493" s="6">
        <v>14.6128881820072</v>
      </c>
      <c r="D6493" s="6">
        <v>0.69990466766061399</v>
      </c>
      <c r="E6493" s="6">
        <v>0.50113545889664102</v>
      </c>
      <c r="F6493" s="6">
        <v>0.63658784556625303</v>
      </c>
      <c r="G6493" s="6">
        <v>-6.6699046563690203</v>
      </c>
      <c r="H6493" s="11" t="s">
        <v>34747</v>
      </c>
      <c r="I6493" s="6" t="s">
        <v>34748</v>
      </c>
      <c r="J6493" s="6" t="s">
        <v>34749</v>
      </c>
      <c r="K6493" s="6" t="s">
        <v>34750</v>
      </c>
      <c r="L6493" s="11" t="s">
        <v>34747</v>
      </c>
    </row>
    <row r="6494" spans="1:12" x14ac:dyDescent="0.2">
      <c r="A6494" s="1" t="s">
        <v>34751</v>
      </c>
      <c r="B6494" s="6">
        <v>-8.2881705484815896E-2</v>
      </c>
      <c r="C6494" s="6">
        <v>16.529792179644399</v>
      </c>
      <c r="D6494" s="6">
        <v>-0.69967104712318995</v>
      </c>
      <c r="E6494" s="6">
        <v>0.50127477537917597</v>
      </c>
      <c r="F6494" s="6">
        <v>0.63659973974739104</v>
      </c>
      <c r="G6494" s="6">
        <v>-6.67007498050845</v>
      </c>
      <c r="H6494" s="11" t="s">
        <v>34752</v>
      </c>
      <c r="I6494" s="6" t="s">
        <v>34753</v>
      </c>
      <c r="J6494" s="6" t="s">
        <v>34754</v>
      </c>
      <c r="K6494" s="6" t="s">
        <v>34755</v>
      </c>
      <c r="L6494" s="11" t="s">
        <v>34756</v>
      </c>
    </row>
    <row r="6495" spans="1:12" x14ac:dyDescent="0.2">
      <c r="A6495" s="1" t="s">
        <v>34757</v>
      </c>
      <c r="B6495" s="6">
        <v>-5.3761675255469002E-2</v>
      </c>
      <c r="C6495" s="6">
        <v>15.7849432953902</v>
      </c>
      <c r="D6495" s="6">
        <v>-0.69963158200604902</v>
      </c>
      <c r="E6495" s="6">
        <v>0.50129831223989796</v>
      </c>
      <c r="F6495" s="6">
        <v>0.63659973974739104</v>
      </c>
      <c r="G6495" s="6">
        <v>-6.6701037480270298</v>
      </c>
      <c r="H6495" s="11" t="s">
        <v>34758</v>
      </c>
      <c r="I6495" s="6" t="s">
        <v>34759</v>
      </c>
      <c r="J6495" s="6" t="s">
        <v>34760</v>
      </c>
      <c r="K6495" s="6" t="s">
        <v>9100</v>
      </c>
      <c r="L6495" s="11" t="s">
        <v>9101</v>
      </c>
    </row>
    <row r="6496" spans="1:12" x14ac:dyDescent="0.2">
      <c r="A6496" s="1" t="s">
        <v>34761</v>
      </c>
      <c r="B6496" s="6">
        <v>-6.9590990653985302E-2</v>
      </c>
      <c r="C6496" s="6">
        <v>16.267983545979099</v>
      </c>
      <c r="D6496" s="6">
        <v>-0.69942368256779097</v>
      </c>
      <c r="E6496" s="6">
        <v>0.501422314041994</v>
      </c>
      <c r="F6496" s="6">
        <v>0.63665974207536202</v>
      </c>
      <c r="G6496" s="6">
        <v>-6.6702552691922996</v>
      </c>
      <c r="H6496" s="11" t="s">
        <v>34762</v>
      </c>
      <c r="I6496" s="6" t="s">
        <v>34763</v>
      </c>
      <c r="J6496" s="6" t="s">
        <v>34764</v>
      </c>
      <c r="K6496" s="6" t="s">
        <v>34765</v>
      </c>
      <c r="L6496" s="11" t="s">
        <v>34766</v>
      </c>
    </row>
    <row r="6497" spans="1:12" x14ac:dyDescent="0.2">
      <c r="A6497" s="1" t="s">
        <v>34767</v>
      </c>
      <c r="B6497" s="6">
        <v>7.6638036634367496E-2</v>
      </c>
      <c r="C6497" s="6">
        <v>16.216534027458</v>
      </c>
      <c r="D6497" s="6">
        <v>0.69927569126448597</v>
      </c>
      <c r="E6497" s="6">
        <v>0.50151059514529095</v>
      </c>
      <c r="F6497" s="6">
        <v>0.63667437813440297</v>
      </c>
      <c r="G6497" s="6">
        <v>-6.6703631034750597</v>
      </c>
      <c r="H6497" s="11" t="s">
        <v>34768</v>
      </c>
      <c r="I6497" s="6" t="s">
        <v>34769</v>
      </c>
      <c r="J6497" s="6" t="s">
        <v>34770</v>
      </c>
      <c r="K6497" s="6" t="s">
        <v>34771</v>
      </c>
      <c r="L6497" s="11" t="s">
        <v>34772</v>
      </c>
    </row>
    <row r="6498" spans="1:12" x14ac:dyDescent="0.2">
      <c r="A6498" s="1" t="s">
        <v>34773</v>
      </c>
      <c r="B6498" s="6">
        <v>-8.78698978998287E-2</v>
      </c>
      <c r="C6498" s="6">
        <v>15.2678310798846</v>
      </c>
      <c r="D6498" s="6">
        <v>-0.69904240669370898</v>
      </c>
      <c r="E6498" s="6">
        <v>0.501649775677113</v>
      </c>
      <c r="F6498" s="6">
        <v>0.63675361732848601</v>
      </c>
      <c r="G6498" s="6">
        <v>-6.6705330452809903</v>
      </c>
      <c r="H6498" s="11" t="s">
        <v>10840</v>
      </c>
      <c r="I6498" s="6" t="s">
        <v>34774</v>
      </c>
      <c r="J6498" s="6" t="s">
        <v>34775</v>
      </c>
      <c r="K6498" s="6" t="s">
        <v>10843</v>
      </c>
      <c r="L6498" s="11" t="s">
        <v>10844</v>
      </c>
    </row>
    <row r="6499" spans="1:12" x14ac:dyDescent="0.2">
      <c r="A6499" s="1" t="s">
        <v>34776</v>
      </c>
      <c r="B6499" s="6">
        <v>-8.8941526253597303E-2</v>
      </c>
      <c r="C6499" s="6">
        <v>14.4787067246126</v>
      </c>
      <c r="D6499" s="6">
        <v>-0.69837744670880997</v>
      </c>
      <c r="E6499" s="6">
        <v>0.50204663029965002</v>
      </c>
      <c r="F6499" s="6">
        <v>0.63715985286652399</v>
      </c>
      <c r="G6499" s="6">
        <v>-6.6710171717269402</v>
      </c>
      <c r="H6499" s="11" t="s">
        <v>34777</v>
      </c>
      <c r="I6499" s="6" t="s">
        <v>34778</v>
      </c>
      <c r="J6499" s="6" t="s">
        <v>34779</v>
      </c>
      <c r="K6499" s="6" t="s">
        <v>3398</v>
      </c>
      <c r="L6499" s="11" t="s">
        <v>3399</v>
      </c>
    </row>
    <row r="6500" spans="1:12" x14ac:dyDescent="0.2">
      <c r="A6500" s="1" t="s">
        <v>34780</v>
      </c>
      <c r="B6500" s="6">
        <v>-7.4662650625406002E-2</v>
      </c>
      <c r="C6500" s="6">
        <v>16.4180938250549</v>
      </c>
      <c r="D6500" s="6">
        <v>-0.69821780188746896</v>
      </c>
      <c r="E6500" s="6">
        <v>0.50214193677190999</v>
      </c>
      <c r="F6500" s="6">
        <v>0.63718332041043102</v>
      </c>
      <c r="G6500" s="6">
        <v>-6.6711333400230304</v>
      </c>
      <c r="H6500" s="11" t="s">
        <v>34781</v>
      </c>
      <c r="I6500" s="6" t="s">
        <v>34782</v>
      </c>
      <c r="J6500" s="6" t="s">
        <v>34783</v>
      </c>
      <c r="K6500" s="6" t="s">
        <v>34784</v>
      </c>
      <c r="L6500" s="11" t="s">
        <v>34785</v>
      </c>
    </row>
    <row r="6501" spans="1:12" x14ac:dyDescent="0.2">
      <c r="A6501" s="1" t="s">
        <v>34786</v>
      </c>
      <c r="B6501" s="6">
        <v>0.130539900550556</v>
      </c>
      <c r="C6501" s="6">
        <v>13.7055035686317</v>
      </c>
      <c r="D6501" s="6">
        <v>0.69795774247392395</v>
      </c>
      <c r="E6501" s="6">
        <v>0.50229721376229997</v>
      </c>
      <c r="F6501" s="6">
        <v>0.63728286756779995</v>
      </c>
      <c r="G6501" s="6">
        <v>-6.6713225255775104</v>
      </c>
      <c r="H6501" s="11" t="s">
        <v>34787</v>
      </c>
      <c r="I6501" s="6" t="s">
        <v>34788</v>
      </c>
      <c r="J6501" s="6" t="s">
        <v>34789</v>
      </c>
      <c r="K6501" s="6" t="s">
        <v>34790</v>
      </c>
      <c r="L6501" s="11" t="s">
        <v>34791</v>
      </c>
    </row>
    <row r="6502" spans="1:12" x14ac:dyDescent="0.2">
      <c r="A6502" s="1" t="s">
        <v>34792</v>
      </c>
      <c r="B6502" s="6">
        <v>0.13087447739129299</v>
      </c>
      <c r="C6502" s="6">
        <v>13.1019922920098</v>
      </c>
      <c r="D6502" s="6">
        <v>0.697758854117559</v>
      </c>
      <c r="E6502" s="6">
        <v>0.50241598658908904</v>
      </c>
      <c r="F6502" s="6">
        <v>0.63733607719169505</v>
      </c>
      <c r="G6502" s="6">
        <v>-6.6714671682164202</v>
      </c>
      <c r="H6502" s="11" t="s">
        <v>34793</v>
      </c>
      <c r="I6502" s="6" t="s">
        <v>34794</v>
      </c>
      <c r="J6502" s="6" t="s">
        <v>34795</v>
      </c>
      <c r="K6502" s="6" t="s">
        <v>86</v>
      </c>
      <c r="L6502" s="11" t="s">
        <v>86</v>
      </c>
    </row>
    <row r="6503" spans="1:12" x14ac:dyDescent="0.2">
      <c r="A6503" s="1" t="s">
        <v>34796</v>
      </c>
      <c r="B6503" s="6">
        <v>-9.4753307389872504E-2</v>
      </c>
      <c r="C6503" s="6">
        <v>12.735923455862</v>
      </c>
      <c r="D6503" s="6">
        <v>-0.69739480721642699</v>
      </c>
      <c r="E6503" s="6">
        <v>0.50263343429865104</v>
      </c>
      <c r="F6503" s="6">
        <v>0.63745707903783799</v>
      </c>
      <c r="G6503" s="6">
        <v>-6.6717318272569202</v>
      </c>
      <c r="H6503" s="11" t="s">
        <v>2895</v>
      </c>
      <c r="I6503" s="6" t="s">
        <v>34797</v>
      </c>
      <c r="J6503" s="6" t="s">
        <v>34798</v>
      </c>
      <c r="K6503" s="6" t="s">
        <v>2898</v>
      </c>
      <c r="L6503" s="11" t="s">
        <v>2899</v>
      </c>
    </row>
    <row r="6504" spans="1:12" x14ac:dyDescent="0.2">
      <c r="A6504" s="1" t="s">
        <v>34799</v>
      </c>
      <c r="B6504" s="6">
        <v>-6.0967955852873998E-2</v>
      </c>
      <c r="C6504" s="6">
        <v>16.403190337767199</v>
      </c>
      <c r="D6504" s="6">
        <v>-0.697328835402236</v>
      </c>
      <c r="E6504" s="6">
        <v>0.50267284593579697</v>
      </c>
      <c r="F6504" s="6">
        <v>0.63745707903783799</v>
      </c>
      <c r="G6504" s="6">
        <v>-6.6717797749147003</v>
      </c>
      <c r="H6504" s="11" t="s">
        <v>34800</v>
      </c>
      <c r="I6504" s="6" t="s">
        <v>34801</v>
      </c>
      <c r="J6504" s="6" t="s">
        <v>34802</v>
      </c>
      <c r="K6504" s="6" t="s">
        <v>34803</v>
      </c>
      <c r="L6504" s="11" t="s">
        <v>34804</v>
      </c>
    </row>
    <row r="6505" spans="1:12" x14ac:dyDescent="0.2">
      <c r="A6505" s="1" t="s">
        <v>34805</v>
      </c>
      <c r="B6505" s="6">
        <v>5.5462574752663599E-2</v>
      </c>
      <c r="C6505" s="6">
        <v>15.1547420041263</v>
      </c>
      <c r="D6505" s="6">
        <v>0.69721322194251101</v>
      </c>
      <c r="E6505" s="6">
        <v>0.50274191815136104</v>
      </c>
      <c r="F6505" s="6">
        <v>0.63745707903783799</v>
      </c>
      <c r="G6505" s="6">
        <v>-6.6718637917852499</v>
      </c>
      <c r="H6505" s="11" t="s">
        <v>34806</v>
      </c>
      <c r="I6505" s="6" t="s">
        <v>34807</v>
      </c>
      <c r="J6505" s="6" t="s">
        <v>34808</v>
      </c>
      <c r="K6505" s="6" t="s">
        <v>34809</v>
      </c>
      <c r="L6505" s="11" t="s">
        <v>34810</v>
      </c>
    </row>
    <row r="6506" spans="1:12" x14ac:dyDescent="0.2">
      <c r="A6506" s="1" t="s">
        <v>34811</v>
      </c>
      <c r="B6506" s="6">
        <v>7.5685411049685E-2</v>
      </c>
      <c r="C6506" s="6">
        <v>15.466386161837701</v>
      </c>
      <c r="D6506" s="6">
        <v>0.69657719753677705</v>
      </c>
      <c r="E6506" s="6">
        <v>0.50312200997281797</v>
      </c>
      <c r="F6506" s="6">
        <v>0.63784152112555803</v>
      </c>
      <c r="G6506" s="6">
        <v>-6.67232576973033</v>
      </c>
      <c r="H6506" s="11" t="s">
        <v>34812</v>
      </c>
      <c r="I6506" s="6" t="s">
        <v>34813</v>
      </c>
      <c r="J6506" s="6" t="s">
        <v>34814</v>
      </c>
      <c r="K6506" s="6" t="s">
        <v>34815</v>
      </c>
      <c r="L6506" s="11" t="s">
        <v>34816</v>
      </c>
    </row>
    <row r="6507" spans="1:12" x14ac:dyDescent="0.2">
      <c r="A6507" s="1" t="s">
        <v>34817</v>
      </c>
      <c r="B6507" s="6">
        <v>-5.6786685753198902E-2</v>
      </c>
      <c r="C6507" s="6">
        <v>15.2729659767174</v>
      </c>
      <c r="D6507" s="6">
        <v>-0.69615678021431104</v>
      </c>
      <c r="E6507" s="6">
        <v>0.50337335110749404</v>
      </c>
      <c r="F6507" s="6">
        <v>0.63798996961999699</v>
      </c>
      <c r="G6507" s="6">
        <v>-6.6726309326620097</v>
      </c>
      <c r="H6507" s="11" t="s">
        <v>34818</v>
      </c>
      <c r="I6507" s="6" t="s">
        <v>34819</v>
      </c>
      <c r="J6507" s="6" t="s">
        <v>34820</v>
      </c>
      <c r="K6507" s="6" t="s">
        <v>23497</v>
      </c>
      <c r="L6507" s="11" t="s">
        <v>23498</v>
      </c>
    </row>
    <row r="6508" spans="1:12" x14ac:dyDescent="0.2">
      <c r="A6508" s="1" t="s">
        <v>34821</v>
      </c>
      <c r="B6508" s="6">
        <v>8.1657837818122303E-2</v>
      </c>
      <c r="C6508" s="6">
        <v>15.6889076562776</v>
      </c>
      <c r="D6508" s="6">
        <v>0.69612403675923096</v>
      </c>
      <c r="E6508" s="6">
        <v>0.50339292961577797</v>
      </c>
      <c r="F6508" s="6">
        <v>0.63798996961999699</v>
      </c>
      <c r="G6508" s="6">
        <v>-6.6726546927752599</v>
      </c>
      <c r="H6508" s="11" t="s">
        <v>34822</v>
      </c>
      <c r="I6508" s="6" t="s">
        <v>34823</v>
      </c>
      <c r="J6508" s="6" t="s">
        <v>34824</v>
      </c>
      <c r="K6508" s="6" t="s">
        <v>34825</v>
      </c>
      <c r="L6508" s="11" t="s">
        <v>34826</v>
      </c>
    </row>
    <row r="6509" spans="1:12" x14ac:dyDescent="0.2">
      <c r="A6509" s="1" t="s">
        <v>34827</v>
      </c>
      <c r="B6509" s="6">
        <v>-8.1670730889117096E-2</v>
      </c>
      <c r="C6509" s="6">
        <v>14.989313894607101</v>
      </c>
      <c r="D6509" s="6">
        <v>-0.69558948560020395</v>
      </c>
      <c r="E6509" s="6">
        <v>0.50371262372093095</v>
      </c>
      <c r="F6509" s="6">
        <v>0.63829761896809101</v>
      </c>
      <c r="G6509" s="6">
        <v>-6.6730424447311103</v>
      </c>
      <c r="H6509" s="11" t="s">
        <v>11541</v>
      </c>
      <c r="I6509" s="6" t="s">
        <v>34828</v>
      </c>
      <c r="J6509" s="6" t="s">
        <v>34829</v>
      </c>
      <c r="K6509" s="6" t="s">
        <v>11544</v>
      </c>
      <c r="L6509" s="11" t="s">
        <v>11545</v>
      </c>
    </row>
    <row r="6510" spans="1:12" x14ac:dyDescent="0.2">
      <c r="A6510" s="1" t="s">
        <v>34830</v>
      </c>
      <c r="B6510" s="6">
        <v>-7.2261650980697895E-2</v>
      </c>
      <c r="C6510" s="6">
        <v>15.1633982887143</v>
      </c>
      <c r="D6510" s="6">
        <v>-0.69414831762823104</v>
      </c>
      <c r="E6510" s="6">
        <v>0.50457515336707404</v>
      </c>
      <c r="F6510" s="6">
        <v>0.63924768167515</v>
      </c>
      <c r="G6510" s="6">
        <v>-6.67408650116346</v>
      </c>
      <c r="H6510" s="11" t="s">
        <v>34831</v>
      </c>
      <c r="I6510" s="6" t="s">
        <v>34832</v>
      </c>
      <c r="J6510" s="6" t="s">
        <v>34833</v>
      </c>
      <c r="K6510" s="6" t="s">
        <v>34834</v>
      </c>
      <c r="L6510" s="11" t="s">
        <v>34835</v>
      </c>
    </row>
    <row r="6511" spans="1:12" x14ac:dyDescent="0.2">
      <c r="A6511" s="1" t="s">
        <v>34836</v>
      </c>
      <c r="B6511" s="6">
        <v>-7.0195512155237297E-2</v>
      </c>
      <c r="C6511" s="6">
        <v>16.5056629321241</v>
      </c>
      <c r="D6511" s="6">
        <v>-0.69407928089341997</v>
      </c>
      <c r="E6511" s="6">
        <v>0.50461649422650801</v>
      </c>
      <c r="F6511" s="6">
        <v>0.63924768167515</v>
      </c>
      <c r="G6511" s="6">
        <v>-6.6741364660039499</v>
      </c>
      <c r="H6511" s="11" t="s">
        <v>32911</v>
      </c>
      <c r="I6511" s="6" t="s">
        <v>34837</v>
      </c>
      <c r="J6511" s="6" t="s">
        <v>34838</v>
      </c>
      <c r="K6511" s="6" t="s">
        <v>20558</v>
      </c>
      <c r="L6511" s="11" t="s">
        <v>20559</v>
      </c>
    </row>
    <row r="6512" spans="1:12" x14ac:dyDescent="0.2">
      <c r="A6512" s="1" t="s">
        <v>34839</v>
      </c>
      <c r="B6512" s="6">
        <v>-5.7647443301277697E-2</v>
      </c>
      <c r="C6512" s="6">
        <v>16.580246963958501</v>
      </c>
      <c r="D6512" s="6">
        <v>-0.69361714046487799</v>
      </c>
      <c r="E6512" s="6">
        <v>0.50489328876205597</v>
      </c>
      <c r="F6512" s="6">
        <v>0.63950066121258997</v>
      </c>
      <c r="G6512" s="6">
        <v>-6.6744708215727604</v>
      </c>
      <c r="H6512" s="11" t="s">
        <v>34840</v>
      </c>
      <c r="I6512" s="6" t="s">
        <v>34841</v>
      </c>
      <c r="J6512" s="6" t="s">
        <v>34842</v>
      </c>
      <c r="K6512" s="6" t="s">
        <v>34843</v>
      </c>
      <c r="L6512" s="11" t="s">
        <v>34844</v>
      </c>
    </row>
    <row r="6513" spans="1:12" x14ac:dyDescent="0.2">
      <c r="A6513" s="1" t="s">
        <v>34845</v>
      </c>
      <c r="B6513" s="6">
        <v>7.8434302734049097E-2</v>
      </c>
      <c r="C6513" s="6">
        <v>15.4153601876452</v>
      </c>
      <c r="D6513" s="6">
        <v>0.69323562822651796</v>
      </c>
      <c r="E6513" s="6">
        <v>0.50512186224369504</v>
      </c>
      <c r="F6513" s="6">
        <v>0.63969249577274001</v>
      </c>
      <c r="G6513" s="6">
        <v>-6.6747466920501397</v>
      </c>
      <c r="H6513" s="11" t="s">
        <v>34846</v>
      </c>
      <c r="I6513" s="6" t="s">
        <v>34847</v>
      </c>
      <c r="J6513" s="6" t="s">
        <v>34848</v>
      </c>
      <c r="K6513" s="6" t="s">
        <v>34849</v>
      </c>
      <c r="L6513" s="11" t="s">
        <v>34850</v>
      </c>
    </row>
    <row r="6514" spans="1:12" x14ac:dyDescent="0.2">
      <c r="A6514" s="1" t="s">
        <v>34851</v>
      </c>
      <c r="B6514" s="6">
        <v>7.6946175516235699E-2</v>
      </c>
      <c r="C6514" s="6">
        <v>15.466580853351701</v>
      </c>
      <c r="D6514" s="6">
        <v>0.69237730539921205</v>
      </c>
      <c r="E6514" s="6">
        <v>0.50563633757620596</v>
      </c>
      <c r="F6514" s="6">
        <v>0.64024628609290701</v>
      </c>
      <c r="G6514" s="6">
        <v>-6.6753668431966098</v>
      </c>
      <c r="H6514" s="11" t="s">
        <v>34852</v>
      </c>
      <c r="I6514" s="6" t="s">
        <v>34853</v>
      </c>
      <c r="J6514" s="6" t="s">
        <v>34854</v>
      </c>
      <c r="K6514" s="6" t="s">
        <v>13503</v>
      </c>
      <c r="L6514" s="11" t="s">
        <v>13504</v>
      </c>
    </row>
    <row r="6515" spans="1:12" x14ac:dyDescent="0.2">
      <c r="A6515" s="1" t="s">
        <v>34855</v>
      </c>
      <c r="B6515" s="6">
        <v>-6.1681295836631699E-2</v>
      </c>
      <c r="C6515" s="6">
        <v>17.550710159011299</v>
      </c>
      <c r="D6515" s="6">
        <v>-0.69219828993823296</v>
      </c>
      <c r="E6515" s="6">
        <v>0.505743679345381</v>
      </c>
      <c r="F6515" s="6">
        <v>0.64028446583790199</v>
      </c>
      <c r="G6515" s="6">
        <v>-6.6754960973264597</v>
      </c>
      <c r="H6515" s="11" t="s">
        <v>34856</v>
      </c>
      <c r="I6515" s="6" t="s">
        <v>34857</v>
      </c>
      <c r="J6515" s="6" t="s">
        <v>34858</v>
      </c>
      <c r="K6515" s="6" t="s">
        <v>34859</v>
      </c>
      <c r="L6515" s="11" t="s">
        <v>34856</v>
      </c>
    </row>
    <row r="6516" spans="1:12" x14ac:dyDescent="0.2">
      <c r="A6516" s="1" t="s">
        <v>34860</v>
      </c>
      <c r="B6516" s="6">
        <v>0.12768984330722699</v>
      </c>
      <c r="C6516" s="6">
        <v>16.587738027415</v>
      </c>
      <c r="D6516" s="6">
        <v>0.69162071555190097</v>
      </c>
      <c r="E6516" s="6">
        <v>0.50609010169301905</v>
      </c>
      <c r="F6516" s="6">
        <v>0.64062526988304502</v>
      </c>
      <c r="G6516" s="6">
        <v>-6.67591291673609</v>
      </c>
      <c r="H6516" s="11" t="s">
        <v>24038</v>
      </c>
      <c r="I6516" s="6" t="s">
        <v>34861</v>
      </c>
      <c r="J6516" s="6" t="s">
        <v>34862</v>
      </c>
      <c r="K6516" s="6" t="s">
        <v>86</v>
      </c>
      <c r="L6516" s="11" t="s">
        <v>86</v>
      </c>
    </row>
    <row r="6517" spans="1:12" x14ac:dyDescent="0.2">
      <c r="A6517" s="1" t="s">
        <v>34863</v>
      </c>
      <c r="B6517" s="6">
        <v>5.5075318304929503E-2</v>
      </c>
      <c r="C6517" s="6">
        <v>16.288712146356499</v>
      </c>
      <c r="D6517" s="6">
        <v>0.69130191741327596</v>
      </c>
      <c r="E6517" s="6">
        <v>0.50628137553225305</v>
      </c>
      <c r="F6517" s="6">
        <v>0.64076960787916404</v>
      </c>
      <c r="G6517" s="6">
        <v>-6.6761428502179498</v>
      </c>
      <c r="H6517" s="11" t="s">
        <v>34864</v>
      </c>
      <c r="I6517" s="6" t="s">
        <v>34865</v>
      </c>
      <c r="J6517" s="6" t="s">
        <v>34866</v>
      </c>
      <c r="K6517" s="6" t="s">
        <v>34867</v>
      </c>
      <c r="L6517" s="11" t="s">
        <v>34868</v>
      </c>
    </row>
    <row r="6518" spans="1:12" x14ac:dyDescent="0.2">
      <c r="A6518" s="1" t="s">
        <v>34869</v>
      </c>
      <c r="B6518" s="6">
        <v>-5.21237822022051E-2</v>
      </c>
      <c r="C6518" s="6">
        <v>15.983843590354301</v>
      </c>
      <c r="D6518" s="6">
        <v>-0.69096116731975799</v>
      </c>
      <c r="E6518" s="6">
        <v>0.50648586930166895</v>
      </c>
      <c r="F6518" s="6">
        <v>0.64085811217782496</v>
      </c>
      <c r="G6518" s="6">
        <v>-6.6763885109364196</v>
      </c>
      <c r="H6518" s="11" t="s">
        <v>34870</v>
      </c>
      <c r="I6518" s="6" t="s">
        <v>34871</v>
      </c>
      <c r="J6518" s="6" t="s">
        <v>34872</v>
      </c>
      <c r="K6518" s="6" t="s">
        <v>34873</v>
      </c>
      <c r="L6518" s="11" t="s">
        <v>34870</v>
      </c>
    </row>
    <row r="6519" spans="1:12" x14ac:dyDescent="0.2">
      <c r="A6519" s="1" t="s">
        <v>34874</v>
      </c>
      <c r="B6519" s="6">
        <v>-4.8484197654282503E-2</v>
      </c>
      <c r="C6519" s="6">
        <v>16.453443058281</v>
      </c>
      <c r="D6519" s="6">
        <v>-0.69092792647597201</v>
      </c>
      <c r="E6519" s="6">
        <v>0.50650582078816397</v>
      </c>
      <c r="F6519" s="6">
        <v>0.64085811217782496</v>
      </c>
      <c r="G6519" s="6">
        <v>-6.6764124697802902</v>
      </c>
      <c r="H6519" s="11" t="s">
        <v>34875</v>
      </c>
      <c r="I6519" s="6" t="s">
        <v>34876</v>
      </c>
      <c r="J6519" s="6" t="s">
        <v>34877</v>
      </c>
      <c r="K6519" s="6" t="s">
        <v>34878</v>
      </c>
      <c r="L6519" s="11" t="s">
        <v>34879</v>
      </c>
    </row>
    <row r="6520" spans="1:12" x14ac:dyDescent="0.2">
      <c r="A6520" s="1" t="s">
        <v>34880</v>
      </c>
      <c r="B6520" s="6">
        <v>-6.1713528069894601E-2</v>
      </c>
      <c r="C6520" s="6">
        <v>15.516073712471499</v>
      </c>
      <c r="D6520" s="6">
        <v>-0.69049096787740205</v>
      </c>
      <c r="E6520" s="6">
        <v>0.50676813258222597</v>
      </c>
      <c r="F6520" s="6">
        <v>0.64109221591727406</v>
      </c>
      <c r="G6520" s="6">
        <v>-6.6767273177468702</v>
      </c>
      <c r="H6520" s="11" t="s">
        <v>34881</v>
      </c>
      <c r="I6520" s="6" t="s">
        <v>34882</v>
      </c>
      <c r="J6520" s="6" t="s">
        <v>34883</v>
      </c>
      <c r="K6520" s="6" t="s">
        <v>34884</v>
      </c>
      <c r="L6520" s="11" t="s">
        <v>34885</v>
      </c>
    </row>
    <row r="6521" spans="1:12" x14ac:dyDescent="0.2">
      <c r="A6521" s="1" t="s">
        <v>34904</v>
      </c>
      <c r="B6521" s="6">
        <v>-6.56927197432111E-2</v>
      </c>
      <c r="C6521" s="6">
        <v>16.941870479711799</v>
      </c>
      <c r="D6521" s="6">
        <v>-0.68939851691022203</v>
      </c>
      <c r="E6521" s="6">
        <v>0.50742430961173501</v>
      </c>
      <c r="F6521" s="6">
        <v>0.64153096299791901</v>
      </c>
      <c r="G6521" s="6">
        <v>-6.6775136912406099</v>
      </c>
      <c r="H6521" s="11" t="s">
        <v>34905</v>
      </c>
      <c r="I6521" s="6" t="s">
        <v>34906</v>
      </c>
      <c r="J6521" s="6" t="s">
        <v>34907</v>
      </c>
      <c r="K6521" s="6" t="s">
        <v>34908</v>
      </c>
      <c r="L6521" s="11" t="s">
        <v>34905</v>
      </c>
    </row>
    <row r="6522" spans="1:12" x14ac:dyDescent="0.2">
      <c r="A6522" s="1" t="s">
        <v>34898</v>
      </c>
      <c r="B6522" s="6">
        <v>-6.4038591895245703E-2</v>
      </c>
      <c r="C6522" s="6">
        <v>15.391671942556201</v>
      </c>
      <c r="D6522" s="6">
        <v>-0.68941826251115401</v>
      </c>
      <c r="E6522" s="6">
        <v>0.50741244485852</v>
      </c>
      <c r="F6522" s="6">
        <v>0.64153096299791901</v>
      </c>
      <c r="G6522" s="6">
        <v>-6.6774994878262302</v>
      </c>
      <c r="H6522" s="11" t="s">
        <v>34899</v>
      </c>
      <c r="I6522" s="6" t="s">
        <v>34900</v>
      </c>
      <c r="J6522" s="6" t="s">
        <v>34901</v>
      </c>
      <c r="K6522" s="6" t="s">
        <v>34902</v>
      </c>
      <c r="L6522" s="11" t="s">
        <v>34903</v>
      </c>
    </row>
    <row r="6523" spans="1:12" x14ac:dyDescent="0.2">
      <c r="A6523" s="1" t="s">
        <v>34892</v>
      </c>
      <c r="B6523" s="6">
        <v>6.4028308960565994E-2</v>
      </c>
      <c r="C6523" s="6">
        <v>16.3065954926453</v>
      </c>
      <c r="D6523" s="6">
        <v>0.68962283089629794</v>
      </c>
      <c r="E6523" s="6">
        <v>0.50728953365163598</v>
      </c>
      <c r="F6523" s="6">
        <v>0.64153096299791901</v>
      </c>
      <c r="G6523" s="6">
        <v>-6.6773523160195198</v>
      </c>
      <c r="H6523" s="11" t="s">
        <v>34893</v>
      </c>
      <c r="I6523" s="6" t="s">
        <v>34894</v>
      </c>
      <c r="J6523" s="6" t="s">
        <v>34895</v>
      </c>
      <c r="K6523" s="6" t="s">
        <v>34896</v>
      </c>
      <c r="L6523" s="11" t="s">
        <v>34897</v>
      </c>
    </row>
    <row r="6524" spans="1:12" x14ac:dyDescent="0.2">
      <c r="A6524" s="1" t="s">
        <v>34886</v>
      </c>
      <c r="B6524" s="6">
        <v>0.115467753943506</v>
      </c>
      <c r="C6524" s="6">
        <v>17.947287849196599</v>
      </c>
      <c r="D6524" s="6">
        <v>0.68970231413689398</v>
      </c>
      <c r="E6524" s="6">
        <v>0.507241782515089</v>
      </c>
      <c r="F6524" s="6">
        <v>0.64153096299791901</v>
      </c>
      <c r="G6524" s="6">
        <v>-6.67729512309299</v>
      </c>
      <c r="H6524" s="11" t="s">
        <v>34887</v>
      </c>
      <c r="I6524" s="6" t="s">
        <v>34888</v>
      </c>
      <c r="J6524" s="6" t="s">
        <v>34889</v>
      </c>
      <c r="K6524" s="6" t="s">
        <v>34890</v>
      </c>
      <c r="L6524" s="11" t="s">
        <v>34891</v>
      </c>
    </row>
    <row r="6525" spans="1:12" x14ac:dyDescent="0.2">
      <c r="A6525" s="1" t="s">
        <v>34909</v>
      </c>
      <c r="B6525" s="6">
        <v>-7.1934177668516994E-2</v>
      </c>
      <c r="C6525" s="6">
        <v>16.088581350191099</v>
      </c>
      <c r="D6525" s="6">
        <v>-0.68881327650828195</v>
      </c>
      <c r="E6525" s="6">
        <v>0.50777604662124698</v>
      </c>
      <c r="F6525" s="6">
        <v>0.64187782790661996</v>
      </c>
      <c r="G6525" s="6">
        <v>-6.6779345000540404</v>
      </c>
      <c r="H6525" s="11" t="s">
        <v>34910</v>
      </c>
      <c r="I6525" s="6" t="s">
        <v>34911</v>
      </c>
      <c r="J6525" s="6" t="s">
        <v>34912</v>
      </c>
      <c r="K6525" s="6" t="s">
        <v>34913</v>
      </c>
      <c r="L6525" s="11" t="s">
        <v>34914</v>
      </c>
    </row>
    <row r="6526" spans="1:12" x14ac:dyDescent="0.2">
      <c r="A6526" s="1" t="s">
        <v>34915</v>
      </c>
      <c r="B6526" s="6">
        <v>-5.2333007877685099E-2</v>
      </c>
      <c r="C6526" s="6">
        <v>14.6122028764761</v>
      </c>
      <c r="D6526" s="6">
        <v>-0.68852608825567696</v>
      </c>
      <c r="E6526" s="6">
        <v>0.50794870512342305</v>
      </c>
      <c r="F6526" s="6">
        <v>0.64199824912369197</v>
      </c>
      <c r="G6526" s="6">
        <v>-6.6781408808061604</v>
      </c>
      <c r="H6526" s="11" t="s">
        <v>34916</v>
      </c>
      <c r="I6526" s="6" t="s">
        <v>34917</v>
      </c>
      <c r="J6526" s="6" t="s">
        <v>34918</v>
      </c>
      <c r="K6526" s="6" t="s">
        <v>18540</v>
      </c>
      <c r="L6526" s="11" t="s">
        <v>18541</v>
      </c>
    </row>
    <row r="6527" spans="1:12" x14ac:dyDescent="0.2">
      <c r="A6527" s="1" t="s">
        <v>34919</v>
      </c>
      <c r="B6527" s="6">
        <v>-0.145808815651119</v>
      </c>
      <c r="C6527" s="6">
        <v>16.5076957609914</v>
      </c>
      <c r="D6527" s="6">
        <v>-0.688163761054707</v>
      </c>
      <c r="E6527" s="6">
        <v>0.50816658873958598</v>
      </c>
      <c r="F6527" s="6">
        <v>0.64217578513023499</v>
      </c>
      <c r="G6527" s="6">
        <v>-6.6784011475589002</v>
      </c>
      <c r="H6527" s="11" t="s">
        <v>34920</v>
      </c>
      <c r="I6527" s="6" t="s">
        <v>34921</v>
      </c>
      <c r="J6527" s="6" t="s">
        <v>34922</v>
      </c>
      <c r="K6527" s="6" t="s">
        <v>34923</v>
      </c>
      <c r="L6527" s="11" t="s">
        <v>34924</v>
      </c>
    </row>
    <row r="6528" spans="1:12" x14ac:dyDescent="0.2">
      <c r="A6528" s="1" t="s">
        <v>34925</v>
      </c>
      <c r="B6528" s="6">
        <v>-8.2182273786330001E-2</v>
      </c>
      <c r="C6528" s="6">
        <v>16.434150824938499</v>
      </c>
      <c r="D6528" s="6">
        <v>-0.68790364486895605</v>
      </c>
      <c r="E6528" s="6">
        <v>0.50832304359467995</v>
      </c>
      <c r="F6528" s="6">
        <v>0.64227565066532699</v>
      </c>
      <c r="G6528" s="6">
        <v>-6.6785879179249497</v>
      </c>
      <c r="H6528" s="11" t="s">
        <v>34926</v>
      </c>
      <c r="I6528" s="6" t="s">
        <v>34927</v>
      </c>
      <c r="J6528" s="6" t="s">
        <v>34928</v>
      </c>
      <c r="K6528" s="6" t="s">
        <v>12627</v>
      </c>
      <c r="L6528" s="11" t="s">
        <v>12628</v>
      </c>
    </row>
    <row r="6529" spans="1:12" x14ac:dyDescent="0.2">
      <c r="A6529" s="1" t="s">
        <v>34929</v>
      </c>
      <c r="B6529" s="6">
        <v>-8.8913509413870898E-2</v>
      </c>
      <c r="C6529" s="6">
        <v>16.5651514712957</v>
      </c>
      <c r="D6529" s="6">
        <v>-0.68734921950267802</v>
      </c>
      <c r="E6529" s="6">
        <v>0.50865661820201402</v>
      </c>
      <c r="F6529" s="6">
        <v>0.64259463559348895</v>
      </c>
      <c r="G6529" s="6">
        <v>-6.6789857975484201</v>
      </c>
      <c r="H6529" s="11" t="s">
        <v>10422</v>
      </c>
      <c r="I6529" s="6" t="s">
        <v>34930</v>
      </c>
      <c r="J6529" s="6" t="s">
        <v>34931</v>
      </c>
      <c r="K6529" s="6" t="s">
        <v>10425</v>
      </c>
      <c r="L6529" s="11" t="s">
        <v>10426</v>
      </c>
    </row>
    <row r="6530" spans="1:12" x14ac:dyDescent="0.2">
      <c r="A6530" s="1" t="s">
        <v>34932</v>
      </c>
      <c r="B6530" s="6">
        <v>0.188827700281925</v>
      </c>
      <c r="C6530" s="6">
        <v>14.1134748835289</v>
      </c>
      <c r="D6530" s="6">
        <v>0.68722655795729304</v>
      </c>
      <c r="E6530" s="6">
        <v>0.50873043664164397</v>
      </c>
      <c r="F6530" s="6">
        <v>0.64259463559348895</v>
      </c>
      <c r="G6530" s="6">
        <v>-6.6790737856765201</v>
      </c>
      <c r="H6530" s="11" t="s">
        <v>34933</v>
      </c>
      <c r="I6530" s="6" t="s">
        <v>34934</v>
      </c>
      <c r="J6530" s="6" t="s">
        <v>34935</v>
      </c>
      <c r="K6530" s="6" t="s">
        <v>34290</v>
      </c>
      <c r="L6530" s="11" t="s">
        <v>34291</v>
      </c>
    </row>
    <row r="6531" spans="1:12" x14ac:dyDescent="0.2">
      <c r="A6531" s="1" t="s">
        <v>34940</v>
      </c>
      <c r="B6531" s="6">
        <v>-0.15344472304225901</v>
      </c>
      <c r="C6531" s="6">
        <v>16.653747733823302</v>
      </c>
      <c r="D6531" s="6">
        <v>-0.68684843853854505</v>
      </c>
      <c r="E6531" s="6">
        <v>0.50895803240509496</v>
      </c>
      <c r="F6531" s="6">
        <v>0.64268638739538198</v>
      </c>
      <c r="G6531" s="6">
        <v>-6.6793449308233601</v>
      </c>
      <c r="H6531" s="11" t="s">
        <v>31843</v>
      </c>
      <c r="I6531" s="6" t="s">
        <v>34941</v>
      </c>
      <c r="J6531" s="6" t="s">
        <v>34942</v>
      </c>
      <c r="K6531" s="6" t="s">
        <v>31846</v>
      </c>
      <c r="L6531" s="11" t="s">
        <v>31847</v>
      </c>
    </row>
    <row r="6532" spans="1:12" x14ac:dyDescent="0.2">
      <c r="A6532" s="1" t="s">
        <v>34936</v>
      </c>
      <c r="B6532" s="6">
        <v>5.7092483702913199E-2</v>
      </c>
      <c r="C6532" s="6">
        <v>15.4537525070921</v>
      </c>
      <c r="D6532" s="6">
        <v>0.68697003599651796</v>
      </c>
      <c r="E6532" s="6">
        <v>0.50888483426848297</v>
      </c>
      <c r="F6532" s="6">
        <v>0.64268638739538198</v>
      </c>
      <c r="G6532" s="6">
        <v>-6.67925774935427</v>
      </c>
      <c r="H6532" s="11" t="s">
        <v>34937</v>
      </c>
      <c r="I6532" s="6" t="s">
        <v>34938</v>
      </c>
      <c r="J6532" s="6" t="s">
        <v>34939</v>
      </c>
      <c r="K6532" s="6" t="s">
        <v>25969</v>
      </c>
      <c r="L6532" s="11" t="s">
        <v>25966</v>
      </c>
    </row>
    <row r="6533" spans="1:12" x14ac:dyDescent="0.2">
      <c r="A6533" s="1" t="s">
        <v>34943</v>
      </c>
      <c r="B6533" s="6">
        <v>8.5703824212345098E-2</v>
      </c>
      <c r="C6533" s="6">
        <v>15.576053397634601</v>
      </c>
      <c r="D6533" s="6">
        <v>0.68668798909616702</v>
      </c>
      <c r="E6533" s="6">
        <v>0.50905462816951597</v>
      </c>
      <c r="F6533" s="6">
        <v>0.64271052369347503</v>
      </c>
      <c r="G6533" s="6">
        <v>-6.6794599466039504</v>
      </c>
      <c r="H6533" s="11" t="s">
        <v>34944</v>
      </c>
      <c r="I6533" s="6" t="s">
        <v>34945</v>
      </c>
      <c r="J6533" s="6" t="s">
        <v>34946</v>
      </c>
      <c r="K6533" s="6" t="s">
        <v>34947</v>
      </c>
      <c r="L6533" s="11" t="s">
        <v>34948</v>
      </c>
    </row>
    <row r="6534" spans="1:12" x14ac:dyDescent="0.2">
      <c r="A6534" s="1" t="s">
        <v>34949</v>
      </c>
      <c r="B6534" s="6">
        <v>-6.0867707406856701E-2</v>
      </c>
      <c r="C6534" s="6">
        <v>15.377004281527499</v>
      </c>
      <c r="D6534" s="6">
        <v>-0.68608244766579596</v>
      </c>
      <c r="E6534" s="6">
        <v>0.50941928480075005</v>
      </c>
      <c r="F6534" s="6">
        <v>0.642982681590892</v>
      </c>
      <c r="G6534" s="6">
        <v>-6.6798938014379399</v>
      </c>
      <c r="H6534" s="11" t="s">
        <v>34950</v>
      </c>
      <c r="I6534" s="6" t="s">
        <v>34951</v>
      </c>
      <c r="J6534" s="6" t="s">
        <v>34952</v>
      </c>
      <c r="K6534" s="6" t="s">
        <v>34953</v>
      </c>
      <c r="L6534" s="11" t="s">
        <v>34954</v>
      </c>
    </row>
    <row r="6535" spans="1:12" x14ac:dyDescent="0.2">
      <c r="A6535" s="1" t="s">
        <v>34955</v>
      </c>
      <c r="B6535" s="6">
        <v>6.51241162546317E-2</v>
      </c>
      <c r="C6535" s="6">
        <v>15.506696577365799</v>
      </c>
      <c r="D6535" s="6">
        <v>0.68607259728692804</v>
      </c>
      <c r="E6535" s="6">
        <v>0.50942521801270002</v>
      </c>
      <c r="F6535" s="6">
        <v>0.642982681590892</v>
      </c>
      <c r="G6535" s="6">
        <v>-6.6799008561250899</v>
      </c>
      <c r="H6535" s="11" t="s">
        <v>34956</v>
      </c>
      <c r="I6535" s="6" t="s">
        <v>34957</v>
      </c>
      <c r="J6535" s="6" t="s">
        <v>34958</v>
      </c>
      <c r="K6535" s="6" t="s">
        <v>34959</v>
      </c>
      <c r="L6535" s="11" t="s">
        <v>34960</v>
      </c>
    </row>
    <row r="6536" spans="1:12" x14ac:dyDescent="0.2">
      <c r="A6536" s="1" t="s">
        <v>34961</v>
      </c>
      <c r="B6536" s="6">
        <v>-0.10869316533111301</v>
      </c>
      <c r="C6536" s="6">
        <v>15.0508455816652</v>
      </c>
      <c r="D6536" s="6">
        <v>-0.685839372080014</v>
      </c>
      <c r="E6536" s="6">
        <v>0.50956570968711601</v>
      </c>
      <c r="F6536" s="6">
        <v>0.64306215759236696</v>
      </c>
      <c r="G6536" s="6">
        <v>-6.6800678616585198</v>
      </c>
      <c r="H6536" s="11" t="s">
        <v>34962</v>
      </c>
      <c r="I6536" s="6" t="s">
        <v>34963</v>
      </c>
      <c r="J6536" s="6" t="s">
        <v>34964</v>
      </c>
      <c r="K6536" s="6" t="s">
        <v>34965</v>
      </c>
      <c r="L6536" s="11" t="s">
        <v>34966</v>
      </c>
    </row>
    <row r="6537" spans="1:12" x14ac:dyDescent="0.2">
      <c r="A6537" s="1" t="s">
        <v>34967</v>
      </c>
      <c r="B6537" s="6">
        <v>5.9963737887759501E-2</v>
      </c>
      <c r="C6537" s="6">
        <v>15.4210970947746</v>
      </c>
      <c r="D6537" s="6">
        <v>0.68559320602325002</v>
      </c>
      <c r="E6537" s="6">
        <v>0.50971402245459296</v>
      </c>
      <c r="F6537" s="6">
        <v>0.64311881444728602</v>
      </c>
      <c r="G6537" s="6">
        <v>-6.6802440781425503</v>
      </c>
      <c r="H6537" s="11" t="s">
        <v>34968</v>
      </c>
      <c r="I6537" s="6" t="s">
        <v>34969</v>
      </c>
      <c r="J6537" s="6" t="s">
        <v>34970</v>
      </c>
      <c r="K6537" s="6" t="s">
        <v>34730</v>
      </c>
      <c r="L6537" s="11" t="s">
        <v>34731</v>
      </c>
    </row>
    <row r="6538" spans="1:12" x14ac:dyDescent="0.2">
      <c r="A6538" s="1" t="s">
        <v>34971</v>
      </c>
      <c r="B6538" s="6">
        <v>7.5575059417371193E-2</v>
      </c>
      <c r="C6538" s="6">
        <v>16.188076027668899</v>
      </c>
      <c r="D6538" s="6">
        <v>0.68550749845299597</v>
      </c>
      <c r="E6538" s="6">
        <v>0.50976566666556999</v>
      </c>
      <c r="F6538" s="6">
        <v>0.64311881444728602</v>
      </c>
      <c r="G6538" s="6">
        <v>-6.6803054179859203</v>
      </c>
      <c r="H6538" s="11" t="s">
        <v>31425</v>
      </c>
      <c r="I6538" s="6" t="s">
        <v>34972</v>
      </c>
      <c r="J6538" s="6" t="s">
        <v>34973</v>
      </c>
      <c r="K6538" s="6" t="s">
        <v>31428</v>
      </c>
      <c r="L6538" s="11" t="s">
        <v>31429</v>
      </c>
    </row>
    <row r="6539" spans="1:12" x14ac:dyDescent="0.2">
      <c r="A6539" s="1" t="s">
        <v>34974</v>
      </c>
      <c r="B6539" s="6">
        <v>7.2736416107359106E-2</v>
      </c>
      <c r="C6539" s="6">
        <v>13.4795586261842</v>
      </c>
      <c r="D6539" s="6">
        <v>0.68494636174559198</v>
      </c>
      <c r="E6539" s="6">
        <v>0.51010386591578405</v>
      </c>
      <c r="F6539" s="6">
        <v>0.64344762283628698</v>
      </c>
      <c r="G6539" s="6">
        <v>-6.6807068455042797</v>
      </c>
      <c r="H6539" s="11" t="s">
        <v>34975</v>
      </c>
      <c r="I6539" s="6" t="s">
        <v>34976</v>
      </c>
      <c r="J6539" s="6" t="s">
        <v>34977</v>
      </c>
      <c r="K6539" s="6" t="s">
        <v>34978</v>
      </c>
      <c r="L6539" s="11" t="s">
        <v>34979</v>
      </c>
    </row>
    <row r="6540" spans="1:12" x14ac:dyDescent="0.2">
      <c r="A6540" s="1" t="s">
        <v>34980</v>
      </c>
      <c r="B6540" s="6">
        <v>-7.9992702079092495E-2</v>
      </c>
      <c r="C6540" s="6">
        <v>15.818874858391499</v>
      </c>
      <c r="D6540" s="6">
        <v>-0.68438665213740801</v>
      </c>
      <c r="E6540" s="6">
        <v>0.51044134160975596</v>
      </c>
      <c r="F6540" s="6">
        <v>0.64377541867917398</v>
      </c>
      <c r="G6540" s="6">
        <v>-6.6811069564032497</v>
      </c>
      <c r="H6540" s="11" t="s">
        <v>34981</v>
      </c>
      <c r="I6540" s="6" t="s">
        <v>34982</v>
      </c>
      <c r="J6540" s="6" t="s">
        <v>34983</v>
      </c>
      <c r="K6540" s="6" t="s">
        <v>34984</v>
      </c>
      <c r="L6540" s="11" t="s">
        <v>34985</v>
      </c>
    </row>
    <row r="6541" spans="1:12" x14ac:dyDescent="0.2">
      <c r="A6541" s="1" t="s">
        <v>34986</v>
      </c>
      <c r="B6541" s="6">
        <v>0.13236169791062499</v>
      </c>
      <c r="C6541" s="6">
        <v>17.783893985394101</v>
      </c>
      <c r="D6541" s="6">
        <v>0.68386030731601599</v>
      </c>
      <c r="E6541" s="6">
        <v>0.51075882447211995</v>
      </c>
      <c r="F6541" s="6">
        <v>0.64407790346552696</v>
      </c>
      <c r="G6541" s="6">
        <v>-6.68148294683209</v>
      </c>
      <c r="H6541" s="11" t="s">
        <v>34987</v>
      </c>
      <c r="I6541" s="6" t="s">
        <v>34988</v>
      </c>
      <c r="J6541" s="6" t="s">
        <v>34989</v>
      </c>
      <c r="K6541" s="6" t="s">
        <v>34990</v>
      </c>
      <c r="L6541" s="11" t="s">
        <v>34991</v>
      </c>
    </row>
    <row r="6542" spans="1:12" x14ac:dyDescent="0.2">
      <c r="A6542" s="1" t="s">
        <v>34992</v>
      </c>
      <c r="B6542" s="6">
        <v>6.3539551074935502E-2</v>
      </c>
      <c r="C6542" s="6">
        <v>16.291246452597498</v>
      </c>
      <c r="D6542" s="6">
        <v>0.68356401617469198</v>
      </c>
      <c r="E6542" s="6">
        <v>0.51093759562269703</v>
      </c>
      <c r="F6542" s="6">
        <v>0.64420540442168595</v>
      </c>
      <c r="G6542" s="6">
        <v>-6.6816944852239004</v>
      </c>
      <c r="H6542" s="11" t="s">
        <v>34993</v>
      </c>
      <c r="I6542" s="6" t="s">
        <v>34994</v>
      </c>
      <c r="J6542" s="6" t="s">
        <v>34995</v>
      </c>
      <c r="K6542" s="6" t="s">
        <v>34996</v>
      </c>
      <c r="L6542" s="11" t="s">
        <v>34997</v>
      </c>
    </row>
    <row r="6543" spans="1:12" x14ac:dyDescent="0.2">
      <c r="A6543" s="1" t="s">
        <v>34998</v>
      </c>
      <c r="B6543" s="6">
        <v>-5.5142742424852301E-2</v>
      </c>
      <c r="C6543" s="6">
        <v>15.0619670051768</v>
      </c>
      <c r="D6543" s="6">
        <v>-0.68313084740877905</v>
      </c>
      <c r="E6543" s="6">
        <v>0.51119902240918003</v>
      </c>
      <c r="F6543" s="6">
        <v>0.644437065483913</v>
      </c>
      <c r="G6543" s="6">
        <v>-6.68200359898211</v>
      </c>
      <c r="H6543" s="11" t="s">
        <v>34999</v>
      </c>
      <c r="I6543" s="6" t="s">
        <v>35000</v>
      </c>
      <c r="J6543" s="6" t="s">
        <v>35001</v>
      </c>
      <c r="K6543" s="6" t="s">
        <v>35002</v>
      </c>
      <c r="L6543" s="11" t="s">
        <v>35003</v>
      </c>
    </row>
    <row r="6544" spans="1:12" x14ac:dyDescent="0.2">
      <c r="A6544" s="1" t="s">
        <v>35014</v>
      </c>
      <c r="B6544" s="6">
        <v>-9.2122319051416199E-2</v>
      </c>
      <c r="C6544" s="6">
        <v>16.3964346624402</v>
      </c>
      <c r="D6544" s="6">
        <v>-0.68152725660622004</v>
      </c>
      <c r="E6544" s="6">
        <v>0.51216753442408403</v>
      </c>
      <c r="F6544" s="6">
        <v>0.64536377002092904</v>
      </c>
      <c r="G6544" s="6">
        <v>-6.6831463971701499</v>
      </c>
      <c r="H6544" s="11" t="s">
        <v>35015</v>
      </c>
      <c r="I6544" s="6" t="s">
        <v>35016</v>
      </c>
      <c r="J6544" s="6" t="s">
        <v>35017</v>
      </c>
      <c r="K6544" s="6" t="s">
        <v>35018</v>
      </c>
      <c r="L6544" s="11" t="s">
        <v>35015</v>
      </c>
    </row>
    <row r="6545" spans="1:12" x14ac:dyDescent="0.2">
      <c r="A6545" s="1" t="s">
        <v>35004</v>
      </c>
      <c r="B6545" s="6">
        <v>-9.0634371638607505E-2</v>
      </c>
      <c r="C6545" s="6">
        <v>16.751384350495702</v>
      </c>
      <c r="D6545" s="6">
        <v>-0.68159439244375097</v>
      </c>
      <c r="E6545" s="6">
        <v>0.51212696434204896</v>
      </c>
      <c r="F6545" s="6">
        <v>0.64536377002092904</v>
      </c>
      <c r="G6545" s="6">
        <v>-6.6830986015299203</v>
      </c>
      <c r="H6545" s="11" t="s">
        <v>35005</v>
      </c>
      <c r="I6545" s="6" t="s">
        <v>35006</v>
      </c>
      <c r="J6545" s="6" t="s">
        <v>35007</v>
      </c>
      <c r="K6545" s="6" t="s">
        <v>12273</v>
      </c>
      <c r="L6545" s="11" t="s">
        <v>12274</v>
      </c>
    </row>
    <row r="6546" spans="1:12" x14ac:dyDescent="0.2">
      <c r="A6546" s="1" t="s">
        <v>35008</v>
      </c>
      <c r="B6546" s="6">
        <v>-4.9125778435078302E-2</v>
      </c>
      <c r="C6546" s="6">
        <v>15.682941122430201</v>
      </c>
      <c r="D6546" s="6">
        <v>-0.68157967175962098</v>
      </c>
      <c r="E6546" s="6">
        <v>0.51213585986091903</v>
      </c>
      <c r="F6546" s="6">
        <v>0.64536377002092904</v>
      </c>
      <c r="G6546" s="6">
        <v>-6.6831090819082304</v>
      </c>
      <c r="H6546" s="11" t="s">
        <v>35009</v>
      </c>
      <c r="I6546" s="6" t="s">
        <v>35010</v>
      </c>
      <c r="J6546" s="6" t="s">
        <v>35011</v>
      </c>
      <c r="K6546" s="6" t="s">
        <v>35012</v>
      </c>
      <c r="L6546" s="11" t="s">
        <v>35013</v>
      </c>
    </row>
    <row r="6547" spans="1:12" x14ac:dyDescent="0.2">
      <c r="A6547" s="1" t="s">
        <v>35019</v>
      </c>
      <c r="B6547" s="6">
        <v>7.26017223492086E-2</v>
      </c>
      <c r="C6547" s="6">
        <v>14.375217798016401</v>
      </c>
      <c r="D6547" s="6">
        <v>0.68099254220776595</v>
      </c>
      <c r="E6547" s="6">
        <v>0.51249073140486501</v>
      </c>
      <c r="F6547" s="6">
        <v>0.64567293696891703</v>
      </c>
      <c r="G6547" s="6">
        <v>-6.6835269214667399</v>
      </c>
      <c r="H6547" s="11" t="s">
        <v>35020</v>
      </c>
      <c r="I6547" s="6" t="s">
        <v>35021</v>
      </c>
      <c r="J6547" s="6" t="s">
        <v>35022</v>
      </c>
      <c r="K6547" s="6" t="s">
        <v>35023</v>
      </c>
      <c r="L6547" s="11" t="s">
        <v>35024</v>
      </c>
    </row>
    <row r="6548" spans="1:12" x14ac:dyDescent="0.2">
      <c r="A6548" s="1" t="s">
        <v>35025</v>
      </c>
      <c r="B6548" s="6">
        <v>7.6760886253108396E-2</v>
      </c>
      <c r="C6548" s="6">
        <v>16.201524745523098</v>
      </c>
      <c r="D6548" s="6">
        <v>0.68074219632449195</v>
      </c>
      <c r="E6548" s="6">
        <v>0.51264209044239795</v>
      </c>
      <c r="F6548" s="6">
        <v>0.64576554900830596</v>
      </c>
      <c r="G6548" s="6">
        <v>-6.6837049848838896</v>
      </c>
      <c r="H6548" s="11" t="s">
        <v>35026</v>
      </c>
      <c r="I6548" s="6" t="s">
        <v>35027</v>
      </c>
      <c r="J6548" s="6" t="s">
        <v>35028</v>
      </c>
      <c r="K6548" s="6" t="s">
        <v>35029</v>
      </c>
      <c r="L6548" s="11" t="s">
        <v>35030</v>
      </c>
    </row>
    <row r="6549" spans="1:12" x14ac:dyDescent="0.2">
      <c r="A6549" s="1" t="s">
        <v>35031</v>
      </c>
      <c r="B6549" s="6">
        <v>-0.106270025587552</v>
      </c>
      <c r="C6549" s="6">
        <v>16.297655375076801</v>
      </c>
      <c r="D6549" s="6">
        <v>-0.67962106367729103</v>
      </c>
      <c r="E6549" s="6">
        <v>0.51332026066693404</v>
      </c>
      <c r="F6549" s="6">
        <v>0.64652164625451203</v>
      </c>
      <c r="G6549" s="6">
        <v>-6.6845016862811502</v>
      </c>
      <c r="H6549" s="11" t="s">
        <v>35032</v>
      </c>
      <c r="I6549" s="6" t="s">
        <v>35033</v>
      </c>
      <c r="J6549" s="6" t="s">
        <v>35034</v>
      </c>
      <c r="K6549" s="6" t="s">
        <v>35035</v>
      </c>
      <c r="L6549" s="11" t="s">
        <v>35036</v>
      </c>
    </row>
    <row r="6550" spans="1:12" x14ac:dyDescent="0.2">
      <c r="A6550" s="1" t="s">
        <v>35047</v>
      </c>
      <c r="B6550" s="6">
        <v>-0.22712381435382201</v>
      </c>
      <c r="C6550" s="6">
        <v>13.196837653647099</v>
      </c>
      <c r="D6550" s="6">
        <v>-0.67914834757726705</v>
      </c>
      <c r="E6550" s="6">
        <v>0.51360636890963995</v>
      </c>
      <c r="F6550" s="6">
        <v>0.64653706378242004</v>
      </c>
      <c r="G6550" s="6">
        <v>-6.6848372527615503</v>
      </c>
      <c r="H6550" s="11" t="s">
        <v>35048</v>
      </c>
      <c r="I6550" s="6" t="s">
        <v>35049</v>
      </c>
      <c r="J6550" s="6" t="s">
        <v>35050</v>
      </c>
      <c r="K6550" s="6" t="s">
        <v>35051</v>
      </c>
      <c r="L6550" s="11" t="s">
        <v>35052</v>
      </c>
    </row>
    <row r="6551" spans="1:12" x14ac:dyDescent="0.2">
      <c r="A6551" s="1" t="s">
        <v>35043</v>
      </c>
      <c r="B6551" s="6">
        <v>-8.4172674537850198E-2</v>
      </c>
      <c r="C6551" s="6">
        <v>15.782081089613801</v>
      </c>
      <c r="D6551" s="6">
        <v>-0.67931682436481999</v>
      </c>
      <c r="E6551" s="6">
        <v>0.51350438834619405</v>
      </c>
      <c r="F6551" s="6">
        <v>0.64653706378242004</v>
      </c>
      <c r="G6551" s="6">
        <v>-6.6847176805408202</v>
      </c>
      <c r="H6551" s="11" t="s">
        <v>35044</v>
      </c>
      <c r="I6551" s="6" t="s">
        <v>35045</v>
      </c>
      <c r="J6551" s="6" t="s">
        <v>35046</v>
      </c>
      <c r="K6551" s="6" t="s">
        <v>5717</v>
      </c>
      <c r="L6551" s="11" t="s">
        <v>5718</v>
      </c>
    </row>
    <row r="6552" spans="1:12" x14ac:dyDescent="0.2">
      <c r="A6552" s="1" t="s">
        <v>35037</v>
      </c>
      <c r="B6552" s="6">
        <v>6.5816677044402597E-2</v>
      </c>
      <c r="C6552" s="6">
        <v>16.1246671420617</v>
      </c>
      <c r="D6552" s="6">
        <v>0.67940690744561805</v>
      </c>
      <c r="E6552" s="6">
        <v>0.51344986527399505</v>
      </c>
      <c r="F6552" s="6">
        <v>0.64653706378242004</v>
      </c>
      <c r="G6552" s="6">
        <v>-6.6846537353030397</v>
      </c>
      <c r="H6552" s="11" t="s">
        <v>35038</v>
      </c>
      <c r="I6552" s="6" t="s">
        <v>35039</v>
      </c>
      <c r="J6552" s="6" t="s">
        <v>35040</v>
      </c>
      <c r="K6552" s="6" t="s">
        <v>35041</v>
      </c>
      <c r="L6552" s="11" t="s">
        <v>35042</v>
      </c>
    </row>
    <row r="6553" spans="1:12" x14ac:dyDescent="0.2">
      <c r="A6553" s="1" t="s">
        <v>35053</v>
      </c>
      <c r="B6553" s="6">
        <v>7.9462578362502298E-2</v>
      </c>
      <c r="C6553" s="6">
        <v>17.120263757425001</v>
      </c>
      <c r="D6553" s="6">
        <v>0.679085732232098</v>
      </c>
      <c r="E6553" s="6">
        <v>0.51364427369814902</v>
      </c>
      <c r="F6553" s="6">
        <v>0.64653706378242004</v>
      </c>
      <c r="G6553" s="6">
        <v>-6.6848816856119599</v>
      </c>
      <c r="H6553" s="11" t="s">
        <v>35054</v>
      </c>
      <c r="I6553" s="6" t="s">
        <v>35055</v>
      </c>
      <c r="J6553" s="6" t="s">
        <v>35056</v>
      </c>
      <c r="K6553" s="6" t="s">
        <v>35057</v>
      </c>
      <c r="L6553" s="11" t="s">
        <v>35058</v>
      </c>
    </row>
    <row r="6554" spans="1:12" x14ac:dyDescent="0.2">
      <c r="A6554" s="1" t="s">
        <v>35059</v>
      </c>
      <c r="B6554" s="6">
        <v>6.6555341677098298E-2</v>
      </c>
      <c r="C6554" s="6">
        <v>15.916513247729</v>
      </c>
      <c r="D6554" s="6">
        <v>0.67887462126050901</v>
      </c>
      <c r="E6554" s="6">
        <v>0.51377208424569698</v>
      </c>
      <c r="F6554" s="6">
        <v>0.64654959643373999</v>
      </c>
      <c r="G6554" s="6">
        <v>-6.6850314660257704</v>
      </c>
      <c r="H6554" s="11" t="s">
        <v>29603</v>
      </c>
      <c r="I6554" s="6" t="s">
        <v>35060</v>
      </c>
      <c r="J6554" s="6" t="s">
        <v>35061</v>
      </c>
      <c r="K6554" s="6" t="s">
        <v>35062</v>
      </c>
      <c r="L6554" s="11" t="s">
        <v>35063</v>
      </c>
    </row>
    <row r="6555" spans="1:12" x14ac:dyDescent="0.2">
      <c r="A6555" s="1" t="s">
        <v>35064</v>
      </c>
      <c r="B6555" s="6">
        <v>0.112752341515961</v>
      </c>
      <c r="C6555" s="6">
        <v>16.319323697034399</v>
      </c>
      <c r="D6555" s="6">
        <v>0.67881180303450095</v>
      </c>
      <c r="E6555" s="6">
        <v>0.51381011931178</v>
      </c>
      <c r="F6555" s="6">
        <v>0.64654959643373999</v>
      </c>
      <c r="G6555" s="6">
        <v>-6.6850760265856</v>
      </c>
      <c r="H6555" s="11" t="s">
        <v>35065</v>
      </c>
      <c r="I6555" s="6" t="s">
        <v>35066</v>
      </c>
      <c r="J6555" s="6" t="s">
        <v>35067</v>
      </c>
      <c r="K6555" s="6" t="s">
        <v>35068</v>
      </c>
      <c r="L6555" s="11" t="s">
        <v>35069</v>
      </c>
    </row>
    <row r="6556" spans="1:12" x14ac:dyDescent="0.2">
      <c r="A6556" s="1" t="s">
        <v>35070</v>
      </c>
      <c r="B6556" s="6">
        <v>-7.9313717173729301E-2</v>
      </c>
      <c r="C6556" s="6">
        <v>14.6471332588139</v>
      </c>
      <c r="D6556" s="6">
        <v>-0.67862373589620895</v>
      </c>
      <c r="E6556" s="6">
        <v>0.51392400009561301</v>
      </c>
      <c r="F6556" s="6">
        <v>0.64659480976689099</v>
      </c>
      <c r="G6556" s="6">
        <v>-6.68520941106107</v>
      </c>
      <c r="H6556" s="11" t="s">
        <v>35071</v>
      </c>
      <c r="I6556" s="6" t="s">
        <v>35072</v>
      </c>
      <c r="J6556" s="6" t="s">
        <v>35073</v>
      </c>
      <c r="K6556" s="6" t="s">
        <v>35074</v>
      </c>
      <c r="L6556" s="11" t="s">
        <v>35075</v>
      </c>
    </row>
    <row r="6557" spans="1:12" x14ac:dyDescent="0.2">
      <c r="A6557" s="1" t="s">
        <v>35076</v>
      </c>
      <c r="B6557" s="6">
        <v>0.122586842204845</v>
      </c>
      <c r="C6557" s="6">
        <v>13.3417549996625</v>
      </c>
      <c r="D6557" s="6">
        <v>0.67846124714262002</v>
      </c>
      <c r="E6557" s="6">
        <v>0.51402240468549798</v>
      </c>
      <c r="F6557" s="6">
        <v>0.64662054092602494</v>
      </c>
      <c r="G6557" s="6">
        <v>-6.6853246274356204</v>
      </c>
      <c r="H6557" s="11" t="s">
        <v>35077</v>
      </c>
      <c r="I6557" s="6" t="s">
        <v>35078</v>
      </c>
      <c r="J6557" s="6" t="s">
        <v>35079</v>
      </c>
      <c r="K6557" s="6" t="s">
        <v>35080</v>
      </c>
      <c r="L6557" s="11" t="s">
        <v>35081</v>
      </c>
    </row>
    <row r="6558" spans="1:12" x14ac:dyDescent="0.2">
      <c r="A6558" s="1" t="s">
        <v>35086</v>
      </c>
      <c r="B6558" s="6">
        <v>-0.108576351395758</v>
      </c>
      <c r="C6558" s="6">
        <v>17.5874030935897</v>
      </c>
      <c r="D6558" s="6">
        <v>-0.67793178792071496</v>
      </c>
      <c r="E6558" s="6">
        <v>0.51434312918381297</v>
      </c>
      <c r="F6558" s="6">
        <v>0.64674299783098999</v>
      </c>
      <c r="G6558" s="6">
        <v>-6.6856998794485598</v>
      </c>
      <c r="H6558" s="11" t="s">
        <v>35087</v>
      </c>
      <c r="I6558" s="6" t="s">
        <v>35088</v>
      </c>
      <c r="J6558" s="6" t="s">
        <v>35089</v>
      </c>
      <c r="K6558" s="6" t="s">
        <v>35090</v>
      </c>
      <c r="L6558" s="11" t="s">
        <v>35091</v>
      </c>
    </row>
    <row r="6559" spans="1:12" x14ac:dyDescent="0.2">
      <c r="A6559" s="1" t="s">
        <v>35092</v>
      </c>
      <c r="B6559" s="6">
        <v>-7.2983955737530706E-2</v>
      </c>
      <c r="C6559" s="6">
        <v>14.6324407475452</v>
      </c>
      <c r="D6559" s="6">
        <v>-0.67787122949438505</v>
      </c>
      <c r="E6559" s="6">
        <v>0.51437982071926402</v>
      </c>
      <c r="F6559" s="6">
        <v>0.64674299783098999</v>
      </c>
      <c r="G6559" s="6">
        <v>-6.6857427830882497</v>
      </c>
      <c r="H6559" s="11" t="s">
        <v>29365</v>
      </c>
      <c r="I6559" s="6" t="s">
        <v>35093</v>
      </c>
      <c r="J6559" s="6" t="s">
        <v>35094</v>
      </c>
      <c r="K6559" s="6" t="s">
        <v>25144</v>
      </c>
      <c r="L6559" s="11" t="s">
        <v>25145</v>
      </c>
    </row>
    <row r="6560" spans="1:12" x14ac:dyDescent="0.2">
      <c r="A6560" s="1" t="s">
        <v>35099</v>
      </c>
      <c r="B6560" s="6">
        <v>-6.4866141250515597E-2</v>
      </c>
      <c r="C6560" s="6">
        <v>15.015114466618501</v>
      </c>
      <c r="D6560" s="6">
        <v>-0.67765707097872996</v>
      </c>
      <c r="E6560" s="6">
        <v>0.51450958923287604</v>
      </c>
      <c r="F6560" s="6">
        <v>0.64674299783098999</v>
      </c>
      <c r="G6560" s="6">
        <v>-6.6858944794874198</v>
      </c>
      <c r="H6560" s="11" t="s">
        <v>35100</v>
      </c>
      <c r="I6560" s="6" t="s">
        <v>35101</v>
      </c>
      <c r="J6560" s="6" t="s">
        <v>35102</v>
      </c>
      <c r="K6560" s="6" t="s">
        <v>35103</v>
      </c>
      <c r="L6560" s="11" t="s">
        <v>35104</v>
      </c>
    </row>
    <row r="6561" spans="1:12" x14ac:dyDescent="0.2">
      <c r="A6561" s="1" t="s">
        <v>35082</v>
      </c>
      <c r="B6561" s="6">
        <v>-5.8120410569959098E-2</v>
      </c>
      <c r="C6561" s="6">
        <v>15.583386136473999</v>
      </c>
      <c r="D6561" s="6">
        <v>-0.67812207304828898</v>
      </c>
      <c r="E6561" s="6">
        <v>0.514227848332385</v>
      </c>
      <c r="F6561" s="6">
        <v>0.64674299783098999</v>
      </c>
      <c r="G6561" s="6">
        <v>-6.6855650461698701</v>
      </c>
      <c r="H6561" s="11" t="s">
        <v>35083</v>
      </c>
      <c r="I6561" s="6" t="s">
        <v>35084</v>
      </c>
      <c r="J6561" s="6" t="s">
        <v>35085</v>
      </c>
      <c r="K6561" s="6" t="s">
        <v>20079</v>
      </c>
      <c r="L6561" s="11" t="s">
        <v>20080</v>
      </c>
    </row>
    <row r="6562" spans="1:12" x14ac:dyDescent="0.2">
      <c r="A6562" s="1" t="s">
        <v>35095</v>
      </c>
      <c r="B6562" s="6">
        <v>-5.0557731558542998E-2</v>
      </c>
      <c r="C6562" s="6">
        <v>14.95049750231</v>
      </c>
      <c r="D6562" s="6">
        <v>-0.67770623766535898</v>
      </c>
      <c r="E6562" s="6">
        <v>0.51447979511359798</v>
      </c>
      <c r="F6562" s="6">
        <v>0.64674299783098999</v>
      </c>
      <c r="G6562" s="6">
        <v>-6.6858596567401101</v>
      </c>
      <c r="H6562" s="11" t="s">
        <v>35096</v>
      </c>
      <c r="I6562" s="6" t="s">
        <v>35097</v>
      </c>
      <c r="J6562" s="6" t="s">
        <v>35098</v>
      </c>
      <c r="K6562" s="6" t="s">
        <v>4048</v>
      </c>
      <c r="L6562" s="11" t="s">
        <v>4049</v>
      </c>
    </row>
    <row r="6563" spans="1:12" x14ac:dyDescent="0.2">
      <c r="A6563" s="1" t="s">
        <v>35105</v>
      </c>
      <c r="B6563" s="6">
        <v>5.8553466369030402E-2</v>
      </c>
      <c r="C6563" s="6">
        <v>16.674187305935501</v>
      </c>
      <c r="D6563" s="6">
        <v>0.677495593148979</v>
      </c>
      <c r="E6563" s="6">
        <v>0.51460744923672896</v>
      </c>
      <c r="F6563" s="6">
        <v>0.64676799869979795</v>
      </c>
      <c r="G6563" s="6">
        <v>-6.6860088315262898</v>
      </c>
      <c r="H6563" s="11" t="s">
        <v>35106</v>
      </c>
      <c r="I6563" s="6" t="s">
        <v>35107</v>
      </c>
      <c r="J6563" s="6" t="s">
        <v>35108</v>
      </c>
      <c r="K6563" s="6" t="s">
        <v>35109</v>
      </c>
      <c r="L6563" s="11" t="s">
        <v>35110</v>
      </c>
    </row>
    <row r="6564" spans="1:12" x14ac:dyDescent="0.2">
      <c r="A6564" s="1" t="s">
        <v>35111</v>
      </c>
      <c r="B6564" s="6">
        <v>-9.9491823465687204E-2</v>
      </c>
      <c r="C6564" s="6">
        <v>17.565586230490698</v>
      </c>
      <c r="D6564" s="6">
        <v>-0.67731003047191396</v>
      </c>
      <c r="E6564" s="6">
        <v>0.51471991927472505</v>
      </c>
      <c r="F6564" s="6">
        <v>0.64681135136855705</v>
      </c>
      <c r="G6564" s="6">
        <v>-6.6861402090226001</v>
      </c>
      <c r="H6564" s="11" t="s">
        <v>35112</v>
      </c>
      <c r="I6564" s="6" t="s">
        <v>35113</v>
      </c>
      <c r="J6564" s="6" t="s">
        <v>35114</v>
      </c>
      <c r="K6564" s="6" t="s">
        <v>86</v>
      </c>
      <c r="L6564" s="11" t="s">
        <v>86</v>
      </c>
    </row>
    <row r="6565" spans="1:12" x14ac:dyDescent="0.2">
      <c r="A6565" s="1" t="s">
        <v>35118</v>
      </c>
      <c r="B6565" s="6">
        <v>-6.5985229178011195E-2</v>
      </c>
      <c r="C6565" s="6">
        <v>16.163019008844799</v>
      </c>
      <c r="D6565" s="6">
        <v>-0.67690619729233303</v>
      </c>
      <c r="E6565" s="6">
        <v>0.51496473522058595</v>
      </c>
      <c r="F6565" s="6">
        <v>0.64692298631754597</v>
      </c>
      <c r="G6565" s="6">
        <v>-6.6864260084326599</v>
      </c>
      <c r="H6565" s="11" t="s">
        <v>35119</v>
      </c>
      <c r="I6565" s="6" t="s">
        <v>35120</v>
      </c>
      <c r="J6565" s="6" t="s">
        <v>35121</v>
      </c>
      <c r="K6565" s="6" t="s">
        <v>26725</v>
      </c>
      <c r="L6565" s="11" t="s">
        <v>26726</v>
      </c>
    </row>
    <row r="6566" spans="1:12" x14ac:dyDescent="0.2">
      <c r="A6566" s="1" t="s">
        <v>35115</v>
      </c>
      <c r="B6566" s="6">
        <v>0.15798257538691399</v>
      </c>
      <c r="C6566" s="6">
        <v>15.085726021630499</v>
      </c>
      <c r="D6566" s="6">
        <v>0.67697034536857503</v>
      </c>
      <c r="E6566" s="6">
        <v>0.51492584198678903</v>
      </c>
      <c r="F6566" s="6">
        <v>0.64692298631754597</v>
      </c>
      <c r="G6566" s="6">
        <v>-6.6863806200859903</v>
      </c>
      <c r="H6566" s="11" t="s">
        <v>29227</v>
      </c>
      <c r="I6566" s="6" t="s">
        <v>35116</v>
      </c>
      <c r="J6566" s="6" t="s">
        <v>35117</v>
      </c>
      <c r="K6566" s="6" t="s">
        <v>29230</v>
      </c>
      <c r="L6566" s="11" t="s">
        <v>29231</v>
      </c>
    </row>
    <row r="6567" spans="1:12" x14ac:dyDescent="0.2">
      <c r="A6567" s="1" t="s">
        <v>35122</v>
      </c>
      <c r="B6567" s="6">
        <v>8.9978740169431901E-2</v>
      </c>
      <c r="C6567" s="6">
        <v>16.0252980412419</v>
      </c>
      <c r="D6567" s="6">
        <v>0.67623321524837998</v>
      </c>
      <c r="E6567" s="6">
        <v>0.51537287435460399</v>
      </c>
      <c r="F6567" s="6">
        <v>0.64733767304231404</v>
      </c>
      <c r="G6567" s="6">
        <v>-6.6869019461470103</v>
      </c>
      <c r="H6567" s="11" t="s">
        <v>35123</v>
      </c>
      <c r="I6567" s="6" t="s">
        <v>35124</v>
      </c>
      <c r="J6567" s="6" t="s">
        <v>35125</v>
      </c>
      <c r="K6567" s="6" t="s">
        <v>35126</v>
      </c>
      <c r="L6567" s="11" t="s">
        <v>35127</v>
      </c>
    </row>
    <row r="6568" spans="1:12" x14ac:dyDescent="0.2">
      <c r="A6568" s="1" t="s">
        <v>35128</v>
      </c>
      <c r="B6568" s="6">
        <v>6.9959234788383298E-2</v>
      </c>
      <c r="C6568" s="6">
        <v>14.673154091536301</v>
      </c>
      <c r="D6568" s="6">
        <v>0.67584007343307995</v>
      </c>
      <c r="E6568" s="6">
        <v>0.515611391326113</v>
      </c>
      <c r="F6568" s="6">
        <v>0.64747749489238804</v>
      </c>
      <c r="G6568" s="6">
        <v>-6.6871797805446498</v>
      </c>
      <c r="H6568" s="11" t="s">
        <v>35129</v>
      </c>
      <c r="I6568" s="6" t="s">
        <v>35130</v>
      </c>
      <c r="J6568" s="6" t="s">
        <v>35131</v>
      </c>
      <c r="K6568" s="6" t="s">
        <v>35132</v>
      </c>
      <c r="L6568" s="11" t="s">
        <v>35133</v>
      </c>
    </row>
    <row r="6569" spans="1:12" x14ac:dyDescent="0.2">
      <c r="A6569" s="1" t="s">
        <v>35134</v>
      </c>
      <c r="B6569" s="6">
        <v>8.2397558035218296E-2</v>
      </c>
      <c r="C6569" s="6">
        <v>15.820198056906699</v>
      </c>
      <c r="D6569" s="6">
        <v>0.67579242295611397</v>
      </c>
      <c r="E6569" s="6">
        <v>0.51564030515480597</v>
      </c>
      <c r="F6569" s="6">
        <v>0.64747749489238804</v>
      </c>
      <c r="G6569" s="6">
        <v>-6.6872134453280703</v>
      </c>
      <c r="H6569" s="11" t="s">
        <v>16764</v>
      </c>
      <c r="I6569" s="6" t="s">
        <v>35135</v>
      </c>
      <c r="J6569" s="6" t="s">
        <v>35136</v>
      </c>
      <c r="K6569" s="6" t="s">
        <v>16767</v>
      </c>
      <c r="L6569" s="11" t="s">
        <v>16768</v>
      </c>
    </row>
    <row r="6570" spans="1:12" x14ac:dyDescent="0.2">
      <c r="A6570" s="1" t="s">
        <v>35137</v>
      </c>
      <c r="B6570" s="6">
        <v>-6.3745046467524005E-2</v>
      </c>
      <c r="C6570" s="6">
        <v>16.287585824587602</v>
      </c>
      <c r="D6570" s="6">
        <v>-0.67553252578091605</v>
      </c>
      <c r="E6570" s="6">
        <v>0.51579802544007503</v>
      </c>
      <c r="F6570" s="6">
        <v>0.64757751188518597</v>
      </c>
      <c r="G6570" s="6">
        <v>-6.6873970233356204</v>
      </c>
      <c r="H6570" s="11" t="s">
        <v>35138</v>
      </c>
      <c r="I6570" s="6" t="s">
        <v>35139</v>
      </c>
      <c r="J6570" s="6" t="s">
        <v>35140</v>
      </c>
      <c r="K6570" s="6" t="s">
        <v>35141</v>
      </c>
      <c r="L6570" s="11" t="s">
        <v>35142</v>
      </c>
    </row>
    <row r="6571" spans="1:12" x14ac:dyDescent="0.2">
      <c r="A6571" s="1" t="s">
        <v>35143</v>
      </c>
      <c r="B6571" s="6">
        <v>-6.0661935503695502E-2</v>
      </c>
      <c r="C6571" s="6">
        <v>16.350792740972199</v>
      </c>
      <c r="D6571" s="6">
        <v>-0.67481361381155902</v>
      </c>
      <c r="E6571" s="6">
        <v>0.51623445410967295</v>
      </c>
      <c r="F6571" s="6">
        <v>0.64802736029657104</v>
      </c>
      <c r="G6571" s="6">
        <v>-6.6879044927368803</v>
      </c>
      <c r="H6571" s="11" t="s">
        <v>4451</v>
      </c>
      <c r="I6571" s="6" t="s">
        <v>35144</v>
      </c>
      <c r="J6571" s="6" t="s">
        <v>35145</v>
      </c>
      <c r="K6571" s="6" t="s">
        <v>4616</v>
      </c>
      <c r="L6571" s="11" t="s">
        <v>4617</v>
      </c>
    </row>
    <row r="6572" spans="1:12" x14ac:dyDescent="0.2">
      <c r="A6572" s="1" t="s">
        <v>35146</v>
      </c>
      <c r="B6572" s="6">
        <v>0.119040649208124</v>
      </c>
      <c r="C6572" s="6">
        <v>15.6272137837384</v>
      </c>
      <c r="D6572" s="6">
        <v>0.67427944542192897</v>
      </c>
      <c r="E6572" s="6">
        <v>0.51655887561568203</v>
      </c>
      <c r="F6572" s="6">
        <v>0.64833649163747697</v>
      </c>
      <c r="G6572" s="6">
        <v>-6.6882812374676197</v>
      </c>
      <c r="H6572" s="11" t="s">
        <v>35147</v>
      </c>
      <c r="I6572" s="6" t="s">
        <v>35148</v>
      </c>
      <c r="J6572" s="6" t="s">
        <v>35149</v>
      </c>
      <c r="K6572" s="6" t="s">
        <v>86</v>
      </c>
      <c r="L6572" s="11" t="s">
        <v>86</v>
      </c>
    </row>
    <row r="6573" spans="1:12" x14ac:dyDescent="0.2">
      <c r="A6573" s="1" t="s">
        <v>35150</v>
      </c>
      <c r="B6573" s="6">
        <v>6.1300976878246899E-2</v>
      </c>
      <c r="C6573" s="6">
        <v>15.778397170673101</v>
      </c>
      <c r="D6573" s="6">
        <v>0.67340829896990695</v>
      </c>
      <c r="E6573" s="6">
        <v>0.51708822190544401</v>
      </c>
      <c r="F6573" s="6">
        <v>0.64890269299631698</v>
      </c>
      <c r="G6573" s="6">
        <v>-6.6888950703911298</v>
      </c>
      <c r="H6573" s="11" t="s">
        <v>35151</v>
      </c>
      <c r="I6573" s="6" t="s">
        <v>35152</v>
      </c>
      <c r="J6573" s="6" t="s">
        <v>35153</v>
      </c>
      <c r="K6573" s="6" t="s">
        <v>35154</v>
      </c>
      <c r="L6573" s="11" t="s">
        <v>35155</v>
      </c>
    </row>
    <row r="6574" spans="1:12" x14ac:dyDescent="0.2">
      <c r="A6574" s="1" t="s">
        <v>35156</v>
      </c>
      <c r="B6574" s="6">
        <v>-7.5332022872238696E-2</v>
      </c>
      <c r="C6574" s="6">
        <v>16.7683304686235</v>
      </c>
      <c r="D6574" s="6">
        <v>-0.67260787440385295</v>
      </c>
      <c r="E6574" s="6">
        <v>0.51757488370649996</v>
      </c>
      <c r="F6574" s="6">
        <v>0.64936869182861601</v>
      </c>
      <c r="G6574" s="6">
        <v>-6.6894584369703001</v>
      </c>
      <c r="H6574" s="11" t="s">
        <v>35157</v>
      </c>
      <c r="I6574" s="6" t="s">
        <v>35158</v>
      </c>
      <c r="J6574" s="6" t="s">
        <v>35159</v>
      </c>
      <c r="K6574" s="6" t="s">
        <v>35160</v>
      </c>
      <c r="L6574" s="11" t="s">
        <v>35161</v>
      </c>
    </row>
    <row r="6575" spans="1:12" x14ac:dyDescent="0.2">
      <c r="A6575" s="1" t="s">
        <v>35162</v>
      </c>
      <c r="B6575" s="6">
        <v>5.1116629489993001E-2</v>
      </c>
      <c r="C6575" s="6">
        <v>16.179583881505</v>
      </c>
      <c r="D6575" s="6">
        <v>0.67254005812235496</v>
      </c>
      <c r="E6575" s="6">
        <v>0.51761612903807197</v>
      </c>
      <c r="F6575" s="6">
        <v>0.64936869182861601</v>
      </c>
      <c r="G6575" s="6">
        <v>-6.6895061405217797</v>
      </c>
      <c r="H6575" s="11" t="s">
        <v>35163</v>
      </c>
      <c r="I6575" s="6" t="s">
        <v>35164</v>
      </c>
      <c r="J6575" s="6" t="s">
        <v>35165</v>
      </c>
      <c r="K6575" s="6" t="s">
        <v>35166</v>
      </c>
      <c r="L6575" s="11" t="s">
        <v>35167</v>
      </c>
    </row>
    <row r="6576" spans="1:12" x14ac:dyDescent="0.2">
      <c r="A6576" s="1" t="s">
        <v>35168</v>
      </c>
      <c r="B6576" s="6">
        <v>5.0447098034922498E-2</v>
      </c>
      <c r="C6576" s="6">
        <v>16.206974761949599</v>
      </c>
      <c r="D6576" s="6">
        <v>0.67113829708457096</v>
      </c>
      <c r="E6576" s="6">
        <v>0.51846911400046602</v>
      </c>
      <c r="F6576" s="6">
        <v>0.650242107746275</v>
      </c>
      <c r="G6576" s="6">
        <v>-6.6904911954427</v>
      </c>
      <c r="H6576" s="11" t="s">
        <v>35169</v>
      </c>
      <c r="I6576" s="6" t="s">
        <v>35170</v>
      </c>
      <c r="J6576" s="6" t="s">
        <v>35171</v>
      </c>
      <c r="K6576" s="6" t="s">
        <v>35172</v>
      </c>
      <c r="L6576" s="11" t="s">
        <v>35173</v>
      </c>
    </row>
    <row r="6577" spans="1:12" x14ac:dyDescent="0.2">
      <c r="A6577" s="1" t="s">
        <v>35174</v>
      </c>
      <c r="B6577" s="6">
        <v>7.1470725941335203E-2</v>
      </c>
      <c r="C6577" s="6">
        <v>16.696523384481601</v>
      </c>
      <c r="D6577" s="6">
        <v>0.67086384790230902</v>
      </c>
      <c r="E6577" s="6">
        <v>0.51863621825662198</v>
      </c>
      <c r="F6577" s="6">
        <v>0.65035335305195396</v>
      </c>
      <c r="G6577" s="6">
        <v>-6.6906838401034303</v>
      </c>
      <c r="H6577" s="11" t="s">
        <v>35175</v>
      </c>
      <c r="I6577" s="6" t="s">
        <v>35176</v>
      </c>
      <c r="J6577" s="6" t="s">
        <v>35177</v>
      </c>
      <c r="K6577" s="6" t="s">
        <v>7288</v>
      </c>
      <c r="L6577" s="11" t="s">
        <v>7289</v>
      </c>
    </row>
    <row r="6578" spans="1:12" x14ac:dyDescent="0.2">
      <c r="A6578" s="1" t="s">
        <v>35178</v>
      </c>
      <c r="B6578" s="6">
        <v>-0.10706307254010899</v>
      </c>
      <c r="C6578" s="6">
        <v>15.7827462837675</v>
      </c>
      <c r="D6578" s="6">
        <v>-0.67056122027282505</v>
      </c>
      <c r="E6578" s="6">
        <v>0.51882051724786304</v>
      </c>
      <c r="F6578" s="6">
        <v>0.65048612312137599</v>
      </c>
      <c r="G6578" s="6">
        <v>-6.6908961812946997</v>
      </c>
      <c r="H6578" s="11" t="s">
        <v>35179</v>
      </c>
      <c r="I6578" s="6" t="s">
        <v>35180</v>
      </c>
      <c r="J6578" s="6" t="s">
        <v>35181</v>
      </c>
      <c r="K6578" s="6" t="s">
        <v>11184</v>
      </c>
      <c r="L6578" s="11" t="s">
        <v>11185</v>
      </c>
    </row>
    <row r="6579" spans="1:12" x14ac:dyDescent="0.2">
      <c r="A6579" s="1" t="s">
        <v>35182</v>
      </c>
      <c r="B6579" s="6">
        <v>7.5099559248446496E-2</v>
      </c>
      <c r="C6579" s="6">
        <v>16.136319249267402</v>
      </c>
      <c r="D6579" s="6">
        <v>0.67019961133932704</v>
      </c>
      <c r="E6579" s="6">
        <v>0.51904078743242998</v>
      </c>
      <c r="F6579" s="6">
        <v>0.65066394616170498</v>
      </c>
      <c r="G6579" s="6">
        <v>-6.6911497932803901</v>
      </c>
      <c r="H6579" s="11" t="s">
        <v>20522</v>
      </c>
      <c r="I6579" s="6" t="s">
        <v>35183</v>
      </c>
      <c r="J6579" s="6" t="s">
        <v>35184</v>
      </c>
      <c r="K6579" s="6" t="s">
        <v>86</v>
      </c>
      <c r="L6579" s="11" t="s">
        <v>86</v>
      </c>
    </row>
    <row r="6580" spans="1:12" x14ac:dyDescent="0.2">
      <c r="A6580" s="1" t="s">
        <v>35185</v>
      </c>
      <c r="B6580" s="6">
        <v>-5.2131613599470897E-2</v>
      </c>
      <c r="C6580" s="6">
        <v>16.0677140174313</v>
      </c>
      <c r="D6580" s="6">
        <v>-0.66913650561881799</v>
      </c>
      <c r="E6580" s="6">
        <v>0.51968869347036895</v>
      </c>
      <c r="F6580" s="6">
        <v>0.651377714163904</v>
      </c>
      <c r="G6580" s="6">
        <v>-6.6918946767170402</v>
      </c>
      <c r="H6580" s="11" t="s">
        <v>35186</v>
      </c>
      <c r="I6580" s="6" t="s">
        <v>35187</v>
      </c>
      <c r="J6580" s="6" t="s">
        <v>35188</v>
      </c>
      <c r="K6580" s="6" t="s">
        <v>35189</v>
      </c>
      <c r="L6580" s="11" t="s">
        <v>35190</v>
      </c>
    </row>
    <row r="6581" spans="1:12" x14ac:dyDescent="0.2">
      <c r="A6581" s="1" t="s">
        <v>35191</v>
      </c>
      <c r="B6581" s="6">
        <v>-6.7786969310279901E-2</v>
      </c>
      <c r="C6581" s="6">
        <v>16.7024462052524</v>
      </c>
      <c r="D6581" s="6">
        <v>-0.66823837828247201</v>
      </c>
      <c r="E6581" s="6">
        <v>0.52023643369677697</v>
      </c>
      <c r="F6581" s="6">
        <v>0.65196573765142296</v>
      </c>
      <c r="G6581" s="6">
        <v>-6.6925231292276504</v>
      </c>
      <c r="H6581" s="11" t="s">
        <v>35192</v>
      </c>
      <c r="I6581" s="6" t="s">
        <v>35193</v>
      </c>
      <c r="J6581" s="6" t="s">
        <v>35194</v>
      </c>
      <c r="K6581" s="6" t="s">
        <v>35195</v>
      </c>
      <c r="L6581" s="11" t="s">
        <v>35196</v>
      </c>
    </row>
    <row r="6582" spans="1:12" x14ac:dyDescent="0.2">
      <c r="A6582" s="1" t="s">
        <v>35197</v>
      </c>
      <c r="B6582" s="6">
        <v>0.17957721522721201</v>
      </c>
      <c r="C6582" s="6">
        <v>13.3634867446622</v>
      </c>
      <c r="D6582" s="6">
        <v>0.66752846764346296</v>
      </c>
      <c r="E6582" s="6">
        <v>0.52066963227627905</v>
      </c>
      <c r="F6582" s="6">
        <v>0.65241006038243698</v>
      </c>
      <c r="G6582" s="6">
        <v>-6.69301933765421</v>
      </c>
      <c r="H6582" s="11" t="s">
        <v>35198</v>
      </c>
      <c r="I6582" s="6" t="s">
        <v>35199</v>
      </c>
      <c r="J6582" s="6" t="s">
        <v>35200</v>
      </c>
      <c r="K6582" s="6" t="s">
        <v>29459</v>
      </c>
      <c r="L6582" s="11" t="s">
        <v>29460</v>
      </c>
    </row>
    <row r="6583" spans="1:12" x14ac:dyDescent="0.2">
      <c r="A6583" s="1" t="s">
        <v>35201</v>
      </c>
      <c r="B6583" s="6">
        <v>9.3239027170138697E-2</v>
      </c>
      <c r="C6583" s="6">
        <v>17.26729607667</v>
      </c>
      <c r="D6583" s="6">
        <v>0.66729331787828094</v>
      </c>
      <c r="E6583" s="6">
        <v>0.52081317219785594</v>
      </c>
      <c r="F6583" s="6">
        <v>0.65249135529092495</v>
      </c>
      <c r="G6583" s="6">
        <v>-6.69318359547285</v>
      </c>
      <c r="H6583" s="11" t="s">
        <v>22448</v>
      </c>
      <c r="I6583" s="6" t="s">
        <v>35202</v>
      </c>
      <c r="J6583" s="6" t="s">
        <v>35203</v>
      </c>
      <c r="K6583" s="6" t="s">
        <v>86</v>
      </c>
      <c r="L6583" s="11" t="s">
        <v>86</v>
      </c>
    </row>
    <row r="6584" spans="1:12" x14ac:dyDescent="0.2">
      <c r="A6584" s="1" t="s">
        <v>35204</v>
      </c>
      <c r="B6584" s="6">
        <v>-0.10228720222077201</v>
      </c>
      <c r="C6584" s="6">
        <v>15.9920307218249</v>
      </c>
      <c r="D6584" s="6">
        <v>-0.66693024582206095</v>
      </c>
      <c r="E6584" s="6">
        <v>0.521034845094968</v>
      </c>
      <c r="F6584" s="6">
        <v>0.652670498348348</v>
      </c>
      <c r="G6584" s="6">
        <v>-6.6934371069504399</v>
      </c>
      <c r="H6584" s="11" t="s">
        <v>14940</v>
      </c>
      <c r="I6584" s="6" t="s">
        <v>35205</v>
      </c>
      <c r="J6584" s="6" t="s">
        <v>35206</v>
      </c>
      <c r="K6584" s="6" t="s">
        <v>86</v>
      </c>
      <c r="L6584" s="11" t="s">
        <v>86</v>
      </c>
    </row>
    <row r="6585" spans="1:12" x14ac:dyDescent="0.2">
      <c r="A6585" s="1" t="s">
        <v>35207</v>
      </c>
      <c r="B6585" s="6">
        <v>8.0136859016620904E-2</v>
      </c>
      <c r="C6585" s="6">
        <v>15.8780513938087</v>
      </c>
      <c r="D6585" s="6">
        <v>0.66651263920303305</v>
      </c>
      <c r="E6585" s="6">
        <v>0.52128988412660904</v>
      </c>
      <c r="F6585" s="6">
        <v>0.65289137684285403</v>
      </c>
      <c r="G6585" s="6">
        <v>-6.6937285417713399</v>
      </c>
      <c r="H6585" s="11" t="s">
        <v>15548</v>
      </c>
      <c r="I6585" s="6" t="s">
        <v>35208</v>
      </c>
      <c r="J6585" s="6" t="s">
        <v>35209</v>
      </c>
      <c r="K6585" s="6" t="s">
        <v>15551</v>
      </c>
      <c r="L6585" s="11" t="s">
        <v>15552</v>
      </c>
    </row>
    <row r="6586" spans="1:12" x14ac:dyDescent="0.2">
      <c r="A6586" s="1" t="s">
        <v>35210</v>
      </c>
      <c r="B6586" s="6">
        <v>-5.8240245137319797E-2</v>
      </c>
      <c r="C6586" s="6">
        <v>17.346969193814399</v>
      </c>
      <c r="D6586" s="6">
        <v>-0.66621487244379696</v>
      </c>
      <c r="E6586" s="6">
        <v>0.52147178087875901</v>
      </c>
      <c r="F6586" s="6">
        <v>0.65298569882901503</v>
      </c>
      <c r="G6586" s="6">
        <v>-6.6939362428286602</v>
      </c>
      <c r="H6586" s="11" t="s">
        <v>35211</v>
      </c>
      <c r="I6586" s="6" t="s">
        <v>35212</v>
      </c>
      <c r="J6586" s="6" t="s">
        <v>35213</v>
      </c>
      <c r="K6586" s="6" t="s">
        <v>35214</v>
      </c>
      <c r="L6586" s="11" t="s">
        <v>35211</v>
      </c>
    </row>
    <row r="6587" spans="1:12" x14ac:dyDescent="0.2">
      <c r="A6587" s="1" t="s">
        <v>35215</v>
      </c>
      <c r="B6587" s="6">
        <v>8.1079211949058205E-2</v>
      </c>
      <c r="C6587" s="6">
        <v>15.277085768564699</v>
      </c>
      <c r="D6587" s="6">
        <v>0.66613163542981702</v>
      </c>
      <c r="E6587" s="6">
        <v>0.52152263468863502</v>
      </c>
      <c r="F6587" s="6">
        <v>0.65298569882901503</v>
      </c>
      <c r="G6587" s="6">
        <v>-6.6939942880199998</v>
      </c>
      <c r="H6587" s="11" t="s">
        <v>35216</v>
      </c>
      <c r="I6587" s="6" t="s">
        <v>35217</v>
      </c>
      <c r="J6587" s="6" t="s">
        <v>35218</v>
      </c>
      <c r="K6587" s="6" t="s">
        <v>35219</v>
      </c>
      <c r="L6587" s="11" t="s">
        <v>35220</v>
      </c>
    </row>
    <row r="6588" spans="1:12" x14ac:dyDescent="0.2">
      <c r="A6588" s="1" t="s">
        <v>35221</v>
      </c>
      <c r="B6588" s="6">
        <v>8.4605308439766005E-2</v>
      </c>
      <c r="C6588" s="6">
        <v>16.857428592404698</v>
      </c>
      <c r="D6588" s="6">
        <v>0.66597447007368205</v>
      </c>
      <c r="E6588" s="6">
        <v>0.52161866328567097</v>
      </c>
      <c r="F6588" s="6">
        <v>0.65300736673024995</v>
      </c>
      <c r="G6588" s="6">
        <v>-6.6941038690608297</v>
      </c>
      <c r="H6588" s="11" t="s">
        <v>35222</v>
      </c>
      <c r="I6588" s="6" t="s">
        <v>35223</v>
      </c>
      <c r="J6588" s="6" t="s">
        <v>35224</v>
      </c>
      <c r="K6588" s="6" t="s">
        <v>35225</v>
      </c>
      <c r="L6588" s="11" t="s">
        <v>35226</v>
      </c>
    </row>
    <row r="6589" spans="1:12" x14ac:dyDescent="0.2">
      <c r="A6589" s="1" t="s">
        <v>35227</v>
      </c>
      <c r="B6589" s="6">
        <v>-6.1018937420779899E-2</v>
      </c>
      <c r="C6589" s="6">
        <v>15.872484879113401</v>
      </c>
      <c r="D6589" s="6">
        <v>-0.66555714327619397</v>
      </c>
      <c r="E6589" s="6">
        <v>0.52187370302508695</v>
      </c>
      <c r="F6589" s="6">
        <v>0.65322806195761196</v>
      </c>
      <c r="G6589" s="6">
        <v>-6.6943947295765804</v>
      </c>
      <c r="H6589" s="11" t="s">
        <v>35228</v>
      </c>
      <c r="I6589" s="6" t="s">
        <v>35229</v>
      </c>
      <c r="J6589" s="6" t="s">
        <v>35230</v>
      </c>
      <c r="K6589" s="6" t="s">
        <v>35231</v>
      </c>
      <c r="L6589" s="11" t="s">
        <v>35232</v>
      </c>
    </row>
    <row r="6590" spans="1:12" x14ac:dyDescent="0.2">
      <c r="A6590" s="1" t="s">
        <v>35233</v>
      </c>
      <c r="B6590" s="6">
        <v>-5.7456238793145403E-2</v>
      </c>
      <c r="C6590" s="6">
        <v>15.8728799162195</v>
      </c>
      <c r="D6590" s="6">
        <v>-0.66444674864723197</v>
      </c>
      <c r="E6590" s="6">
        <v>0.52255266007087298</v>
      </c>
      <c r="F6590" s="6">
        <v>0.65397922680867504</v>
      </c>
      <c r="G6590" s="6">
        <v>-6.6951678249407296</v>
      </c>
      <c r="H6590" s="11" t="s">
        <v>20054</v>
      </c>
      <c r="I6590" s="6" t="s">
        <v>35234</v>
      </c>
      <c r="J6590" s="6" t="s">
        <v>35235</v>
      </c>
      <c r="K6590" s="6" t="s">
        <v>35236</v>
      </c>
      <c r="L6590" s="11" t="s">
        <v>35237</v>
      </c>
    </row>
    <row r="6591" spans="1:12" x14ac:dyDescent="0.2">
      <c r="A6591" s="1" t="s">
        <v>35238</v>
      </c>
      <c r="B6591" s="6">
        <v>-0.124990902556412</v>
      </c>
      <c r="C6591" s="6">
        <v>16.786070336409999</v>
      </c>
      <c r="D6591" s="6">
        <v>-0.664243279524112</v>
      </c>
      <c r="E6591" s="6">
        <v>0.52267712986747705</v>
      </c>
      <c r="F6591" s="6">
        <v>0.65403632406859602</v>
      </c>
      <c r="G6591" s="6">
        <v>-6.69530936010639</v>
      </c>
      <c r="H6591" s="11" t="s">
        <v>35239</v>
      </c>
      <c r="I6591" s="6" t="s">
        <v>35240</v>
      </c>
      <c r="J6591" s="6" t="s">
        <v>35241</v>
      </c>
      <c r="K6591" s="6" t="s">
        <v>35242</v>
      </c>
      <c r="L6591" s="11" t="s">
        <v>35243</v>
      </c>
    </row>
    <row r="6592" spans="1:12" x14ac:dyDescent="0.2">
      <c r="A6592" s="1" t="s">
        <v>35244</v>
      </c>
      <c r="B6592" s="6">
        <v>8.4950706732419307E-2</v>
      </c>
      <c r="C6592" s="6">
        <v>15.9188542662149</v>
      </c>
      <c r="D6592" s="6">
        <v>0.66404532556390095</v>
      </c>
      <c r="E6592" s="6">
        <v>0.522798242902211</v>
      </c>
      <c r="F6592" s="6">
        <v>0.65408920435502804</v>
      </c>
      <c r="G6592" s="6">
        <v>-6.6954470210765402</v>
      </c>
      <c r="H6592" s="11" t="s">
        <v>3312</v>
      </c>
      <c r="I6592" s="6" t="s">
        <v>35245</v>
      </c>
      <c r="J6592" s="6" t="s">
        <v>35246</v>
      </c>
      <c r="K6592" s="6" t="s">
        <v>3315</v>
      </c>
      <c r="L6592" s="11" t="s">
        <v>3316</v>
      </c>
    </row>
    <row r="6593" spans="1:12" x14ac:dyDescent="0.2">
      <c r="A6593" s="1" t="s">
        <v>35247</v>
      </c>
      <c r="B6593" s="6">
        <v>7.4532035595744603E-2</v>
      </c>
      <c r="C6593" s="6">
        <v>16.037338106342499</v>
      </c>
      <c r="D6593" s="6">
        <v>0.66371670160769602</v>
      </c>
      <c r="E6593" s="6">
        <v>0.52299934018364902</v>
      </c>
      <c r="F6593" s="6">
        <v>0.65424212438898599</v>
      </c>
      <c r="G6593" s="6">
        <v>-6.69567547015179</v>
      </c>
      <c r="H6593" s="11" t="s">
        <v>35248</v>
      </c>
      <c r="I6593" s="6" t="s">
        <v>35249</v>
      </c>
      <c r="J6593" s="6" t="s">
        <v>35250</v>
      </c>
      <c r="K6593" s="6" t="s">
        <v>8362</v>
      </c>
      <c r="L6593" s="11" t="s">
        <v>8363</v>
      </c>
    </row>
    <row r="6594" spans="1:12" x14ac:dyDescent="0.2">
      <c r="A6594" s="1" t="s">
        <v>35251</v>
      </c>
      <c r="B6594" s="6">
        <v>-0.22687720134275799</v>
      </c>
      <c r="C6594" s="6">
        <v>12.6695835073971</v>
      </c>
      <c r="D6594" s="6">
        <v>-0.66215472417903498</v>
      </c>
      <c r="E6594" s="6">
        <v>0.52395580663133901</v>
      </c>
      <c r="F6594" s="6">
        <v>0.65533977925316</v>
      </c>
      <c r="G6594" s="6">
        <v>-6.6967599028584797</v>
      </c>
      <c r="H6594" s="11" t="s">
        <v>35252</v>
      </c>
      <c r="I6594" s="6" t="s">
        <v>35253</v>
      </c>
      <c r="J6594" s="6" t="s">
        <v>35254</v>
      </c>
      <c r="K6594" s="6" t="s">
        <v>35255</v>
      </c>
      <c r="L6594" s="11" t="s">
        <v>35256</v>
      </c>
    </row>
    <row r="6595" spans="1:12" x14ac:dyDescent="0.2">
      <c r="A6595" s="1" t="s">
        <v>35257</v>
      </c>
      <c r="B6595" s="6">
        <v>-5.6278247599408401E-2</v>
      </c>
      <c r="C6595" s="6">
        <v>17.4241396446754</v>
      </c>
      <c r="D6595" s="6">
        <v>-0.66027910473269802</v>
      </c>
      <c r="E6595" s="6">
        <v>0.52510571292683095</v>
      </c>
      <c r="F6595" s="6">
        <v>0.656679012321432</v>
      </c>
      <c r="G6595" s="6">
        <v>-6.6980590181661803</v>
      </c>
      <c r="H6595" s="11" t="s">
        <v>35258</v>
      </c>
      <c r="I6595" s="6" t="s">
        <v>35259</v>
      </c>
      <c r="J6595" s="6" t="s">
        <v>35260</v>
      </c>
      <c r="K6595" s="6" t="s">
        <v>35261</v>
      </c>
      <c r="L6595" s="11" t="s">
        <v>35262</v>
      </c>
    </row>
    <row r="6596" spans="1:12" x14ac:dyDescent="0.2">
      <c r="A6596" s="1" t="s">
        <v>35263</v>
      </c>
      <c r="B6596" s="6">
        <v>-0.13232964381159501</v>
      </c>
      <c r="C6596" s="6">
        <v>13.777276804813001</v>
      </c>
      <c r="D6596" s="6">
        <v>-0.66011034719051798</v>
      </c>
      <c r="E6596" s="6">
        <v>0.525209248894</v>
      </c>
      <c r="F6596" s="6">
        <v>0.65670075794315497</v>
      </c>
      <c r="G6596" s="6">
        <v>-6.6981757408313296</v>
      </c>
      <c r="H6596" s="11" t="s">
        <v>35264</v>
      </c>
      <c r="I6596" s="6" t="s">
        <v>35265</v>
      </c>
      <c r="J6596" s="6" t="s">
        <v>35266</v>
      </c>
      <c r="K6596" s="6" t="s">
        <v>35267</v>
      </c>
      <c r="L6596" s="11" t="s">
        <v>35268</v>
      </c>
    </row>
    <row r="6597" spans="1:12" x14ac:dyDescent="0.2">
      <c r="A6597" s="1" t="s">
        <v>35275</v>
      </c>
      <c r="B6597" s="6">
        <v>-5.84524229885304E-2</v>
      </c>
      <c r="C6597" s="6">
        <v>16.043903759141099</v>
      </c>
      <c r="D6597" s="6">
        <v>-0.65986367920946198</v>
      </c>
      <c r="E6597" s="6">
        <v>0.52536060635452397</v>
      </c>
      <c r="F6597" s="6">
        <v>0.65670075794315497</v>
      </c>
      <c r="G6597" s="6">
        <v>-6.6983463021267999</v>
      </c>
      <c r="H6597" s="11" t="s">
        <v>15016</v>
      </c>
      <c r="I6597" s="6" t="s">
        <v>35276</v>
      </c>
      <c r="J6597" s="6" t="s">
        <v>35277</v>
      </c>
      <c r="K6597" s="6" t="s">
        <v>35278</v>
      </c>
      <c r="L6597" s="11" t="s">
        <v>35279</v>
      </c>
    </row>
    <row r="6598" spans="1:12" x14ac:dyDescent="0.2">
      <c r="A6598" s="1" t="s">
        <v>35269</v>
      </c>
      <c r="B6598" s="6">
        <v>9.6299278278649994E-2</v>
      </c>
      <c r="C6598" s="6">
        <v>17.096940281343102</v>
      </c>
      <c r="D6598" s="6">
        <v>0.65991768694630304</v>
      </c>
      <c r="E6598" s="6">
        <v>0.525327464542935</v>
      </c>
      <c r="F6598" s="6">
        <v>0.65670075794315497</v>
      </c>
      <c r="G6598" s="6">
        <v>-6.6983089628393504</v>
      </c>
      <c r="H6598" s="11" t="s">
        <v>35270</v>
      </c>
      <c r="I6598" s="6" t="s">
        <v>35271</v>
      </c>
      <c r="J6598" s="6" t="s">
        <v>35272</v>
      </c>
      <c r="K6598" s="6" t="s">
        <v>35273</v>
      </c>
      <c r="L6598" s="11" t="s">
        <v>35274</v>
      </c>
    </row>
    <row r="6599" spans="1:12" x14ac:dyDescent="0.2">
      <c r="A6599" s="1" t="s">
        <v>35280</v>
      </c>
      <c r="B6599" s="6">
        <v>-7.2268395167974106E-2</v>
      </c>
      <c r="C6599" s="6">
        <v>15.461880057835</v>
      </c>
      <c r="D6599" s="6">
        <v>-0.65966255728239898</v>
      </c>
      <c r="E6599" s="6">
        <v>0.52548403568222901</v>
      </c>
      <c r="F6599" s="6">
        <v>0.65675607593552598</v>
      </c>
      <c r="G6599" s="6">
        <v>-6.6984853271884202</v>
      </c>
      <c r="H6599" s="11" t="s">
        <v>35281</v>
      </c>
      <c r="I6599" s="6" t="s">
        <v>35282</v>
      </c>
      <c r="J6599" s="6" t="s">
        <v>35283</v>
      </c>
      <c r="K6599" s="6" t="s">
        <v>35284</v>
      </c>
      <c r="L6599" s="11" t="s">
        <v>35285</v>
      </c>
    </row>
    <row r="6600" spans="1:12" x14ac:dyDescent="0.2">
      <c r="A6600" s="1" t="s">
        <v>35286</v>
      </c>
      <c r="B6600" s="6">
        <v>-0.111658838342649</v>
      </c>
      <c r="C6600" s="6">
        <v>16.586648333719499</v>
      </c>
      <c r="D6600" s="6">
        <v>-0.65908072323511202</v>
      </c>
      <c r="E6600" s="6">
        <v>0.52584120712033</v>
      </c>
      <c r="F6600" s="6">
        <v>0.65710346686699805</v>
      </c>
      <c r="G6600" s="6">
        <v>-6.6988873015172103</v>
      </c>
      <c r="H6600" s="11" t="s">
        <v>27271</v>
      </c>
      <c r="I6600" s="6" t="s">
        <v>35287</v>
      </c>
      <c r="J6600" s="6" t="s">
        <v>35288</v>
      </c>
      <c r="K6600" s="6" t="s">
        <v>27270</v>
      </c>
      <c r="L6600" s="11" t="s">
        <v>27271</v>
      </c>
    </row>
    <row r="6601" spans="1:12" x14ac:dyDescent="0.2">
      <c r="A6601" s="1" t="s">
        <v>35289</v>
      </c>
      <c r="B6601" s="6">
        <v>6.1458278193940799E-2</v>
      </c>
      <c r="C6601" s="6">
        <v>14.412910447864</v>
      </c>
      <c r="D6601" s="6">
        <v>0.65876359277881202</v>
      </c>
      <c r="E6601" s="6">
        <v>0.52603594556564903</v>
      </c>
      <c r="F6601" s="6">
        <v>0.65721802800379803</v>
      </c>
      <c r="G6601" s="6">
        <v>-6.6991062629926796</v>
      </c>
      <c r="H6601" s="11" t="s">
        <v>10209</v>
      </c>
      <c r="I6601" s="6" t="s">
        <v>35290</v>
      </c>
      <c r="J6601" s="6" t="s">
        <v>35291</v>
      </c>
      <c r="K6601" s="6" t="s">
        <v>10212</v>
      </c>
      <c r="L6601" s="11" t="s">
        <v>10213</v>
      </c>
    </row>
    <row r="6602" spans="1:12" x14ac:dyDescent="0.2">
      <c r="A6602" s="1" t="s">
        <v>35292</v>
      </c>
      <c r="B6602" s="6">
        <v>6.8307520658624596E-2</v>
      </c>
      <c r="C6602" s="6">
        <v>14.8644608040584</v>
      </c>
      <c r="D6602" s="6">
        <v>0.65867338808553799</v>
      </c>
      <c r="E6602" s="6">
        <v>0.52609134489996601</v>
      </c>
      <c r="F6602" s="6">
        <v>0.65721802800379803</v>
      </c>
      <c r="G6602" s="6">
        <v>-6.6991685269526098</v>
      </c>
      <c r="H6602" s="11" t="s">
        <v>30674</v>
      </c>
      <c r="I6602" s="6" t="s">
        <v>35293</v>
      </c>
      <c r="J6602" s="6" t="s">
        <v>35294</v>
      </c>
      <c r="K6602" s="6" t="s">
        <v>30677</v>
      </c>
      <c r="L6602" s="11" t="s">
        <v>30678</v>
      </c>
    </row>
    <row r="6603" spans="1:12" x14ac:dyDescent="0.2">
      <c r="A6603" s="1" t="s">
        <v>35295</v>
      </c>
      <c r="B6603" s="6">
        <v>7.8401171303935896E-2</v>
      </c>
      <c r="C6603" s="6">
        <v>15.2258106617439</v>
      </c>
      <c r="D6603" s="6">
        <v>0.65807776102795401</v>
      </c>
      <c r="E6603" s="6">
        <v>0.52645723748984996</v>
      </c>
      <c r="F6603" s="6">
        <v>0.65757608567659998</v>
      </c>
      <c r="G6603" s="6">
        <v>-6.6995794648958302</v>
      </c>
      <c r="H6603" s="11" t="s">
        <v>35296</v>
      </c>
      <c r="I6603" s="6" t="s">
        <v>35297</v>
      </c>
      <c r="J6603" s="6" t="s">
        <v>35298</v>
      </c>
      <c r="K6603" s="6" t="s">
        <v>35299</v>
      </c>
      <c r="L6603" s="11" t="s">
        <v>35300</v>
      </c>
    </row>
    <row r="6604" spans="1:12" x14ac:dyDescent="0.2">
      <c r="A6604" s="1" t="s">
        <v>35301</v>
      </c>
      <c r="B6604" s="6">
        <v>4.8444871839077301E-2</v>
      </c>
      <c r="C6604" s="6">
        <v>18.260259211184799</v>
      </c>
      <c r="D6604" s="6">
        <v>0.65770543407331905</v>
      </c>
      <c r="E6604" s="6">
        <v>0.526686034356453</v>
      </c>
      <c r="F6604" s="6">
        <v>0.65769753319055402</v>
      </c>
      <c r="G6604" s="6">
        <v>-6.6998361706864404</v>
      </c>
      <c r="H6604" s="11" t="s">
        <v>35302</v>
      </c>
      <c r="I6604" s="6" t="s">
        <v>35303</v>
      </c>
      <c r="J6604" s="6" t="s">
        <v>35304</v>
      </c>
      <c r="K6604" s="6" t="s">
        <v>33761</v>
      </c>
      <c r="L6604" s="11" t="s">
        <v>33762</v>
      </c>
    </row>
    <row r="6605" spans="1:12" x14ac:dyDescent="0.2">
      <c r="A6605" s="1" t="s">
        <v>35305</v>
      </c>
      <c r="B6605" s="6">
        <v>7.0918412979015202E-2</v>
      </c>
      <c r="C6605" s="6">
        <v>16.132923604500402</v>
      </c>
      <c r="D6605" s="6">
        <v>0.65766148441160999</v>
      </c>
      <c r="E6605" s="6">
        <v>0.52671304556779397</v>
      </c>
      <c r="F6605" s="6">
        <v>0.65769753319055402</v>
      </c>
      <c r="G6605" s="6">
        <v>-6.6998664636425103</v>
      </c>
      <c r="H6605" s="11" t="s">
        <v>35306</v>
      </c>
      <c r="I6605" s="6" t="s">
        <v>35307</v>
      </c>
      <c r="J6605" s="6" t="s">
        <v>35308</v>
      </c>
      <c r="K6605" s="6" t="s">
        <v>35309</v>
      </c>
      <c r="L6605" s="11" t="s">
        <v>35310</v>
      </c>
    </row>
    <row r="6606" spans="1:12" x14ac:dyDescent="0.2">
      <c r="A6606" s="1" t="s">
        <v>35311</v>
      </c>
      <c r="B6606" s="6">
        <v>-9.1419960189348601E-2</v>
      </c>
      <c r="C6606" s="6">
        <v>15.9125660230888</v>
      </c>
      <c r="D6606" s="6">
        <v>-0.65751458246873595</v>
      </c>
      <c r="E6606" s="6">
        <v>0.52680333666052004</v>
      </c>
      <c r="F6606" s="6">
        <v>0.65771126995770801</v>
      </c>
      <c r="G6606" s="6">
        <v>-6.6999677046132797</v>
      </c>
      <c r="H6606" s="11" t="s">
        <v>35312</v>
      </c>
      <c r="I6606" s="6" t="s">
        <v>35313</v>
      </c>
      <c r="J6606" s="6" t="s">
        <v>35314</v>
      </c>
      <c r="K6606" s="6" t="s">
        <v>35315</v>
      </c>
      <c r="L6606" s="11" t="s">
        <v>35316</v>
      </c>
    </row>
    <row r="6607" spans="1:12" x14ac:dyDescent="0.2">
      <c r="A6607" s="1" t="s">
        <v>35317</v>
      </c>
      <c r="B6607" s="6">
        <v>9.9079549055581098E-2</v>
      </c>
      <c r="C6607" s="6">
        <v>15.1902381649142</v>
      </c>
      <c r="D6607" s="6">
        <v>0.65682077524117899</v>
      </c>
      <c r="E6607" s="6">
        <v>0.52722989968161604</v>
      </c>
      <c r="F6607" s="6">
        <v>0.65814477319172404</v>
      </c>
      <c r="G6607" s="6">
        <v>-6.7004455801491103</v>
      </c>
      <c r="H6607" s="11" t="s">
        <v>34672</v>
      </c>
      <c r="I6607" s="6" t="s">
        <v>35318</v>
      </c>
      <c r="J6607" s="6" t="s">
        <v>35319</v>
      </c>
      <c r="K6607" s="6" t="s">
        <v>34675</v>
      </c>
      <c r="L6607" s="11" t="s">
        <v>34676</v>
      </c>
    </row>
    <row r="6608" spans="1:12" x14ac:dyDescent="0.2">
      <c r="A6608" s="1" t="s">
        <v>35320</v>
      </c>
      <c r="B6608" s="6">
        <v>5.8807542245464403E-2</v>
      </c>
      <c r="C6608" s="6">
        <v>17.4405189346204</v>
      </c>
      <c r="D6608" s="6">
        <v>0.655535324682188</v>
      </c>
      <c r="E6608" s="6">
        <v>0.5280207576507</v>
      </c>
      <c r="F6608" s="6">
        <v>0.65903282947826602</v>
      </c>
      <c r="G6608" s="6">
        <v>-6.7013297495397799</v>
      </c>
      <c r="H6608" s="11" t="s">
        <v>35321</v>
      </c>
      <c r="I6608" s="6" t="s">
        <v>35322</v>
      </c>
      <c r="J6608" s="6" t="s">
        <v>35323</v>
      </c>
      <c r="K6608" s="6" t="s">
        <v>35324</v>
      </c>
      <c r="L6608" s="11" t="s">
        <v>35325</v>
      </c>
    </row>
    <row r="6609" spans="1:12" x14ac:dyDescent="0.2">
      <c r="A6609" s="1" t="s">
        <v>35326</v>
      </c>
      <c r="B6609" s="6">
        <v>-4.4205582149853498E-2</v>
      </c>
      <c r="C6609" s="6">
        <v>15.8443264378087</v>
      </c>
      <c r="D6609" s="6">
        <v>-0.65504179523026396</v>
      </c>
      <c r="E6609" s="6">
        <v>0.52832458325417597</v>
      </c>
      <c r="F6609" s="6">
        <v>0.65931283557896603</v>
      </c>
      <c r="G6609" s="6">
        <v>-6.7016687940399402</v>
      </c>
      <c r="H6609" s="11" t="s">
        <v>35327</v>
      </c>
      <c r="I6609" s="6" t="s">
        <v>35328</v>
      </c>
      <c r="J6609" s="6" t="s">
        <v>35329</v>
      </c>
      <c r="K6609" s="6" t="s">
        <v>35330</v>
      </c>
      <c r="L6609" s="11" t="s">
        <v>35331</v>
      </c>
    </row>
    <row r="6610" spans="1:12" x14ac:dyDescent="0.2">
      <c r="A6610" s="1" t="s">
        <v>35332</v>
      </c>
      <c r="B6610" s="6">
        <v>-6.4545252877685796E-2</v>
      </c>
      <c r="C6610" s="6">
        <v>16.132599062857398</v>
      </c>
      <c r="D6610" s="6">
        <v>-0.65489552999930001</v>
      </c>
      <c r="E6610" s="6">
        <v>0.52841464674158301</v>
      </c>
      <c r="F6610" s="6">
        <v>0.659326037112129</v>
      </c>
      <c r="G6610" s="6">
        <v>-6.7017692305420802</v>
      </c>
      <c r="H6610" s="11" t="s">
        <v>35333</v>
      </c>
      <c r="I6610" s="6" t="s">
        <v>35334</v>
      </c>
      <c r="J6610" s="6" t="s">
        <v>35335</v>
      </c>
      <c r="K6610" s="6" t="s">
        <v>35336</v>
      </c>
      <c r="L6610" s="11" t="s">
        <v>35337</v>
      </c>
    </row>
    <row r="6611" spans="1:12" x14ac:dyDescent="0.2">
      <c r="A6611" s="1" t="s">
        <v>35338</v>
      </c>
      <c r="B6611" s="6">
        <v>-6.1290953617323403E-2</v>
      </c>
      <c r="C6611" s="6">
        <v>16.872282426815801</v>
      </c>
      <c r="D6611" s="6">
        <v>-0.65394647515186599</v>
      </c>
      <c r="E6611" s="6">
        <v>0.52899925350173505</v>
      </c>
      <c r="F6611" s="6">
        <v>0.65995620511308395</v>
      </c>
      <c r="G6611" s="6">
        <v>-6.7024204252226598</v>
      </c>
      <c r="H6611" s="11" t="s">
        <v>35339</v>
      </c>
      <c r="I6611" s="6" t="s">
        <v>35340</v>
      </c>
      <c r="J6611" s="6" t="s">
        <v>35341</v>
      </c>
      <c r="K6611" s="6" t="s">
        <v>35342</v>
      </c>
      <c r="L6611" s="11" t="s">
        <v>35343</v>
      </c>
    </row>
    <row r="6612" spans="1:12" x14ac:dyDescent="0.2">
      <c r="A6612" s="1" t="s">
        <v>35344</v>
      </c>
      <c r="B6612" s="6">
        <v>5.2545714841851797E-2</v>
      </c>
      <c r="C6612" s="6">
        <v>15.921725382461601</v>
      </c>
      <c r="D6612" s="6">
        <v>0.65371311050833802</v>
      </c>
      <c r="E6612" s="6">
        <v>0.52914306228991004</v>
      </c>
      <c r="F6612" s="6">
        <v>0.65995998029769898</v>
      </c>
      <c r="G6612" s="6">
        <v>-6.7025804167477201</v>
      </c>
      <c r="H6612" s="11" t="s">
        <v>35345</v>
      </c>
      <c r="I6612" s="6" t="s">
        <v>35346</v>
      </c>
      <c r="J6612" s="6" t="s">
        <v>35347</v>
      </c>
      <c r="K6612" s="6" t="s">
        <v>35348</v>
      </c>
      <c r="L6612" s="11" t="s">
        <v>35349</v>
      </c>
    </row>
    <row r="6613" spans="1:12" x14ac:dyDescent="0.2">
      <c r="A6613" s="1" t="s">
        <v>35353</v>
      </c>
      <c r="B6613" s="6">
        <v>6.4671269574784404E-2</v>
      </c>
      <c r="C6613" s="6">
        <v>15.132102600787199</v>
      </c>
      <c r="D6613" s="6">
        <v>0.65355426425611396</v>
      </c>
      <c r="E6613" s="6">
        <v>0.52924096310310897</v>
      </c>
      <c r="F6613" s="6">
        <v>0.65995998029769898</v>
      </c>
      <c r="G6613" s="6">
        <v>-6.7026892897464103</v>
      </c>
      <c r="H6613" s="11" t="s">
        <v>35354</v>
      </c>
      <c r="I6613" s="6" t="s">
        <v>35355</v>
      </c>
      <c r="J6613" s="6" t="s">
        <v>35356</v>
      </c>
      <c r="K6613" s="6" t="s">
        <v>35357</v>
      </c>
      <c r="L6613" s="11" t="s">
        <v>35358</v>
      </c>
    </row>
    <row r="6614" spans="1:12" x14ac:dyDescent="0.2">
      <c r="A6614" s="1" t="s">
        <v>35350</v>
      </c>
      <c r="B6614" s="6">
        <v>6.7160470571105094E-2</v>
      </c>
      <c r="C6614" s="6">
        <v>14.094454284680401</v>
      </c>
      <c r="D6614" s="6">
        <v>0.65359442909037202</v>
      </c>
      <c r="E6614" s="6">
        <v>0.52921620752098997</v>
      </c>
      <c r="F6614" s="6">
        <v>0.65995998029769898</v>
      </c>
      <c r="G6614" s="6">
        <v>-6.7026617631026397</v>
      </c>
      <c r="H6614" s="11" t="s">
        <v>2673</v>
      </c>
      <c r="I6614" s="6" t="s">
        <v>35351</v>
      </c>
      <c r="J6614" s="6" t="s">
        <v>35352</v>
      </c>
      <c r="K6614" s="6" t="s">
        <v>2676</v>
      </c>
      <c r="L6614" s="11" t="s">
        <v>2673</v>
      </c>
    </row>
    <row r="6615" spans="1:12" x14ac:dyDescent="0.2">
      <c r="A6615" s="1" t="s">
        <v>35359</v>
      </c>
      <c r="B6615" s="6">
        <v>-4.9569857115052698E-2</v>
      </c>
      <c r="C6615" s="6">
        <v>16.522654874598398</v>
      </c>
      <c r="D6615" s="6">
        <v>-0.653199380542973</v>
      </c>
      <c r="E6615" s="6">
        <v>0.52945972546023101</v>
      </c>
      <c r="F6615" s="6">
        <v>0.66013353715506096</v>
      </c>
      <c r="G6615" s="6">
        <v>-6.7029324394406302</v>
      </c>
      <c r="H6615" s="11" t="s">
        <v>35360</v>
      </c>
      <c r="I6615" s="6" t="s">
        <v>35361</v>
      </c>
      <c r="J6615" s="6" t="s">
        <v>35362</v>
      </c>
      <c r="K6615" s="6" t="s">
        <v>35363</v>
      </c>
      <c r="L6615" s="11" t="s">
        <v>35364</v>
      </c>
    </row>
    <row r="6616" spans="1:12" x14ac:dyDescent="0.2">
      <c r="A6616" s="1" t="s">
        <v>35365</v>
      </c>
      <c r="B6616" s="6">
        <v>-7.7584178572891502E-2</v>
      </c>
      <c r="C6616" s="6">
        <v>14.3036728092142</v>
      </c>
      <c r="D6616" s="6">
        <v>-0.65279877467217295</v>
      </c>
      <c r="E6616" s="6">
        <v>0.52970673704078897</v>
      </c>
      <c r="F6616" s="6">
        <v>0.660342257852922</v>
      </c>
      <c r="G6616" s="6">
        <v>-6.7032067711960099</v>
      </c>
      <c r="H6616" s="11" t="s">
        <v>35366</v>
      </c>
      <c r="I6616" s="6" t="s">
        <v>35367</v>
      </c>
      <c r="J6616" s="6" t="s">
        <v>35368</v>
      </c>
      <c r="K6616" s="6" t="s">
        <v>35369</v>
      </c>
      <c r="L6616" s="11" t="s">
        <v>35370</v>
      </c>
    </row>
    <row r="6617" spans="1:12" x14ac:dyDescent="0.2">
      <c r="A6617" s="1" t="s">
        <v>35371</v>
      </c>
      <c r="B6617" s="6">
        <v>8.6690246035987101E-2</v>
      </c>
      <c r="C6617" s="6">
        <v>15.420420854443099</v>
      </c>
      <c r="D6617" s="6">
        <v>0.65244476449907396</v>
      </c>
      <c r="E6617" s="6">
        <v>0.529925074894394</v>
      </c>
      <c r="F6617" s="6">
        <v>0.66051517599534204</v>
      </c>
      <c r="G6617" s="6">
        <v>-6.7034490669132003</v>
      </c>
      <c r="H6617" s="11" t="s">
        <v>35372</v>
      </c>
      <c r="I6617" s="6" t="s">
        <v>35373</v>
      </c>
      <c r="J6617" s="6" t="s">
        <v>35374</v>
      </c>
      <c r="K6617" s="6" t="s">
        <v>86</v>
      </c>
      <c r="L6617" s="11" t="s">
        <v>86</v>
      </c>
    </row>
    <row r="6618" spans="1:12" x14ac:dyDescent="0.2">
      <c r="A6618" s="1" t="s">
        <v>35375</v>
      </c>
      <c r="B6618" s="6">
        <v>0.14448159387937001</v>
      </c>
      <c r="C6618" s="6">
        <v>14.7534140829313</v>
      </c>
      <c r="D6618" s="6">
        <v>0.65178542970722697</v>
      </c>
      <c r="E6618" s="6">
        <v>0.53033186588130399</v>
      </c>
      <c r="F6618" s="6">
        <v>0.66092290076403504</v>
      </c>
      <c r="G6618" s="6">
        <v>-6.7039000170479097</v>
      </c>
      <c r="H6618" s="11" t="s">
        <v>35376</v>
      </c>
      <c r="I6618" s="6" t="s">
        <v>35377</v>
      </c>
      <c r="J6618" s="6" t="s">
        <v>35378</v>
      </c>
      <c r="K6618" s="6" t="s">
        <v>14292</v>
      </c>
      <c r="L6618" s="11" t="s">
        <v>14293</v>
      </c>
    </row>
    <row r="6619" spans="1:12" x14ac:dyDescent="0.2">
      <c r="A6619" s="1" t="s">
        <v>35379</v>
      </c>
      <c r="B6619" s="6">
        <v>0.14337131290239599</v>
      </c>
      <c r="C6619" s="6">
        <v>13.5440077469686</v>
      </c>
      <c r="D6619" s="6">
        <v>0.65130114679317996</v>
      </c>
      <c r="E6619" s="6">
        <v>0.53063077277454795</v>
      </c>
      <c r="F6619" s="6">
        <v>0.66119607333106201</v>
      </c>
      <c r="G6619" s="6">
        <v>-6.7042309761622096</v>
      </c>
      <c r="H6619" s="11" t="s">
        <v>35380</v>
      </c>
      <c r="I6619" s="6" t="s">
        <v>35381</v>
      </c>
      <c r="J6619" s="6" t="s">
        <v>35382</v>
      </c>
      <c r="K6619" s="6" t="s">
        <v>86</v>
      </c>
      <c r="L6619" s="11" t="s">
        <v>86</v>
      </c>
    </row>
    <row r="6620" spans="1:12" x14ac:dyDescent="0.2">
      <c r="A6620" s="1" t="s">
        <v>35383</v>
      </c>
      <c r="B6620" s="6">
        <v>-9.9630107678617505E-2</v>
      </c>
      <c r="C6620" s="6">
        <v>15.5847722471847</v>
      </c>
      <c r="D6620" s="6">
        <v>-0.651138248518362</v>
      </c>
      <c r="E6620" s="6">
        <v>0.53073133855680998</v>
      </c>
      <c r="F6620" s="6">
        <v>0.66122205667298595</v>
      </c>
      <c r="G6620" s="6">
        <v>-6.7043422504872101</v>
      </c>
      <c r="H6620" s="11" t="s">
        <v>35384</v>
      </c>
      <c r="I6620" s="6" t="s">
        <v>35385</v>
      </c>
      <c r="J6620" s="6" t="s">
        <v>35386</v>
      </c>
      <c r="K6620" s="6" t="s">
        <v>35387</v>
      </c>
      <c r="L6620" s="11" t="s">
        <v>35388</v>
      </c>
    </row>
    <row r="6621" spans="1:12" x14ac:dyDescent="0.2">
      <c r="A6621" s="1" t="s">
        <v>35389</v>
      </c>
      <c r="B6621" s="6">
        <v>4.8434757162226602E-2</v>
      </c>
      <c r="C6621" s="6">
        <v>15.1847258001602</v>
      </c>
      <c r="D6621" s="6">
        <v>0.65050024913940097</v>
      </c>
      <c r="E6621" s="6">
        <v>0.53112531834258803</v>
      </c>
      <c r="F6621" s="6">
        <v>0.66161353291061198</v>
      </c>
      <c r="G6621" s="6">
        <v>-6.7047778176530901</v>
      </c>
      <c r="H6621" s="11" t="s">
        <v>35390</v>
      </c>
      <c r="I6621" s="6" t="s">
        <v>35391</v>
      </c>
      <c r="J6621" s="6" t="s">
        <v>35392</v>
      </c>
      <c r="K6621" s="6" t="s">
        <v>35393</v>
      </c>
      <c r="L6621" s="11" t="s">
        <v>35394</v>
      </c>
    </row>
    <row r="6622" spans="1:12" x14ac:dyDescent="0.2">
      <c r="A6622" s="1" t="s">
        <v>35401</v>
      </c>
      <c r="B6622" s="6">
        <v>-6.4412057340700102E-2</v>
      </c>
      <c r="C6622" s="6">
        <v>15.743813410937401</v>
      </c>
      <c r="D6622" s="6">
        <v>-0.64961370440350596</v>
      </c>
      <c r="E6622" s="6">
        <v>0.53167306842670103</v>
      </c>
      <c r="F6622" s="6">
        <v>0.66209654788411598</v>
      </c>
      <c r="G6622" s="6">
        <v>-6.7053824220934697</v>
      </c>
      <c r="H6622" s="11" t="s">
        <v>35402</v>
      </c>
      <c r="I6622" s="6" t="s">
        <v>35403</v>
      </c>
      <c r="J6622" s="6" t="s">
        <v>35404</v>
      </c>
      <c r="K6622" s="6" t="s">
        <v>35405</v>
      </c>
      <c r="L6622" s="11" t="s">
        <v>35406</v>
      </c>
    </row>
    <row r="6623" spans="1:12" x14ac:dyDescent="0.2">
      <c r="A6623" s="1" t="s">
        <v>35407</v>
      </c>
      <c r="B6623" s="6">
        <v>6.1998017938936598E-2</v>
      </c>
      <c r="C6623" s="6">
        <v>16.509954502824701</v>
      </c>
      <c r="D6623" s="6">
        <v>0.64948514585208605</v>
      </c>
      <c r="E6623" s="6">
        <v>0.531752525859431</v>
      </c>
      <c r="F6623" s="6">
        <v>0.66209654788411598</v>
      </c>
      <c r="G6623" s="6">
        <v>-6.7054700338154696</v>
      </c>
      <c r="H6623" s="11" t="s">
        <v>35408</v>
      </c>
      <c r="I6623" s="6" t="s">
        <v>35409</v>
      </c>
      <c r="J6623" s="6" t="s">
        <v>35410</v>
      </c>
      <c r="K6623" s="6" t="s">
        <v>35411</v>
      </c>
      <c r="L6623" s="11" t="s">
        <v>35412</v>
      </c>
    </row>
    <row r="6624" spans="1:12" x14ac:dyDescent="0.2">
      <c r="A6624" s="1" t="s">
        <v>35395</v>
      </c>
      <c r="B6624" s="6">
        <v>7.7387695238405399E-2</v>
      </c>
      <c r="C6624" s="6">
        <v>15.8473106238984</v>
      </c>
      <c r="D6624" s="6">
        <v>0.64970076779740005</v>
      </c>
      <c r="E6624" s="6">
        <v>0.53161926165625895</v>
      </c>
      <c r="F6624" s="6">
        <v>0.66209654788411598</v>
      </c>
      <c r="G6624" s="6">
        <v>-6.70532308003704</v>
      </c>
      <c r="H6624" s="11" t="s">
        <v>35396</v>
      </c>
      <c r="I6624" s="6" t="s">
        <v>35397</v>
      </c>
      <c r="J6624" s="6" t="s">
        <v>35398</v>
      </c>
      <c r="K6624" s="6" t="s">
        <v>35399</v>
      </c>
      <c r="L6624" s="11" t="s">
        <v>35400</v>
      </c>
    </row>
    <row r="6625" spans="1:12" x14ac:dyDescent="0.2">
      <c r="A6625" s="1" t="s">
        <v>35413</v>
      </c>
      <c r="B6625" s="6">
        <v>-0.11484597609983099</v>
      </c>
      <c r="C6625" s="6">
        <v>14.783522436697501</v>
      </c>
      <c r="D6625" s="6">
        <v>-0.64925523312886502</v>
      </c>
      <c r="E6625" s="6">
        <v>0.53189464420010302</v>
      </c>
      <c r="F6625" s="6">
        <v>0.66217410680472</v>
      </c>
      <c r="G6625" s="6">
        <v>-6.7056266782280298</v>
      </c>
      <c r="H6625" s="11" t="s">
        <v>35414</v>
      </c>
      <c r="I6625" s="6" t="s">
        <v>35415</v>
      </c>
      <c r="J6625" s="6" t="s">
        <v>35416</v>
      </c>
      <c r="K6625" s="6" t="s">
        <v>22573</v>
      </c>
      <c r="L6625" s="11" t="s">
        <v>22574</v>
      </c>
    </row>
    <row r="6626" spans="1:12" x14ac:dyDescent="0.2">
      <c r="A6626" s="1" t="s">
        <v>35417</v>
      </c>
      <c r="B6626" s="6">
        <v>0.28404532897492502</v>
      </c>
      <c r="C6626" s="6">
        <v>15.1066741613059</v>
      </c>
      <c r="D6626" s="6">
        <v>0.648710067657713</v>
      </c>
      <c r="E6626" s="6">
        <v>0.53223172283866804</v>
      </c>
      <c r="F6626" s="6">
        <v>0.66249431886956101</v>
      </c>
      <c r="G6626" s="6">
        <v>-6.7059979087710504</v>
      </c>
      <c r="H6626" s="11" t="s">
        <v>35418</v>
      </c>
      <c r="I6626" s="6" t="s">
        <v>35419</v>
      </c>
      <c r="J6626" s="6" t="s">
        <v>35420</v>
      </c>
      <c r="K6626" s="6" t="s">
        <v>35421</v>
      </c>
      <c r="L6626" s="11" t="s">
        <v>35422</v>
      </c>
    </row>
    <row r="6627" spans="1:12" x14ac:dyDescent="0.2">
      <c r="A6627" s="1" t="s">
        <v>35423</v>
      </c>
      <c r="B6627" s="6">
        <v>-8.2535578239642901E-2</v>
      </c>
      <c r="C6627" s="6">
        <v>15.312093846844</v>
      </c>
      <c r="D6627" s="6">
        <v>-0.64816030880986097</v>
      </c>
      <c r="E6627" s="6">
        <v>0.53257176952954199</v>
      </c>
      <c r="F6627" s="6">
        <v>0.662818128769326</v>
      </c>
      <c r="G6627" s="6">
        <v>-6.7063719790030403</v>
      </c>
      <c r="H6627" s="11" t="s">
        <v>35424</v>
      </c>
      <c r="I6627" s="6" t="s">
        <v>35425</v>
      </c>
      <c r="J6627" s="6" t="s">
        <v>35426</v>
      </c>
      <c r="K6627" s="6" t="s">
        <v>35427</v>
      </c>
      <c r="L6627" s="11" t="s">
        <v>35428</v>
      </c>
    </row>
    <row r="6628" spans="1:12" x14ac:dyDescent="0.2">
      <c r="A6628" s="1" t="s">
        <v>35429</v>
      </c>
      <c r="B6628" s="6">
        <v>-4.9649556631795398E-2</v>
      </c>
      <c r="C6628" s="6">
        <v>15.5648030706153</v>
      </c>
      <c r="D6628" s="6">
        <v>-0.64718951072549502</v>
      </c>
      <c r="E6628" s="6">
        <v>0.53317255855297496</v>
      </c>
      <c r="F6628" s="6">
        <v>0.6634663026098</v>
      </c>
      <c r="G6628" s="6">
        <v>-6.7070318284026804</v>
      </c>
      <c r="H6628" s="11" t="s">
        <v>35430</v>
      </c>
      <c r="I6628" s="6" t="s">
        <v>35431</v>
      </c>
      <c r="J6628" s="6" t="s">
        <v>35432</v>
      </c>
      <c r="K6628" s="6" t="s">
        <v>35433</v>
      </c>
      <c r="L6628" s="11" t="s">
        <v>35434</v>
      </c>
    </row>
    <row r="6629" spans="1:12" x14ac:dyDescent="0.2">
      <c r="A6629" s="1" t="s">
        <v>35435</v>
      </c>
      <c r="B6629" s="6">
        <v>-8.6890807339296203E-2</v>
      </c>
      <c r="C6629" s="6">
        <v>14.6315847660853</v>
      </c>
      <c r="D6629" s="6">
        <v>-0.64601849973841396</v>
      </c>
      <c r="E6629" s="6">
        <v>0.53389778400656795</v>
      </c>
      <c r="F6629" s="6">
        <v>0.664269104294958</v>
      </c>
      <c r="G6629" s="6">
        <v>-6.7078265605860796</v>
      </c>
      <c r="H6629" s="11" t="s">
        <v>35436</v>
      </c>
      <c r="I6629" s="6" t="s">
        <v>35437</v>
      </c>
      <c r="J6629" s="6" t="s">
        <v>35438</v>
      </c>
      <c r="K6629" s="6" t="s">
        <v>35439</v>
      </c>
      <c r="L6629" s="11" t="s">
        <v>35440</v>
      </c>
    </row>
    <row r="6630" spans="1:12" x14ac:dyDescent="0.2">
      <c r="A6630" s="1" t="s">
        <v>35441</v>
      </c>
      <c r="B6630" s="6">
        <v>4.9093849936376402E-2</v>
      </c>
      <c r="C6630" s="6">
        <v>17.573958889216499</v>
      </c>
      <c r="D6630" s="6">
        <v>0.645007785927324</v>
      </c>
      <c r="E6630" s="6">
        <v>0.53452420270720502</v>
      </c>
      <c r="F6630" s="6">
        <v>0.66494874946854599</v>
      </c>
      <c r="G6630" s="6">
        <v>-6.7085114467699798</v>
      </c>
      <c r="H6630" s="11" t="s">
        <v>35442</v>
      </c>
      <c r="I6630" s="6" t="s">
        <v>35443</v>
      </c>
      <c r="J6630" s="6" t="s">
        <v>35444</v>
      </c>
      <c r="K6630" s="6" t="s">
        <v>35445</v>
      </c>
      <c r="L6630" s="11" t="s">
        <v>35446</v>
      </c>
    </row>
    <row r="6631" spans="1:12" x14ac:dyDescent="0.2">
      <c r="A6631" s="1" t="s">
        <v>35447</v>
      </c>
      <c r="B6631" s="6">
        <v>-6.9855782474114406E-2</v>
      </c>
      <c r="C6631" s="6">
        <v>17.131621098827999</v>
      </c>
      <c r="D6631" s="6">
        <v>-0.64470844000981897</v>
      </c>
      <c r="E6631" s="6">
        <v>0.53470981401871398</v>
      </c>
      <c r="F6631" s="6">
        <v>0.665079908124941</v>
      </c>
      <c r="G6631" s="6">
        <v>-6.7087141034014302</v>
      </c>
      <c r="H6631" s="11" t="s">
        <v>35448</v>
      </c>
      <c r="I6631" s="6" t="s">
        <v>35449</v>
      </c>
      <c r="J6631" s="6" t="s">
        <v>35450</v>
      </c>
      <c r="K6631" s="6" t="s">
        <v>35451</v>
      </c>
      <c r="L6631" s="11" t="s">
        <v>35452</v>
      </c>
    </row>
    <row r="6632" spans="1:12" x14ac:dyDescent="0.2">
      <c r="A6632" s="1" t="s">
        <v>35463</v>
      </c>
      <c r="B6632" s="6">
        <v>-9.2508275507254795E-2</v>
      </c>
      <c r="C6632" s="6">
        <v>14.7961271472711</v>
      </c>
      <c r="D6632" s="6">
        <v>-0.64414656888338895</v>
      </c>
      <c r="E6632" s="6">
        <v>0.53505830827696899</v>
      </c>
      <c r="F6632" s="6">
        <v>0.66521412877060204</v>
      </c>
      <c r="G6632" s="6">
        <v>-6.7090942570614898</v>
      </c>
      <c r="H6632" s="11" t="s">
        <v>35464</v>
      </c>
      <c r="I6632" s="6" t="s">
        <v>35465</v>
      </c>
      <c r="J6632" s="6" t="s">
        <v>35466</v>
      </c>
      <c r="K6632" s="6" t="s">
        <v>35467</v>
      </c>
      <c r="L6632" s="11" t="s">
        <v>35468</v>
      </c>
    </row>
    <row r="6633" spans="1:12" x14ac:dyDescent="0.2">
      <c r="A6633" s="1" t="s">
        <v>35453</v>
      </c>
      <c r="B6633" s="6">
        <v>-9.1666633359253097E-2</v>
      </c>
      <c r="C6633" s="6">
        <v>16.364955104736499</v>
      </c>
      <c r="D6633" s="6">
        <v>-0.64436752737978298</v>
      </c>
      <c r="E6633" s="6">
        <v>0.53492124528934104</v>
      </c>
      <c r="F6633" s="6">
        <v>0.66521412877060204</v>
      </c>
      <c r="G6633" s="6">
        <v>-6.7089447959507797</v>
      </c>
      <c r="H6633" s="11" t="s">
        <v>35454</v>
      </c>
      <c r="I6633" s="6" t="s">
        <v>35455</v>
      </c>
      <c r="J6633" s="6" t="s">
        <v>35456</v>
      </c>
      <c r="K6633" s="6" t="s">
        <v>35457</v>
      </c>
      <c r="L6633" s="11" t="s">
        <v>35458</v>
      </c>
    </row>
    <row r="6634" spans="1:12" x14ac:dyDescent="0.2">
      <c r="A6634" s="1" t="s">
        <v>35459</v>
      </c>
      <c r="B6634" s="6">
        <v>0.286298239151556</v>
      </c>
      <c r="C6634" s="6">
        <v>15.8465910336822</v>
      </c>
      <c r="D6634" s="6">
        <v>0.64424555291954999</v>
      </c>
      <c r="E6634" s="6">
        <v>0.53499690483179896</v>
      </c>
      <c r="F6634" s="6">
        <v>0.66521412877060204</v>
      </c>
      <c r="G6634" s="6">
        <v>-6.7090273079071796</v>
      </c>
      <c r="H6634" s="11" t="s">
        <v>35460</v>
      </c>
      <c r="I6634" s="6" t="s">
        <v>35461</v>
      </c>
      <c r="J6634" s="6" t="s">
        <v>35462</v>
      </c>
      <c r="K6634" s="6" t="s">
        <v>8098</v>
      </c>
      <c r="L6634" s="11" t="s">
        <v>8099</v>
      </c>
    </row>
    <row r="6635" spans="1:12" x14ac:dyDescent="0.2">
      <c r="A6635" s="1" t="s">
        <v>35469</v>
      </c>
      <c r="B6635" s="6">
        <v>-0.100689936157</v>
      </c>
      <c r="C6635" s="6">
        <v>13.558466543177</v>
      </c>
      <c r="D6635" s="6">
        <v>-0.643842127278617</v>
      </c>
      <c r="E6635" s="6">
        <v>0.53524719064044901</v>
      </c>
      <c r="F6635" s="6">
        <v>0.66524432245493703</v>
      </c>
      <c r="G6635" s="6">
        <v>-6.7093001112321797</v>
      </c>
      <c r="H6635" s="11" t="s">
        <v>18274</v>
      </c>
      <c r="I6635" s="6" t="s">
        <v>35470</v>
      </c>
      <c r="J6635" s="6" t="s">
        <v>35471</v>
      </c>
      <c r="K6635" s="6" t="s">
        <v>86</v>
      </c>
      <c r="L6635" s="11" t="s">
        <v>86</v>
      </c>
    </row>
    <row r="6636" spans="1:12" x14ac:dyDescent="0.2">
      <c r="A6636" s="1" t="s">
        <v>35472</v>
      </c>
      <c r="B6636" s="6">
        <v>6.4877854604844701E-2</v>
      </c>
      <c r="C6636" s="6">
        <v>16.895248643749301</v>
      </c>
      <c r="D6636" s="6">
        <v>0.64377752288045298</v>
      </c>
      <c r="E6636" s="6">
        <v>0.53528727770032902</v>
      </c>
      <c r="F6636" s="6">
        <v>0.66524432245493703</v>
      </c>
      <c r="G6636" s="6">
        <v>-6.7093437833281504</v>
      </c>
      <c r="H6636" s="11" t="s">
        <v>35473</v>
      </c>
      <c r="I6636" s="6" t="s">
        <v>35474</v>
      </c>
      <c r="J6636" s="6" t="s">
        <v>35475</v>
      </c>
      <c r="K6636" s="6" t="s">
        <v>86</v>
      </c>
      <c r="L6636" s="11" t="s">
        <v>86</v>
      </c>
    </row>
    <row r="6637" spans="1:12" x14ac:dyDescent="0.2">
      <c r="A6637" s="1" t="s">
        <v>35476</v>
      </c>
      <c r="B6637" s="6">
        <v>9.9022644235136098E-2</v>
      </c>
      <c r="C6637" s="6">
        <v>15.7162343545161</v>
      </c>
      <c r="D6637" s="6">
        <v>0.64371965063789105</v>
      </c>
      <c r="E6637" s="6">
        <v>0.53532318895560105</v>
      </c>
      <c r="F6637" s="6">
        <v>0.66524432245493703</v>
      </c>
      <c r="G6637" s="6">
        <v>-6.7093829011364097</v>
      </c>
      <c r="H6637" s="11" t="s">
        <v>35477</v>
      </c>
      <c r="I6637" s="6" t="s">
        <v>35478</v>
      </c>
      <c r="J6637" s="6" t="s">
        <v>35479</v>
      </c>
      <c r="K6637" s="6" t="s">
        <v>35480</v>
      </c>
      <c r="L6637" s="11" t="s">
        <v>35481</v>
      </c>
    </row>
    <row r="6638" spans="1:12" x14ac:dyDescent="0.2">
      <c r="A6638" s="1" t="s">
        <v>35482</v>
      </c>
      <c r="B6638" s="6">
        <v>-8.5709497805055407E-2</v>
      </c>
      <c r="C6638" s="6">
        <v>16.739395017648601</v>
      </c>
      <c r="D6638" s="6">
        <v>-0.64300814936070905</v>
      </c>
      <c r="E6638" s="6">
        <v>0.53576481020436195</v>
      </c>
      <c r="F6638" s="6">
        <v>0.66569339434469499</v>
      </c>
      <c r="G6638" s="6">
        <v>-6.7098635663074999</v>
      </c>
      <c r="H6638" s="11" t="s">
        <v>25099</v>
      </c>
      <c r="I6638" s="6" t="s">
        <v>35483</v>
      </c>
      <c r="J6638" s="6" t="s">
        <v>35484</v>
      </c>
      <c r="K6638" s="6" t="s">
        <v>25102</v>
      </c>
      <c r="L6638" s="11" t="s">
        <v>25103</v>
      </c>
    </row>
    <row r="6639" spans="1:12" x14ac:dyDescent="0.2">
      <c r="A6639" s="1" t="s">
        <v>35485</v>
      </c>
      <c r="B6639" s="6">
        <v>-7.36341062650894E-2</v>
      </c>
      <c r="C6639" s="6">
        <v>14.2959253745046</v>
      </c>
      <c r="D6639" s="6">
        <v>-0.642499309160531</v>
      </c>
      <c r="E6639" s="6">
        <v>0.53608077332888404</v>
      </c>
      <c r="F6639" s="6">
        <v>0.66598622356793302</v>
      </c>
      <c r="G6639" s="6">
        <v>-6.7102070228296604</v>
      </c>
      <c r="H6639" s="11" t="s">
        <v>35486</v>
      </c>
      <c r="I6639" s="6" t="s">
        <v>35487</v>
      </c>
      <c r="J6639" s="6" t="s">
        <v>35488</v>
      </c>
      <c r="K6639" s="6" t="s">
        <v>35489</v>
      </c>
      <c r="L6639" s="11" t="s">
        <v>35490</v>
      </c>
    </row>
    <row r="6640" spans="1:12" x14ac:dyDescent="0.2">
      <c r="A6640" s="1" t="s">
        <v>35491</v>
      </c>
      <c r="B6640" s="6">
        <v>-9.5017607661118206E-2</v>
      </c>
      <c r="C6640" s="6">
        <v>15.8950373689448</v>
      </c>
      <c r="D6640" s="6">
        <v>-0.640668821271833</v>
      </c>
      <c r="E6640" s="6">
        <v>0.53721831621836502</v>
      </c>
      <c r="F6640" s="6">
        <v>0.66729948083727797</v>
      </c>
      <c r="G6640" s="6">
        <v>-6.7114405083028599</v>
      </c>
      <c r="H6640" s="11" t="s">
        <v>4719</v>
      </c>
      <c r="I6640" s="6" t="s">
        <v>35492</v>
      </c>
      <c r="J6640" s="6" t="s">
        <v>35493</v>
      </c>
      <c r="K6640" s="6" t="s">
        <v>86</v>
      </c>
      <c r="L6640" s="11" t="s">
        <v>86</v>
      </c>
    </row>
    <row r="6641" spans="1:12" x14ac:dyDescent="0.2">
      <c r="A6641" s="1" t="s">
        <v>35494</v>
      </c>
      <c r="B6641" s="6">
        <v>7.9233944947523199E-2</v>
      </c>
      <c r="C6641" s="6">
        <v>15.431935983502401</v>
      </c>
      <c r="D6641" s="6">
        <v>0.63975795751546005</v>
      </c>
      <c r="E6641" s="6">
        <v>0.53778489336157798</v>
      </c>
      <c r="F6641" s="6">
        <v>0.66790323258486195</v>
      </c>
      <c r="G6641" s="6">
        <v>-6.7120531001759103</v>
      </c>
      <c r="H6641" s="11" t="s">
        <v>35495</v>
      </c>
      <c r="I6641" s="6" t="s">
        <v>35496</v>
      </c>
      <c r="J6641" s="6" t="s">
        <v>35497</v>
      </c>
      <c r="K6641" s="6" t="s">
        <v>30504</v>
      </c>
      <c r="L6641" s="11" t="s">
        <v>30505</v>
      </c>
    </row>
    <row r="6642" spans="1:12" x14ac:dyDescent="0.2">
      <c r="A6642" s="1" t="s">
        <v>35504</v>
      </c>
      <c r="B6642" s="6">
        <v>-6.1078767193301103E-2</v>
      </c>
      <c r="C6642" s="6">
        <v>16.383096567055802</v>
      </c>
      <c r="D6642" s="6">
        <v>-0.63924413815168002</v>
      </c>
      <c r="E6642" s="6">
        <v>0.53810465481055403</v>
      </c>
      <c r="F6642" s="6">
        <v>0.66810030110066498</v>
      </c>
      <c r="G6642" s="6">
        <v>-6.7123983122704498</v>
      </c>
      <c r="H6642" s="11" t="s">
        <v>35505</v>
      </c>
      <c r="I6642" s="6" t="s">
        <v>35506</v>
      </c>
      <c r="J6642" s="6" t="s">
        <v>35507</v>
      </c>
      <c r="K6642" s="6" t="s">
        <v>35508</v>
      </c>
      <c r="L6642" s="11" t="s">
        <v>35505</v>
      </c>
    </row>
    <row r="6643" spans="1:12" x14ac:dyDescent="0.2">
      <c r="A6643" s="1" t="s">
        <v>35498</v>
      </c>
      <c r="B6643" s="6">
        <v>0.110375561951471</v>
      </c>
      <c r="C6643" s="6">
        <v>15.4270059459772</v>
      </c>
      <c r="D6643" s="6">
        <v>0.63936115916624703</v>
      </c>
      <c r="E6643" s="6">
        <v>0.53803182017546503</v>
      </c>
      <c r="F6643" s="6">
        <v>0.66810030110066498</v>
      </c>
      <c r="G6643" s="6">
        <v>-6.71231971343492</v>
      </c>
      <c r="H6643" s="11" t="s">
        <v>35499</v>
      </c>
      <c r="I6643" s="6" t="s">
        <v>35500</v>
      </c>
      <c r="J6643" s="6" t="s">
        <v>35501</v>
      </c>
      <c r="K6643" s="6" t="s">
        <v>35502</v>
      </c>
      <c r="L6643" s="11" t="s">
        <v>35503</v>
      </c>
    </row>
    <row r="6644" spans="1:12" x14ac:dyDescent="0.2">
      <c r="A6644" s="1" t="s">
        <v>35509</v>
      </c>
      <c r="B6644" s="6">
        <v>-9.4584104910779801E-2</v>
      </c>
      <c r="C6644" s="6">
        <v>17.3854630537476</v>
      </c>
      <c r="D6644" s="6">
        <v>-0.63899092589541895</v>
      </c>
      <c r="E6644" s="6">
        <v>0.53826227554074801</v>
      </c>
      <c r="F6644" s="6">
        <v>0.66812777874618401</v>
      </c>
      <c r="G6644" s="6">
        <v>-6.7125683408406402</v>
      </c>
      <c r="H6644" s="11" t="s">
        <v>17280</v>
      </c>
      <c r="I6644" s="6" t="s">
        <v>35510</v>
      </c>
      <c r="J6644" s="6" t="s">
        <v>35511</v>
      </c>
      <c r="K6644" s="6" t="s">
        <v>17283</v>
      </c>
      <c r="L6644" s="11" t="s">
        <v>17284</v>
      </c>
    </row>
    <row r="6645" spans="1:12" x14ac:dyDescent="0.2">
      <c r="A6645" s="1" t="s">
        <v>35512</v>
      </c>
      <c r="B6645" s="6">
        <v>-8.4119831514044605E-2</v>
      </c>
      <c r="C6645" s="6">
        <v>14.8522282972661</v>
      </c>
      <c r="D6645" s="6">
        <v>-0.63894980104628996</v>
      </c>
      <c r="E6645" s="6">
        <v>0.53828787768062103</v>
      </c>
      <c r="F6645" s="6">
        <v>0.66812777874618401</v>
      </c>
      <c r="G6645" s="6">
        <v>-6.71259594979679</v>
      </c>
      <c r="H6645" s="11" t="s">
        <v>35513</v>
      </c>
      <c r="I6645" s="6" t="s">
        <v>35514</v>
      </c>
      <c r="J6645" s="6" t="s">
        <v>35515</v>
      </c>
      <c r="K6645" s="6" t="s">
        <v>31003</v>
      </c>
      <c r="L6645" s="11" t="s">
        <v>31004</v>
      </c>
    </row>
    <row r="6646" spans="1:12" x14ac:dyDescent="0.2">
      <c r="A6646" s="1" t="s">
        <v>35516</v>
      </c>
      <c r="B6646" s="6">
        <v>-9.8903387203861798E-2</v>
      </c>
      <c r="C6646" s="6">
        <v>16.4198649862665</v>
      </c>
      <c r="D6646" s="6">
        <v>-0.63839656052967797</v>
      </c>
      <c r="E6646" s="6">
        <v>0.53863236513073698</v>
      </c>
      <c r="F6646" s="6">
        <v>0.66845533643917698</v>
      </c>
      <c r="G6646" s="6">
        <v>-6.7129672069041098</v>
      </c>
      <c r="H6646" s="11" t="s">
        <v>35517</v>
      </c>
      <c r="I6646" s="6" t="s">
        <v>35518</v>
      </c>
      <c r="J6646" s="6" t="s">
        <v>35519</v>
      </c>
      <c r="K6646" s="6" t="s">
        <v>35520</v>
      </c>
      <c r="L6646" s="11" t="s">
        <v>35521</v>
      </c>
    </row>
    <row r="6647" spans="1:12" x14ac:dyDescent="0.2">
      <c r="A6647" s="1" t="s">
        <v>35522</v>
      </c>
      <c r="B6647" s="6">
        <v>5.15686857680073E-2</v>
      </c>
      <c r="C6647" s="6">
        <v>17.315051160442099</v>
      </c>
      <c r="D6647" s="6">
        <v>0.63714325822395601</v>
      </c>
      <c r="E6647" s="6">
        <v>0.53941323905328098</v>
      </c>
      <c r="F6647" s="6">
        <v>0.66932428091951601</v>
      </c>
      <c r="G6647" s="6">
        <v>-6.7138071582019601</v>
      </c>
      <c r="H6647" s="11" t="s">
        <v>18392</v>
      </c>
      <c r="I6647" s="6" t="s">
        <v>35523</v>
      </c>
      <c r="J6647" s="6" t="s">
        <v>35524</v>
      </c>
      <c r="K6647" s="6" t="s">
        <v>18395</v>
      </c>
      <c r="L6647" s="11" t="s">
        <v>18396</v>
      </c>
    </row>
    <row r="6648" spans="1:12" x14ac:dyDescent="0.2">
      <c r="A6648" s="1" t="s">
        <v>35525</v>
      </c>
      <c r="B6648" s="6">
        <v>-5.6039173192523599E-2</v>
      </c>
      <c r="C6648" s="6">
        <v>16.6354727273891</v>
      </c>
      <c r="D6648" s="6">
        <v>-0.63595724627166805</v>
      </c>
      <c r="E6648" s="6">
        <v>0.54015279719359699</v>
      </c>
      <c r="F6648" s="6">
        <v>0.67014170695795505</v>
      </c>
      <c r="G6648" s="6">
        <v>-6.7146006204986204</v>
      </c>
      <c r="H6648" s="11" t="s">
        <v>12947</v>
      </c>
      <c r="I6648" s="6" t="s">
        <v>35526</v>
      </c>
      <c r="J6648" s="6" t="s">
        <v>35527</v>
      </c>
      <c r="K6648" s="6" t="s">
        <v>12950</v>
      </c>
      <c r="L6648" s="11" t="s">
        <v>12951</v>
      </c>
    </row>
    <row r="6649" spans="1:12" x14ac:dyDescent="0.2">
      <c r="A6649" s="1" t="s">
        <v>35528</v>
      </c>
      <c r="B6649" s="6">
        <v>4.8861563420583599E-2</v>
      </c>
      <c r="C6649" s="6">
        <v>16.0587851394979</v>
      </c>
      <c r="D6649" s="6">
        <v>0.63555341231394702</v>
      </c>
      <c r="E6649" s="6">
        <v>0.54040475000425403</v>
      </c>
      <c r="F6649" s="6">
        <v>0.67035403040007302</v>
      </c>
      <c r="G6649" s="6">
        <v>-6.7148704833712296</v>
      </c>
      <c r="H6649" s="11" t="s">
        <v>35529</v>
      </c>
      <c r="I6649" s="6" t="s">
        <v>35530</v>
      </c>
      <c r="J6649" s="6" t="s">
        <v>35531</v>
      </c>
      <c r="K6649" s="6" t="s">
        <v>6118</v>
      </c>
      <c r="L6649" s="11" t="s">
        <v>6119</v>
      </c>
    </row>
    <row r="6650" spans="1:12" x14ac:dyDescent="0.2">
      <c r="A6650" s="1" t="s">
        <v>35532</v>
      </c>
      <c r="B6650" s="6">
        <v>7.4988402295979001E-2</v>
      </c>
      <c r="C6650" s="6">
        <v>17.362280667453401</v>
      </c>
      <c r="D6650" s="6">
        <v>0.63531786715636096</v>
      </c>
      <c r="E6650" s="6">
        <v>0.54055173879756901</v>
      </c>
      <c r="F6650" s="6">
        <v>0.67043610546139798</v>
      </c>
      <c r="G6650" s="6">
        <v>-6.7150278144165298</v>
      </c>
      <c r="H6650" s="6"/>
      <c r="I6650" s="6" t="s">
        <v>35533</v>
      </c>
      <c r="J6650" s="6" t="s">
        <v>35534</v>
      </c>
      <c r="K6650" s="6" t="s">
        <v>86</v>
      </c>
      <c r="L6650" s="11" t="s">
        <v>86</v>
      </c>
    </row>
    <row r="6651" spans="1:12" x14ac:dyDescent="0.2">
      <c r="A6651" s="1" t="s">
        <v>35535</v>
      </c>
      <c r="B6651" s="6">
        <v>-5.3570370870950498E-2</v>
      </c>
      <c r="C6651" s="6">
        <v>16.5619174639526</v>
      </c>
      <c r="D6651" s="6">
        <v>-0.63460572851695696</v>
      </c>
      <c r="E6651" s="6">
        <v>0.54099628136130196</v>
      </c>
      <c r="F6651" s="6">
        <v>0.67078686904215201</v>
      </c>
      <c r="G6651" s="6">
        <v>-6.7155031584556397</v>
      </c>
      <c r="H6651" s="11" t="s">
        <v>35536</v>
      </c>
      <c r="I6651" s="6" t="s">
        <v>35537</v>
      </c>
      <c r="J6651" s="6" t="s">
        <v>35538</v>
      </c>
      <c r="K6651" s="6" t="s">
        <v>35539</v>
      </c>
      <c r="L6651" s="11" t="s">
        <v>35540</v>
      </c>
    </row>
    <row r="6652" spans="1:12" x14ac:dyDescent="0.2">
      <c r="A6652" s="1" t="s">
        <v>35541</v>
      </c>
      <c r="B6652" s="6">
        <v>0.110209521943938</v>
      </c>
      <c r="C6652" s="6">
        <v>14.8532831463903</v>
      </c>
      <c r="D6652" s="6">
        <v>0.63339424689667401</v>
      </c>
      <c r="E6652" s="6">
        <v>0.54175302187135599</v>
      </c>
      <c r="F6652" s="6">
        <v>0.67162476706365204</v>
      </c>
      <c r="G6652" s="6">
        <v>-6.7163106857132897</v>
      </c>
      <c r="H6652" s="11" t="s">
        <v>35542</v>
      </c>
      <c r="I6652" s="6" t="s">
        <v>35543</v>
      </c>
      <c r="J6652" s="6" t="s">
        <v>35544</v>
      </c>
      <c r="K6652" s="6" t="s">
        <v>35545</v>
      </c>
      <c r="L6652" s="11" t="s">
        <v>35546</v>
      </c>
    </row>
    <row r="6653" spans="1:12" x14ac:dyDescent="0.2">
      <c r="A6653" s="1" t="s">
        <v>35547</v>
      </c>
      <c r="B6653" s="6">
        <v>-0.22933086711016901</v>
      </c>
      <c r="C6653" s="6">
        <v>14.1757036240927</v>
      </c>
      <c r="D6653" s="6">
        <v>-0.63300881083352101</v>
      </c>
      <c r="E6653" s="6">
        <v>0.54199391021924803</v>
      </c>
      <c r="F6653" s="6">
        <v>0.67175725363669903</v>
      </c>
      <c r="G6653" s="6">
        <v>-6.7165673061311697</v>
      </c>
      <c r="H6653" s="11" t="s">
        <v>35548</v>
      </c>
      <c r="I6653" s="6" t="s">
        <v>35549</v>
      </c>
      <c r="J6653" s="6" t="s">
        <v>35550</v>
      </c>
      <c r="K6653" s="6" t="s">
        <v>35551</v>
      </c>
      <c r="L6653" s="11" t="s">
        <v>35552</v>
      </c>
    </row>
    <row r="6654" spans="1:12" x14ac:dyDescent="0.2">
      <c r="A6654" s="1" t="s">
        <v>35553</v>
      </c>
      <c r="B6654" s="6">
        <v>-0.115816272055788</v>
      </c>
      <c r="C6654" s="6">
        <v>16.347478310466201</v>
      </c>
      <c r="D6654" s="6">
        <v>-0.63296410175056095</v>
      </c>
      <c r="E6654" s="6">
        <v>0.54202185637015399</v>
      </c>
      <c r="F6654" s="6">
        <v>0.67175725363669903</v>
      </c>
      <c r="G6654" s="6">
        <v>-6.71659706383452</v>
      </c>
      <c r="H6654" s="11" t="s">
        <v>35554</v>
      </c>
      <c r="I6654" s="6" t="s">
        <v>35555</v>
      </c>
      <c r="J6654" s="6" t="s">
        <v>35556</v>
      </c>
      <c r="K6654" s="6" t="s">
        <v>35557</v>
      </c>
      <c r="L6654" s="11" t="s">
        <v>35558</v>
      </c>
    </row>
    <row r="6655" spans="1:12" x14ac:dyDescent="0.2">
      <c r="A6655" s="1" t="s">
        <v>35559</v>
      </c>
      <c r="B6655" s="6">
        <v>6.5765539551986094E-2</v>
      </c>
      <c r="C6655" s="6">
        <v>14.929722071343701</v>
      </c>
      <c r="D6655" s="6">
        <v>0.63218996423059604</v>
      </c>
      <c r="E6655" s="6">
        <v>0.54250587694772701</v>
      </c>
      <c r="F6655" s="6">
        <v>0.672256684983776</v>
      </c>
      <c r="G6655" s="6">
        <v>-6.7171120128208601</v>
      </c>
      <c r="H6655" s="11" t="s">
        <v>35560</v>
      </c>
      <c r="I6655" s="6" t="s">
        <v>35561</v>
      </c>
      <c r="J6655" s="6" t="s">
        <v>35562</v>
      </c>
      <c r="K6655" s="6" t="s">
        <v>35563</v>
      </c>
      <c r="L6655" s="11" t="s">
        <v>35564</v>
      </c>
    </row>
    <row r="6656" spans="1:12" x14ac:dyDescent="0.2">
      <c r="A6656" s="1" t="s">
        <v>35565</v>
      </c>
      <c r="B6656" s="6">
        <v>7.2069537470582604E-2</v>
      </c>
      <c r="C6656" s="6">
        <v>14.415586714564601</v>
      </c>
      <c r="D6656" s="6">
        <v>0.63113822887776205</v>
      </c>
      <c r="E6656" s="6">
        <v>0.54316386548976503</v>
      </c>
      <c r="F6656" s="6">
        <v>0.67297151071510097</v>
      </c>
      <c r="G6656" s="6">
        <v>-6.7178106916158802</v>
      </c>
      <c r="H6656" s="11" t="s">
        <v>35566</v>
      </c>
      <c r="I6656" s="6" t="s">
        <v>35567</v>
      </c>
      <c r="J6656" s="6" t="s">
        <v>35568</v>
      </c>
      <c r="K6656" s="6" t="s">
        <v>35569</v>
      </c>
      <c r="L6656" s="11" t="s">
        <v>35570</v>
      </c>
    </row>
    <row r="6657" spans="1:12" x14ac:dyDescent="0.2">
      <c r="A6657" s="1" t="s">
        <v>35571</v>
      </c>
      <c r="B6657" s="6">
        <v>5.8512333488078397E-2</v>
      </c>
      <c r="C6657" s="6">
        <v>15.028757938624301</v>
      </c>
      <c r="D6657" s="6">
        <v>0.63078936188799595</v>
      </c>
      <c r="E6657" s="6">
        <v>0.54338222678936898</v>
      </c>
      <c r="F6657" s="6">
        <v>0.67306841489700497</v>
      </c>
      <c r="G6657" s="6">
        <v>-6.7180422120061403</v>
      </c>
      <c r="H6657" s="11" t="s">
        <v>35572</v>
      </c>
      <c r="I6657" s="6" t="s">
        <v>35573</v>
      </c>
      <c r="J6657" s="6" t="s">
        <v>35574</v>
      </c>
      <c r="K6657" s="6" t="s">
        <v>35575</v>
      </c>
      <c r="L6657" s="11" t="s">
        <v>35576</v>
      </c>
    </row>
    <row r="6658" spans="1:12" x14ac:dyDescent="0.2">
      <c r="A6658" s="1" t="s">
        <v>35577</v>
      </c>
      <c r="B6658" s="6">
        <v>6.3847537001681304E-2</v>
      </c>
      <c r="C6658" s="6">
        <v>16.410161493841699</v>
      </c>
      <c r="D6658" s="6">
        <v>0.63075400349611299</v>
      </c>
      <c r="E6658" s="6">
        <v>0.54340436100846801</v>
      </c>
      <c r="F6658" s="6">
        <v>0.67306841489700497</v>
      </c>
      <c r="G6658" s="6">
        <v>-6.7180656705253101</v>
      </c>
      <c r="H6658" s="11" t="s">
        <v>17038</v>
      </c>
      <c r="I6658" s="6" t="s">
        <v>35578</v>
      </c>
      <c r="J6658" s="6" t="s">
        <v>35579</v>
      </c>
      <c r="K6658" s="6" t="s">
        <v>17041</v>
      </c>
      <c r="L6658" s="11" t="s">
        <v>17042</v>
      </c>
    </row>
    <row r="6659" spans="1:12" x14ac:dyDescent="0.2">
      <c r="A6659" s="1" t="s">
        <v>35580</v>
      </c>
      <c r="B6659" s="6">
        <v>-6.80109139665976E-2</v>
      </c>
      <c r="C6659" s="6">
        <v>14.6247986945419</v>
      </c>
      <c r="D6659" s="6">
        <v>-0.62977037174520401</v>
      </c>
      <c r="E6659" s="6">
        <v>0.54402032088075902</v>
      </c>
      <c r="F6659" s="6">
        <v>0.67373074973214298</v>
      </c>
      <c r="G6659" s="6">
        <v>-6.7187177773773898</v>
      </c>
      <c r="H6659" s="11" t="s">
        <v>35581</v>
      </c>
      <c r="I6659" s="6" t="s">
        <v>35582</v>
      </c>
      <c r="J6659" s="6" t="s">
        <v>35583</v>
      </c>
      <c r="K6659" s="6" t="s">
        <v>8036</v>
      </c>
      <c r="L6659" s="11" t="s">
        <v>8037</v>
      </c>
    </row>
    <row r="6660" spans="1:12" x14ac:dyDescent="0.2">
      <c r="A6660" s="1" t="s">
        <v>35584</v>
      </c>
      <c r="B6660" s="6">
        <v>-7.6535852925260897E-2</v>
      </c>
      <c r="C6660" s="6">
        <v>16.410300764673998</v>
      </c>
      <c r="D6660" s="6">
        <v>-0.62957598324303299</v>
      </c>
      <c r="E6660" s="6">
        <v>0.54414209686401505</v>
      </c>
      <c r="F6660" s="6">
        <v>0.67378096633631901</v>
      </c>
      <c r="G6660" s="6">
        <v>-6.7188465383780303</v>
      </c>
      <c r="H6660" s="11" t="s">
        <v>35585</v>
      </c>
      <c r="I6660" s="6" t="s">
        <v>35586</v>
      </c>
      <c r="J6660" s="6" t="s">
        <v>35587</v>
      </c>
      <c r="K6660" s="6" t="s">
        <v>35588</v>
      </c>
      <c r="L6660" s="11" t="s">
        <v>35589</v>
      </c>
    </row>
    <row r="6661" spans="1:12" x14ac:dyDescent="0.2">
      <c r="A6661" s="1" t="s">
        <v>35590</v>
      </c>
      <c r="B6661" s="6">
        <v>5.8735818551307203E-2</v>
      </c>
      <c r="C6661" s="6">
        <v>15.3832684930118</v>
      </c>
      <c r="D6661" s="6">
        <v>0.62922405495377998</v>
      </c>
      <c r="E6661" s="6">
        <v>0.54436260498370503</v>
      </c>
      <c r="F6661" s="6">
        <v>0.67390521623724897</v>
      </c>
      <c r="G6661" s="6">
        <v>-6.7190795593850003</v>
      </c>
      <c r="H6661" s="11" t="s">
        <v>35591</v>
      </c>
      <c r="I6661" s="6" t="s">
        <v>35592</v>
      </c>
      <c r="J6661" s="6" t="s">
        <v>35593</v>
      </c>
      <c r="K6661" s="6" t="s">
        <v>35594</v>
      </c>
      <c r="L6661" s="11" t="s">
        <v>35595</v>
      </c>
    </row>
    <row r="6662" spans="1:12" x14ac:dyDescent="0.2">
      <c r="A6662" s="1" t="s">
        <v>35600</v>
      </c>
      <c r="B6662" s="6">
        <v>6.15667980590082E-2</v>
      </c>
      <c r="C6662" s="6">
        <v>16.8658179315991</v>
      </c>
      <c r="D6662" s="6">
        <v>0.62902688690157904</v>
      </c>
      <c r="E6662" s="6">
        <v>0.54448616747703904</v>
      </c>
      <c r="F6662" s="6">
        <v>0.67390521623724897</v>
      </c>
      <c r="G6662" s="6">
        <v>-6.7192100573089304</v>
      </c>
      <c r="H6662" s="11" t="s">
        <v>35601</v>
      </c>
      <c r="I6662" s="6" t="s">
        <v>35602</v>
      </c>
      <c r="J6662" s="6" t="s">
        <v>35603</v>
      </c>
      <c r="K6662" s="6" t="s">
        <v>2451</v>
      </c>
      <c r="L6662" s="11" t="s">
        <v>2452</v>
      </c>
    </row>
    <row r="6663" spans="1:12" x14ac:dyDescent="0.2">
      <c r="A6663" s="1" t="s">
        <v>35596</v>
      </c>
      <c r="B6663" s="6">
        <v>8.9555537948065506E-2</v>
      </c>
      <c r="C6663" s="6">
        <v>14.653033506043</v>
      </c>
      <c r="D6663" s="6">
        <v>0.62909974668500201</v>
      </c>
      <c r="E6663" s="6">
        <v>0.54444050536093602</v>
      </c>
      <c r="F6663" s="6">
        <v>0.67390521623724897</v>
      </c>
      <c r="G6663" s="6">
        <v>-6.7191618386013996</v>
      </c>
      <c r="H6663" s="11" t="s">
        <v>35597</v>
      </c>
      <c r="I6663" s="6" t="s">
        <v>35598</v>
      </c>
      <c r="J6663" s="6" t="s">
        <v>35599</v>
      </c>
      <c r="K6663" s="6" t="s">
        <v>22159</v>
      </c>
      <c r="L6663" s="11" t="s">
        <v>22160</v>
      </c>
    </row>
    <row r="6664" spans="1:12" x14ac:dyDescent="0.2">
      <c r="A6664" s="1" t="s">
        <v>35604</v>
      </c>
      <c r="B6664" s="6">
        <v>5.2533423044163599E-2</v>
      </c>
      <c r="C6664" s="6">
        <v>16.544482818738501</v>
      </c>
      <c r="D6664" s="6">
        <v>0.62798670615293595</v>
      </c>
      <c r="E6664" s="6">
        <v>0.54513830384381501</v>
      </c>
      <c r="F6664" s="6">
        <v>0.67461170078836996</v>
      </c>
      <c r="G6664" s="6">
        <v>-6.7198978915527601</v>
      </c>
      <c r="H6664" s="11" t="s">
        <v>35605</v>
      </c>
      <c r="I6664" s="6" t="s">
        <v>35606</v>
      </c>
      <c r="J6664" s="6" t="s">
        <v>35607</v>
      </c>
      <c r="K6664" s="6" t="s">
        <v>35608</v>
      </c>
      <c r="L6664" s="11" t="s">
        <v>35609</v>
      </c>
    </row>
    <row r="6665" spans="1:12" x14ac:dyDescent="0.2">
      <c r="A6665" s="1" t="s">
        <v>35610</v>
      </c>
      <c r="B6665" s="6">
        <v>7.6228405087171297E-2</v>
      </c>
      <c r="C6665" s="6">
        <v>14.833558829237599</v>
      </c>
      <c r="D6665" s="6">
        <v>0.62770567026787905</v>
      </c>
      <c r="E6665" s="6">
        <v>0.54531457566178898</v>
      </c>
      <c r="F6665" s="6">
        <v>0.67472917737388705</v>
      </c>
      <c r="G6665" s="6">
        <v>-6.7200835512477504</v>
      </c>
      <c r="H6665" s="11" t="s">
        <v>15865</v>
      </c>
      <c r="I6665" s="6" t="s">
        <v>35611</v>
      </c>
      <c r="J6665" s="6" t="s">
        <v>35612</v>
      </c>
      <c r="K6665" s="6" t="s">
        <v>15868</v>
      </c>
      <c r="L6665" s="11" t="s">
        <v>15865</v>
      </c>
    </row>
    <row r="6666" spans="1:12" x14ac:dyDescent="0.2">
      <c r="A6666" s="1" t="s">
        <v>35613</v>
      </c>
      <c r="B6666" s="6">
        <v>-6.0845576026357803E-2</v>
      </c>
      <c r="C6666" s="6">
        <v>14.073377283289799</v>
      </c>
      <c r="D6666" s="6">
        <v>-0.62666651919767602</v>
      </c>
      <c r="E6666" s="6">
        <v>0.54596664073656298</v>
      </c>
      <c r="F6666" s="6">
        <v>0.67543524010585998</v>
      </c>
      <c r="G6666" s="6">
        <v>-6.7207693792381002</v>
      </c>
      <c r="H6666" s="11" t="s">
        <v>35614</v>
      </c>
      <c r="I6666" s="6" t="s">
        <v>35615</v>
      </c>
      <c r="J6666" s="6" t="s">
        <v>35616</v>
      </c>
      <c r="K6666" s="6" t="s">
        <v>35617</v>
      </c>
      <c r="L6666" s="11" t="s">
        <v>35618</v>
      </c>
    </row>
    <row r="6667" spans="1:12" x14ac:dyDescent="0.2">
      <c r="A6667" s="1" t="s">
        <v>35619</v>
      </c>
      <c r="B6667" s="6">
        <v>6.9136020556140196E-2</v>
      </c>
      <c r="C6667" s="6">
        <v>14.1207821278345</v>
      </c>
      <c r="D6667" s="6">
        <v>0.62649146096782804</v>
      </c>
      <c r="E6667" s="6">
        <v>0.54607653384030597</v>
      </c>
      <c r="F6667" s="6">
        <v>0.67547045156655805</v>
      </c>
      <c r="G6667" s="6">
        <v>-6.7208848130235097</v>
      </c>
      <c r="H6667" s="11" t="s">
        <v>35620</v>
      </c>
      <c r="I6667" s="6" t="s">
        <v>35621</v>
      </c>
      <c r="J6667" s="6" t="s">
        <v>35622</v>
      </c>
      <c r="K6667" s="6" t="s">
        <v>35623</v>
      </c>
      <c r="L6667" s="11" t="s">
        <v>35624</v>
      </c>
    </row>
    <row r="6668" spans="1:12" x14ac:dyDescent="0.2">
      <c r="A6668" s="1" t="s">
        <v>35625</v>
      </c>
      <c r="B6668" s="6">
        <v>9.2192947379178505E-2</v>
      </c>
      <c r="C6668" s="6">
        <v>19.065560808001301</v>
      </c>
      <c r="D6668" s="6">
        <v>0.62582804273389503</v>
      </c>
      <c r="E6668" s="6">
        <v>0.54649311201109196</v>
      </c>
      <c r="F6668" s="6">
        <v>0.67588495066825804</v>
      </c>
      <c r="G6668" s="6">
        <v>-6.7213220037186696</v>
      </c>
      <c r="H6668" s="11" t="s">
        <v>35626</v>
      </c>
      <c r="I6668" s="6" t="s">
        <v>35627</v>
      </c>
      <c r="J6668" s="6" t="s">
        <v>35628</v>
      </c>
      <c r="K6668" s="6" t="s">
        <v>35629</v>
      </c>
      <c r="L6668" s="11" t="s">
        <v>35630</v>
      </c>
    </row>
    <row r="6669" spans="1:12" x14ac:dyDescent="0.2">
      <c r="A6669" s="1" t="s">
        <v>35631</v>
      </c>
      <c r="B6669" s="6">
        <v>-7.9365579996059296E-2</v>
      </c>
      <c r="C6669" s="6">
        <v>14.469617803621601</v>
      </c>
      <c r="D6669" s="6">
        <v>-0.62540099467001198</v>
      </c>
      <c r="E6669" s="6">
        <v>0.54676136426525201</v>
      </c>
      <c r="F6669" s="6">
        <v>0.676115908852157</v>
      </c>
      <c r="G6669" s="6">
        <v>-6.7216032021206402</v>
      </c>
      <c r="H6669" s="11" t="s">
        <v>35632</v>
      </c>
      <c r="I6669" s="6" t="s">
        <v>35633</v>
      </c>
      <c r="J6669" s="6" t="s">
        <v>35634</v>
      </c>
      <c r="K6669" s="6" t="s">
        <v>35635</v>
      </c>
      <c r="L6669" s="11" t="s">
        <v>35636</v>
      </c>
    </row>
    <row r="6670" spans="1:12" x14ac:dyDescent="0.2">
      <c r="A6670" s="1" t="s">
        <v>35637</v>
      </c>
      <c r="B6670" s="6">
        <v>-0.106722833553651</v>
      </c>
      <c r="C6670" s="6">
        <v>12.877724482676401</v>
      </c>
      <c r="D6670" s="6">
        <v>-0.624457386764251</v>
      </c>
      <c r="E6670" s="6">
        <v>0.54735436604434895</v>
      </c>
      <c r="F6670" s="6">
        <v>0.67674831813055203</v>
      </c>
      <c r="G6670" s="6">
        <v>-6.7222239145842799</v>
      </c>
      <c r="H6670" s="11" t="s">
        <v>35638</v>
      </c>
      <c r="I6670" s="6" t="s">
        <v>35639</v>
      </c>
      <c r="J6670" s="6" t="s">
        <v>35640</v>
      </c>
      <c r="K6670" s="6" t="s">
        <v>35641</v>
      </c>
      <c r="L6670" s="11" t="s">
        <v>35642</v>
      </c>
    </row>
    <row r="6671" spans="1:12" x14ac:dyDescent="0.2">
      <c r="A6671" s="1" t="s">
        <v>35643</v>
      </c>
      <c r="B6671" s="6">
        <v>4.6410454978101298E-2</v>
      </c>
      <c r="C6671" s="6">
        <v>15.0766648125367</v>
      </c>
      <c r="D6671" s="6">
        <v>0.62393175744828799</v>
      </c>
      <c r="E6671" s="6">
        <v>0.547684854143896</v>
      </c>
      <c r="F6671" s="6">
        <v>0.67705601566671003</v>
      </c>
      <c r="G6671" s="6">
        <v>-6.7225693041594203</v>
      </c>
      <c r="H6671" s="11" t="s">
        <v>4568</v>
      </c>
      <c r="I6671" s="6" t="s">
        <v>35644</v>
      </c>
      <c r="J6671" s="6" t="s">
        <v>35645</v>
      </c>
      <c r="K6671" s="6" t="s">
        <v>4571</v>
      </c>
      <c r="L6671" s="11" t="s">
        <v>4572</v>
      </c>
    </row>
    <row r="6672" spans="1:12" x14ac:dyDescent="0.2">
      <c r="A6672" s="1" t="s">
        <v>35646</v>
      </c>
      <c r="B6672" s="6">
        <v>0.12038271029604899</v>
      </c>
      <c r="C6672" s="6">
        <v>16.6418552300659</v>
      </c>
      <c r="D6672" s="6">
        <v>0.62371379633602098</v>
      </c>
      <c r="E6672" s="6">
        <v>0.54782193044535099</v>
      </c>
      <c r="F6672" s="6">
        <v>0.67712455864166099</v>
      </c>
      <c r="G6672" s="6">
        <v>-6.7227124474261704</v>
      </c>
      <c r="H6672" s="11" t="s">
        <v>35647</v>
      </c>
      <c r="I6672" s="6" t="s">
        <v>35648</v>
      </c>
      <c r="J6672" s="6" t="s">
        <v>35649</v>
      </c>
      <c r="K6672" s="6" t="s">
        <v>35650</v>
      </c>
      <c r="L6672" s="11" t="s">
        <v>35651</v>
      </c>
    </row>
    <row r="6673" spans="1:12" x14ac:dyDescent="0.2">
      <c r="A6673" s="1" t="s">
        <v>35652</v>
      </c>
      <c r="B6673" s="6">
        <v>-5.6846580965007797E-2</v>
      </c>
      <c r="C6673" s="6">
        <v>16.238354218101499</v>
      </c>
      <c r="D6673" s="6">
        <v>-0.62295878609497601</v>
      </c>
      <c r="E6673" s="6">
        <v>0.54829691147770498</v>
      </c>
      <c r="F6673" s="6">
        <v>0.67761067948563203</v>
      </c>
      <c r="G6673" s="6">
        <v>-6.7232079357425896</v>
      </c>
      <c r="H6673" s="11" t="s">
        <v>19919</v>
      </c>
      <c r="I6673" s="6" t="s">
        <v>35653</v>
      </c>
      <c r="J6673" s="6" t="s">
        <v>35654</v>
      </c>
      <c r="K6673" s="6" t="s">
        <v>19922</v>
      </c>
      <c r="L6673" s="11" t="s">
        <v>19923</v>
      </c>
    </row>
    <row r="6674" spans="1:12" x14ac:dyDescent="0.2">
      <c r="A6674" s="1" t="s">
        <v>35655</v>
      </c>
      <c r="B6674" s="6">
        <v>-8.4433736566101203E-2</v>
      </c>
      <c r="C6674" s="6">
        <v>15.981944449031401</v>
      </c>
      <c r="D6674" s="6">
        <v>-0.62159726727360398</v>
      </c>
      <c r="E6674" s="6">
        <v>0.54915405077357504</v>
      </c>
      <c r="F6674" s="6">
        <v>0.67856887400071597</v>
      </c>
      <c r="G6674" s="6">
        <v>-6.7241000613196897</v>
      </c>
      <c r="H6674" s="11" t="s">
        <v>35656</v>
      </c>
      <c r="I6674" s="6" t="s">
        <v>35657</v>
      </c>
      <c r="J6674" s="6" t="s">
        <v>35658</v>
      </c>
      <c r="K6674" s="6" t="s">
        <v>35659</v>
      </c>
      <c r="L6674" s="11" t="s">
        <v>35660</v>
      </c>
    </row>
    <row r="6675" spans="1:12" x14ac:dyDescent="0.2">
      <c r="A6675" s="1" t="s">
        <v>35661</v>
      </c>
      <c r="B6675" s="6">
        <v>-0.23514318799324499</v>
      </c>
      <c r="C6675" s="6">
        <v>15.546693651399799</v>
      </c>
      <c r="D6675" s="6">
        <v>-0.62133291544381697</v>
      </c>
      <c r="E6675" s="6">
        <v>0.54932056201648505</v>
      </c>
      <c r="F6675" s="6">
        <v>0.67867352724556795</v>
      </c>
      <c r="G6675" s="6">
        <v>-6.7242730679594303</v>
      </c>
      <c r="H6675" s="11" t="s">
        <v>35662</v>
      </c>
      <c r="I6675" s="6" t="s">
        <v>35663</v>
      </c>
      <c r="J6675" s="6" t="s">
        <v>35664</v>
      </c>
      <c r="K6675" s="6" t="s">
        <v>35665</v>
      </c>
      <c r="L6675" s="11" t="s">
        <v>35666</v>
      </c>
    </row>
    <row r="6676" spans="1:12" x14ac:dyDescent="0.2">
      <c r="A6676" s="1" t="s">
        <v>35667</v>
      </c>
      <c r="B6676" s="6">
        <v>-5.9860262903850298E-2</v>
      </c>
      <c r="C6676" s="6">
        <v>16.2476148642161</v>
      </c>
      <c r="D6676" s="6">
        <v>-0.619151988779722</v>
      </c>
      <c r="E6676" s="6">
        <v>0.55069540423484598</v>
      </c>
      <c r="F6676" s="6">
        <v>0.68027079346657404</v>
      </c>
      <c r="G6676" s="6">
        <v>-6.7256978059836703</v>
      </c>
      <c r="H6676" s="11" t="s">
        <v>35668</v>
      </c>
      <c r="I6676" s="6" t="s">
        <v>35669</v>
      </c>
      <c r="J6676" s="6" t="s">
        <v>35670</v>
      </c>
      <c r="K6676" s="6" t="s">
        <v>35671</v>
      </c>
      <c r="L6676" s="11" t="s">
        <v>35672</v>
      </c>
    </row>
    <row r="6677" spans="1:12" x14ac:dyDescent="0.2">
      <c r="A6677" s="1" t="s">
        <v>35673</v>
      </c>
      <c r="B6677" s="6">
        <v>-0.145344702561328</v>
      </c>
      <c r="C6677" s="6">
        <v>16.261178875004699</v>
      </c>
      <c r="D6677" s="6">
        <v>-0.61724366838661904</v>
      </c>
      <c r="E6677" s="6">
        <v>0.55190001847385695</v>
      </c>
      <c r="F6677" s="6">
        <v>0.68165733371659398</v>
      </c>
      <c r="G6677" s="6">
        <v>-6.7269406768998001</v>
      </c>
      <c r="H6677" s="11" t="s">
        <v>35674</v>
      </c>
      <c r="I6677" s="6" t="s">
        <v>35675</v>
      </c>
      <c r="J6677" s="6" t="s">
        <v>35676</v>
      </c>
      <c r="K6677" s="6" t="s">
        <v>7420</v>
      </c>
      <c r="L6677" s="11" t="s">
        <v>7421</v>
      </c>
    </row>
    <row r="6678" spans="1:12" x14ac:dyDescent="0.2">
      <c r="A6678" s="1" t="s">
        <v>35677</v>
      </c>
      <c r="B6678" s="6">
        <v>5.9117181792601101E-2</v>
      </c>
      <c r="C6678" s="6">
        <v>14.9877925100289</v>
      </c>
      <c r="D6678" s="6">
        <v>0.61642876402052105</v>
      </c>
      <c r="E6678" s="6">
        <v>0.552414881726914</v>
      </c>
      <c r="F6678" s="6">
        <v>0.68219166948410803</v>
      </c>
      <c r="G6678" s="6">
        <v>-6.7274703403982796</v>
      </c>
      <c r="H6678" s="11" t="s">
        <v>32131</v>
      </c>
      <c r="I6678" s="6" t="s">
        <v>35678</v>
      </c>
      <c r="J6678" s="6" t="s">
        <v>35679</v>
      </c>
      <c r="K6678" s="6" t="s">
        <v>32134</v>
      </c>
      <c r="L6678" s="11" t="s">
        <v>32135</v>
      </c>
    </row>
    <row r="6679" spans="1:12" x14ac:dyDescent="0.2">
      <c r="A6679" s="1" t="s">
        <v>35680</v>
      </c>
      <c r="B6679" s="6">
        <v>-8.63775777227858E-2</v>
      </c>
      <c r="C6679" s="6">
        <v>17.141016294520501</v>
      </c>
      <c r="D6679" s="6">
        <v>-0.61604811645695701</v>
      </c>
      <c r="E6679" s="6">
        <v>0.55265547231332501</v>
      </c>
      <c r="F6679" s="6">
        <v>0.68229244658666699</v>
      </c>
      <c r="G6679" s="6">
        <v>-6.7277175292074203</v>
      </c>
      <c r="H6679" s="11" t="s">
        <v>35681</v>
      </c>
      <c r="I6679" s="6" t="s">
        <v>35682</v>
      </c>
      <c r="J6679" s="6" t="s">
        <v>35683</v>
      </c>
      <c r="K6679" s="6" t="s">
        <v>35684</v>
      </c>
      <c r="L6679" s="11" t="s">
        <v>35685</v>
      </c>
    </row>
    <row r="6680" spans="1:12" x14ac:dyDescent="0.2">
      <c r="A6680" s="1" t="s">
        <v>35686</v>
      </c>
      <c r="B6680" s="6">
        <v>-5.7807634483218399E-2</v>
      </c>
      <c r="C6680" s="6">
        <v>16.637567285535599</v>
      </c>
      <c r="D6680" s="6">
        <v>-0.616014419152213</v>
      </c>
      <c r="E6680" s="6">
        <v>0.55267677379122004</v>
      </c>
      <c r="F6680" s="6">
        <v>0.68229244658666699</v>
      </c>
      <c r="G6680" s="6">
        <v>-6.7277394051344199</v>
      </c>
      <c r="H6680" s="11" t="s">
        <v>35687</v>
      </c>
      <c r="I6680" s="6" t="s">
        <v>35688</v>
      </c>
      <c r="J6680" s="6" t="s">
        <v>35689</v>
      </c>
      <c r="K6680" s="6" t="s">
        <v>35690</v>
      </c>
      <c r="L6680" s="11" t="s">
        <v>35687</v>
      </c>
    </row>
    <row r="6681" spans="1:12" x14ac:dyDescent="0.2">
      <c r="A6681" s="1" t="s">
        <v>35691</v>
      </c>
      <c r="B6681" s="6">
        <v>7.4372436411826101E-2</v>
      </c>
      <c r="C6681" s="6">
        <v>15.3843045215497</v>
      </c>
      <c r="D6681" s="6">
        <v>0.61590926704566895</v>
      </c>
      <c r="E6681" s="6">
        <v>0.55274324786768003</v>
      </c>
      <c r="F6681" s="6">
        <v>0.68229244658666699</v>
      </c>
      <c r="G6681" s="6">
        <v>-6.7278076616649898</v>
      </c>
      <c r="H6681" s="11" t="s">
        <v>35692</v>
      </c>
      <c r="I6681" s="6" t="s">
        <v>35693</v>
      </c>
      <c r="J6681" s="6" t="s">
        <v>35694</v>
      </c>
      <c r="K6681" s="6" t="s">
        <v>35695</v>
      </c>
      <c r="L6681" s="11" t="s">
        <v>35692</v>
      </c>
    </row>
    <row r="6682" spans="1:12" x14ac:dyDescent="0.2">
      <c r="A6682" s="1" t="s">
        <v>35696</v>
      </c>
      <c r="B6682" s="6">
        <v>-5.9576306860066097E-2</v>
      </c>
      <c r="C6682" s="6">
        <v>16.045868549512001</v>
      </c>
      <c r="D6682" s="6">
        <v>-0.61551656936891197</v>
      </c>
      <c r="E6682" s="6">
        <v>0.55299154031851105</v>
      </c>
      <c r="F6682" s="6">
        <v>0.68249737047196102</v>
      </c>
      <c r="G6682" s="6">
        <v>-6.7280624754518996</v>
      </c>
      <c r="H6682" s="11" t="s">
        <v>35697</v>
      </c>
      <c r="I6682" s="6" t="s">
        <v>35698</v>
      </c>
      <c r="J6682" s="6" t="s">
        <v>35699</v>
      </c>
      <c r="K6682" s="6" t="s">
        <v>35700</v>
      </c>
      <c r="L6682" s="11" t="s">
        <v>35701</v>
      </c>
    </row>
    <row r="6683" spans="1:12" x14ac:dyDescent="0.2">
      <c r="A6683" s="1" t="s">
        <v>35702</v>
      </c>
      <c r="B6683" s="6">
        <v>-6.8267546790138994E-2</v>
      </c>
      <c r="C6683" s="6">
        <v>16.092878513499699</v>
      </c>
      <c r="D6683" s="6">
        <v>-0.61505412507250001</v>
      </c>
      <c r="E6683" s="6">
        <v>0.55328401363211599</v>
      </c>
      <c r="F6683" s="6">
        <v>0.68275675291258497</v>
      </c>
      <c r="G6683" s="6">
        <v>-6.7283623545487501</v>
      </c>
      <c r="H6683" s="11" t="s">
        <v>35703</v>
      </c>
      <c r="I6683" s="6" t="s">
        <v>35704</v>
      </c>
      <c r="J6683" s="6" t="s">
        <v>35705</v>
      </c>
      <c r="K6683" s="6" t="s">
        <v>35706</v>
      </c>
      <c r="L6683" s="11" t="s">
        <v>35707</v>
      </c>
    </row>
    <row r="6684" spans="1:12" x14ac:dyDescent="0.2">
      <c r="A6684" s="1" t="s">
        <v>35708</v>
      </c>
      <c r="B6684" s="6">
        <v>4.57610973035543E-2</v>
      </c>
      <c r="C6684" s="6">
        <v>16.9881919607909</v>
      </c>
      <c r="D6684" s="6">
        <v>0.61481117290462906</v>
      </c>
      <c r="E6684" s="6">
        <v>0.55343770443353002</v>
      </c>
      <c r="F6684" s="6">
        <v>0.68284482497041898</v>
      </c>
      <c r="G6684" s="6">
        <v>-6.7285198174340399</v>
      </c>
      <c r="H6684" s="11" t="s">
        <v>35709</v>
      </c>
      <c r="I6684" s="6" t="s">
        <v>35710</v>
      </c>
      <c r="J6684" s="6" t="s">
        <v>35711</v>
      </c>
      <c r="K6684" s="6" t="s">
        <v>35712</v>
      </c>
      <c r="L6684" s="11" t="s">
        <v>35713</v>
      </c>
    </row>
    <row r="6685" spans="1:12" x14ac:dyDescent="0.2">
      <c r="A6685" s="1" t="s">
        <v>35720</v>
      </c>
      <c r="B6685" s="6">
        <v>-7.0158230003308106E-2</v>
      </c>
      <c r="C6685" s="6">
        <v>16.4807436731537</v>
      </c>
      <c r="D6685" s="6">
        <v>-0.61451781384325099</v>
      </c>
      <c r="E6685" s="6">
        <v>0.55362331504801898</v>
      </c>
      <c r="F6685" s="6">
        <v>0.68285844831152998</v>
      </c>
      <c r="G6685" s="6">
        <v>-6.7287098738182802</v>
      </c>
      <c r="H6685" s="11" t="s">
        <v>35721</v>
      </c>
      <c r="I6685" s="6" t="s">
        <v>35722</v>
      </c>
      <c r="J6685" s="6" t="s">
        <v>35723</v>
      </c>
      <c r="K6685" s="6" t="s">
        <v>7626</v>
      </c>
      <c r="L6685" s="11" t="s">
        <v>7627</v>
      </c>
    </row>
    <row r="6686" spans="1:12" x14ac:dyDescent="0.2">
      <c r="A6686" s="1" t="s">
        <v>35724</v>
      </c>
      <c r="B6686" s="6">
        <v>7.1697003838192302E-2</v>
      </c>
      <c r="C6686" s="6">
        <v>16.219664364122099</v>
      </c>
      <c r="D6686" s="6">
        <v>0.61440340660688197</v>
      </c>
      <c r="E6686" s="6">
        <v>0.553695711072134</v>
      </c>
      <c r="F6686" s="6">
        <v>0.68285844831152998</v>
      </c>
      <c r="G6686" s="6">
        <v>-6.7287839713495403</v>
      </c>
      <c r="H6686" s="11" t="s">
        <v>5159</v>
      </c>
      <c r="I6686" s="6" t="s">
        <v>35725</v>
      </c>
      <c r="J6686" s="6" t="s">
        <v>35726</v>
      </c>
      <c r="K6686" s="6" t="s">
        <v>5162</v>
      </c>
      <c r="L6686" s="11" t="s">
        <v>5163</v>
      </c>
    </row>
    <row r="6687" spans="1:12" x14ac:dyDescent="0.2">
      <c r="A6687" s="1" t="s">
        <v>35714</v>
      </c>
      <c r="B6687" s="6">
        <v>7.4592261956697201E-2</v>
      </c>
      <c r="C6687" s="6">
        <v>15.7703529470243</v>
      </c>
      <c r="D6687" s="6">
        <v>0.614634029526268</v>
      </c>
      <c r="E6687" s="6">
        <v>0.55354978019909296</v>
      </c>
      <c r="F6687" s="6">
        <v>0.68285844831152998</v>
      </c>
      <c r="G6687" s="6">
        <v>-6.7286345920090298</v>
      </c>
      <c r="H6687" s="11" t="s">
        <v>35715</v>
      </c>
      <c r="I6687" s="6" t="s">
        <v>35716</v>
      </c>
      <c r="J6687" s="6" t="s">
        <v>35717</v>
      </c>
      <c r="K6687" s="6" t="s">
        <v>35718</v>
      </c>
      <c r="L6687" s="11" t="s">
        <v>35719</v>
      </c>
    </row>
    <row r="6688" spans="1:12" x14ac:dyDescent="0.2">
      <c r="A6688" s="1" t="s">
        <v>35727</v>
      </c>
      <c r="B6688" s="6">
        <v>-4.7205119669882799E-2</v>
      </c>
      <c r="C6688" s="6">
        <v>18.8748976529141</v>
      </c>
      <c r="D6688" s="6">
        <v>-0.614001684940919</v>
      </c>
      <c r="E6688" s="6">
        <v>0.55394996036897104</v>
      </c>
      <c r="F6688" s="6">
        <v>0.68307045061106197</v>
      </c>
      <c r="G6688" s="6">
        <v>-6.7290440516411296</v>
      </c>
      <c r="H6688" s="11" t="s">
        <v>11975</v>
      </c>
      <c r="I6688" s="6" t="s">
        <v>35728</v>
      </c>
      <c r="J6688" s="6" t="s">
        <v>35729</v>
      </c>
      <c r="K6688" s="6" t="s">
        <v>11978</v>
      </c>
      <c r="L6688" s="11" t="s">
        <v>11975</v>
      </c>
    </row>
    <row r="6689" spans="1:12" x14ac:dyDescent="0.2">
      <c r="A6689" s="1" t="s">
        <v>35730</v>
      </c>
      <c r="B6689" s="6">
        <v>-0.37075384400705702</v>
      </c>
      <c r="C6689" s="6">
        <v>15.1056153420862</v>
      </c>
      <c r="D6689" s="6">
        <v>-0.61376255662633294</v>
      </c>
      <c r="E6689" s="6">
        <v>0.55410133617369794</v>
      </c>
      <c r="F6689" s="6">
        <v>0.68315555641510395</v>
      </c>
      <c r="G6689" s="6">
        <v>-6.7291987922902496</v>
      </c>
      <c r="H6689" s="11" t="s">
        <v>35731</v>
      </c>
      <c r="I6689" s="6" t="s">
        <v>35732</v>
      </c>
      <c r="J6689" s="6" t="s">
        <v>35733</v>
      </c>
      <c r="K6689" s="6" t="s">
        <v>35734</v>
      </c>
      <c r="L6689" s="11" t="s">
        <v>35735</v>
      </c>
    </row>
    <row r="6690" spans="1:12" x14ac:dyDescent="0.2">
      <c r="A6690" s="1" t="s">
        <v>35736</v>
      </c>
      <c r="B6690" s="6">
        <v>-9.3605322709404207E-2</v>
      </c>
      <c r="C6690" s="6">
        <v>16.843461180516201</v>
      </c>
      <c r="D6690" s="6">
        <v>-0.61302005600023202</v>
      </c>
      <c r="E6690" s="6">
        <v>0.554571513323045</v>
      </c>
      <c r="F6690" s="6">
        <v>0.68363363100232699</v>
      </c>
      <c r="G6690" s="6">
        <v>-6.7296789127200896</v>
      </c>
      <c r="H6690" s="11" t="s">
        <v>35737</v>
      </c>
      <c r="I6690" s="6" t="s">
        <v>35738</v>
      </c>
      <c r="J6690" s="6" t="s">
        <v>35739</v>
      </c>
      <c r="K6690" s="6" t="s">
        <v>35740</v>
      </c>
      <c r="L6690" s="11" t="s">
        <v>35741</v>
      </c>
    </row>
    <row r="6691" spans="1:12" x14ac:dyDescent="0.2">
      <c r="A6691" s="1" t="s">
        <v>35742</v>
      </c>
      <c r="B6691" s="6">
        <v>-6.4592214710660997E-2</v>
      </c>
      <c r="C6691" s="6">
        <v>17.5779114442253</v>
      </c>
      <c r="D6691" s="6">
        <v>-0.61176939945059305</v>
      </c>
      <c r="E6691" s="6">
        <v>0.55536398754758398</v>
      </c>
      <c r="F6691" s="6">
        <v>0.68450880783168</v>
      </c>
      <c r="G6691" s="6">
        <v>-6.7304864092386198</v>
      </c>
      <c r="H6691" s="11" t="s">
        <v>35743</v>
      </c>
      <c r="I6691" s="6" t="s">
        <v>35744</v>
      </c>
      <c r="J6691" s="6" t="s">
        <v>35745</v>
      </c>
      <c r="K6691" s="6" t="s">
        <v>35746</v>
      </c>
      <c r="L6691" s="11" t="s">
        <v>35747</v>
      </c>
    </row>
    <row r="6692" spans="1:12" x14ac:dyDescent="0.2">
      <c r="A6692" s="1" t="s">
        <v>35748</v>
      </c>
      <c r="B6692" s="6">
        <v>-5.8500344731214703E-2</v>
      </c>
      <c r="C6692" s="6">
        <v>14.730597417037201</v>
      </c>
      <c r="D6692" s="6">
        <v>-0.61161364260465501</v>
      </c>
      <c r="E6692" s="6">
        <v>0.55546272757776005</v>
      </c>
      <c r="F6692" s="6">
        <v>0.684528795908114</v>
      </c>
      <c r="G6692" s="6">
        <v>-6.7305868684650401</v>
      </c>
      <c r="H6692" s="11" t="s">
        <v>35749</v>
      </c>
      <c r="I6692" s="6" t="s">
        <v>35750</v>
      </c>
      <c r="J6692" s="6" t="s">
        <v>35751</v>
      </c>
      <c r="K6692" s="6" t="s">
        <v>35752</v>
      </c>
      <c r="L6692" s="11" t="s">
        <v>35753</v>
      </c>
    </row>
    <row r="6693" spans="1:12" x14ac:dyDescent="0.2">
      <c r="A6693" s="1" t="s">
        <v>35760</v>
      </c>
      <c r="B6693" s="6">
        <v>0.112317865190457</v>
      </c>
      <c r="C6693" s="6">
        <v>15.111779603710501</v>
      </c>
      <c r="D6693" s="6">
        <v>0.611230851363738</v>
      </c>
      <c r="E6693" s="6">
        <v>0.55570543566761998</v>
      </c>
      <c r="F6693" s="6">
        <v>0.68462447480512501</v>
      </c>
      <c r="G6693" s="6">
        <v>-6.7308336589411999</v>
      </c>
      <c r="H6693" s="6"/>
      <c r="I6693" s="6" t="s">
        <v>35761</v>
      </c>
      <c r="J6693" s="6" t="s">
        <v>35762</v>
      </c>
      <c r="K6693" s="6" t="s">
        <v>86</v>
      </c>
      <c r="L6693" s="11" t="s">
        <v>86</v>
      </c>
    </row>
    <row r="6694" spans="1:12" x14ac:dyDescent="0.2">
      <c r="A6694" s="1" t="s">
        <v>35754</v>
      </c>
      <c r="B6694" s="6">
        <v>0.19177703976213301</v>
      </c>
      <c r="C6694" s="6">
        <v>15.895191127981301</v>
      </c>
      <c r="D6694" s="6">
        <v>0.61125747734612401</v>
      </c>
      <c r="E6694" s="6">
        <v>0.55568855155473296</v>
      </c>
      <c r="F6694" s="6">
        <v>0.68462447480512501</v>
      </c>
      <c r="G6694" s="6">
        <v>-6.7308164974344704</v>
      </c>
      <c r="H6694" s="11" t="s">
        <v>35755</v>
      </c>
      <c r="I6694" s="6" t="s">
        <v>35756</v>
      </c>
      <c r="J6694" s="6" t="s">
        <v>35757</v>
      </c>
      <c r="K6694" s="6" t="s">
        <v>35758</v>
      </c>
      <c r="L6694" s="11" t="s">
        <v>35759</v>
      </c>
    </row>
    <row r="6695" spans="1:12" x14ac:dyDescent="0.2">
      <c r="A6695" s="1" t="s">
        <v>35763</v>
      </c>
      <c r="B6695" s="6">
        <v>-6.1256118316801902E-2</v>
      </c>
      <c r="C6695" s="6">
        <v>17.408118764679099</v>
      </c>
      <c r="D6695" s="6">
        <v>-0.61108627040593799</v>
      </c>
      <c r="E6695" s="6">
        <v>0.55579712269651005</v>
      </c>
      <c r="F6695" s="6">
        <v>0.68463574885172995</v>
      </c>
      <c r="G6695" s="6">
        <v>-6.7309268350981197</v>
      </c>
      <c r="H6695" s="11" t="s">
        <v>35764</v>
      </c>
      <c r="I6695" s="6" t="s">
        <v>35765</v>
      </c>
      <c r="J6695" s="6" t="s">
        <v>35766</v>
      </c>
      <c r="K6695" s="6" t="s">
        <v>24734</v>
      </c>
      <c r="L6695" s="11" t="s">
        <v>24735</v>
      </c>
    </row>
    <row r="6696" spans="1:12" x14ac:dyDescent="0.2">
      <c r="A6696" s="1" t="s">
        <v>35767</v>
      </c>
      <c r="B6696" s="6">
        <v>-7.3743705613562596E-2</v>
      </c>
      <c r="C6696" s="6">
        <v>15.0775563367974</v>
      </c>
      <c r="D6696" s="6">
        <v>-0.61087658019903701</v>
      </c>
      <c r="E6696" s="6">
        <v>0.55593011454033303</v>
      </c>
      <c r="F6696" s="6">
        <v>0.68469789162762695</v>
      </c>
      <c r="G6696" s="6">
        <v>-6.7310619352307501</v>
      </c>
      <c r="H6696" s="11" t="s">
        <v>35768</v>
      </c>
      <c r="I6696" s="6" t="s">
        <v>35769</v>
      </c>
      <c r="J6696" s="6" t="s">
        <v>35770</v>
      </c>
      <c r="K6696" s="6" t="s">
        <v>34141</v>
      </c>
      <c r="L6696" s="11" t="s">
        <v>34142</v>
      </c>
    </row>
    <row r="6697" spans="1:12" x14ac:dyDescent="0.2">
      <c r="A6697" s="1" t="s">
        <v>35771</v>
      </c>
      <c r="B6697" s="6">
        <v>7.1834547757923403E-2</v>
      </c>
      <c r="C6697" s="6">
        <v>16.219590091471499</v>
      </c>
      <c r="D6697" s="6">
        <v>0.610649334854241</v>
      </c>
      <c r="E6697" s="6">
        <v>0.55607426086478495</v>
      </c>
      <c r="F6697" s="6">
        <v>0.68477375205959001</v>
      </c>
      <c r="G6697" s="6">
        <v>-6.7312082975950602</v>
      </c>
      <c r="H6697" s="11" t="s">
        <v>35772</v>
      </c>
      <c r="I6697" s="6" t="s">
        <v>35773</v>
      </c>
      <c r="J6697" s="6" t="s">
        <v>35774</v>
      </c>
      <c r="K6697" s="6" t="s">
        <v>35775</v>
      </c>
      <c r="L6697" s="11" t="s">
        <v>35776</v>
      </c>
    </row>
    <row r="6698" spans="1:12" x14ac:dyDescent="0.2">
      <c r="A6698" s="1" t="s">
        <v>35777</v>
      </c>
      <c r="B6698" s="6">
        <v>-8.4449811063041794E-2</v>
      </c>
      <c r="C6698" s="6">
        <v>14.8665596348495</v>
      </c>
      <c r="D6698" s="6">
        <v>-0.61012919184326697</v>
      </c>
      <c r="E6698" s="6">
        <v>0.556404278286323</v>
      </c>
      <c r="F6698" s="6">
        <v>0.68489554136938802</v>
      </c>
      <c r="G6698" s="6">
        <v>-6.7315431181337004</v>
      </c>
      <c r="H6698" s="11" t="s">
        <v>35778</v>
      </c>
      <c r="I6698" s="6" t="s">
        <v>35779</v>
      </c>
      <c r="J6698" s="6" t="s">
        <v>35780</v>
      </c>
      <c r="K6698" s="6" t="s">
        <v>35781</v>
      </c>
      <c r="L6698" s="11" t="s">
        <v>35782</v>
      </c>
    </row>
    <row r="6699" spans="1:12" x14ac:dyDescent="0.2">
      <c r="A6699" s="1" t="s">
        <v>35783</v>
      </c>
      <c r="B6699" s="6">
        <v>-4.82630764212129E-2</v>
      </c>
      <c r="C6699" s="6">
        <v>14.561989316255</v>
      </c>
      <c r="D6699" s="6">
        <v>-0.61011716824862605</v>
      </c>
      <c r="E6699" s="6">
        <v>0.55641190826859299</v>
      </c>
      <c r="F6699" s="6">
        <v>0.68489554136938802</v>
      </c>
      <c r="G6699" s="6">
        <v>-6.7315508547138601</v>
      </c>
      <c r="H6699" s="11" t="s">
        <v>10227</v>
      </c>
      <c r="I6699" s="6" t="s">
        <v>35784</v>
      </c>
      <c r="J6699" s="6" t="s">
        <v>35785</v>
      </c>
      <c r="K6699" s="6" t="s">
        <v>10230</v>
      </c>
      <c r="L6699" s="11" t="s">
        <v>10231</v>
      </c>
    </row>
    <row r="6700" spans="1:12" x14ac:dyDescent="0.2">
      <c r="A6700" s="1" t="s">
        <v>35786</v>
      </c>
      <c r="B6700" s="6">
        <v>7.4851914419868507E-2</v>
      </c>
      <c r="C6700" s="6">
        <v>16.0213745728757</v>
      </c>
      <c r="D6700" s="6">
        <v>0.61010305819369703</v>
      </c>
      <c r="E6700" s="6">
        <v>0.55642086236145905</v>
      </c>
      <c r="F6700" s="6">
        <v>0.68489554136938802</v>
      </c>
      <c r="G6700" s="6">
        <v>-6.7315599336472598</v>
      </c>
      <c r="H6700" s="11" t="s">
        <v>35787</v>
      </c>
      <c r="I6700" s="6" t="s">
        <v>35788</v>
      </c>
      <c r="J6700" s="6" t="s">
        <v>35789</v>
      </c>
      <c r="K6700" s="6" t="s">
        <v>17247</v>
      </c>
      <c r="L6700" s="11" t="s">
        <v>17248</v>
      </c>
    </row>
    <row r="6701" spans="1:12" x14ac:dyDescent="0.2">
      <c r="A6701" s="1" t="s">
        <v>35790</v>
      </c>
      <c r="B6701" s="6">
        <v>-5.9659685164667998E-2</v>
      </c>
      <c r="C6701" s="6">
        <v>17.184701109947699</v>
      </c>
      <c r="D6701" s="6">
        <v>-0.60940680202437103</v>
      </c>
      <c r="E6701" s="6">
        <v>0.55686280117011699</v>
      </c>
      <c r="F6701" s="6">
        <v>0.68533782428874102</v>
      </c>
      <c r="G6701" s="6">
        <v>-6.7320076901860997</v>
      </c>
      <c r="H6701" s="11" t="s">
        <v>35791</v>
      </c>
      <c r="I6701" s="6" t="s">
        <v>35792</v>
      </c>
      <c r="J6701" s="6" t="s">
        <v>35793</v>
      </c>
      <c r="K6701" s="6" t="s">
        <v>35794</v>
      </c>
      <c r="L6701" s="11" t="s">
        <v>35795</v>
      </c>
    </row>
    <row r="6702" spans="1:12" x14ac:dyDescent="0.2">
      <c r="A6702" s="1" t="s">
        <v>35796</v>
      </c>
      <c r="B6702" s="6">
        <v>6.8233396108018596E-2</v>
      </c>
      <c r="C6702" s="6">
        <v>15.652613377353401</v>
      </c>
      <c r="D6702" s="6">
        <v>0.60882093972764195</v>
      </c>
      <c r="E6702" s="6">
        <v>0.55723482378912004</v>
      </c>
      <c r="F6702" s="6">
        <v>0.68569394204580203</v>
      </c>
      <c r="G6702" s="6">
        <v>-6.7323840879751797</v>
      </c>
      <c r="H6702" s="11" t="s">
        <v>35797</v>
      </c>
      <c r="I6702" s="6" t="s">
        <v>35798</v>
      </c>
      <c r="J6702" s="6" t="s">
        <v>35799</v>
      </c>
      <c r="K6702" s="6" t="s">
        <v>35800</v>
      </c>
      <c r="L6702" s="11" t="s">
        <v>35801</v>
      </c>
    </row>
    <row r="6703" spans="1:12" x14ac:dyDescent="0.2">
      <c r="A6703" s="1" t="s">
        <v>35802</v>
      </c>
      <c r="B6703" s="6">
        <v>-7.0345300640795499E-2</v>
      </c>
      <c r="C6703" s="6">
        <v>16.295788220379801</v>
      </c>
      <c r="D6703" s="6">
        <v>-0.60826333992905002</v>
      </c>
      <c r="E6703" s="6">
        <v>0.55758903102076196</v>
      </c>
      <c r="F6703" s="6">
        <v>0.68599559804711396</v>
      </c>
      <c r="G6703" s="6">
        <v>-6.7327420178009403</v>
      </c>
      <c r="H6703" s="11" t="s">
        <v>31167</v>
      </c>
      <c r="I6703" s="6" t="s">
        <v>35803</v>
      </c>
      <c r="J6703" s="6" t="s">
        <v>35804</v>
      </c>
      <c r="K6703" s="6" t="s">
        <v>31170</v>
      </c>
      <c r="L6703" s="11" t="s">
        <v>31171</v>
      </c>
    </row>
    <row r="6704" spans="1:12" x14ac:dyDescent="0.2">
      <c r="A6704" s="1" t="s">
        <v>35805</v>
      </c>
      <c r="B6704" s="6">
        <v>7.6952122236443501E-2</v>
      </c>
      <c r="C6704" s="6">
        <v>15.325460806217199</v>
      </c>
      <c r="D6704" s="6">
        <v>0.60817467363280198</v>
      </c>
      <c r="E6704" s="6">
        <v>0.55764536680309695</v>
      </c>
      <c r="F6704" s="6">
        <v>0.68599559804711396</v>
      </c>
      <c r="G6704" s="6">
        <v>-6.7327989058485302</v>
      </c>
      <c r="H6704" s="11" t="s">
        <v>35806</v>
      </c>
      <c r="I6704" s="6" t="s">
        <v>35807</v>
      </c>
      <c r="J6704" s="6" t="s">
        <v>35808</v>
      </c>
      <c r="K6704" s="6" t="s">
        <v>35809</v>
      </c>
      <c r="L6704" s="11" t="s">
        <v>35810</v>
      </c>
    </row>
    <row r="6705" spans="1:12" x14ac:dyDescent="0.2">
      <c r="A6705" s="1" t="s">
        <v>35811</v>
      </c>
      <c r="B6705" s="6">
        <v>-6.9693545043056901E-2</v>
      </c>
      <c r="C6705" s="6">
        <v>15.9752189108258</v>
      </c>
      <c r="D6705" s="6">
        <v>-0.60794709738094399</v>
      </c>
      <c r="E6705" s="6">
        <v>0.55778997642414097</v>
      </c>
      <c r="F6705" s="6">
        <v>0.68607174591314501</v>
      </c>
      <c r="G6705" s="6">
        <v>-6.73294488310973</v>
      </c>
      <c r="H6705" s="11" t="s">
        <v>35812</v>
      </c>
      <c r="I6705" s="6" t="s">
        <v>35813</v>
      </c>
      <c r="J6705" s="6" t="s">
        <v>35814</v>
      </c>
      <c r="K6705" s="6" t="s">
        <v>35815</v>
      </c>
      <c r="L6705" s="11" t="s">
        <v>35816</v>
      </c>
    </row>
    <row r="6706" spans="1:12" x14ac:dyDescent="0.2">
      <c r="A6706" s="1" t="s">
        <v>35823</v>
      </c>
      <c r="B6706" s="6">
        <v>-0.16837314645147899</v>
      </c>
      <c r="C6706" s="6">
        <v>16.087181516331</v>
      </c>
      <c r="D6706" s="6">
        <v>-0.60670577768791401</v>
      </c>
      <c r="E6706" s="6">
        <v>0.55857912789019004</v>
      </c>
      <c r="F6706" s="6">
        <v>0.68683869935504405</v>
      </c>
      <c r="G6706" s="6">
        <v>-6.7337402317468902</v>
      </c>
      <c r="H6706" s="11" t="s">
        <v>35824</v>
      </c>
      <c r="I6706" s="6" t="s">
        <v>35825</v>
      </c>
      <c r="J6706" s="6" t="s">
        <v>35826</v>
      </c>
      <c r="K6706" s="6" t="s">
        <v>35827</v>
      </c>
      <c r="L6706" s="11" t="s">
        <v>35828</v>
      </c>
    </row>
    <row r="6707" spans="1:12" x14ac:dyDescent="0.2">
      <c r="A6707" s="1" t="s">
        <v>35817</v>
      </c>
      <c r="B6707" s="6">
        <v>-7.2879543724512899E-2</v>
      </c>
      <c r="C6707" s="6">
        <v>14.4826969801597</v>
      </c>
      <c r="D6707" s="6">
        <v>-0.60678054392981695</v>
      </c>
      <c r="E6707" s="6">
        <v>0.558531578372787</v>
      </c>
      <c r="F6707" s="6">
        <v>0.68683869935504405</v>
      </c>
      <c r="G6707" s="6">
        <v>-6.73369236936409</v>
      </c>
      <c r="H6707" s="11" t="s">
        <v>35818</v>
      </c>
      <c r="I6707" s="6" t="s">
        <v>35819</v>
      </c>
      <c r="J6707" s="6" t="s">
        <v>35820</v>
      </c>
      <c r="K6707" s="6" t="s">
        <v>35821</v>
      </c>
      <c r="L6707" s="11" t="s">
        <v>35822</v>
      </c>
    </row>
    <row r="6708" spans="1:12" x14ac:dyDescent="0.2">
      <c r="A6708" s="1" t="s">
        <v>35829</v>
      </c>
      <c r="B6708" s="6">
        <v>-5.8754809625749999E-2</v>
      </c>
      <c r="C6708" s="6">
        <v>16.168529206503202</v>
      </c>
      <c r="D6708" s="6">
        <v>-0.60563499541627197</v>
      </c>
      <c r="E6708" s="6">
        <v>0.55926037152115105</v>
      </c>
      <c r="F6708" s="6">
        <v>0.68757444520052602</v>
      </c>
      <c r="G6708" s="6">
        <v>-6.7344251067142302</v>
      </c>
      <c r="H6708" s="11" t="s">
        <v>20645</v>
      </c>
      <c r="I6708" s="6" t="s">
        <v>35830</v>
      </c>
      <c r="J6708" s="6" t="s">
        <v>35831</v>
      </c>
      <c r="K6708" s="6" t="s">
        <v>20648</v>
      </c>
      <c r="L6708" s="11" t="s">
        <v>20649</v>
      </c>
    </row>
    <row r="6709" spans="1:12" x14ac:dyDescent="0.2">
      <c r="A6709" s="1" t="s">
        <v>35832</v>
      </c>
      <c r="B6709" s="6">
        <v>6.8070985549144994E-2</v>
      </c>
      <c r="C6709" s="6">
        <v>17.313809713928901</v>
      </c>
      <c r="D6709" s="6">
        <v>0.603180522136603</v>
      </c>
      <c r="E6709" s="6">
        <v>0.56082371098710204</v>
      </c>
      <c r="F6709" s="6">
        <v>0.68939429203290004</v>
      </c>
      <c r="G6709" s="6">
        <v>-6.7359907779956503</v>
      </c>
      <c r="H6709" s="11" t="s">
        <v>35833</v>
      </c>
      <c r="I6709" s="6" t="s">
        <v>35834</v>
      </c>
      <c r="J6709" s="6" t="s">
        <v>35835</v>
      </c>
      <c r="K6709" s="6" t="s">
        <v>35836</v>
      </c>
      <c r="L6709" s="11" t="s">
        <v>35837</v>
      </c>
    </row>
    <row r="6710" spans="1:12" x14ac:dyDescent="0.2">
      <c r="A6710" s="1" t="s">
        <v>35838</v>
      </c>
      <c r="B6710" s="6">
        <v>-6.6474175963973495E-2</v>
      </c>
      <c r="C6710" s="6">
        <v>14.5926893398911</v>
      </c>
      <c r="D6710" s="6">
        <v>-0.60296825535147702</v>
      </c>
      <c r="E6710" s="6">
        <v>0.56095902716124502</v>
      </c>
      <c r="F6710" s="6">
        <v>0.68944666780053099</v>
      </c>
      <c r="G6710" s="6">
        <v>-6.7361259038217902</v>
      </c>
      <c r="H6710" s="11" t="s">
        <v>35839</v>
      </c>
      <c r="I6710" s="6" t="s">
        <v>35840</v>
      </c>
      <c r="J6710" s="6" t="s">
        <v>35841</v>
      </c>
      <c r="K6710" s="6" t="s">
        <v>86</v>
      </c>
      <c r="L6710" s="11" t="s">
        <v>86</v>
      </c>
    </row>
    <row r="6711" spans="1:12" x14ac:dyDescent="0.2">
      <c r="A6711" s="1" t="s">
        <v>35842</v>
      </c>
      <c r="B6711" s="6">
        <v>-4.60104831799963E-2</v>
      </c>
      <c r="C6711" s="6">
        <v>15.6274913333502</v>
      </c>
      <c r="D6711" s="6">
        <v>-0.60277400227344702</v>
      </c>
      <c r="E6711" s="6">
        <v>0.561082876106756</v>
      </c>
      <c r="F6711" s="6">
        <v>0.68944666780053099</v>
      </c>
      <c r="G6711" s="6">
        <v>-6.7362495238857099</v>
      </c>
      <c r="H6711" s="11" t="s">
        <v>35843</v>
      </c>
      <c r="I6711" s="6" t="s">
        <v>35844</v>
      </c>
      <c r="J6711" s="6" t="s">
        <v>35845</v>
      </c>
      <c r="K6711" s="6" t="s">
        <v>35846</v>
      </c>
      <c r="L6711" s="11" t="s">
        <v>35847</v>
      </c>
    </row>
    <row r="6712" spans="1:12" x14ac:dyDescent="0.2">
      <c r="A6712" s="1" t="s">
        <v>35848</v>
      </c>
      <c r="B6712" s="6">
        <v>7.0582156890662204E-2</v>
      </c>
      <c r="C6712" s="6">
        <v>15.670878068335799</v>
      </c>
      <c r="D6712" s="6">
        <v>0.60272257552517305</v>
      </c>
      <c r="E6712" s="6">
        <v>0.56111566658485701</v>
      </c>
      <c r="F6712" s="6">
        <v>0.68944666780053099</v>
      </c>
      <c r="G6712" s="6">
        <v>-6.7362822450197397</v>
      </c>
      <c r="H6712" s="11" t="s">
        <v>35849</v>
      </c>
      <c r="I6712" s="6" t="s">
        <v>35850</v>
      </c>
      <c r="J6712" s="6" t="s">
        <v>35851</v>
      </c>
      <c r="K6712" s="6" t="s">
        <v>35852</v>
      </c>
      <c r="L6712" s="11" t="s">
        <v>35853</v>
      </c>
    </row>
    <row r="6713" spans="1:12" x14ac:dyDescent="0.2">
      <c r="A6713" s="1" t="s">
        <v>35854</v>
      </c>
      <c r="B6713" s="6">
        <v>4.3478996428509803E-2</v>
      </c>
      <c r="C6713" s="6">
        <v>15.5508685065259</v>
      </c>
      <c r="D6713" s="6">
        <v>0.60219672114063705</v>
      </c>
      <c r="E6713" s="6">
        <v>0.56145102152144799</v>
      </c>
      <c r="F6713" s="6">
        <v>0.68975654969200395</v>
      </c>
      <c r="G6713" s="6">
        <v>-6.7366166806637597</v>
      </c>
      <c r="H6713" s="11" t="s">
        <v>35855</v>
      </c>
      <c r="I6713" s="6" t="s">
        <v>35856</v>
      </c>
      <c r="J6713" s="6" t="s">
        <v>35857</v>
      </c>
      <c r="K6713" s="6" t="s">
        <v>35858</v>
      </c>
      <c r="L6713" s="11" t="s">
        <v>35859</v>
      </c>
    </row>
    <row r="6714" spans="1:12" x14ac:dyDescent="0.2">
      <c r="A6714" s="1" t="s">
        <v>35860</v>
      </c>
      <c r="B6714" s="6">
        <v>6.0455380886377703E-2</v>
      </c>
      <c r="C6714" s="6">
        <v>15.157272720629599</v>
      </c>
      <c r="D6714" s="6">
        <v>0.602050097920521</v>
      </c>
      <c r="E6714" s="6">
        <v>0.56154454824423305</v>
      </c>
      <c r="F6714" s="6">
        <v>0.689769291823769</v>
      </c>
      <c r="G6714" s="6">
        <v>-6.7367098827774798</v>
      </c>
      <c r="H6714" s="11" t="s">
        <v>35861</v>
      </c>
      <c r="I6714" s="6" t="s">
        <v>35862</v>
      </c>
      <c r="J6714" s="6" t="s">
        <v>35863</v>
      </c>
      <c r="K6714" s="6" t="s">
        <v>35864</v>
      </c>
      <c r="L6714" s="11" t="s">
        <v>35865</v>
      </c>
    </row>
    <row r="6715" spans="1:12" x14ac:dyDescent="0.2">
      <c r="A6715" s="1" t="s">
        <v>35866</v>
      </c>
      <c r="B6715" s="6">
        <v>5.0181115691422903E-2</v>
      </c>
      <c r="C6715" s="6">
        <v>16.899305535655301</v>
      </c>
      <c r="D6715" s="6">
        <v>0.60173532944445596</v>
      </c>
      <c r="E6715" s="6">
        <v>0.56174535970403106</v>
      </c>
      <c r="F6715" s="6">
        <v>0.68991379312184398</v>
      </c>
      <c r="G6715" s="6">
        <v>-6.7369098967939598</v>
      </c>
      <c r="H6715" s="11" t="s">
        <v>35867</v>
      </c>
      <c r="I6715" s="6" t="s">
        <v>35868</v>
      </c>
      <c r="J6715" s="6" t="s">
        <v>35869</v>
      </c>
      <c r="K6715" s="6" t="s">
        <v>86</v>
      </c>
      <c r="L6715" s="11" t="s">
        <v>86</v>
      </c>
    </row>
    <row r="6716" spans="1:12" x14ac:dyDescent="0.2">
      <c r="A6716" s="1" t="s">
        <v>35870</v>
      </c>
      <c r="B6716" s="6">
        <v>-5.2256397267425897E-2</v>
      </c>
      <c r="C6716" s="6">
        <v>14.3706666601484</v>
      </c>
      <c r="D6716" s="6">
        <v>-0.60080943589189695</v>
      </c>
      <c r="E6716" s="6">
        <v>0.56233628298173999</v>
      </c>
      <c r="F6716" s="6">
        <v>0.690537300863587</v>
      </c>
      <c r="G6716" s="6">
        <v>-6.7374976788572702</v>
      </c>
      <c r="H6716" s="11" t="s">
        <v>35871</v>
      </c>
      <c r="I6716" s="6" t="s">
        <v>35872</v>
      </c>
      <c r="J6716" s="6" t="s">
        <v>35873</v>
      </c>
      <c r="K6716" s="6" t="s">
        <v>35874</v>
      </c>
      <c r="L6716" s="11" t="s">
        <v>35875</v>
      </c>
    </row>
    <row r="6717" spans="1:12" x14ac:dyDescent="0.2">
      <c r="A6717" s="1" t="s">
        <v>35876</v>
      </c>
      <c r="B6717" s="6">
        <v>6.0093132783018498E-2</v>
      </c>
      <c r="C6717" s="6">
        <v>15.2944099820049</v>
      </c>
      <c r="D6717" s="6">
        <v>0.59986591589786498</v>
      </c>
      <c r="E6717" s="6">
        <v>0.56293881646124699</v>
      </c>
      <c r="F6717" s="6">
        <v>0.69117487900326302</v>
      </c>
      <c r="G6717" s="6">
        <v>-6.7380957898017204</v>
      </c>
      <c r="H6717" s="11" t="s">
        <v>35877</v>
      </c>
      <c r="I6717" s="6" t="s">
        <v>35878</v>
      </c>
      <c r="J6717" s="6" t="s">
        <v>35879</v>
      </c>
      <c r="K6717" s="6" t="s">
        <v>35880</v>
      </c>
      <c r="L6717" s="11" t="s">
        <v>35881</v>
      </c>
    </row>
    <row r="6718" spans="1:12" x14ac:dyDescent="0.2">
      <c r="A6718" s="1" t="s">
        <v>35886</v>
      </c>
      <c r="B6718" s="6">
        <v>5.7283134858948898E-2</v>
      </c>
      <c r="C6718" s="6">
        <v>16.794524419849498</v>
      </c>
      <c r="D6718" s="6">
        <v>0.59868224084426502</v>
      </c>
      <c r="E6718" s="6">
        <v>0.56369522775613201</v>
      </c>
      <c r="F6718" s="6">
        <v>0.69189877393268895</v>
      </c>
      <c r="G6718" s="6">
        <v>-6.7388449091274403</v>
      </c>
      <c r="H6718" s="11" t="s">
        <v>35887</v>
      </c>
      <c r="I6718" s="6" t="s">
        <v>35888</v>
      </c>
      <c r="J6718" s="6" t="s">
        <v>35889</v>
      </c>
      <c r="K6718" s="6" t="s">
        <v>35890</v>
      </c>
      <c r="L6718" s="11" t="s">
        <v>35891</v>
      </c>
    </row>
    <row r="6719" spans="1:12" x14ac:dyDescent="0.2">
      <c r="A6719" s="1" t="s">
        <v>35882</v>
      </c>
      <c r="B6719" s="6">
        <v>5.85067849669407E-2</v>
      </c>
      <c r="C6719" s="6">
        <v>16.9870720487278</v>
      </c>
      <c r="D6719" s="6">
        <v>0.59880187915568495</v>
      </c>
      <c r="E6719" s="6">
        <v>0.56361874854514005</v>
      </c>
      <c r="F6719" s="6">
        <v>0.69189877393268895</v>
      </c>
      <c r="G6719" s="6">
        <v>-6.7387692551029996</v>
      </c>
      <c r="H6719" s="11" t="s">
        <v>35883</v>
      </c>
      <c r="I6719" s="6" t="s">
        <v>35884</v>
      </c>
      <c r="J6719" s="6" t="s">
        <v>35885</v>
      </c>
      <c r="K6719" s="6" t="s">
        <v>86</v>
      </c>
      <c r="L6719" s="11" t="s">
        <v>86</v>
      </c>
    </row>
    <row r="6720" spans="1:12" x14ac:dyDescent="0.2">
      <c r="A6720" s="1" t="s">
        <v>35892</v>
      </c>
      <c r="B6720" s="6">
        <v>5.3666983406790401E-2</v>
      </c>
      <c r="C6720" s="6">
        <v>15.185364846750501</v>
      </c>
      <c r="D6720" s="6">
        <v>0.59844559947475495</v>
      </c>
      <c r="E6720" s="6">
        <v>0.56384651878917702</v>
      </c>
      <c r="F6720" s="6">
        <v>0.69198207920642496</v>
      </c>
      <c r="G6720" s="6">
        <v>-6.7389945095744999</v>
      </c>
      <c r="H6720" s="11" t="s">
        <v>35893</v>
      </c>
      <c r="I6720" s="6" t="s">
        <v>35894</v>
      </c>
      <c r="J6720" s="6" t="s">
        <v>35895</v>
      </c>
      <c r="K6720" s="6" t="s">
        <v>35896</v>
      </c>
      <c r="L6720" s="11" t="s">
        <v>35897</v>
      </c>
    </row>
    <row r="6721" spans="1:12" x14ac:dyDescent="0.2">
      <c r="A6721" s="1" t="s">
        <v>35898</v>
      </c>
      <c r="B6721" s="6">
        <v>5.7626268506782097E-2</v>
      </c>
      <c r="C6721" s="6">
        <v>15.1941201784929</v>
      </c>
      <c r="D6721" s="6">
        <v>0.59721360967069204</v>
      </c>
      <c r="E6721" s="6">
        <v>0.56463453124824703</v>
      </c>
      <c r="F6721" s="6">
        <v>0.69284666223434999</v>
      </c>
      <c r="G6721" s="6">
        <v>-6.7397724675363104</v>
      </c>
      <c r="H6721" s="11" t="s">
        <v>35899</v>
      </c>
      <c r="I6721" s="6" t="s">
        <v>35900</v>
      </c>
      <c r="J6721" s="6" t="s">
        <v>35901</v>
      </c>
      <c r="K6721" s="6" t="s">
        <v>86</v>
      </c>
      <c r="L6721" s="11" t="s">
        <v>86</v>
      </c>
    </row>
    <row r="6722" spans="1:12" x14ac:dyDescent="0.2">
      <c r="A6722" s="1" t="s">
        <v>35902</v>
      </c>
      <c r="B6722" s="6">
        <v>-9.3607398881800905E-2</v>
      </c>
      <c r="C6722" s="6">
        <v>17.013054329028101</v>
      </c>
      <c r="D6722" s="6">
        <v>-0.59706139028666405</v>
      </c>
      <c r="E6722" s="6">
        <v>0.56473193765124996</v>
      </c>
      <c r="F6722" s="6">
        <v>0.69286369217824595</v>
      </c>
      <c r="G6722" s="6">
        <v>-6.7398684857256601</v>
      </c>
      <c r="H6722" s="11" t="s">
        <v>35903</v>
      </c>
      <c r="I6722" s="6" t="s">
        <v>35904</v>
      </c>
      <c r="J6722" s="6" t="s">
        <v>35905</v>
      </c>
      <c r="K6722" s="6" t="s">
        <v>21128</v>
      </c>
      <c r="L6722" s="11" t="s">
        <v>21129</v>
      </c>
    </row>
    <row r="6723" spans="1:12" x14ac:dyDescent="0.2">
      <c r="A6723" s="1" t="s">
        <v>35906</v>
      </c>
      <c r="B6723" s="6">
        <v>8.3532553148099695E-2</v>
      </c>
      <c r="C6723" s="6">
        <v>15.9560978430902</v>
      </c>
      <c r="D6723" s="6">
        <v>0.59642368623576203</v>
      </c>
      <c r="E6723" s="6">
        <v>0.56514011221998495</v>
      </c>
      <c r="F6723" s="6">
        <v>0.69326193890339805</v>
      </c>
      <c r="G6723" s="6">
        <v>-6.7402704956822603</v>
      </c>
      <c r="H6723" s="11" t="s">
        <v>35907</v>
      </c>
      <c r="I6723" s="6" t="s">
        <v>35908</v>
      </c>
      <c r="J6723" s="6" t="s">
        <v>35909</v>
      </c>
      <c r="K6723" s="6" t="s">
        <v>86</v>
      </c>
      <c r="L6723" s="11" t="s">
        <v>86</v>
      </c>
    </row>
    <row r="6724" spans="1:12" x14ac:dyDescent="0.2">
      <c r="A6724" s="1" t="s">
        <v>35910</v>
      </c>
      <c r="B6724" s="6">
        <v>5.8252924559896599E-2</v>
      </c>
      <c r="C6724" s="6">
        <v>14.754824600163101</v>
      </c>
      <c r="D6724" s="6">
        <v>0.59626812419305997</v>
      </c>
      <c r="E6724" s="6">
        <v>0.56523970779143995</v>
      </c>
      <c r="F6724" s="6">
        <v>0.69328158748040702</v>
      </c>
      <c r="G6724" s="6">
        <v>-6.7403685019906696</v>
      </c>
      <c r="H6724" s="11" t="s">
        <v>35911</v>
      </c>
      <c r="I6724" s="6" t="s">
        <v>35912</v>
      </c>
      <c r="J6724" s="6" t="s">
        <v>35913</v>
      </c>
      <c r="K6724" s="6" t="s">
        <v>35914</v>
      </c>
      <c r="L6724" s="11" t="s">
        <v>35915</v>
      </c>
    </row>
    <row r="6725" spans="1:12" x14ac:dyDescent="0.2">
      <c r="A6725" s="1" t="s">
        <v>35916</v>
      </c>
      <c r="B6725" s="6">
        <v>6.5072828208919006E-2</v>
      </c>
      <c r="C6725" s="6">
        <v>16.397112309876299</v>
      </c>
      <c r="D6725" s="6">
        <v>0.59611309681839697</v>
      </c>
      <c r="E6725" s="6">
        <v>0.56533897085718898</v>
      </c>
      <c r="F6725" s="6">
        <v>0.69330082248083702</v>
      </c>
      <c r="G6725" s="6">
        <v>-6.7404661479093004</v>
      </c>
      <c r="H6725" s="11" t="s">
        <v>35917</v>
      </c>
      <c r="I6725" s="6" t="s">
        <v>35918</v>
      </c>
      <c r="J6725" s="6" t="s">
        <v>35919</v>
      </c>
      <c r="K6725" s="6" t="s">
        <v>35920</v>
      </c>
      <c r="L6725" s="11" t="s">
        <v>35921</v>
      </c>
    </row>
    <row r="6726" spans="1:12" x14ac:dyDescent="0.2">
      <c r="A6726" s="1" t="s">
        <v>35922</v>
      </c>
      <c r="B6726" s="6">
        <v>-0.107683920070585</v>
      </c>
      <c r="C6726" s="6">
        <v>13.864359897578799</v>
      </c>
      <c r="D6726" s="6">
        <v>-0.59545395776481602</v>
      </c>
      <c r="E6726" s="6">
        <v>0.56576112275122903</v>
      </c>
      <c r="F6726" s="6">
        <v>0.69371596647767098</v>
      </c>
      <c r="G6726" s="6">
        <v>-6.74088105242478</v>
      </c>
      <c r="H6726" s="11" t="s">
        <v>35923</v>
      </c>
      <c r="I6726" s="6" t="s">
        <v>35924</v>
      </c>
      <c r="J6726" s="6" t="s">
        <v>35925</v>
      </c>
      <c r="K6726" s="6" t="s">
        <v>86</v>
      </c>
      <c r="L6726" s="11" t="s">
        <v>86</v>
      </c>
    </row>
    <row r="6727" spans="1:12" x14ac:dyDescent="0.2">
      <c r="A6727" s="1" t="s">
        <v>35941</v>
      </c>
      <c r="B6727" s="6">
        <v>-0.115471389529837</v>
      </c>
      <c r="C6727" s="6">
        <v>17.478325305314101</v>
      </c>
      <c r="D6727" s="6">
        <v>-0.59445418198313804</v>
      </c>
      <c r="E6727" s="6">
        <v>0.56640177614003795</v>
      </c>
      <c r="F6727" s="6">
        <v>0.69404006638369997</v>
      </c>
      <c r="G6727" s="6">
        <v>-6.74150956442754</v>
      </c>
      <c r="H6727" s="11" t="s">
        <v>35942</v>
      </c>
      <c r="I6727" s="6" t="s">
        <v>35943</v>
      </c>
      <c r="J6727" s="6" t="s">
        <v>35944</v>
      </c>
      <c r="K6727" s="6" t="s">
        <v>35945</v>
      </c>
      <c r="L6727" s="11" t="s">
        <v>35946</v>
      </c>
    </row>
    <row r="6728" spans="1:12" x14ac:dyDescent="0.2">
      <c r="A6728" s="1" t="s">
        <v>35947</v>
      </c>
      <c r="B6728" s="6">
        <v>-0.110738262087711</v>
      </c>
      <c r="C6728" s="6">
        <v>16.109765386595001</v>
      </c>
      <c r="D6728" s="6">
        <v>-0.59438668629382996</v>
      </c>
      <c r="E6728" s="6">
        <v>0.56644504182877298</v>
      </c>
      <c r="F6728" s="6">
        <v>0.69404006638369997</v>
      </c>
      <c r="G6728" s="6">
        <v>-6.7415519605522203</v>
      </c>
      <c r="H6728" s="11" t="s">
        <v>35948</v>
      </c>
      <c r="I6728" s="6" t="s">
        <v>35949</v>
      </c>
      <c r="J6728" s="6" t="s">
        <v>35950</v>
      </c>
      <c r="K6728" s="6" t="s">
        <v>35951</v>
      </c>
      <c r="L6728" s="11" t="s">
        <v>35948</v>
      </c>
    </row>
    <row r="6729" spans="1:12" x14ac:dyDescent="0.2">
      <c r="A6729" s="1" t="s">
        <v>35935</v>
      </c>
      <c r="B6729" s="6">
        <v>-5.6763135475073098E-2</v>
      </c>
      <c r="C6729" s="6">
        <v>16.151416200423402</v>
      </c>
      <c r="D6729" s="6">
        <v>-0.59451926276865596</v>
      </c>
      <c r="E6729" s="6">
        <v>0.56636006019277496</v>
      </c>
      <c r="F6729" s="6">
        <v>0.69404006638369997</v>
      </c>
      <c r="G6729" s="6">
        <v>-6.7414686809570199</v>
      </c>
      <c r="H6729" s="11" t="s">
        <v>35936</v>
      </c>
      <c r="I6729" s="6" t="s">
        <v>35937</v>
      </c>
      <c r="J6729" s="6" t="s">
        <v>35938</v>
      </c>
      <c r="K6729" s="6" t="s">
        <v>35939</v>
      </c>
      <c r="L6729" s="11" t="s">
        <v>35940</v>
      </c>
    </row>
    <row r="6730" spans="1:12" x14ac:dyDescent="0.2">
      <c r="A6730" s="1" t="s">
        <v>35952</v>
      </c>
      <c r="B6730" s="6">
        <v>-5.5038992398490201E-2</v>
      </c>
      <c r="C6730" s="6">
        <v>16.9636961519818</v>
      </c>
      <c r="D6730" s="6">
        <v>-0.59418164210553404</v>
      </c>
      <c r="E6730" s="6">
        <v>0.56657648940481498</v>
      </c>
      <c r="F6730" s="6">
        <v>0.69404006638369997</v>
      </c>
      <c r="G6730" s="6">
        <v>-6.7416807277902304</v>
      </c>
      <c r="H6730" s="11" t="s">
        <v>35953</v>
      </c>
      <c r="I6730" s="6" t="s">
        <v>35954</v>
      </c>
      <c r="J6730" s="6" t="s">
        <v>35955</v>
      </c>
      <c r="K6730" s="6" t="s">
        <v>35956</v>
      </c>
      <c r="L6730" s="11" t="s">
        <v>35957</v>
      </c>
    </row>
    <row r="6731" spans="1:12" x14ac:dyDescent="0.2">
      <c r="A6731" s="1" t="s">
        <v>35958</v>
      </c>
      <c r="B6731" s="6">
        <v>-4.8335175149562197E-2</v>
      </c>
      <c r="C6731" s="6">
        <v>15.971957980743101</v>
      </c>
      <c r="D6731" s="6">
        <v>-0.59412760974680401</v>
      </c>
      <c r="E6731" s="6">
        <v>0.56661113074748903</v>
      </c>
      <c r="F6731" s="6">
        <v>0.69404006638369997</v>
      </c>
      <c r="G6731" s="6">
        <v>-6.74171465312706</v>
      </c>
      <c r="H6731" s="11" t="s">
        <v>35959</v>
      </c>
      <c r="I6731" s="6" t="s">
        <v>35960</v>
      </c>
      <c r="J6731" s="6" t="s">
        <v>35961</v>
      </c>
      <c r="K6731" s="6" t="s">
        <v>35962</v>
      </c>
      <c r="L6731" s="11" t="s">
        <v>35963</v>
      </c>
    </row>
    <row r="6732" spans="1:12" x14ac:dyDescent="0.2">
      <c r="A6732" s="1" t="s">
        <v>35929</v>
      </c>
      <c r="B6732" s="6">
        <v>5.22937820317253E-2</v>
      </c>
      <c r="C6732" s="6">
        <v>17.041379166752101</v>
      </c>
      <c r="D6732" s="6">
        <v>0.59466908539318697</v>
      </c>
      <c r="E6732" s="6">
        <v>0.56626403236179901</v>
      </c>
      <c r="F6732" s="6">
        <v>0.69404006638369997</v>
      </c>
      <c r="G6732" s="6">
        <v>-6.7413745472741899</v>
      </c>
      <c r="H6732" s="11" t="s">
        <v>35930</v>
      </c>
      <c r="I6732" s="6" t="s">
        <v>35931</v>
      </c>
      <c r="J6732" s="6" t="s">
        <v>35932</v>
      </c>
      <c r="K6732" s="6" t="s">
        <v>35933</v>
      </c>
      <c r="L6732" s="11" t="s">
        <v>35934</v>
      </c>
    </row>
    <row r="6733" spans="1:12" x14ac:dyDescent="0.2">
      <c r="A6733" s="1" t="s">
        <v>35926</v>
      </c>
      <c r="B6733" s="6">
        <v>5.54979069510892E-2</v>
      </c>
      <c r="C6733" s="6">
        <v>14.332010208352701</v>
      </c>
      <c r="D6733" s="6">
        <v>0.594734331380947</v>
      </c>
      <c r="E6733" s="6">
        <v>0.56622221622605096</v>
      </c>
      <c r="F6733" s="6">
        <v>0.69404006638369997</v>
      </c>
      <c r="G6733" s="6">
        <v>-6.7413335462994599</v>
      </c>
      <c r="H6733" s="11" t="s">
        <v>28953</v>
      </c>
      <c r="I6733" s="6" t="s">
        <v>35927</v>
      </c>
      <c r="J6733" s="6" t="s">
        <v>35928</v>
      </c>
      <c r="K6733" s="6" t="s">
        <v>28956</v>
      </c>
      <c r="L6733" s="11" t="s">
        <v>28957</v>
      </c>
    </row>
    <row r="6734" spans="1:12" x14ac:dyDescent="0.2">
      <c r="A6734" s="1" t="s">
        <v>35964</v>
      </c>
      <c r="B6734" s="6">
        <v>-6.5206941257553594E-2</v>
      </c>
      <c r="C6734" s="6">
        <v>14.3596720203538</v>
      </c>
      <c r="D6734" s="6">
        <v>-0.59374147583900405</v>
      </c>
      <c r="E6734" s="6">
        <v>0.56685872429253803</v>
      </c>
      <c r="F6734" s="6">
        <v>0.69416509559108297</v>
      </c>
      <c r="G6734" s="6">
        <v>-6.7419570121381698</v>
      </c>
      <c r="H6734" s="11" t="s">
        <v>35965</v>
      </c>
      <c r="I6734" s="6" t="s">
        <v>35966</v>
      </c>
      <c r="J6734" s="6" t="s">
        <v>35967</v>
      </c>
      <c r="K6734" s="6" t="s">
        <v>35968</v>
      </c>
      <c r="L6734" s="11" t="s">
        <v>35969</v>
      </c>
    </row>
    <row r="6735" spans="1:12" x14ac:dyDescent="0.2">
      <c r="A6735" s="1" t="s">
        <v>35970</v>
      </c>
      <c r="B6735" s="6">
        <v>-5.9169953686415901E-2</v>
      </c>
      <c r="C6735" s="6">
        <v>15.5720747396474</v>
      </c>
      <c r="D6735" s="6">
        <v>-0.59370740543142497</v>
      </c>
      <c r="E6735" s="6">
        <v>0.56688057354237398</v>
      </c>
      <c r="F6735" s="6">
        <v>0.69416509559108297</v>
      </c>
      <c r="G6735" s="6">
        <v>-6.7419783896055199</v>
      </c>
      <c r="H6735" s="11" t="s">
        <v>35971</v>
      </c>
      <c r="I6735" s="6" t="s">
        <v>35972</v>
      </c>
      <c r="J6735" s="6" t="s">
        <v>35973</v>
      </c>
      <c r="K6735" s="6" t="s">
        <v>35974</v>
      </c>
      <c r="L6735" s="11" t="s">
        <v>35975</v>
      </c>
    </row>
    <row r="6736" spans="1:12" x14ac:dyDescent="0.2">
      <c r="A6736" s="1" t="s">
        <v>35976</v>
      </c>
      <c r="B6736" s="6">
        <v>4.1431107414982897E-2</v>
      </c>
      <c r="C6736" s="6">
        <v>15.4879977436955</v>
      </c>
      <c r="D6736" s="6">
        <v>0.592808489507616</v>
      </c>
      <c r="E6736" s="6">
        <v>0.56745721595594301</v>
      </c>
      <c r="F6736" s="6">
        <v>0.69476865038443503</v>
      </c>
      <c r="G6736" s="6">
        <v>-6.7425420036495298</v>
      </c>
      <c r="H6736" s="11" t="s">
        <v>35977</v>
      </c>
      <c r="I6736" s="6" t="s">
        <v>35978</v>
      </c>
      <c r="J6736" s="6" t="s">
        <v>35979</v>
      </c>
      <c r="K6736" s="6" t="s">
        <v>35980</v>
      </c>
      <c r="L6736" s="11" t="s">
        <v>35981</v>
      </c>
    </row>
    <row r="6737" spans="1:12" x14ac:dyDescent="0.2">
      <c r="A6737" s="1" t="s">
        <v>35982</v>
      </c>
      <c r="B6737" s="6">
        <v>8.9014861410611004E-2</v>
      </c>
      <c r="C6737" s="6">
        <v>17.424246127342101</v>
      </c>
      <c r="D6737" s="6">
        <v>0.59173880004875901</v>
      </c>
      <c r="E6737" s="6">
        <v>0.56814383471044105</v>
      </c>
      <c r="F6737" s="6">
        <v>0.695506657161026</v>
      </c>
      <c r="G6737" s="6">
        <v>-6.7432116605654198</v>
      </c>
      <c r="H6737" s="6"/>
      <c r="I6737" s="6" t="s">
        <v>35983</v>
      </c>
      <c r="J6737" s="6" t="s">
        <v>35984</v>
      </c>
      <c r="K6737" s="6" t="s">
        <v>86</v>
      </c>
      <c r="L6737" s="11" t="s">
        <v>86</v>
      </c>
    </row>
    <row r="6738" spans="1:12" x14ac:dyDescent="0.2">
      <c r="A6738" s="1" t="s">
        <v>35985</v>
      </c>
      <c r="B6738" s="6">
        <v>-9.6963190818875902E-2</v>
      </c>
      <c r="C6738" s="6">
        <v>13.7563678193961</v>
      </c>
      <c r="D6738" s="6">
        <v>-0.59156497300151401</v>
      </c>
      <c r="E6738" s="6">
        <v>0.56825545571478497</v>
      </c>
      <c r="F6738" s="6">
        <v>0.69554065296652501</v>
      </c>
      <c r="G6738" s="6">
        <v>-6.7433203755314501</v>
      </c>
      <c r="H6738" s="11" t="s">
        <v>35986</v>
      </c>
      <c r="I6738" s="6" t="s">
        <v>35987</v>
      </c>
      <c r="J6738" s="6" t="s">
        <v>35988</v>
      </c>
      <c r="K6738" s="6" t="s">
        <v>11425</v>
      </c>
      <c r="L6738" s="11" t="s">
        <v>11426</v>
      </c>
    </row>
    <row r="6739" spans="1:12" x14ac:dyDescent="0.2">
      <c r="A6739" s="1" t="s">
        <v>35989</v>
      </c>
      <c r="B6739" s="6">
        <v>-5.0355755211562298E-2</v>
      </c>
      <c r="C6739" s="6">
        <v>16.490455222080701</v>
      </c>
      <c r="D6739" s="6">
        <v>-0.59126295566396603</v>
      </c>
      <c r="E6739" s="6">
        <v>0.56844942175093904</v>
      </c>
      <c r="F6739" s="6">
        <v>0.69559785211744596</v>
      </c>
      <c r="G6739" s="6">
        <v>-6.7435091929170303</v>
      </c>
      <c r="H6739" s="11" t="s">
        <v>24836</v>
      </c>
      <c r="I6739" s="6" t="s">
        <v>35990</v>
      </c>
      <c r="J6739" s="6" t="s">
        <v>35991</v>
      </c>
      <c r="K6739" s="6" t="s">
        <v>24839</v>
      </c>
      <c r="L6739" s="11" t="s">
        <v>24840</v>
      </c>
    </row>
    <row r="6740" spans="1:12" x14ac:dyDescent="0.2">
      <c r="A6740" s="1" t="s">
        <v>35996</v>
      </c>
      <c r="B6740" s="6">
        <v>5.1973292593125102E-2</v>
      </c>
      <c r="C6740" s="6">
        <v>16.017480237165</v>
      </c>
      <c r="D6740" s="6">
        <v>0.59110051859520996</v>
      </c>
      <c r="E6740" s="6">
        <v>0.56855375977773204</v>
      </c>
      <c r="F6740" s="6">
        <v>0.69559785211744596</v>
      </c>
      <c r="G6740" s="6">
        <v>-6.7436107095433702</v>
      </c>
      <c r="H6740" s="11" t="s">
        <v>35997</v>
      </c>
      <c r="I6740" s="6" t="s">
        <v>35998</v>
      </c>
      <c r="J6740" s="6" t="s">
        <v>35999</v>
      </c>
      <c r="K6740" s="6" t="s">
        <v>36000</v>
      </c>
      <c r="L6740" s="11" t="s">
        <v>36001</v>
      </c>
    </row>
    <row r="6741" spans="1:12" x14ac:dyDescent="0.2">
      <c r="A6741" s="1" t="s">
        <v>35992</v>
      </c>
      <c r="B6741" s="6">
        <v>8.3731531032562104E-2</v>
      </c>
      <c r="C6741" s="6">
        <v>14.1347412060581</v>
      </c>
      <c r="D6741" s="6">
        <v>0.59118980255721099</v>
      </c>
      <c r="E6741" s="6">
        <v>0.56849640878315</v>
      </c>
      <c r="F6741" s="6">
        <v>0.69559785211744596</v>
      </c>
      <c r="G6741" s="6">
        <v>-6.7435549138622797</v>
      </c>
      <c r="H6741" s="11" t="s">
        <v>35993</v>
      </c>
      <c r="I6741" s="6" t="s">
        <v>35994</v>
      </c>
      <c r="J6741" s="6" t="s">
        <v>35995</v>
      </c>
      <c r="K6741" s="6" t="s">
        <v>33848</v>
      </c>
      <c r="L6741" s="11" t="s">
        <v>33849</v>
      </c>
    </row>
    <row r="6742" spans="1:12" x14ac:dyDescent="0.2">
      <c r="A6742" s="1" t="s">
        <v>36002</v>
      </c>
      <c r="B6742" s="6">
        <v>5.1882764230334999E-2</v>
      </c>
      <c r="C6742" s="6">
        <v>16.493590074259</v>
      </c>
      <c r="D6742" s="6">
        <v>0.59077394072709699</v>
      </c>
      <c r="E6742" s="6">
        <v>0.56876356255071403</v>
      </c>
      <c r="F6742" s="6">
        <v>0.69575191732165997</v>
      </c>
      <c r="G6742" s="6">
        <v>-6.7438147293219703</v>
      </c>
      <c r="H6742" s="11" t="s">
        <v>36003</v>
      </c>
      <c r="I6742" s="6" t="s">
        <v>36004</v>
      </c>
      <c r="J6742" s="6" t="s">
        <v>36005</v>
      </c>
      <c r="K6742" s="6" t="s">
        <v>36006</v>
      </c>
      <c r="L6742" s="11" t="s">
        <v>36007</v>
      </c>
    </row>
    <row r="6743" spans="1:12" x14ac:dyDescent="0.2">
      <c r="A6743" s="1" t="s">
        <v>36008</v>
      </c>
      <c r="B6743" s="6">
        <v>-4.8471329223708899E-2</v>
      </c>
      <c r="C6743" s="6">
        <v>15.5116708229552</v>
      </c>
      <c r="D6743" s="6">
        <v>-0.58970593209142197</v>
      </c>
      <c r="E6743" s="6">
        <v>0.56944998291341997</v>
      </c>
      <c r="F6743" s="6">
        <v>0.69648888355452998</v>
      </c>
      <c r="G6743" s="6">
        <v>-6.7444812060394197</v>
      </c>
      <c r="H6743" s="11" t="s">
        <v>36009</v>
      </c>
      <c r="I6743" s="6" t="s">
        <v>36010</v>
      </c>
      <c r="J6743" s="6" t="s">
        <v>36011</v>
      </c>
      <c r="K6743" s="6" t="s">
        <v>20903</v>
      </c>
      <c r="L6743" s="11" t="s">
        <v>20904</v>
      </c>
    </row>
    <row r="6744" spans="1:12" x14ac:dyDescent="0.2">
      <c r="A6744" s="1" t="s">
        <v>36012</v>
      </c>
      <c r="B6744" s="6">
        <v>-5.2277461677206802E-2</v>
      </c>
      <c r="C6744" s="6">
        <v>15.1503278928963</v>
      </c>
      <c r="D6744" s="6">
        <v>-0.58882772624270596</v>
      </c>
      <c r="E6744" s="6">
        <v>0.57001476098604797</v>
      </c>
      <c r="F6744" s="6">
        <v>0.69707687489005798</v>
      </c>
      <c r="G6744" s="6">
        <v>-6.7450284011023296</v>
      </c>
      <c r="H6744" s="11" t="s">
        <v>36013</v>
      </c>
      <c r="I6744" s="6" t="s">
        <v>36014</v>
      </c>
      <c r="J6744" s="6" t="s">
        <v>36015</v>
      </c>
      <c r="K6744" s="6" t="s">
        <v>36016</v>
      </c>
      <c r="L6744" s="11" t="s">
        <v>36017</v>
      </c>
    </row>
    <row r="6745" spans="1:12" x14ac:dyDescent="0.2">
      <c r="A6745" s="1" t="s">
        <v>36018</v>
      </c>
      <c r="B6745" s="6">
        <v>-6.7910956209019005E-2</v>
      </c>
      <c r="C6745" s="6">
        <v>16.553131088553702</v>
      </c>
      <c r="D6745" s="6">
        <v>-0.58816488337713102</v>
      </c>
      <c r="E6745" s="6">
        <v>0.570441244755993</v>
      </c>
      <c r="F6745" s="6">
        <v>0.69749559629289004</v>
      </c>
      <c r="G6745" s="6">
        <v>-6.7454409063447001</v>
      </c>
      <c r="H6745" s="11" t="s">
        <v>36019</v>
      </c>
      <c r="I6745" s="6" t="s">
        <v>36020</v>
      </c>
      <c r="J6745" s="6" t="s">
        <v>36021</v>
      </c>
      <c r="K6745" s="6" t="s">
        <v>36022</v>
      </c>
      <c r="L6745" s="11" t="s">
        <v>36019</v>
      </c>
    </row>
    <row r="6746" spans="1:12" x14ac:dyDescent="0.2">
      <c r="A6746" s="1" t="s">
        <v>36023</v>
      </c>
      <c r="B6746" s="6">
        <v>0.120491823391339</v>
      </c>
      <c r="C6746" s="6">
        <v>16.014143449098501</v>
      </c>
      <c r="D6746" s="6">
        <v>0.58679104359836798</v>
      </c>
      <c r="E6746" s="6">
        <v>0.57132576075554597</v>
      </c>
      <c r="F6746" s="6">
        <v>0.69847416145427499</v>
      </c>
      <c r="G6746" s="6">
        <v>-6.7462945120176103</v>
      </c>
      <c r="H6746" s="11" t="s">
        <v>36024</v>
      </c>
      <c r="I6746" s="6" t="s">
        <v>36025</v>
      </c>
      <c r="J6746" s="6" t="s">
        <v>36026</v>
      </c>
      <c r="K6746" s="6" t="s">
        <v>86</v>
      </c>
      <c r="L6746" s="11" t="s">
        <v>86</v>
      </c>
    </row>
    <row r="6747" spans="1:12" x14ac:dyDescent="0.2">
      <c r="A6747" s="1" t="s">
        <v>36027</v>
      </c>
      <c r="B6747" s="6">
        <v>-6.9337990001180599E-2</v>
      </c>
      <c r="C6747" s="6">
        <v>15.9912154556967</v>
      </c>
      <c r="D6747" s="6">
        <v>-0.58661120679674195</v>
      </c>
      <c r="E6747" s="6">
        <v>0.571441601072743</v>
      </c>
      <c r="F6747" s="6">
        <v>0.69851283243418905</v>
      </c>
      <c r="G6747" s="6">
        <v>-6.7464061126482102</v>
      </c>
      <c r="H6747" s="11" t="s">
        <v>36028</v>
      </c>
      <c r="I6747" s="6" t="s">
        <v>36029</v>
      </c>
      <c r="J6747" s="6" t="s">
        <v>36030</v>
      </c>
      <c r="K6747" s="6" t="s">
        <v>36031</v>
      </c>
      <c r="L6747" s="11" t="s">
        <v>36032</v>
      </c>
    </row>
    <row r="6748" spans="1:12" x14ac:dyDescent="0.2">
      <c r="A6748" s="1" t="s">
        <v>36038</v>
      </c>
      <c r="B6748" s="6">
        <v>-7.0494827791097905E-2</v>
      </c>
      <c r="C6748" s="6">
        <v>16.316033058618299</v>
      </c>
      <c r="D6748" s="6">
        <v>-0.58628843480785597</v>
      </c>
      <c r="E6748" s="6">
        <v>0.57164954458871697</v>
      </c>
      <c r="F6748" s="6">
        <v>0.69856113322973001</v>
      </c>
      <c r="G6748" s="6">
        <v>-6.7466063344065299</v>
      </c>
      <c r="H6748" s="11" t="s">
        <v>36039</v>
      </c>
      <c r="I6748" s="6" t="s">
        <v>36040</v>
      </c>
      <c r="J6748" s="6" t="s">
        <v>36041</v>
      </c>
      <c r="K6748" s="6" t="s">
        <v>36042</v>
      </c>
      <c r="L6748" s="11" t="s">
        <v>36039</v>
      </c>
    </row>
    <row r="6749" spans="1:12" x14ac:dyDescent="0.2">
      <c r="A6749" s="1" t="s">
        <v>36033</v>
      </c>
      <c r="B6749" s="6">
        <v>7.1591386422422701E-2</v>
      </c>
      <c r="C6749" s="6">
        <v>15.6144273767957</v>
      </c>
      <c r="D6749" s="6">
        <v>0.58635208664233796</v>
      </c>
      <c r="E6749" s="6">
        <v>0.57160853402756795</v>
      </c>
      <c r="F6749" s="6">
        <v>0.69856113322973001</v>
      </c>
      <c r="G6749" s="6">
        <v>-6.7465668580267799</v>
      </c>
      <c r="H6749" s="11" t="s">
        <v>36034</v>
      </c>
      <c r="I6749" s="6" t="s">
        <v>36035</v>
      </c>
      <c r="J6749" s="6" t="s">
        <v>36036</v>
      </c>
      <c r="K6749" s="6" t="s">
        <v>36037</v>
      </c>
      <c r="L6749" s="11" t="s">
        <v>36034</v>
      </c>
    </row>
    <row r="6750" spans="1:12" x14ac:dyDescent="0.2">
      <c r="A6750" s="1" t="s">
        <v>36053</v>
      </c>
      <c r="B6750" s="6">
        <v>-0.13476206149838499</v>
      </c>
      <c r="C6750" s="6">
        <v>13.9570653247603</v>
      </c>
      <c r="D6750" s="6">
        <v>-0.58546595941216995</v>
      </c>
      <c r="E6750" s="6">
        <v>0.57217960840224003</v>
      </c>
      <c r="F6750" s="6">
        <v>0.698899992887142</v>
      </c>
      <c r="G6750" s="6">
        <v>-6.7471160696163004</v>
      </c>
      <c r="H6750" s="11" t="s">
        <v>36054</v>
      </c>
      <c r="I6750" s="6" t="s">
        <v>36055</v>
      </c>
      <c r="J6750" s="6" t="s">
        <v>36056</v>
      </c>
      <c r="K6750" s="6" t="s">
        <v>36057</v>
      </c>
      <c r="L6750" s="11" t="s">
        <v>36058</v>
      </c>
    </row>
    <row r="6751" spans="1:12" x14ac:dyDescent="0.2">
      <c r="A6751" s="1" t="s">
        <v>36043</v>
      </c>
      <c r="B6751" s="6">
        <v>-5.6261320049731701E-2</v>
      </c>
      <c r="C6751" s="6">
        <v>17.093100810388901</v>
      </c>
      <c r="D6751" s="6">
        <v>-0.58558341973434902</v>
      </c>
      <c r="E6751" s="6">
        <v>0.57210389160808195</v>
      </c>
      <c r="F6751" s="6">
        <v>0.698899992887142</v>
      </c>
      <c r="G6751" s="6">
        <v>-6.7470433133629903</v>
      </c>
      <c r="H6751" s="11" t="s">
        <v>36044</v>
      </c>
      <c r="I6751" s="6" t="s">
        <v>36045</v>
      </c>
      <c r="J6751" s="6" t="s">
        <v>36046</v>
      </c>
      <c r="K6751" s="6" t="s">
        <v>36047</v>
      </c>
      <c r="L6751" s="11" t="s">
        <v>36048</v>
      </c>
    </row>
    <row r="6752" spans="1:12" x14ac:dyDescent="0.2">
      <c r="A6752" s="1" t="s">
        <v>36049</v>
      </c>
      <c r="B6752" s="6">
        <v>6.9703860853898902E-2</v>
      </c>
      <c r="C6752" s="6">
        <v>15.2781088369061</v>
      </c>
      <c r="D6752" s="6">
        <v>0.58553560548733696</v>
      </c>
      <c r="E6752" s="6">
        <v>0.57213471276179495</v>
      </c>
      <c r="F6752" s="6">
        <v>0.698899992887142</v>
      </c>
      <c r="G6752" s="6">
        <v>-6.7470729316837001</v>
      </c>
      <c r="H6752" s="11" t="s">
        <v>36050</v>
      </c>
      <c r="I6752" s="6" t="s">
        <v>36051</v>
      </c>
      <c r="J6752" s="6" t="s">
        <v>36052</v>
      </c>
      <c r="K6752" s="6" t="s">
        <v>17795</v>
      </c>
      <c r="L6752" s="11" t="s">
        <v>17796</v>
      </c>
    </row>
    <row r="6753" spans="1:12" x14ac:dyDescent="0.2">
      <c r="A6753" s="1" t="s">
        <v>36065</v>
      </c>
      <c r="B6753" s="6">
        <v>-6.8631486740056105E-2</v>
      </c>
      <c r="C6753" s="6">
        <v>16.0186641523958</v>
      </c>
      <c r="D6753" s="6">
        <v>-0.58498521285568805</v>
      </c>
      <c r="E6753" s="6">
        <v>0.57248956325347899</v>
      </c>
      <c r="F6753" s="6">
        <v>0.69901789728201802</v>
      </c>
      <c r="G6753" s="6">
        <v>-6.7474137082835197</v>
      </c>
      <c r="H6753" s="11" t="s">
        <v>36066</v>
      </c>
      <c r="I6753" s="6" t="s">
        <v>36067</v>
      </c>
      <c r="J6753" s="6" t="s">
        <v>36068</v>
      </c>
      <c r="K6753" s="6" t="s">
        <v>7979</v>
      </c>
      <c r="L6753" s="11" t="s">
        <v>7980</v>
      </c>
    </row>
    <row r="6754" spans="1:12" x14ac:dyDescent="0.2">
      <c r="A6754" s="1" t="s">
        <v>36059</v>
      </c>
      <c r="B6754" s="6">
        <v>-5.2674767198020299E-2</v>
      </c>
      <c r="C6754" s="6">
        <v>14.828745467337599</v>
      </c>
      <c r="D6754" s="6">
        <v>-0.58512867968598004</v>
      </c>
      <c r="E6754" s="6">
        <v>0.57239705520006401</v>
      </c>
      <c r="F6754" s="6">
        <v>0.69901789728201802</v>
      </c>
      <c r="G6754" s="6">
        <v>-6.7473249091980199</v>
      </c>
      <c r="H6754" s="11" t="s">
        <v>36060</v>
      </c>
      <c r="I6754" s="6" t="s">
        <v>36061</v>
      </c>
      <c r="J6754" s="6" t="s">
        <v>36062</v>
      </c>
      <c r="K6754" s="6" t="s">
        <v>36063</v>
      </c>
      <c r="L6754" s="11" t="s">
        <v>36064</v>
      </c>
    </row>
    <row r="6755" spans="1:12" x14ac:dyDescent="0.2">
      <c r="A6755" s="1" t="s">
        <v>36069</v>
      </c>
      <c r="B6755" s="6">
        <v>7.7596328072937495E-2</v>
      </c>
      <c r="C6755" s="6">
        <v>15.664366171745099</v>
      </c>
      <c r="D6755" s="6">
        <v>0.58492414214049604</v>
      </c>
      <c r="E6755" s="6">
        <v>0.57252894444050995</v>
      </c>
      <c r="F6755" s="6">
        <v>0.69901789728201802</v>
      </c>
      <c r="G6755" s="6">
        <v>-6.7474515019930701</v>
      </c>
      <c r="H6755" s="11" t="s">
        <v>36070</v>
      </c>
      <c r="I6755" s="6" t="s">
        <v>36071</v>
      </c>
      <c r="J6755" s="6" t="s">
        <v>36072</v>
      </c>
      <c r="K6755" s="6" t="s">
        <v>36073</v>
      </c>
      <c r="L6755" s="11" t="s">
        <v>36074</v>
      </c>
    </row>
    <row r="6756" spans="1:12" x14ac:dyDescent="0.2">
      <c r="A6756" s="1" t="s">
        <v>36075</v>
      </c>
      <c r="B6756" s="6">
        <v>7.2642909453605894E-2</v>
      </c>
      <c r="C6756" s="6">
        <v>16.5264260772603</v>
      </c>
      <c r="D6756" s="6">
        <v>0.58457175148840601</v>
      </c>
      <c r="E6756" s="6">
        <v>0.57275621138353905</v>
      </c>
      <c r="F6756" s="6">
        <v>0.69915655607018501</v>
      </c>
      <c r="G6756" s="6">
        <v>-6.7476695079640399</v>
      </c>
      <c r="H6756" s="11" t="s">
        <v>36076</v>
      </c>
      <c r="I6756" s="6" t="s">
        <v>36077</v>
      </c>
      <c r="J6756" s="6" t="s">
        <v>36078</v>
      </c>
      <c r="K6756" s="6" t="s">
        <v>7131</v>
      </c>
      <c r="L6756" s="11" t="s">
        <v>7132</v>
      </c>
    </row>
    <row r="6757" spans="1:12" x14ac:dyDescent="0.2">
      <c r="A6757" s="1" t="s">
        <v>36085</v>
      </c>
      <c r="B6757" s="6">
        <v>0.1207343713764</v>
      </c>
      <c r="C6757" s="6">
        <v>16.508667933000599</v>
      </c>
      <c r="D6757" s="6">
        <v>0.58435601295153095</v>
      </c>
      <c r="E6757" s="6">
        <v>0.57289537210476804</v>
      </c>
      <c r="F6757" s="6">
        <v>0.69915655607018501</v>
      </c>
      <c r="G6757" s="6">
        <v>-6.7478029141082603</v>
      </c>
      <c r="H6757" s="11" t="s">
        <v>36086</v>
      </c>
      <c r="I6757" s="6" t="s">
        <v>36087</v>
      </c>
      <c r="J6757" s="6" t="s">
        <v>36088</v>
      </c>
      <c r="K6757" s="6" t="s">
        <v>36089</v>
      </c>
      <c r="L6757" s="11" t="s">
        <v>36090</v>
      </c>
    </row>
    <row r="6758" spans="1:12" x14ac:dyDescent="0.2">
      <c r="A6758" s="1" t="s">
        <v>36079</v>
      </c>
      <c r="B6758" s="6">
        <v>0.181749730313221</v>
      </c>
      <c r="C6758" s="6">
        <v>16.459868281477899</v>
      </c>
      <c r="D6758" s="6">
        <v>0.58445642261807496</v>
      </c>
      <c r="E6758" s="6">
        <v>0.57283060117910001</v>
      </c>
      <c r="F6758" s="6">
        <v>0.69915655607018501</v>
      </c>
      <c r="G6758" s="6">
        <v>-6.7477408295141403</v>
      </c>
      <c r="H6758" s="11" t="s">
        <v>36080</v>
      </c>
      <c r="I6758" s="6" t="s">
        <v>36081</v>
      </c>
      <c r="J6758" s="6" t="s">
        <v>36082</v>
      </c>
      <c r="K6758" s="6" t="s">
        <v>36083</v>
      </c>
      <c r="L6758" s="11" t="s">
        <v>36084</v>
      </c>
    </row>
    <row r="6759" spans="1:12" x14ac:dyDescent="0.2">
      <c r="A6759" s="1" t="s">
        <v>36091</v>
      </c>
      <c r="B6759" s="6">
        <v>-8.3738489170269007E-2</v>
      </c>
      <c r="C6759" s="6">
        <v>15.8677588644076</v>
      </c>
      <c r="D6759" s="6">
        <v>-0.58414477973486301</v>
      </c>
      <c r="E6759" s="6">
        <v>0.57303164486028002</v>
      </c>
      <c r="F6759" s="6">
        <v>0.69921999030832904</v>
      </c>
      <c r="G6759" s="6">
        <v>-6.7479334900033798</v>
      </c>
      <c r="H6759" s="11" t="s">
        <v>36092</v>
      </c>
      <c r="I6759" s="6" t="s">
        <v>36093</v>
      </c>
      <c r="J6759" s="6" t="s">
        <v>36094</v>
      </c>
      <c r="K6759" s="6" t="s">
        <v>36095</v>
      </c>
      <c r="L6759" s="11" t="s">
        <v>36096</v>
      </c>
    </row>
    <row r="6760" spans="1:12" x14ac:dyDescent="0.2">
      <c r="A6760" s="1" t="s">
        <v>36103</v>
      </c>
      <c r="B6760" s="6">
        <v>-5.4736932948543399E-2</v>
      </c>
      <c r="C6760" s="6">
        <v>16.225025567276301</v>
      </c>
      <c r="D6760" s="6">
        <v>-0.58364711416605097</v>
      </c>
      <c r="E6760" s="6">
        <v>0.57335277456336697</v>
      </c>
      <c r="F6760" s="6">
        <v>0.69940606838281405</v>
      </c>
      <c r="G6760" s="6">
        <v>-6.74824095358876</v>
      </c>
      <c r="H6760" s="11" t="s">
        <v>30415</v>
      </c>
      <c r="I6760" s="6" t="s">
        <v>36104</v>
      </c>
      <c r="J6760" s="6" t="s">
        <v>36105</v>
      </c>
      <c r="K6760" s="6" t="s">
        <v>26503</v>
      </c>
      <c r="L6760" s="11" t="s">
        <v>26504</v>
      </c>
    </row>
    <row r="6761" spans="1:12" x14ac:dyDescent="0.2">
      <c r="A6761" s="1" t="s">
        <v>36097</v>
      </c>
      <c r="B6761" s="6">
        <v>-4.8520127829721801E-2</v>
      </c>
      <c r="C6761" s="6">
        <v>17.403084911210399</v>
      </c>
      <c r="D6761" s="6">
        <v>-0.58367887359184101</v>
      </c>
      <c r="E6761" s="6">
        <v>0.57333227811415499</v>
      </c>
      <c r="F6761" s="6">
        <v>0.69940606838281405</v>
      </c>
      <c r="G6761" s="6">
        <v>-6.7482213395143802</v>
      </c>
      <c r="H6761" s="11" t="s">
        <v>36098</v>
      </c>
      <c r="I6761" s="6" t="s">
        <v>36099</v>
      </c>
      <c r="J6761" s="6" t="s">
        <v>36100</v>
      </c>
      <c r="K6761" s="6" t="s">
        <v>36101</v>
      </c>
      <c r="L6761" s="11" t="s">
        <v>36102</v>
      </c>
    </row>
    <row r="6762" spans="1:12" x14ac:dyDescent="0.2">
      <c r="A6762" s="1" t="s">
        <v>36106</v>
      </c>
      <c r="B6762" s="6">
        <v>8.0656224601755297E-2</v>
      </c>
      <c r="C6762" s="6">
        <v>14.932409344127199</v>
      </c>
      <c r="D6762" s="6">
        <v>0.58273691734897304</v>
      </c>
      <c r="E6762" s="6">
        <v>0.57394035699447599</v>
      </c>
      <c r="F6762" s="6">
        <v>0.70001988843834395</v>
      </c>
      <c r="G6762" s="6">
        <v>-6.74880265422075</v>
      </c>
      <c r="H6762" s="11" t="s">
        <v>36107</v>
      </c>
      <c r="I6762" s="6" t="s">
        <v>36108</v>
      </c>
      <c r="J6762" s="6" t="s">
        <v>36109</v>
      </c>
      <c r="K6762" s="6" t="s">
        <v>33630</v>
      </c>
      <c r="L6762" s="11" t="s">
        <v>33631</v>
      </c>
    </row>
    <row r="6763" spans="1:12" x14ac:dyDescent="0.2">
      <c r="A6763" s="1" t="s">
        <v>36110</v>
      </c>
      <c r="B6763" s="6">
        <v>-7.0933481255405398E-2</v>
      </c>
      <c r="C6763" s="6">
        <v>13.9080072529765</v>
      </c>
      <c r="D6763" s="6">
        <v>-0.582549214241327</v>
      </c>
      <c r="E6763" s="6">
        <v>0.574061571183204</v>
      </c>
      <c r="F6763" s="6">
        <v>0.70006479461403703</v>
      </c>
      <c r="G6763" s="6">
        <v>-6.7489183882903898</v>
      </c>
      <c r="H6763" s="11" t="s">
        <v>36111</v>
      </c>
      <c r="I6763" s="6" t="s">
        <v>36112</v>
      </c>
      <c r="J6763" s="6" t="s">
        <v>36113</v>
      </c>
      <c r="K6763" s="6" t="s">
        <v>36114</v>
      </c>
      <c r="L6763" s="11" t="s">
        <v>36115</v>
      </c>
    </row>
    <row r="6764" spans="1:12" x14ac:dyDescent="0.2">
      <c r="A6764" s="1" t="s">
        <v>36116</v>
      </c>
      <c r="B6764" s="6">
        <v>-5.2327252426286101E-2</v>
      </c>
      <c r="C6764" s="6">
        <v>15.876541019000699</v>
      </c>
      <c r="D6764" s="6">
        <v>-0.58216828244084595</v>
      </c>
      <c r="E6764" s="6">
        <v>0.57430761139089403</v>
      </c>
      <c r="F6764" s="6">
        <v>0.70026188982617399</v>
      </c>
      <c r="G6764" s="6">
        <v>-6.7491531569360896</v>
      </c>
      <c r="H6764" s="11" t="s">
        <v>36117</v>
      </c>
      <c r="I6764" s="6" t="s">
        <v>36118</v>
      </c>
      <c r="J6764" s="6" t="s">
        <v>36119</v>
      </c>
      <c r="K6764" s="6" t="s">
        <v>36120</v>
      </c>
      <c r="L6764" s="11" t="s">
        <v>36121</v>
      </c>
    </row>
    <row r="6765" spans="1:12" x14ac:dyDescent="0.2">
      <c r="A6765" s="1" t="s">
        <v>36122</v>
      </c>
      <c r="B6765" s="6">
        <v>5.87421907081698E-2</v>
      </c>
      <c r="C6765" s="6">
        <v>16.646006107009502</v>
      </c>
      <c r="D6765" s="6">
        <v>0.58166185388027902</v>
      </c>
      <c r="E6765" s="6">
        <v>0.574634799051431</v>
      </c>
      <c r="F6765" s="6">
        <v>0.700557856868257</v>
      </c>
      <c r="G6765" s="6">
        <v>-6.7494650484629304</v>
      </c>
      <c r="H6765" s="11" t="s">
        <v>36123</v>
      </c>
      <c r="I6765" s="6" t="s">
        <v>36124</v>
      </c>
      <c r="J6765" s="6" t="s">
        <v>36125</v>
      </c>
      <c r="K6765" s="6" t="s">
        <v>36126</v>
      </c>
      <c r="L6765" s="11" t="s">
        <v>36127</v>
      </c>
    </row>
    <row r="6766" spans="1:12" x14ac:dyDescent="0.2">
      <c r="A6766" s="1" t="s">
        <v>36128</v>
      </c>
      <c r="B6766" s="6">
        <v>4.2550162453913701E-2</v>
      </c>
      <c r="C6766" s="6">
        <v>14.8986800420916</v>
      </c>
      <c r="D6766" s="6">
        <v>0.58148933539417502</v>
      </c>
      <c r="E6766" s="6">
        <v>0.57474628137902295</v>
      </c>
      <c r="F6766" s="6">
        <v>0.700590801475238</v>
      </c>
      <c r="G6766" s="6">
        <v>-6.7495712389431102</v>
      </c>
      <c r="H6766" s="11" t="s">
        <v>36129</v>
      </c>
      <c r="I6766" s="6" t="s">
        <v>36130</v>
      </c>
      <c r="J6766" s="6" t="s">
        <v>36131</v>
      </c>
      <c r="K6766" s="6" t="s">
        <v>36132</v>
      </c>
      <c r="L6766" s="11" t="s">
        <v>36133</v>
      </c>
    </row>
    <row r="6767" spans="1:12" x14ac:dyDescent="0.2">
      <c r="A6767" s="1" t="s">
        <v>36134</v>
      </c>
      <c r="B6767" s="6">
        <v>5.0090359031276697E-2</v>
      </c>
      <c r="C6767" s="6">
        <v>17.3236060855129</v>
      </c>
      <c r="D6767" s="6">
        <v>0.58079178684439903</v>
      </c>
      <c r="E6767" s="6">
        <v>0.57519716266892096</v>
      </c>
      <c r="F6767" s="6">
        <v>0.70095160430391901</v>
      </c>
      <c r="G6767" s="6">
        <v>-6.75000030329395</v>
      </c>
      <c r="H6767" s="11" t="s">
        <v>36135</v>
      </c>
      <c r="I6767" s="6" t="s">
        <v>36136</v>
      </c>
      <c r="J6767" s="6" t="s">
        <v>36137</v>
      </c>
      <c r="K6767" s="6" t="s">
        <v>36138</v>
      </c>
      <c r="L6767" s="11" t="s">
        <v>36139</v>
      </c>
    </row>
    <row r="6768" spans="1:12" x14ac:dyDescent="0.2">
      <c r="A6768" s="1" t="s">
        <v>36140</v>
      </c>
      <c r="B6768" s="6">
        <v>8.3761276827502201E-2</v>
      </c>
      <c r="C6768" s="6">
        <v>15.341547725328899</v>
      </c>
      <c r="D6768" s="6">
        <v>0.58076995056885194</v>
      </c>
      <c r="E6768" s="6">
        <v>0.57521128034921998</v>
      </c>
      <c r="F6768" s="6">
        <v>0.70095160430391901</v>
      </c>
      <c r="G6768" s="6">
        <v>-6.7500137271322203</v>
      </c>
      <c r="H6768" s="11" t="s">
        <v>36141</v>
      </c>
      <c r="I6768" s="6" t="s">
        <v>36142</v>
      </c>
      <c r="J6768" s="6" t="s">
        <v>36143</v>
      </c>
      <c r="K6768" s="6" t="s">
        <v>36144</v>
      </c>
      <c r="L6768" s="11" t="s">
        <v>36141</v>
      </c>
    </row>
    <row r="6769" spans="1:12" x14ac:dyDescent="0.2">
      <c r="A6769" s="1" t="s">
        <v>36145</v>
      </c>
      <c r="B6769" s="6">
        <v>-5.4890727294864702E-2</v>
      </c>
      <c r="C6769" s="6">
        <v>16.437179758898399</v>
      </c>
      <c r="D6769" s="6">
        <v>-0.57987813295308699</v>
      </c>
      <c r="E6769" s="6">
        <v>0.575788025466201</v>
      </c>
      <c r="F6769" s="6">
        <v>0.70152731355396103</v>
      </c>
      <c r="G6769" s="6">
        <v>-6.7505615707457096</v>
      </c>
      <c r="H6769" s="11" t="s">
        <v>23028</v>
      </c>
      <c r="I6769" s="6" t="s">
        <v>36146</v>
      </c>
      <c r="J6769" s="6" t="s">
        <v>36147</v>
      </c>
      <c r="K6769" s="6" t="s">
        <v>23031</v>
      </c>
      <c r="L6769" s="11" t="s">
        <v>23032</v>
      </c>
    </row>
    <row r="6770" spans="1:12" x14ac:dyDescent="0.2">
      <c r="A6770" s="1" t="s">
        <v>36148</v>
      </c>
      <c r="B6770" s="6">
        <v>8.18644570001439E-2</v>
      </c>
      <c r="C6770" s="6">
        <v>16.893218379631001</v>
      </c>
      <c r="D6770" s="6">
        <v>0.57977790972297105</v>
      </c>
      <c r="E6770" s="6">
        <v>0.57585286051704898</v>
      </c>
      <c r="F6770" s="6">
        <v>0.70152731355396103</v>
      </c>
      <c r="G6770" s="6">
        <v>-6.7506230889725201</v>
      </c>
      <c r="H6770" s="11" t="s">
        <v>36149</v>
      </c>
      <c r="I6770" s="6" t="s">
        <v>36150</v>
      </c>
      <c r="J6770" s="6" t="s">
        <v>36151</v>
      </c>
      <c r="K6770" s="6" t="s">
        <v>28974</v>
      </c>
      <c r="L6770" s="11" t="s">
        <v>28975</v>
      </c>
    </row>
    <row r="6771" spans="1:12" x14ac:dyDescent="0.2">
      <c r="A6771" s="1" t="s">
        <v>36152</v>
      </c>
      <c r="B6771" s="6">
        <v>5.3845468386109402E-2</v>
      </c>
      <c r="C6771" s="6">
        <v>15.4558753998979</v>
      </c>
      <c r="D6771" s="6">
        <v>0.57957125212027405</v>
      </c>
      <c r="E6771" s="6">
        <v>0.57598656135985304</v>
      </c>
      <c r="F6771" s="6">
        <v>0.701587155136561</v>
      </c>
      <c r="G6771" s="6">
        <v>-6.7507499066984602</v>
      </c>
      <c r="H6771" s="11" t="s">
        <v>36153</v>
      </c>
      <c r="I6771" s="6" t="s">
        <v>36154</v>
      </c>
      <c r="J6771" s="6" t="s">
        <v>36155</v>
      </c>
      <c r="K6771" s="6" t="s">
        <v>25736</v>
      </c>
      <c r="L6771" s="11" t="s">
        <v>25737</v>
      </c>
    </row>
    <row r="6772" spans="1:12" x14ac:dyDescent="0.2">
      <c r="A6772" s="1" t="s">
        <v>36159</v>
      </c>
      <c r="B6772" s="6">
        <v>-5.5098353159547003E-2</v>
      </c>
      <c r="C6772" s="6">
        <v>17.621917926800499</v>
      </c>
      <c r="D6772" s="6">
        <v>-0.57927564536306497</v>
      </c>
      <c r="E6772" s="6">
        <v>0.57617783921094601</v>
      </c>
      <c r="F6772" s="6">
        <v>0.70161408929166102</v>
      </c>
      <c r="G6772" s="6">
        <v>-6.7509312360049103</v>
      </c>
      <c r="H6772" s="11" t="s">
        <v>36160</v>
      </c>
      <c r="I6772" s="6" t="s">
        <v>36161</v>
      </c>
      <c r="J6772" s="6" t="s">
        <v>36162</v>
      </c>
      <c r="K6772" s="6" t="s">
        <v>36163</v>
      </c>
      <c r="L6772" s="11" t="s">
        <v>36164</v>
      </c>
    </row>
    <row r="6773" spans="1:12" x14ac:dyDescent="0.2">
      <c r="A6773" s="1" t="s">
        <v>36156</v>
      </c>
      <c r="B6773" s="6">
        <v>7.5749567685715405E-2</v>
      </c>
      <c r="C6773" s="6">
        <v>17.082087938198999</v>
      </c>
      <c r="D6773" s="6">
        <v>0.57939991351970299</v>
      </c>
      <c r="E6773" s="6">
        <v>0.57609742492171301</v>
      </c>
      <c r="F6773" s="6">
        <v>0.70161408929166102</v>
      </c>
      <c r="G6773" s="6">
        <v>-6.7508550186617402</v>
      </c>
      <c r="H6773" s="11" t="s">
        <v>25533</v>
      </c>
      <c r="I6773" s="6" t="s">
        <v>36157</v>
      </c>
      <c r="J6773" s="6" t="s">
        <v>36158</v>
      </c>
      <c r="K6773" s="6" t="s">
        <v>25536</v>
      </c>
      <c r="L6773" s="11" t="s">
        <v>25537</v>
      </c>
    </row>
    <row r="6774" spans="1:12" x14ac:dyDescent="0.2">
      <c r="A6774" s="1" t="s">
        <v>36165</v>
      </c>
      <c r="B6774" s="6">
        <v>-5.0533160107230302E-2</v>
      </c>
      <c r="C6774" s="6">
        <v>14.559468334096101</v>
      </c>
      <c r="D6774" s="6">
        <v>-0.57897195715931904</v>
      </c>
      <c r="E6774" s="6">
        <v>0.576374382779407</v>
      </c>
      <c r="F6774" s="6">
        <v>0.70175040439676795</v>
      </c>
      <c r="G6774" s="6">
        <v>-6.7511174330255699</v>
      </c>
      <c r="H6774" s="11" t="s">
        <v>36166</v>
      </c>
      <c r="I6774" s="6" t="s">
        <v>36167</v>
      </c>
      <c r="J6774" s="6" t="s">
        <v>36168</v>
      </c>
      <c r="K6774" s="6" t="s">
        <v>36169</v>
      </c>
      <c r="L6774" s="11" t="s">
        <v>36170</v>
      </c>
    </row>
    <row r="6775" spans="1:12" x14ac:dyDescent="0.2">
      <c r="A6775" s="1" t="s">
        <v>36171</v>
      </c>
      <c r="B6775" s="6">
        <v>-4.6576360954681199E-2</v>
      </c>
      <c r="C6775" s="6">
        <v>16.929927103602399</v>
      </c>
      <c r="D6775" s="6">
        <v>-0.57809134229947101</v>
      </c>
      <c r="E6775" s="6">
        <v>0.57694451561709403</v>
      </c>
      <c r="F6775" s="6">
        <v>0.70225004732927099</v>
      </c>
      <c r="G6775" s="6">
        <v>-6.7516568414740403</v>
      </c>
      <c r="H6775" s="11" t="s">
        <v>36172</v>
      </c>
      <c r="I6775" s="6" t="s">
        <v>36173</v>
      </c>
      <c r="J6775" s="6" t="s">
        <v>36174</v>
      </c>
      <c r="K6775" s="6" t="s">
        <v>36175</v>
      </c>
      <c r="L6775" s="11" t="s">
        <v>36176</v>
      </c>
    </row>
    <row r="6776" spans="1:12" x14ac:dyDescent="0.2">
      <c r="A6776" s="1" t="s">
        <v>36177</v>
      </c>
      <c r="B6776" s="6">
        <v>5.6064101558323601E-2</v>
      </c>
      <c r="C6776" s="6">
        <v>15.994566137701501</v>
      </c>
      <c r="D6776" s="6">
        <v>0.57796475943188896</v>
      </c>
      <c r="E6776" s="6">
        <v>0.57702649416213003</v>
      </c>
      <c r="F6776" s="6">
        <v>0.70225004732927099</v>
      </c>
      <c r="G6776" s="6">
        <v>-6.7517343152993003</v>
      </c>
      <c r="H6776" s="11" t="s">
        <v>36178</v>
      </c>
      <c r="I6776" s="6" t="s">
        <v>36179</v>
      </c>
      <c r="J6776" s="6" t="s">
        <v>36180</v>
      </c>
      <c r="K6776" s="6" t="s">
        <v>36181</v>
      </c>
      <c r="L6776" s="11" t="s">
        <v>36182</v>
      </c>
    </row>
    <row r="6777" spans="1:12" x14ac:dyDescent="0.2">
      <c r="A6777" s="1" t="s">
        <v>36183</v>
      </c>
      <c r="B6777" s="6">
        <v>7.7701089896891104E-2</v>
      </c>
      <c r="C6777" s="6">
        <v>17.7787784959019</v>
      </c>
      <c r="D6777" s="6">
        <v>0.57794585629856599</v>
      </c>
      <c r="E6777" s="6">
        <v>0.57703873690130303</v>
      </c>
      <c r="F6777" s="6">
        <v>0.70225004732927099</v>
      </c>
      <c r="G6777" s="6">
        <v>-6.7517458834261097</v>
      </c>
      <c r="H6777" s="11" t="s">
        <v>17197</v>
      </c>
      <c r="I6777" s="6" t="s">
        <v>36184</v>
      </c>
      <c r="J6777" s="6" t="s">
        <v>36185</v>
      </c>
      <c r="K6777" s="6" t="s">
        <v>17200</v>
      </c>
      <c r="L6777" s="11" t="s">
        <v>17201</v>
      </c>
    </row>
    <row r="6778" spans="1:12" x14ac:dyDescent="0.2">
      <c r="A6778" s="1" t="s">
        <v>36186</v>
      </c>
      <c r="B6778" s="6">
        <v>-0.1295547302524</v>
      </c>
      <c r="C6778" s="6">
        <v>13.5441177686915</v>
      </c>
      <c r="D6778" s="6">
        <v>-0.57742743645907202</v>
      </c>
      <c r="E6778" s="6">
        <v>0.57737455066741505</v>
      </c>
      <c r="F6778" s="6">
        <v>0.70252949377482299</v>
      </c>
      <c r="G6778" s="6">
        <v>-6.7520630030160298</v>
      </c>
      <c r="H6778" s="11" t="s">
        <v>36187</v>
      </c>
      <c r="I6778" s="6" t="s">
        <v>36188</v>
      </c>
      <c r="J6778" s="6" t="s">
        <v>36189</v>
      </c>
      <c r="K6778" s="6" t="s">
        <v>36190</v>
      </c>
      <c r="L6778" s="11" t="s">
        <v>36191</v>
      </c>
    </row>
    <row r="6779" spans="1:12" x14ac:dyDescent="0.2">
      <c r="A6779" s="1" t="s">
        <v>36192</v>
      </c>
      <c r="B6779" s="6">
        <v>-4.6996852935992102E-2</v>
      </c>
      <c r="C6779" s="6">
        <v>15.5692511818573</v>
      </c>
      <c r="D6779" s="6">
        <v>-0.57732989853718797</v>
      </c>
      <c r="E6779" s="6">
        <v>0.57743774425036098</v>
      </c>
      <c r="F6779" s="6">
        <v>0.70252949377482299</v>
      </c>
      <c r="G6779" s="6">
        <v>-6.7521226377893298</v>
      </c>
      <c r="H6779" s="11" t="s">
        <v>3136</v>
      </c>
      <c r="I6779" s="6" t="s">
        <v>36193</v>
      </c>
      <c r="J6779" s="6" t="s">
        <v>36194</v>
      </c>
      <c r="K6779" s="6" t="s">
        <v>3139</v>
      </c>
      <c r="L6779" s="11" t="s">
        <v>3140</v>
      </c>
    </row>
    <row r="6780" spans="1:12" x14ac:dyDescent="0.2">
      <c r="A6780" s="1" t="s">
        <v>36195</v>
      </c>
      <c r="B6780" s="6">
        <v>-6.5072869890933305E-2</v>
      </c>
      <c r="C6780" s="6">
        <v>16.182407143292</v>
      </c>
      <c r="D6780" s="6">
        <v>-0.57685779117232805</v>
      </c>
      <c r="E6780" s="6">
        <v>0.57774367040226904</v>
      </c>
      <c r="F6780" s="6">
        <v>0.70274513486231605</v>
      </c>
      <c r="G6780" s="6">
        <v>-6.7524111522186701</v>
      </c>
      <c r="H6780" s="11" t="s">
        <v>36196</v>
      </c>
      <c r="I6780" s="6" t="s">
        <v>36197</v>
      </c>
      <c r="J6780" s="6" t="s">
        <v>36198</v>
      </c>
      <c r="K6780" s="6" t="s">
        <v>36199</v>
      </c>
      <c r="L6780" s="11" t="s">
        <v>36200</v>
      </c>
    </row>
    <row r="6781" spans="1:12" x14ac:dyDescent="0.2">
      <c r="A6781" s="1" t="s">
        <v>36201</v>
      </c>
      <c r="B6781" s="6">
        <v>-5.355351579664E-2</v>
      </c>
      <c r="C6781" s="6">
        <v>17.544701327709799</v>
      </c>
      <c r="D6781" s="6">
        <v>-0.57679490609670303</v>
      </c>
      <c r="E6781" s="6">
        <v>0.57778442673429697</v>
      </c>
      <c r="F6781" s="6">
        <v>0.70274513486231605</v>
      </c>
      <c r="G6781" s="6">
        <v>-6.7524495660004797</v>
      </c>
      <c r="H6781" s="11" t="s">
        <v>36202</v>
      </c>
      <c r="I6781" s="6" t="s">
        <v>36203</v>
      </c>
      <c r="J6781" s="6" t="s">
        <v>36204</v>
      </c>
      <c r="K6781" s="6" t="s">
        <v>36205</v>
      </c>
      <c r="L6781" s="11" t="s">
        <v>36206</v>
      </c>
    </row>
    <row r="6782" spans="1:12" x14ac:dyDescent="0.2">
      <c r="A6782" s="1" t="s">
        <v>36207</v>
      </c>
      <c r="B6782" s="6">
        <v>-6.0121398877685202E-2</v>
      </c>
      <c r="C6782" s="6">
        <v>15.708548647778301</v>
      </c>
      <c r="D6782" s="6">
        <v>-0.57546644364974098</v>
      </c>
      <c r="E6782" s="6">
        <v>0.57864578340471995</v>
      </c>
      <c r="F6782" s="6">
        <v>0.70368960172146999</v>
      </c>
      <c r="G6782" s="6">
        <v>-6.7532601559212404</v>
      </c>
      <c r="H6782" s="11" t="s">
        <v>23062</v>
      </c>
      <c r="I6782" s="6" t="s">
        <v>36208</v>
      </c>
      <c r="J6782" s="6" t="s">
        <v>36209</v>
      </c>
      <c r="K6782" s="6" t="s">
        <v>23065</v>
      </c>
      <c r="L6782" s="11" t="s">
        <v>23066</v>
      </c>
    </row>
    <row r="6783" spans="1:12" x14ac:dyDescent="0.2">
      <c r="A6783" s="1" t="s">
        <v>36210</v>
      </c>
      <c r="B6783" s="6">
        <v>0.125063854438869</v>
      </c>
      <c r="C6783" s="6">
        <v>14.2719118865943</v>
      </c>
      <c r="D6783" s="6">
        <v>0.57465424545874899</v>
      </c>
      <c r="E6783" s="6">
        <v>0.57917274858872902</v>
      </c>
      <c r="F6783" s="6">
        <v>0.70422719870177397</v>
      </c>
      <c r="G6783" s="6">
        <v>-6.7537548793994002</v>
      </c>
      <c r="H6783" s="11" t="s">
        <v>33976</v>
      </c>
      <c r="I6783" s="6" t="s">
        <v>36211</v>
      </c>
      <c r="J6783" s="6" t="s">
        <v>36212</v>
      </c>
      <c r="K6783" s="6" t="s">
        <v>32578</v>
      </c>
      <c r="L6783" s="11" t="s">
        <v>32579</v>
      </c>
    </row>
    <row r="6784" spans="1:12" x14ac:dyDescent="0.2">
      <c r="A6784" s="1" t="s">
        <v>36213</v>
      </c>
      <c r="B6784" s="6">
        <v>5.7511567387926697E-2</v>
      </c>
      <c r="C6784" s="6">
        <v>16.746306625180601</v>
      </c>
      <c r="D6784" s="6">
        <v>0.57449486564907903</v>
      </c>
      <c r="E6784" s="6">
        <v>0.57927618725889096</v>
      </c>
      <c r="F6784" s="6">
        <v>0.70424973960318105</v>
      </c>
      <c r="G6784" s="6">
        <v>-6.7538518839789701</v>
      </c>
      <c r="H6784" s="11" t="s">
        <v>36214</v>
      </c>
      <c r="I6784" s="6" t="s">
        <v>36215</v>
      </c>
      <c r="J6784" s="6" t="s">
        <v>36216</v>
      </c>
      <c r="K6784" s="6" t="s">
        <v>19272</v>
      </c>
      <c r="L6784" s="11" t="s">
        <v>19273</v>
      </c>
    </row>
    <row r="6785" spans="1:12" x14ac:dyDescent="0.2">
      <c r="A6785" s="1" t="s">
        <v>36217</v>
      </c>
      <c r="B6785" s="6">
        <v>-0.12546119452273499</v>
      </c>
      <c r="C6785" s="6">
        <v>15.8586081742126</v>
      </c>
      <c r="D6785" s="6">
        <v>-0.573881234270747</v>
      </c>
      <c r="E6785" s="6">
        <v>0.57967453312046602</v>
      </c>
      <c r="F6785" s="6">
        <v>0.70463075208591197</v>
      </c>
      <c r="G6785" s="6">
        <v>-6.7542251293985496</v>
      </c>
      <c r="H6785" s="11" t="s">
        <v>36218</v>
      </c>
      <c r="I6785" s="6" t="s">
        <v>36219</v>
      </c>
      <c r="J6785" s="6" t="s">
        <v>36220</v>
      </c>
      <c r="K6785" s="6" t="s">
        <v>36221</v>
      </c>
      <c r="L6785" s="11" t="s">
        <v>36222</v>
      </c>
    </row>
    <row r="6786" spans="1:12" x14ac:dyDescent="0.2">
      <c r="A6786" s="1" t="s">
        <v>36223</v>
      </c>
      <c r="B6786" s="6">
        <v>-7.3250056039796604E-2</v>
      </c>
      <c r="C6786" s="6">
        <v>15.198019986461199</v>
      </c>
      <c r="D6786" s="6">
        <v>-0.57357306056938295</v>
      </c>
      <c r="E6786" s="6">
        <v>0.57987464424109403</v>
      </c>
      <c r="F6786" s="6">
        <v>0.70477072146225195</v>
      </c>
      <c r="G6786" s="6">
        <v>-6.7544124380650103</v>
      </c>
      <c r="H6786" s="11" t="s">
        <v>36224</v>
      </c>
      <c r="I6786" s="6" t="s">
        <v>36225</v>
      </c>
      <c r="J6786" s="6" t="s">
        <v>36226</v>
      </c>
      <c r="K6786" s="6" t="s">
        <v>36227</v>
      </c>
      <c r="L6786" s="11" t="s">
        <v>36228</v>
      </c>
    </row>
    <row r="6787" spans="1:12" x14ac:dyDescent="0.2">
      <c r="A6787" s="1" t="s">
        <v>36229</v>
      </c>
      <c r="B6787" s="6">
        <v>-5.8669783078935098E-2</v>
      </c>
      <c r="C6787" s="6">
        <v>15.0423474315934</v>
      </c>
      <c r="D6787" s="6">
        <v>-0.57324513107957198</v>
      </c>
      <c r="E6787" s="6">
        <v>0.58008762524758295</v>
      </c>
      <c r="F6787" s="6">
        <v>0.70492628939769997</v>
      </c>
      <c r="G6787" s="6">
        <v>-6.7546116514795704</v>
      </c>
      <c r="H6787" s="11" t="s">
        <v>36230</v>
      </c>
      <c r="I6787" s="6" t="s">
        <v>36231</v>
      </c>
      <c r="J6787" s="6" t="s">
        <v>36232</v>
      </c>
      <c r="K6787" s="6" t="s">
        <v>36233</v>
      </c>
      <c r="L6787" s="11" t="s">
        <v>36234</v>
      </c>
    </row>
    <row r="6788" spans="1:12" x14ac:dyDescent="0.2">
      <c r="A6788" s="1" t="s">
        <v>36235</v>
      </c>
      <c r="B6788" s="6">
        <v>5.3865802215454998E-2</v>
      </c>
      <c r="C6788" s="6">
        <v>16.328512772222801</v>
      </c>
      <c r="D6788" s="6">
        <v>0.57195296873435097</v>
      </c>
      <c r="E6788" s="6">
        <v>0.58092726525421701</v>
      </c>
      <c r="F6788" s="6">
        <v>0.70584322034330305</v>
      </c>
      <c r="G6788" s="6">
        <v>-6.7553955927618103</v>
      </c>
      <c r="H6788" s="11" t="s">
        <v>36236</v>
      </c>
      <c r="I6788" s="6" t="s">
        <v>36237</v>
      </c>
      <c r="J6788" s="6" t="s">
        <v>36238</v>
      </c>
      <c r="K6788" s="6" t="s">
        <v>36239</v>
      </c>
      <c r="L6788" s="11" t="s">
        <v>36240</v>
      </c>
    </row>
    <row r="6789" spans="1:12" x14ac:dyDescent="0.2">
      <c r="A6789" s="1" t="s">
        <v>36241</v>
      </c>
      <c r="B6789" s="6">
        <v>-4.5331287745010898E-2</v>
      </c>
      <c r="C6789" s="6">
        <v>15.671098393559999</v>
      </c>
      <c r="D6789" s="6">
        <v>-0.57151413379971305</v>
      </c>
      <c r="E6789" s="6">
        <v>0.58121256892512996</v>
      </c>
      <c r="F6789" s="6">
        <v>0.70608644687081901</v>
      </c>
      <c r="G6789" s="6">
        <v>-6.7556614545208102</v>
      </c>
      <c r="H6789" s="11" t="s">
        <v>36242</v>
      </c>
      <c r="I6789" s="6" t="s">
        <v>36243</v>
      </c>
      <c r="J6789" s="6" t="s">
        <v>36244</v>
      </c>
      <c r="K6789" s="6" t="s">
        <v>25784</v>
      </c>
      <c r="L6789" s="11" t="s">
        <v>25785</v>
      </c>
    </row>
    <row r="6790" spans="1:12" x14ac:dyDescent="0.2">
      <c r="A6790" s="1" t="s">
        <v>36245</v>
      </c>
      <c r="B6790" s="6">
        <v>-5.6818480421801702E-2</v>
      </c>
      <c r="C6790" s="6">
        <v>13.7255327810824</v>
      </c>
      <c r="D6790" s="6">
        <v>-0.57063157717196</v>
      </c>
      <c r="E6790" s="6">
        <v>0.58178658516429604</v>
      </c>
      <c r="F6790" s="6">
        <v>0.70668029344528305</v>
      </c>
      <c r="G6790" s="6">
        <v>-6.7561955630586601</v>
      </c>
      <c r="H6790" s="11" t="s">
        <v>36246</v>
      </c>
      <c r="I6790" s="6" t="s">
        <v>36247</v>
      </c>
      <c r="J6790" s="6" t="s">
        <v>36248</v>
      </c>
      <c r="K6790" s="6" t="s">
        <v>36249</v>
      </c>
      <c r="L6790" s="11" t="s">
        <v>36250</v>
      </c>
    </row>
    <row r="6791" spans="1:12" x14ac:dyDescent="0.2">
      <c r="A6791" s="1" t="s">
        <v>36251</v>
      </c>
      <c r="B6791" s="6">
        <v>-8.5151109656401006E-2</v>
      </c>
      <c r="C6791" s="6">
        <v>16.272106021318699</v>
      </c>
      <c r="D6791" s="6">
        <v>-0.56989419438095801</v>
      </c>
      <c r="E6791" s="6">
        <v>0.58226641739556695</v>
      </c>
      <c r="F6791" s="6">
        <v>0.70710210792198602</v>
      </c>
      <c r="G6791" s="6">
        <v>-6.7566412251401804</v>
      </c>
      <c r="H6791" s="11" t="s">
        <v>36252</v>
      </c>
      <c r="I6791" s="6" t="s">
        <v>36253</v>
      </c>
      <c r="J6791" s="6" t="s">
        <v>36254</v>
      </c>
      <c r="K6791" s="6" t="s">
        <v>36255</v>
      </c>
      <c r="L6791" s="11" t="s">
        <v>36256</v>
      </c>
    </row>
    <row r="6792" spans="1:12" x14ac:dyDescent="0.2">
      <c r="A6792" s="1" t="s">
        <v>36257</v>
      </c>
      <c r="B6792" s="6">
        <v>-7.2846260058099702E-2</v>
      </c>
      <c r="C6792" s="6">
        <v>15.452746642690901</v>
      </c>
      <c r="D6792" s="6">
        <v>-0.56982774480031895</v>
      </c>
      <c r="E6792" s="6">
        <v>0.58230966829660902</v>
      </c>
      <c r="F6792" s="6">
        <v>0.70710210792198602</v>
      </c>
      <c r="G6792" s="6">
        <v>-6.7566813598048698</v>
      </c>
      <c r="H6792" s="11" t="s">
        <v>36258</v>
      </c>
      <c r="I6792" s="6" t="s">
        <v>36259</v>
      </c>
      <c r="J6792" s="6" t="s">
        <v>36260</v>
      </c>
      <c r="K6792" s="6" t="s">
        <v>36261</v>
      </c>
      <c r="L6792" s="11" t="s">
        <v>36262</v>
      </c>
    </row>
    <row r="6793" spans="1:12" x14ac:dyDescent="0.2">
      <c r="A6793" s="1" t="s">
        <v>36272</v>
      </c>
      <c r="B6793" s="6">
        <v>-6.5427947758379901E-2</v>
      </c>
      <c r="C6793" s="6">
        <v>16.469372428136499</v>
      </c>
      <c r="D6793" s="6">
        <v>-0.569443082310926</v>
      </c>
      <c r="E6793" s="6">
        <v>0.58256007300046497</v>
      </c>
      <c r="F6793" s="6">
        <v>0.70710210792198602</v>
      </c>
      <c r="G6793" s="6">
        <v>-6.7569136051511398</v>
      </c>
      <c r="H6793" s="11" t="s">
        <v>36273</v>
      </c>
      <c r="I6793" s="6" t="s">
        <v>36274</v>
      </c>
      <c r="J6793" s="6" t="s">
        <v>36275</v>
      </c>
      <c r="K6793" s="6" t="s">
        <v>86</v>
      </c>
      <c r="L6793" s="11" t="s">
        <v>86</v>
      </c>
    </row>
    <row r="6794" spans="1:12" x14ac:dyDescent="0.2">
      <c r="A6794" s="1" t="s">
        <v>36263</v>
      </c>
      <c r="B6794" s="6">
        <v>5.5869164919910098E-2</v>
      </c>
      <c r="C6794" s="6">
        <v>15.8048297581363</v>
      </c>
      <c r="D6794" s="6">
        <v>0.56966306402915401</v>
      </c>
      <c r="E6794" s="6">
        <v>0.58241686376183599</v>
      </c>
      <c r="F6794" s="6">
        <v>0.70710210792198602</v>
      </c>
      <c r="G6794" s="6">
        <v>-6.7567808060089201</v>
      </c>
      <c r="H6794" s="11" t="s">
        <v>36264</v>
      </c>
      <c r="I6794" s="6" t="s">
        <v>36265</v>
      </c>
      <c r="J6794" s="6" t="s">
        <v>36266</v>
      </c>
      <c r="K6794" s="6" t="s">
        <v>36267</v>
      </c>
      <c r="L6794" s="11" t="s">
        <v>36264</v>
      </c>
    </row>
    <row r="6795" spans="1:12" x14ac:dyDescent="0.2">
      <c r="A6795" s="1" t="s">
        <v>36268</v>
      </c>
      <c r="B6795" s="6">
        <v>9.5206538868435303E-2</v>
      </c>
      <c r="C6795" s="6">
        <v>17.805656787699402</v>
      </c>
      <c r="D6795" s="6">
        <v>0.56957392419687103</v>
      </c>
      <c r="E6795" s="6">
        <v>0.58247489194041302</v>
      </c>
      <c r="F6795" s="6">
        <v>0.70710210792198602</v>
      </c>
      <c r="G6795" s="6">
        <v>-6.7568346239372499</v>
      </c>
      <c r="H6795" s="11" t="s">
        <v>36269</v>
      </c>
      <c r="I6795" s="6" t="s">
        <v>36270</v>
      </c>
      <c r="J6795" s="6" t="s">
        <v>36271</v>
      </c>
      <c r="K6795" s="6" t="s">
        <v>86</v>
      </c>
      <c r="L6795" s="11" t="s">
        <v>86</v>
      </c>
    </row>
    <row r="6796" spans="1:12" x14ac:dyDescent="0.2">
      <c r="A6796" s="1" t="s">
        <v>36276</v>
      </c>
      <c r="B6796" s="6">
        <v>8.4827447139094403E-2</v>
      </c>
      <c r="C6796" s="6">
        <v>13.203839542365399</v>
      </c>
      <c r="D6796" s="6">
        <v>0.56893141724881402</v>
      </c>
      <c r="E6796" s="6">
        <v>0.58289324387114105</v>
      </c>
      <c r="F6796" s="6">
        <v>0.70740299311062405</v>
      </c>
      <c r="G6796" s="6">
        <v>-6.7572223035684997</v>
      </c>
      <c r="H6796" s="11" t="s">
        <v>36277</v>
      </c>
      <c r="I6796" s="6" t="s">
        <v>36278</v>
      </c>
      <c r="J6796" s="6" t="s">
        <v>36279</v>
      </c>
      <c r="K6796" s="6" t="s">
        <v>36280</v>
      </c>
      <c r="L6796" s="11" t="s">
        <v>36281</v>
      </c>
    </row>
    <row r="6797" spans="1:12" x14ac:dyDescent="0.2">
      <c r="A6797" s="1" t="s">
        <v>36282</v>
      </c>
      <c r="B6797" s="6">
        <v>8.4195486872115297E-2</v>
      </c>
      <c r="C6797" s="6">
        <v>15.543676833048201</v>
      </c>
      <c r="D6797" s="6">
        <v>0.56838449668969004</v>
      </c>
      <c r="E6797" s="6">
        <v>0.58324948617170702</v>
      </c>
      <c r="F6797" s="6">
        <v>0.70773178580958296</v>
      </c>
      <c r="G6797" s="6">
        <v>-6.7575519863867397</v>
      </c>
      <c r="H6797" s="11" t="s">
        <v>36283</v>
      </c>
      <c r="I6797" s="6" t="s">
        <v>36284</v>
      </c>
      <c r="J6797" s="6" t="s">
        <v>36285</v>
      </c>
      <c r="K6797" s="6" t="s">
        <v>36286</v>
      </c>
      <c r="L6797" s="11" t="s">
        <v>36287</v>
      </c>
    </row>
    <row r="6798" spans="1:12" x14ac:dyDescent="0.2">
      <c r="A6798" s="1" t="s">
        <v>36288</v>
      </c>
      <c r="B6798" s="6">
        <v>8.9599310146770306E-2</v>
      </c>
      <c r="C6798" s="6">
        <v>17.449929838130199</v>
      </c>
      <c r="D6798" s="6">
        <v>0.56817953237691599</v>
      </c>
      <c r="E6798" s="6">
        <v>0.58338302231828598</v>
      </c>
      <c r="F6798" s="6">
        <v>0.70779028376922304</v>
      </c>
      <c r="G6798" s="6">
        <v>-6.7576754624017203</v>
      </c>
      <c r="H6798" s="11" t="s">
        <v>36289</v>
      </c>
      <c r="I6798" s="6" t="s">
        <v>36290</v>
      </c>
      <c r="J6798" s="6" t="s">
        <v>36291</v>
      </c>
      <c r="K6798" s="6" t="s">
        <v>36292</v>
      </c>
      <c r="L6798" s="11" t="s">
        <v>36293</v>
      </c>
    </row>
    <row r="6799" spans="1:12" x14ac:dyDescent="0.2">
      <c r="A6799" s="1" t="s">
        <v>36294</v>
      </c>
      <c r="B6799" s="6">
        <v>-0.14539733350304801</v>
      </c>
      <c r="C6799" s="6">
        <v>15.7478611867488</v>
      </c>
      <c r="D6799" s="6">
        <v>-0.56608736512958702</v>
      </c>
      <c r="E6799" s="6">
        <v>0.58474704026548296</v>
      </c>
      <c r="F6799" s="6">
        <v>0.70934143009683903</v>
      </c>
      <c r="G6799" s="6">
        <v>-6.7589334650161801</v>
      </c>
      <c r="H6799" s="11" t="s">
        <v>36295</v>
      </c>
      <c r="I6799" s="6" t="s">
        <v>36296</v>
      </c>
      <c r="J6799" s="6" t="s">
        <v>36297</v>
      </c>
      <c r="K6799" s="6" t="s">
        <v>36298</v>
      </c>
      <c r="L6799" s="11" t="s">
        <v>36295</v>
      </c>
    </row>
    <row r="6800" spans="1:12" x14ac:dyDescent="0.2">
      <c r="A6800" s="1" t="s">
        <v>36305</v>
      </c>
      <c r="B6800" s="6">
        <v>-6.39952106976764E-2</v>
      </c>
      <c r="C6800" s="6">
        <v>15.2960821354561</v>
      </c>
      <c r="D6800" s="6">
        <v>-0.56570815368483596</v>
      </c>
      <c r="E6800" s="6">
        <v>0.58499445791223503</v>
      </c>
      <c r="F6800" s="6">
        <v>0.70943406847689905</v>
      </c>
      <c r="G6800" s="6">
        <v>-6.7591610183555</v>
      </c>
      <c r="H6800" s="11" t="s">
        <v>36306</v>
      </c>
      <c r="I6800" s="6" t="s">
        <v>36307</v>
      </c>
      <c r="J6800" s="6" t="s">
        <v>36308</v>
      </c>
      <c r="K6800" s="6" t="s">
        <v>36309</v>
      </c>
      <c r="L6800" s="11" t="s">
        <v>36310</v>
      </c>
    </row>
    <row r="6801" spans="1:12" x14ac:dyDescent="0.2">
      <c r="A6801" s="1" t="s">
        <v>36299</v>
      </c>
      <c r="B6801" s="6">
        <v>-5.8491603443478403E-2</v>
      </c>
      <c r="C6801" s="6">
        <v>16.361043808185801</v>
      </c>
      <c r="D6801" s="6">
        <v>-0.56580346362893696</v>
      </c>
      <c r="E6801" s="6">
        <v>0.58493226730431902</v>
      </c>
      <c r="F6801" s="6">
        <v>0.70943406847689905</v>
      </c>
      <c r="G6801" s="6">
        <v>-6.7591038391166602</v>
      </c>
      <c r="H6801" s="11" t="s">
        <v>36300</v>
      </c>
      <c r="I6801" s="6" t="s">
        <v>36301</v>
      </c>
      <c r="J6801" s="6" t="s">
        <v>36302</v>
      </c>
      <c r="K6801" s="6" t="s">
        <v>36303</v>
      </c>
      <c r="L6801" s="11" t="s">
        <v>36304</v>
      </c>
    </row>
    <row r="6802" spans="1:12" x14ac:dyDescent="0.2">
      <c r="A6802" s="1" t="s">
        <v>36311</v>
      </c>
      <c r="B6802" s="6">
        <v>6.92355602473569E-2</v>
      </c>
      <c r="C6802" s="6">
        <v>16.952199039932601</v>
      </c>
      <c r="D6802" s="6">
        <v>0.56535441666611896</v>
      </c>
      <c r="E6802" s="6">
        <v>0.58522530593312105</v>
      </c>
      <c r="F6802" s="6">
        <v>0.70954364623578803</v>
      </c>
      <c r="G6802" s="6">
        <v>-6.7593731570381399</v>
      </c>
      <c r="H6802" s="11" t="s">
        <v>36312</v>
      </c>
      <c r="I6802" s="6" t="s">
        <v>36313</v>
      </c>
      <c r="J6802" s="6" t="s">
        <v>36314</v>
      </c>
      <c r="K6802" s="6" t="s">
        <v>36315</v>
      </c>
      <c r="L6802" s="11" t="s">
        <v>36316</v>
      </c>
    </row>
    <row r="6803" spans="1:12" x14ac:dyDescent="0.2">
      <c r="A6803" s="1" t="s">
        <v>36317</v>
      </c>
      <c r="B6803" s="6">
        <v>0.13715261969388601</v>
      </c>
      <c r="C6803" s="6">
        <v>17.392745966380399</v>
      </c>
      <c r="D6803" s="6">
        <v>0.56530755355155204</v>
      </c>
      <c r="E6803" s="6">
        <v>0.58525589241052001</v>
      </c>
      <c r="F6803" s="6">
        <v>0.70954364623578803</v>
      </c>
      <c r="G6803" s="6">
        <v>-6.7594012519061399</v>
      </c>
      <c r="H6803" s="11" t="s">
        <v>2630</v>
      </c>
      <c r="I6803" s="6" t="s">
        <v>36318</v>
      </c>
      <c r="J6803" s="6" t="s">
        <v>36319</v>
      </c>
      <c r="K6803" s="6" t="s">
        <v>2633</v>
      </c>
      <c r="L6803" s="11" t="s">
        <v>2634</v>
      </c>
    </row>
    <row r="6804" spans="1:12" x14ac:dyDescent="0.2">
      <c r="A6804" s="1" t="s">
        <v>36320</v>
      </c>
      <c r="B6804" s="6">
        <v>6.3988132823265403E-2</v>
      </c>
      <c r="C6804" s="6">
        <v>16.463765052686899</v>
      </c>
      <c r="D6804" s="6">
        <v>0.56471462612780998</v>
      </c>
      <c r="E6804" s="6">
        <v>0.58564295743221495</v>
      </c>
      <c r="F6804" s="6">
        <v>0.70990915269621901</v>
      </c>
      <c r="G6804" s="6">
        <v>-6.7597565296993896</v>
      </c>
      <c r="H6804" s="11" t="s">
        <v>29057</v>
      </c>
      <c r="I6804" s="6" t="s">
        <v>36321</v>
      </c>
      <c r="J6804" s="6" t="s">
        <v>36322</v>
      </c>
      <c r="K6804" s="6" t="s">
        <v>36323</v>
      </c>
      <c r="L6804" s="11" t="s">
        <v>36324</v>
      </c>
    </row>
    <row r="6805" spans="1:12" x14ac:dyDescent="0.2">
      <c r="A6805" s="1" t="s">
        <v>36325</v>
      </c>
      <c r="B6805" s="6">
        <v>6.3631073747259806E-2</v>
      </c>
      <c r="C6805" s="6">
        <v>16.870668876899401</v>
      </c>
      <c r="D6805" s="6">
        <v>0.56450064749392903</v>
      </c>
      <c r="E6805" s="6">
        <v>0.58578267749782598</v>
      </c>
      <c r="F6805" s="6">
        <v>0.70997476765699397</v>
      </c>
      <c r="G6805" s="6">
        <v>-6.7598846587213401</v>
      </c>
      <c r="H6805" s="11" t="s">
        <v>36326</v>
      </c>
      <c r="I6805" s="6" t="s">
        <v>36327</v>
      </c>
      <c r="J6805" s="6" t="s">
        <v>36328</v>
      </c>
      <c r="K6805" s="6" t="s">
        <v>36329</v>
      </c>
      <c r="L6805" s="11" t="s">
        <v>36326</v>
      </c>
    </row>
    <row r="6806" spans="1:12" x14ac:dyDescent="0.2">
      <c r="A6806" s="1" t="s">
        <v>36336</v>
      </c>
      <c r="B6806" s="6">
        <v>7.7348965977307699E-2</v>
      </c>
      <c r="C6806" s="6">
        <v>17.976114471228399</v>
      </c>
      <c r="D6806" s="6">
        <v>0.56422020859703903</v>
      </c>
      <c r="E6806" s="6">
        <v>0.58596582100273098</v>
      </c>
      <c r="F6806" s="6">
        <v>0.70998926164441301</v>
      </c>
      <c r="G6806" s="6">
        <v>-6.7600525151165298</v>
      </c>
      <c r="H6806" s="11" t="s">
        <v>36337</v>
      </c>
      <c r="I6806" s="6" t="s">
        <v>36338</v>
      </c>
      <c r="J6806" s="6" t="s">
        <v>36339</v>
      </c>
      <c r="K6806" s="6" t="s">
        <v>36340</v>
      </c>
      <c r="L6806" s="11" t="s">
        <v>36341</v>
      </c>
    </row>
    <row r="6807" spans="1:12" x14ac:dyDescent="0.2">
      <c r="A6807" s="1" t="s">
        <v>36330</v>
      </c>
      <c r="B6807" s="6">
        <v>0.12534409608203101</v>
      </c>
      <c r="C6807" s="6">
        <v>17.485690253149599</v>
      </c>
      <c r="D6807" s="6">
        <v>0.56428967549181497</v>
      </c>
      <c r="E6807" s="6">
        <v>0.585920452040672</v>
      </c>
      <c r="F6807" s="6">
        <v>0.70998926164441301</v>
      </c>
      <c r="G6807" s="6">
        <v>-6.7600109430341702</v>
      </c>
      <c r="H6807" s="11" t="s">
        <v>36331</v>
      </c>
      <c r="I6807" s="6" t="s">
        <v>36332</v>
      </c>
      <c r="J6807" s="6" t="s">
        <v>36333</v>
      </c>
      <c r="K6807" s="6" t="s">
        <v>36334</v>
      </c>
      <c r="L6807" s="11" t="s">
        <v>36335</v>
      </c>
    </row>
    <row r="6808" spans="1:12" x14ac:dyDescent="0.2">
      <c r="A6808" s="1" t="s">
        <v>36342</v>
      </c>
      <c r="B6808" s="6">
        <v>-5.3312608412639399E-2</v>
      </c>
      <c r="C6808" s="6">
        <v>15.2271815562457</v>
      </c>
      <c r="D6808" s="6">
        <v>-0.56391431759460697</v>
      </c>
      <c r="E6808" s="6">
        <v>0.58616562165671104</v>
      </c>
      <c r="F6808" s="6">
        <v>0.71012762255621698</v>
      </c>
      <c r="G6808" s="6">
        <v>-6.76023551709374</v>
      </c>
      <c r="H6808" s="11" t="s">
        <v>36343</v>
      </c>
      <c r="I6808" s="6" t="s">
        <v>36344</v>
      </c>
      <c r="J6808" s="6" t="s">
        <v>36345</v>
      </c>
      <c r="K6808" s="6" t="s">
        <v>36346</v>
      </c>
      <c r="L6808" s="11" t="s">
        <v>36347</v>
      </c>
    </row>
    <row r="6809" spans="1:12" x14ac:dyDescent="0.2">
      <c r="A6809" s="1" t="s">
        <v>36348</v>
      </c>
      <c r="B6809" s="6">
        <v>-5.5729435454082897E-2</v>
      </c>
      <c r="C6809" s="6">
        <v>16.3631124925789</v>
      </c>
      <c r="D6809" s="6">
        <v>-0.56340107922381399</v>
      </c>
      <c r="E6809" s="6">
        <v>0.58650093955322902</v>
      </c>
      <c r="F6809" s="6">
        <v>0.71040768088763495</v>
      </c>
      <c r="G6809" s="6">
        <v>-6.7605423583986797</v>
      </c>
      <c r="H6809" s="11" t="s">
        <v>36349</v>
      </c>
      <c r="I6809" s="6" t="s">
        <v>36350</v>
      </c>
      <c r="J6809" s="6" t="s">
        <v>36351</v>
      </c>
      <c r="K6809" s="6" t="s">
        <v>36352</v>
      </c>
      <c r="L6809" s="11" t="s">
        <v>36353</v>
      </c>
    </row>
    <row r="6810" spans="1:12" x14ac:dyDescent="0.2">
      <c r="A6810" s="1" t="s">
        <v>36354</v>
      </c>
      <c r="B6810" s="6">
        <v>5.24909309080712E-2</v>
      </c>
      <c r="C6810" s="6">
        <v>17.462225846327801</v>
      </c>
      <c r="D6810" s="6">
        <v>0.56329833617049996</v>
      </c>
      <c r="E6810" s="6">
        <v>0.58656807792639098</v>
      </c>
      <c r="F6810" s="6">
        <v>0.71040768088763495</v>
      </c>
      <c r="G6810" s="6">
        <v>-6.7606037523584996</v>
      </c>
      <c r="H6810" s="11" t="s">
        <v>36355</v>
      </c>
      <c r="I6810" s="6" t="s">
        <v>36356</v>
      </c>
      <c r="J6810" s="6" t="s">
        <v>36357</v>
      </c>
      <c r="K6810" s="6" t="s">
        <v>36358</v>
      </c>
      <c r="L6810" s="11" t="s">
        <v>36355</v>
      </c>
    </row>
    <row r="6811" spans="1:12" x14ac:dyDescent="0.2">
      <c r="A6811" s="1" t="s">
        <v>36359</v>
      </c>
      <c r="B6811" s="6">
        <v>6.0311795682037997E-2</v>
      </c>
      <c r="C6811" s="6">
        <v>14.573077634673499</v>
      </c>
      <c r="D6811" s="6">
        <v>0.56313581317188799</v>
      </c>
      <c r="E6811" s="6">
        <v>0.58667428854144998</v>
      </c>
      <c r="F6811" s="6">
        <v>0.71043258736515702</v>
      </c>
      <c r="G6811" s="6">
        <v>-6.7607008463964204</v>
      </c>
      <c r="H6811" s="11" t="s">
        <v>36360</v>
      </c>
      <c r="I6811" s="6" t="s">
        <v>36361</v>
      </c>
      <c r="J6811" s="6" t="s">
        <v>36362</v>
      </c>
      <c r="K6811" s="6" t="s">
        <v>36363</v>
      </c>
      <c r="L6811" s="11" t="s">
        <v>36364</v>
      </c>
    </row>
    <row r="6812" spans="1:12" x14ac:dyDescent="0.2">
      <c r="A6812" s="1" t="s">
        <v>36365</v>
      </c>
      <c r="B6812" s="6">
        <v>6.1976502745423503E-2</v>
      </c>
      <c r="C6812" s="6">
        <v>15.212080023044299</v>
      </c>
      <c r="D6812" s="6">
        <v>0.56274641316323903</v>
      </c>
      <c r="E6812" s="6">
        <v>0.58692880820111604</v>
      </c>
      <c r="F6812" s="6">
        <v>0.71063705503258701</v>
      </c>
      <c r="G6812" s="6">
        <v>-6.7609333742755604</v>
      </c>
      <c r="H6812" s="11" t="s">
        <v>36366</v>
      </c>
      <c r="I6812" s="6" t="s">
        <v>36367</v>
      </c>
      <c r="J6812" s="6" t="s">
        <v>36368</v>
      </c>
      <c r="K6812" s="6" t="s">
        <v>36369</v>
      </c>
      <c r="L6812" s="11" t="s">
        <v>36366</v>
      </c>
    </row>
    <row r="6813" spans="1:12" x14ac:dyDescent="0.2">
      <c r="A6813" s="1" t="s">
        <v>36381</v>
      </c>
      <c r="B6813" s="6">
        <v>-5.84116043168166E-2</v>
      </c>
      <c r="C6813" s="6">
        <v>15.3761728529441</v>
      </c>
      <c r="D6813" s="6">
        <v>-0.56222700047697804</v>
      </c>
      <c r="E6813" s="6">
        <v>0.58726839975230105</v>
      </c>
      <c r="F6813" s="6">
        <v>0.71073699678222002</v>
      </c>
      <c r="G6813" s="6">
        <v>-6.7612433047365501</v>
      </c>
      <c r="H6813" s="11" t="s">
        <v>36382</v>
      </c>
      <c r="I6813" s="6" t="s">
        <v>36383</v>
      </c>
      <c r="J6813" s="6" t="s">
        <v>36384</v>
      </c>
      <c r="K6813" s="6" t="s">
        <v>36385</v>
      </c>
      <c r="L6813" s="11" t="s">
        <v>36386</v>
      </c>
    </row>
    <row r="6814" spans="1:12" x14ac:dyDescent="0.2">
      <c r="A6814" s="1" t="s">
        <v>36370</v>
      </c>
      <c r="B6814" s="6">
        <v>-4.0632278632159603E-2</v>
      </c>
      <c r="C6814" s="6">
        <v>14.930280637565501</v>
      </c>
      <c r="D6814" s="6">
        <v>-0.56226933884111296</v>
      </c>
      <c r="E6814" s="6">
        <v>0.58724071498955599</v>
      </c>
      <c r="F6814" s="6">
        <v>0.71073699678222002</v>
      </c>
      <c r="G6814" s="6">
        <v>-6.7612180516876803</v>
      </c>
      <c r="H6814" s="11" t="s">
        <v>36371</v>
      </c>
      <c r="I6814" s="6" t="s">
        <v>36372</v>
      </c>
      <c r="J6814" s="6" t="s">
        <v>36373</v>
      </c>
      <c r="K6814" s="6" t="s">
        <v>36374</v>
      </c>
      <c r="L6814" s="11" t="s">
        <v>36375</v>
      </c>
    </row>
    <row r="6815" spans="1:12" x14ac:dyDescent="0.2">
      <c r="A6815" s="1" t="s">
        <v>36376</v>
      </c>
      <c r="B6815" s="6">
        <v>7.1021813528215502E-2</v>
      </c>
      <c r="C6815" s="6">
        <v>15.6087831491794</v>
      </c>
      <c r="D6815" s="6">
        <v>0.56226120940070601</v>
      </c>
      <c r="E6815" s="6">
        <v>0.58724603071950898</v>
      </c>
      <c r="F6815" s="6">
        <v>0.71073699678222002</v>
      </c>
      <c r="G6815" s="6">
        <v>-6.7612229006937898</v>
      </c>
      <c r="H6815" s="11" t="s">
        <v>36377</v>
      </c>
      <c r="I6815" s="6" t="s">
        <v>36378</v>
      </c>
      <c r="J6815" s="6" t="s">
        <v>36379</v>
      </c>
      <c r="K6815" s="6" t="s">
        <v>36380</v>
      </c>
      <c r="L6815" s="11" t="s">
        <v>36377</v>
      </c>
    </row>
    <row r="6816" spans="1:12" x14ac:dyDescent="0.2">
      <c r="A6816" s="1" t="s">
        <v>36387</v>
      </c>
      <c r="B6816" s="6">
        <v>5.2468971385476203E-2</v>
      </c>
      <c r="C6816" s="6">
        <v>17.1355905570231</v>
      </c>
      <c r="D6816" s="6">
        <v>0.561274667824054</v>
      </c>
      <c r="E6816" s="6">
        <v>0.58789130993238503</v>
      </c>
      <c r="F6816" s="6">
        <v>0.71138707744553398</v>
      </c>
      <c r="G6816" s="6">
        <v>-6.76181086189104</v>
      </c>
      <c r="H6816" s="11" t="s">
        <v>20878</v>
      </c>
      <c r="I6816" s="6" t="s">
        <v>36388</v>
      </c>
      <c r="J6816" s="6" t="s">
        <v>36389</v>
      </c>
      <c r="K6816" s="6" t="s">
        <v>16924</v>
      </c>
      <c r="L6816" s="11" t="s">
        <v>16925</v>
      </c>
    </row>
    <row r="6817" spans="1:12" x14ac:dyDescent="0.2">
      <c r="A6817" s="1" t="s">
        <v>36392</v>
      </c>
      <c r="B6817" s="6">
        <v>4.01093989866581E-2</v>
      </c>
      <c r="C6817" s="6">
        <v>16.447087949456002</v>
      </c>
      <c r="D6817" s="6">
        <v>0.55975783603434903</v>
      </c>
      <c r="E6817" s="6">
        <v>0.58888418929359898</v>
      </c>
      <c r="F6817" s="6">
        <v>0.71237599119935902</v>
      </c>
      <c r="G6817" s="6">
        <v>-6.7627129855389798</v>
      </c>
      <c r="H6817" s="11" t="s">
        <v>36393</v>
      </c>
      <c r="I6817" s="6" t="s">
        <v>36394</v>
      </c>
      <c r="J6817" s="6" t="s">
        <v>36395</v>
      </c>
      <c r="K6817" s="6" t="s">
        <v>36396</v>
      </c>
      <c r="L6817" s="11" t="s">
        <v>36393</v>
      </c>
    </row>
    <row r="6818" spans="1:12" x14ac:dyDescent="0.2">
      <c r="A6818" s="1" t="s">
        <v>36397</v>
      </c>
      <c r="B6818" s="6">
        <v>7.8771380692671797E-2</v>
      </c>
      <c r="C6818" s="6">
        <v>17.058809755228001</v>
      </c>
      <c r="D6818" s="6">
        <v>0.55963262415346804</v>
      </c>
      <c r="E6818" s="6">
        <v>0.588966190192309</v>
      </c>
      <c r="F6818" s="6">
        <v>0.71237599119935902</v>
      </c>
      <c r="G6818" s="6">
        <v>-6.7627873524250104</v>
      </c>
      <c r="H6818" s="11" t="s">
        <v>2977</v>
      </c>
      <c r="I6818" s="6" t="s">
        <v>36398</v>
      </c>
      <c r="J6818" s="6" t="s">
        <v>36399</v>
      </c>
      <c r="K6818" s="6" t="s">
        <v>2980</v>
      </c>
      <c r="L6818" s="11" t="s">
        <v>2977</v>
      </c>
    </row>
    <row r="6819" spans="1:12" x14ac:dyDescent="0.2">
      <c r="A6819" s="1" t="s">
        <v>36390</v>
      </c>
      <c r="B6819" s="6">
        <v>8.7909481593623398E-2</v>
      </c>
      <c r="C6819" s="6">
        <v>16.944092825637</v>
      </c>
      <c r="D6819" s="6">
        <v>0.55988793238260104</v>
      </c>
      <c r="E6819" s="6">
        <v>0.58879899609436903</v>
      </c>
      <c r="F6819" s="6">
        <v>0.71237599119935902</v>
      </c>
      <c r="G6819" s="6">
        <v>-6.7626357011673504</v>
      </c>
      <c r="H6819" s="11" t="s">
        <v>22741</v>
      </c>
      <c r="I6819" s="6" t="s">
        <v>36391</v>
      </c>
      <c r="J6819" s="6" t="s">
        <v>22743</v>
      </c>
      <c r="K6819" s="6" t="s">
        <v>19599</v>
      </c>
      <c r="L6819" s="11" t="s">
        <v>19600</v>
      </c>
    </row>
    <row r="6820" spans="1:12" x14ac:dyDescent="0.2">
      <c r="A6820" s="1" t="s">
        <v>36400</v>
      </c>
      <c r="B6820" s="6">
        <v>-4.2021612821548301E-2</v>
      </c>
      <c r="C6820" s="6">
        <v>14.8522332227967</v>
      </c>
      <c r="D6820" s="6">
        <v>-0.55892570464605795</v>
      </c>
      <c r="E6820" s="6">
        <v>0.58942926522033701</v>
      </c>
      <c r="F6820" s="6">
        <v>0.71283215556242796</v>
      </c>
      <c r="G6820" s="6">
        <v>-6.7632069203789902</v>
      </c>
      <c r="H6820" s="11" t="s">
        <v>36401</v>
      </c>
      <c r="I6820" s="6" t="s">
        <v>36402</v>
      </c>
      <c r="J6820" s="6" t="s">
        <v>36403</v>
      </c>
      <c r="K6820" s="6" t="s">
        <v>36404</v>
      </c>
      <c r="L6820" s="11" t="s">
        <v>36405</v>
      </c>
    </row>
    <row r="6821" spans="1:12" x14ac:dyDescent="0.2">
      <c r="A6821" s="1" t="s">
        <v>36406</v>
      </c>
      <c r="B6821" s="6">
        <v>4.2195527347470098E-2</v>
      </c>
      <c r="C6821" s="6">
        <v>16.6114279298851</v>
      </c>
      <c r="D6821" s="6">
        <v>0.55856657049759595</v>
      </c>
      <c r="E6821" s="6">
        <v>0.58966459493747303</v>
      </c>
      <c r="F6821" s="6">
        <v>0.71301280102133202</v>
      </c>
      <c r="G6821" s="6">
        <v>-6.7634198823978799</v>
      </c>
      <c r="H6821" s="11" t="s">
        <v>36407</v>
      </c>
      <c r="I6821" s="6" t="s">
        <v>36408</v>
      </c>
      <c r="J6821" s="6" t="s">
        <v>36409</v>
      </c>
      <c r="K6821" s="6" t="s">
        <v>36410</v>
      </c>
      <c r="L6821" s="11" t="s">
        <v>36411</v>
      </c>
    </row>
    <row r="6822" spans="1:12" x14ac:dyDescent="0.2">
      <c r="A6822" s="1" t="s">
        <v>36412</v>
      </c>
      <c r="B6822" s="6">
        <v>-5.8787541217377302E-2</v>
      </c>
      <c r="C6822" s="6">
        <v>18.8456866607394</v>
      </c>
      <c r="D6822" s="6">
        <v>-0.557910826217481</v>
      </c>
      <c r="E6822" s="6">
        <v>0.59009441479629998</v>
      </c>
      <c r="F6822" s="6">
        <v>0.71339935581687797</v>
      </c>
      <c r="G6822" s="6">
        <v>-6.7638084004913201</v>
      </c>
      <c r="H6822" s="11" t="s">
        <v>24836</v>
      </c>
      <c r="I6822" s="6" t="s">
        <v>36413</v>
      </c>
      <c r="J6822" s="6" t="s">
        <v>36414</v>
      </c>
      <c r="K6822" s="6" t="s">
        <v>24839</v>
      </c>
      <c r="L6822" s="11" t="s">
        <v>24840</v>
      </c>
    </row>
    <row r="6823" spans="1:12" x14ac:dyDescent="0.2">
      <c r="A6823" s="1" t="s">
        <v>36415</v>
      </c>
      <c r="B6823" s="6">
        <v>7.37048158014382E-2</v>
      </c>
      <c r="C6823" s="6">
        <v>14.940824604933299</v>
      </c>
      <c r="D6823" s="6">
        <v>0.55781645742797403</v>
      </c>
      <c r="E6823" s="6">
        <v>0.590156284462377</v>
      </c>
      <c r="F6823" s="6">
        <v>0.71339935581687797</v>
      </c>
      <c r="G6823" s="6">
        <v>-6.7638642773986799</v>
      </c>
      <c r="H6823" s="11" t="s">
        <v>36416</v>
      </c>
      <c r="I6823" s="6" t="s">
        <v>36417</v>
      </c>
      <c r="J6823" s="6" t="s">
        <v>36418</v>
      </c>
      <c r="K6823" s="6" t="s">
        <v>22313</v>
      </c>
      <c r="L6823" s="11" t="s">
        <v>22314</v>
      </c>
    </row>
    <row r="6824" spans="1:12" x14ac:dyDescent="0.2">
      <c r="A6824" s="1" t="s">
        <v>36419</v>
      </c>
      <c r="B6824" s="6">
        <v>-5.8444899329597198E-2</v>
      </c>
      <c r="C6824" s="6">
        <v>16.392280172959499</v>
      </c>
      <c r="D6824" s="6">
        <v>-0.55760420883433903</v>
      </c>
      <c r="E6824" s="6">
        <v>0.59029545074005896</v>
      </c>
      <c r="F6824" s="6">
        <v>0.713463611232521</v>
      </c>
      <c r="G6824" s="6">
        <v>-6.7639899200931604</v>
      </c>
      <c r="H6824" s="11" t="s">
        <v>36420</v>
      </c>
      <c r="I6824" s="6" t="s">
        <v>36421</v>
      </c>
      <c r="J6824" s="6" t="s">
        <v>36422</v>
      </c>
      <c r="K6824" s="6" t="s">
        <v>86</v>
      </c>
      <c r="L6824" s="11" t="s">
        <v>86</v>
      </c>
    </row>
    <row r="6825" spans="1:12" x14ac:dyDescent="0.2">
      <c r="A6825" s="1" t="s">
        <v>36427</v>
      </c>
      <c r="B6825" s="6">
        <v>-5.3634253660769501E-2</v>
      </c>
      <c r="C6825" s="6">
        <v>15.070882098704701</v>
      </c>
      <c r="D6825" s="6">
        <v>-0.55719788489309496</v>
      </c>
      <c r="E6825" s="6">
        <v>0.59056191678005598</v>
      </c>
      <c r="F6825" s="6">
        <v>0.713533086424471</v>
      </c>
      <c r="G6825" s="6">
        <v>-6.7642303229758802</v>
      </c>
      <c r="H6825" s="11" t="s">
        <v>10328</v>
      </c>
      <c r="I6825" s="6" t="s">
        <v>36428</v>
      </c>
      <c r="J6825" s="6" t="s">
        <v>36429</v>
      </c>
      <c r="K6825" s="6" t="s">
        <v>10331</v>
      </c>
      <c r="L6825" s="11" t="s">
        <v>10332</v>
      </c>
    </row>
    <row r="6826" spans="1:12" x14ac:dyDescent="0.2">
      <c r="A6826" s="1" t="s">
        <v>36423</v>
      </c>
      <c r="B6826" s="6">
        <v>3.9968521535030298E-2</v>
      </c>
      <c r="C6826" s="6">
        <v>15.6741833497478</v>
      </c>
      <c r="D6826" s="6">
        <v>0.55734501670005199</v>
      </c>
      <c r="E6826" s="6">
        <v>0.59046542070552099</v>
      </c>
      <c r="F6826" s="6">
        <v>0.713533086424471</v>
      </c>
      <c r="G6826" s="6">
        <v>-6.7641432908802601</v>
      </c>
      <c r="H6826" s="11" t="s">
        <v>36424</v>
      </c>
      <c r="I6826" s="6" t="s">
        <v>36425</v>
      </c>
      <c r="J6826" s="6" t="s">
        <v>36426</v>
      </c>
      <c r="K6826" s="6" t="s">
        <v>21319</v>
      </c>
      <c r="L6826" s="11" t="s">
        <v>21320</v>
      </c>
    </row>
    <row r="6827" spans="1:12" x14ac:dyDescent="0.2">
      <c r="A6827" s="1" t="s">
        <v>36430</v>
      </c>
      <c r="B6827" s="6">
        <v>9.33908425826004E-2</v>
      </c>
      <c r="C6827" s="6">
        <v>16.316234420785399</v>
      </c>
      <c r="D6827" s="6">
        <v>0.55712306403963596</v>
      </c>
      <c r="E6827" s="6">
        <v>0.59061099112602999</v>
      </c>
      <c r="F6827" s="6">
        <v>0.713533086424471</v>
      </c>
      <c r="G6827" s="6">
        <v>-6.7642745731193799</v>
      </c>
      <c r="H6827" s="11" t="s">
        <v>36431</v>
      </c>
      <c r="I6827" s="6" t="s">
        <v>36432</v>
      </c>
      <c r="J6827" s="6" t="s">
        <v>36433</v>
      </c>
      <c r="K6827" s="6" t="s">
        <v>36434</v>
      </c>
      <c r="L6827" s="11" t="s">
        <v>36435</v>
      </c>
    </row>
    <row r="6828" spans="1:12" x14ac:dyDescent="0.2">
      <c r="A6828" s="1" t="s">
        <v>36436</v>
      </c>
      <c r="B6828" s="6">
        <v>-7.5591811180132099E-2</v>
      </c>
      <c r="C6828" s="6">
        <v>16.121940977994399</v>
      </c>
      <c r="D6828" s="6">
        <v>-0.55656473158040298</v>
      </c>
      <c r="E6828" s="6">
        <v>0.59097726573925802</v>
      </c>
      <c r="F6828" s="6">
        <v>0.71387162069420995</v>
      </c>
      <c r="G6828" s="6">
        <v>-6.7646046036909002</v>
      </c>
      <c r="H6828" s="11" t="s">
        <v>29807</v>
      </c>
      <c r="I6828" s="6" t="s">
        <v>36437</v>
      </c>
      <c r="J6828" s="6" t="s">
        <v>36438</v>
      </c>
      <c r="K6828" s="6" t="s">
        <v>36439</v>
      </c>
      <c r="L6828" s="11" t="s">
        <v>36440</v>
      </c>
    </row>
    <row r="6829" spans="1:12" x14ac:dyDescent="0.2">
      <c r="A6829" s="1" t="s">
        <v>36441</v>
      </c>
      <c r="B6829" s="6">
        <v>-5.4735423763460703E-2</v>
      </c>
      <c r="C6829" s="6">
        <v>17.816272731479501</v>
      </c>
      <c r="D6829" s="6">
        <v>-0.55521458773603904</v>
      </c>
      <c r="E6829" s="6">
        <v>0.59186348486311202</v>
      </c>
      <c r="F6829" s="6">
        <v>0.71476348757841701</v>
      </c>
      <c r="G6829" s="6">
        <v>-6.76540139566068</v>
      </c>
      <c r="H6829" s="11" t="s">
        <v>12061</v>
      </c>
      <c r="I6829" s="6" t="s">
        <v>36442</v>
      </c>
      <c r="J6829" s="6" t="s">
        <v>36443</v>
      </c>
      <c r="K6829" s="6" t="s">
        <v>36444</v>
      </c>
      <c r="L6829" s="11" t="s">
        <v>36445</v>
      </c>
    </row>
    <row r="6830" spans="1:12" x14ac:dyDescent="0.2">
      <c r="A6830" s="1" t="s">
        <v>36446</v>
      </c>
      <c r="B6830" s="6">
        <v>0.11197637586727199</v>
      </c>
      <c r="C6830" s="6">
        <v>16.371157538770301</v>
      </c>
      <c r="D6830" s="6">
        <v>0.55517735816843305</v>
      </c>
      <c r="E6830" s="6">
        <v>0.59188793202846901</v>
      </c>
      <c r="F6830" s="6">
        <v>0.71476348757841701</v>
      </c>
      <c r="G6830" s="6">
        <v>-6.7654233411788303</v>
      </c>
      <c r="H6830" s="11" t="s">
        <v>36447</v>
      </c>
      <c r="I6830" s="6" t="s">
        <v>36448</v>
      </c>
      <c r="J6830" s="6" t="s">
        <v>36449</v>
      </c>
      <c r="K6830" s="6" t="s">
        <v>36450</v>
      </c>
      <c r="L6830" s="11" t="s">
        <v>36447</v>
      </c>
    </row>
    <row r="6831" spans="1:12" x14ac:dyDescent="0.2">
      <c r="A6831" s="1" t="s">
        <v>36451</v>
      </c>
      <c r="B6831" s="6">
        <v>6.4251707339170794E-2</v>
      </c>
      <c r="C6831" s="6">
        <v>16.064373864644299</v>
      </c>
      <c r="D6831" s="6">
        <v>0.55475004532535099</v>
      </c>
      <c r="E6831" s="6">
        <v>0.59216857003766799</v>
      </c>
      <c r="F6831" s="6">
        <v>0.71499829526382197</v>
      </c>
      <c r="G6831" s="6">
        <v>-6.7656751284908099</v>
      </c>
      <c r="H6831" s="11" t="s">
        <v>36452</v>
      </c>
      <c r="I6831" s="6" t="s">
        <v>36453</v>
      </c>
      <c r="J6831" s="6" t="s">
        <v>36454</v>
      </c>
      <c r="K6831" s="6" t="s">
        <v>36455</v>
      </c>
      <c r="L6831" s="11" t="s">
        <v>36452</v>
      </c>
    </row>
    <row r="6832" spans="1:12" x14ac:dyDescent="0.2">
      <c r="A6832" s="1" t="s">
        <v>36456</v>
      </c>
      <c r="B6832" s="6">
        <v>0.21621736407287501</v>
      </c>
      <c r="C6832" s="6">
        <v>17.304421013587898</v>
      </c>
      <c r="D6832" s="6">
        <v>0.55455220075052003</v>
      </c>
      <c r="E6832" s="6">
        <v>0.59229852876200195</v>
      </c>
      <c r="F6832" s="6">
        <v>0.71505112735858101</v>
      </c>
      <c r="G6832" s="6">
        <v>-6.7657916438574697</v>
      </c>
      <c r="H6832" s="11" t="s">
        <v>36457</v>
      </c>
      <c r="I6832" s="6" t="s">
        <v>36458</v>
      </c>
      <c r="J6832" s="6" t="s">
        <v>36459</v>
      </c>
      <c r="K6832" s="6" t="s">
        <v>36460</v>
      </c>
      <c r="L6832" s="11" t="s">
        <v>36461</v>
      </c>
    </row>
    <row r="6833" spans="1:12" x14ac:dyDescent="0.2">
      <c r="A6833" s="1" t="s">
        <v>36462</v>
      </c>
      <c r="B6833" s="6">
        <v>6.4282291858829096E-2</v>
      </c>
      <c r="C6833" s="6">
        <v>13.2382791699374</v>
      </c>
      <c r="D6833" s="6">
        <v>0.55419986345439498</v>
      </c>
      <c r="E6833" s="6">
        <v>0.59253000741048201</v>
      </c>
      <c r="F6833" s="6">
        <v>0.71522648595313598</v>
      </c>
      <c r="G6833" s="6">
        <v>-6.7659990473968801</v>
      </c>
      <c r="H6833" s="11" t="s">
        <v>36463</v>
      </c>
      <c r="I6833" s="6" t="s">
        <v>36464</v>
      </c>
      <c r="J6833" s="6" t="s">
        <v>36465</v>
      </c>
      <c r="K6833" s="6" t="s">
        <v>36466</v>
      </c>
      <c r="L6833" s="11" t="s">
        <v>36467</v>
      </c>
    </row>
    <row r="6834" spans="1:12" x14ac:dyDescent="0.2">
      <c r="A6834" s="1" t="s">
        <v>36468</v>
      </c>
      <c r="B6834" s="6">
        <v>-5.5129415323595103E-2</v>
      </c>
      <c r="C6834" s="6">
        <v>15.796637852610299</v>
      </c>
      <c r="D6834" s="6">
        <v>-0.55361764858711204</v>
      </c>
      <c r="E6834" s="6">
        <v>0.59291261729336497</v>
      </c>
      <c r="F6834" s="6">
        <v>0.71558419328509604</v>
      </c>
      <c r="G6834" s="6">
        <v>-6.7663414982717898</v>
      </c>
      <c r="H6834" s="11" t="s">
        <v>36469</v>
      </c>
      <c r="I6834" s="6" t="s">
        <v>36470</v>
      </c>
      <c r="J6834" s="6" t="s">
        <v>36471</v>
      </c>
      <c r="K6834" s="6" t="s">
        <v>36472</v>
      </c>
      <c r="L6834" s="11" t="s">
        <v>36473</v>
      </c>
    </row>
    <row r="6835" spans="1:12" x14ac:dyDescent="0.2">
      <c r="A6835" s="1" t="s">
        <v>36474</v>
      </c>
      <c r="B6835" s="6">
        <v>4.7311554848832302E-2</v>
      </c>
      <c r="C6835" s="6">
        <v>16.701915423832901</v>
      </c>
      <c r="D6835" s="6">
        <v>0.55260448305916099</v>
      </c>
      <c r="E6835" s="6">
        <v>0.59357874715414205</v>
      </c>
      <c r="F6835" s="6">
        <v>0.71628392604649505</v>
      </c>
      <c r="G6835" s="6">
        <v>-6.7669366255409402</v>
      </c>
      <c r="H6835" s="11" t="s">
        <v>36475</v>
      </c>
      <c r="I6835" s="6" t="s">
        <v>36476</v>
      </c>
      <c r="J6835" s="6" t="s">
        <v>36477</v>
      </c>
      <c r="K6835" s="6" t="s">
        <v>6127</v>
      </c>
      <c r="L6835" s="11" t="s">
        <v>6128</v>
      </c>
    </row>
    <row r="6836" spans="1:12" x14ac:dyDescent="0.2">
      <c r="A6836" s="1" t="s">
        <v>36478</v>
      </c>
      <c r="B6836" s="6">
        <v>3.4379798160038902E-2</v>
      </c>
      <c r="C6836" s="6">
        <v>16.108821593346001</v>
      </c>
      <c r="D6836" s="6">
        <v>0.551775249051491</v>
      </c>
      <c r="E6836" s="6">
        <v>0.59412424458536495</v>
      </c>
      <c r="F6836" s="6">
        <v>0.71683790673972403</v>
      </c>
      <c r="G6836" s="6">
        <v>-6.7674229534186798</v>
      </c>
      <c r="H6836" s="11" t="s">
        <v>36479</v>
      </c>
      <c r="I6836" s="6" t="s">
        <v>36480</v>
      </c>
      <c r="J6836" s="6" t="s">
        <v>36481</v>
      </c>
      <c r="K6836" s="6" t="s">
        <v>36482</v>
      </c>
      <c r="L6836" s="11" t="s">
        <v>36483</v>
      </c>
    </row>
    <row r="6837" spans="1:12" x14ac:dyDescent="0.2">
      <c r="A6837" s="1" t="s">
        <v>36484</v>
      </c>
      <c r="B6837" s="6">
        <v>0.172715289731521</v>
      </c>
      <c r="C6837" s="6">
        <v>14.4986399818105</v>
      </c>
      <c r="D6837" s="6">
        <v>0.55129462786544403</v>
      </c>
      <c r="E6837" s="6">
        <v>0.59444053560800902</v>
      </c>
      <c r="F6837" s="6">
        <v>0.71711521856725302</v>
      </c>
      <c r="G6837" s="6">
        <v>-6.7677045144891101</v>
      </c>
      <c r="H6837" s="11" t="s">
        <v>36485</v>
      </c>
      <c r="I6837" s="6" t="s">
        <v>36486</v>
      </c>
      <c r="J6837" s="6" t="s">
        <v>36487</v>
      </c>
      <c r="K6837" s="6" t="s">
        <v>36488</v>
      </c>
      <c r="L6837" s="11" t="s">
        <v>36489</v>
      </c>
    </row>
    <row r="6838" spans="1:12" x14ac:dyDescent="0.2">
      <c r="A6838" s="1" t="s">
        <v>36490</v>
      </c>
      <c r="B6838" s="6">
        <v>4.7603150810125797E-2</v>
      </c>
      <c r="C6838" s="6">
        <v>13.417910791922401</v>
      </c>
      <c r="D6838" s="6">
        <v>0.55089432256218895</v>
      </c>
      <c r="E6838" s="6">
        <v>0.59470404033566204</v>
      </c>
      <c r="F6838" s="6">
        <v>0.71732877920376903</v>
      </c>
      <c r="G6838" s="6">
        <v>-6.7679388490067396</v>
      </c>
      <c r="H6838" s="11" t="s">
        <v>36491</v>
      </c>
      <c r="I6838" s="6" t="s">
        <v>36492</v>
      </c>
      <c r="J6838" s="6" t="s">
        <v>36493</v>
      </c>
      <c r="K6838" s="6" t="s">
        <v>36494</v>
      </c>
      <c r="L6838" s="11" t="s">
        <v>36495</v>
      </c>
    </row>
    <row r="6839" spans="1:12" x14ac:dyDescent="0.2">
      <c r="A6839" s="1" t="s">
        <v>36496</v>
      </c>
      <c r="B6839" s="6">
        <v>-0.14744892555646799</v>
      </c>
      <c r="C6839" s="6">
        <v>14.3603490096055</v>
      </c>
      <c r="D6839" s="6">
        <v>-0.55005490555331205</v>
      </c>
      <c r="E6839" s="6">
        <v>0.59525679684453903</v>
      </c>
      <c r="F6839" s="6">
        <v>0.71789112094001895</v>
      </c>
      <c r="G6839" s="6">
        <v>-6.7684297174654597</v>
      </c>
      <c r="H6839" s="11" t="s">
        <v>36497</v>
      </c>
      <c r="I6839" s="6" t="s">
        <v>36498</v>
      </c>
      <c r="J6839" s="6" t="s">
        <v>36499</v>
      </c>
      <c r="K6839" s="6" t="s">
        <v>28204</v>
      </c>
      <c r="L6839" s="11" t="s">
        <v>28205</v>
      </c>
    </row>
    <row r="6840" spans="1:12" x14ac:dyDescent="0.2">
      <c r="A6840" s="1" t="s">
        <v>36503</v>
      </c>
      <c r="B6840" s="6">
        <v>-8.9595856821228295E-2</v>
      </c>
      <c r="C6840" s="6">
        <v>14.796149818598099</v>
      </c>
      <c r="D6840" s="6">
        <v>-0.54948351948126695</v>
      </c>
      <c r="E6840" s="6">
        <v>0.59563321151112802</v>
      </c>
      <c r="F6840" s="6">
        <v>0.71813626300651201</v>
      </c>
      <c r="G6840" s="6">
        <v>-6.7687634477436101</v>
      </c>
      <c r="H6840" s="11" t="s">
        <v>36504</v>
      </c>
      <c r="I6840" s="6" t="s">
        <v>36505</v>
      </c>
      <c r="J6840" s="6" t="s">
        <v>36506</v>
      </c>
      <c r="K6840" s="6" t="s">
        <v>36507</v>
      </c>
      <c r="L6840" s="11" t="s">
        <v>36508</v>
      </c>
    </row>
    <row r="6841" spans="1:12" x14ac:dyDescent="0.2">
      <c r="A6841" s="1" t="s">
        <v>36500</v>
      </c>
      <c r="B6841" s="6">
        <v>-6.9040503251368804E-2</v>
      </c>
      <c r="C6841" s="6">
        <v>14.9299577806917</v>
      </c>
      <c r="D6841" s="6">
        <v>-0.549543155532353</v>
      </c>
      <c r="E6841" s="6">
        <v>0.59559391886367896</v>
      </c>
      <c r="F6841" s="6">
        <v>0.71813626300651201</v>
      </c>
      <c r="G6841" s="6">
        <v>-6.7687286312106298</v>
      </c>
      <c r="H6841" s="11" t="s">
        <v>26512</v>
      </c>
      <c r="I6841" s="6" t="s">
        <v>36501</v>
      </c>
      <c r="J6841" s="6" t="s">
        <v>36502</v>
      </c>
      <c r="K6841" s="6" t="s">
        <v>26515</v>
      </c>
      <c r="L6841" s="11" t="s">
        <v>26516</v>
      </c>
    </row>
    <row r="6842" spans="1:12" x14ac:dyDescent="0.2">
      <c r="A6842" s="1" t="s">
        <v>36509</v>
      </c>
      <c r="B6842" s="6">
        <v>-4.3969728523237002E-2</v>
      </c>
      <c r="C6842" s="6">
        <v>18.0321782214534</v>
      </c>
      <c r="D6842" s="6">
        <v>-0.54822722461565798</v>
      </c>
      <c r="E6842" s="6">
        <v>0.596461272520043</v>
      </c>
      <c r="F6842" s="6">
        <v>0.71903011997583999</v>
      </c>
      <c r="G6842" s="6">
        <v>-6.7694960713853298</v>
      </c>
      <c r="H6842" s="11" t="s">
        <v>36510</v>
      </c>
      <c r="I6842" s="6" t="s">
        <v>36511</v>
      </c>
      <c r="J6842" s="6" t="s">
        <v>36512</v>
      </c>
      <c r="K6842" s="6" t="s">
        <v>36513</v>
      </c>
      <c r="L6842" s="11" t="s">
        <v>36514</v>
      </c>
    </row>
    <row r="6843" spans="1:12" x14ac:dyDescent="0.2">
      <c r="A6843" s="1" t="s">
        <v>36515</v>
      </c>
      <c r="B6843" s="6">
        <v>5.4980240466022699E-2</v>
      </c>
      <c r="C6843" s="6">
        <v>17.372282709936002</v>
      </c>
      <c r="D6843" s="6">
        <v>0.54764117226350195</v>
      </c>
      <c r="E6843" s="6">
        <v>0.59684776634971204</v>
      </c>
      <c r="F6843" s="6">
        <v>0.71939148821140197</v>
      </c>
      <c r="G6843" s="6">
        <v>-6.7698372976471504</v>
      </c>
      <c r="H6843" s="11" t="s">
        <v>36516</v>
      </c>
      <c r="I6843" s="6" t="s">
        <v>36517</v>
      </c>
      <c r="J6843" s="6" t="s">
        <v>36518</v>
      </c>
      <c r="K6843" s="6" t="s">
        <v>36519</v>
      </c>
      <c r="L6843" s="11" t="s">
        <v>36520</v>
      </c>
    </row>
    <row r="6844" spans="1:12" x14ac:dyDescent="0.2">
      <c r="A6844" s="1" t="s">
        <v>36521</v>
      </c>
      <c r="B6844" s="6">
        <v>4.3307106110859202E-2</v>
      </c>
      <c r="C6844" s="6">
        <v>16.9023497891666</v>
      </c>
      <c r="D6844" s="6">
        <v>0.54648351258237804</v>
      </c>
      <c r="E6844" s="6">
        <v>0.59761161882495994</v>
      </c>
      <c r="F6844" s="6">
        <v>0.72020752261412802</v>
      </c>
      <c r="G6844" s="6">
        <v>-6.7705103347327</v>
      </c>
      <c r="H6844" s="11" t="s">
        <v>36522</v>
      </c>
      <c r="I6844" s="6" t="s">
        <v>36523</v>
      </c>
      <c r="J6844" s="6" t="s">
        <v>36524</v>
      </c>
      <c r="K6844" s="6" t="s">
        <v>36525</v>
      </c>
      <c r="L6844" s="11" t="s">
        <v>36526</v>
      </c>
    </row>
    <row r="6845" spans="1:12" x14ac:dyDescent="0.2">
      <c r="A6845" s="1" t="s">
        <v>36527</v>
      </c>
      <c r="B6845" s="6">
        <v>-4.3020944927125299E-2</v>
      </c>
      <c r="C6845" s="6">
        <v>15.8820029486088</v>
      </c>
      <c r="D6845" s="6">
        <v>-0.54634463680271295</v>
      </c>
      <c r="E6845" s="6">
        <v>0.59770328735981904</v>
      </c>
      <c r="F6845" s="6">
        <v>0.72021335976898504</v>
      </c>
      <c r="G6845" s="6">
        <v>-6.7705909843074803</v>
      </c>
      <c r="H6845" s="11" t="s">
        <v>36528</v>
      </c>
      <c r="I6845" s="6" t="s">
        <v>36529</v>
      </c>
      <c r="J6845" s="6" t="s">
        <v>36530</v>
      </c>
      <c r="K6845" s="6" t="s">
        <v>36531</v>
      </c>
      <c r="L6845" s="11" t="s">
        <v>36532</v>
      </c>
    </row>
    <row r="6846" spans="1:12" x14ac:dyDescent="0.2">
      <c r="A6846" s="1" t="s">
        <v>36533</v>
      </c>
      <c r="B6846" s="6">
        <v>0.21674440520913099</v>
      </c>
      <c r="C6846" s="6">
        <v>17.215921912634599</v>
      </c>
      <c r="D6846" s="6">
        <v>0.54617162542466002</v>
      </c>
      <c r="E6846" s="6">
        <v>0.59781749841736398</v>
      </c>
      <c r="F6846" s="6">
        <v>0.72024635430240203</v>
      </c>
      <c r="G6846" s="6">
        <v>-6.7706914306356998</v>
      </c>
      <c r="H6846" s="11" t="s">
        <v>34394</v>
      </c>
      <c r="I6846" s="6" t="s">
        <v>36534</v>
      </c>
      <c r="J6846" s="6" t="s">
        <v>36535</v>
      </c>
      <c r="K6846" s="6" t="s">
        <v>86</v>
      </c>
      <c r="L6846" s="11" t="s">
        <v>86</v>
      </c>
    </row>
    <row r="6847" spans="1:12" x14ac:dyDescent="0.2">
      <c r="A6847" s="1" t="s">
        <v>36536</v>
      </c>
      <c r="B6847" s="6">
        <v>6.4153575022658102E-2</v>
      </c>
      <c r="C6847" s="6">
        <v>16.525689544021699</v>
      </c>
      <c r="D6847" s="6">
        <v>0.54559988863346698</v>
      </c>
      <c r="E6847" s="6">
        <v>0.59819500488645405</v>
      </c>
      <c r="F6847" s="6">
        <v>0.72051492438701403</v>
      </c>
      <c r="G6847" s="6">
        <v>-6.7710231554679003</v>
      </c>
      <c r="H6847" s="11" t="s">
        <v>36537</v>
      </c>
      <c r="I6847" s="6" t="s">
        <v>36538</v>
      </c>
      <c r="J6847" s="6" t="s">
        <v>36539</v>
      </c>
      <c r="K6847" s="6" t="s">
        <v>3611</v>
      </c>
      <c r="L6847" s="11" t="s">
        <v>3612</v>
      </c>
    </row>
    <row r="6848" spans="1:12" x14ac:dyDescent="0.2">
      <c r="A6848" s="1" t="s">
        <v>36540</v>
      </c>
      <c r="B6848" s="6">
        <v>7.82958518088641E-2</v>
      </c>
      <c r="C6848" s="6">
        <v>15.6828047728568</v>
      </c>
      <c r="D6848" s="6">
        <v>0.54557091472391595</v>
      </c>
      <c r="E6848" s="6">
        <v>0.59821413915049604</v>
      </c>
      <c r="F6848" s="6">
        <v>0.72051492438701403</v>
      </c>
      <c r="G6848" s="6">
        <v>-6.7710399576201903</v>
      </c>
      <c r="H6848" s="11" t="s">
        <v>36541</v>
      </c>
      <c r="I6848" s="6" t="s">
        <v>36542</v>
      </c>
      <c r="J6848" s="6" t="s">
        <v>36543</v>
      </c>
      <c r="K6848" s="6" t="s">
        <v>86</v>
      </c>
      <c r="L6848" s="11" t="s">
        <v>86</v>
      </c>
    </row>
    <row r="6849" spans="1:12" x14ac:dyDescent="0.2">
      <c r="A6849" s="1" t="s">
        <v>36544</v>
      </c>
      <c r="B6849" s="6">
        <v>-4.3884429385315102E-2</v>
      </c>
      <c r="C6849" s="6">
        <v>15.5489735896022</v>
      </c>
      <c r="D6849" s="6">
        <v>-0.54523279339787301</v>
      </c>
      <c r="E6849" s="6">
        <v>0.59843745723487196</v>
      </c>
      <c r="F6849" s="6">
        <v>0.720679254901751</v>
      </c>
      <c r="G6849" s="6">
        <v>-6.7712359744700796</v>
      </c>
      <c r="H6849" s="11" t="s">
        <v>36545</v>
      </c>
      <c r="I6849" s="6" t="s">
        <v>36546</v>
      </c>
      <c r="J6849" s="6" t="s">
        <v>36547</v>
      </c>
      <c r="K6849" s="6" t="s">
        <v>14756</v>
      </c>
      <c r="L6849" s="11" t="s">
        <v>14757</v>
      </c>
    </row>
    <row r="6850" spans="1:12" x14ac:dyDescent="0.2">
      <c r="A6850" s="1" t="s">
        <v>36548</v>
      </c>
      <c r="B6850" s="6">
        <v>-9.9960575945647903E-2</v>
      </c>
      <c r="C6850" s="6">
        <v>17.9777886272019</v>
      </c>
      <c r="D6850" s="6">
        <v>-0.54448383876376605</v>
      </c>
      <c r="E6850" s="6">
        <v>0.59893227462156595</v>
      </c>
      <c r="F6850" s="6">
        <v>0.72117044824878596</v>
      </c>
      <c r="G6850" s="6">
        <v>-6.7716697553696799</v>
      </c>
      <c r="H6850" s="11" t="s">
        <v>36549</v>
      </c>
      <c r="I6850" s="6" t="s">
        <v>36550</v>
      </c>
      <c r="J6850" s="6" t="s">
        <v>36551</v>
      </c>
      <c r="K6850" s="6" t="s">
        <v>36552</v>
      </c>
      <c r="L6850" s="11" t="s">
        <v>36553</v>
      </c>
    </row>
    <row r="6851" spans="1:12" x14ac:dyDescent="0.2">
      <c r="A6851" s="1" t="s">
        <v>36554</v>
      </c>
      <c r="B6851" s="6">
        <v>4.8197128722392797E-2</v>
      </c>
      <c r="C6851" s="6">
        <v>16.375296924958999</v>
      </c>
      <c r="D6851" s="6">
        <v>0.54416450265568905</v>
      </c>
      <c r="E6851" s="6">
        <v>0.59914331865288095</v>
      </c>
      <c r="F6851" s="6">
        <v>0.72131985895872996</v>
      </c>
      <c r="G6851" s="6">
        <v>-6.7718545390404898</v>
      </c>
      <c r="H6851" s="11" t="s">
        <v>36555</v>
      </c>
      <c r="I6851" s="6" t="s">
        <v>36556</v>
      </c>
      <c r="J6851" s="6" t="s">
        <v>36557</v>
      </c>
      <c r="K6851" s="6" t="s">
        <v>36558</v>
      </c>
      <c r="L6851" s="11" t="s">
        <v>36559</v>
      </c>
    </row>
    <row r="6852" spans="1:12" x14ac:dyDescent="0.2">
      <c r="A6852" s="1" t="s">
        <v>36560</v>
      </c>
      <c r="B6852" s="6">
        <v>5.4323265913460303E-2</v>
      </c>
      <c r="C6852" s="6">
        <v>18.118288720314101</v>
      </c>
      <c r="D6852" s="6">
        <v>0.543671649543359</v>
      </c>
      <c r="E6852" s="6">
        <v>0.59946911451048002</v>
      </c>
      <c r="F6852" s="6">
        <v>0.72160735812863597</v>
      </c>
      <c r="G6852" s="6">
        <v>-6.7721395287312296</v>
      </c>
      <c r="H6852" s="11" t="s">
        <v>25116</v>
      </c>
      <c r="I6852" s="6" t="s">
        <v>36561</v>
      </c>
      <c r="J6852" s="6" t="s">
        <v>36562</v>
      </c>
      <c r="K6852" s="6" t="s">
        <v>86</v>
      </c>
      <c r="L6852" s="11" t="s">
        <v>86</v>
      </c>
    </row>
    <row r="6853" spans="1:12" x14ac:dyDescent="0.2">
      <c r="A6853" s="1" t="s">
        <v>36563</v>
      </c>
      <c r="B6853" s="6">
        <v>-6.4396872929762594E-2</v>
      </c>
      <c r="C6853" s="6">
        <v>17.753909962646599</v>
      </c>
      <c r="D6853" s="6">
        <v>-0.54258110087915401</v>
      </c>
      <c r="E6853" s="6">
        <v>0.60019034438793495</v>
      </c>
      <c r="F6853" s="6">
        <v>0.72237070613724896</v>
      </c>
      <c r="G6853" s="6">
        <v>-6.7727692718840702</v>
      </c>
      <c r="H6853" s="11" t="s">
        <v>36564</v>
      </c>
      <c r="I6853" s="6" t="s">
        <v>36565</v>
      </c>
      <c r="J6853" s="6" t="s">
        <v>36566</v>
      </c>
      <c r="K6853" s="6" t="s">
        <v>36567</v>
      </c>
      <c r="L6853" s="11" t="s">
        <v>36568</v>
      </c>
    </row>
    <row r="6854" spans="1:12" x14ac:dyDescent="0.2">
      <c r="A6854" s="1" t="s">
        <v>36569</v>
      </c>
      <c r="B6854" s="6">
        <v>-7.3097852774992603E-2</v>
      </c>
      <c r="C6854" s="6">
        <v>15.7951143902079</v>
      </c>
      <c r="D6854" s="6">
        <v>-0.54178782219386401</v>
      </c>
      <c r="E6854" s="6">
        <v>0.60071526396938002</v>
      </c>
      <c r="F6854" s="6">
        <v>0.72281022166935804</v>
      </c>
      <c r="G6854" s="6">
        <v>-6.7732266097220402</v>
      </c>
      <c r="H6854" s="11" t="s">
        <v>36570</v>
      </c>
      <c r="I6854" s="6" t="s">
        <v>36571</v>
      </c>
      <c r="J6854" s="6" t="s">
        <v>36572</v>
      </c>
      <c r="K6854" s="6" t="s">
        <v>27079</v>
      </c>
      <c r="L6854" s="11" t="s">
        <v>27080</v>
      </c>
    </row>
    <row r="6855" spans="1:12" x14ac:dyDescent="0.2">
      <c r="A6855" s="1" t="s">
        <v>36573</v>
      </c>
      <c r="B6855" s="6">
        <v>0.13270795343001399</v>
      </c>
      <c r="C6855" s="6">
        <v>16.410592995734799</v>
      </c>
      <c r="D6855" s="6">
        <v>0.54176586415004302</v>
      </c>
      <c r="E6855" s="6">
        <v>0.60072979724997599</v>
      </c>
      <c r="F6855" s="6">
        <v>0.72281022166935804</v>
      </c>
      <c r="G6855" s="6">
        <v>-6.7732392599569202</v>
      </c>
      <c r="H6855" s="11" t="s">
        <v>36574</v>
      </c>
      <c r="I6855" s="6" t="s">
        <v>36575</v>
      </c>
      <c r="J6855" s="6" t="s">
        <v>36576</v>
      </c>
      <c r="K6855" s="6" t="s">
        <v>86</v>
      </c>
      <c r="L6855" s="11" t="s">
        <v>86</v>
      </c>
    </row>
    <row r="6856" spans="1:12" x14ac:dyDescent="0.2">
      <c r="A6856" s="1" t="s">
        <v>36580</v>
      </c>
      <c r="B6856" s="6">
        <v>-0.27238765505926599</v>
      </c>
      <c r="C6856" s="6">
        <v>15.1158834800801</v>
      </c>
      <c r="D6856" s="6">
        <v>-0.54104363086623297</v>
      </c>
      <c r="E6856" s="6">
        <v>0.60120792227778597</v>
      </c>
      <c r="F6856" s="6">
        <v>0.72317571277468595</v>
      </c>
      <c r="G6856" s="6">
        <v>-6.7736550772015898</v>
      </c>
      <c r="H6856" s="11" t="s">
        <v>36581</v>
      </c>
      <c r="I6856" s="6" t="s">
        <v>36582</v>
      </c>
      <c r="J6856" s="6" t="s">
        <v>36583</v>
      </c>
      <c r="K6856" s="6" t="s">
        <v>86</v>
      </c>
      <c r="L6856" s="11" t="s">
        <v>86</v>
      </c>
    </row>
    <row r="6857" spans="1:12" x14ac:dyDescent="0.2">
      <c r="A6857" s="1" t="s">
        <v>36577</v>
      </c>
      <c r="B6857" s="6">
        <v>-3.59090428940902E-2</v>
      </c>
      <c r="C6857" s="6">
        <v>16.073415277930199</v>
      </c>
      <c r="D6857" s="6">
        <v>-0.54107865335193095</v>
      </c>
      <c r="E6857" s="6">
        <v>0.60118473244181303</v>
      </c>
      <c r="F6857" s="6">
        <v>0.72317571277468595</v>
      </c>
      <c r="G6857" s="6">
        <v>-6.7736349254281096</v>
      </c>
      <c r="H6857" s="11" t="s">
        <v>3922</v>
      </c>
      <c r="I6857" s="6" t="s">
        <v>36578</v>
      </c>
      <c r="J6857" s="6" t="s">
        <v>36579</v>
      </c>
      <c r="K6857" s="6" t="s">
        <v>3925</v>
      </c>
      <c r="L6857" s="11" t="s">
        <v>3922</v>
      </c>
    </row>
    <row r="6858" spans="1:12" x14ac:dyDescent="0.2">
      <c r="A6858" s="1" t="s">
        <v>36584</v>
      </c>
      <c r="B6858" s="6">
        <v>-6.2143935419061998E-2</v>
      </c>
      <c r="C6858" s="6">
        <v>16.4362756580013</v>
      </c>
      <c r="D6858" s="6">
        <v>-0.54069231015938501</v>
      </c>
      <c r="E6858" s="6">
        <v>0.60144057234897597</v>
      </c>
      <c r="F6858" s="6">
        <v>0.72335066661370995</v>
      </c>
      <c r="G6858" s="6">
        <v>-6.7738571577605002</v>
      </c>
      <c r="H6858" s="11" t="s">
        <v>1804</v>
      </c>
      <c r="I6858" s="6" t="s">
        <v>36585</v>
      </c>
      <c r="J6858" s="6" t="s">
        <v>36586</v>
      </c>
      <c r="K6858" s="6" t="s">
        <v>1807</v>
      </c>
      <c r="L6858" s="11" t="s">
        <v>1804</v>
      </c>
    </row>
    <row r="6859" spans="1:12" x14ac:dyDescent="0.2">
      <c r="A6859" s="1" t="s">
        <v>36587</v>
      </c>
      <c r="B6859" s="6">
        <v>-8.3655572834178599E-2</v>
      </c>
      <c r="C6859" s="6">
        <v>17.517931571291701</v>
      </c>
      <c r="D6859" s="6">
        <v>-0.53951186800583695</v>
      </c>
      <c r="E6859" s="6">
        <v>0.60222262715890096</v>
      </c>
      <c r="F6859" s="6">
        <v>0.72418624127038</v>
      </c>
      <c r="G6859" s="6">
        <v>-6.7745352487260302</v>
      </c>
      <c r="H6859" s="11" t="s">
        <v>9200</v>
      </c>
      <c r="I6859" s="6" t="s">
        <v>36588</v>
      </c>
      <c r="J6859" s="6" t="s">
        <v>36589</v>
      </c>
      <c r="K6859" s="6" t="s">
        <v>36590</v>
      </c>
      <c r="L6859" s="11" t="s">
        <v>36591</v>
      </c>
    </row>
    <row r="6860" spans="1:12" x14ac:dyDescent="0.2">
      <c r="A6860" s="1" t="s">
        <v>36592</v>
      </c>
      <c r="B6860" s="6">
        <v>-8.0398308701621304E-2</v>
      </c>
      <c r="C6860" s="6">
        <v>15.2140209630171</v>
      </c>
      <c r="D6860" s="6">
        <v>-0.53905129270764396</v>
      </c>
      <c r="E6860" s="6">
        <v>0.60252790809031798</v>
      </c>
      <c r="F6860" s="6">
        <v>0.72444832549778004</v>
      </c>
      <c r="G6860" s="6">
        <v>-6.7747994434629204</v>
      </c>
      <c r="H6860" s="11" t="s">
        <v>36593</v>
      </c>
      <c r="I6860" s="6" t="s">
        <v>36594</v>
      </c>
      <c r="J6860" s="6" t="s">
        <v>36595</v>
      </c>
      <c r="K6860" s="6" t="s">
        <v>36596</v>
      </c>
      <c r="L6860" s="11" t="s">
        <v>36597</v>
      </c>
    </row>
    <row r="6861" spans="1:12" x14ac:dyDescent="0.2">
      <c r="A6861" s="1" t="s">
        <v>36598</v>
      </c>
      <c r="B6861" s="6">
        <v>-6.4658776713216098E-2</v>
      </c>
      <c r="C6861" s="6">
        <v>15.6072700270366</v>
      </c>
      <c r="D6861" s="6">
        <v>-0.538592366905571</v>
      </c>
      <c r="E6861" s="6">
        <v>0.60283217667342703</v>
      </c>
      <c r="F6861" s="6">
        <v>0.72470911674001104</v>
      </c>
      <c r="G6861" s="6">
        <v>-6.7750624813302798</v>
      </c>
      <c r="H6861" s="11" t="s">
        <v>36599</v>
      </c>
      <c r="I6861" s="6" t="s">
        <v>36600</v>
      </c>
      <c r="J6861" s="6" t="s">
        <v>36601</v>
      </c>
      <c r="K6861" s="6" t="s">
        <v>36602</v>
      </c>
      <c r="L6861" s="11" t="s">
        <v>36603</v>
      </c>
    </row>
    <row r="6862" spans="1:12" x14ac:dyDescent="0.2">
      <c r="A6862" s="1" t="s">
        <v>36628</v>
      </c>
      <c r="B6862" s="6">
        <v>-6.8774508808898502E-2</v>
      </c>
      <c r="C6862" s="6">
        <v>13.705602292260901</v>
      </c>
      <c r="D6862" s="6">
        <v>-0.53771750540124996</v>
      </c>
      <c r="E6862" s="6">
        <v>0.603412435101217</v>
      </c>
      <c r="F6862" s="6">
        <v>0.72475128076366602</v>
      </c>
      <c r="G6862" s="6">
        <v>-6.7755633341437598</v>
      </c>
      <c r="H6862" s="11" t="s">
        <v>36629</v>
      </c>
      <c r="I6862" s="6" t="s">
        <v>36630</v>
      </c>
      <c r="J6862" s="6" t="s">
        <v>36631</v>
      </c>
      <c r="K6862" s="6" t="s">
        <v>36632</v>
      </c>
      <c r="L6862" s="11" t="s">
        <v>36633</v>
      </c>
    </row>
    <row r="6863" spans="1:12" x14ac:dyDescent="0.2">
      <c r="A6863" s="1" t="s">
        <v>36604</v>
      </c>
      <c r="B6863" s="6">
        <v>-5.4766203877887797E-2</v>
      </c>
      <c r="C6863" s="6">
        <v>14.513693366425899</v>
      </c>
      <c r="D6863" s="6">
        <v>-0.53840393882138005</v>
      </c>
      <c r="E6863" s="6">
        <v>0.60295712821007597</v>
      </c>
      <c r="F6863" s="6">
        <v>0.72475128076366602</v>
      </c>
      <c r="G6863" s="6">
        <v>-6.7751704198426603</v>
      </c>
      <c r="H6863" s="11" t="s">
        <v>36605</v>
      </c>
      <c r="I6863" s="6" t="s">
        <v>36606</v>
      </c>
      <c r="J6863" s="6" t="s">
        <v>36607</v>
      </c>
      <c r="K6863" s="6" t="s">
        <v>36608</v>
      </c>
      <c r="L6863" s="11" t="s">
        <v>36609</v>
      </c>
    </row>
    <row r="6864" spans="1:12" x14ac:dyDescent="0.2">
      <c r="A6864" s="1" t="s">
        <v>36616</v>
      </c>
      <c r="B6864" s="6">
        <v>-5.0681977463977297E-2</v>
      </c>
      <c r="C6864" s="6">
        <v>16.143709699290099</v>
      </c>
      <c r="D6864" s="6">
        <v>-0.537928147033362</v>
      </c>
      <c r="E6864" s="6">
        <v>0.60327269864622601</v>
      </c>
      <c r="F6864" s="6">
        <v>0.72475128076366602</v>
      </c>
      <c r="G6864" s="6">
        <v>-6.7754428129879898</v>
      </c>
      <c r="H6864" s="11" t="s">
        <v>36617</v>
      </c>
      <c r="I6864" s="6" t="s">
        <v>36618</v>
      </c>
      <c r="J6864" s="6" t="s">
        <v>36619</v>
      </c>
      <c r="K6864" s="6" t="s">
        <v>36620</v>
      </c>
      <c r="L6864" s="11" t="s">
        <v>36621</v>
      </c>
    </row>
    <row r="6865" spans="1:12" x14ac:dyDescent="0.2">
      <c r="A6865" s="1" t="s">
        <v>36622</v>
      </c>
      <c r="B6865" s="6">
        <v>-4.1696776079160003E-2</v>
      </c>
      <c r="C6865" s="6">
        <v>15.6364049920608</v>
      </c>
      <c r="D6865" s="6">
        <v>-0.53785383456521496</v>
      </c>
      <c r="E6865" s="6">
        <v>0.60332199446595103</v>
      </c>
      <c r="F6865" s="6">
        <v>0.72475128076366602</v>
      </c>
      <c r="G6865" s="6">
        <v>-6.7754853368251498</v>
      </c>
      <c r="H6865" s="11" t="s">
        <v>36623</v>
      </c>
      <c r="I6865" s="6" t="s">
        <v>36624</v>
      </c>
      <c r="J6865" s="6" t="s">
        <v>36625</v>
      </c>
      <c r="K6865" s="6" t="s">
        <v>36626</v>
      </c>
      <c r="L6865" s="11" t="s">
        <v>36627</v>
      </c>
    </row>
    <row r="6866" spans="1:12" x14ac:dyDescent="0.2">
      <c r="A6866" s="1" t="s">
        <v>36610</v>
      </c>
      <c r="B6866" s="6">
        <v>-4.0436006815920002E-2</v>
      </c>
      <c r="C6866" s="6">
        <v>15.462206879245199</v>
      </c>
      <c r="D6866" s="6">
        <v>-0.53826458511794195</v>
      </c>
      <c r="E6866" s="6">
        <v>0.60304954601463001</v>
      </c>
      <c r="F6866" s="6">
        <v>0.72475128076366602</v>
      </c>
      <c r="G6866" s="6">
        <v>-6.7752502239402999</v>
      </c>
      <c r="H6866" s="11" t="s">
        <v>36611</v>
      </c>
      <c r="I6866" s="6" t="s">
        <v>36612</v>
      </c>
      <c r="J6866" s="6" t="s">
        <v>36613</v>
      </c>
      <c r="K6866" s="6" t="s">
        <v>36614</v>
      </c>
      <c r="L6866" s="11" t="s">
        <v>36615</v>
      </c>
    </row>
    <row r="6867" spans="1:12" x14ac:dyDescent="0.2">
      <c r="A6867" s="1" t="s">
        <v>36634</v>
      </c>
      <c r="B6867" s="6">
        <v>4.8731991868649502E-2</v>
      </c>
      <c r="C6867" s="6">
        <v>16.6072695612425</v>
      </c>
      <c r="D6867" s="6">
        <v>0.53766477392167999</v>
      </c>
      <c r="E6867" s="6">
        <v>0.60344741902390897</v>
      </c>
      <c r="F6867" s="6">
        <v>0.72475128076366602</v>
      </c>
      <c r="G6867" s="6">
        <v>-6.7755934981600401</v>
      </c>
      <c r="H6867" s="11" t="s">
        <v>36635</v>
      </c>
      <c r="I6867" s="6" t="s">
        <v>36636</v>
      </c>
      <c r="J6867" s="6" t="s">
        <v>36637</v>
      </c>
      <c r="K6867" s="6" t="s">
        <v>36638</v>
      </c>
      <c r="L6867" s="11" t="s">
        <v>36635</v>
      </c>
    </row>
    <row r="6868" spans="1:12" x14ac:dyDescent="0.2">
      <c r="A6868" s="1" t="s">
        <v>36639</v>
      </c>
      <c r="B6868" s="6">
        <v>6.2943254424723705E-2</v>
      </c>
      <c r="C6868" s="6">
        <v>16.790092531444699</v>
      </c>
      <c r="D6868" s="6">
        <v>0.53761739274198805</v>
      </c>
      <c r="E6868" s="6">
        <v>0.60347885427783499</v>
      </c>
      <c r="F6868" s="6">
        <v>0.72475128076366602</v>
      </c>
      <c r="G6868" s="6">
        <v>-6.7756205992719796</v>
      </c>
      <c r="H6868" s="11" t="s">
        <v>21103</v>
      </c>
      <c r="I6868" s="6" t="s">
        <v>36640</v>
      </c>
      <c r="J6868" s="6" t="s">
        <v>36641</v>
      </c>
      <c r="K6868" s="6" t="s">
        <v>21106</v>
      </c>
      <c r="L6868" s="11" t="s">
        <v>21107</v>
      </c>
    </row>
    <row r="6869" spans="1:12" x14ac:dyDescent="0.2">
      <c r="A6869" s="1" t="s">
        <v>36642</v>
      </c>
      <c r="B6869" s="6">
        <v>-6.27102355045039E-2</v>
      </c>
      <c r="C6869" s="6">
        <v>14.518692612596899</v>
      </c>
      <c r="D6869" s="6">
        <v>-0.537293321074099</v>
      </c>
      <c r="E6869" s="6">
        <v>0.60369388412353497</v>
      </c>
      <c r="F6869" s="6">
        <v>0.72480933703428496</v>
      </c>
      <c r="G6869" s="6">
        <v>-6.7758059018202497</v>
      </c>
      <c r="H6869" s="11" t="s">
        <v>36643</v>
      </c>
      <c r="I6869" s="6" t="s">
        <v>36644</v>
      </c>
      <c r="J6869" s="6" t="s">
        <v>36645</v>
      </c>
      <c r="K6869" s="6" t="s">
        <v>36646</v>
      </c>
      <c r="L6869" s="11" t="s">
        <v>36647</v>
      </c>
    </row>
    <row r="6870" spans="1:12" x14ac:dyDescent="0.2">
      <c r="A6870" s="1" t="s">
        <v>36652</v>
      </c>
      <c r="B6870" s="6">
        <v>3.3730206819289101E-2</v>
      </c>
      <c r="C6870" s="6">
        <v>16.159107922588898</v>
      </c>
      <c r="D6870" s="6">
        <v>0.53714948911092497</v>
      </c>
      <c r="E6870" s="6">
        <v>0.60378933320155603</v>
      </c>
      <c r="F6870" s="6">
        <v>0.72480933703428496</v>
      </c>
      <c r="G6870" s="6">
        <v>-6.7758881105916204</v>
      </c>
      <c r="H6870" s="11" t="s">
        <v>36653</v>
      </c>
      <c r="I6870" s="6" t="s">
        <v>36654</v>
      </c>
      <c r="J6870" s="6" t="s">
        <v>36655</v>
      </c>
      <c r="K6870" s="6" t="s">
        <v>36656</v>
      </c>
      <c r="L6870" s="11" t="s">
        <v>36653</v>
      </c>
    </row>
    <row r="6871" spans="1:12" x14ac:dyDescent="0.2">
      <c r="A6871" s="1" t="s">
        <v>36648</v>
      </c>
      <c r="B6871" s="6">
        <v>8.5803149240144094E-2</v>
      </c>
      <c r="C6871" s="6">
        <v>14.0914475604272</v>
      </c>
      <c r="D6871" s="6">
        <v>0.53727674577309703</v>
      </c>
      <c r="E6871" s="6">
        <v>0.60370488334141403</v>
      </c>
      <c r="F6871" s="6">
        <v>0.72480933703428496</v>
      </c>
      <c r="G6871" s="6">
        <v>-6.7758153766731999</v>
      </c>
      <c r="H6871" s="11" t="s">
        <v>36649</v>
      </c>
      <c r="I6871" s="6" t="s">
        <v>36650</v>
      </c>
      <c r="J6871" s="6" t="s">
        <v>36651</v>
      </c>
      <c r="K6871" s="6" t="s">
        <v>86</v>
      </c>
      <c r="L6871" s="11" t="s">
        <v>86</v>
      </c>
    </row>
    <row r="6872" spans="1:12" x14ac:dyDescent="0.2">
      <c r="A6872" s="1" t="s">
        <v>36657</v>
      </c>
      <c r="B6872" s="6">
        <v>-5.8132336693201801E-2</v>
      </c>
      <c r="C6872" s="6">
        <v>15.2800903222985</v>
      </c>
      <c r="D6872" s="6">
        <v>-0.53682596660232196</v>
      </c>
      <c r="E6872" s="6">
        <v>0.60400405660718104</v>
      </c>
      <c r="F6872" s="6">
        <v>0.72496218341145502</v>
      </c>
      <c r="G6872" s="6">
        <v>-6.7760729479667496</v>
      </c>
      <c r="H6872" s="11" t="s">
        <v>30237</v>
      </c>
      <c r="I6872" s="6" t="s">
        <v>36658</v>
      </c>
      <c r="J6872" s="6" t="s">
        <v>36659</v>
      </c>
      <c r="K6872" s="6" t="s">
        <v>30240</v>
      </c>
      <c r="L6872" s="11" t="s">
        <v>30241</v>
      </c>
    </row>
    <row r="6873" spans="1:12" x14ac:dyDescent="0.2">
      <c r="A6873" s="1" t="s">
        <v>36723</v>
      </c>
      <c r="B6873" s="6">
        <v>-6.30381707573964E-2</v>
      </c>
      <c r="C6873" s="6">
        <v>14.5803551414949</v>
      </c>
      <c r="D6873" s="6">
        <v>-0.53487127243366706</v>
      </c>
      <c r="E6873" s="6">
        <v>0.60530224810659805</v>
      </c>
      <c r="F6873" s="6">
        <v>0.72526103539567099</v>
      </c>
      <c r="G6873" s="6">
        <v>-6.7771874933773697</v>
      </c>
      <c r="H6873" s="11" t="s">
        <v>36724</v>
      </c>
      <c r="I6873" s="6" t="s">
        <v>36725</v>
      </c>
      <c r="J6873" s="6" t="s">
        <v>36726</v>
      </c>
      <c r="K6873" s="6" t="s">
        <v>36727</v>
      </c>
      <c r="L6873" s="11" t="s">
        <v>36728</v>
      </c>
    </row>
    <row r="6874" spans="1:12" x14ac:dyDescent="0.2">
      <c r="A6874" s="1" t="s">
        <v>36693</v>
      </c>
      <c r="B6874" s="6">
        <v>-6.12047142330958E-2</v>
      </c>
      <c r="C6874" s="6">
        <v>15.3337999522562</v>
      </c>
      <c r="D6874" s="6">
        <v>-0.53525282585381695</v>
      </c>
      <c r="E6874" s="6">
        <v>0.605048728311118</v>
      </c>
      <c r="F6874" s="6">
        <v>0.72526103539567099</v>
      </c>
      <c r="G6874" s="6">
        <v>-6.7769702357965</v>
      </c>
      <c r="H6874" s="11" t="s">
        <v>36694</v>
      </c>
      <c r="I6874" s="6" t="s">
        <v>36695</v>
      </c>
      <c r="J6874" s="6" t="s">
        <v>36696</v>
      </c>
      <c r="K6874" s="6" t="s">
        <v>36697</v>
      </c>
      <c r="L6874" s="11" t="s">
        <v>36698</v>
      </c>
    </row>
    <row r="6875" spans="1:12" x14ac:dyDescent="0.2">
      <c r="A6875" s="1" t="s">
        <v>36666</v>
      </c>
      <c r="B6875" s="6">
        <v>-5.6034834220263001E-2</v>
      </c>
      <c r="C6875" s="6">
        <v>14.957680042562</v>
      </c>
      <c r="D6875" s="6">
        <v>-0.53587128427493902</v>
      </c>
      <c r="E6875" s="6">
        <v>0.60463791725135096</v>
      </c>
      <c r="F6875" s="6">
        <v>0.72526103539567099</v>
      </c>
      <c r="G6875" s="6">
        <v>-6.7766177746616103</v>
      </c>
      <c r="H6875" s="11" t="s">
        <v>36667</v>
      </c>
      <c r="I6875" s="6" t="s">
        <v>36668</v>
      </c>
      <c r="J6875" s="6" t="s">
        <v>36669</v>
      </c>
      <c r="K6875" s="6" t="s">
        <v>36670</v>
      </c>
      <c r="L6875" s="11" t="s">
        <v>36671</v>
      </c>
    </row>
    <row r="6876" spans="1:12" x14ac:dyDescent="0.2">
      <c r="A6876" s="1" t="s">
        <v>36705</v>
      </c>
      <c r="B6876" s="6">
        <v>-4.6859122536911699E-2</v>
      </c>
      <c r="C6876" s="6">
        <v>15.833943436465599</v>
      </c>
      <c r="D6876" s="6">
        <v>-0.53493672137945603</v>
      </c>
      <c r="E6876" s="6">
        <v>0.605258757181939</v>
      </c>
      <c r="F6876" s="6">
        <v>0.72526103539567099</v>
      </c>
      <c r="G6876" s="6">
        <v>-6.7771502369091303</v>
      </c>
      <c r="H6876" s="11" t="s">
        <v>36706</v>
      </c>
      <c r="I6876" s="6" t="s">
        <v>36707</v>
      </c>
      <c r="J6876" s="6" t="s">
        <v>36708</v>
      </c>
      <c r="K6876" s="6" t="s">
        <v>36709</v>
      </c>
      <c r="L6876" s="11" t="s">
        <v>36710</v>
      </c>
    </row>
    <row r="6877" spans="1:12" x14ac:dyDescent="0.2">
      <c r="A6877" s="1" t="s">
        <v>36699</v>
      </c>
      <c r="B6877" s="6">
        <v>-4.6086978351377497E-2</v>
      </c>
      <c r="C6877" s="6">
        <v>15.426747924489799</v>
      </c>
      <c r="D6877" s="6">
        <v>-0.535124985397331</v>
      </c>
      <c r="E6877" s="6">
        <v>0.60513366457638795</v>
      </c>
      <c r="F6877" s="6">
        <v>0.72526103539567099</v>
      </c>
      <c r="G6877" s="6">
        <v>-6.7770430447250698</v>
      </c>
      <c r="H6877" s="11" t="s">
        <v>36700</v>
      </c>
      <c r="I6877" s="6" t="s">
        <v>36701</v>
      </c>
      <c r="J6877" s="6" t="s">
        <v>36702</v>
      </c>
      <c r="K6877" s="6" t="s">
        <v>36703</v>
      </c>
      <c r="L6877" s="11" t="s">
        <v>36704</v>
      </c>
    </row>
    <row r="6878" spans="1:12" x14ac:dyDescent="0.2">
      <c r="A6878" s="1" t="s">
        <v>36711</v>
      </c>
      <c r="B6878" s="6">
        <v>-4.4417346407321603E-2</v>
      </c>
      <c r="C6878" s="6">
        <v>14.9109769908201</v>
      </c>
      <c r="D6878" s="6">
        <v>-0.53491863539448703</v>
      </c>
      <c r="E6878" s="6">
        <v>0.60527077518304795</v>
      </c>
      <c r="F6878" s="6">
        <v>0.72526103539567099</v>
      </c>
      <c r="G6878" s="6">
        <v>-6.7771605326892796</v>
      </c>
      <c r="H6878" s="11" t="s">
        <v>36712</v>
      </c>
      <c r="I6878" s="6" t="s">
        <v>36713</v>
      </c>
      <c r="J6878" s="6" t="s">
        <v>36714</v>
      </c>
      <c r="K6878" s="6" t="s">
        <v>36715</v>
      </c>
      <c r="L6878" s="11" t="s">
        <v>36716</v>
      </c>
    </row>
    <row r="6879" spans="1:12" x14ac:dyDescent="0.2">
      <c r="A6879" s="1" t="s">
        <v>36717</v>
      </c>
      <c r="B6879" s="6">
        <v>4.5858050984978901E-2</v>
      </c>
      <c r="C6879" s="6">
        <v>17.2614637588491</v>
      </c>
      <c r="D6879" s="6">
        <v>0.53489647097303294</v>
      </c>
      <c r="E6879" s="6">
        <v>0.60528550344492604</v>
      </c>
      <c r="F6879" s="6">
        <v>0.72526103539567099</v>
      </c>
      <c r="G6879" s="6">
        <v>-6.77717314974847</v>
      </c>
      <c r="H6879" s="11" t="s">
        <v>36718</v>
      </c>
      <c r="I6879" s="6" t="s">
        <v>36719</v>
      </c>
      <c r="J6879" s="6" t="s">
        <v>36720</v>
      </c>
      <c r="K6879" s="6" t="s">
        <v>36721</v>
      </c>
      <c r="L6879" s="11" t="s">
        <v>36722</v>
      </c>
    </row>
    <row r="6880" spans="1:12" x14ac:dyDescent="0.2">
      <c r="A6880" s="1" t="s">
        <v>36684</v>
      </c>
      <c r="B6880" s="6">
        <v>5.0932028221740901E-2</v>
      </c>
      <c r="C6880" s="6">
        <v>16.387354940076499</v>
      </c>
      <c r="D6880" s="6">
        <v>0.53531779060228002</v>
      </c>
      <c r="E6880" s="6">
        <v>0.60500556859981502</v>
      </c>
      <c r="F6880" s="6">
        <v>0.72526103539567099</v>
      </c>
      <c r="G6880" s="6">
        <v>-6.7769332301849499</v>
      </c>
      <c r="H6880" s="11" t="s">
        <v>36685</v>
      </c>
      <c r="I6880" s="6" t="s">
        <v>36686</v>
      </c>
      <c r="J6880" s="6" t="s">
        <v>36687</v>
      </c>
      <c r="K6880" s="6" t="s">
        <v>36688</v>
      </c>
      <c r="L6880" s="11" t="s">
        <v>36689</v>
      </c>
    </row>
    <row r="6881" spans="1:12" x14ac:dyDescent="0.2">
      <c r="A6881" s="1" t="s">
        <v>36672</v>
      </c>
      <c r="B6881" s="6">
        <v>5.17564298420101E-2</v>
      </c>
      <c r="C6881" s="6">
        <v>14.0154263313231</v>
      </c>
      <c r="D6881" s="6">
        <v>0.53584254371497197</v>
      </c>
      <c r="E6881" s="6">
        <v>0.604657004931199</v>
      </c>
      <c r="F6881" s="6">
        <v>0.72526103539567099</v>
      </c>
      <c r="G6881" s="6">
        <v>-6.7766341624570199</v>
      </c>
      <c r="H6881" s="11" t="s">
        <v>36673</v>
      </c>
      <c r="I6881" s="6" t="s">
        <v>36674</v>
      </c>
      <c r="J6881" s="6" t="s">
        <v>36675</v>
      </c>
      <c r="K6881" s="6" t="s">
        <v>36676</v>
      </c>
      <c r="L6881" s="11" t="s">
        <v>36677</v>
      </c>
    </row>
    <row r="6882" spans="1:12" x14ac:dyDescent="0.2">
      <c r="A6882" s="1" t="s">
        <v>36690</v>
      </c>
      <c r="B6882" s="6">
        <v>5.4676658535226998E-2</v>
      </c>
      <c r="C6882" s="6">
        <v>14.522991805884701</v>
      </c>
      <c r="D6882" s="6">
        <v>0.53526351160534302</v>
      </c>
      <c r="E6882" s="6">
        <v>0.60504162905866399</v>
      </c>
      <c r="F6882" s="6">
        <v>0.72526103539567099</v>
      </c>
      <c r="G6882" s="6">
        <v>-6.7769641492042796</v>
      </c>
      <c r="H6882" s="11" t="s">
        <v>33300</v>
      </c>
      <c r="I6882" s="6" t="s">
        <v>36691</v>
      </c>
      <c r="J6882" s="6" t="s">
        <v>36692</v>
      </c>
      <c r="K6882" s="6" t="s">
        <v>33303</v>
      </c>
      <c r="L6882" s="11" t="s">
        <v>33304</v>
      </c>
    </row>
    <row r="6883" spans="1:12" x14ac:dyDescent="0.2">
      <c r="A6883" s="1" t="s">
        <v>36678</v>
      </c>
      <c r="B6883" s="6">
        <v>5.8316040447298399E-2</v>
      </c>
      <c r="C6883" s="6">
        <v>16.6722998454117</v>
      </c>
      <c r="D6883" s="6">
        <v>0.53563838526201801</v>
      </c>
      <c r="E6883" s="6">
        <v>0.60479260327853801</v>
      </c>
      <c r="F6883" s="6">
        <v>0.72526103539567099</v>
      </c>
      <c r="G6883" s="6">
        <v>-6.7767505493294404</v>
      </c>
      <c r="H6883" s="11" t="s">
        <v>36679</v>
      </c>
      <c r="I6883" s="6" t="s">
        <v>36680</v>
      </c>
      <c r="J6883" s="6" t="s">
        <v>36681</v>
      </c>
      <c r="K6883" s="6" t="s">
        <v>36682</v>
      </c>
      <c r="L6883" s="11" t="s">
        <v>36683</v>
      </c>
    </row>
    <row r="6884" spans="1:12" x14ac:dyDescent="0.2">
      <c r="A6884" s="1" t="s">
        <v>36660</v>
      </c>
      <c r="B6884" s="6">
        <v>9.6107692802485503E-2</v>
      </c>
      <c r="C6884" s="6">
        <v>13.7544797457921</v>
      </c>
      <c r="D6884" s="6">
        <v>0.53625321918136803</v>
      </c>
      <c r="E6884" s="6">
        <v>0.60438429000022997</v>
      </c>
      <c r="F6884" s="6">
        <v>0.72526103539567099</v>
      </c>
      <c r="G6884" s="6">
        <v>-6.7763999179372396</v>
      </c>
      <c r="H6884" s="11" t="s">
        <v>36661</v>
      </c>
      <c r="I6884" s="6" t="s">
        <v>36662</v>
      </c>
      <c r="J6884" s="6" t="s">
        <v>36663</v>
      </c>
      <c r="K6884" s="6" t="s">
        <v>36664</v>
      </c>
      <c r="L6884" s="11" t="s">
        <v>36665</v>
      </c>
    </row>
    <row r="6885" spans="1:12" x14ac:dyDescent="0.2">
      <c r="A6885" s="1" t="s">
        <v>36729</v>
      </c>
      <c r="B6885" s="6">
        <v>4.5353470523810599E-2</v>
      </c>
      <c r="C6885" s="6">
        <v>16.727994152436398</v>
      </c>
      <c r="D6885" s="6">
        <v>0.53452946598810203</v>
      </c>
      <c r="E6885" s="6">
        <v>0.60552940559250601</v>
      </c>
      <c r="F6885" s="6">
        <v>0.72542842567733001</v>
      </c>
      <c r="G6885" s="6">
        <v>-6.7773819952951504</v>
      </c>
      <c r="H6885" s="11" t="s">
        <v>36730</v>
      </c>
      <c r="I6885" s="6" t="s">
        <v>36731</v>
      </c>
      <c r="J6885" s="6" t="s">
        <v>36732</v>
      </c>
      <c r="K6885" s="6" t="s">
        <v>36733</v>
      </c>
      <c r="L6885" s="11" t="s">
        <v>36734</v>
      </c>
    </row>
    <row r="6886" spans="1:12" x14ac:dyDescent="0.2">
      <c r="A6886" s="1" t="s">
        <v>36735</v>
      </c>
      <c r="B6886" s="6">
        <v>9.8086876768775297E-2</v>
      </c>
      <c r="C6886" s="6">
        <v>15.4671551112031</v>
      </c>
      <c r="D6886" s="6">
        <v>0.53406443658000802</v>
      </c>
      <c r="E6886" s="6">
        <v>0.60583852612501699</v>
      </c>
      <c r="F6886" s="6">
        <v>0.72569394573386503</v>
      </c>
      <c r="G6886" s="6">
        <v>-6.7776464285162099</v>
      </c>
      <c r="H6886" s="11" t="s">
        <v>36736</v>
      </c>
      <c r="I6886" s="6" t="s">
        <v>36737</v>
      </c>
      <c r="J6886" s="6" t="s">
        <v>36738</v>
      </c>
      <c r="K6886" s="6" t="s">
        <v>36739</v>
      </c>
      <c r="L6886" s="11" t="s">
        <v>36736</v>
      </c>
    </row>
    <row r="6887" spans="1:12" x14ac:dyDescent="0.2">
      <c r="A6887" s="1" t="s">
        <v>36740</v>
      </c>
      <c r="B6887" s="6">
        <v>6.0782207278801799E-2</v>
      </c>
      <c r="C6887" s="6">
        <v>15.924451662398001</v>
      </c>
      <c r="D6887" s="6">
        <v>0.53368555490278602</v>
      </c>
      <c r="E6887" s="6">
        <v>0.60609044239489296</v>
      </c>
      <c r="F6887" s="6">
        <v>0.72589087780329797</v>
      </c>
      <c r="G6887" s="6">
        <v>-6.7778617149801299</v>
      </c>
      <c r="H6887" s="11" t="s">
        <v>36741</v>
      </c>
      <c r="I6887" s="6" t="s">
        <v>36742</v>
      </c>
      <c r="J6887" s="6" t="s">
        <v>36743</v>
      </c>
      <c r="K6887" s="6" t="s">
        <v>36744</v>
      </c>
      <c r="L6887" s="11" t="s">
        <v>36745</v>
      </c>
    </row>
    <row r="6888" spans="1:12" x14ac:dyDescent="0.2">
      <c r="A6888" s="1" t="s">
        <v>36746</v>
      </c>
      <c r="B6888" s="6">
        <v>4.7308237292739398E-2</v>
      </c>
      <c r="C6888" s="6">
        <v>15.5263207454351</v>
      </c>
      <c r="D6888" s="6">
        <v>0.53327366583693703</v>
      </c>
      <c r="E6888" s="6">
        <v>0.606364367199834</v>
      </c>
      <c r="F6888" s="6">
        <v>0.72611410797208298</v>
      </c>
      <c r="G6888" s="6">
        <v>-6.7780955938322398</v>
      </c>
      <c r="H6888" s="11" t="s">
        <v>36747</v>
      </c>
      <c r="I6888" s="6" t="s">
        <v>36748</v>
      </c>
      <c r="J6888" s="6" t="s">
        <v>36749</v>
      </c>
      <c r="K6888" s="6" t="s">
        <v>36750</v>
      </c>
      <c r="L6888" s="11" t="s">
        <v>36751</v>
      </c>
    </row>
    <row r="6889" spans="1:12" x14ac:dyDescent="0.2">
      <c r="A6889" s="1" t="s">
        <v>36752</v>
      </c>
      <c r="B6889" s="6">
        <v>6.3291256076702496E-2</v>
      </c>
      <c r="C6889" s="6">
        <v>17.327727055296801</v>
      </c>
      <c r="D6889" s="6">
        <v>0.53274279570032301</v>
      </c>
      <c r="E6889" s="6">
        <v>0.60671751517097205</v>
      </c>
      <c r="F6889" s="6">
        <v>0.72643212880242702</v>
      </c>
      <c r="G6889" s="6">
        <v>-6.7783967821318498</v>
      </c>
      <c r="H6889" s="11" t="s">
        <v>36753</v>
      </c>
      <c r="I6889" s="6" t="s">
        <v>36754</v>
      </c>
      <c r="J6889" s="6" t="s">
        <v>36755</v>
      </c>
      <c r="K6889" s="6" t="s">
        <v>36756</v>
      </c>
      <c r="L6889" s="11" t="s">
        <v>36757</v>
      </c>
    </row>
    <row r="6890" spans="1:12" x14ac:dyDescent="0.2">
      <c r="A6890" s="1" t="s">
        <v>36758</v>
      </c>
      <c r="B6890" s="6">
        <v>6.4715822326975897E-2</v>
      </c>
      <c r="C6890" s="6">
        <v>14.455587412467001</v>
      </c>
      <c r="D6890" s="6">
        <v>0.53220208755474097</v>
      </c>
      <c r="E6890" s="6">
        <v>0.60707731799565401</v>
      </c>
      <c r="F6890" s="6">
        <v>0.72675802464626205</v>
      </c>
      <c r="G6890" s="6">
        <v>-6.7787032620885697</v>
      </c>
      <c r="H6890" s="11" t="s">
        <v>36759</v>
      </c>
      <c r="I6890" s="6" t="s">
        <v>36760</v>
      </c>
      <c r="J6890" s="6" t="s">
        <v>36761</v>
      </c>
      <c r="K6890" s="6" t="s">
        <v>36762</v>
      </c>
      <c r="L6890" s="11" t="s">
        <v>36763</v>
      </c>
    </row>
    <row r="6891" spans="1:12" x14ac:dyDescent="0.2">
      <c r="A6891" s="1" t="s">
        <v>36770</v>
      </c>
      <c r="B6891" s="6">
        <v>-9.6619523263010307E-2</v>
      </c>
      <c r="C6891" s="6">
        <v>15.5959786958341</v>
      </c>
      <c r="D6891" s="6">
        <v>-0.53161102866485399</v>
      </c>
      <c r="E6891" s="6">
        <v>0.60747075299604003</v>
      </c>
      <c r="F6891" s="6">
        <v>0.72685930764123596</v>
      </c>
      <c r="G6891" s="6">
        <v>-6.7790379466766604</v>
      </c>
      <c r="H6891" s="11" t="s">
        <v>18674</v>
      </c>
      <c r="I6891" s="6" t="s">
        <v>36771</v>
      </c>
      <c r="J6891" s="6" t="s">
        <v>36772</v>
      </c>
      <c r="K6891" s="6" t="s">
        <v>36773</v>
      </c>
      <c r="L6891" s="11" t="s">
        <v>36774</v>
      </c>
    </row>
    <row r="6892" spans="1:12" x14ac:dyDescent="0.2">
      <c r="A6892" s="1" t="s">
        <v>36775</v>
      </c>
      <c r="B6892" s="6">
        <v>-4.5567214468809097E-2</v>
      </c>
      <c r="C6892" s="6">
        <v>15.666102009145799</v>
      </c>
      <c r="D6892" s="6">
        <v>-0.53158183689327998</v>
      </c>
      <c r="E6892" s="6">
        <v>0.60749018777834396</v>
      </c>
      <c r="F6892" s="6">
        <v>0.72685930764123596</v>
      </c>
      <c r="G6892" s="6">
        <v>-6.7790544673306501</v>
      </c>
      <c r="H6892" s="11" t="s">
        <v>36776</v>
      </c>
      <c r="I6892" s="6" t="s">
        <v>36777</v>
      </c>
      <c r="J6892" s="6" t="s">
        <v>36778</v>
      </c>
      <c r="K6892" s="6" t="s">
        <v>36779</v>
      </c>
      <c r="L6892" s="11" t="s">
        <v>36780</v>
      </c>
    </row>
    <row r="6893" spans="1:12" x14ac:dyDescent="0.2">
      <c r="A6893" s="1" t="s">
        <v>36781</v>
      </c>
      <c r="B6893" s="6">
        <v>4.7530255721646597E-2</v>
      </c>
      <c r="C6893" s="6">
        <v>16.353878433450799</v>
      </c>
      <c r="D6893" s="6">
        <v>0.53154843372420102</v>
      </c>
      <c r="E6893" s="6">
        <v>0.60751242674824402</v>
      </c>
      <c r="F6893" s="6">
        <v>0.72685930764123596</v>
      </c>
      <c r="G6893" s="6">
        <v>-6.77907337031652</v>
      </c>
      <c r="H6893" s="11" t="s">
        <v>36782</v>
      </c>
      <c r="I6893" s="6" t="s">
        <v>36783</v>
      </c>
      <c r="J6893" s="6" t="s">
        <v>36784</v>
      </c>
      <c r="K6893" s="6" t="s">
        <v>36785</v>
      </c>
      <c r="L6893" s="11" t="s">
        <v>36786</v>
      </c>
    </row>
    <row r="6894" spans="1:12" x14ac:dyDescent="0.2">
      <c r="A6894" s="1" t="s">
        <v>36764</v>
      </c>
      <c r="B6894" s="6">
        <v>6.7042879186169899E-2</v>
      </c>
      <c r="C6894" s="6">
        <v>15.129534751774401</v>
      </c>
      <c r="D6894" s="6">
        <v>0.53181860993797603</v>
      </c>
      <c r="E6894" s="6">
        <v>0.60733256255088897</v>
      </c>
      <c r="F6894" s="6">
        <v>0.72685930764123596</v>
      </c>
      <c r="G6894" s="6">
        <v>-6.7789204445045002</v>
      </c>
      <c r="H6894" s="11" t="s">
        <v>36765</v>
      </c>
      <c r="I6894" s="6" t="s">
        <v>36766</v>
      </c>
      <c r="J6894" s="6" t="s">
        <v>36767</v>
      </c>
      <c r="K6894" s="6" t="s">
        <v>36768</v>
      </c>
      <c r="L6894" s="11" t="s">
        <v>36769</v>
      </c>
    </row>
    <row r="6895" spans="1:12" x14ac:dyDescent="0.2">
      <c r="A6895" s="1" t="s">
        <v>36787</v>
      </c>
      <c r="B6895" s="6">
        <v>5.97130099874352E-2</v>
      </c>
      <c r="C6895" s="6">
        <v>13.7188715693087</v>
      </c>
      <c r="D6895" s="6">
        <v>0.53011520923686395</v>
      </c>
      <c r="E6895" s="6">
        <v>0.60846703030509697</v>
      </c>
      <c r="F6895" s="6">
        <v>0.72789645462659103</v>
      </c>
      <c r="G6895" s="6">
        <v>-6.7798833853536298</v>
      </c>
      <c r="H6895" s="11" t="s">
        <v>26637</v>
      </c>
      <c r="I6895" s="6" t="s">
        <v>36788</v>
      </c>
      <c r="J6895" s="6" t="s">
        <v>36789</v>
      </c>
      <c r="K6895" s="6" t="s">
        <v>36790</v>
      </c>
      <c r="L6895" s="11" t="s">
        <v>36791</v>
      </c>
    </row>
    <row r="6896" spans="1:12" x14ac:dyDescent="0.2">
      <c r="A6896" s="1" t="s">
        <v>36792</v>
      </c>
      <c r="B6896" s="6">
        <v>7.2090114263291497E-2</v>
      </c>
      <c r="C6896" s="6">
        <v>15.541904395906601</v>
      </c>
      <c r="D6896" s="6">
        <v>0.52955744458153997</v>
      </c>
      <c r="E6896" s="6">
        <v>0.60883874209898403</v>
      </c>
      <c r="F6896" s="6">
        <v>0.72823610176078901</v>
      </c>
      <c r="G6896" s="6">
        <v>-6.7801980609198003</v>
      </c>
      <c r="H6896" s="11" t="s">
        <v>36793</v>
      </c>
      <c r="I6896" s="6" t="s">
        <v>36794</v>
      </c>
      <c r="J6896" s="6" t="s">
        <v>36795</v>
      </c>
      <c r="K6896" s="6" t="s">
        <v>36796</v>
      </c>
      <c r="L6896" s="11" t="s">
        <v>36797</v>
      </c>
    </row>
    <row r="6897" spans="1:12" x14ac:dyDescent="0.2">
      <c r="A6897" s="1" t="s">
        <v>36798</v>
      </c>
      <c r="B6897" s="6">
        <v>0.10079026083500001</v>
      </c>
      <c r="C6897" s="6">
        <v>16.024288724095499</v>
      </c>
      <c r="D6897" s="6">
        <v>0.52904409052145396</v>
      </c>
      <c r="E6897" s="6">
        <v>0.609180961624887</v>
      </c>
      <c r="F6897" s="6">
        <v>0.72854038014394995</v>
      </c>
      <c r="G6897" s="6">
        <v>-6.7804874058070599</v>
      </c>
      <c r="H6897" s="11" t="s">
        <v>36799</v>
      </c>
      <c r="I6897" s="6" t="s">
        <v>36800</v>
      </c>
      <c r="J6897" s="6" t="s">
        <v>36801</v>
      </c>
      <c r="K6897" s="6" t="s">
        <v>36802</v>
      </c>
      <c r="L6897" s="11" t="s">
        <v>36803</v>
      </c>
    </row>
    <row r="6898" spans="1:12" x14ac:dyDescent="0.2">
      <c r="A6898" s="1" t="s">
        <v>36804</v>
      </c>
      <c r="B6898" s="6">
        <v>-4.3100759244584501E-2</v>
      </c>
      <c r="C6898" s="6">
        <v>16.0795652469949</v>
      </c>
      <c r="D6898" s="6">
        <v>-0.52847026562740296</v>
      </c>
      <c r="E6898" s="6">
        <v>0.60956361139620996</v>
      </c>
      <c r="F6898" s="6">
        <v>0.728801798155576</v>
      </c>
      <c r="G6898" s="6">
        <v>-6.7808105216846002</v>
      </c>
      <c r="H6898" s="11" t="s">
        <v>34317</v>
      </c>
      <c r="I6898" s="6" t="s">
        <v>36805</v>
      </c>
      <c r="J6898" s="6" t="s">
        <v>36806</v>
      </c>
      <c r="K6898" s="6" t="s">
        <v>34320</v>
      </c>
      <c r="L6898" s="11" t="s">
        <v>34321</v>
      </c>
    </row>
    <row r="6899" spans="1:12" x14ac:dyDescent="0.2">
      <c r="A6899" s="1" t="s">
        <v>36807</v>
      </c>
      <c r="B6899" s="6">
        <v>4.4085094478258903E-2</v>
      </c>
      <c r="C6899" s="6">
        <v>15.181229193459201</v>
      </c>
      <c r="D6899" s="6">
        <v>0.52845278324287903</v>
      </c>
      <c r="E6899" s="6">
        <v>0.60957527132047995</v>
      </c>
      <c r="F6899" s="6">
        <v>0.728801798155576</v>
      </c>
      <c r="G6899" s="6">
        <v>-6.7808203606855999</v>
      </c>
      <c r="H6899" s="6"/>
      <c r="I6899" s="6" t="s">
        <v>36808</v>
      </c>
      <c r="J6899" s="6" t="s">
        <v>36809</v>
      </c>
      <c r="K6899" s="6" t="s">
        <v>36810</v>
      </c>
      <c r="L6899" s="11" t="s">
        <v>36811</v>
      </c>
    </row>
    <row r="6900" spans="1:12" x14ac:dyDescent="0.2">
      <c r="A6900" s="1" t="s">
        <v>36812</v>
      </c>
      <c r="B6900" s="6">
        <v>5.6405273982750997E-2</v>
      </c>
      <c r="C6900" s="6">
        <v>14.3734699186226</v>
      </c>
      <c r="D6900" s="6">
        <v>0.52787034354411699</v>
      </c>
      <c r="E6900" s="6">
        <v>0.60996379727342398</v>
      </c>
      <c r="F6900" s="6">
        <v>0.72916121896282704</v>
      </c>
      <c r="G6900" s="6">
        <v>-6.7811479798079102</v>
      </c>
      <c r="H6900" s="11" t="s">
        <v>36813</v>
      </c>
      <c r="I6900" s="6" t="s">
        <v>36814</v>
      </c>
      <c r="J6900" s="6" t="s">
        <v>36815</v>
      </c>
      <c r="K6900" s="6" t="s">
        <v>36816</v>
      </c>
      <c r="L6900" s="11" t="s">
        <v>36813</v>
      </c>
    </row>
    <row r="6901" spans="1:12" x14ac:dyDescent="0.2">
      <c r="A6901" s="1" t="s">
        <v>36817</v>
      </c>
      <c r="B6901" s="6">
        <v>-4.7675912940562198E-2</v>
      </c>
      <c r="C6901" s="6">
        <v>16.011479883941401</v>
      </c>
      <c r="D6901" s="6">
        <v>-0.52719374371812799</v>
      </c>
      <c r="E6901" s="6">
        <v>0.61041529559150898</v>
      </c>
      <c r="F6901" s="6">
        <v>0.72959580359244502</v>
      </c>
      <c r="G6901" s="6">
        <v>-6.7815281365165898</v>
      </c>
      <c r="H6901" s="11" t="s">
        <v>36818</v>
      </c>
      <c r="I6901" s="6" t="s">
        <v>36819</v>
      </c>
      <c r="J6901" s="6" t="s">
        <v>36820</v>
      </c>
      <c r="K6901" s="6" t="s">
        <v>36821</v>
      </c>
      <c r="L6901" s="11" t="s">
        <v>36822</v>
      </c>
    </row>
    <row r="6902" spans="1:12" x14ac:dyDescent="0.2">
      <c r="A6902" s="1" t="s">
        <v>36823</v>
      </c>
      <c r="B6902" s="6">
        <v>5.84404202321522E-2</v>
      </c>
      <c r="C6902" s="6">
        <v>16.3279995716019</v>
      </c>
      <c r="D6902" s="6">
        <v>0.52656130396644296</v>
      </c>
      <c r="E6902" s="6">
        <v>0.61083748232703705</v>
      </c>
      <c r="F6902" s="6">
        <v>0.72999523352582796</v>
      </c>
      <c r="G6902" s="6">
        <v>-6.7818830662557597</v>
      </c>
      <c r="H6902" s="11" t="s">
        <v>36824</v>
      </c>
      <c r="I6902" s="6" t="s">
        <v>36825</v>
      </c>
      <c r="J6902" s="6" t="s">
        <v>36826</v>
      </c>
      <c r="K6902" s="6" t="s">
        <v>36827</v>
      </c>
      <c r="L6902" s="11" t="s">
        <v>36828</v>
      </c>
    </row>
    <row r="6903" spans="1:12" x14ac:dyDescent="0.2">
      <c r="A6903" s="1" t="s">
        <v>36829</v>
      </c>
      <c r="B6903" s="6">
        <v>6.6625022114003202E-2</v>
      </c>
      <c r="C6903" s="6">
        <v>16.445417878072799</v>
      </c>
      <c r="D6903" s="6">
        <v>0.52630465978398799</v>
      </c>
      <c r="E6903" s="6">
        <v>0.61100884893873297</v>
      </c>
      <c r="F6903" s="6">
        <v>0.73009484326516705</v>
      </c>
      <c r="G6903" s="6">
        <v>-6.7820269824066601</v>
      </c>
      <c r="H6903" s="11" t="s">
        <v>36830</v>
      </c>
      <c r="I6903" s="6" t="s">
        <v>36831</v>
      </c>
      <c r="J6903" s="6" t="s">
        <v>36832</v>
      </c>
      <c r="K6903" s="6" t="s">
        <v>36833</v>
      </c>
      <c r="L6903" s="11" t="s">
        <v>36834</v>
      </c>
    </row>
    <row r="6904" spans="1:12" x14ac:dyDescent="0.2">
      <c r="A6904" s="1" t="s">
        <v>36835</v>
      </c>
      <c r="B6904" s="6">
        <v>-4.8125688056654098E-2</v>
      </c>
      <c r="C6904" s="6">
        <v>16.456541425651199</v>
      </c>
      <c r="D6904" s="6">
        <v>-0.52609371430481799</v>
      </c>
      <c r="E6904" s="6">
        <v>0.61114972022707004</v>
      </c>
      <c r="F6904" s="6">
        <v>0.73015799067889198</v>
      </c>
      <c r="G6904" s="6">
        <v>-6.7821452230255099</v>
      </c>
      <c r="H6904" s="11" t="s">
        <v>36836</v>
      </c>
      <c r="I6904" s="6" t="s">
        <v>36837</v>
      </c>
      <c r="J6904" s="6" t="s">
        <v>36838</v>
      </c>
      <c r="K6904" s="6" t="s">
        <v>36839</v>
      </c>
      <c r="L6904" s="11" t="s">
        <v>36836</v>
      </c>
    </row>
    <row r="6905" spans="1:12" x14ac:dyDescent="0.2">
      <c r="A6905" s="1" t="s">
        <v>36840</v>
      </c>
      <c r="B6905" s="6">
        <v>-6.4976362488300396E-2</v>
      </c>
      <c r="C6905" s="6">
        <v>14.5733617715824</v>
      </c>
      <c r="D6905" s="6">
        <v>-0.52494325184786295</v>
      </c>
      <c r="E6905" s="6">
        <v>0.61191830524139001</v>
      </c>
      <c r="F6905" s="6">
        <v>0.730879690658644</v>
      </c>
      <c r="G6905" s="6">
        <v>-6.7827893026230903</v>
      </c>
      <c r="H6905" s="11" t="s">
        <v>36841</v>
      </c>
      <c r="I6905" s="6" t="s">
        <v>36842</v>
      </c>
      <c r="J6905" s="6" t="s">
        <v>36843</v>
      </c>
      <c r="K6905" s="6" t="s">
        <v>36844</v>
      </c>
      <c r="L6905" s="11" t="s">
        <v>36845</v>
      </c>
    </row>
    <row r="6906" spans="1:12" x14ac:dyDescent="0.2">
      <c r="A6906" s="1" t="s">
        <v>36846</v>
      </c>
      <c r="B6906" s="6">
        <v>8.9668295656295499E-2</v>
      </c>
      <c r="C6906" s="6">
        <v>16.060780372893699</v>
      </c>
      <c r="D6906" s="6">
        <v>0.524925733900651</v>
      </c>
      <c r="E6906" s="6">
        <v>0.61193001225126997</v>
      </c>
      <c r="F6906" s="6">
        <v>0.730879690658644</v>
      </c>
      <c r="G6906" s="6">
        <v>-6.7827990996782299</v>
      </c>
      <c r="H6906" s="11" t="s">
        <v>36847</v>
      </c>
      <c r="I6906" s="6" t="s">
        <v>36848</v>
      </c>
      <c r="J6906" s="6" t="s">
        <v>36849</v>
      </c>
      <c r="K6906" s="6" t="s">
        <v>36850</v>
      </c>
      <c r="L6906" s="11" t="s">
        <v>36851</v>
      </c>
    </row>
    <row r="6907" spans="1:12" x14ac:dyDescent="0.2">
      <c r="A6907" s="1" t="s">
        <v>36852</v>
      </c>
      <c r="B6907" s="6">
        <v>-5.2128436538378502E-2</v>
      </c>
      <c r="C6907" s="6">
        <v>16.587901858540999</v>
      </c>
      <c r="D6907" s="6">
        <v>-0.52431636872278398</v>
      </c>
      <c r="E6907" s="6">
        <v>0.61233731491171695</v>
      </c>
      <c r="F6907" s="6">
        <v>0.73126087348008795</v>
      </c>
      <c r="G6907" s="6">
        <v>-6.7831397004671796</v>
      </c>
      <c r="H6907" s="11" t="s">
        <v>36853</v>
      </c>
      <c r="I6907" s="6" t="s">
        <v>36854</v>
      </c>
      <c r="J6907" s="6" t="s">
        <v>36855</v>
      </c>
      <c r="K6907" s="6" t="s">
        <v>36856</v>
      </c>
      <c r="L6907" s="11" t="s">
        <v>36857</v>
      </c>
    </row>
    <row r="6908" spans="1:12" x14ac:dyDescent="0.2">
      <c r="A6908" s="1" t="s">
        <v>36871</v>
      </c>
      <c r="B6908" s="6">
        <v>-7.3866127719854902E-2</v>
      </c>
      <c r="C6908" s="6">
        <v>15.2110407779118</v>
      </c>
      <c r="D6908" s="6">
        <v>-0.52370509333336601</v>
      </c>
      <c r="E6908" s="6">
        <v>0.61274603504777703</v>
      </c>
      <c r="F6908" s="6">
        <v>0.73132782168652</v>
      </c>
      <c r="G6908" s="6">
        <v>-6.7834809945292296</v>
      </c>
      <c r="H6908" s="11" t="s">
        <v>36872</v>
      </c>
      <c r="I6908" s="6" t="s">
        <v>36873</v>
      </c>
      <c r="J6908" s="6" t="s">
        <v>36874</v>
      </c>
      <c r="K6908" s="6" t="s">
        <v>36875</v>
      </c>
      <c r="L6908" s="11" t="s">
        <v>36876</v>
      </c>
    </row>
    <row r="6909" spans="1:12" x14ac:dyDescent="0.2">
      <c r="A6909" s="1" t="s">
        <v>36865</v>
      </c>
      <c r="B6909" s="6">
        <v>-5.7966048976481901E-2</v>
      </c>
      <c r="C6909" s="6">
        <v>16.702262907163501</v>
      </c>
      <c r="D6909" s="6">
        <v>-0.52370591493516405</v>
      </c>
      <c r="E6909" s="6">
        <v>0.61274548560152098</v>
      </c>
      <c r="F6909" s="6">
        <v>0.73132782168652</v>
      </c>
      <c r="G6909" s="6">
        <v>-6.7834805360551096</v>
      </c>
      <c r="H6909" s="11" t="s">
        <v>36866</v>
      </c>
      <c r="I6909" s="6" t="s">
        <v>36867</v>
      </c>
      <c r="J6909" s="6" t="s">
        <v>36868</v>
      </c>
      <c r="K6909" s="6" t="s">
        <v>36869</v>
      </c>
      <c r="L6909" s="11" t="s">
        <v>36870</v>
      </c>
    </row>
    <row r="6910" spans="1:12" x14ac:dyDescent="0.2">
      <c r="A6910" s="1" t="s">
        <v>36858</v>
      </c>
      <c r="B6910" s="6">
        <v>-5.0813855964769103E-2</v>
      </c>
      <c r="C6910" s="6">
        <v>16.134361439896502</v>
      </c>
      <c r="D6910" s="6">
        <v>-0.52406500305826798</v>
      </c>
      <c r="E6910" s="6">
        <v>0.61250536974816605</v>
      </c>
      <c r="F6910" s="6">
        <v>0.73132782168652</v>
      </c>
      <c r="G6910" s="6">
        <v>-6.7832800911387796</v>
      </c>
      <c r="H6910" s="11" t="s">
        <v>15772</v>
      </c>
      <c r="I6910" s="6" t="s">
        <v>36859</v>
      </c>
      <c r="J6910" s="6" t="s">
        <v>36860</v>
      </c>
      <c r="K6910" s="6" t="s">
        <v>2531</v>
      </c>
      <c r="L6910" s="11" t="s">
        <v>2532</v>
      </c>
    </row>
    <row r="6911" spans="1:12" x14ac:dyDescent="0.2">
      <c r="A6911" s="1" t="s">
        <v>36861</v>
      </c>
      <c r="B6911" s="6">
        <v>5.6434251394524203E-2</v>
      </c>
      <c r="C6911" s="6">
        <v>15.1534124243201</v>
      </c>
      <c r="D6911" s="6">
        <v>0.52381416858445595</v>
      </c>
      <c r="E6911" s="6">
        <v>0.61267309319118801</v>
      </c>
      <c r="F6911" s="6">
        <v>0.73132782168652</v>
      </c>
      <c r="G6911" s="6">
        <v>-6.7834201219156798</v>
      </c>
      <c r="H6911" s="11" t="s">
        <v>36862</v>
      </c>
      <c r="I6911" s="6" t="s">
        <v>36863</v>
      </c>
      <c r="J6911" s="6" t="s">
        <v>36864</v>
      </c>
      <c r="K6911" s="6" t="s">
        <v>32986</v>
      </c>
      <c r="L6911" s="11" t="s">
        <v>32987</v>
      </c>
    </row>
    <row r="6912" spans="1:12" x14ac:dyDescent="0.2">
      <c r="A6912" s="1" t="s">
        <v>36877</v>
      </c>
      <c r="B6912" s="6">
        <v>-4.1540727841494998E-2</v>
      </c>
      <c r="C6912" s="6">
        <v>15.508384633365701</v>
      </c>
      <c r="D6912" s="6">
        <v>-0.52037175145546499</v>
      </c>
      <c r="E6912" s="6">
        <v>0.614977298633412</v>
      </c>
      <c r="F6912" s="6">
        <v>0.73377973132395802</v>
      </c>
      <c r="G6912" s="6">
        <v>-6.7853355013498602</v>
      </c>
      <c r="H6912" s="11" t="s">
        <v>36878</v>
      </c>
      <c r="I6912" s="6" t="s">
        <v>36879</v>
      </c>
      <c r="J6912" s="6" t="s">
        <v>36880</v>
      </c>
      <c r="K6912" s="6" t="s">
        <v>36881</v>
      </c>
      <c r="L6912" s="11" t="s">
        <v>36882</v>
      </c>
    </row>
    <row r="6913" spans="1:12" x14ac:dyDescent="0.2">
      <c r="A6913" s="1" t="s">
        <v>36893</v>
      </c>
      <c r="B6913" s="6">
        <v>-6.7030553750980104E-2</v>
      </c>
      <c r="C6913" s="6">
        <v>15.392394511731201</v>
      </c>
      <c r="D6913" s="6">
        <v>-0.51945726695429995</v>
      </c>
      <c r="E6913" s="6">
        <v>0.61559016341536199</v>
      </c>
      <c r="F6913" s="6">
        <v>0.73419416326821396</v>
      </c>
      <c r="G6913" s="6">
        <v>-6.7858423239676897</v>
      </c>
      <c r="H6913" s="11" t="s">
        <v>36894</v>
      </c>
      <c r="I6913" s="6" t="s">
        <v>36895</v>
      </c>
      <c r="J6913" s="6" t="s">
        <v>36896</v>
      </c>
      <c r="K6913" s="6" t="s">
        <v>36897</v>
      </c>
      <c r="L6913" s="11" t="s">
        <v>36898</v>
      </c>
    </row>
    <row r="6914" spans="1:12" x14ac:dyDescent="0.2">
      <c r="A6914" s="1" t="s">
        <v>36889</v>
      </c>
      <c r="B6914" s="6">
        <v>3.7809205063482003E-2</v>
      </c>
      <c r="C6914" s="6">
        <v>17.2956772002021</v>
      </c>
      <c r="D6914" s="6">
        <v>0.51956930249993005</v>
      </c>
      <c r="E6914" s="6">
        <v>0.61551506312193704</v>
      </c>
      <c r="F6914" s="6">
        <v>0.73419416326821396</v>
      </c>
      <c r="G6914" s="6">
        <v>-6.7857802771763103</v>
      </c>
      <c r="H6914" s="11" t="s">
        <v>36890</v>
      </c>
      <c r="I6914" s="6" t="s">
        <v>36891</v>
      </c>
      <c r="J6914" s="6" t="s">
        <v>36892</v>
      </c>
      <c r="K6914" s="6" t="s">
        <v>36552</v>
      </c>
      <c r="L6914" s="11" t="s">
        <v>36553</v>
      </c>
    </row>
    <row r="6915" spans="1:12" x14ac:dyDescent="0.2">
      <c r="A6915" s="1" t="s">
        <v>36883</v>
      </c>
      <c r="B6915" s="6">
        <v>6.2397369694297197E-2</v>
      </c>
      <c r="C6915" s="6">
        <v>15.459942994236799</v>
      </c>
      <c r="D6915" s="6">
        <v>0.51964701571088601</v>
      </c>
      <c r="E6915" s="6">
        <v>0.61546297273164496</v>
      </c>
      <c r="F6915" s="6">
        <v>0.73419416326821396</v>
      </c>
      <c r="G6915" s="6">
        <v>-6.7857372311436697</v>
      </c>
      <c r="H6915" s="11" t="s">
        <v>36884</v>
      </c>
      <c r="I6915" s="6" t="s">
        <v>36885</v>
      </c>
      <c r="J6915" s="6" t="s">
        <v>36886</v>
      </c>
      <c r="K6915" s="6" t="s">
        <v>36887</v>
      </c>
      <c r="L6915" s="11" t="s">
        <v>36888</v>
      </c>
    </row>
    <row r="6916" spans="1:12" x14ac:dyDescent="0.2">
      <c r="A6916" s="1" t="s">
        <v>36899</v>
      </c>
      <c r="B6916" s="6">
        <v>4.2736081166749401E-2</v>
      </c>
      <c r="C6916" s="6">
        <v>15.6814961653967</v>
      </c>
      <c r="D6916" s="6">
        <v>0.51914628867720103</v>
      </c>
      <c r="E6916" s="6">
        <v>0.61579864476378898</v>
      </c>
      <c r="F6916" s="6">
        <v>0.73433722804997603</v>
      </c>
      <c r="G6916" s="6">
        <v>-6.7860144817958297</v>
      </c>
      <c r="H6916" s="11" t="s">
        <v>36900</v>
      </c>
      <c r="I6916" s="6" t="s">
        <v>36901</v>
      </c>
      <c r="J6916" s="6" t="s">
        <v>36902</v>
      </c>
      <c r="K6916" s="6" t="s">
        <v>36903</v>
      </c>
      <c r="L6916" s="11" t="s">
        <v>36900</v>
      </c>
    </row>
    <row r="6917" spans="1:12" x14ac:dyDescent="0.2">
      <c r="A6917" s="1" t="s">
        <v>36904</v>
      </c>
      <c r="B6917" s="6">
        <v>4.6509746502557903E-2</v>
      </c>
      <c r="C6917" s="6">
        <v>17.526663093237399</v>
      </c>
      <c r="D6917" s="6">
        <v>0.51848248783144602</v>
      </c>
      <c r="E6917" s="6">
        <v>0.61624378127423296</v>
      </c>
      <c r="F6917" s="6">
        <v>0.73476242139855796</v>
      </c>
      <c r="G6917" s="6">
        <v>-6.7863816372029504</v>
      </c>
      <c r="H6917" s="11" t="s">
        <v>36905</v>
      </c>
      <c r="I6917" s="6" t="s">
        <v>36906</v>
      </c>
      <c r="J6917" s="6" t="s">
        <v>36907</v>
      </c>
      <c r="K6917" s="6" t="s">
        <v>36908</v>
      </c>
      <c r="L6917" s="11" t="s">
        <v>36909</v>
      </c>
    </row>
    <row r="6918" spans="1:12" x14ac:dyDescent="0.2">
      <c r="A6918" s="1" t="s">
        <v>36910</v>
      </c>
      <c r="B6918" s="6">
        <v>9.3380251742011894E-2</v>
      </c>
      <c r="C6918" s="6">
        <v>16.3885248843659</v>
      </c>
      <c r="D6918" s="6">
        <v>0.51787326988252003</v>
      </c>
      <c r="E6918" s="6">
        <v>0.61665246034620402</v>
      </c>
      <c r="F6918" s="6">
        <v>0.73514402968838199</v>
      </c>
      <c r="G6918" s="6">
        <v>-6.7867182122773899</v>
      </c>
      <c r="H6918" s="11" t="s">
        <v>36911</v>
      </c>
      <c r="I6918" s="6" t="s">
        <v>36912</v>
      </c>
      <c r="J6918" s="6" t="s">
        <v>36913</v>
      </c>
      <c r="K6918" s="6" t="s">
        <v>36914</v>
      </c>
      <c r="L6918" s="11" t="s">
        <v>36915</v>
      </c>
    </row>
    <row r="6919" spans="1:12" x14ac:dyDescent="0.2">
      <c r="A6919" s="1" t="s">
        <v>36950</v>
      </c>
      <c r="B6919" s="6">
        <v>-8.2356920763219293E-2</v>
      </c>
      <c r="C6919" s="6">
        <v>15.999225678657499</v>
      </c>
      <c r="D6919" s="6">
        <v>-0.51613760455277002</v>
      </c>
      <c r="E6919" s="6">
        <v>0.61781755014255202</v>
      </c>
      <c r="F6919" s="6">
        <v>0.73562326334572303</v>
      </c>
      <c r="G6919" s="6">
        <v>-6.7876750694934396</v>
      </c>
      <c r="H6919" s="11" t="s">
        <v>6325</v>
      </c>
      <c r="I6919" s="6" t="s">
        <v>36951</v>
      </c>
      <c r="J6919" s="6" t="s">
        <v>36952</v>
      </c>
      <c r="K6919" s="6" t="s">
        <v>15636</v>
      </c>
      <c r="L6919" s="11" t="s">
        <v>15637</v>
      </c>
    </row>
    <row r="6920" spans="1:12" x14ac:dyDescent="0.2">
      <c r="A6920" s="1" t="s">
        <v>36923</v>
      </c>
      <c r="B6920" s="6">
        <v>-5.9996690331498598E-2</v>
      </c>
      <c r="C6920" s="6">
        <v>15.075060452924101</v>
      </c>
      <c r="D6920" s="6">
        <v>-0.51660281299733402</v>
      </c>
      <c r="E6920" s="6">
        <v>0.61750516202205696</v>
      </c>
      <c r="F6920" s="6">
        <v>0.73562326334572303</v>
      </c>
      <c r="G6920" s="6">
        <v>-6.7874189014499802</v>
      </c>
      <c r="H6920" s="11" t="s">
        <v>36924</v>
      </c>
      <c r="I6920" s="6" t="s">
        <v>36925</v>
      </c>
      <c r="J6920" s="6" t="s">
        <v>36926</v>
      </c>
      <c r="K6920" s="6" t="s">
        <v>36927</v>
      </c>
      <c r="L6920" s="11" t="s">
        <v>36928</v>
      </c>
    </row>
    <row r="6921" spans="1:12" x14ac:dyDescent="0.2">
      <c r="A6921" s="1" t="s">
        <v>36929</v>
      </c>
      <c r="B6921" s="6">
        <v>-5.2040695781961702E-2</v>
      </c>
      <c r="C6921" s="6">
        <v>17.150995706527901</v>
      </c>
      <c r="D6921" s="6">
        <v>-0.51659815231484696</v>
      </c>
      <c r="E6921" s="6">
        <v>0.61750829127612805</v>
      </c>
      <c r="F6921" s="6">
        <v>0.73562326334572303</v>
      </c>
      <c r="G6921" s="6">
        <v>-6.7874214689449301</v>
      </c>
      <c r="H6921" s="11" t="s">
        <v>36930</v>
      </c>
      <c r="I6921" s="6" t="s">
        <v>36931</v>
      </c>
      <c r="J6921" s="6" t="s">
        <v>36932</v>
      </c>
      <c r="K6921" s="6" t="s">
        <v>36933</v>
      </c>
      <c r="L6921" s="11" t="s">
        <v>36934</v>
      </c>
    </row>
    <row r="6922" spans="1:12" x14ac:dyDescent="0.2">
      <c r="A6922" s="1" t="s">
        <v>36916</v>
      </c>
      <c r="B6922" s="6">
        <v>-4.4297424617166598E-2</v>
      </c>
      <c r="C6922" s="6">
        <v>15.487956898139901</v>
      </c>
      <c r="D6922" s="6">
        <v>-0.51694939315550703</v>
      </c>
      <c r="E6922" s="6">
        <v>0.61727248549556901</v>
      </c>
      <c r="F6922" s="6">
        <v>0.73562326334572303</v>
      </c>
      <c r="G6922" s="6">
        <v>-6.7872279147766799</v>
      </c>
      <c r="H6922" s="11" t="s">
        <v>7761</v>
      </c>
      <c r="I6922" s="6" t="s">
        <v>36917</v>
      </c>
      <c r="J6922" s="6" t="s">
        <v>36918</v>
      </c>
      <c r="K6922" s="6" t="s">
        <v>7764</v>
      </c>
      <c r="L6922" s="11" t="s">
        <v>7765</v>
      </c>
    </row>
    <row r="6923" spans="1:12" x14ac:dyDescent="0.2">
      <c r="A6923" s="1" t="s">
        <v>36953</v>
      </c>
      <c r="B6923" s="6">
        <v>-4.0839239377795898E-2</v>
      </c>
      <c r="C6923" s="6">
        <v>15.218140118833601</v>
      </c>
      <c r="D6923" s="6">
        <v>-0.51608542321256701</v>
      </c>
      <c r="E6923" s="6">
        <v>0.61785259502467205</v>
      </c>
      <c r="F6923" s="6">
        <v>0.73562326334572303</v>
      </c>
      <c r="G6923" s="6">
        <v>-6.7877037896773702</v>
      </c>
      <c r="H6923" s="11" t="s">
        <v>36954</v>
      </c>
      <c r="I6923" s="6" t="s">
        <v>36955</v>
      </c>
      <c r="J6923" s="6" t="s">
        <v>36956</v>
      </c>
      <c r="K6923" s="6" t="s">
        <v>36957</v>
      </c>
      <c r="L6923" s="11" t="s">
        <v>36954</v>
      </c>
    </row>
    <row r="6924" spans="1:12" x14ac:dyDescent="0.2">
      <c r="A6924" s="1" t="s">
        <v>36944</v>
      </c>
      <c r="B6924" s="6">
        <v>4.4014844833542503E-2</v>
      </c>
      <c r="C6924" s="6">
        <v>15.9922907534414</v>
      </c>
      <c r="D6924" s="6">
        <v>0.51621373053635999</v>
      </c>
      <c r="E6924" s="6">
        <v>0.61776642590939101</v>
      </c>
      <c r="F6924" s="6">
        <v>0.73562326334572303</v>
      </c>
      <c r="G6924" s="6">
        <v>-6.7876331654581596</v>
      </c>
      <c r="H6924" s="11" t="s">
        <v>36945</v>
      </c>
      <c r="I6924" s="6" t="s">
        <v>36946</v>
      </c>
      <c r="J6924" s="6" t="s">
        <v>36947</v>
      </c>
      <c r="K6924" s="6" t="s">
        <v>36948</v>
      </c>
      <c r="L6924" s="11" t="s">
        <v>36949</v>
      </c>
    </row>
    <row r="6925" spans="1:12" x14ac:dyDescent="0.2">
      <c r="A6925" s="1" t="s">
        <v>36919</v>
      </c>
      <c r="B6925" s="6">
        <v>4.4131324751017303E-2</v>
      </c>
      <c r="C6925" s="6">
        <v>15.325771983564</v>
      </c>
      <c r="D6925" s="6">
        <v>0.51693251747887803</v>
      </c>
      <c r="E6925" s="6">
        <v>0.61728381393875698</v>
      </c>
      <c r="F6925" s="6">
        <v>0.73562326334572303</v>
      </c>
      <c r="G6925" s="6">
        <v>-6.7872372170964699</v>
      </c>
      <c r="H6925" s="11" t="s">
        <v>36920</v>
      </c>
      <c r="I6925" s="6" t="s">
        <v>36921</v>
      </c>
      <c r="J6925" s="6" t="s">
        <v>36922</v>
      </c>
      <c r="K6925" s="6" t="s">
        <v>86</v>
      </c>
      <c r="L6925" s="11" t="s">
        <v>86</v>
      </c>
    </row>
    <row r="6926" spans="1:12" x14ac:dyDescent="0.2">
      <c r="A6926" s="1" t="s">
        <v>36941</v>
      </c>
      <c r="B6926" s="6">
        <v>7.6534047852892001E-2</v>
      </c>
      <c r="C6926" s="6">
        <v>17.466024772602399</v>
      </c>
      <c r="D6926" s="6">
        <v>0.51632905999751799</v>
      </c>
      <c r="E6926" s="6">
        <v>0.61768897776014997</v>
      </c>
      <c r="F6926" s="6">
        <v>0.73562326334572303</v>
      </c>
      <c r="G6926" s="6">
        <v>-6.7875696705070698</v>
      </c>
      <c r="H6926" s="11" t="s">
        <v>8556</v>
      </c>
      <c r="I6926" s="6" t="s">
        <v>36942</v>
      </c>
      <c r="J6926" s="6" t="s">
        <v>36943</v>
      </c>
      <c r="K6926" s="6" t="s">
        <v>8559</v>
      </c>
      <c r="L6926" s="11" t="s">
        <v>8560</v>
      </c>
    </row>
    <row r="6927" spans="1:12" x14ac:dyDescent="0.2">
      <c r="A6927" s="1" t="s">
        <v>36935</v>
      </c>
      <c r="B6927" s="6">
        <v>7.6939585561404997E-2</v>
      </c>
      <c r="C6927" s="6">
        <v>14.582416658349601</v>
      </c>
      <c r="D6927" s="6">
        <v>0.51646698290139104</v>
      </c>
      <c r="E6927" s="6">
        <v>0.61759636376916005</v>
      </c>
      <c r="F6927" s="6">
        <v>0.73562326334572303</v>
      </c>
      <c r="G6927" s="6">
        <v>-6.7874937190989897</v>
      </c>
      <c r="H6927" s="11" t="s">
        <v>36936</v>
      </c>
      <c r="I6927" s="6" t="s">
        <v>36937</v>
      </c>
      <c r="J6927" s="6" t="s">
        <v>36938</v>
      </c>
      <c r="K6927" s="6" t="s">
        <v>36939</v>
      </c>
      <c r="L6927" s="11" t="s">
        <v>36940</v>
      </c>
    </row>
    <row r="6928" spans="1:12" x14ac:dyDescent="0.2">
      <c r="A6928" s="1" t="s">
        <v>36958</v>
      </c>
      <c r="B6928" s="6">
        <v>-4.9679309377729901E-2</v>
      </c>
      <c r="C6928" s="6">
        <v>16.284032059104799</v>
      </c>
      <c r="D6928" s="6">
        <v>-0.51582449670854302</v>
      </c>
      <c r="E6928" s="6">
        <v>0.61802784797906996</v>
      </c>
      <c r="F6928" s="6">
        <v>0.73572632017600204</v>
      </c>
      <c r="G6928" s="6">
        <v>-6.7878473603845499</v>
      </c>
      <c r="H6928" s="11" t="s">
        <v>36959</v>
      </c>
      <c r="I6928" s="6" t="s">
        <v>36960</v>
      </c>
      <c r="J6928" s="6" t="s">
        <v>36961</v>
      </c>
      <c r="K6928" s="6" t="s">
        <v>36962</v>
      </c>
      <c r="L6928" s="11" t="s">
        <v>36963</v>
      </c>
    </row>
    <row r="6929" spans="1:12" x14ac:dyDescent="0.2">
      <c r="A6929" s="1" t="s">
        <v>36967</v>
      </c>
      <c r="B6929" s="6">
        <v>-5.5581391430663998E-2</v>
      </c>
      <c r="C6929" s="6">
        <v>14.6485476128948</v>
      </c>
      <c r="D6929" s="6">
        <v>-0.51546824056245699</v>
      </c>
      <c r="E6929" s="6">
        <v>0.61826717071201198</v>
      </c>
      <c r="F6929" s="6">
        <v>0.73580002597649097</v>
      </c>
      <c r="G6929" s="6">
        <v>-6.7880432740755703</v>
      </c>
      <c r="H6929" s="11" t="s">
        <v>36968</v>
      </c>
      <c r="I6929" s="6" t="s">
        <v>36969</v>
      </c>
      <c r="J6929" s="6" t="s">
        <v>36970</v>
      </c>
      <c r="K6929" s="6" t="s">
        <v>36971</v>
      </c>
      <c r="L6929" s="11" t="s">
        <v>36972</v>
      </c>
    </row>
    <row r="6930" spans="1:12" x14ac:dyDescent="0.2">
      <c r="A6930" s="1" t="s">
        <v>36964</v>
      </c>
      <c r="B6930" s="6">
        <v>5.9478218141613602E-2</v>
      </c>
      <c r="C6930" s="6">
        <v>17.0030187337982</v>
      </c>
      <c r="D6930" s="6">
        <v>0.51550250073926895</v>
      </c>
      <c r="E6930" s="6">
        <v>0.61824415364363305</v>
      </c>
      <c r="F6930" s="6">
        <v>0.73580002597649097</v>
      </c>
      <c r="G6930" s="6">
        <v>-6.7880244391451203</v>
      </c>
      <c r="H6930" s="11" t="s">
        <v>24809</v>
      </c>
      <c r="I6930" s="6" t="s">
        <v>36965</v>
      </c>
      <c r="J6930" s="6" t="s">
        <v>36966</v>
      </c>
      <c r="K6930" s="6" t="s">
        <v>12906</v>
      </c>
      <c r="L6930" s="11" t="s">
        <v>12907</v>
      </c>
    </row>
    <row r="6931" spans="1:12" x14ac:dyDescent="0.2">
      <c r="A6931" s="1" t="s">
        <v>36983</v>
      </c>
      <c r="B6931" s="6">
        <v>-7.0956702103451605E-2</v>
      </c>
      <c r="C6931" s="6">
        <v>16.138062581973202</v>
      </c>
      <c r="D6931" s="6">
        <v>-0.51485188100247403</v>
      </c>
      <c r="E6931" s="6">
        <v>0.618681335278087</v>
      </c>
      <c r="F6931" s="6">
        <v>0.73597614744467699</v>
      </c>
      <c r="G6931" s="6">
        <v>-6.7883819230603102</v>
      </c>
      <c r="H6931" s="11" t="s">
        <v>36984</v>
      </c>
      <c r="I6931" s="6" t="s">
        <v>36985</v>
      </c>
      <c r="J6931" s="6" t="s">
        <v>36986</v>
      </c>
      <c r="K6931" s="6" t="s">
        <v>36987</v>
      </c>
      <c r="L6931" s="11" t="s">
        <v>36988</v>
      </c>
    </row>
    <row r="6932" spans="1:12" x14ac:dyDescent="0.2">
      <c r="A6932" s="1" t="s">
        <v>36973</v>
      </c>
      <c r="B6932" s="6">
        <v>-5.4467529106531701E-2</v>
      </c>
      <c r="C6932" s="6">
        <v>17.297979258163</v>
      </c>
      <c r="D6932" s="6">
        <v>-0.51503202734161102</v>
      </c>
      <c r="E6932" s="6">
        <v>0.618560270785245</v>
      </c>
      <c r="F6932" s="6">
        <v>0.73597614744467699</v>
      </c>
      <c r="G6932" s="6">
        <v>-6.7882829840671599</v>
      </c>
      <c r="H6932" s="11" t="s">
        <v>36974</v>
      </c>
      <c r="I6932" s="6" t="s">
        <v>36975</v>
      </c>
      <c r="J6932" s="6" t="s">
        <v>36976</v>
      </c>
      <c r="K6932" s="6" t="s">
        <v>36977</v>
      </c>
      <c r="L6932" s="11" t="s">
        <v>36978</v>
      </c>
    </row>
    <row r="6933" spans="1:12" x14ac:dyDescent="0.2">
      <c r="A6933" s="1" t="s">
        <v>36979</v>
      </c>
      <c r="B6933" s="6">
        <v>5.81649655989551E-2</v>
      </c>
      <c r="C6933" s="6">
        <v>16.756843911923902</v>
      </c>
      <c r="D6933" s="6">
        <v>0.51488905862656698</v>
      </c>
      <c r="E6933" s="6">
        <v>0.61865634965449201</v>
      </c>
      <c r="F6933" s="6">
        <v>0.73597614744467699</v>
      </c>
      <c r="G6933" s="6">
        <v>-6.7883615072433798</v>
      </c>
      <c r="H6933" s="11" t="s">
        <v>33795</v>
      </c>
      <c r="I6933" s="6" t="s">
        <v>36980</v>
      </c>
      <c r="J6933" s="6" t="s">
        <v>36981</v>
      </c>
      <c r="K6933" s="6" t="s">
        <v>36982</v>
      </c>
      <c r="L6933" s="11" t="s">
        <v>33795</v>
      </c>
    </row>
    <row r="6934" spans="1:12" x14ac:dyDescent="0.2">
      <c r="A6934" s="1" t="s">
        <v>36995</v>
      </c>
      <c r="B6934" s="6">
        <v>-9.0935332032550803E-2</v>
      </c>
      <c r="C6934" s="6">
        <v>14.910459703513</v>
      </c>
      <c r="D6934" s="6">
        <v>-0.514566949111395</v>
      </c>
      <c r="E6934" s="6">
        <v>0.61887284392920505</v>
      </c>
      <c r="F6934" s="6">
        <v>0.73599286600612901</v>
      </c>
      <c r="G6934" s="6">
        <v>-6.7885383450939099</v>
      </c>
      <c r="H6934" s="11" t="s">
        <v>7048</v>
      </c>
      <c r="I6934" s="6" t="s">
        <v>36996</v>
      </c>
      <c r="J6934" s="6" t="s">
        <v>36997</v>
      </c>
      <c r="K6934" s="6" t="s">
        <v>7051</v>
      </c>
      <c r="L6934" s="11" t="s">
        <v>7052</v>
      </c>
    </row>
    <row r="6935" spans="1:12" x14ac:dyDescent="0.2">
      <c r="A6935" s="1" t="s">
        <v>36989</v>
      </c>
      <c r="B6935" s="6">
        <v>3.9550465311970498E-2</v>
      </c>
      <c r="C6935" s="6">
        <v>15.623064655455799</v>
      </c>
      <c r="D6935" s="6">
        <v>0.51456844592561102</v>
      </c>
      <c r="E6935" s="6">
        <v>0.61887183781020905</v>
      </c>
      <c r="F6935" s="6">
        <v>0.73599286600612901</v>
      </c>
      <c r="G6935" s="6">
        <v>-6.7885375235857799</v>
      </c>
      <c r="H6935" s="11" t="s">
        <v>36990</v>
      </c>
      <c r="I6935" s="6" t="s">
        <v>36991</v>
      </c>
      <c r="J6935" s="6" t="s">
        <v>36992</v>
      </c>
      <c r="K6935" s="6" t="s">
        <v>36993</v>
      </c>
      <c r="L6935" s="11" t="s">
        <v>36994</v>
      </c>
    </row>
    <row r="6936" spans="1:12" x14ac:dyDescent="0.2">
      <c r="A6936" s="1" t="s">
        <v>36998</v>
      </c>
      <c r="B6936" s="6">
        <v>-7.3546759845847007E-2</v>
      </c>
      <c r="C6936" s="6">
        <v>13.5677347444348</v>
      </c>
      <c r="D6936" s="6">
        <v>-0.51373348040398803</v>
      </c>
      <c r="E6936" s="6">
        <v>0.61943320915393696</v>
      </c>
      <c r="F6936" s="6">
        <v>0.73645574712060302</v>
      </c>
      <c r="G6936" s="6">
        <v>-6.7889954337778402</v>
      </c>
      <c r="H6936" s="11" t="s">
        <v>36999</v>
      </c>
      <c r="I6936" s="6" t="s">
        <v>37000</v>
      </c>
      <c r="J6936" s="6" t="s">
        <v>37001</v>
      </c>
      <c r="K6936" s="6" t="s">
        <v>37002</v>
      </c>
      <c r="L6936" s="11" t="s">
        <v>37003</v>
      </c>
    </row>
    <row r="6937" spans="1:12" x14ac:dyDescent="0.2">
      <c r="A6937" s="1" t="s">
        <v>37004</v>
      </c>
      <c r="B6937" s="6">
        <v>-4.1648228358106103E-2</v>
      </c>
      <c r="C6937" s="6">
        <v>16.320468834679801</v>
      </c>
      <c r="D6937" s="6">
        <v>-0.51372392946442103</v>
      </c>
      <c r="E6937" s="6">
        <v>0.61943963202657604</v>
      </c>
      <c r="F6937" s="6">
        <v>0.73645574712060302</v>
      </c>
      <c r="G6937" s="6">
        <v>-6.7890006676241903</v>
      </c>
      <c r="H6937" s="11" t="s">
        <v>37005</v>
      </c>
      <c r="I6937" s="6" t="s">
        <v>37006</v>
      </c>
      <c r="J6937" s="6" t="s">
        <v>37007</v>
      </c>
      <c r="K6937" s="6" t="s">
        <v>37008</v>
      </c>
      <c r="L6937" s="11" t="s">
        <v>37009</v>
      </c>
    </row>
    <row r="6938" spans="1:12" x14ac:dyDescent="0.2">
      <c r="A6938" s="1" t="s">
        <v>37010</v>
      </c>
      <c r="B6938" s="6">
        <v>3.9990858974341799E-2</v>
      </c>
      <c r="C6938" s="6">
        <v>16.366724753758</v>
      </c>
      <c r="D6938" s="6">
        <v>0.51343562469498005</v>
      </c>
      <c r="E6938" s="6">
        <v>0.61963352890680201</v>
      </c>
      <c r="F6938" s="6">
        <v>0.73658069966780204</v>
      </c>
      <c r="G6938" s="6">
        <v>-6.7891586133221198</v>
      </c>
      <c r="H6938" s="11" t="s">
        <v>9224</v>
      </c>
      <c r="I6938" s="6" t="s">
        <v>37011</v>
      </c>
      <c r="J6938" s="6" t="s">
        <v>37012</v>
      </c>
      <c r="K6938" s="6" t="s">
        <v>9227</v>
      </c>
      <c r="L6938" s="11" t="s">
        <v>9228</v>
      </c>
    </row>
    <row r="6939" spans="1:12" x14ac:dyDescent="0.2">
      <c r="A6939" s="1" t="s">
        <v>37013</v>
      </c>
      <c r="B6939" s="6">
        <v>-4.11695546209003E-2</v>
      </c>
      <c r="C6939" s="6">
        <v>16.7245812590388</v>
      </c>
      <c r="D6939" s="6">
        <v>-0.51144809897538901</v>
      </c>
      <c r="E6939" s="6">
        <v>0.62097106275033698</v>
      </c>
      <c r="F6939" s="6">
        <v>0.73806490407136305</v>
      </c>
      <c r="G6939" s="6">
        <v>-6.7902451864454596</v>
      </c>
      <c r="H6939" s="11" t="s">
        <v>37014</v>
      </c>
      <c r="I6939" s="6" t="s">
        <v>37015</v>
      </c>
      <c r="J6939" s="6" t="s">
        <v>37016</v>
      </c>
      <c r="K6939" s="6" t="s">
        <v>37017</v>
      </c>
      <c r="L6939" s="11" t="s">
        <v>37018</v>
      </c>
    </row>
    <row r="6940" spans="1:12" x14ac:dyDescent="0.2">
      <c r="A6940" s="1" t="s">
        <v>37019</v>
      </c>
      <c r="B6940" s="6">
        <v>-7.0453950266625001E-2</v>
      </c>
      <c r="C6940" s="6">
        <v>15.3748868339745</v>
      </c>
      <c r="D6940" s="6">
        <v>-0.511068912413434</v>
      </c>
      <c r="E6940" s="6">
        <v>0.62122640835411702</v>
      </c>
      <c r="F6940" s="6">
        <v>0.73826261565865403</v>
      </c>
      <c r="G6940" s="6">
        <v>-6.7904520341621097</v>
      </c>
      <c r="H6940" s="11" t="s">
        <v>37020</v>
      </c>
      <c r="I6940" s="6" t="s">
        <v>37021</v>
      </c>
      <c r="J6940" s="6" t="s">
        <v>37022</v>
      </c>
      <c r="K6940" s="6" t="s">
        <v>30226</v>
      </c>
      <c r="L6940" s="11" t="s">
        <v>30227</v>
      </c>
    </row>
    <row r="6941" spans="1:12" x14ac:dyDescent="0.2">
      <c r="A6941" s="1" t="s">
        <v>37023</v>
      </c>
      <c r="B6941" s="6">
        <v>-7.1043320621164696E-2</v>
      </c>
      <c r="C6941" s="6">
        <v>15.0719698247159</v>
      </c>
      <c r="D6941" s="6">
        <v>-0.51001368089377297</v>
      </c>
      <c r="E6941" s="6">
        <v>0.62193728563832096</v>
      </c>
      <c r="F6941" s="6">
        <v>0.73900154481734404</v>
      </c>
      <c r="G6941" s="6">
        <v>-6.79102690398273</v>
      </c>
      <c r="H6941" s="11" t="s">
        <v>37024</v>
      </c>
      <c r="I6941" s="6" t="s">
        <v>37025</v>
      </c>
      <c r="J6941" s="6" t="s">
        <v>37026</v>
      </c>
      <c r="K6941" s="6" t="s">
        <v>37027</v>
      </c>
      <c r="L6941" s="11" t="s">
        <v>37024</v>
      </c>
    </row>
    <row r="6942" spans="1:12" x14ac:dyDescent="0.2">
      <c r="A6942" s="1" t="s">
        <v>37028</v>
      </c>
      <c r="B6942" s="6">
        <v>4.7532516961060998E-2</v>
      </c>
      <c r="C6942" s="6">
        <v>15.978729092874</v>
      </c>
      <c r="D6942" s="6">
        <v>0.50978649462893</v>
      </c>
      <c r="E6942" s="6">
        <v>0.62209038805768002</v>
      </c>
      <c r="F6942" s="6">
        <v>0.73907759509287496</v>
      </c>
      <c r="G6942" s="6">
        <v>-6.7911505237968601</v>
      </c>
      <c r="H6942" s="11" t="s">
        <v>37029</v>
      </c>
      <c r="I6942" s="6" t="s">
        <v>37030</v>
      </c>
      <c r="J6942" s="6" t="s">
        <v>37031</v>
      </c>
      <c r="K6942" s="6" t="s">
        <v>37032</v>
      </c>
      <c r="L6942" s="11" t="s">
        <v>37033</v>
      </c>
    </row>
    <row r="6943" spans="1:12" x14ac:dyDescent="0.2">
      <c r="A6943" s="1" t="s">
        <v>37034</v>
      </c>
      <c r="B6943" s="6">
        <v>4.2152898591343302E-2</v>
      </c>
      <c r="C6943" s="6">
        <v>14.6082572845066</v>
      </c>
      <c r="D6943" s="6">
        <v>0.50931310079097403</v>
      </c>
      <c r="E6943" s="6">
        <v>0.62240947287077697</v>
      </c>
      <c r="F6943" s="6">
        <v>0.73935079155994499</v>
      </c>
      <c r="G6943" s="6">
        <v>-6.7914079463274</v>
      </c>
      <c r="H6943" s="11" t="s">
        <v>37035</v>
      </c>
      <c r="I6943" s="6" t="s">
        <v>37036</v>
      </c>
      <c r="J6943" s="6" t="s">
        <v>37037</v>
      </c>
      <c r="K6943" s="6" t="s">
        <v>37038</v>
      </c>
      <c r="L6943" s="11" t="s">
        <v>37039</v>
      </c>
    </row>
    <row r="6944" spans="1:12" x14ac:dyDescent="0.2">
      <c r="A6944" s="1" t="s">
        <v>37040</v>
      </c>
      <c r="B6944" s="6">
        <v>-6.3484802757983502E-2</v>
      </c>
      <c r="C6944" s="6">
        <v>15.515686795950799</v>
      </c>
      <c r="D6944" s="6">
        <v>-0.50908631257542403</v>
      </c>
      <c r="E6944" s="6">
        <v>0.62256236582493696</v>
      </c>
      <c r="F6944" s="6">
        <v>0.73942652126544295</v>
      </c>
      <c r="G6944" s="6">
        <v>-6.7915311893459398</v>
      </c>
      <c r="H6944" s="11" t="s">
        <v>37041</v>
      </c>
      <c r="I6944" s="6" t="s">
        <v>37042</v>
      </c>
      <c r="J6944" s="6" t="s">
        <v>37043</v>
      </c>
      <c r="K6944" s="6" t="s">
        <v>37044</v>
      </c>
      <c r="L6944" s="11" t="s">
        <v>37045</v>
      </c>
    </row>
    <row r="6945" spans="1:12" x14ac:dyDescent="0.2">
      <c r="A6945" s="1" t="s">
        <v>37046</v>
      </c>
      <c r="B6945" s="6">
        <v>0.26382020309147303</v>
      </c>
      <c r="C6945" s="6">
        <v>17.437122922844502</v>
      </c>
      <c r="D6945" s="6">
        <v>0.50871850995678203</v>
      </c>
      <c r="E6945" s="6">
        <v>0.62281036636617204</v>
      </c>
      <c r="F6945" s="6">
        <v>0.73961517380206199</v>
      </c>
      <c r="G6945" s="6">
        <v>-6.7917309532053798</v>
      </c>
      <c r="H6945" s="11" t="s">
        <v>37047</v>
      </c>
      <c r="I6945" s="6" t="s">
        <v>37048</v>
      </c>
      <c r="J6945" s="6" t="s">
        <v>37049</v>
      </c>
      <c r="K6945" s="6" t="s">
        <v>37050</v>
      </c>
      <c r="L6945" s="11" t="s">
        <v>37047</v>
      </c>
    </row>
    <row r="6946" spans="1:12" x14ac:dyDescent="0.2">
      <c r="A6946" s="1" t="s">
        <v>37051</v>
      </c>
      <c r="B6946" s="6">
        <v>3.7815857297115202E-2</v>
      </c>
      <c r="C6946" s="6">
        <v>16.884351509054401</v>
      </c>
      <c r="D6946" s="6">
        <v>0.50850673408831604</v>
      </c>
      <c r="E6946" s="6">
        <v>0.62295318447665204</v>
      </c>
      <c r="F6946" s="6">
        <v>0.73967888136756699</v>
      </c>
      <c r="G6946" s="6">
        <v>-6.7918459126718096</v>
      </c>
      <c r="H6946" s="11" t="s">
        <v>37052</v>
      </c>
      <c r="I6946" s="6" t="s">
        <v>37053</v>
      </c>
      <c r="J6946" s="6" t="s">
        <v>37054</v>
      </c>
      <c r="K6946" s="6" t="s">
        <v>37055</v>
      </c>
      <c r="L6946" s="11" t="s">
        <v>37056</v>
      </c>
    </row>
    <row r="6947" spans="1:12" x14ac:dyDescent="0.2">
      <c r="A6947" s="1" t="s">
        <v>37057</v>
      </c>
      <c r="B6947" s="6">
        <v>-6.8904992362394807E-2</v>
      </c>
      <c r="C6947" s="6">
        <v>15.583554526064599</v>
      </c>
      <c r="D6947" s="6">
        <v>-0.50781815383742201</v>
      </c>
      <c r="E6947" s="6">
        <v>0.62341766604190496</v>
      </c>
      <c r="F6947" s="6">
        <v>0.74012445109740899</v>
      </c>
      <c r="G6947" s="6">
        <v>-6.7922193857276003</v>
      </c>
      <c r="H6947" s="11" t="s">
        <v>28049</v>
      </c>
      <c r="I6947" s="6" t="s">
        <v>37058</v>
      </c>
      <c r="J6947" s="6" t="s">
        <v>37059</v>
      </c>
      <c r="K6947" s="6" t="s">
        <v>315</v>
      </c>
      <c r="L6947" s="11" t="s">
        <v>316</v>
      </c>
    </row>
    <row r="6948" spans="1:12" x14ac:dyDescent="0.2">
      <c r="A6948" s="1" t="s">
        <v>37060</v>
      </c>
      <c r="B6948" s="6">
        <v>5.2929968153716103E-2</v>
      </c>
      <c r="C6948" s="6">
        <v>15.022179883181</v>
      </c>
      <c r="D6948" s="6">
        <v>0.50767533993331604</v>
      </c>
      <c r="E6948" s="6">
        <v>0.62351402303666603</v>
      </c>
      <c r="F6948" s="6">
        <v>0.74013291658402203</v>
      </c>
      <c r="G6948" s="6">
        <v>-6.7922967854113097</v>
      </c>
      <c r="H6948" s="11" t="s">
        <v>37061</v>
      </c>
      <c r="I6948" s="6" t="s">
        <v>37062</v>
      </c>
      <c r="J6948" s="6" t="s">
        <v>37063</v>
      </c>
      <c r="K6948" s="6" t="s">
        <v>11364</v>
      </c>
      <c r="L6948" s="11" t="s">
        <v>11365</v>
      </c>
    </row>
    <row r="6949" spans="1:12" x14ac:dyDescent="0.2">
      <c r="A6949" s="1" t="s">
        <v>37064</v>
      </c>
      <c r="B6949" s="6">
        <v>7.9952533883883306E-2</v>
      </c>
      <c r="C6949" s="6">
        <v>15.005098380482901</v>
      </c>
      <c r="D6949" s="6">
        <v>0.50740382603660605</v>
      </c>
      <c r="E6949" s="6">
        <v>0.62369723508925801</v>
      </c>
      <c r="F6949" s="6">
        <v>0.74019226723470899</v>
      </c>
      <c r="G6949" s="6">
        <v>-6.7924438788104204</v>
      </c>
      <c r="H6949" s="11" t="s">
        <v>37065</v>
      </c>
      <c r="I6949" s="6" t="s">
        <v>37066</v>
      </c>
      <c r="J6949" s="6" t="s">
        <v>37067</v>
      </c>
      <c r="K6949" s="6" t="s">
        <v>37068</v>
      </c>
      <c r="L6949" s="11" t="s">
        <v>37069</v>
      </c>
    </row>
    <row r="6950" spans="1:12" x14ac:dyDescent="0.2">
      <c r="A6950" s="1" t="s">
        <v>37070</v>
      </c>
      <c r="B6950" s="6">
        <v>8.18732537346918E-2</v>
      </c>
      <c r="C6950" s="6">
        <v>15.1288110216042</v>
      </c>
      <c r="D6950" s="6">
        <v>0.50733676721571297</v>
      </c>
      <c r="E6950" s="6">
        <v>0.62374248920682596</v>
      </c>
      <c r="F6950" s="6">
        <v>0.74019226723470899</v>
      </c>
      <c r="G6950" s="6">
        <v>-6.7924801966532398</v>
      </c>
      <c r="H6950" s="11" t="s">
        <v>37071</v>
      </c>
      <c r="I6950" s="6" t="s">
        <v>37072</v>
      </c>
      <c r="J6950" s="6" t="s">
        <v>37073</v>
      </c>
      <c r="K6950" s="6" t="s">
        <v>86</v>
      </c>
      <c r="L6950" s="11" t="s">
        <v>86</v>
      </c>
    </row>
    <row r="6951" spans="1:12" x14ac:dyDescent="0.2">
      <c r="A6951" s="1" t="s">
        <v>37074</v>
      </c>
      <c r="B6951" s="6">
        <v>6.4216814245119394E-2</v>
      </c>
      <c r="C6951" s="6">
        <v>15.644520039172701</v>
      </c>
      <c r="D6951" s="6">
        <v>0.50704330225707395</v>
      </c>
      <c r="E6951" s="6">
        <v>0.62394055124354597</v>
      </c>
      <c r="F6951" s="6">
        <v>0.74032139501719496</v>
      </c>
      <c r="G6951" s="6">
        <v>-6.7926390785641804</v>
      </c>
      <c r="H6951" s="11" t="s">
        <v>37075</v>
      </c>
      <c r="I6951" s="6" t="s">
        <v>37076</v>
      </c>
      <c r="J6951" s="6" t="s">
        <v>37077</v>
      </c>
      <c r="K6951" s="6" t="s">
        <v>37078</v>
      </c>
      <c r="L6951" s="11" t="s">
        <v>37075</v>
      </c>
    </row>
    <row r="6952" spans="1:12" x14ac:dyDescent="0.2">
      <c r="A6952" s="1" t="s">
        <v>37079</v>
      </c>
      <c r="B6952" s="6">
        <v>5.3012343238837203E-2</v>
      </c>
      <c r="C6952" s="6">
        <v>15.0936869962594</v>
      </c>
      <c r="D6952" s="6">
        <v>0.50680339452425704</v>
      </c>
      <c r="E6952" s="6">
        <v>0.62410249064629997</v>
      </c>
      <c r="F6952" s="6">
        <v>0.74040763156622702</v>
      </c>
      <c r="G6952" s="6">
        <v>-6.7927689000134501</v>
      </c>
      <c r="H6952" s="11" t="s">
        <v>14620</v>
      </c>
      <c r="I6952" s="6" t="s">
        <v>37080</v>
      </c>
      <c r="J6952" s="6" t="s">
        <v>37081</v>
      </c>
      <c r="K6952" s="6" t="s">
        <v>14623</v>
      </c>
      <c r="L6952" s="11" t="s">
        <v>14624</v>
      </c>
    </row>
    <row r="6953" spans="1:12" x14ac:dyDescent="0.2">
      <c r="A6953" s="1" t="s">
        <v>37082</v>
      </c>
      <c r="B6953" s="6">
        <v>3.6843924128138597E-2</v>
      </c>
      <c r="C6953" s="6">
        <v>15.992932735770999</v>
      </c>
      <c r="D6953" s="6">
        <v>0.50643350812405497</v>
      </c>
      <c r="E6953" s="6">
        <v>0.62435220814546799</v>
      </c>
      <c r="F6953" s="6">
        <v>0.74050674703641295</v>
      </c>
      <c r="G6953" s="6">
        <v>-6.7929689430644098</v>
      </c>
      <c r="H6953" s="11" t="s">
        <v>37083</v>
      </c>
      <c r="I6953" s="6" t="s">
        <v>37084</v>
      </c>
      <c r="J6953" s="6" t="s">
        <v>37085</v>
      </c>
      <c r="K6953" s="6" t="s">
        <v>37086</v>
      </c>
      <c r="L6953" s="11" t="s">
        <v>37087</v>
      </c>
    </row>
    <row r="6954" spans="1:12" x14ac:dyDescent="0.2">
      <c r="A6954" s="1" t="s">
        <v>37088</v>
      </c>
      <c r="B6954" s="6">
        <v>6.5783012628394005E-2</v>
      </c>
      <c r="C6954" s="6">
        <v>14.9245643222692</v>
      </c>
      <c r="D6954" s="6">
        <v>0.50641518505085004</v>
      </c>
      <c r="E6954" s="6">
        <v>0.62436457971943005</v>
      </c>
      <c r="F6954" s="6">
        <v>0.74050674703641295</v>
      </c>
      <c r="G6954" s="6">
        <v>-6.7929788490120497</v>
      </c>
      <c r="H6954" s="11" t="s">
        <v>37089</v>
      </c>
      <c r="I6954" s="6" t="s">
        <v>37090</v>
      </c>
      <c r="J6954" s="6" t="s">
        <v>37091</v>
      </c>
      <c r="K6954" s="6" t="s">
        <v>37092</v>
      </c>
      <c r="L6954" s="11" t="s">
        <v>37089</v>
      </c>
    </row>
    <row r="6955" spans="1:12" x14ac:dyDescent="0.2">
      <c r="A6955" s="1" t="s">
        <v>37093</v>
      </c>
      <c r="B6955" s="6">
        <v>-5.0867824913620303E-2</v>
      </c>
      <c r="C6955" s="6">
        <v>15.124553394884</v>
      </c>
      <c r="D6955" s="6">
        <v>-0.50486546032852297</v>
      </c>
      <c r="E6955" s="6">
        <v>0.62541138739549196</v>
      </c>
      <c r="F6955" s="6">
        <v>0.74164223851974398</v>
      </c>
      <c r="G6955" s="6">
        <v>-6.7938154450693897</v>
      </c>
      <c r="H6955" s="11" t="s">
        <v>37094</v>
      </c>
      <c r="I6955" s="6" t="s">
        <v>37095</v>
      </c>
      <c r="J6955" s="6" t="s">
        <v>37096</v>
      </c>
      <c r="K6955" s="6" t="s">
        <v>37097</v>
      </c>
      <c r="L6955" s="11" t="s">
        <v>37098</v>
      </c>
    </row>
    <row r="6956" spans="1:12" x14ac:dyDescent="0.2">
      <c r="A6956" s="1" t="s">
        <v>37109</v>
      </c>
      <c r="B6956" s="6">
        <v>-7.8626159313453001E-2</v>
      </c>
      <c r="C6956" s="6">
        <v>15.537297305377001</v>
      </c>
      <c r="D6956" s="6">
        <v>-0.50406235044424996</v>
      </c>
      <c r="E6956" s="6">
        <v>0.62595421947506602</v>
      </c>
      <c r="F6956" s="6">
        <v>0.74196774086105599</v>
      </c>
      <c r="G6956" s="6">
        <v>-6.7942480378065397</v>
      </c>
      <c r="H6956" s="11" t="s">
        <v>37110</v>
      </c>
      <c r="I6956" s="6" t="s">
        <v>37111</v>
      </c>
      <c r="J6956" s="6" t="s">
        <v>37112</v>
      </c>
      <c r="K6956" s="6" t="s">
        <v>37113</v>
      </c>
      <c r="L6956" s="11" t="s">
        <v>37114</v>
      </c>
    </row>
    <row r="6957" spans="1:12" x14ac:dyDescent="0.2">
      <c r="A6957" s="1" t="s">
        <v>37103</v>
      </c>
      <c r="B6957" s="6">
        <v>-6.2309365599801901E-2</v>
      </c>
      <c r="C6957" s="6">
        <v>14.240470575678399</v>
      </c>
      <c r="D6957" s="6">
        <v>-0.50412484069533603</v>
      </c>
      <c r="E6957" s="6">
        <v>0.62591197302240198</v>
      </c>
      <c r="F6957" s="6">
        <v>0.74196774086105599</v>
      </c>
      <c r="G6957" s="6">
        <v>-6.7942144009991603</v>
      </c>
      <c r="H6957" s="11" t="s">
        <v>37104</v>
      </c>
      <c r="I6957" s="6" t="s">
        <v>37105</v>
      </c>
      <c r="J6957" s="6" t="s">
        <v>37106</v>
      </c>
      <c r="K6957" s="6" t="s">
        <v>37107</v>
      </c>
      <c r="L6957" s="11" t="s">
        <v>37108</v>
      </c>
    </row>
    <row r="6958" spans="1:12" x14ac:dyDescent="0.2">
      <c r="A6958" s="1" t="s">
        <v>37099</v>
      </c>
      <c r="B6958" s="6">
        <v>-4.4449842135673399E-2</v>
      </c>
      <c r="C6958" s="6">
        <v>14.565705825097</v>
      </c>
      <c r="D6958" s="6">
        <v>-0.50426596115654398</v>
      </c>
      <c r="E6958" s="6">
        <v>0.62581657399795798</v>
      </c>
      <c r="F6958" s="6">
        <v>0.74196774086105599</v>
      </c>
      <c r="G6958" s="6">
        <v>-6.79413842516621</v>
      </c>
      <c r="H6958" s="11" t="s">
        <v>37100</v>
      </c>
      <c r="I6958" s="6" t="s">
        <v>37101</v>
      </c>
      <c r="J6958" s="6" t="s">
        <v>37102</v>
      </c>
      <c r="K6958" s="6" t="s">
        <v>7485</v>
      </c>
      <c r="L6958" s="11" t="s">
        <v>7486</v>
      </c>
    </row>
    <row r="6959" spans="1:12" x14ac:dyDescent="0.2">
      <c r="A6959" s="1" t="s">
        <v>37127</v>
      </c>
      <c r="B6959" s="6">
        <v>-5.1235107574330002E-2</v>
      </c>
      <c r="C6959" s="6">
        <v>13.802023288393301</v>
      </c>
      <c r="D6959" s="6">
        <v>-0.50360388955115298</v>
      </c>
      <c r="E6959" s="6">
        <v>0.626264205230736</v>
      </c>
      <c r="F6959" s="6">
        <v>0.74201708075831396</v>
      </c>
      <c r="G6959" s="6">
        <v>-6.7944946942051896</v>
      </c>
      <c r="H6959" s="11" t="s">
        <v>37128</v>
      </c>
      <c r="I6959" s="6" t="s">
        <v>37129</v>
      </c>
      <c r="J6959" s="6" t="s">
        <v>37130</v>
      </c>
      <c r="K6959" s="6" t="s">
        <v>1994</v>
      </c>
      <c r="L6959" s="11" t="s">
        <v>1995</v>
      </c>
    </row>
    <row r="6960" spans="1:12" x14ac:dyDescent="0.2">
      <c r="A6960" s="1" t="s">
        <v>37121</v>
      </c>
      <c r="B6960" s="6">
        <v>-5.0623509796885499E-2</v>
      </c>
      <c r="C6960" s="6">
        <v>17.051279944521301</v>
      </c>
      <c r="D6960" s="6">
        <v>-0.503606072431945</v>
      </c>
      <c r="E6960" s="6">
        <v>0.62626272910526504</v>
      </c>
      <c r="F6960" s="6">
        <v>0.74201708075831396</v>
      </c>
      <c r="G6960" s="6">
        <v>-6.7944935202974301</v>
      </c>
      <c r="H6960" s="11" t="s">
        <v>37122</v>
      </c>
      <c r="I6960" s="6" t="s">
        <v>37123</v>
      </c>
      <c r="J6960" s="6" t="s">
        <v>37124</v>
      </c>
      <c r="K6960" s="6" t="s">
        <v>37125</v>
      </c>
      <c r="L6960" s="11" t="s">
        <v>37126</v>
      </c>
    </row>
    <row r="6961" spans="1:12" x14ac:dyDescent="0.2">
      <c r="A6961" s="1" t="s">
        <v>37115</v>
      </c>
      <c r="B6961" s="6">
        <v>-4.3504739679363497E-2</v>
      </c>
      <c r="C6961" s="6">
        <v>15.456748978537</v>
      </c>
      <c r="D6961" s="6">
        <v>-0.50370804395957602</v>
      </c>
      <c r="E6961" s="6">
        <v>0.62619377503626406</v>
      </c>
      <c r="F6961" s="6">
        <v>0.74201708075831396</v>
      </c>
      <c r="G6961" s="6">
        <v>-6.7944386767702198</v>
      </c>
      <c r="H6961" s="11" t="s">
        <v>37116</v>
      </c>
      <c r="I6961" s="6" t="s">
        <v>37117</v>
      </c>
      <c r="J6961" s="6" t="s">
        <v>37118</v>
      </c>
      <c r="K6961" s="6" t="s">
        <v>37119</v>
      </c>
      <c r="L6961" s="11" t="s">
        <v>37120</v>
      </c>
    </row>
    <row r="6962" spans="1:12" x14ac:dyDescent="0.2">
      <c r="A6962" s="1" t="s">
        <v>37131</v>
      </c>
      <c r="B6962" s="6">
        <v>-4.8026066170848501E-2</v>
      </c>
      <c r="C6962" s="6">
        <v>15.9814667061368</v>
      </c>
      <c r="D6962" s="6">
        <v>-0.50336818969371899</v>
      </c>
      <c r="E6962" s="6">
        <v>0.62642360240547801</v>
      </c>
      <c r="F6962" s="6">
        <v>0.74209994029612103</v>
      </c>
      <c r="G6962" s="6">
        <v>-6.7946214203413797</v>
      </c>
      <c r="H6962" s="11" t="s">
        <v>34999</v>
      </c>
      <c r="I6962" s="6" t="s">
        <v>37132</v>
      </c>
      <c r="J6962" s="6" t="s">
        <v>37133</v>
      </c>
      <c r="K6962" s="6" t="s">
        <v>35002</v>
      </c>
      <c r="L6962" s="11" t="s">
        <v>35003</v>
      </c>
    </row>
    <row r="6963" spans="1:12" x14ac:dyDescent="0.2">
      <c r="A6963" s="1" t="s">
        <v>37134</v>
      </c>
      <c r="B6963" s="6">
        <v>4.33814242159727E-2</v>
      </c>
      <c r="C6963" s="6">
        <v>15.256089808714099</v>
      </c>
      <c r="D6963" s="6">
        <v>0.50295465188114397</v>
      </c>
      <c r="E6963" s="6">
        <v>0.62670331565229098</v>
      </c>
      <c r="F6963" s="6">
        <v>0.74232528963811995</v>
      </c>
      <c r="G6963" s="6">
        <v>-6.7948436269714803</v>
      </c>
      <c r="H6963" s="11" t="s">
        <v>4514</v>
      </c>
      <c r="I6963" s="6" t="s">
        <v>37135</v>
      </c>
      <c r="J6963" s="6" t="s">
        <v>37136</v>
      </c>
      <c r="K6963" s="6" t="s">
        <v>4517</v>
      </c>
      <c r="L6963" s="11" t="s">
        <v>4518</v>
      </c>
    </row>
    <row r="6964" spans="1:12" x14ac:dyDescent="0.2">
      <c r="A6964" s="1" t="s">
        <v>37137</v>
      </c>
      <c r="B6964" s="6">
        <v>-0.207749092366004</v>
      </c>
      <c r="C6964" s="6">
        <v>16.894515641617399</v>
      </c>
      <c r="D6964" s="6">
        <v>-0.50223283157732701</v>
      </c>
      <c r="E6964" s="6">
        <v>0.62719169870241998</v>
      </c>
      <c r="F6964" s="6">
        <v>0.74279770712972204</v>
      </c>
      <c r="G6964" s="6">
        <v>-6.7952310691074498</v>
      </c>
      <c r="H6964" s="11" t="s">
        <v>37138</v>
      </c>
      <c r="I6964" s="6" t="s">
        <v>37139</v>
      </c>
      <c r="J6964" s="6" t="s">
        <v>37140</v>
      </c>
      <c r="K6964" s="6" t="s">
        <v>37141</v>
      </c>
      <c r="L6964" s="11" t="s">
        <v>37142</v>
      </c>
    </row>
    <row r="6965" spans="1:12" x14ac:dyDescent="0.2">
      <c r="A6965" s="1" t="s">
        <v>37143</v>
      </c>
      <c r="B6965" s="6">
        <v>-6.0848931467084803E-2</v>
      </c>
      <c r="C6965" s="6">
        <v>16.081186602826499</v>
      </c>
      <c r="D6965" s="6">
        <v>-0.50202401711220401</v>
      </c>
      <c r="E6965" s="6">
        <v>0.62733301802543495</v>
      </c>
      <c r="F6965" s="6">
        <v>0.74285560535131601</v>
      </c>
      <c r="G6965" s="6">
        <v>-6.7953430535138803</v>
      </c>
      <c r="H6965" s="11" t="s">
        <v>37144</v>
      </c>
      <c r="I6965" s="6" t="s">
        <v>37145</v>
      </c>
      <c r="J6965" s="6" t="s">
        <v>37146</v>
      </c>
      <c r="K6965" s="6" t="s">
        <v>37147</v>
      </c>
      <c r="L6965" s="11" t="s">
        <v>37148</v>
      </c>
    </row>
    <row r="6966" spans="1:12" x14ac:dyDescent="0.2">
      <c r="A6966" s="1" t="s">
        <v>37149</v>
      </c>
      <c r="B6966" s="6">
        <v>0.11104059741582401</v>
      </c>
      <c r="C6966" s="6">
        <v>15.854748904428</v>
      </c>
      <c r="D6966" s="6">
        <v>0.50189595406974097</v>
      </c>
      <c r="E6966" s="6">
        <v>0.627419695128549</v>
      </c>
      <c r="F6966" s="6">
        <v>0.74285560535131601</v>
      </c>
      <c r="G6966" s="6">
        <v>-6.7954117102021101</v>
      </c>
      <c r="H6966" s="11" t="s">
        <v>37150</v>
      </c>
      <c r="I6966" s="6" t="s">
        <v>37151</v>
      </c>
      <c r="J6966" s="6" t="s">
        <v>37152</v>
      </c>
      <c r="K6966" s="6" t="s">
        <v>37153</v>
      </c>
      <c r="L6966" s="11" t="s">
        <v>37154</v>
      </c>
    </row>
    <row r="6967" spans="1:12" x14ac:dyDescent="0.2">
      <c r="A6967" s="1" t="s">
        <v>37166</v>
      </c>
      <c r="B6967" s="6">
        <v>-5.18469717739585E-2</v>
      </c>
      <c r="C6967" s="6">
        <v>15.824318542261601</v>
      </c>
      <c r="D6967" s="6">
        <v>-0.50132950750663896</v>
      </c>
      <c r="E6967" s="6">
        <v>0.62780315606034598</v>
      </c>
      <c r="F6967" s="6">
        <v>0.74292036605956902</v>
      </c>
      <c r="G6967" s="6">
        <v>-6.7957151925555301</v>
      </c>
      <c r="H6967" s="11" t="s">
        <v>8157</v>
      </c>
      <c r="I6967" s="6" t="s">
        <v>37167</v>
      </c>
      <c r="J6967" s="6" t="s">
        <v>37168</v>
      </c>
      <c r="K6967" s="6" t="s">
        <v>8160</v>
      </c>
      <c r="L6967" s="11" t="s">
        <v>8161</v>
      </c>
    </row>
    <row r="6968" spans="1:12" x14ac:dyDescent="0.2">
      <c r="A6968" s="1" t="s">
        <v>37155</v>
      </c>
      <c r="B6968" s="6">
        <v>-4.2647140804518799E-2</v>
      </c>
      <c r="C6968" s="6">
        <v>16.115147105001299</v>
      </c>
      <c r="D6968" s="6">
        <v>-0.50160453570141905</v>
      </c>
      <c r="E6968" s="6">
        <v>0.62761695865453604</v>
      </c>
      <c r="F6968" s="6">
        <v>0.74292036605956902</v>
      </c>
      <c r="G6968" s="6">
        <v>-6.7955678825447396</v>
      </c>
      <c r="H6968" s="11" t="s">
        <v>28336</v>
      </c>
      <c r="I6968" s="6" t="s">
        <v>37156</v>
      </c>
      <c r="J6968" s="6" t="s">
        <v>37157</v>
      </c>
      <c r="K6968" s="6" t="s">
        <v>37158</v>
      </c>
      <c r="L6968" s="11" t="s">
        <v>37159</v>
      </c>
    </row>
    <row r="6969" spans="1:12" x14ac:dyDescent="0.2">
      <c r="A6969" s="1" t="s">
        <v>37169</v>
      </c>
      <c r="B6969" s="6">
        <v>7.9488277990686002E-2</v>
      </c>
      <c r="C6969" s="6">
        <v>14.995047672340901</v>
      </c>
      <c r="D6969" s="6">
        <v>0.50128595808634602</v>
      </c>
      <c r="E6969" s="6">
        <v>0.62783264208289002</v>
      </c>
      <c r="F6969" s="6">
        <v>0.74292036605956902</v>
      </c>
      <c r="G6969" s="6">
        <v>-6.7957385113872402</v>
      </c>
      <c r="H6969" s="11" t="s">
        <v>2426</v>
      </c>
      <c r="I6969" s="6" t="s">
        <v>37170</v>
      </c>
      <c r="J6969" s="6" t="s">
        <v>37171</v>
      </c>
      <c r="K6969" s="6" t="s">
        <v>2429</v>
      </c>
      <c r="L6969" s="11" t="s">
        <v>2430</v>
      </c>
    </row>
    <row r="6970" spans="1:12" x14ac:dyDescent="0.2">
      <c r="A6970" s="1" t="s">
        <v>37160</v>
      </c>
      <c r="B6970" s="6">
        <v>9.2726885868362502E-2</v>
      </c>
      <c r="C6970" s="6">
        <v>14.698630302915999</v>
      </c>
      <c r="D6970" s="6">
        <v>0.501511875087576</v>
      </c>
      <c r="E6970" s="6">
        <v>0.62767968791440398</v>
      </c>
      <c r="F6970" s="6">
        <v>0.74292036605956902</v>
      </c>
      <c r="G6970" s="6">
        <v>-6.7956175217679204</v>
      </c>
      <c r="H6970" s="11" t="s">
        <v>37161</v>
      </c>
      <c r="I6970" s="6" t="s">
        <v>37162</v>
      </c>
      <c r="J6970" s="6" t="s">
        <v>37163</v>
      </c>
      <c r="K6970" s="6" t="s">
        <v>37164</v>
      </c>
      <c r="L6970" s="11" t="s">
        <v>37165</v>
      </c>
    </row>
    <row r="6971" spans="1:12" x14ac:dyDescent="0.2">
      <c r="A6971" s="1" t="s">
        <v>37172</v>
      </c>
      <c r="B6971" s="6">
        <v>-7.4491212829723694E-2</v>
      </c>
      <c r="C6971" s="6">
        <v>15.996941507994499</v>
      </c>
      <c r="D6971" s="6">
        <v>-0.50051931191334598</v>
      </c>
      <c r="E6971" s="6">
        <v>0.62835182914208398</v>
      </c>
      <c r="F6971" s="6">
        <v>0.74334457716192104</v>
      </c>
      <c r="G6971" s="6">
        <v>-6.7961487031592203</v>
      </c>
      <c r="H6971" s="6"/>
      <c r="I6971" s="6" t="s">
        <v>37173</v>
      </c>
      <c r="J6971" s="6" t="s">
        <v>37174</v>
      </c>
      <c r="K6971" s="6" t="s">
        <v>37175</v>
      </c>
      <c r="L6971" s="11" t="s">
        <v>37176</v>
      </c>
    </row>
    <row r="6972" spans="1:12" x14ac:dyDescent="0.2">
      <c r="A6972" s="1" t="s">
        <v>37177</v>
      </c>
      <c r="B6972" s="6">
        <v>-3.6887218399193997E-2</v>
      </c>
      <c r="C6972" s="6">
        <v>16.503518173514902</v>
      </c>
      <c r="D6972" s="6">
        <v>-0.50049194767911498</v>
      </c>
      <c r="E6972" s="6">
        <v>0.628370364684676</v>
      </c>
      <c r="F6972" s="6">
        <v>0.74334457716192104</v>
      </c>
      <c r="G6972" s="6">
        <v>-6.79616333332336</v>
      </c>
      <c r="H6972" s="11" t="s">
        <v>37178</v>
      </c>
      <c r="I6972" s="6" t="s">
        <v>37179</v>
      </c>
      <c r="J6972" s="6" t="s">
        <v>37180</v>
      </c>
      <c r="K6972" s="6" t="s">
        <v>37181</v>
      </c>
      <c r="L6972" s="11" t="s">
        <v>37182</v>
      </c>
    </row>
    <row r="6973" spans="1:12" x14ac:dyDescent="0.2">
      <c r="A6973" s="1" t="s">
        <v>37189</v>
      </c>
      <c r="B6973" s="6">
        <v>-4.1264781810513199E-2</v>
      </c>
      <c r="C6973" s="6">
        <v>14.3406361369675</v>
      </c>
      <c r="D6973" s="6">
        <v>-0.49995281335523201</v>
      </c>
      <c r="E6973" s="6">
        <v>0.62873561060221195</v>
      </c>
      <c r="F6973" s="6">
        <v>0.743564569424772</v>
      </c>
      <c r="G6973" s="6">
        <v>-6.7964514245657899</v>
      </c>
      <c r="H6973" s="11" t="s">
        <v>37190</v>
      </c>
      <c r="I6973" s="6" t="s">
        <v>37191</v>
      </c>
      <c r="J6973" s="6" t="s">
        <v>37192</v>
      </c>
      <c r="K6973" s="6" t="s">
        <v>37193</v>
      </c>
      <c r="L6973" s="11" t="s">
        <v>37194</v>
      </c>
    </row>
    <row r="6974" spans="1:12" x14ac:dyDescent="0.2">
      <c r="A6974" s="1" t="s">
        <v>37183</v>
      </c>
      <c r="B6974" s="6">
        <v>5.5017211134376999E-2</v>
      </c>
      <c r="C6974" s="6">
        <v>17.0254023719963</v>
      </c>
      <c r="D6974" s="6">
        <v>0.50007409723250196</v>
      </c>
      <c r="E6974" s="6">
        <v>0.62865343547042296</v>
      </c>
      <c r="F6974" s="6">
        <v>0.743564569424772</v>
      </c>
      <c r="G6974" s="6">
        <v>-6.7963866410778904</v>
      </c>
      <c r="H6974" s="11" t="s">
        <v>37184</v>
      </c>
      <c r="I6974" s="6" t="s">
        <v>37185</v>
      </c>
      <c r="J6974" s="6" t="s">
        <v>37186</v>
      </c>
      <c r="K6974" s="6" t="s">
        <v>37187</v>
      </c>
      <c r="L6974" s="11" t="s">
        <v>37188</v>
      </c>
    </row>
    <row r="6975" spans="1:12" x14ac:dyDescent="0.2">
      <c r="A6975" s="1" t="s">
        <v>37195</v>
      </c>
      <c r="B6975" s="6">
        <v>-8.3795977574204997E-2</v>
      </c>
      <c r="C6975" s="6">
        <v>16.040910844478599</v>
      </c>
      <c r="D6975" s="6">
        <v>-0.49945452719334998</v>
      </c>
      <c r="E6975" s="6">
        <v>0.62907327766330801</v>
      </c>
      <c r="F6975" s="6">
        <v>0.74385785291762496</v>
      </c>
      <c r="G6975" s="6">
        <v>-6.7967174267233101</v>
      </c>
      <c r="H6975" s="11" t="s">
        <v>37196</v>
      </c>
      <c r="I6975" s="6" t="s">
        <v>37197</v>
      </c>
      <c r="J6975" s="6" t="s">
        <v>37198</v>
      </c>
      <c r="K6975" s="6" t="s">
        <v>37199</v>
      </c>
      <c r="L6975" s="11" t="s">
        <v>37200</v>
      </c>
    </row>
    <row r="6976" spans="1:12" x14ac:dyDescent="0.2">
      <c r="A6976" s="1" t="s">
        <v>37207</v>
      </c>
      <c r="B6976" s="6">
        <v>-5.6506985898517201E-2</v>
      </c>
      <c r="C6976" s="6">
        <v>15.0373144680672</v>
      </c>
      <c r="D6976" s="6">
        <v>-0.49902421088865501</v>
      </c>
      <c r="E6976" s="6">
        <v>0.62936495743601295</v>
      </c>
      <c r="F6976" s="6">
        <v>0.74391702610640198</v>
      </c>
      <c r="G6976" s="6">
        <v>-6.7969469420744</v>
      </c>
      <c r="H6976" s="11" t="s">
        <v>37208</v>
      </c>
      <c r="I6976" s="6" t="s">
        <v>37209</v>
      </c>
      <c r="J6976" s="6" t="s">
        <v>37210</v>
      </c>
      <c r="K6976" s="6" t="s">
        <v>37211</v>
      </c>
      <c r="L6976" s="11" t="s">
        <v>37212</v>
      </c>
    </row>
    <row r="6977" spans="1:12" x14ac:dyDescent="0.2">
      <c r="A6977" s="1" t="s">
        <v>37201</v>
      </c>
      <c r="B6977" s="6">
        <v>-5.53115181004422E-2</v>
      </c>
      <c r="C6977" s="6">
        <v>13.5968957590611</v>
      </c>
      <c r="D6977" s="6">
        <v>-0.49922771289451601</v>
      </c>
      <c r="E6977" s="6">
        <v>0.62922700996973402</v>
      </c>
      <c r="F6977" s="6">
        <v>0.74391702610640198</v>
      </c>
      <c r="G6977" s="6">
        <v>-6.7968384247265803</v>
      </c>
      <c r="H6977" s="11" t="s">
        <v>37202</v>
      </c>
      <c r="I6977" s="6" t="s">
        <v>37203</v>
      </c>
      <c r="J6977" s="6" t="s">
        <v>37204</v>
      </c>
      <c r="K6977" s="6" t="s">
        <v>37205</v>
      </c>
      <c r="L6977" s="11" t="s">
        <v>37206</v>
      </c>
    </row>
    <row r="6978" spans="1:12" x14ac:dyDescent="0.2">
      <c r="A6978" s="1" t="s">
        <v>37213</v>
      </c>
      <c r="B6978" s="6">
        <v>5.4937657595221602E-2</v>
      </c>
      <c r="C6978" s="6">
        <v>13.5672690081055</v>
      </c>
      <c r="D6978" s="6">
        <v>0.49898377769637797</v>
      </c>
      <c r="E6978" s="6">
        <v>0.62939236759671202</v>
      </c>
      <c r="F6978" s="6">
        <v>0.74391702610640198</v>
      </c>
      <c r="G6978" s="6">
        <v>-6.7969684980640102</v>
      </c>
      <c r="H6978" s="11" t="s">
        <v>37214</v>
      </c>
      <c r="I6978" s="6" t="s">
        <v>37215</v>
      </c>
      <c r="J6978" s="6" t="s">
        <v>37216</v>
      </c>
      <c r="K6978" s="6" t="s">
        <v>19689</v>
      </c>
      <c r="L6978" s="11" t="s">
        <v>19690</v>
      </c>
    </row>
    <row r="6979" spans="1:12" x14ac:dyDescent="0.2">
      <c r="A6979" s="1" t="s">
        <v>37223</v>
      </c>
      <c r="B6979" s="6">
        <v>-6.1055939160794999E-2</v>
      </c>
      <c r="C6979" s="6">
        <v>17.1129278368354</v>
      </c>
      <c r="D6979" s="6">
        <v>-0.498505084739301</v>
      </c>
      <c r="E6979" s="6">
        <v>0.62971692479821095</v>
      </c>
      <c r="F6979" s="6">
        <v>0.74408858849019399</v>
      </c>
      <c r="G6979" s="6">
        <v>-6.7972235760097597</v>
      </c>
      <c r="H6979" s="11" t="s">
        <v>37224</v>
      </c>
      <c r="I6979" s="6" t="s">
        <v>37225</v>
      </c>
      <c r="J6979" s="6" t="s">
        <v>37226</v>
      </c>
      <c r="K6979" s="6" t="s">
        <v>18170</v>
      </c>
      <c r="L6979" s="11" t="s">
        <v>18171</v>
      </c>
    </row>
    <row r="6980" spans="1:12" x14ac:dyDescent="0.2">
      <c r="A6980" s="1" t="s">
        <v>37217</v>
      </c>
      <c r="B6980" s="6">
        <v>4.1581515727411797E-2</v>
      </c>
      <c r="C6980" s="6">
        <v>15.6513415183836</v>
      </c>
      <c r="D6980" s="6">
        <v>0.49854667064748298</v>
      </c>
      <c r="E6980" s="6">
        <v>0.62968872594400105</v>
      </c>
      <c r="F6980" s="6">
        <v>0.74408858849019399</v>
      </c>
      <c r="G6980" s="6">
        <v>-6.7972014256016999</v>
      </c>
      <c r="H6980" s="11" t="s">
        <v>37218</v>
      </c>
      <c r="I6980" s="6" t="s">
        <v>37219</v>
      </c>
      <c r="J6980" s="6" t="s">
        <v>37220</v>
      </c>
      <c r="K6980" s="6" t="s">
        <v>37221</v>
      </c>
      <c r="L6980" s="11" t="s">
        <v>37222</v>
      </c>
    </row>
    <row r="6981" spans="1:12" x14ac:dyDescent="0.2">
      <c r="A6981" s="1" t="s">
        <v>37227</v>
      </c>
      <c r="B6981" s="6">
        <v>0.11596206674692799</v>
      </c>
      <c r="C6981" s="6">
        <v>15.5135220097235</v>
      </c>
      <c r="D6981" s="6">
        <v>0.49788970582682102</v>
      </c>
      <c r="E6981" s="6">
        <v>0.63013427879248696</v>
      </c>
      <c r="F6981" s="6">
        <v>0.74447569328922902</v>
      </c>
      <c r="G6981" s="6">
        <v>-6.7975511481377202</v>
      </c>
      <c r="H6981" s="11" t="s">
        <v>37228</v>
      </c>
      <c r="I6981" s="6" t="s">
        <v>37229</v>
      </c>
      <c r="J6981" s="6" t="s">
        <v>37230</v>
      </c>
      <c r="K6981" s="6" t="s">
        <v>37231</v>
      </c>
      <c r="L6981" s="11" t="s">
        <v>37232</v>
      </c>
    </row>
    <row r="6982" spans="1:12" x14ac:dyDescent="0.2">
      <c r="A6982" s="1" t="s">
        <v>37233</v>
      </c>
      <c r="B6982" s="6">
        <v>-5.5372562712907601E-2</v>
      </c>
      <c r="C6982" s="6">
        <v>15.0952831468722</v>
      </c>
      <c r="D6982" s="6">
        <v>-0.49761080596278001</v>
      </c>
      <c r="E6982" s="6">
        <v>0.63032347594530702</v>
      </c>
      <c r="F6982" s="6">
        <v>0.74459316903536399</v>
      </c>
      <c r="G6982" s="6">
        <v>-6.7976994829710096</v>
      </c>
      <c r="H6982" s="11" t="s">
        <v>37234</v>
      </c>
      <c r="I6982" s="6" t="s">
        <v>37235</v>
      </c>
      <c r="J6982" s="6" t="s">
        <v>37236</v>
      </c>
      <c r="K6982" s="6" t="s">
        <v>37237</v>
      </c>
      <c r="L6982" s="11" t="s">
        <v>37238</v>
      </c>
    </row>
    <row r="6983" spans="1:12" x14ac:dyDescent="0.2">
      <c r="A6983" s="1" t="s">
        <v>37239</v>
      </c>
      <c r="B6983" s="6">
        <v>-5.9271490898707299E-2</v>
      </c>
      <c r="C6983" s="6">
        <v>13.050326282230801</v>
      </c>
      <c r="D6983" s="6">
        <v>-0.49709145043582997</v>
      </c>
      <c r="E6983" s="6">
        <v>0.63067586636898298</v>
      </c>
      <c r="F6983" s="6">
        <v>0.74490336202914897</v>
      </c>
      <c r="G6983" s="6">
        <v>-6.7979754959307801</v>
      </c>
      <c r="H6983" s="11" t="s">
        <v>37240</v>
      </c>
      <c r="I6983" s="6" t="s">
        <v>37241</v>
      </c>
      <c r="J6983" s="6" t="s">
        <v>37242</v>
      </c>
      <c r="K6983" s="6" t="s">
        <v>37243</v>
      </c>
      <c r="L6983" s="11" t="s">
        <v>37240</v>
      </c>
    </row>
    <row r="6984" spans="1:12" x14ac:dyDescent="0.2">
      <c r="A6984" s="1" t="s">
        <v>37244</v>
      </c>
      <c r="B6984" s="6">
        <v>-8.1471337094953397E-2</v>
      </c>
      <c r="C6984" s="6">
        <v>16.717174761535301</v>
      </c>
      <c r="D6984" s="6">
        <v>-0.49624270908778201</v>
      </c>
      <c r="E6984" s="6">
        <v>0.63125196123100302</v>
      </c>
      <c r="F6984" s="6">
        <v>0.74547765068496097</v>
      </c>
      <c r="G6984" s="6">
        <v>-6.7984259739431598</v>
      </c>
      <c r="H6984" s="11" t="s">
        <v>32799</v>
      </c>
      <c r="I6984" s="6" t="s">
        <v>37245</v>
      </c>
      <c r="J6984" s="6" t="s">
        <v>37246</v>
      </c>
      <c r="K6984" s="6" t="s">
        <v>25685</v>
      </c>
      <c r="L6984" s="11" t="s">
        <v>25686</v>
      </c>
    </row>
    <row r="6985" spans="1:12" x14ac:dyDescent="0.2">
      <c r="A6985" s="1" t="s">
        <v>37250</v>
      </c>
      <c r="B6985" s="6">
        <v>8.6957527080697303E-2</v>
      </c>
      <c r="C6985" s="6">
        <v>15.4599279709642</v>
      </c>
      <c r="D6985" s="6">
        <v>0.495807010703186</v>
      </c>
      <c r="E6985" s="6">
        <v>0.63154779924310001</v>
      </c>
      <c r="F6985" s="6">
        <v>0.74561471601501705</v>
      </c>
      <c r="G6985" s="6">
        <v>-6.79865694181471</v>
      </c>
      <c r="H6985" s="11" t="s">
        <v>37251</v>
      </c>
      <c r="I6985" s="6" t="s">
        <v>37252</v>
      </c>
      <c r="J6985" s="6" t="s">
        <v>37253</v>
      </c>
      <c r="K6985" s="6" t="s">
        <v>37254</v>
      </c>
      <c r="L6985" s="11" t="s">
        <v>37255</v>
      </c>
    </row>
    <row r="6986" spans="1:12" x14ac:dyDescent="0.2">
      <c r="A6986" s="1" t="s">
        <v>37247</v>
      </c>
      <c r="B6986" s="6">
        <v>0.11524576774729001</v>
      </c>
      <c r="C6986" s="6">
        <v>16.234573423388699</v>
      </c>
      <c r="D6986" s="6">
        <v>0.49589073008253298</v>
      </c>
      <c r="E6986" s="6">
        <v>0.63149094865907596</v>
      </c>
      <c r="F6986" s="6">
        <v>0.74561471601501705</v>
      </c>
      <c r="G6986" s="6">
        <v>-6.7986125762988801</v>
      </c>
      <c r="H6986" s="11" t="s">
        <v>24151</v>
      </c>
      <c r="I6986" s="6" t="s">
        <v>37248</v>
      </c>
      <c r="J6986" s="6" t="s">
        <v>37249</v>
      </c>
      <c r="K6986" s="6" t="s">
        <v>86</v>
      </c>
      <c r="L6986" s="11" t="s">
        <v>86</v>
      </c>
    </row>
    <row r="6987" spans="1:12" x14ac:dyDescent="0.2">
      <c r="A6987" s="1" t="s">
        <v>37256</v>
      </c>
      <c r="B6987" s="6">
        <v>0.119634312681505</v>
      </c>
      <c r="C6987" s="6">
        <v>16.760913268934701</v>
      </c>
      <c r="D6987" s="6">
        <v>0.49566971962048501</v>
      </c>
      <c r="E6987" s="6">
        <v>0.63164103380535497</v>
      </c>
      <c r="F6987" s="6">
        <v>0.74561866734245297</v>
      </c>
      <c r="G6987" s="6">
        <v>-6.7987296812801601</v>
      </c>
      <c r="H6987" s="11" t="s">
        <v>31462</v>
      </c>
      <c r="I6987" s="6" t="s">
        <v>37257</v>
      </c>
      <c r="J6987" s="6" t="s">
        <v>37258</v>
      </c>
      <c r="K6987" s="6" t="s">
        <v>31465</v>
      </c>
      <c r="L6987" s="11" t="s">
        <v>31466</v>
      </c>
    </row>
    <row r="6988" spans="1:12" x14ac:dyDescent="0.2">
      <c r="A6988" s="1" t="s">
        <v>37259</v>
      </c>
      <c r="B6988" s="6">
        <v>-4.3379990252240902E-2</v>
      </c>
      <c r="C6988" s="6">
        <v>16.1252357761071</v>
      </c>
      <c r="D6988" s="6">
        <v>-0.49545329570845398</v>
      </c>
      <c r="E6988" s="6">
        <v>0.63178802148365498</v>
      </c>
      <c r="F6988" s="6">
        <v>0.74568606121327796</v>
      </c>
      <c r="G6988" s="6">
        <v>-6.7988443080658101</v>
      </c>
      <c r="H6988" s="11" t="s">
        <v>37260</v>
      </c>
      <c r="I6988" s="6" t="s">
        <v>37261</v>
      </c>
      <c r="J6988" s="6" t="s">
        <v>37262</v>
      </c>
      <c r="K6988" s="6" t="s">
        <v>37263</v>
      </c>
      <c r="L6988" s="11" t="s">
        <v>37264</v>
      </c>
    </row>
    <row r="6989" spans="1:12" x14ac:dyDescent="0.2">
      <c r="A6989" s="1" t="s">
        <v>37265</v>
      </c>
      <c r="B6989" s="6">
        <v>5.9204884947153098E-2</v>
      </c>
      <c r="C6989" s="6">
        <v>14.7456936013646</v>
      </c>
      <c r="D6989" s="6">
        <v>0.49344783841781897</v>
      </c>
      <c r="E6989" s="6">
        <v>0.63315086749918104</v>
      </c>
      <c r="F6989" s="6">
        <v>0.74718828366847501</v>
      </c>
      <c r="G6989" s="6">
        <v>-6.79990422085082</v>
      </c>
      <c r="H6989" s="11" t="s">
        <v>37266</v>
      </c>
      <c r="I6989" s="6" t="s">
        <v>37267</v>
      </c>
      <c r="J6989" s="6" t="s">
        <v>37268</v>
      </c>
      <c r="K6989" s="6" t="s">
        <v>9254</v>
      </c>
      <c r="L6989" s="11" t="s">
        <v>9255</v>
      </c>
    </row>
    <row r="6990" spans="1:12" x14ac:dyDescent="0.2">
      <c r="A6990" s="1" t="s">
        <v>37269</v>
      </c>
      <c r="B6990" s="6">
        <v>6.8464639966933305E-2</v>
      </c>
      <c r="C6990" s="6">
        <v>13.2843771037002</v>
      </c>
      <c r="D6990" s="6">
        <v>0.49322951261449799</v>
      </c>
      <c r="E6990" s="6">
        <v>0.63329932286508295</v>
      </c>
      <c r="F6990" s="6">
        <v>0.74725716687992405</v>
      </c>
      <c r="G6990" s="6">
        <v>-6.8000193630755499</v>
      </c>
      <c r="H6990" s="11" t="s">
        <v>6262</v>
      </c>
      <c r="I6990" s="6" t="s">
        <v>37270</v>
      </c>
      <c r="J6990" s="6" t="s">
        <v>37271</v>
      </c>
      <c r="K6990" s="6" t="s">
        <v>6265</v>
      </c>
      <c r="L6990" s="11" t="s">
        <v>6266</v>
      </c>
    </row>
    <row r="6991" spans="1:12" x14ac:dyDescent="0.2">
      <c r="A6991" s="1" t="s">
        <v>37278</v>
      </c>
      <c r="B6991" s="6">
        <v>3.1997748127187399E-2</v>
      </c>
      <c r="C6991" s="6">
        <v>14.4594221153602</v>
      </c>
      <c r="D6991" s="6">
        <v>0.49239887149482098</v>
      </c>
      <c r="E6991" s="6">
        <v>0.63386429298615898</v>
      </c>
      <c r="F6991" s="6">
        <v>0.74771107939706904</v>
      </c>
      <c r="G6991" s="6">
        <v>-6.8004569907712202</v>
      </c>
      <c r="H6991" s="11" t="s">
        <v>37279</v>
      </c>
      <c r="I6991" s="6" t="s">
        <v>37280</v>
      </c>
      <c r="J6991" s="6" t="s">
        <v>37281</v>
      </c>
      <c r="K6991" s="6" t="s">
        <v>30782</v>
      </c>
      <c r="L6991" s="11" t="s">
        <v>30783</v>
      </c>
    </row>
    <row r="6992" spans="1:12" x14ac:dyDescent="0.2">
      <c r="A6992" s="1" t="s">
        <v>37272</v>
      </c>
      <c r="B6992" s="6">
        <v>4.6369678474114599E-2</v>
      </c>
      <c r="C6992" s="6">
        <v>16.029875758593601</v>
      </c>
      <c r="D6992" s="6">
        <v>0.49240687653256199</v>
      </c>
      <c r="E6992" s="6">
        <v>0.63385884707648399</v>
      </c>
      <c r="F6992" s="6">
        <v>0.74771107939706904</v>
      </c>
      <c r="G6992" s="6">
        <v>-6.8004527766136</v>
      </c>
      <c r="H6992" s="11" t="s">
        <v>37273</v>
      </c>
      <c r="I6992" s="6" t="s">
        <v>37274</v>
      </c>
      <c r="J6992" s="6" t="s">
        <v>37275</v>
      </c>
      <c r="K6992" s="6" t="s">
        <v>37276</v>
      </c>
      <c r="L6992" s="11" t="s">
        <v>37277</v>
      </c>
    </row>
    <row r="6993" spans="1:12" x14ac:dyDescent="0.2">
      <c r="A6993" s="1" t="s">
        <v>37282</v>
      </c>
      <c r="B6993" s="6">
        <v>5.1885519158698698E-2</v>
      </c>
      <c r="C6993" s="6">
        <v>16.314817931247099</v>
      </c>
      <c r="D6993" s="6">
        <v>0.49205353525721801</v>
      </c>
      <c r="E6993" s="6">
        <v>0.63409925084593</v>
      </c>
      <c r="F6993" s="6">
        <v>0.74788188337366601</v>
      </c>
      <c r="G6993" s="6">
        <v>-6.8006387270763398</v>
      </c>
      <c r="H6993" s="11" t="s">
        <v>37283</v>
      </c>
      <c r="I6993" s="6" t="s">
        <v>37284</v>
      </c>
      <c r="J6993" s="6" t="s">
        <v>37285</v>
      </c>
      <c r="K6993" s="6" t="s">
        <v>37286</v>
      </c>
      <c r="L6993" s="11" t="s">
        <v>37287</v>
      </c>
    </row>
    <row r="6994" spans="1:12" x14ac:dyDescent="0.2">
      <c r="A6994" s="1" t="s">
        <v>37288</v>
      </c>
      <c r="B6994" s="6">
        <v>-3.8986128548401701E-2</v>
      </c>
      <c r="C6994" s="6">
        <v>16.8143611488278</v>
      </c>
      <c r="D6994" s="6">
        <v>-0.49167649269792602</v>
      </c>
      <c r="E6994" s="6">
        <v>0.63435583008855001</v>
      </c>
      <c r="F6994" s="6">
        <v>0.748078136278721</v>
      </c>
      <c r="G6994" s="6">
        <v>-6.8008370109832503</v>
      </c>
      <c r="H6994" s="11" t="s">
        <v>37289</v>
      </c>
      <c r="I6994" s="6" t="s">
        <v>37290</v>
      </c>
      <c r="J6994" s="6" t="s">
        <v>37291</v>
      </c>
      <c r="K6994" s="6" t="s">
        <v>37292</v>
      </c>
      <c r="L6994" s="11" t="s">
        <v>37293</v>
      </c>
    </row>
    <row r="6995" spans="1:12" x14ac:dyDescent="0.2">
      <c r="A6995" s="1" t="s">
        <v>37294</v>
      </c>
      <c r="B6995" s="6">
        <v>-4.3204016573760398E-2</v>
      </c>
      <c r="C6995" s="6">
        <v>16.342678461034701</v>
      </c>
      <c r="D6995" s="6">
        <v>-0.49117042823659401</v>
      </c>
      <c r="E6995" s="6">
        <v>0.63470029006073303</v>
      </c>
      <c r="F6995" s="6">
        <v>0.74837795395220796</v>
      </c>
      <c r="G6995" s="6">
        <v>-6.8011029198722097</v>
      </c>
      <c r="H6995" s="11" t="s">
        <v>26413</v>
      </c>
      <c r="I6995" s="6" t="s">
        <v>37295</v>
      </c>
      <c r="J6995" s="6" t="s">
        <v>37296</v>
      </c>
      <c r="K6995" s="6" t="s">
        <v>5485</v>
      </c>
      <c r="L6995" s="11" t="s">
        <v>5486</v>
      </c>
    </row>
    <row r="6996" spans="1:12" x14ac:dyDescent="0.2">
      <c r="A6996" s="1" t="s">
        <v>37297</v>
      </c>
      <c r="B6996" s="6">
        <v>-0.133314989522137</v>
      </c>
      <c r="C6996" s="6">
        <v>14.988684138908001</v>
      </c>
      <c r="D6996" s="6">
        <v>-0.49047891797644699</v>
      </c>
      <c r="E6996" s="6">
        <v>0.63517112581166202</v>
      </c>
      <c r="F6996" s="6">
        <v>0.74873280434654899</v>
      </c>
      <c r="G6996" s="6">
        <v>-6.8014658501463998</v>
      </c>
      <c r="H6996" s="11" t="s">
        <v>24540</v>
      </c>
      <c r="I6996" s="6" t="s">
        <v>37298</v>
      </c>
      <c r="J6996" s="6" t="s">
        <v>37299</v>
      </c>
      <c r="K6996" s="6" t="s">
        <v>24543</v>
      </c>
      <c r="L6996" s="11" t="s">
        <v>24544</v>
      </c>
    </row>
    <row r="6997" spans="1:12" x14ac:dyDescent="0.2">
      <c r="A6997" s="1" t="s">
        <v>37300</v>
      </c>
      <c r="B6997" s="6">
        <v>4.1199973582074299E-2</v>
      </c>
      <c r="C6997" s="6">
        <v>15.189965536660701</v>
      </c>
      <c r="D6997" s="6">
        <v>0.49046329464572702</v>
      </c>
      <c r="E6997" s="6">
        <v>0.63518176542334703</v>
      </c>
      <c r="F6997" s="6">
        <v>0.74873280434654899</v>
      </c>
      <c r="G6997" s="6">
        <v>-6.8014740442453201</v>
      </c>
      <c r="H6997" s="11" t="s">
        <v>37301</v>
      </c>
      <c r="I6997" s="6" t="s">
        <v>37302</v>
      </c>
      <c r="J6997" s="6" t="s">
        <v>37303</v>
      </c>
      <c r="K6997" s="6" t="s">
        <v>37304</v>
      </c>
      <c r="L6997" s="11" t="s">
        <v>37305</v>
      </c>
    </row>
    <row r="6998" spans="1:12" x14ac:dyDescent="0.2">
      <c r="A6998" s="1" t="s">
        <v>37306</v>
      </c>
      <c r="B6998" s="6">
        <v>4.4604006716394203E-2</v>
      </c>
      <c r="C6998" s="6">
        <v>14.74229910345</v>
      </c>
      <c r="D6998" s="6">
        <v>0.48982737236360002</v>
      </c>
      <c r="E6998" s="6">
        <v>0.63561490821051603</v>
      </c>
      <c r="F6998" s="6">
        <v>0.74913692293353695</v>
      </c>
      <c r="G6998" s="6">
        <v>-6.8018073614683896</v>
      </c>
      <c r="H6998" s="11" t="s">
        <v>37307</v>
      </c>
      <c r="I6998" s="6" t="s">
        <v>37308</v>
      </c>
      <c r="J6998" s="6" t="s">
        <v>37309</v>
      </c>
      <c r="K6998" s="6" t="s">
        <v>37310</v>
      </c>
      <c r="L6998" s="11" t="s">
        <v>37311</v>
      </c>
    </row>
    <row r="6999" spans="1:12" x14ac:dyDescent="0.2">
      <c r="A6999" s="1" t="s">
        <v>37312</v>
      </c>
      <c r="B6999" s="6">
        <v>3.42725899244751E-2</v>
      </c>
      <c r="C6999" s="6">
        <v>15.3955256165188</v>
      </c>
      <c r="D6999" s="6">
        <v>0.48874965226882</v>
      </c>
      <c r="E6999" s="6">
        <v>0.63634930332651296</v>
      </c>
      <c r="F6999" s="6">
        <v>0.74989593281622802</v>
      </c>
      <c r="G6999" s="6">
        <v>-6.80237130866277</v>
      </c>
      <c r="H6999" s="11" t="s">
        <v>37313</v>
      </c>
      <c r="I6999" s="6" t="s">
        <v>37314</v>
      </c>
      <c r="J6999" s="6" t="s">
        <v>37315</v>
      </c>
      <c r="K6999" s="6" t="s">
        <v>37316</v>
      </c>
      <c r="L6999" s="11" t="s">
        <v>37317</v>
      </c>
    </row>
    <row r="7000" spans="1:12" x14ac:dyDescent="0.2">
      <c r="A7000" s="1" t="s">
        <v>37318</v>
      </c>
      <c r="B7000" s="6">
        <v>-3.9965569410945499E-2</v>
      </c>
      <c r="C7000" s="6">
        <v>15.887485118615601</v>
      </c>
      <c r="D7000" s="6">
        <v>-0.48779346160944598</v>
      </c>
      <c r="E7000" s="6">
        <v>0.63700123399927999</v>
      </c>
      <c r="F7000" s="6">
        <v>0.75055756193523104</v>
      </c>
      <c r="G7000" s="6">
        <v>-6.8028706748212402</v>
      </c>
      <c r="H7000" s="11" t="s">
        <v>37319</v>
      </c>
      <c r="I7000" s="6" t="s">
        <v>37320</v>
      </c>
      <c r="J7000" s="6" t="s">
        <v>37321</v>
      </c>
      <c r="K7000" s="6" t="s">
        <v>37322</v>
      </c>
      <c r="L7000" s="11" t="s">
        <v>37323</v>
      </c>
    </row>
    <row r="7001" spans="1:12" x14ac:dyDescent="0.2">
      <c r="A7001" s="1" t="s">
        <v>37324</v>
      </c>
      <c r="B7001" s="6">
        <v>-6.7991804273354703E-2</v>
      </c>
      <c r="C7001" s="6">
        <v>16.790787498449301</v>
      </c>
      <c r="D7001" s="6">
        <v>-0.487406226612701</v>
      </c>
      <c r="E7001" s="6">
        <v>0.63726534424623604</v>
      </c>
      <c r="F7001" s="6">
        <v>0.75069780336859604</v>
      </c>
      <c r="G7001" s="6">
        <v>-6.8030726423324701</v>
      </c>
      <c r="H7001" s="11" t="s">
        <v>714</v>
      </c>
      <c r="I7001" s="6" t="s">
        <v>37325</v>
      </c>
      <c r="J7001" s="6" t="s">
        <v>37326</v>
      </c>
      <c r="K7001" s="6" t="s">
        <v>717</v>
      </c>
      <c r="L7001" s="11" t="s">
        <v>718</v>
      </c>
    </row>
    <row r="7002" spans="1:12" x14ac:dyDescent="0.2">
      <c r="A7002" s="1" t="s">
        <v>37327</v>
      </c>
      <c r="B7002" s="6">
        <v>5.4057302214793899E-2</v>
      </c>
      <c r="C7002" s="6">
        <v>16.315850920733102</v>
      </c>
      <c r="D7002" s="6">
        <v>0.48735357710263599</v>
      </c>
      <c r="E7002" s="6">
        <v>0.63730125754329703</v>
      </c>
      <c r="F7002" s="6">
        <v>0.75069780336859604</v>
      </c>
      <c r="G7002" s="6">
        <v>-6.8031000906149997</v>
      </c>
      <c r="H7002" s="11" t="s">
        <v>37328</v>
      </c>
      <c r="I7002" s="6" t="s">
        <v>37329</v>
      </c>
      <c r="J7002" s="6" t="s">
        <v>37330</v>
      </c>
      <c r="K7002" s="6" t="s">
        <v>24141</v>
      </c>
      <c r="L7002" s="11" t="s">
        <v>24142</v>
      </c>
    </row>
    <row r="7003" spans="1:12" x14ac:dyDescent="0.2">
      <c r="A7003" s="1" t="s">
        <v>37331</v>
      </c>
      <c r="B7003" s="6">
        <v>-4.34208234937472E-2</v>
      </c>
      <c r="C7003" s="6">
        <v>14.9404820063904</v>
      </c>
      <c r="D7003" s="6">
        <v>-0.48654335010494698</v>
      </c>
      <c r="E7003" s="6">
        <v>0.63785405524960903</v>
      </c>
      <c r="F7003" s="6">
        <v>0.75124228145612804</v>
      </c>
      <c r="G7003" s="6">
        <v>-6.8035221390287601</v>
      </c>
      <c r="H7003" s="6"/>
      <c r="I7003" s="6" t="s">
        <v>37332</v>
      </c>
      <c r="J7003" s="6" t="s">
        <v>37333</v>
      </c>
      <c r="K7003" s="6" t="s">
        <v>37334</v>
      </c>
      <c r="L7003" s="11" t="s">
        <v>37335</v>
      </c>
    </row>
    <row r="7004" spans="1:12" x14ac:dyDescent="0.2">
      <c r="A7004" s="1" t="s">
        <v>37348</v>
      </c>
      <c r="B7004" s="6">
        <v>-8.4843371622394401E-2</v>
      </c>
      <c r="C7004" s="6">
        <v>17.0295391058287</v>
      </c>
      <c r="D7004" s="6">
        <v>-0.48584180460561599</v>
      </c>
      <c r="E7004" s="6">
        <v>0.63833289246164304</v>
      </c>
      <c r="F7004" s="6">
        <v>0.75128666897852603</v>
      </c>
      <c r="G7004" s="6">
        <v>-6.8038870362729398</v>
      </c>
      <c r="H7004" s="11" t="s">
        <v>37349</v>
      </c>
      <c r="I7004" s="6" t="s">
        <v>37350</v>
      </c>
      <c r="J7004" s="6" t="s">
        <v>37351</v>
      </c>
      <c r="K7004" s="6" t="s">
        <v>37352</v>
      </c>
      <c r="L7004" s="11" t="s">
        <v>37353</v>
      </c>
    </row>
    <row r="7005" spans="1:12" x14ac:dyDescent="0.2">
      <c r="A7005" s="1" t="s">
        <v>37371</v>
      </c>
      <c r="B7005" s="6">
        <v>-4.7170758391231998E-2</v>
      </c>
      <c r="C7005" s="6">
        <v>16.1147279734328</v>
      </c>
      <c r="D7005" s="6">
        <v>-0.485426688558458</v>
      </c>
      <c r="E7005" s="6">
        <v>0.63861631138849795</v>
      </c>
      <c r="F7005" s="6">
        <v>0.75128666897852603</v>
      </c>
      <c r="G7005" s="6">
        <v>-6.8041027164444703</v>
      </c>
      <c r="H7005" s="11" t="s">
        <v>37372</v>
      </c>
      <c r="I7005" s="6" t="s">
        <v>37373</v>
      </c>
      <c r="J7005" s="6" t="s">
        <v>37374</v>
      </c>
      <c r="K7005" s="6" t="s">
        <v>37375</v>
      </c>
      <c r="L7005" s="11" t="s">
        <v>37376</v>
      </c>
    </row>
    <row r="7006" spans="1:12" x14ac:dyDescent="0.2">
      <c r="A7006" s="1" t="s">
        <v>37354</v>
      </c>
      <c r="B7006" s="6">
        <v>-4.6844108876751299E-2</v>
      </c>
      <c r="C7006" s="6">
        <v>16.2692339532042</v>
      </c>
      <c r="D7006" s="6">
        <v>-0.48572277290187599</v>
      </c>
      <c r="E7006" s="6">
        <v>0.63841415459998596</v>
      </c>
      <c r="F7006" s="6">
        <v>0.75128666897852603</v>
      </c>
      <c r="G7006" s="6">
        <v>-6.8039488990058796</v>
      </c>
      <c r="H7006" s="11" t="s">
        <v>1392</v>
      </c>
      <c r="I7006" s="6" t="s">
        <v>37355</v>
      </c>
      <c r="J7006" s="6" t="s">
        <v>1394</v>
      </c>
      <c r="K7006" s="6" t="s">
        <v>1395</v>
      </c>
      <c r="L7006" s="11" t="s">
        <v>1396</v>
      </c>
    </row>
    <row r="7007" spans="1:12" x14ac:dyDescent="0.2">
      <c r="A7007" s="1" t="s">
        <v>37356</v>
      </c>
      <c r="B7007" s="6">
        <v>-4.43919339485426E-2</v>
      </c>
      <c r="C7007" s="6">
        <v>16.2813129068969</v>
      </c>
      <c r="D7007" s="6">
        <v>-0.48560803721491302</v>
      </c>
      <c r="E7007" s="6">
        <v>0.63849248868058595</v>
      </c>
      <c r="F7007" s="6">
        <v>0.75128666897852603</v>
      </c>
      <c r="G7007" s="6">
        <v>-6.80400851539813</v>
      </c>
      <c r="H7007" s="11" t="s">
        <v>7767</v>
      </c>
      <c r="I7007" s="6" t="s">
        <v>37357</v>
      </c>
      <c r="J7007" s="6" t="s">
        <v>37358</v>
      </c>
      <c r="K7007" s="6" t="s">
        <v>27810</v>
      </c>
      <c r="L7007" s="11" t="s">
        <v>27811</v>
      </c>
    </row>
    <row r="7008" spans="1:12" x14ac:dyDescent="0.2">
      <c r="A7008" s="1" t="s">
        <v>37359</v>
      </c>
      <c r="B7008" s="6">
        <v>-3.7533109943744598E-2</v>
      </c>
      <c r="C7008" s="6">
        <v>17.554639713728299</v>
      </c>
      <c r="D7008" s="6">
        <v>-0.485518457451103</v>
      </c>
      <c r="E7008" s="6">
        <v>0.63855365120704999</v>
      </c>
      <c r="F7008" s="6">
        <v>0.75128666897852603</v>
      </c>
      <c r="G7008" s="6">
        <v>-6.8040550515307503</v>
      </c>
      <c r="H7008" s="11" t="s">
        <v>37360</v>
      </c>
      <c r="I7008" s="6" t="s">
        <v>37361</v>
      </c>
      <c r="J7008" s="6" t="s">
        <v>37362</v>
      </c>
      <c r="K7008" s="6" t="s">
        <v>37363</v>
      </c>
      <c r="L7008" s="11" t="s">
        <v>37364</v>
      </c>
    </row>
    <row r="7009" spans="1:12" x14ac:dyDescent="0.2">
      <c r="A7009" s="1" t="s">
        <v>37365</v>
      </c>
      <c r="B7009" s="6">
        <v>4.2005000938871703E-2</v>
      </c>
      <c r="C7009" s="6">
        <v>16.983888371263902</v>
      </c>
      <c r="D7009" s="6">
        <v>0.48543293113514402</v>
      </c>
      <c r="E7009" s="6">
        <v>0.63861204883559397</v>
      </c>
      <c r="F7009" s="6">
        <v>0.75128666897852603</v>
      </c>
      <c r="G7009" s="6">
        <v>-6.8040994743112204</v>
      </c>
      <c r="H7009" s="11" t="s">
        <v>37366</v>
      </c>
      <c r="I7009" s="6" t="s">
        <v>37367</v>
      </c>
      <c r="J7009" s="6" t="s">
        <v>37368</v>
      </c>
      <c r="K7009" s="6" t="s">
        <v>37369</v>
      </c>
      <c r="L7009" s="11" t="s">
        <v>37370</v>
      </c>
    </row>
    <row r="7010" spans="1:12" x14ac:dyDescent="0.2">
      <c r="A7010" s="1" t="s">
        <v>37336</v>
      </c>
      <c r="B7010" s="6">
        <v>0.10579197672233701</v>
      </c>
      <c r="C7010" s="6">
        <v>16.324112305101401</v>
      </c>
      <c r="D7010" s="6">
        <v>0.48618718145601197</v>
      </c>
      <c r="E7010" s="6">
        <v>0.63809713475943297</v>
      </c>
      <c r="F7010" s="6">
        <v>0.75128666897852603</v>
      </c>
      <c r="G7010" s="6">
        <v>-6.80370745674165</v>
      </c>
      <c r="H7010" s="11" t="s">
        <v>37337</v>
      </c>
      <c r="I7010" s="6" t="s">
        <v>37338</v>
      </c>
      <c r="J7010" s="6" t="s">
        <v>37339</v>
      </c>
      <c r="K7010" s="6" t="s">
        <v>37340</v>
      </c>
      <c r="L7010" s="11" t="s">
        <v>37341</v>
      </c>
    </row>
    <row r="7011" spans="1:12" x14ac:dyDescent="0.2">
      <c r="A7011" s="1" t="s">
        <v>37342</v>
      </c>
      <c r="B7011" s="6">
        <v>0.124736143321611</v>
      </c>
      <c r="C7011" s="6">
        <v>15.081257747777901</v>
      </c>
      <c r="D7011" s="6">
        <v>0.48599863572525898</v>
      </c>
      <c r="E7011" s="6">
        <v>0.63822583266812405</v>
      </c>
      <c r="F7011" s="6">
        <v>0.75128666897852603</v>
      </c>
      <c r="G7011" s="6">
        <v>-6.8038055065772696</v>
      </c>
      <c r="H7011" s="11" t="s">
        <v>37343</v>
      </c>
      <c r="I7011" s="6" t="s">
        <v>37344</v>
      </c>
      <c r="J7011" s="6" t="s">
        <v>37345</v>
      </c>
      <c r="K7011" s="6" t="s">
        <v>37346</v>
      </c>
      <c r="L7011" s="11" t="s">
        <v>37347</v>
      </c>
    </row>
    <row r="7012" spans="1:12" x14ac:dyDescent="0.2">
      <c r="A7012" s="1" t="s">
        <v>37377</v>
      </c>
      <c r="B7012" s="6">
        <v>4.2865468537321802E-2</v>
      </c>
      <c r="C7012" s="6">
        <v>16.448588889590798</v>
      </c>
      <c r="D7012" s="6">
        <v>0.48502543256300401</v>
      </c>
      <c r="E7012" s="6">
        <v>0.63889032606214102</v>
      </c>
      <c r="F7012" s="6">
        <v>0.75150244677899303</v>
      </c>
      <c r="G7012" s="6">
        <v>-6.8043110289225197</v>
      </c>
      <c r="H7012" s="11" t="s">
        <v>37378</v>
      </c>
      <c r="I7012" s="6" t="s">
        <v>37379</v>
      </c>
      <c r="J7012" s="6" t="s">
        <v>37380</v>
      </c>
      <c r="K7012" s="6" t="s">
        <v>37381</v>
      </c>
      <c r="L7012" s="11" t="s">
        <v>37382</v>
      </c>
    </row>
    <row r="7013" spans="1:12" x14ac:dyDescent="0.2">
      <c r="A7013" s="1" t="s">
        <v>37383</v>
      </c>
      <c r="B7013" s="6">
        <v>-4.9821645149229703E-2</v>
      </c>
      <c r="C7013" s="6">
        <v>17.340511907676301</v>
      </c>
      <c r="D7013" s="6">
        <v>-0.48482846847801803</v>
      </c>
      <c r="E7013" s="6">
        <v>0.63902485242511797</v>
      </c>
      <c r="F7013" s="6">
        <v>0.75155411184834198</v>
      </c>
      <c r="G7013" s="6">
        <v>-6.8044132231476002</v>
      </c>
      <c r="H7013" s="11" t="s">
        <v>37384</v>
      </c>
      <c r="I7013" s="6" t="s">
        <v>37385</v>
      </c>
      <c r="J7013" s="6" t="s">
        <v>37386</v>
      </c>
      <c r="K7013" s="6" t="s">
        <v>37387</v>
      </c>
      <c r="L7013" s="11" t="s">
        <v>37388</v>
      </c>
    </row>
    <row r="7014" spans="1:12" x14ac:dyDescent="0.2">
      <c r="A7014" s="1" t="s">
        <v>37389</v>
      </c>
      <c r="B7014" s="6">
        <v>-4.3394259341205603E-2</v>
      </c>
      <c r="C7014" s="6">
        <v>17.7539857309437</v>
      </c>
      <c r="D7014" s="6">
        <v>-0.48379394536426401</v>
      </c>
      <c r="E7014" s="6">
        <v>0.63973165894367301</v>
      </c>
      <c r="F7014" s="6">
        <v>0.75227872284346098</v>
      </c>
      <c r="G7014" s="6">
        <v>-6.8049493347017203</v>
      </c>
      <c r="H7014" s="11" t="s">
        <v>37390</v>
      </c>
      <c r="I7014" s="6" t="s">
        <v>37391</v>
      </c>
      <c r="J7014" s="6" t="s">
        <v>37392</v>
      </c>
      <c r="K7014" s="6" t="s">
        <v>37393</v>
      </c>
      <c r="L7014" s="11" t="s">
        <v>37394</v>
      </c>
    </row>
    <row r="7015" spans="1:12" x14ac:dyDescent="0.2">
      <c r="A7015" s="1" t="s">
        <v>37401</v>
      </c>
      <c r="B7015" s="6">
        <v>-6.0746007544899797E-2</v>
      </c>
      <c r="C7015" s="6">
        <v>17.211882089402099</v>
      </c>
      <c r="D7015" s="6">
        <v>-0.482942107144396</v>
      </c>
      <c r="E7015" s="6">
        <v>0.640313938578428</v>
      </c>
      <c r="F7015" s="6">
        <v>0.75250727827253305</v>
      </c>
      <c r="G7015" s="6">
        <v>-6.8053899580538397</v>
      </c>
      <c r="H7015" s="11" t="s">
        <v>37402</v>
      </c>
      <c r="I7015" s="6" t="s">
        <v>37403</v>
      </c>
      <c r="J7015" s="6" t="s">
        <v>37404</v>
      </c>
      <c r="K7015" s="6" t="s">
        <v>37405</v>
      </c>
      <c r="L7015" s="11" t="s">
        <v>37406</v>
      </c>
    </row>
    <row r="7016" spans="1:12" x14ac:dyDescent="0.2">
      <c r="A7016" s="1" t="s">
        <v>37407</v>
      </c>
      <c r="B7016" s="6">
        <v>-5.3682547859180502E-2</v>
      </c>
      <c r="C7016" s="6">
        <v>15.927866558263201</v>
      </c>
      <c r="D7016" s="6">
        <v>-0.482855655349131</v>
      </c>
      <c r="E7016" s="6">
        <v>0.64037304774901105</v>
      </c>
      <c r="F7016" s="6">
        <v>0.75250727827253305</v>
      </c>
      <c r="G7016" s="6">
        <v>-6.8054346350084396</v>
      </c>
      <c r="H7016" s="11" t="s">
        <v>27249</v>
      </c>
      <c r="I7016" s="6" t="s">
        <v>37408</v>
      </c>
      <c r="J7016" s="6" t="s">
        <v>37409</v>
      </c>
      <c r="K7016" s="6" t="s">
        <v>27252</v>
      </c>
      <c r="L7016" s="11" t="s">
        <v>27253</v>
      </c>
    </row>
    <row r="7017" spans="1:12" x14ac:dyDescent="0.2">
      <c r="A7017" s="1" t="s">
        <v>37420</v>
      </c>
      <c r="B7017" s="6">
        <v>-3.0824914051116498E-2</v>
      </c>
      <c r="C7017" s="6">
        <v>16.353241384008999</v>
      </c>
      <c r="D7017" s="6">
        <v>-0.48271338140477799</v>
      </c>
      <c r="E7017" s="6">
        <v>0.640470329668967</v>
      </c>
      <c r="F7017" s="6">
        <v>0.75250727827253305</v>
      </c>
      <c r="G7017" s="6">
        <v>-6.8055081434368097</v>
      </c>
      <c r="H7017" s="11" t="s">
        <v>37421</v>
      </c>
      <c r="I7017" s="6" t="s">
        <v>37422</v>
      </c>
      <c r="J7017" s="6" t="s">
        <v>37423</v>
      </c>
      <c r="K7017" s="6" t="s">
        <v>37424</v>
      </c>
      <c r="L7017" s="11" t="s">
        <v>37421</v>
      </c>
    </row>
    <row r="7018" spans="1:12" x14ac:dyDescent="0.2">
      <c r="A7018" s="1" t="s">
        <v>37395</v>
      </c>
      <c r="B7018" s="6">
        <v>3.8911123532368898E-2</v>
      </c>
      <c r="C7018" s="6">
        <v>14.7174711864016</v>
      </c>
      <c r="D7018" s="6">
        <v>0.48299326930574998</v>
      </c>
      <c r="E7018" s="6">
        <v>0.64027895903479604</v>
      </c>
      <c r="F7018" s="6">
        <v>0.75250727827253305</v>
      </c>
      <c r="G7018" s="6">
        <v>-6.8053635146567801</v>
      </c>
      <c r="H7018" s="11" t="s">
        <v>37396</v>
      </c>
      <c r="I7018" s="6" t="s">
        <v>37397</v>
      </c>
      <c r="J7018" s="6" t="s">
        <v>37398</v>
      </c>
      <c r="K7018" s="6" t="s">
        <v>37399</v>
      </c>
      <c r="L7018" s="11" t="s">
        <v>37400</v>
      </c>
    </row>
    <row r="7019" spans="1:12" x14ac:dyDescent="0.2">
      <c r="A7019" s="1" t="s">
        <v>37410</v>
      </c>
      <c r="B7019" s="6">
        <v>5.3748681929508997E-2</v>
      </c>
      <c r="C7019" s="6">
        <v>15.916870151775401</v>
      </c>
      <c r="D7019" s="6">
        <v>0.48279848473047099</v>
      </c>
      <c r="E7019" s="6">
        <v>0.64041213813985598</v>
      </c>
      <c r="F7019" s="6">
        <v>0.75250727827253305</v>
      </c>
      <c r="G7019" s="6">
        <v>-6.8054641757261303</v>
      </c>
      <c r="H7019" s="11" t="s">
        <v>37411</v>
      </c>
      <c r="I7019" s="6" t="s">
        <v>37412</v>
      </c>
      <c r="J7019" s="6" t="s">
        <v>37413</v>
      </c>
      <c r="K7019" s="6" t="s">
        <v>37414</v>
      </c>
      <c r="L7019" s="11" t="s">
        <v>37415</v>
      </c>
    </row>
    <row r="7020" spans="1:12" x14ac:dyDescent="0.2">
      <c r="A7020" s="1" t="s">
        <v>37416</v>
      </c>
      <c r="B7020" s="6">
        <v>0.119884428240333</v>
      </c>
      <c r="C7020" s="6">
        <v>14.83780502205</v>
      </c>
      <c r="D7020" s="6">
        <v>0.48279511134659903</v>
      </c>
      <c r="E7020" s="6">
        <v>0.64041444472634501</v>
      </c>
      <c r="F7020" s="6">
        <v>0.75250727827253305</v>
      </c>
      <c r="G7020" s="6">
        <v>-6.8054659186885704</v>
      </c>
      <c r="H7020" s="11" t="s">
        <v>37417</v>
      </c>
      <c r="I7020" s="6" t="s">
        <v>37418</v>
      </c>
      <c r="J7020" s="6" t="s">
        <v>37419</v>
      </c>
      <c r="K7020" s="6" t="s">
        <v>7094</v>
      </c>
      <c r="L7020" s="11" t="s">
        <v>7095</v>
      </c>
    </row>
    <row r="7021" spans="1:12" x14ac:dyDescent="0.2">
      <c r="A7021" s="1" t="s">
        <v>37425</v>
      </c>
      <c r="B7021" s="6">
        <v>7.4411129360891295E-2</v>
      </c>
      <c r="C7021" s="6">
        <v>13.868100912990499</v>
      </c>
      <c r="D7021" s="6">
        <v>0.48110829326072302</v>
      </c>
      <c r="E7021" s="6">
        <v>0.641568332297486</v>
      </c>
      <c r="F7021" s="6">
        <v>0.75369059855652798</v>
      </c>
      <c r="G7021" s="6">
        <v>-6.8063360146599097</v>
      </c>
      <c r="H7021" s="11" t="s">
        <v>37426</v>
      </c>
      <c r="I7021" s="6" t="s">
        <v>37427</v>
      </c>
      <c r="J7021" s="6" t="s">
        <v>37428</v>
      </c>
      <c r="K7021" s="6" t="s">
        <v>37429</v>
      </c>
      <c r="L7021" s="11" t="s">
        <v>37430</v>
      </c>
    </row>
    <row r="7022" spans="1:12" x14ac:dyDescent="0.2">
      <c r="A7022" s="1" t="s">
        <v>37431</v>
      </c>
      <c r="B7022" s="6">
        <v>8.1047770861804494E-2</v>
      </c>
      <c r="C7022" s="6">
        <v>16.026594632683398</v>
      </c>
      <c r="D7022" s="6">
        <v>0.48063807300142097</v>
      </c>
      <c r="E7022" s="6">
        <v>0.64189017250730396</v>
      </c>
      <c r="F7022" s="6">
        <v>0.753961906109896</v>
      </c>
      <c r="G7022" s="6">
        <v>-6.8065780479637201</v>
      </c>
      <c r="H7022" s="11" t="s">
        <v>37432</v>
      </c>
      <c r="I7022" s="6" t="s">
        <v>37433</v>
      </c>
      <c r="J7022" s="6" t="s">
        <v>37434</v>
      </c>
      <c r="K7022" s="6" t="s">
        <v>33380</v>
      </c>
      <c r="L7022" s="11" t="s">
        <v>33381</v>
      </c>
    </row>
    <row r="7023" spans="1:12" x14ac:dyDescent="0.2">
      <c r="A7023" s="1" t="s">
        <v>37435</v>
      </c>
      <c r="B7023" s="6">
        <v>-5.4743408615649997E-2</v>
      </c>
      <c r="C7023" s="6">
        <v>16.499520710290099</v>
      </c>
      <c r="D7023" s="6">
        <v>-0.480108864628986</v>
      </c>
      <c r="E7023" s="6">
        <v>0.64225248090664699</v>
      </c>
      <c r="F7023" s="6">
        <v>0.75425784324296796</v>
      </c>
      <c r="G7023" s="6">
        <v>-6.80685017461182</v>
      </c>
      <c r="H7023" s="11" t="s">
        <v>37436</v>
      </c>
      <c r="I7023" s="6" t="s">
        <v>37437</v>
      </c>
      <c r="J7023" s="6" t="s">
        <v>37438</v>
      </c>
      <c r="K7023" s="6" t="s">
        <v>37439</v>
      </c>
      <c r="L7023" s="11" t="s">
        <v>37440</v>
      </c>
    </row>
    <row r="7024" spans="1:12" x14ac:dyDescent="0.2">
      <c r="A7024" s="1" t="s">
        <v>37441</v>
      </c>
      <c r="B7024" s="6">
        <v>4.4182937776294999E-2</v>
      </c>
      <c r="C7024" s="6">
        <v>15.5678360289885</v>
      </c>
      <c r="D7024" s="6">
        <v>0.48000444779604701</v>
      </c>
      <c r="E7024" s="6">
        <v>0.64232397886296899</v>
      </c>
      <c r="F7024" s="6">
        <v>0.75425784324296796</v>
      </c>
      <c r="G7024" s="6">
        <v>-6.8069038335877696</v>
      </c>
      <c r="H7024" s="11" t="s">
        <v>37442</v>
      </c>
      <c r="I7024" s="6" t="s">
        <v>37443</v>
      </c>
      <c r="J7024" s="6" t="s">
        <v>37444</v>
      </c>
      <c r="K7024" s="6" t="s">
        <v>37445</v>
      </c>
      <c r="L7024" s="11" t="s">
        <v>37446</v>
      </c>
    </row>
    <row r="7025" spans="1:12" x14ac:dyDescent="0.2">
      <c r="A7025" s="1" t="s">
        <v>37447</v>
      </c>
      <c r="B7025" s="6">
        <v>3.8156880038748398E-2</v>
      </c>
      <c r="C7025" s="6">
        <v>14.8113324850606</v>
      </c>
      <c r="D7025" s="6">
        <v>0.47941769176846399</v>
      </c>
      <c r="E7025" s="6">
        <v>0.64272582381177201</v>
      </c>
      <c r="F7025" s="6">
        <v>0.75462288867921401</v>
      </c>
      <c r="G7025" s="6">
        <v>-6.8072051563492</v>
      </c>
      <c r="H7025" s="11" t="s">
        <v>37448</v>
      </c>
      <c r="I7025" s="6" t="s">
        <v>37449</v>
      </c>
      <c r="J7025" s="6" t="s">
        <v>37450</v>
      </c>
      <c r="K7025" s="6" t="s">
        <v>37451</v>
      </c>
      <c r="L7025" s="11" t="s">
        <v>37452</v>
      </c>
    </row>
    <row r="7026" spans="1:12" x14ac:dyDescent="0.2">
      <c r="A7026" s="1" t="s">
        <v>37453</v>
      </c>
      <c r="B7026" s="6">
        <v>5.26249300856865E-2</v>
      </c>
      <c r="C7026" s="6">
        <v>14.9308354297089</v>
      </c>
      <c r="D7026" s="6">
        <v>0.47922922841798699</v>
      </c>
      <c r="E7026" s="6">
        <v>0.64285492050418203</v>
      </c>
      <c r="F7026" s="6">
        <v>0.75466764302040601</v>
      </c>
      <c r="G7026" s="6">
        <v>-6.8073018654522297</v>
      </c>
      <c r="H7026" s="11" t="s">
        <v>37454</v>
      </c>
      <c r="I7026" s="6" t="s">
        <v>37455</v>
      </c>
      <c r="J7026" s="6" t="s">
        <v>37456</v>
      </c>
      <c r="K7026" s="6" t="s">
        <v>37457</v>
      </c>
      <c r="L7026" s="11" t="s">
        <v>37458</v>
      </c>
    </row>
    <row r="7027" spans="1:12" x14ac:dyDescent="0.2">
      <c r="A7027" s="1" t="s">
        <v>37459</v>
      </c>
      <c r="B7027" s="6">
        <v>8.5709506839570807E-2</v>
      </c>
      <c r="C7027" s="6">
        <v>15.729500325871999</v>
      </c>
      <c r="D7027" s="6">
        <v>0.47683427922558003</v>
      </c>
      <c r="E7027" s="6">
        <v>0.64449654833882597</v>
      </c>
      <c r="F7027" s="6">
        <v>0.75638071144178798</v>
      </c>
      <c r="G7027" s="6">
        <v>-6.8085276713450504</v>
      </c>
      <c r="H7027" s="11" t="s">
        <v>37460</v>
      </c>
      <c r="I7027" s="6" t="s">
        <v>37461</v>
      </c>
      <c r="J7027" s="6" t="s">
        <v>37462</v>
      </c>
      <c r="K7027" s="6" t="s">
        <v>37463</v>
      </c>
      <c r="L7027" s="11" t="s">
        <v>37464</v>
      </c>
    </row>
    <row r="7028" spans="1:12" x14ac:dyDescent="0.2">
      <c r="A7028" s="1" t="s">
        <v>37471</v>
      </c>
      <c r="B7028" s="6">
        <v>-4.7612188081471302E-2</v>
      </c>
      <c r="C7028" s="6">
        <v>15.8883332887353</v>
      </c>
      <c r="D7028" s="6">
        <v>-0.47648075940054702</v>
      </c>
      <c r="E7028" s="6">
        <v>0.64473904192395004</v>
      </c>
      <c r="F7028" s="6">
        <v>0.756451252158298</v>
      </c>
      <c r="G7028" s="6">
        <v>-6.8087081182232101</v>
      </c>
      <c r="H7028" s="11" t="s">
        <v>37472</v>
      </c>
      <c r="I7028" s="6" t="s">
        <v>37473</v>
      </c>
      <c r="J7028" s="6" t="s">
        <v>37474</v>
      </c>
      <c r="K7028" s="6" t="s">
        <v>37475</v>
      </c>
      <c r="L7028" s="11" t="s">
        <v>37476</v>
      </c>
    </row>
    <row r="7029" spans="1:12" x14ac:dyDescent="0.2">
      <c r="A7029" s="1" t="s">
        <v>37465</v>
      </c>
      <c r="B7029" s="6">
        <v>9.4287615560588706E-2</v>
      </c>
      <c r="C7029" s="6">
        <v>15.7056043572455</v>
      </c>
      <c r="D7029" s="6">
        <v>0.47649131193536298</v>
      </c>
      <c r="E7029" s="6">
        <v>0.64473180287270904</v>
      </c>
      <c r="F7029" s="6">
        <v>0.756451252158298</v>
      </c>
      <c r="G7029" s="6">
        <v>-6.8087027337446404</v>
      </c>
      <c r="H7029" s="11" t="s">
        <v>37466</v>
      </c>
      <c r="I7029" s="6" t="s">
        <v>37467</v>
      </c>
      <c r="J7029" s="6" t="s">
        <v>37468</v>
      </c>
      <c r="K7029" s="6" t="s">
        <v>37469</v>
      </c>
      <c r="L7029" s="11" t="s">
        <v>37470</v>
      </c>
    </row>
    <row r="7030" spans="1:12" x14ac:dyDescent="0.2">
      <c r="A7030" s="1" t="s">
        <v>37477</v>
      </c>
      <c r="B7030" s="6">
        <v>-5.0002961849212803E-2</v>
      </c>
      <c r="C7030" s="6">
        <v>14.0755889123041</v>
      </c>
      <c r="D7030" s="6">
        <v>-0.47586848387312503</v>
      </c>
      <c r="E7030" s="6">
        <v>0.64515913101850697</v>
      </c>
      <c r="F7030" s="6">
        <v>0.75683707987533799</v>
      </c>
      <c r="G7030" s="6">
        <v>-6.8090203402160103</v>
      </c>
      <c r="H7030" s="11" t="s">
        <v>37478</v>
      </c>
      <c r="I7030" s="6" t="s">
        <v>37479</v>
      </c>
      <c r="J7030" s="6" t="s">
        <v>37480</v>
      </c>
      <c r="K7030" s="6" t="s">
        <v>37481</v>
      </c>
      <c r="L7030" s="11" t="s">
        <v>37482</v>
      </c>
    </row>
    <row r="7031" spans="1:12" x14ac:dyDescent="0.2">
      <c r="A7031" s="1" t="s">
        <v>37483</v>
      </c>
      <c r="B7031" s="6">
        <v>5.1952831272842601E-2</v>
      </c>
      <c r="C7031" s="6">
        <v>14.330061702098099</v>
      </c>
      <c r="D7031" s="6">
        <v>0.47524508903517498</v>
      </c>
      <c r="E7031" s="6">
        <v>0.64558698519122304</v>
      </c>
      <c r="F7031" s="6">
        <v>0.75719616984204796</v>
      </c>
      <c r="G7031" s="6">
        <v>-6.8093378396973696</v>
      </c>
      <c r="H7031" s="11" t="s">
        <v>37484</v>
      </c>
      <c r="I7031" s="6" t="s">
        <v>37485</v>
      </c>
      <c r="J7031" s="6" t="s">
        <v>37486</v>
      </c>
      <c r="K7031" s="6" t="s">
        <v>9088</v>
      </c>
      <c r="L7031" s="11" t="s">
        <v>9089</v>
      </c>
    </row>
    <row r="7032" spans="1:12" x14ac:dyDescent="0.2">
      <c r="A7032" s="1" t="s">
        <v>37487</v>
      </c>
      <c r="B7032" s="6">
        <v>7.6921996499926606E-2</v>
      </c>
      <c r="C7032" s="6">
        <v>15.3308607752193</v>
      </c>
      <c r="D7032" s="6">
        <v>0.47515649500975699</v>
      </c>
      <c r="E7032" s="6">
        <v>0.64564780099973595</v>
      </c>
      <c r="F7032" s="6">
        <v>0.75719616984204796</v>
      </c>
      <c r="G7032" s="6">
        <v>-6.80938292911478</v>
      </c>
      <c r="H7032" s="11" t="s">
        <v>5596</v>
      </c>
      <c r="I7032" s="6" t="s">
        <v>37488</v>
      </c>
      <c r="J7032" s="6" t="s">
        <v>5598</v>
      </c>
      <c r="K7032" s="6" t="s">
        <v>5599</v>
      </c>
      <c r="L7032" s="11" t="s">
        <v>5600</v>
      </c>
    </row>
    <row r="7033" spans="1:12" x14ac:dyDescent="0.2">
      <c r="A7033" s="1" t="s">
        <v>37493</v>
      </c>
      <c r="B7033" s="6">
        <v>-4.0350909459657899E-2</v>
      </c>
      <c r="C7033" s="6">
        <v>15.3396305347925</v>
      </c>
      <c r="D7033" s="6">
        <v>-0.474602214869357</v>
      </c>
      <c r="E7033" s="6">
        <v>0.64602835218142596</v>
      </c>
      <c r="F7033" s="6">
        <v>0.75742829418302804</v>
      </c>
      <c r="G7033" s="6">
        <v>-6.8096648451038897</v>
      </c>
      <c r="H7033" s="11" t="s">
        <v>37494</v>
      </c>
      <c r="I7033" s="6" t="s">
        <v>37495</v>
      </c>
      <c r="J7033" s="6" t="s">
        <v>37496</v>
      </c>
      <c r="K7033" s="6" t="s">
        <v>37497</v>
      </c>
      <c r="L7033" s="11" t="s">
        <v>37498</v>
      </c>
    </row>
    <row r="7034" spans="1:12" x14ac:dyDescent="0.2">
      <c r="A7034" s="1" t="s">
        <v>37489</v>
      </c>
      <c r="B7034" s="6">
        <v>5.9706315997864599E-2</v>
      </c>
      <c r="C7034" s="6">
        <v>16.807195038133301</v>
      </c>
      <c r="D7034" s="6">
        <v>0.47471922930524102</v>
      </c>
      <c r="E7034" s="6">
        <v>0.64594800475820302</v>
      </c>
      <c r="F7034" s="6">
        <v>0.75742829418302804</v>
      </c>
      <c r="G7034" s="6">
        <v>-6.8096053557286798</v>
      </c>
      <c r="H7034" s="11" t="s">
        <v>37490</v>
      </c>
      <c r="I7034" s="6" t="s">
        <v>37491</v>
      </c>
      <c r="J7034" s="6" t="s">
        <v>37492</v>
      </c>
      <c r="K7034" s="6" t="s">
        <v>24482</v>
      </c>
      <c r="L7034" s="11" t="s">
        <v>24483</v>
      </c>
    </row>
    <row r="7035" spans="1:12" x14ac:dyDescent="0.2">
      <c r="A7035" s="1" t="s">
        <v>37499</v>
      </c>
      <c r="B7035" s="6">
        <v>5.2113355385651899E-2</v>
      </c>
      <c r="C7035" s="6">
        <v>15.754559104411699</v>
      </c>
      <c r="D7035" s="6">
        <v>0.47348508414222601</v>
      </c>
      <c r="E7035" s="6">
        <v>0.64679566767233598</v>
      </c>
      <c r="F7035" s="6">
        <v>0.75822075513595699</v>
      </c>
      <c r="G7035" s="6">
        <v>-6.8102320839437498</v>
      </c>
      <c r="H7035" s="11" t="s">
        <v>37500</v>
      </c>
      <c r="I7035" s="6" t="s">
        <v>37501</v>
      </c>
      <c r="J7035" s="6" t="s">
        <v>37502</v>
      </c>
      <c r="K7035" s="6" t="s">
        <v>37503</v>
      </c>
      <c r="L7035" s="11" t="s">
        <v>37504</v>
      </c>
    </row>
    <row r="7036" spans="1:12" x14ac:dyDescent="0.2">
      <c r="A7036" s="1" t="s">
        <v>37505</v>
      </c>
      <c r="B7036" s="6">
        <v>-4.51966541270927E-2</v>
      </c>
      <c r="C7036" s="6">
        <v>14.004978412913999</v>
      </c>
      <c r="D7036" s="6">
        <v>-0.47334518558899702</v>
      </c>
      <c r="E7036" s="6">
        <v>0.64689178972988703</v>
      </c>
      <c r="F7036" s="6">
        <v>0.75822628173087703</v>
      </c>
      <c r="G7036" s="6">
        <v>-6.8103030297037002</v>
      </c>
      <c r="H7036" s="11" t="s">
        <v>5546</v>
      </c>
      <c r="I7036" s="6" t="s">
        <v>37506</v>
      </c>
      <c r="J7036" s="6" t="s">
        <v>37507</v>
      </c>
      <c r="K7036" s="6" t="s">
        <v>14069</v>
      </c>
      <c r="L7036" s="11" t="s">
        <v>14070</v>
      </c>
    </row>
    <row r="7037" spans="1:12" x14ac:dyDescent="0.2">
      <c r="A7037" s="1" t="s">
        <v>37508</v>
      </c>
      <c r="B7037" s="6">
        <v>3.4977485667871698E-2</v>
      </c>
      <c r="C7037" s="6">
        <v>15.6981040340437</v>
      </c>
      <c r="D7037" s="6">
        <v>0.47260353615816197</v>
      </c>
      <c r="E7037" s="6">
        <v>0.64740148014438403</v>
      </c>
      <c r="F7037" s="6">
        <v>0.75871648457158303</v>
      </c>
      <c r="G7037" s="6">
        <v>-6.8106788035653203</v>
      </c>
      <c r="H7037" s="11" t="s">
        <v>37509</v>
      </c>
      <c r="I7037" s="6" t="s">
        <v>37510</v>
      </c>
      <c r="J7037" s="6" t="s">
        <v>37511</v>
      </c>
      <c r="K7037" s="6" t="s">
        <v>37512</v>
      </c>
      <c r="L7037" s="11" t="s">
        <v>37513</v>
      </c>
    </row>
    <row r="7038" spans="1:12" x14ac:dyDescent="0.2">
      <c r="A7038" s="1" t="s">
        <v>37514</v>
      </c>
      <c r="B7038" s="6">
        <v>5.5639545233468403E-2</v>
      </c>
      <c r="C7038" s="6">
        <v>16.567925936746999</v>
      </c>
      <c r="D7038" s="6">
        <v>0.47246183271411701</v>
      </c>
      <c r="E7038" s="6">
        <v>0.64749888627577901</v>
      </c>
      <c r="F7038" s="6">
        <v>0.75872344422341897</v>
      </c>
      <c r="G7038" s="6">
        <v>-6.8107505370306498</v>
      </c>
      <c r="H7038" s="11" t="s">
        <v>37515</v>
      </c>
      <c r="I7038" s="6" t="s">
        <v>37516</v>
      </c>
      <c r="J7038" s="6" t="s">
        <v>37517</v>
      </c>
      <c r="K7038" s="6" t="s">
        <v>37518</v>
      </c>
      <c r="L7038" s="11" t="s">
        <v>37515</v>
      </c>
    </row>
    <row r="7039" spans="1:12" x14ac:dyDescent="0.2">
      <c r="A7039" s="1" t="s">
        <v>37519</v>
      </c>
      <c r="B7039" s="6">
        <v>0.11260081662742701</v>
      </c>
      <c r="C7039" s="6">
        <v>13.604152077348299</v>
      </c>
      <c r="D7039" s="6">
        <v>0.47230587901848398</v>
      </c>
      <c r="E7039" s="6">
        <v>0.64760609610172604</v>
      </c>
      <c r="F7039" s="6">
        <v>0.75874188801748899</v>
      </c>
      <c r="G7039" s="6">
        <v>-6.8108294606059303</v>
      </c>
      <c r="H7039" s="11" t="s">
        <v>37520</v>
      </c>
      <c r="I7039" s="6" t="s">
        <v>37521</v>
      </c>
      <c r="J7039" s="6" t="s">
        <v>37522</v>
      </c>
      <c r="K7039" s="6" t="s">
        <v>37523</v>
      </c>
      <c r="L7039" s="11" t="s">
        <v>37520</v>
      </c>
    </row>
    <row r="7040" spans="1:12" x14ac:dyDescent="0.2">
      <c r="A7040" s="1" t="s">
        <v>37524</v>
      </c>
      <c r="B7040" s="6">
        <v>-5.4675233386637601E-2</v>
      </c>
      <c r="C7040" s="6">
        <v>15.7897414031676</v>
      </c>
      <c r="D7040" s="6">
        <v>-0.47147783554595402</v>
      </c>
      <c r="E7040" s="6">
        <v>0.64817547474367099</v>
      </c>
      <c r="F7040" s="6">
        <v>0.75920457758772297</v>
      </c>
      <c r="G7040" s="6">
        <v>-6.8112480932192598</v>
      </c>
      <c r="H7040" s="11" t="s">
        <v>5246</v>
      </c>
      <c r="I7040" s="6" t="s">
        <v>37525</v>
      </c>
      <c r="J7040" s="6" t="s">
        <v>37526</v>
      </c>
      <c r="K7040" s="6" t="s">
        <v>37527</v>
      </c>
      <c r="L7040" s="11" t="s">
        <v>37528</v>
      </c>
    </row>
    <row r="7041" spans="1:12" x14ac:dyDescent="0.2">
      <c r="A7041" s="1" t="s">
        <v>37529</v>
      </c>
      <c r="B7041" s="6">
        <v>9.5843924680517403E-2</v>
      </c>
      <c r="C7041" s="6">
        <v>13.7295762748459</v>
      </c>
      <c r="D7041" s="6">
        <v>0.471465345596149</v>
      </c>
      <c r="E7041" s="6">
        <v>0.64818406491576297</v>
      </c>
      <c r="F7041" s="6">
        <v>0.75920457758772297</v>
      </c>
      <c r="G7041" s="6">
        <v>-6.8112544023850496</v>
      </c>
      <c r="H7041" s="11" t="s">
        <v>37530</v>
      </c>
      <c r="I7041" s="6" t="s">
        <v>37531</v>
      </c>
      <c r="J7041" s="6" t="s">
        <v>37532</v>
      </c>
      <c r="K7041" s="6" t="s">
        <v>37533</v>
      </c>
      <c r="L7041" s="11" t="s">
        <v>37534</v>
      </c>
    </row>
    <row r="7042" spans="1:12" x14ac:dyDescent="0.2">
      <c r="A7042" s="1" t="s">
        <v>37535</v>
      </c>
      <c r="B7042" s="6">
        <v>-4.0300753864821501E-2</v>
      </c>
      <c r="C7042" s="6">
        <v>13.3678309262377</v>
      </c>
      <c r="D7042" s="6">
        <v>-0.47119413040353803</v>
      </c>
      <c r="E7042" s="6">
        <v>0.648370611198541</v>
      </c>
      <c r="F7042" s="6">
        <v>0.75931585767215803</v>
      </c>
      <c r="G7042" s="6">
        <v>-6.8113913645892596</v>
      </c>
      <c r="H7042" s="11" t="s">
        <v>37536</v>
      </c>
      <c r="I7042" s="6" t="s">
        <v>37537</v>
      </c>
      <c r="J7042" s="6" t="s">
        <v>37538</v>
      </c>
      <c r="K7042" s="6" t="s">
        <v>37539</v>
      </c>
      <c r="L7042" s="11" t="s">
        <v>37536</v>
      </c>
    </row>
    <row r="7043" spans="1:12" x14ac:dyDescent="0.2">
      <c r="A7043" s="1" t="s">
        <v>37540</v>
      </c>
      <c r="B7043" s="6">
        <v>3.9147498436093997E-2</v>
      </c>
      <c r="C7043" s="6">
        <v>16.326396103606999</v>
      </c>
      <c r="D7043" s="6">
        <v>0.470539276021958</v>
      </c>
      <c r="E7043" s="6">
        <v>0.64882113713921197</v>
      </c>
      <c r="F7043" s="6">
        <v>0.75973621295451199</v>
      </c>
      <c r="G7043" s="6">
        <v>-6.8117217529235701</v>
      </c>
      <c r="H7043" s="11" t="s">
        <v>27437</v>
      </c>
      <c r="I7043" s="6" t="s">
        <v>37541</v>
      </c>
      <c r="J7043" s="6" t="s">
        <v>37542</v>
      </c>
      <c r="K7043" s="6" t="s">
        <v>27440</v>
      </c>
      <c r="L7043" s="11" t="s">
        <v>27437</v>
      </c>
    </row>
    <row r="7044" spans="1:12" x14ac:dyDescent="0.2">
      <c r="A7044" s="1" t="s">
        <v>37543</v>
      </c>
      <c r="B7044" s="6">
        <v>-6.9179087337191802E-2</v>
      </c>
      <c r="C7044" s="6">
        <v>15.8578832067017</v>
      </c>
      <c r="D7044" s="6">
        <v>-0.47035362591817098</v>
      </c>
      <c r="E7044" s="6">
        <v>0.64894888781249604</v>
      </c>
      <c r="F7044" s="6">
        <v>0.75977854966897096</v>
      </c>
      <c r="G7044" s="6">
        <v>-6.8118153377884196</v>
      </c>
      <c r="H7044" s="11" t="s">
        <v>37544</v>
      </c>
      <c r="I7044" s="6" t="s">
        <v>37545</v>
      </c>
      <c r="J7044" s="6" t="s">
        <v>37546</v>
      </c>
      <c r="K7044" s="6" t="s">
        <v>37547</v>
      </c>
      <c r="L7044" s="11" t="s">
        <v>37548</v>
      </c>
    </row>
    <row r="7045" spans="1:12" x14ac:dyDescent="0.2">
      <c r="A7045" s="1" t="s">
        <v>37549</v>
      </c>
      <c r="B7045" s="6">
        <v>2.9453914165106499E-2</v>
      </c>
      <c r="C7045" s="6">
        <v>15.892938117007001</v>
      </c>
      <c r="D7045" s="6">
        <v>0.46997825464436099</v>
      </c>
      <c r="E7045" s="6">
        <v>0.64920722743458004</v>
      </c>
      <c r="F7045" s="6">
        <v>0.75997374422379904</v>
      </c>
      <c r="G7045" s="6">
        <v>-6.8120044521821299</v>
      </c>
      <c r="H7045" s="11" t="s">
        <v>36242</v>
      </c>
      <c r="I7045" s="6" t="s">
        <v>37550</v>
      </c>
      <c r="J7045" s="6" t="s">
        <v>37551</v>
      </c>
      <c r="K7045" s="6" t="s">
        <v>25784</v>
      </c>
      <c r="L7045" s="11" t="s">
        <v>25785</v>
      </c>
    </row>
    <row r="7046" spans="1:12" x14ac:dyDescent="0.2">
      <c r="A7046" s="1" t="s">
        <v>37552</v>
      </c>
      <c r="B7046" s="6">
        <v>-6.2980825689962203E-2</v>
      </c>
      <c r="C7046" s="6">
        <v>15.2391009094074</v>
      </c>
      <c r="D7046" s="6">
        <v>-0.46942385523769597</v>
      </c>
      <c r="E7046" s="6">
        <v>0.64958886875598099</v>
      </c>
      <c r="F7046" s="6">
        <v>0.76031320253010704</v>
      </c>
      <c r="G7046" s="6">
        <v>-6.8122834988350904</v>
      </c>
      <c r="H7046" s="11" t="s">
        <v>27186</v>
      </c>
      <c r="I7046" s="6" t="s">
        <v>37553</v>
      </c>
      <c r="J7046" s="6" t="s">
        <v>37554</v>
      </c>
      <c r="K7046" s="6" t="s">
        <v>27189</v>
      </c>
      <c r="L7046" s="11" t="s">
        <v>27190</v>
      </c>
    </row>
    <row r="7047" spans="1:12" x14ac:dyDescent="0.2">
      <c r="A7047" s="1" t="s">
        <v>37555</v>
      </c>
      <c r="B7047" s="6">
        <v>-4.7396174063351303E-2</v>
      </c>
      <c r="C7047" s="6">
        <v>16.7956028414497</v>
      </c>
      <c r="D7047" s="6">
        <v>-0.469237853265148</v>
      </c>
      <c r="E7047" s="6">
        <v>0.649716934171222</v>
      </c>
      <c r="F7047" s="6">
        <v>0.76035580826048099</v>
      </c>
      <c r="G7047" s="6">
        <v>-6.81237704914055</v>
      </c>
      <c r="H7047" s="11" t="s">
        <v>37556</v>
      </c>
      <c r="I7047" s="6" t="s">
        <v>37557</v>
      </c>
      <c r="J7047" s="6" t="s">
        <v>37558</v>
      </c>
      <c r="K7047" s="6" t="s">
        <v>37559</v>
      </c>
      <c r="L7047" s="11" t="s">
        <v>37560</v>
      </c>
    </row>
    <row r="7048" spans="1:12" x14ac:dyDescent="0.2">
      <c r="A7048" s="1" t="s">
        <v>37561</v>
      </c>
      <c r="B7048" s="6">
        <v>-5.9130105105420903E-2</v>
      </c>
      <c r="C7048" s="6">
        <v>15.8236393056939</v>
      </c>
      <c r="D7048" s="6">
        <v>-0.46856958436226298</v>
      </c>
      <c r="E7048" s="6">
        <v>0.65017714805608495</v>
      </c>
      <c r="F7048" s="6">
        <v>0.76069853323932601</v>
      </c>
      <c r="G7048" s="6">
        <v>-6.81271286558085</v>
      </c>
      <c r="H7048" s="11" t="s">
        <v>37562</v>
      </c>
      <c r="I7048" s="6" t="s">
        <v>37563</v>
      </c>
      <c r="J7048" s="6" t="s">
        <v>37564</v>
      </c>
      <c r="K7048" s="6" t="s">
        <v>86</v>
      </c>
      <c r="L7048" s="11" t="s">
        <v>86</v>
      </c>
    </row>
    <row r="7049" spans="1:12" x14ac:dyDescent="0.2">
      <c r="A7049" s="1" t="s">
        <v>37565</v>
      </c>
      <c r="B7049" s="6">
        <v>4.43175192425826E-2</v>
      </c>
      <c r="C7049" s="6">
        <v>16.348685462928302</v>
      </c>
      <c r="D7049" s="6">
        <v>0.46854627852335501</v>
      </c>
      <c r="E7049" s="6">
        <v>0.65019320080371501</v>
      </c>
      <c r="F7049" s="6">
        <v>0.76069853323932601</v>
      </c>
      <c r="G7049" s="6">
        <v>-6.8127245689258604</v>
      </c>
      <c r="H7049" s="11" t="s">
        <v>37566</v>
      </c>
      <c r="I7049" s="6" t="s">
        <v>37567</v>
      </c>
      <c r="J7049" s="6" t="s">
        <v>37568</v>
      </c>
      <c r="K7049" s="6" t="s">
        <v>37569</v>
      </c>
      <c r="L7049" s="11" t="s">
        <v>37570</v>
      </c>
    </row>
    <row r="7050" spans="1:12" x14ac:dyDescent="0.2">
      <c r="A7050" s="1" t="s">
        <v>37571</v>
      </c>
      <c r="B7050" s="6">
        <v>5.12429428584706E-2</v>
      </c>
      <c r="C7050" s="6">
        <v>15.675191816188899</v>
      </c>
      <c r="D7050" s="6">
        <v>0.468150699067652</v>
      </c>
      <c r="E7050" s="6">
        <v>0.65046569952708</v>
      </c>
      <c r="F7050" s="6">
        <v>0.76091002363236904</v>
      </c>
      <c r="G7050" s="6">
        <v>-6.8129231298892101</v>
      </c>
      <c r="H7050" s="11" t="s">
        <v>37572</v>
      </c>
      <c r="I7050" s="6" t="s">
        <v>37573</v>
      </c>
      <c r="J7050" s="6" t="s">
        <v>37574</v>
      </c>
      <c r="K7050" s="6" t="s">
        <v>37575</v>
      </c>
      <c r="L7050" s="11" t="s">
        <v>37576</v>
      </c>
    </row>
    <row r="7051" spans="1:12" x14ac:dyDescent="0.2">
      <c r="A7051" s="1" t="s">
        <v>37577</v>
      </c>
      <c r="B7051" s="6">
        <v>-4.1068529754884502E-2</v>
      </c>
      <c r="C7051" s="6">
        <v>16.422172341496601</v>
      </c>
      <c r="D7051" s="6">
        <v>-0.46799712376939001</v>
      </c>
      <c r="E7051" s="6">
        <v>0.65057150607125203</v>
      </c>
      <c r="F7051" s="6">
        <v>0.76092648658503004</v>
      </c>
      <c r="G7051" s="6">
        <v>-6.8130001738637196</v>
      </c>
      <c r="H7051" s="11" t="s">
        <v>26790</v>
      </c>
      <c r="I7051" s="6" t="s">
        <v>37578</v>
      </c>
      <c r="J7051" s="6" t="s">
        <v>37579</v>
      </c>
      <c r="K7051" s="6" t="s">
        <v>26793</v>
      </c>
      <c r="L7051" s="11" t="s">
        <v>26794</v>
      </c>
    </row>
    <row r="7052" spans="1:12" x14ac:dyDescent="0.2">
      <c r="A7052" s="1" t="s">
        <v>37580</v>
      </c>
      <c r="B7052" s="6">
        <v>5.4496480982200203E-2</v>
      </c>
      <c r="C7052" s="6">
        <v>14.9944005826781</v>
      </c>
      <c r="D7052" s="6">
        <v>0.46763077212411402</v>
      </c>
      <c r="E7052" s="6">
        <v>0.65082393927397697</v>
      </c>
      <c r="F7052" s="6">
        <v>0.76111441932576296</v>
      </c>
      <c r="G7052" s="6">
        <v>-6.8131838638172404</v>
      </c>
      <c r="H7052" s="11" t="s">
        <v>37581</v>
      </c>
      <c r="I7052" s="6" t="s">
        <v>37582</v>
      </c>
      <c r="J7052" s="6" t="s">
        <v>37583</v>
      </c>
      <c r="K7052" s="6" t="s">
        <v>37584</v>
      </c>
      <c r="L7052" s="11" t="s">
        <v>37585</v>
      </c>
    </row>
    <row r="7053" spans="1:12" x14ac:dyDescent="0.2">
      <c r="A7053" s="1" t="s">
        <v>37589</v>
      </c>
      <c r="B7053" s="6">
        <v>-4.3861193720996297E-2</v>
      </c>
      <c r="C7053" s="6">
        <v>17.449360632380401</v>
      </c>
      <c r="D7053" s="6">
        <v>-0.46733414567253401</v>
      </c>
      <c r="E7053" s="6">
        <v>0.65102836288911303</v>
      </c>
      <c r="F7053" s="6">
        <v>0.76113886824033805</v>
      </c>
      <c r="G7053" s="6">
        <v>-6.8133324928268104</v>
      </c>
      <c r="H7053" s="11" t="s">
        <v>37590</v>
      </c>
      <c r="I7053" s="6" t="s">
        <v>37591</v>
      </c>
      <c r="J7053" s="6" t="s">
        <v>37592</v>
      </c>
      <c r="K7053" s="6" t="s">
        <v>37593</v>
      </c>
      <c r="L7053" s="11" t="s">
        <v>37594</v>
      </c>
    </row>
    <row r="7054" spans="1:12" x14ac:dyDescent="0.2">
      <c r="A7054" s="1" t="s">
        <v>37586</v>
      </c>
      <c r="B7054" s="6">
        <v>5.43068077172855E-2</v>
      </c>
      <c r="C7054" s="6">
        <v>16.187881988540902</v>
      </c>
      <c r="D7054" s="6">
        <v>0.46741380521883302</v>
      </c>
      <c r="E7054" s="6">
        <v>0.65097346156110103</v>
      </c>
      <c r="F7054" s="6">
        <v>0.76113886824033805</v>
      </c>
      <c r="G7054" s="6">
        <v>-6.8132925870821603</v>
      </c>
      <c r="H7054" s="11" t="s">
        <v>15336</v>
      </c>
      <c r="I7054" s="6" t="s">
        <v>37587</v>
      </c>
      <c r="J7054" s="6" t="s">
        <v>37588</v>
      </c>
      <c r="K7054" s="6" t="s">
        <v>10394</v>
      </c>
      <c r="L7054" s="11" t="s">
        <v>10391</v>
      </c>
    </row>
    <row r="7055" spans="1:12" x14ac:dyDescent="0.2">
      <c r="A7055" s="1" t="s">
        <v>37595</v>
      </c>
      <c r="B7055" s="6">
        <v>7.0387971546804096E-2</v>
      </c>
      <c r="C7055" s="6">
        <v>16.465047820276698</v>
      </c>
      <c r="D7055" s="6">
        <v>0.466805999300134</v>
      </c>
      <c r="E7055" s="6">
        <v>0.65139241709561202</v>
      </c>
      <c r="F7055" s="6">
        <v>0.76145717302819904</v>
      </c>
      <c r="G7055" s="6">
        <v>-6.8135969056405701</v>
      </c>
      <c r="H7055" s="11" t="s">
        <v>37596</v>
      </c>
      <c r="I7055" s="6" t="s">
        <v>37597</v>
      </c>
      <c r="J7055" s="6" t="s">
        <v>37598</v>
      </c>
      <c r="K7055" s="6" t="s">
        <v>37599</v>
      </c>
      <c r="L7055" s="11" t="s">
        <v>37600</v>
      </c>
    </row>
    <row r="7056" spans="1:12" x14ac:dyDescent="0.2">
      <c r="A7056" s="1" t="s">
        <v>37601</v>
      </c>
      <c r="B7056" s="6">
        <v>3.7043894590183903E-2</v>
      </c>
      <c r="C7056" s="6">
        <v>16.202084460145301</v>
      </c>
      <c r="D7056" s="6">
        <v>0.46653757894747799</v>
      </c>
      <c r="E7056" s="6">
        <v>0.651577477963868</v>
      </c>
      <c r="F7056" s="6">
        <v>0.76156618003526599</v>
      </c>
      <c r="G7056" s="6">
        <v>-6.8137311791367896</v>
      </c>
      <c r="H7056" s="11" t="s">
        <v>37602</v>
      </c>
      <c r="I7056" s="6" t="s">
        <v>37603</v>
      </c>
      <c r="J7056" s="6" t="s">
        <v>37604</v>
      </c>
      <c r="K7056" s="6" t="s">
        <v>37605</v>
      </c>
      <c r="L7056" s="11" t="s">
        <v>37606</v>
      </c>
    </row>
    <row r="7057" spans="1:12" x14ac:dyDescent="0.2">
      <c r="A7057" s="1" t="s">
        <v>37607</v>
      </c>
      <c r="B7057" s="6">
        <v>4.61207395919025E-2</v>
      </c>
      <c r="C7057" s="6">
        <v>16.377410358010199</v>
      </c>
      <c r="D7057" s="6">
        <v>0.46584737193805198</v>
      </c>
      <c r="E7057" s="6">
        <v>0.65205345236571599</v>
      </c>
      <c r="F7057" s="6">
        <v>0.76201512924395798</v>
      </c>
      <c r="G7057" s="6">
        <v>-6.8140761072127498</v>
      </c>
      <c r="H7057" s="11" t="s">
        <v>34482</v>
      </c>
      <c r="I7057" s="6" t="s">
        <v>37608</v>
      </c>
      <c r="J7057" s="6" t="s">
        <v>37609</v>
      </c>
      <c r="K7057" s="6" t="s">
        <v>86</v>
      </c>
      <c r="L7057" s="11" t="s">
        <v>86</v>
      </c>
    </row>
    <row r="7058" spans="1:12" x14ac:dyDescent="0.2">
      <c r="A7058" s="1" t="s">
        <v>37633</v>
      </c>
      <c r="B7058" s="6">
        <v>-9.1277526949674795E-2</v>
      </c>
      <c r="C7058" s="6">
        <v>17.924044767225698</v>
      </c>
      <c r="D7058" s="6">
        <v>-0.464883402649649</v>
      </c>
      <c r="E7058" s="6">
        <v>0.65271849350287303</v>
      </c>
      <c r="F7058" s="6">
        <v>0.76214807201665702</v>
      </c>
      <c r="G7058" s="6">
        <v>-6.8145570315149202</v>
      </c>
      <c r="H7058" s="11" t="s">
        <v>37634</v>
      </c>
      <c r="I7058" s="6" t="s">
        <v>37635</v>
      </c>
      <c r="J7058" s="6" t="s">
        <v>37636</v>
      </c>
      <c r="K7058" s="6" t="s">
        <v>37637</v>
      </c>
      <c r="L7058" s="11" t="s">
        <v>37638</v>
      </c>
    </row>
    <row r="7059" spans="1:12" x14ac:dyDescent="0.2">
      <c r="A7059" s="1" t="s">
        <v>37610</v>
      </c>
      <c r="B7059" s="6">
        <v>-8.0472868617487606E-2</v>
      </c>
      <c r="C7059" s="6">
        <v>15.0241250874776</v>
      </c>
      <c r="D7059" s="6">
        <v>-0.46526542697958201</v>
      </c>
      <c r="E7059" s="6">
        <v>0.652454896795989</v>
      </c>
      <c r="F7059" s="6">
        <v>0.76214807201665702</v>
      </c>
      <c r="G7059" s="6">
        <v>-6.8143665532559403</v>
      </c>
      <c r="H7059" s="11" t="s">
        <v>37611</v>
      </c>
      <c r="I7059" s="6" t="s">
        <v>37612</v>
      </c>
      <c r="J7059" s="6" t="s">
        <v>37613</v>
      </c>
      <c r="K7059" s="6" t="s">
        <v>86</v>
      </c>
      <c r="L7059" s="11" t="s">
        <v>86</v>
      </c>
    </row>
    <row r="7060" spans="1:12" x14ac:dyDescent="0.2">
      <c r="A7060" s="1" t="s">
        <v>37624</v>
      </c>
      <c r="B7060" s="6">
        <v>-3.8238417026466499E-2</v>
      </c>
      <c r="C7060" s="6">
        <v>16.497426530407601</v>
      </c>
      <c r="D7060" s="6">
        <v>-0.46497191873053501</v>
      </c>
      <c r="E7060" s="6">
        <v>0.65265741291383494</v>
      </c>
      <c r="F7060" s="6">
        <v>0.76214807201665702</v>
      </c>
      <c r="G7060" s="6">
        <v>-6.8145129104689</v>
      </c>
      <c r="H7060" s="11" t="s">
        <v>37625</v>
      </c>
      <c r="I7060" s="6" t="s">
        <v>37626</v>
      </c>
      <c r="J7060" s="6" t="s">
        <v>37627</v>
      </c>
      <c r="K7060" s="6" t="s">
        <v>37628</v>
      </c>
      <c r="L7060" s="11" t="s">
        <v>37625</v>
      </c>
    </row>
    <row r="7061" spans="1:12" x14ac:dyDescent="0.2">
      <c r="A7061" s="1" t="s">
        <v>37614</v>
      </c>
      <c r="B7061" s="6">
        <v>-3.52251559708225E-2</v>
      </c>
      <c r="C7061" s="6">
        <v>15.749573036036301</v>
      </c>
      <c r="D7061" s="6">
        <v>-0.46523683478303901</v>
      </c>
      <c r="E7061" s="6">
        <v>0.65247462365032904</v>
      </c>
      <c r="F7061" s="6">
        <v>0.76214807201665702</v>
      </c>
      <c r="G7061" s="6">
        <v>-6.8143808145626297</v>
      </c>
      <c r="H7061" s="11" t="s">
        <v>37615</v>
      </c>
      <c r="I7061" s="6" t="s">
        <v>37616</v>
      </c>
      <c r="J7061" s="6" t="s">
        <v>37617</v>
      </c>
      <c r="K7061" s="6" t="s">
        <v>37618</v>
      </c>
      <c r="L7061" s="11" t="s">
        <v>37619</v>
      </c>
    </row>
    <row r="7062" spans="1:12" x14ac:dyDescent="0.2">
      <c r="A7062" s="1" t="s">
        <v>37620</v>
      </c>
      <c r="B7062" s="6">
        <v>3.3994912958398502E-2</v>
      </c>
      <c r="C7062" s="6">
        <v>16.064909802158301</v>
      </c>
      <c r="D7062" s="6">
        <v>0.46505706615108899</v>
      </c>
      <c r="E7062" s="6">
        <v>0.65259865943918505</v>
      </c>
      <c r="F7062" s="6">
        <v>0.76214807201665702</v>
      </c>
      <c r="G7062" s="6">
        <v>-6.8144704609768398</v>
      </c>
      <c r="H7062" s="11" t="s">
        <v>37621</v>
      </c>
      <c r="I7062" s="6" t="s">
        <v>37622</v>
      </c>
      <c r="J7062" s="6" t="s">
        <v>37623</v>
      </c>
      <c r="K7062" s="6" t="s">
        <v>11836</v>
      </c>
      <c r="L7062" s="11" t="s">
        <v>11837</v>
      </c>
    </row>
    <row r="7063" spans="1:12" x14ac:dyDescent="0.2">
      <c r="A7063" s="1" t="s">
        <v>37629</v>
      </c>
      <c r="B7063" s="6">
        <v>4.1533314728148703E-2</v>
      </c>
      <c r="C7063" s="6">
        <v>14.624975028329199</v>
      </c>
      <c r="D7063" s="6">
        <v>0.46488486899088899</v>
      </c>
      <c r="E7063" s="6">
        <v>0.652717481630819</v>
      </c>
      <c r="F7063" s="6">
        <v>0.76214807201665702</v>
      </c>
      <c r="G7063" s="6">
        <v>-6.8145563006790004</v>
      </c>
      <c r="H7063" s="11" t="s">
        <v>37630</v>
      </c>
      <c r="I7063" s="6" t="s">
        <v>37631</v>
      </c>
      <c r="J7063" s="6" t="s">
        <v>37632</v>
      </c>
      <c r="K7063" s="6" t="s">
        <v>36875</v>
      </c>
      <c r="L7063" s="11" t="s">
        <v>36876</v>
      </c>
    </row>
    <row r="7064" spans="1:12" x14ac:dyDescent="0.2">
      <c r="A7064" s="1" t="s">
        <v>37639</v>
      </c>
      <c r="B7064" s="6">
        <v>-4.4088509565469301E-2</v>
      </c>
      <c r="C7064" s="6">
        <v>16.3194017934016</v>
      </c>
      <c r="D7064" s="6">
        <v>-0.46464352274377302</v>
      </c>
      <c r="E7064" s="6">
        <v>0.65288403649107796</v>
      </c>
      <c r="F7064" s="6">
        <v>0.76223407215953398</v>
      </c>
      <c r="G7064" s="6">
        <v>-6.8146765599204704</v>
      </c>
      <c r="H7064" s="11" t="s">
        <v>37640</v>
      </c>
      <c r="I7064" s="6" t="s">
        <v>37641</v>
      </c>
      <c r="J7064" s="6" t="s">
        <v>37642</v>
      </c>
      <c r="K7064" s="6" t="s">
        <v>37643</v>
      </c>
      <c r="L7064" s="11" t="s">
        <v>37644</v>
      </c>
    </row>
    <row r="7065" spans="1:12" x14ac:dyDescent="0.2">
      <c r="A7065" s="1" t="s">
        <v>37645</v>
      </c>
      <c r="B7065" s="6">
        <v>-4.2861241301714897E-2</v>
      </c>
      <c r="C7065" s="6">
        <v>16.8291272596942</v>
      </c>
      <c r="D7065" s="6">
        <v>-0.46387134604497898</v>
      </c>
      <c r="E7065" s="6">
        <v>0.65341705723362997</v>
      </c>
      <c r="F7065" s="6">
        <v>0.76274901347494495</v>
      </c>
      <c r="G7065" s="6">
        <v>-6.8150609237514503</v>
      </c>
      <c r="H7065" s="11" t="s">
        <v>37646</v>
      </c>
      <c r="I7065" s="6" t="s">
        <v>37647</v>
      </c>
      <c r="J7065" s="6" t="s">
        <v>37648</v>
      </c>
      <c r="K7065" s="6" t="s">
        <v>86</v>
      </c>
      <c r="L7065" s="11" t="s">
        <v>86</v>
      </c>
    </row>
    <row r="7066" spans="1:12" x14ac:dyDescent="0.2">
      <c r="A7066" s="1" t="s">
        <v>37649</v>
      </c>
      <c r="B7066" s="6">
        <v>3.29357226780971E-2</v>
      </c>
      <c r="C7066" s="6">
        <v>16.7349696419605</v>
      </c>
      <c r="D7066" s="6">
        <v>0.463476407727338</v>
      </c>
      <c r="E7066" s="6">
        <v>0.65368975651184802</v>
      </c>
      <c r="F7066" s="6">
        <v>0.76295997330319099</v>
      </c>
      <c r="G7066" s="6">
        <v>-6.8152572750762603</v>
      </c>
      <c r="H7066" s="11" t="s">
        <v>37650</v>
      </c>
      <c r="I7066" s="6" t="s">
        <v>37651</v>
      </c>
      <c r="J7066" s="6" t="s">
        <v>37652</v>
      </c>
      <c r="K7066" s="6" t="s">
        <v>37653</v>
      </c>
      <c r="L7066" s="11" t="s">
        <v>37650</v>
      </c>
    </row>
    <row r="7067" spans="1:12" x14ac:dyDescent="0.2">
      <c r="A7067" s="1" t="s">
        <v>37654</v>
      </c>
      <c r="B7067" s="6">
        <v>-4.6902066870119399E-2</v>
      </c>
      <c r="C7067" s="6">
        <v>15.6442593638809</v>
      </c>
      <c r="D7067" s="6">
        <v>-0.46330015831993598</v>
      </c>
      <c r="E7067" s="6">
        <v>0.65381147165811704</v>
      </c>
      <c r="F7067" s="6">
        <v>0.76299467605572402</v>
      </c>
      <c r="G7067" s="6">
        <v>-6.8153448494142399</v>
      </c>
      <c r="H7067" s="11" t="s">
        <v>37655</v>
      </c>
      <c r="I7067" s="6" t="s">
        <v>37656</v>
      </c>
      <c r="J7067" s="6" t="s">
        <v>37657</v>
      </c>
      <c r="K7067" s="6" t="s">
        <v>86</v>
      </c>
      <c r="L7067" s="11" t="s">
        <v>86</v>
      </c>
    </row>
    <row r="7068" spans="1:12" x14ac:dyDescent="0.2">
      <c r="A7068" s="1" t="s">
        <v>37658</v>
      </c>
      <c r="B7068" s="6">
        <v>-7.0709900172552395E-2</v>
      </c>
      <c r="C7068" s="6">
        <v>15.9850134765635</v>
      </c>
      <c r="D7068" s="6">
        <v>-0.462673882493713</v>
      </c>
      <c r="E7068" s="6">
        <v>0.65424405519927997</v>
      </c>
      <c r="F7068" s="6">
        <v>0.763356810711877</v>
      </c>
      <c r="G7068" s="6">
        <v>-6.8156557744953803</v>
      </c>
      <c r="H7068" s="11" t="s">
        <v>37659</v>
      </c>
      <c r="I7068" s="6" t="s">
        <v>37660</v>
      </c>
      <c r="J7068" s="6" t="s">
        <v>37661</v>
      </c>
      <c r="K7068" s="6" t="s">
        <v>37662</v>
      </c>
      <c r="L7068" s="11" t="s">
        <v>37663</v>
      </c>
    </row>
    <row r="7069" spans="1:12" x14ac:dyDescent="0.2">
      <c r="A7069" s="1" t="s">
        <v>37664</v>
      </c>
      <c r="B7069" s="6">
        <v>5.7191066072029201E-2</v>
      </c>
      <c r="C7069" s="6">
        <v>15.1704618433472</v>
      </c>
      <c r="D7069" s="6">
        <v>0.46258445241065199</v>
      </c>
      <c r="E7069" s="6">
        <v>0.65430583775303697</v>
      </c>
      <c r="F7069" s="6">
        <v>0.763356810711877</v>
      </c>
      <c r="G7069" s="6">
        <v>-6.8157001407962596</v>
      </c>
      <c r="H7069" s="11" t="s">
        <v>31372</v>
      </c>
      <c r="I7069" s="6" t="s">
        <v>37665</v>
      </c>
      <c r="J7069" s="6" t="s">
        <v>37666</v>
      </c>
      <c r="K7069" s="6" t="s">
        <v>31375</v>
      </c>
      <c r="L7069" s="11" t="s">
        <v>31376</v>
      </c>
    </row>
    <row r="7070" spans="1:12" x14ac:dyDescent="0.2">
      <c r="A7070" s="1" t="s">
        <v>37671</v>
      </c>
      <c r="B7070" s="6">
        <v>5.7000457672288E-2</v>
      </c>
      <c r="C7070" s="6">
        <v>13.4309539659584</v>
      </c>
      <c r="D7070" s="6">
        <v>0.462186452453069</v>
      </c>
      <c r="E7070" s="6">
        <v>0.65458082860579303</v>
      </c>
      <c r="F7070" s="6">
        <v>0.76346287588372497</v>
      </c>
      <c r="G7070" s="6">
        <v>-6.8158974894469404</v>
      </c>
      <c r="H7070" s="11" t="s">
        <v>37672</v>
      </c>
      <c r="I7070" s="6" t="s">
        <v>37673</v>
      </c>
      <c r="J7070" s="6" t="s">
        <v>37674</v>
      </c>
      <c r="K7070" s="6" t="s">
        <v>37675</v>
      </c>
      <c r="L7070" s="11" t="s">
        <v>37676</v>
      </c>
    </row>
    <row r="7071" spans="1:12" x14ac:dyDescent="0.2">
      <c r="A7071" s="1" t="s">
        <v>37667</v>
      </c>
      <c r="B7071" s="6">
        <v>6.160802117072E-2</v>
      </c>
      <c r="C7071" s="6">
        <v>16.3318584521543</v>
      </c>
      <c r="D7071" s="6">
        <v>0.462272750382755</v>
      </c>
      <c r="E7071" s="6">
        <v>0.65452119796432795</v>
      </c>
      <c r="F7071" s="6">
        <v>0.76346287588372497</v>
      </c>
      <c r="G7071" s="6">
        <v>-6.8158547123060096</v>
      </c>
      <c r="H7071" s="11" t="s">
        <v>37668</v>
      </c>
      <c r="I7071" s="6" t="s">
        <v>37669</v>
      </c>
      <c r="J7071" s="6" t="s">
        <v>37670</v>
      </c>
      <c r="K7071" s="6" t="s">
        <v>86</v>
      </c>
      <c r="L7071" s="11" t="s">
        <v>86</v>
      </c>
    </row>
    <row r="7072" spans="1:12" x14ac:dyDescent="0.2">
      <c r="A7072" s="1" t="s">
        <v>37677</v>
      </c>
      <c r="B7072" s="6">
        <v>-4.5637915678675298E-2</v>
      </c>
      <c r="C7072" s="6">
        <v>17.0408179908659</v>
      </c>
      <c r="D7072" s="6">
        <v>-0.46127409590805202</v>
      </c>
      <c r="E7072" s="6">
        <v>0.65521141146092898</v>
      </c>
      <c r="F7072" s="6">
        <v>0.76409091214233205</v>
      </c>
      <c r="G7072" s="6">
        <v>-6.8163492703200603</v>
      </c>
      <c r="H7072" s="11" t="s">
        <v>37678</v>
      </c>
      <c r="I7072" s="6" t="s">
        <v>37679</v>
      </c>
      <c r="J7072" s="6" t="s">
        <v>37680</v>
      </c>
      <c r="K7072" s="6" t="s">
        <v>37681</v>
      </c>
      <c r="L7072" s="11" t="s">
        <v>37682</v>
      </c>
    </row>
    <row r="7073" spans="1:12" x14ac:dyDescent="0.2">
      <c r="A7073" s="1" t="s">
        <v>37683</v>
      </c>
      <c r="B7073" s="6">
        <v>-4.8051485001821E-2</v>
      </c>
      <c r="C7073" s="6">
        <v>16.347337402167501</v>
      </c>
      <c r="D7073" s="6">
        <v>-0.460989973385382</v>
      </c>
      <c r="E7073" s="6">
        <v>0.65540784382969497</v>
      </c>
      <c r="F7073" s="6">
        <v>0.76421254773226299</v>
      </c>
      <c r="G7073" s="6">
        <v>-6.8164897881171598</v>
      </c>
      <c r="H7073" s="11" t="s">
        <v>37684</v>
      </c>
      <c r="I7073" s="6" t="s">
        <v>37685</v>
      </c>
      <c r="J7073" s="6" t="s">
        <v>37686</v>
      </c>
      <c r="K7073" s="6" t="s">
        <v>37687</v>
      </c>
      <c r="L7073" s="11" t="s">
        <v>37688</v>
      </c>
    </row>
    <row r="7074" spans="1:12" x14ac:dyDescent="0.2">
      <c r="A7074" s="1" t="s">
        <v>37693</v>
      </c>
      <c r="B7074" s="6">
        <v>-5.6024117565733902E-2</v>
      </c>
      <c r="C7074" s="6">
        <v>16.0293281092992</v>
      </c>
      <c r="D7074" s="6">
        <v>-0.46053594360239097</v>
      </c>
      <c r="E7074" s="6">
        <v>0.65572180196380203</v>
      </c>
      <c r="F7074" s="6">
        <v>0.76436288994658697</v>
      </c>
      <c r="G7074" s="6">
        <v>-6.8167141649298104</v>
      </c>
      <c r="H7074" s="11" t="s">
        <v>37694</v>
      </c>
      <c r="I7074" s="6" t="s">
        <v>37695</v>
      </c>
      <c r="J7074" s="6" t="s">
        <v>37696</v>
      </c>
      <c r="K7074" s="6" t="s">
        <v>37697</v>
      </c>
      <c r="L7074" s="11" t="s">
        <v>37698</v>
      </c>
    </row>
    <row r="7075" spans="1:12" x14ac:dyDescent="0.2">
      <c r="A7075" s="1" t="s">
        <v>37689</v>
      </c>
      <c r="B7075" s="6">
        <v>5.1927077395596703E-2</v>
      </c>
      <c r="C7075" s="6">
        <v>14.8698292978774</v>
      </c>
      <c r="D7075" s="6">
        <v>0.46066493190532198</v>
      </c>
      <c r="E7075" s="6">
        <v>0.65563260030306703</v>
      </c>
      <c r="F7075" s="6">
        <v>0.76436288994658697</v>
      </c>
      <c r="G7075" s="6">
        <v>-6.8166504417175497</v>
      </c>
      <c r="H7075" s="11" t="s">
        <v>37690</v>
      </c>
      <c r="I7075" s="6" t="s">
        <v>37691</v>
      </c>
      <c r="J7075" s="6" t="s">
        <v>37692</v>
      </c>
      <c r="K7075" s="6" t="s">
        <v>15333</v>
      </c>
      <c r="L7075" s="11" t="s">
        <v>15334</v>
      </c>
    </row>
    <row r="7076" spans="1:12" x14ac:dyDescent="0.2">
      <c r="A7076" s="1" t="s">
        <v>37699</v>
      </c>
      <c r="B7076" s="6">
        <v>7.3923793567296101E-2</v>
      </c>
      <c r="C7076" s="6">
        <v>15.7066820910324</v>
      </c>
      <c r="D7076" s="6">
        <v>0.46036025408153503</v>
      </c>
      <c r="E7076" s="6">
        <v>0.65584330901015297</v>
      </c>
      <c r="F7076" s="6">
        <v>0.76436288994658697</v>
      </c>
      <c r="G7076" s="6">
        <v>-6.8168009322134102</v>
      </c>
      <c r="H7076" s="11" t="s">
        <v>37700</v>
      </c>
      <c r="I7076" s="6" t="s">
        <v>37701</v>
      </c>
      <c r="J7076" s="6" t="s">
        <v>37702</v>
      </c>
      <c r="K7076" s="6" t="s">
        <v>15950</v>
      </c>
      <c r="L7076" s="11" t="s">
        <v>15951</v>
      </c>
    </row>
    <row r="7077" spans="1:12" x14ac:dyDescent="0.2">
      <c r="A7077" s="1" t="s">
        <v>37703</v>
      </c>
      <c r="B7077" s="6">
        <v>9.5629682489176901E-2</v>
      </c>
      <c r="C7077" s="6">
        <v>13.1133506111639</v>
      </c>
      <c r="D7077" s="6">
        <v>0.46027052363428</v>
      </c>
      <c r="E7077" s="6">
        <v>0.65590537078237499</v>
      </c>
      <c r="F7077" s="6">
        <v>0.76436288994658697</v>
      </c>
      <c r="G7077" s="6">
        <v>-6.8168452349367596</v>
      </c>
      <c r="H7077" s="11" t="s">
        <v>37704</v>
      </c>
      <c r="I7077" s="6" t="s">
        <v>37705</v>
      </c>
      <c r="J7077" s="6" t="s">
        <v>37706</v>
      </c>
      <c r="K7077" s="6" t="s">
        <v>37707</v>
      </c>
      <c r="L7077" s="11" t="s">
        <v>37708</v>
      </c>
    </row>
    <row r="7078" spans="1:12" x14ac:dyDescent="0.2">
      <c r="A7078" s="1" t="s">
        <v>37709</v>
      </c>
      <c r="B7078" s="6">
        <v>-4.8722427101925099E-2</v>
      </c>
      <c r="C7078" s="6">
        <v>15.500085427009401</v>
      </c>
      <c r="D7078" s="6">
        <v>-0.46007604630056298</v>
      </c>
      <c r="E7078" s="6">
        <v>0.65603988992536399</v>
      </c>
      <c r="F7078" s="6">
        <v>0.76441226112247496</v>
      </c>
      <c r="G7078" s="6">
        <v>-6.8169412261600604</v>
      </c>
      <c r="H7078" s="11" t="s">
        <v>37710</v>
      </c>
      <c r="I7078" s="6" t="s">
        <v>37711</v>
      </c>
      <c r="J7078" s="6" t="s">
        <v>37712</v>
      </c>
      <c r="K7078" s="6" t="s">
        <v>37713</v>
      </c>
      <c r="L7078" s="11" t="s">
        <v>37714</v>
      </c>
    </row>
    <row r="7079" spans="1:12" x14ac:dyDescent="0.2">
      <c r="A7079" s="1" t="s">
        <v>37723</v>
      </c>
      <c r="B7079" s="6">
        <v>-9.1112377837539796E-2</v>
      </c>
      <c r="C7079" s="6">
        <v>16.546170069840201</v>
      </c>
      <c r="D7079" s="6">
        <v>-0.457988448342114</v>
      </c>
      <c r="E7079" s="6">
        <v>0.65748469268673104</v>
      </c>
      <c r="F7079" s="6">
        <v>0.76568326803046605</v>
      </c>
      <c r="G7079" s="6">
        <v>-6.8179691940309404</v>
      </c>
      <c r="H7079" s="11" t="s">
        <v>37724</v>
      </c>
      <c r="I7079" s="6" t="s">
        <v>37725</v>
      </c>
      <c r="J7079" s="6" t="s">
        <v>37726</v>
      </c>
      <c r="K7079" s="6" t="s">
        <v>37727</v>
      </c>
      <c r="L7079" s="11" t="s">
        <v>37724</v>
      </c>
    </row>
    <row r="7080" spans="1:12" x14ac:dyDescent="0.2">
      <c r="A7080" s="1" t="s">
        <v>37715</v>
      </c>
      <c r="B7080" s="6">
        <v>-5.7274255187435202E-2</v>
      </c>
      <c r="C7080" s="6">
        <v>14.856786943030899</v>
      </c>
      <c r="D7080" s="6">
        <v>-0.45832539877815798</v>
      </c>
      <c r="E7080" s="6">
        <v>0.65725139168309099</v>
      </c>
      <c r="F7080" s="6">
        <v>0.76568326803046605</v>
      </c>
      <c r="G7080" s="6">
        <v>-6.8178035762905802</v>
      </c>
      <c r="H7080" s="11" t="s">
        <v>37716</v>
      </c>
      <c r="I7080" s="6" t="s">
        <v>37717</v>
      </c>
      <c r="J7080" s="6" t="s">
        <v>37718</v>
      </c>
      <c r="K7080" s="6" t="s">
        <v>37719</v>
      </c>
      <c r="L7080" s="11" t="s">
        <v>37716</v>
      </c>
    </row>
    <row r="7081" spans="1:12" x14ac:dyDescent="0.2">
      <c r="A7081" s="1" t="s">
        <v>37720</v>
      </c>
      <c r="B7081" s="6">
        <v>-5.37274916444552E-2</v>
      </c>
      <c r="C7081" s="6">
        <v>15.2901861070827</v>
      </c>
      <c r="D7081" s="6">
        <v>-0.45799150953099899</v>
      </c>
      <c r="E7081" s="6">
        <v>0.65748257297556401</v>
      </c>
      <c r="F7081" s="6">
        <v>0.76568326803046605</v>
      </c>
      <c r="G7081" s="6">
        <v>-6.8179676899204402</v>
      </c>
      <c r="H7081" s="11" t="s">
        <v>17555</v>
      </c>
      <c r="I7081" s="6" t="s">
        <v>37721</v>
      </c>
      <c r="J7081" s="6" t="s">
        <v>37722</v>
      </c>
      <c r="K7081" s="6" t="s">
        <v>17558</v>
      </c>
      <c r="L7081" s="11" t="s">
        <v>17559</v>
      </c>
    </row>
    <row r="7082" spans="1:12" x14ac:dyDescent="0.2">
      <c r="A7082" s="1" t="s">
        <v>37728</v>
      </c>
      <c r="B7082" s="6">
        <v>5.4458124772246201E-2</v>
      </c>
      <c r="C7082" s="6">
        <v>17.165829546493001</v>
      </c>
      <c r="D7082" s="6">
        <v>0.457966443658961</v>
      </c>
      <c r="E7082" s="6">
        <v>0.65749992985907302</v>
      </c>
      <c r="F7082" s="6">
        <v>0.76568326803046605</v>
      </c>
      <c r="G7082" s="6">
        <v>-6.8179800057157998</v>
      </c>
      <c r="H7082" s="11" t="s">
        <v>37729</v>
      </c>
      <c r="I7082" s="6" t="s">
        <v>37730</v>
      </c>
      <c r="J7082" s="6" t="s">
        <v>37731</v>
      </c>
      <c r="K7082" s="6" t="s">
        <v>37732</v>
      </c>
      <c r="L7082" s="11" t="s">
        <v>37733</v>
      </c>
    </row>
    <row r="7083" spans="1:12" x14ac:dyDescent="0.2">
      <c r="A7083" s="1" t="s">
        <v>37734</v>
      </c>
      <c r="B7083" s="6">
        <v>-4.1531523380829299E-2</v>
      </c>
      <c r="C7083" s="6">
        <v>16.050266731954899</v>
      </c>
      <c r="D7083" s="6">
        <v>-0.45749334961205101</v>
      </c>
      <c r="E7083" s="6">
        <v>0.65782756468509895</v>
      </c>
      <c r="F7083" s="6">
        <v>0.765957278082944</v>
      </c>
      <c r="G7083" s="6">
        <v>-6.8182123336279696</v>
      </c>
      <c r="H7083" s="11" t="s">
        <v>37735</v>
      </c>
      <c r="I7083" s="6" t="s">
        <v>37736</v>
      </c>
      <c r="J7083" s="6" t="s">
        <v>37737</v>
      </c>
      <c r="K7083" s="6" t="s">
        <v>37738</v>
      </c>
      <c r="L7083" s="11" t="s">
        <v>37739</v>
      </c>
    </row>
    <row r="7084" spans="1:12" x14ac:dyDescent="0.2">
      <c r="A7084" s="1" t="s">
        <v>37740</v>
      </c>
      <c r="B7084" s="6">
        <v>4.68589631978205E-2</v>
      </c>
      <c r="C7084" s="6">
        <v>16.003406695926301</v>
      </c>
      <c r="D7084" s="6">
        <v>0.45730129627664901</v>
      </c>
      <c r="E7084" s="6">
        <v>0.65796059052842604</v>
      </c>
      <c r="F7084" s="6">
        <v>0.76600464539414703</v>
      </c>
      <c r="G7084" s="6">
        <v>-6.8183065820630899</v>
      </c>
      <c r="H7084" s="11" t="s">
        <v>37741</v>
      </c>
      <c r="I7084" s="6" t="s">
        <v>37742</v>
      </c>
      <c r="J7084" s="6" t="s">
        <v>37743</v>
      </c>
      <c r="K7084" s="6" t="s">
        <v>86</v>
      </c>
      <c r="L7084" s="11" t="s">
        <v>86</v>
      </c>
    </row>
    <row r="7085" spans="1:12" x14ac:dyDescent="0.2">
      <c r="A7085" s="1" t="s">
        <v>37744</v>
      </c>
      <c r="B7085" s="6">
        <v>4.8403083385993598E-2</v>
      </c>
      <c r="C7085" s="6">
        <v>15.4818677685053</v>
      </c>
      <c r="D7085" s="6">
        <v>0.45687412738807798</v>
      </c>
      <c r="E7085" s="6">
        <v>0.65825651465908097</v>
      </c>
      <c r="F7085" s="6">
        <v>0.76624162069843904</v>
      </c>
      <c r="G7085" s="6">
        <v>-6.8185160757319299</v>
      </c>
      <c r="H7085" s="11" t="s">
        <v>37745</v>
      </c>
      <c r="I7085" s="6" t="s">
        <v>37746</v>
      </c>
      <c r="J7085" s="6" t="s">
        <v>37747</v>
      </c>
      <c r="K7085" s="6" t="s">
        <v>37748</v>
      </c>
      <c r="L7085" s="11" t="s">
        <v>37749</v>
      </c>
    </row>
    <row r="7086" spans="1:12" x14ac:dyDescent="0.2">
      <c r="A7086" s="1" t="s">
        <v>37750</v>
      </c>
      <c r="B7086" s="6">
        <v>3.46927723781345E-2</v>
      </c>
      <c r="C7086" s="6">
        <v>15.5677825785337</v>
      </c>
      <c r="D7086" s="6">
        <v>0.456630400487958</v>
      </c>
      <c r="E7086" s="6">
        <v>0.65842538615181401</v>
      </c>
      <c r="F7086" s="6">
        <v>0.766330654992184</v>
      </c>
      <c r="G7086" s="6">
        <v>-6.8186355213069199</v>
      </c>
      <c r="H7086" s="11" t="s">
        <v>37751</v>
      </c>
      <c r="I7086" s="6" t="s">
        <v>37752</v>
      </c>
      <c r="J7086" s="6" t="s">
        <v>37753</v>
      </c>
      <c r="K7086" s="6" t="s">
        <v>37754</v>
      </c>
      <c r="L7086" s="11" t="s">
        <v>37755</v>
      </c>
    </row>
    <row r="7087" spans="1:12" x14ac:dyDescent="0.2">
      <c r="A7087" s="1" t="s">
        <v>37768</v>
      </c>
      <c r="B7087" s="6">
        <v>-3.9493388322572501E-2</v>
      </c>
      <c r="C7087" s="6">
        <v>17.147148899676001</v>
      </c>
      <c r="D7087" s="6">
        <v>-0.45554236206840798</v>
      </c>
      <c r="E7087" s="6">
        <v>0.65917950550210103</v>
      </c>
      <c r="F7087" s="6">
        <v>0.76674456902366495</v>
      </c>
      <c r="G7087" s="6">
        <v>-6.8191680037234903</v>
      </c>
      <c r="H7087" s="11" t="s">
        <v>37769</v>
      </c>
      <c r="I7087" s="6" t="s">
        <v>37770</v>
      </c>
      <c r="J7087" s="6" t="s">
        <v>37771</v>
      </c>
      <c r="K7087" s="6" t="s">
        <v>37772</v>
      </c>
      <c r="L7087" s="11" t="s">
        <v>37769</v>
      </c>
    </row>
    <row r="7088" spans="1:12" x14ac:dyDescent="0.2">
      <c r="A7088" s="1" t="s">
        <v>37756</v>
      </c>
      <c r="B7088" s="6">
        <v>4.4044229244704497E-2</v>
      </c>
      <c r="C7088" s="6">
        <v>16.058385178190601</v>
      </c>
      <c r="D7088" s="6">
        <v>0.45587618350305098</v>
      </c>
      <c r="E7088" s="6">
        <v>0.658948090782004</v>
      </c>
      <c r="F7088" s="6">
        <v>0.76674456902366495</v>
      </c>
      <c r="G7088" s="6">
        <v>-6.8190047617243303</v>
      </c>
      <c r="H7088" s="11" t="s">
        <v>37757</v>
      </c>
      <c r="I7088" s="6" t="s">
        <v>37758</v>
      </c>
      <c r="J7088" s="6" t="s">
        <v>37759</v>
      </c>
      <c r="K7088" s="6" t="s">
        <v>37760</v>
      </c>
      <c r="L7088" s="11" t="s">
        <v>37761</v>
      </c>
    </row>
    <row r="7089" spans="1:12" x14ac:dyDescent="0.2">
      <c r="A7089" s="1" t="s">
        <v>37776</v>
      </c>
      <c r="B7089" s="6">
        <v>4.7206142638124497E-2</v>
      </c>
      <c r="C7089" s="6">
        <v>17.5442364798478</v>
      </c>
      <c r="D7089" s="6">
        <v>0.45543024378145602</v>
      </c>
      <c r="E7089" s="6">
        <v>0.65925723771200595</v>
      </c>
      <c r="F7089" s="6">
        <v>0.76674456902366495</v>
      </c>
      <c r="G7089" s="6">
        <v>-6.8192228050378398</v>
      </c>
      <c r="H7089" s="11" t="s">
        <v>37777</v>
      </c>
      <c r="I7089" s="6" t="s">
        <v>37778</v>
      </c>
      <c r="J7089" s="6" t="s">
        <v>37779</v>
      </c>
      <c r="K7089" s="6" t="s">
        <v>37780</v>
      </c>
      <c r="L7089" s="11" t="s">
        <v>37777</v>
      </c>
    </row>
    <row r="7090" spans="1:12" x14ac:dyDescent="0.2">
      <c r="A7090" s="1" t="s">
        <v>37781</v>
      </c>
      <c r="B7090" s="6">
        <v>4.7979855380358302E-2</v>
      </c>
      <c r="C7090" s="6">
        <v>16.963791871423201</v>
      </c>
      <c r="D7090" s="6">
        <v>0.45523884114660901</v>
      </c>
      <c r="E7090" s="6">
        <v>0.65938994812268703</v>
      </c>
      <c r="F7090" s="6">
        <v>0.76674456902366495</v>
      </c>
      <c r="G7090" s="6">
        <v>-6.8193163292567602</v>
      </c>
      <c r="H7090" s="11" t="s">
        <v>37782</v>
      </c>
      <c r="I7090" s="6" t="s">
        <v>37783</v>
      </c>
      <c r="J7090" s="6" t="s">
        <v>37784</v>
      </c>
      <c r="K7090" s="6" t="s">
        <v>37785</v>
      </c>
      <c r="L7090" s="11" t="s">
        <v>37786</v>
      </c>
    </row>
    <row r="7091" spans="1:12" x14ac:dyDescent="0.2">
      <c r="A7091" s="1" t="s">
        <v>37762</v>
      </c>
      <c r="B7091" s="6">
        <v>4.9412108721263302E-2</v>
      </c>
      <c r="C7091" s="6">
        <v>15.640419909513501</v>
      </c>
      <c r="D7091" s="6">
        <v>0.45582595185740599</v>
      </c>
      <c r="E7091" s="6">
        <v>0.65898291038065104</v>
      </c>
      <c r="F7091" s="6">
        <v>0.76674456902366495</v>
      </c>
      <c r="G7091" s="6">
        <v>-6.8190293328038498</v>
      </c>
      <c r="H7091" s="11" t="s">
        <v>37763</v>
      </c>
      <c r="I7091" s="6" t="s">
        <v>37764</v>
      </c>
      <c r="J7091" s="6" t="s">
        <v>37765</v>
      </c>
      <c r="K7091" s="6" t="s">
        <v>37766</v>
      </c>
      <c r="L7091" s="11" t="s">
        <v>37767</v>
      </c>
    </row>
    <row r="7092" spans="1:12" x14ac:dyDescent="0.2">
      <c r="A7092" s="1" t="s">
        <v>37773</v>
      </c>
      <c r="B7092" s="6">
        <v>6.5102206471021204E-2</v>
      </c>
      <c r="C7092" s="6">
        <v>16.868504830841299</v>
      </c>
      <c r="D7092" s="6">
        <v>0.45554110990587698</v>
      </c>
      <c r="E7092" s="6">
        <v>0.659180373609353</v>
      </c>
      <c r="F7092" s="6">
        <v>0.76674456902366495</v>
      </c>
      <c r="G7092" s="6">
        <v>-6.8191686158282296</v>
      </c>
      <c r="H7092" s="11" t="s">
        <v>15514</v>
      </c>
      <c r="I7092" s="6" t="s">
        <v>37774</v>
      </c>
      <c r="J7092" s="6" t="s">
        <v>37775</v>
      </c>
      <c r="K7092" s="6" t="s">
        <v>15517</v>
      </c>
      <c r="L7092" s="11" t="s">
        <v>15514</v>
      </c>
    </row>
    <row r="7093" spans="1:12" x14ac:dyDescent="0.2">
      <c r="A7093" s="1" t="s">
        <v>37787</v>
      </c>
      <c r="B7093" s="6">
        <v>0.11105453951582001</v>
      </c>
      <c r="C7093" s="6">
        <v>15.6273921985273</v>
      </c>
      <c r="D7093" s="6">
        <v>0.45518387772865598</v>
      </c>
      <c r="E7093" s="6">
        <v>0.65942805972451202</v>
      </c>
      <c r="F7093" s="6">
        <v>0.76674456902366495</v>
      </c>
      <c r="G7093" s="6">
        <v>-6.81934317884199</v>
      </c>
      <c r="H7093" s="11" t="s">
        <v>37788</v>
      </c>
      <c r="I7093" s="6" t="s">
        <v>37789</v>
      </c>
      <c r="J7093" s="6" t="s">
        <v>37790</v>
      </c>
      <c r="K7093" s="6" t="s">
        <v>37791</v>
      </c>
      <c r="L7093" s="11" t="s">
        <v>37788</v>
      </c>
    </row>
    <row r="7094" spans="1:12" x14ac:dyDescent="0.2">
      <c r="A7094" s="1" t="s">
        <v>37792</v>
      </c>
      <c r="B7094" s="6">
        <v>4.8076347272242997E-2</v>
      </c>
      <c r="C7094" s="6">
        <v>16.2261067252564</v>
      </c>
      <c r="D7094" s="6">
        <v>0.45475584382413298</v>
      </c>
      <c r="E7094" s="6">
        <v>0.65972489352604802</v>
      </c>
      <c r="F7094" s="6">
        <v>0.76693339902237401</v>
      </c>
      <c r="G7094" s="6">
        <v>-6.8195521670114596</v>
      </c>
      <c r="H7094" s="11" t="s">
        <v>37793</v>
      </c>
      <c r="I7094" s="6" t="s">
        <v>37794</v>
      </c>
      <c r="J7094" s="6" t="s">
        <v>37795</v>
      </c>
      <c r="K7094" s="6" t="s">
        <v>37796</v>
      </c>
      <c r="L7094" s="11" t="s">
        <v>37797</v>
      </c>
    </row>
    <row r="7095" spans="1:12" x14ac:dyDescent="0.2">
      <c r="A7095" s="1" t="s">
        <v>37798</v>
      </c>
      <c r="B7095" s="6">
        <v>5.1713395207897903E-2</v>
      </c>
      <c r="C7095" s="6">
        <v>14.87435794228</v>
      </c>
      <c r="D7095" s="6">
        <v>0.45468305863138803</v>
      </c>
      <c r="E7095" s="6">
        <v>0.65977537497572802</v>
      </c>
      <c r="F7095" s="6">
        <v>0.76693339902237401</v>
      </c>
      <c r="G7095" s="6">
        <v>-6.8195876857873303</v>
      </c>
      <c r="H7095" s="11" t="s">
        <v>37799</v>
      </c>
      <c r="I7095" s="6" t="s">
        <v>37800</v>
      </c>
      <c r="J7095" s="6" t="s">
        <v>37801</v>
      </c>
      <c r="K7095" s="6" t="s">
        <v>37802</v>
      </c>
      <c r="L7095" s="11" t="s">
        <v>37803</v>
      </c>
    </row>
    <row r="7096" spans="1:12" x14ac:dyDescent="0.2">
      <c r="A7096" s="1" t="s">
        <v>37804</v>
      </c>
      <c r="B7096" s="6">
        <v>6.2453296283862897E-2</v>
      </c>
      <c r="C7096" s="6">
        <v>18.050028981072298</v>
      </c>
      <c r="D7096" s="6">
        <v>0.454463333821788</v>
      </c>
      <c r="E7096" s="6">
        <v>0.65992777995919105</v>
      </c>
      <c r="F7096" s="6">
        <v>0.76700307338678597</v>
      </c>
      <c r="G7096" s="6">
        <v>-6.81969487732011</v>
      </c>
      <c r="H7096" s="11" t="s">
        <v>37805</v>
      </c>
      <c r="I7096" s="6" t="s">
        <v>37806</v>
      </c>
      <c r="J7096" s="6" t="s">
        <v>37807</v>
      </c>
      <c r="K7096" s="6" t="s">
        <v>37808</v>
      </c>
      <c r="L7096" s="11" t="s">
        <v>37809</v>
      </c>
    </row>
    <row r="7097" spans="1:12" x14ac:dyDescent="0.2">
      <c r="A7097" s="1" t="s">
        <v>37819</v>
      </c>
      <c r="B7097" s="6">
        <v>-5.8002982408965002E-2</v>
      </c>
      <c r="C7097" s="6">
        <v>16.699596943681001</v>
      </c>
      <c r="D7097" s="6">
        <v>-0.45393775631883099</v>
      </c>
      <c r="E7097" s="6">
        <v>0.66029239662719696</v>
      </c>
      <c r="F7097" s="6">
        <v>0.76710440196394902</v>
      </c>
      <c r="G7097" s="6">
        <v>-6.8199510764264302</v>
      </c>
      <c r="H7097" s="11" t="s">
        <v>37820</v>
      </c>
      <c r="I7097" s="6" t="s">
        <v>37821</v>
      </c>
      <c r="J7097" s="6" t="s">
        <v>37822</v>
      </c>
      <c r="K7097" s="6" t="s">
        <v>37823</v>
      </c>
      <c r="L7097" s="11" t="s">
        <v>37824</v>
      </c>
    </row>
    <row r="7098" spans="1:12" x14ac:dyDescent="0.2">
      <c r="A7098" s="1" t="s">
        <v>37810</v>
      </c>
      <c r="B7098" s="6">
        <v>-4.5059491015973001E-2</v>
      </c>
      <c r="C7098" s="6">
        <v>15.9347184539912</v>
      </c>
      <c r="D7098" s="6">
        <v>-0.45416622921260802</v>
      </c>
      <c r="E7098" s="6">
        <v>0.66013388315346</v>
      </c>
      <c r="F7098" s="6">
        <v>0.76710440196394902</v>
      </c>
      <c r="G7098" s="6">
        <v>-6.8198397393809804</v>
      </c>
      <c r="H7098" s="11" t="s">
        <v>37811</v>
      </c>
      <c r="I7098" s="6" t="s">
        <v>37812</v>
      </c>
      <c r="J7098" s="6" t="s">
        <v>37813</v>
      </c>
      <c r="K7098" s="6" t="s">
        <v>86</v>
      </c>
      <c r="L7098" s="11" t="s">
        <v>86</v>
      </c>
    </row>
    <row r="7099" spans="1:12" x14ac:dyDescent="0.2">
      <c r="A7099" s="1" t="s">
        <v>37814</v>
      </c>
      <c r="B7099" s="6">
        <v>3.7646801387101199E-2</v>
      </c>
      <c r="C7099" s="6">
        <v>16.375676302270399</v>
      </c>
      <c r="D7099" s="6">
        <v>0.453977999683982</v>
      </c>
      <c r="E7099" s="6">
        <v>0.66026447466729399</v>
      </c>
      <c r="F7099" s="6">
        <v>0.76710440196394902</v>
      </c>
      <c r="G7099" s="6">
        <v>-6.8199314693330901</v>
      </c>
      <c r="H7099" s="11" t="s">
        <v>117</v>
      </c>
      <c r="I7099" s="6" t="s">
        <v>37815</v>
      </c>
      <c r="J7099" s="6" t="s">
        <v>37816</v>
      </c>
      <c r="K7099" s="6" t="s">
        <v>37817</v>
      </c>
      <c r="L7099" s="11" t="s">
        <v>37818</v>
      </c>
    </row>
    <row r="7100" spans="1:12" x14ac:dyDescent="0.2">
      <c r="A7100" s="1" t="s">
        <v>37831</v>
      </c>
      <c r="B7100" s="6">
        <v>-6.9321778184161104E-2</v>
      </c>
      <c r="C7100" s="6">
        <v>16.126728707863201</v>
      </c>
      <c r="D7100" s="6">
        <v>-0.45308880130346901</v>
      </c>
      <c r="E7100" s="6">
        <v>0.66088155386122205</v>
      </c>
      <c r="F7100" s="6">
        <v>0.76757385736192096</v>
      </c>
      <c r="G7100" s="6">
        <v>-6.8203643110241003</v>
      </c>
      <c r="H7100" s="11" t="s">
        <v>37832</v>
      </c>
      <c r="I7100" s="6" t="s">
        <v>37833</v>
      </c>
      <c r="J7100" s="6" t="s">
        <v>37834</v>
      </c>
      <c r="K7100" s="6" t="s">
        <v>6551</v>
      </c>
      <c r="L7100" s="11" t="s">
        <v>6552</v>
      </c>
    </row>
    <row r="7101" spans="1:12" x14ac:dyDescent="0.2">
      <c r="A7101" s="1" t="s">
        <v>37825</v>
      </c>
      <c r="B7101" s="6">
        <v>6.4548921904389503E-2</v>
      </c>
      <c r="C7101" s="6">
        <v>16.593375937243</v>
      </c>
      <c r="D7101" s="6">
        <v>0.45319570940466303</v>
      </c>
      <c r="E7101" s="6">
        <v>0.66080734832285504</v>
      </c>
      <c r="F7101" s="6">
        <v>0.76757385736192096</v>
      </c>
      <c r="G7101" s="6">
        <v>-6.8203123134949903</v>
      </c>
      <c r="H7101" s="11" t="s">
        <v>37826</v>
      </c>
      <c r="I7101" s="6" t="s">
        <v>37827</v>
      </c>
      <c r="J7101" s="6" t="s">
        <v>37828</v>
      </c>
      <c r="K7101" s="6" t="s">
        <v>37829</v>
      </c>
      <c r="L7101" s="11" t="s">
        <v>37830</v>
      </c>
    </row>
    <row r="7102" spans="1:12" x14ac:dyDescent="0.2">
      <c r="A7102" s="1" t="s">
        <v>37835</v>
      </c>
      <c r="B7102" s="6">
        <v>-0.17243733489791099</v>
      </c>
      <c r="C7102" s="6">
        <v>14.369991283889</v>
      </c>
      <c r="D7102" s="6">
        <v>-0.452930314243773</v>
      </c>
      <c r="E7102" s="6">
        <v>0.66099156782393098</v>
      </c>
      <c r="F7102" s="6">
        <v>0.76759415583081403</v>
      </c>
      <c r="G7102" s="6">
        <v>-6.8204413737299099</v>
      </c>
      <c r="H7102" s="11" t="s">
        <v>37836</v>
      </c>
      <c r="I7102" s="6" t="s">
        <v>37837</v>
      </c>
      <c r="J7102" s="6" t="s">
        <v>37838</v>
      </c>
      <c r="K7102" s="6" t="s">
        <v>37839</v>
      </c>
      <c r="L7102" s="11" t="s">
        <v>37840</v>
      </c>
    </row>
    <row r="7103" spans="1:12" x14ac:dyDescent="0.2">
      <c r="A7103" s="1" t="s">
        <v>37841</v>
      </c>
      <c r="B7103" s="6">
        <v>3.5956953715203403E-2</v>
      </c>
      <c r="C7103" s="6">
        <v>15.547359282045001</v>
      </c>
      <c r="D7103" s="6">
        <v>0.45235658548142399</v>
      </c>
      <c r="E7103" s="6">
        <v>0.66138989381429503</v>
      </c>
      <c r="F7103" s="6">
        <v>0.76794921181265097</v>
      </c>
      <c r="G7103" s="6">
        <v>-6.8207201278206497</v>
      </c>
      <c r="H7103" s="11" t="s">
        <v>34353</v>
      </c>
      <c r="I7103" s="6" t="s">
        <v>37842</v>
      </c>
      <c r="J7103" s="6" t="s">
        <v>37843</v>
      </c>
      <c r="K7103" s="6" t="s">
        <v>34356</v>
      </c>
      <c r="L7103" s="11" t="s">
        <v>34357</v>
      </c>
    </row>
    <row r="7104" spans="1:12" x14ac:dyDescent="0.2">
      <c r="A7104" s="1" t="s">
        <v>37844</v>
      </c>
      <c r="B7104" s="6">
        <v>-3.5590323584150603E-2</v>
      </c>
      <c r="C7104" s="6">
        <v>14.196355777680299</v>
      </c>
      <c r="D7104" s="6">
        <v>-0.45173163759389201</v>
      </c>
      <c r="E7104" s="6">
        <v>0.66182390750431896</v>
      </c>
      <c r="F7104" s="6">
        <v>0.76826590793222205</v>
      </c>
      <c r="G7104" s="6">
        <v>-6.8210233828719904</v>
      </c>
      <c r="H7104" s="11" t="s">
        <v>37845</v>
      </c>
      <c r="I7104" s="6" t="s">
        <v>37846</v>
      </c>
      <c r="J7104" s="6" t="s">
        <v>37847</v>
      </c>
      <c r="K7104" s="6" t="s">
        <v>37848</v>
      </c>
      <c r="L7104" s="11" t="s">
        <v>37849</v>
      </c>
    </row>
    <row r="7105" spans="1:12" x14ac:dyDescent="0.2">
      <c r="A7105" s="1" t="s">
        <v>37850</v>
      </c>
      <c r="B7105" s="6">
        <v>3.8208895651289203E-2</v>
      </c>
      <c r="C7105" s="6">
        <v>14.7141922612331</v>
      </c>
      <c r="D7105" s="6">
        <v>0.45169712219208202</v>
      </c>
      <c r="E7105" s="6">
        <v>0.661847881625517</v>
      </c>
      <c r="F7105" s="6">
        <v>0.76826590793222205</v>
      </c>
      <c r="G7105" s="6">
        <v>-6.8210401197340804</v>
      </c>
      <c r="H7105" s="11" t="s">
        <v>37851</v>
      </c>
      <c r="I7105" s="6" t="s">
        <v>37852</v>
      </c>
      <c r="J7105" s="6" t="s">
        <v>37853</v>
      </c>
      <c r="K7105" s="6" t="s">
        <v>25204</v>
      </c>
      <c r="L7105" s="11" t="s">
        <v>25205</v>
      </c>
    </row>
    <row r="7106" spans="1:12" x14ac:dyDescent="0.2">
      <c r="A7106" s="1" t="s">
        <v>37854</v>
      </c>
      <c r="B7106" s="6">
        <v>4.4877563678944903E-2</v>
      </c>
      <c r="C7106" s="6">
        <v>15.8528233493849</v>
      </c>
      <c r="D7106" s="6">
        <v>0.45075936311558901</v>
      </c>
      <c r="E7106" s="6">
        <v>0.66249939650302703</v>
      </c>
      <c r="F7106" s="6">
        <v>0.76891457870331803</v>
      </c>
      <c r="G7106" s="6">
        <v>-6.8214943802603702</v>
      </c>
      <c r="H7106" s="11" t="s">
        <v>8562</v>
      </c>
      <c r="I7106" s="6" t="s">
        <v>37855</v>
      </c>
      <c r="J7106" s="6" t="s">
        <v>37856</v>
      </c>
      <c r="K7106" s="6" t="s">
        <v>8565</v>
      </c>
      <c r="L7106" s="11" t="s">
        <v>8566</v>
      </c>
    </row>
    <row r="7107" spans="1:12" x14ac:dyDescent="0.2">
      <c r="A7107" s="1" t="s">
        <v>37857</v>
      </c>
      <c r="B7107" s="6">
        <v>-7.7850689094894704E-2</v>
      </c>
      <c r="C7107" s="6">
        <v>13.7415971381575</v>
      </c>
      <c r="D7107" s="6">
        <v>-0.45058247647204203</v>
      </c>
      <c r="E7107" s="6">
        <v>0.66262232325940995</v>
      </c>
      <c r="F7107" s="6">
        <v>0.76894966024577605</v>
      </c>
      <c r="G7107" s="6">
        <v>-6.8215799647860402</v>
      </c>
      <c r="H7107" s="11" t="s">
        <v>37858</v>
      </c>
      <c r="I7107" s="6" t="s">
        <v>37859</v>
      </c>
      <c r="J7107" s="6" t="s">
        <v>37860</v>
      </c>
      <c r="K7107" s="6" t="s">
        <v>86</v>
      </c>
      <c r="L7107" s="11" t="s">
        <v>86</v>
      </c>
    </row>
    <row r="7108" spans="1:12" x14ac:dyDescent="0.2">
      <c r="A7108" s="1" t="s">
        <v>37861</v>
      </c>
      <c r="B7108" s="6">
        <v>3.4142140269846501E-2</v>
      </c>
      <c r="C7108" s="6">
        <v>16.564694939288302</v>
      </c>
      <c r="D7108" s="6">
        <v>0.45031021310250702</v>
      </c>
      <c r="E7108" s="6">
        <v>0.66281155249210699</v>
      </c>
      <c r="F7108" s="6">
        <v>0.76906166287900801</v>
      </c>
      <c r="G7108" s="6">
        <v>-6.82171163341068</v>
      </c>
      <c r="H7108" s="11" t="s">
        <v>37862</v>
      </c>
      <c r="I7108" s="6" t="s">
        <v>37863</v>
      </c>
      <c r="J7108" s="6" t="s">
        <v>37864</v>
      </c>
      <c r="K7108" s="6" t="s">
        <v>37865</v>
      </c>
      <c r="L7108" s="11" t="s">
        <v>37866</v>
      </c>
    </row>
    <row r="7109" spans="1:12" x14ac:dyDescent="0.2">
      <c r="A7109" s="1" t="s">
        <v>37873</v>
      </c>
      <c r="B7109" s="6">
        <v>3.1836542897250901E-2</v>
      </c>
      <c r="C7109" s="6">
        <v>15.623787562662301</v>
      </c>
      <c r="D7109" s="6">
        <v>0.44982581396982502</v>
      </c>
      <c r="E7109" s="6">
        <v>0.66314828307447304</v>
      </c>
      <c r="F7109" s="6">
        <v>0.76923717075971998</v>
      </c>
      <c r="G7109" s="6">
        <v>-6.82194570421923</v>
      </c>
      <c r="H7109" s="11" t="s">
        <v>37874</v>
      </c>
      <c r="I7109" s="6" t="s">
        <v>37875</v>
      </c>
      <c r="J7109" s="6" t="s">
        <v>37876</v>
      </c>
      <c r="K7109" s="6" t="s">
        <v>37877</v>
      </c>
      <c r="L7109" s="11" t="s">
        <v>37878</v>
      </c>
    </row>
    <row r="7110" spans="1:12" x14ac:dyDescent="0.2">
      <c r="A7110" s="1" t="s">
        <v>37867</v>
      </c>
      <c r="B7110" s="6">
        <v>4.1568122292000402E-2</v>
      </c>
      <c r="C7110" s="6">
        <v>15.213738501298399</v>
      </c>
      <c r="D7110" s="6">
        <v>0.44985732841280401</v>
      </c>
      <c r="E7110" s="6">
        <v>0.66312637335532099</v>
      </c>
      <c r="F7110" s="6">
        <v>0.76923717075971998</v>
      </c>
      <c r="G7110" s="6">
        <v>-6.8219304831771401</v>
      </c>
      <c r="H7110" s="11" t="s">
        <v>37868</v>
      </c>
      <c r="I7110" s="6" t="s">
        <v>37869</v>
      </c>
      <c r="J7110" s="6" t="s">
        <v>37870</v>
      </c>
      <c r="K7110" s="6" t="s">
        <v>37871</v>
      </c>
      <c r="L7110" s="11" t="s">
        <v>37872</v>
      </c>
    </row>
    <row r="7111" spans="1:12" x14ac:dyDescent="0.2">
      <c r="A7111" s="1" t="s">
        <v>37879</v>
      </c>
      <c r="B7111" s="6">
        <v>-0.12601586587951999</v>
      </c>
      <c r="C7111" s="6">
        <v>16.257888519417801</v>
      </c>
      <c r="D7111" s="6">
        <v>-0.44953033379671498</v>
      </c>
      <c r="E7111" s="6">
        <v>0.66335372550204097</v>
      </c>
      <c r="F7111" s="6">
        <v>0.76936789052564702</v>
      </c>
      <c r="G7111" s="6">
        <v>-6.8220883674361197</v>
      </c>
      <c r="H7111" s="11" t="s">
        <v>37880</v>
      </c>
      <c r="I7111" s="6" t="s">
        <v>37881</v>
      </c>
      <c r="J7111" s="6" t="s">
        <v>37882</v>
      </c>
      <c r="K7111" s="6" t="s">
        <v>37883</v>
      </c>
      <c r="L7111" s="11" t="s">
        <v>37884</v>
      </c>
    </row>
    <row r="7112" spans="1:12" x14ac:dyDescent="0.2">
      <c r="A7112" s="1" t="s">
        <v>37885</v>
      </c>
      <c r="B7112" s="6">
        <v>-5.0565023312813699E-2</v>
      </c>
      <c r="C7112" s="6">
        <v>16.673791433393301</v>
      </c>
      <c r="D7112" s="6">
        <v>-0.44915187645576898</v>
      </c>
      <c r="E7112" s="6">
        <v>0.66361690377874705</v>
      </c>
      <c r="F7112" s="6">
        <v>0.76956552730948002</v>
      </c>
      <c r="G7112" s="6">
        <v>-6.8222709624987798</v>
      </c>
      <c r="H7112" s="11" t="s">
        <v>37886</v>
      </c>
      <c r="I7112" s="6" t="s">
        <v>37887</v>
      </c>
      <c r="J7112" s="6" t="s">
        <v>37888</v>
      </c>
      <c r="K7112" s="6" t="s">
        <v>37889</v>
      </c>
      <c r="L7112" s="11" t="s">
        <v>37890</v>
      </c>
    </row>
    <row r="7113" spans="1:12" x14ac:dyDescent="0.2">
      <c r="A7113" s="1" t="s">
        <v>37903</v>
      </c>
      <c r="B7113" s="6">
        <v>-0.112639053769438</v>
      </c>
      <c r="C7113" s="6">
        <v>13.6824103078911</v>
      </c>
      <c r="D7113" s="6">
        <v>-0.44721420301347697</v>
      </c>
      <c r="E7113" s="6">
        <v>0.66496511621955501</v>
      </c>
      <c r="F7113" s="6">
        <v>0.770495783087777</v>
      </c>
      <c r="G7113" s="6">
        <v>-6.8232035292382598</v>
      </c>
      <c r="H7113" s="11" t="s">
        <v>37904</v>
      </c>
      <c r="I7113" s="6" t="s">
        <v>37905</v>
      </c>
      <c r="J7113" s="6" t="s">
        <v>37906</v>
      </c>
      <c r="K7113" s="6" t="s">
        <v>37907</v>
      </c>
      <c r="L7113" s="11" t="s">
        <v>37908</v>
      </c>
    </row>
    <row r="7114" spans="1:12" x14ac:dyDescent="0.2">
      <c r="A7114" s="1" t="s">
        <v>37909</v>
      </c>
      <c r="B7114" s="6">
        <v>-4.1233291124532598E-2</v>
      </c>
      <c r="C7114" s="6">
        <v>15.9893091791869</v>
      </c>
      <c r="D7114" s="6">
        <v>-0.44720079337042901</v>
      </c>
      <c r="E7114" s="6">
        <v>0.66497445092612995</v>
      </c>
      <c r="F7114" s="6">
        <v>0.770495783087777</v>
      </c>
      <c r="G7114" s="6">
        <v>-6.8232099696050899</v>
      </c>
      <c r="H7114" s="11" t="s">
        <v>6271</v>
      </c>
      <c r="I7114" s="6" t="s">
        <v>37910</v>
      </c>
      <c r="J7114" s="6" t="s">
        <v>37911</v>
      </c>
      <c r="K7114" s="6" t="s">
        <v>6274</v>
      </c>
      <c r="L7114" s="11" t="s">
        <v>6275</v>
      </c>
    </row>
    <row r="7115" spans="1:12" x14ac:dyDescent="0.2">
      <c r="A7115" s="1" t="s">
        <v>37900</v>
      </c>
      <c r="B7115" s="6">
        <v>3.2623305847881298E-2</v>
      </c>
      <c r="C7115" s="6">
        <v>17.2984033122321</v>
      </c>
      <c r="D7115" s="6">
        <v>0.44725787935649203</v>
      </c>
      <c r="E7115" s="6">
        <v>0.66493471271054705</v>
      </c>
      <c r="F7115" s="6">
        <v>0.770495783087777</v>
      </c>
      <c r="G7115" s="6">
        <v>-6.8231825511361901</v>
      </c>
      <c r="H7115" s="11" t="s">
        <v>36528</v>
      </c>
      <c r="I7115" s="6" t="s">
        <v>37901</v>
      </c>
      <c r="J7115" s="6" t="s">
        <v>37902</v>
      </c>
      <c r="K7115" s="6" t="s">
        <v>36531</v>
      </c>
      <c r="L7115" s="11" t="s">
        <v>36532</v>
      </c>
    </row>
    <row r="7116" spans="1:12" x14ac:dyDescent="0.2">
      <c r="A7116" s="1" t="s">
        <v>37891</v>
      </c>
      <c r="B7116" s="6">
        <v>5.27176033151378E-2</v>
      </c>
      <c r="C7116" s="6">
        <v>16.6319378466088</v>
      </c>
      <c r="D7116" s="6">
        <v>0.44770745077654001</v>
      </c>
      <c r="E7116" s="6">
        <v>0.66462179929701803</v>
      </c>
      <c r="F7116" s="6">
        <v>0.770495783087777</v>
      </c>
      <c r="G7116" s="6">
        <v>-6.8229665043322498</v>
      </c>
      <c r="H7116" s="11" t="s">
        <v>37892</v>
      </c>
      <c r="I7116" s="6" t="s">
        <v>37893</v>
      </c>
      <c r="J7116" s="6" t="s">
        <v>37894</v>
      </c>
      <c r="K7116" s="6" t="s">
        <v>37895</v>
      </c>
      <c r="L7116" s="11" t="s">
        <v>37896</v>
      </c>
    </row>
    <row r="7117" spans="1:12" x14ac:dyDescent="0.2">
      <c r="A7117" s="1" t="s">
        <v>37916</v>
      </c>
      <c r="B7117" s="6">
        <v>5.6368744796896998E-2</v>
      </c>
      <c r="C7117" s="6">
        <v>13.904196291440501</v>
      </c>
      <c r="D7117" s="6">
        <v>0.44706455053098698</v>
      </c>
      <c r="E7117" s="6">
        <v>0.66506929558872596</v>
      </c>
      <c r="F7117" s="6">
        <v>0.770495783087777</v>
      </c>
      <c r="G7117" s="6">
        <v>-6.8232753936653703</v>
      </c>
      <c r="H7117" s="11" t="s">
        <v>37917</v>
      </c>
      <c r="I7117" s="6" t="s">
        <v>37918</v>
      </c>
      <c r="J7117" s="6" t="s">
        <v>37919</v>
      </c>
      <c r="K7117" s="6" t="s">
        <v>34200</v>
      </c>
      <c r="L7117" s="11" t="s">
        <v>34201</v>
      </c>
    </row>
    <row r="7118" spans="1:12" x14ac:dyDescent="0.2">
      <c r="A7118" s="1" t="s">
        <v>37897</v>
      </c>
      <c r="B7118" s="6">
        <v>6.06018917931479E-2</v>
      </c>
      <c r="C7118" s="6">
        <v>15.783362487895401</v>
      </c>
      <c r="D7118" s="6">
        <v>0.44770090290318898</v>
      </c>
      <c r="E7118" s="6">
        <v>0.66462635629747502</v>
      </c>
      <c r="F7118" s="6">
        <v>0.770495783087777</v>
      </c>
      <c r="G7118" s="6">
        <v>-6.82296965248063</v>
      </c>
      <c r="H7118" s="11" t="s">
        <v>13171</v>
      </c>
      <c r="I7118" s="6" t="s">
        <v>37898</v>
      </c>
      <c r="J7118" s="6" t="s">
        <v>37899</v>
      </c>
      <c r="K7118" s="6" t="s">
        <v>13174</v>
      </c>
      <c r="L7118" s="11" t="s">
        <v>13175</v>
      </c>
    </row>
    <row r="7119" spans="1:12" x14ac:dyDescent="0.2">
      <c r="A7119" s="1" t="s">
        <v>37912</v>
      </c>
      <c r="B7119" s="6">
        <v>6.5048409303230401E-2</v>
      </c>
      <c r="C7119" s="6">
        <v>16.323145144146402</v>
      </c>
      <c r="D7119" s="6">
        <v>0.44717077279240702</v>
      </c>
      <c r="E7119" s="6">
        <v>0.66499534903928204</v>
      </c>
      <c r="F7119" s="6">
        <v>0.770495783087777</v>
      </c>
      <c r="G7119" s="6">
        <v>-6.8232243871809803</v>
      </c>
      <c r="H7119" s="11" t="s">
        <v>37913</v>
      </c>
      <c r="I7119" s="6" t="s">
        <v>37914</v>
      </c>
      <c r="J7119" s="6" t="s">
        <v>37915</v>
      </c>
      <c r="K7119" s="6" t="s">
        <v>23325</v>
      </c>
      <c r="L7119" s="11" t="s">
        <v>23326</v>
      </c>
    </row>
    <row r="7120" spans="1:12" x14ac:dyDescent="0.2">
      <c r="A7120" s="1" t="s">
        <v>37920</v>
      </c>
      <c r="B7120" s="6">
        <v>-3.28262826385846E-2</v>
      </c>
      <c r="C7120" s="6">
        <v>17.605166955512502</v>
      </c>
      <c r="D7120" s="6">
        <v>-0.44692393878555597</v>
      </c>
      <c r="E7120" s="6">
        <v>0.66516718820859499</v>
      </c>
      <c r="F7120" s="6">
        <v>0.77050158164925198</v>
      </c>
      <c r="G7120" s="6">
        <v>-6.8233428956669702</v>
      </c>
      <c r="H7120" s="11" t="s">
        <v>12128</v>
      </c>
      <c r="I7120" s="6" t="s">
        <v>37921</v>
      </c>
      <c r="J7120" s="6" t="s">
        <v>37922</v>
      </c>
      <c r="K7120" s="6" t="s">
        <v>8779</v>
      </c>
      <c r="L7120" s="11" t="s">
        <v>8780</v>
      </c>
    </row>
    <row r="7121" spans="1:12" x14ac:dyDescent="0.2">
      <c r="A7121" s="1" t="s">
        <v>37923</v>
      </c>
      <c r="B7121" s="6">
        <v>-5.1827681073497403E-2</v>
      </c>
      <c r="C7121" s="6">
        <v>15.6783716286265</v>
      </c>
      <c r="D7121" s="6">
        <v>-0.446668696726088</v>
      </c>
      <c r="E7121" s="6">
        <v>0.66534490245557498</v>
      </c>
      <c r="F7121" s="6">
        <v>0.77059982768346802</v>
      </c>
      <c r="G7121" s="6">
        <v>-6.8234653750860996</v>
      </c>
      <c r="H7121" s="11" t="s">
        <v>37924</v>
      </c>
      <c r="I7121" s="6" t="s">
        <v>37925</v>
      </c>
      <c r="J7121" s="6" t="s">
        <v>37926</v>
      </c>
      <c r="K7121" s="6" t="s">
        <v>37927</v>
      </c>
      <c r="L7121" s="11" t="s">
        <v>37928</v>
      </c>
    </row>
    <row r="7122" spans="1:12" x14ac:dyDescent="0.2">
      <c r="A7122" s="1" t="s">
        <v>37929</v>
      </c>
      <c r="B7122" s="6">
        <v>-4.9521219036984497E-2</v>
      </c>
      <c r="C7122" s="6">
        <v>15.6435483079424</v>
      </c>
      <c r="D7122" s="6">
        <v>-0.44641142767612702</v>
      </c>
      <c r="E7122" s="6">
        <v>0.66552405024401395</v>
      </c>
      <c r="F7122" s="6">
        <v>0.77069970637639196</v>
      </c>
      <c r="G7122" s="6">
        <v>-6.8235887593686604</v>
      </c>
      <c r="H7122" s="11" t="s">
        <v>37930</v>
      </c>
      <c r="I7122" s="6" t="s">
        <v>37931</v>
      </c>
      <c r="J7122" s="6" t="s">
        <v>37932</v>
      </c>
      <c r="K7122" s="6" t="s">
        <v>37933</v>
      </c>
      <c r="L7122" s="11" t="s">
        <v>37934</v>
      </c>
    </row>
    <row r="7123" spans="1:12" x14ac:dyDescent="0.2">
      <c r="A7123" s="1" t="s">
        <v>37935</v>
      </c>
      <c r="B7123" s="6">
        <v>-3.9659180620526903E-2</v>
      </c>
      <c r="C7123" s="6">
        <v>15.4440800555818</v>
      </c>
      <c r="D7123" s="6">
        <v>-0.446092396229194</v>
      </c>
      <c r="E7123" s="6">
        <v>0.66574623690275603</v>
      </c>
      <c r="F7123" s="6">
        <v>0.77078866398086499</v>
      </c>
      <c r="G7123" s="6">
        <v>-6.8237416698789097</v>
      </c>
      <c r="H7123" s="11" t="s">
        <v>37936</v>
      </c>
      <c r="I7123" s="6" t="s">
        <v>37937</v>
      </c>
      <c r="J7123" s="6" t="s">
        <v>37938</v>
      </c>
      <c r="K7123" s="6" t="s">
        <v>86</v>
      </c>
      <c r="L7123" s="11" t="s">
        <v>86</v>
      </c>
    </row>
    <row r="7124" spans="1:12" x14ac:dyDescent="0.2">
      <c r="A7124" s="1" t="s">
        <v>37939</v>
      </c>
      <c r="B7124" s="6">
        <v>0.13071085624086701</v>
      </c>
      <c r="C7124" s="6">
        <v>16.296481298494399</v>
      </c>
      <c r="D7124" s="6">
        <v>0.44603428426144798</v>
      </c>
      <c r="E7124" s="6">
        <v>0.66578671216671403</v>
      </c>
      <c r="F7124" s="6">
        <v>0.77078866398086499</v>
      </c>
      <c r="G7124" s="6">
        <v>-6.8237695114438699</v>
      </c>
      <c r="H7124" s="11" t="s">
        <v>37940</v>
      </c>
      <c r="I7124" s="6" t="s">
        <v>37941</v>
      </c>
      <c r="J7124" s="6" t="s">
        <v>37942</v>
      </c>
      <c r="K7124" s="6" t="s">
        <v>37943</v>
      </c>
      <c r="L7124" s="11" t="s">
        <v>37944</v>
      </c>
    </row>
    <row r="7125" spans="1:12" x14ac:dyDescent="0.2">
      <c r="A7125" s="1" t="s">
        <v>37945</v>
      </c>
      <c r="B7125" s="6">
        <v>-0.109404075731238</v>
      </c>
      <c r="C7125" s="6">
        <v>14.5196799686715</v>
      </c>
      <c r="D7125" s="6">
        <v>-0.44577461788349398</v>
      </c>
      <c r="E7125" s="6">
        <v>0.66596758494116803</v>
      </c>
      <c r="F7125" s="6">
        <v>0.77083877402883705</v>
      </c>
      <c r="G7125" s="6">
        <v>-6.8238938757079897</v>
      </c>
      <c r="H7125" s="11" t="s">
        <v>2469</v>
      </c>
      <c r="I7125" s="6" t="s">
        <v>37946</v>
      </c>
      <c r="J7125" s="6" t="s">
        <v>37947</v>
      </c>
      <c r="K7125" s="6" t="s">
        <v>86</v>
      </c>
      <c r="L7125" s="11" t="s">
        <v>86</v>
      </c>
    </row>
    <row r="7126" spans="1:12" x14ac:dyDescent="0.2">
      <c r="A7126" s="1" t="s">
        <v>37948</v>
      </c>
      <c r="B7126" s="6">
        <v>4.3542425903638098E-2</v>
      </c>
      <c r="C7126" s="6">
        <v>16.113781697062201</v>
      </c>
      <c r="D7126" s="6">
        <v>0.44570532956215497</v>
      </c>
      <c r="E7126" s="6">
        <v>0.66601585213558401</v>
      </c>
      <c r="F7126" s="6">
        <v>0.77083877402883705</v>
      </c>
      <c r="G7126" s="6">
        <v>-6.8239270488399502</v>
      </c>
      <c r="H7126" s="11" t="s">
        <v>37949</v>
      </c>
      <c r="I7126" s="6" t="s">
        <v>37950</v>
      </c>
      <c r="J7126" s="6" t="s">
        <v>37951</v>
      </c>
      <c r="K7126" s="6" t="s">
        <v>37952</v>
      </c>
      <c r="L7126" s="11" t="s">
        <v>37953</v>
      </c>
    </row>
    <row r="7127" spans="1:12" x14ac:dyDescent="0.2">
      <c r="A7127" s="1" t="s">
        <v>37954</v>
      </c>
      <c r="B7127" s="6">
        <v>-3.3361359854239901E-2</v>
      </c>
      <c r="C7127" s="6">
        <v>16.3305946169945</v>
      </c>
      <c r="D7127" s="6">
        <v>-0.44553769493868201</v>
      </c>
      <c r="E7127" s="6">
        <v>0.66613263539826095</v>
      </c>
      <c r="F7127" s="6">
        <v>0.77086637983099504</v>
      </c>
      <c r="G7127" s="6">
        <v>-6.8240072867491399</v>
      </c>
      <c r="H7127" s="11" t="s">
        <v>37955</v>
      </c>
      <c r="I7127" s="6" t="s">
        <v>37956</v>
      </c>
      <c r="J7127" s="6" t="s">
        <v>37957</v>
      </c>
      <c r="K7127" s="6" t="s">
        <v>37958</v>
      </c>
      <c r="L7127" s="11" t="s">
        <v>37959</v>
      </c>
    </row>
    <row r="7128" spans="1:12" x14ac:dyDescent="0.2">
      <c r="A7128" s="1" t="s">
        <v>37960</v>
      </c>
      <c r="B7128" s="6">
        <v>-4.7152930197714903E-2</v>
      </c>
      <c r="C7128" s="6">
        <v>16.4482675308819</v>
      </c>
      <c r="D7128" s="6">
        <v>-0.44533690590541603</v>
      </c>
      <c r="E7128" s="6">
        <v>0.66627252825005701</v>
      </c>
      <c r="F7128" s="6">
        <v>0.77092071723172295</v>
      </c>
      <c r="G7128" s="6">
        <v>-6.82410335588549</v>
      </c>
      <c r="H7128" s="11" t="s">
        <v>34910</v>
      </c>
      <c r="I7128" s="6" t="s">
        <v>37961</v>
      </c>
      <c r="J7128" s="6" t="s">
        <v>37962</v>
      </c>
      <c r="K7128" s="6" t="s">
        <v>34913</v>
      </c>
      <c r="L7128" s="11" t="s">
        <v>34914</v>
      </c>
    </row>
    <row r="7129" spans="1:12" x14ac:dyDescent="0.2">
      <c r="A7129" s="1" t="s">
        <v>37963</v>
      </c>
      <c r="B7129" s="6">
        <v>5.2435525505591898E-2</v>
      </c>
      <c r="C7129" s="6">
        <v>15.530099840454101</v>
      </c>
      <c r="D7129" s="6">
        <v>0.44454671043150401</v>
      </c>
      <c r="E7129" s="6">
        <v>0.666823201473705</v>
      </c>
      <c r="F7129" s="6">
        <v>0.77145027283464196</v>
      </c>
      <c r="G7129" s="6">
        <v>-6.8244810284592603</v>
      </c>
      <c r="H7129" s="11" t="s">
        <v>29865</v>
      </c>
      <c r="I7129" s="6" t="s">
        <v>37964</v>
      </c>
      <c r="J7129" s="6" t="s">
        <v>37965</v>
      </c>
      <c r="K7129" s="6" t="s">
        <v>37966</v>
      </c>
      <c r="L7129" s="11" t="s">
        <v>37967</v>
      </c>
    </row>
    <row r="7130" spans="1:12" x14ac:dyDescent="0.2">
      <c r="A7130" s="1" t="s">
        <v>37968</v>
      </c>
      <c r="B7130" s="6">
        <v>3.2290425460907102E-2</v>
      </c>
      <c r="C7130" s="6">
        <v>16.603430714780099</v>
      </c>
      <c r="D7130" s="6">
        <v>0.44429480182621101</v>
      </c>
      <c r="E7130" s="6">
        <v>0.66699879624049896</v>
      </c>
      <c r="F7130" s="6">
        <v>0.77154581157648106</v>
      </c>
      <c r="G7130" s="6">
        <v>-6.8246012926827904</v>
      </c>
      <c r="H7130" s="11" t="s">
        <v>37969</v>
      </c>
      <c r="I7130" s="6" t="s">
        <v>37970</v>
      </c>
      <c r="J7130" s="6" t="s">
        <v>37971</v>
      </c>
      <c r="K7130" s="6" t="s">
        <v>26752</v>
      </c>
      <c r="L7130" s="11" t="s">
        <v>26753</v>
      </c>
    </row>
    <row r="7131" spans="1:12" x14ac:dyDescent="0.2">
      <c r="A7131" s="1" t="s">
        <v>37972</v>
      </c>
      <c r="B7131" s="6">
        <v>6.4397568483748599E-2</v>
      </c>
      <c r="C7131" s="6">
        <v>16.328239894909501</v>
      </c>
      <c r="D7131" s="6">
        <v>0.44407959855261397</v>
      </c>
      <c r="E7131" s="6">
        <v>0.66714882216708804</v>
      </c>
      <c r="F7131" s="6">
        <v>0.77161175123758996</v>
      </c>
      <c r="G7131" s="6">
        <v>-6.8247039816102699</v>
      </c>
      <c r="H7131" s="11" t="s">
        <v>37973</v>
      </c>
      <c r="I7131" s="6" t="s">
        <v>37974</v>
      </c>
      <c r="J7131" s="6" t="s">
        <v>37975</v>
      </c>
      <c r="K7131" s="6" t="s">
        <v>86</v>
      </c>
      <c r="L7131" s="11" t="s">
        <v>86</v>
      </c>
    </row>
    <row r="7132" spans="1:12" x14ac:dyDescent="0.2">
      <c r="A7132" s="1" t="s">
        <v>37976</v>
      </c>
      <c r="B7132" s="6">
        <v>-4.3597266376764303E-2</v>
      </c>
      <c r="C7132" s="6">
        <v>15.2126307547182</v>
      </c>
      <c r="D7132" s="6">
        <v>-0.44288167223124097</v>
      </c>
      <c r="E7132" s="6">
        <v>0.667984223670541</v>
      </c>
      <c r="F7132" s="6">
        <v>0.77247025447471596</v>
      </c>
      <c r="G7132" s="6">
        <v>-6.8252747270393002</v>
      </c>
      <c r="H7132" s="11" t="s">
        <v>10846</v>
      </c>
      <c r="I7132" s="6" t="s">
        <v>37977</v>
      </c>
      <c r="J7132" s="6" t="s">
        <v>37978</v>
      </c>
      <c r="K7132" s="6" t="s">
        <v>32562</v>
      </c>
      <c r="L7132" s="11" t="s">
        <v>32563</v>
      </c>
    </row>
    <row r="7133" spans="1:12" x14ac:dyDescent="0.2">
      <c r="A7133" s="1" t="s">
        <v>37979</v>
      </c>
      <c r="B7133" s="6">
        <v>5.17913844732227E-2</v>
      </c>
      <c r="C7133" s="6">
        <v>16.235479178282699</v>
      </c>
      <c r="D7133" s="6">
        <v>0.44232227695823501</v>
      </c>
      <c r="E7133" s="6">
        <v>0.66837449562203</v>
      </c>
      <c r="F7133" s="6">
        <v>0.77281383345201304</v>
      </c>
      <c r="G7133" s="6">
        <v>-6.8255407418438896</v>
      </c>
      <c r="H7133" s="11" t="s">
        <v>37980</v>
      </c>
      <c r="I7133" s="6" t="s">
        <v>37981</v>
      </c>
      <c r="J7133" s="6" t="s">
        <v>37982</v>
      </c>
      <c r="K7133" s="6" t="s">
        <v>86</v>
      </c>
      <c r="L7133" s="11" t="s">
        <v>86</v>
      </c>
    </row>
    <row r="7134" spans="1:12" x14ac:dyDescent="0.2">
      <c r="A7134" s="1" t="s">
        <v>37983</v>
      </c>
      <c r="B7134" s="6">
        <v>4.8525881320209401E-2</v>
      </c>
      <c r="C7134" s="6">
        <v>17.690546060528</v>
      </c>
      <c r="D7134" s="6">
        <v>0.44086783539866597</v>
      </c>
      <c r="E7134" s="6">
        <v>0.66938970243496099</v>
      </c>
      <c r="F7134" s="6">
        <v>0.77387980232724796</v>
      </c>
      <c r="G7134" s="6">
        <v>-6.8262308787872001</v>
      </c>
      <c r="H7134" s="11" t="s">
        <v>37984</v>
      </c>
      <c r="I7134" s="6" t="s">
        <v>37985</v>
      </c>
      <c r="J7134" s="6" t="s">
        <v>37986</v>
      </c>
      <c r="K7134" s="6" t="s">
        <v>1795</v>
      </c>
      <c r="L7134" s="11" t="s">
        <v>1796</v>
      </c>
    </row>
    <row r="7135" spans="1:12" x14ac:dyDescent="0.2">
      <c r="A7135" s="1" t="s">
        <v>37987</v>
      </c>
      <c r="B7135" s="6">
        <v>-5.6702450175150097E-2</v>
      </c>
      <c r="C7135" s="6">
        <v>14.716367137519899</v>
      </c>
      <c r="D7135" s="6">
        <v>-0.43993687431939299</v>
      </c>
      <c r="E7135" s="6">
        <v>0.670039888445223</v>
      </c>
      <c r="F7135" s="6">
        <v>0.77446991904576301</v>
      </c>
      <c r="G7135" s="6">
        <v>-6.8266714788909502</v>
      </c>
      <c r="H7135" s="11" t="s">
        <v>11119</v>
      </c>
      <c r="I7135" s="6" t="s">
        <v>37988</v>
      </c>
      <c r="J7135" s="6" t="s">
        <v>37989</v>
      </c>
      <c r="K7135" s="6" t="s">
        <v>11122</v>
      </c>
      <c r="L7135" s="11" t="s">
        <v>11123</v>
      </c>
    </row>
    <row r="7136" spans="1:12" x14ac:dyDescent="0.2">
      <c r="A7136" s="1" t="s">
        <v>37990</v>
      </c>
      <c r="B7136" s="6">
        <v>-3.1302363108348899E-2</v>
      </c>
      <c r="C7136" s="6">
        <v>15.3330915223462</v>
      </c>
      <c r="D7136" s="6">
        <v>-0.439869616519867</v>
      </c>
      <c r="E7136" s="6">
        <v>0.67008687269336298</v>
      </c>
      <c r="F7136" s="6">
        <v>0.77446991904576301</v>
      </c>
      <c r="G7136" s="6">
        <v>-6.8267032757029398</v>
      </c>
      <c r="H7136" s="11" t="s">
        <v>37991</v>
      </c>
      <c r="I7136" s="6" t="s">
        <v>37992</v>
      </c>
      <c r="J7136" s="6" t="s">
        <v>37993</v>
      </c>
      <c r="K7136" s="6" t="s">
        <v>37994</v>
      </c>
      <c r="L7136" s="11" t="s">
        <v>37995</v>
      </c>
    </row>
    <row r="7137" spans="1:12" x14ac:dyDescent="0.2">
      <c r="A7137" s="1" t="s">
        <v>38002</v>
      </c>
      <c r="B7137" s="6">
        <v>-8.3595058649063206E-2</v>
      </c>
      <c r="C7137" s="6">
        <v>12.8344896552015</v>
      </c>
      <c r="D7137" s="6">
        <v>-0.43893075556934502</v>
      </c>
      <c r="E7137" s="6">
        <v>0.67074288972393903</v>
      </c>
      <c r="F7137" s="6">
        <v>0.77475017698372195</v>
      </c>
      <c r="G7137" s="6">
        <v>-6.8271466450974501</v>
      </c>
      <c r="H7137" s="11" t="s">
        <v>38003</v>
      </c>
      <c r="I7137" s="6" t="s">
        <v>38004</v>
      </c>
      <c r="J7137" s="6" t="s">
        <v>38005</v>
      </c>
      <c r="K7137" s="6" t="s">
        <v>38006</v>
      </c>
      <c r="L7137" s="11" t="s">
        <v>38007</v>
      </c>
    </row>
    <row r="7138" spans="1:12" x14ac:dyDescent="0.2">
      <c r="A7138" s="1" t="s">
        <v>38021</v>
      </c>
      <c r="B7138" s="6">
        <v>-7.6723754373048805E-2</v>
      </c>
      <c r="C7138" s="6">
        <v>13.377959047176001</v>
      </c>
      <c r="D7138" s="6">
        <v>-0.438616127460491</v>
      </c>
      <c r="E7138" s="6">
        <v>0.67096279773880596</v>
      </c>
      <c r="F7138" s="6">
        <v>0.77475017698372195</v>
      </c>
      <c r="G7138" s="6">
        <v>-6.8272950224114703</v>
      </c>
      <c r="H7138" s="11" t="s">
        <v>38022</v>
      </c>
      <c r="I7138" s="6" t="s">
        <v>38023</v>
      </c>
      <c r="J7138" s="6" t="s">
        <v>38024</v>
      </c>
      <c r="K7138" s="6" t="s">
        <v>38025</v>
      </c>
      <c r="L7138" s="11" t="s">
        <v>38026</v>
      </c>
    </row>
    <row r="7139" spans="1:12" x14ac:dyDescent="0.2">
      <c r="A7139" s="1" t="s">
        <v>38011</v>
      </c>
      <c r="B7139" s="6">
        <v>-5.73292720348757E-2</v>
      </c>
      <c r="C7139" s="6">
        <v>14.3987743959146</v>
      </c>
      <c r="D7139" s="6">
        <v>-0.43874676282029601</v>
      </c>
      <c r="E7139" s="6">
        <v>0.67087148669515795</v>
      </c>
      <c r="F7139" s="6">
        <v>0.77475017698372195</v>
      </c>
      <c r="G7139" s="6">
        <v>-6.8272334277039697</v>
      </c>
      <c r="H7139" s="11" t="s">
        <v>38012</v>
      </c>
      <c r="I7139" s="6" t="s">
        <v>38013</v>
      </c>
      <c r="J7139" s="6" t="s">
        <v>38014</v>
      </c>
      <c r="K7139" s="6" t="s">
        <v>86</v>
      </c>
      <c r="L7139" s="11" t="s">
        <v>86</v>
      </c>
    </row>
    <row r="7140" spans="1:12" x14ac:dyDescent="0.2">
      <c r="A7140" s="1" t="s">
        <v>38027</v>
      </c>
      <c r="B7140" s="6">
        <v>-5.1642384574780202E-2</v>
      </c>
      <c r="C7140" s="6">
        <v>14.466335487827299</v>
      </c>
      <c r="D7140" s="6">
        <v>-0.43858700405599299</v>
      </c>
      <c r="E7140" s="6">
        <v>0.67098315508753004</v>
      </c>
      <c r="F7140" s="6">
        <v>0.77475017698372195</v>
      </c>
      <c r="G7140" s="6">
        <v>-6.8273087517288999</v>
      </c>
      <c r="H7140" s="11" t="s">
        <v>38028</v>
      </c>
      <c r="I7140" s="6" t="s">
        <v>38029</v>
      </c>
      <c r="J7140" s="6" t="s">
        <v>38030</v>
      </c>
      <c r="K7140" s="6" t="s">
        <v>38031</v>
      </c>
      <c r="L7140" s="11" t="s">
        <v>38032</v>
      </c>
    </row>
    <row r="7141" spans="1:12" x14ac:dyDescent="0.2">
      <c r="A7141" s="1" t="s">
        <v>38008</v>
      </c>
      <c r="B7141" s="6">
        <v>-4.4895301848740098E-2</v>
      </c>
      <c r="C7141" s="6">
        <v>15.3709287836922</v>
      </c>
      <c r="D7141" s="6">
        <v>-0.43884365800959801</v>
      </c>
      <c r="E7141" s="6">
        <v>0.67080376290527899</v>
      </c>
      <c r="F7141" s="6">
        <v>0.77475017698372195</v>
      </c>
      <c r="G7141" s="6">
        <v>-6.8271877301594497</v>
      </c>
      <c r="H7141" s="11" t="s">
        <v>22135</v>
      </c>
      <c r="I7141" s="6" t="s">
        <v>38009</v>
      </c>
      <c r="J7141" s="6" t="s">
        <v>38010</v>
      </c>
      <c r="K7141" s="6" t="s">
        <v>22138</v>
      </c>
      <c r="L7141" s="11" t="s">
        <v>22139</v>
      </c>
    </row>
    <row r="7142" spans="1:12" x14ac:dyDescent="0.2">
      <c r="A7142" s="1" t="s">
        <v>38015</v>
      </c>
      <c r="B7142" s="6">
        <v>3.7014258161946097E-2</v>
      </c>
      <c r="C7142" s="6">
        <v>15.3457849207915</v>
      </c>
      <c r="D7142" s="6">
        <v>0.43871159562022299</v>
      </c>
      <c r="E7142" s="6">
        <v>0.67089606718222095</v>
      </c>
      <c r="F7142" s="6">
        <v>0.77475017698372195</v>
      </c>
      <c r="G7142" s="6">
        <v>-6.82725001080557</v>
      </c>
      <c r="H7142" s="11" t="s">
        <v>38016</v>
      </c>
      <c r="I7142" s="6" t="s">
        <v>38017</v>
      </c>
      <c r="J7142" s="6" t="s">
        <v>38018</v>
      </c>
      <c r="K7142" s="6" t="s">
        <v>38019</v>
      </c>
      <c r="L7142" s="11" t="s">
        <v>38020</v>
      </c>
    </row>
    <row r="7143" spans="1:12" x14ac:dyDescent="0.2">
      <c r="A7143" s="1" t="s">
        <v>37996</v>
      </c>
      <c r="B7143" s="6">
        <v>5.8948394001223599E-2</v>
      </c>
      <c r="C7143" s="6">
        <v>14.9564229813911</v>
      </c>
      <c r="D7143" s="6">
        <v>0.43925265950529302</v>
      </c>
      <c r="E7143" s="6">
        <v>0.67051793040410701</v>
      </c>
      <c r="F7143" s="6">
        <v>0.77475017698372195</v>
      </c>
      <c r="G7143" s="6">
        <v>-6.82699473093703</v>
      </c>
      <c r="H7143" s="11" t="s">
        <v>37997</v>
      </c>
      <c r="I7143" s="6" t="s">
        <v>37998</v>
      </c>
      <c r="J7143" s="6" t="s">
        <v>37999</v>
      </c>
      <c r="K7143" s="6" t="s">
        <v>38000</v>
      </c>
      <c r="L7143" s="11" t="s">
        <v>38001</v>
      </c>
    </row>
    <row r="7144" spans="1:12" x14ac:dyDescent="0.2">
      <c r="A7144" s="1" t="s">
        <v>38033</v>
      </c>
      <c r="B7144" s="6">
        <v>3.1212402625492099E-2</v>
      </c>
      <c r="C7144" s="6">
        <v>17.564335011334201</v>
      </c>
      <c r="D7144" s="6">
        <v>0.438321841402316</v>
      </c>
      <c r="E7144" s="6">
        <v>0.67116851757121698</v>
      </c>
      <c r="F7144" s="6">
        <v>0.77485634700810702</v>
      </c>
      <c r="G7144" s="6">
        <v>-6.8274337141422299</v>
      </c>
      <c r="H7144" s="11" t="s">
        <v>38034</v>
      </c>
      <c r="I7144" s="6" t="s">
        <v>38035</v>
      </c>
      <c r="J7144" s="6" t="s">
        <v>38036</v>
      </c>
      <c r="K7144" s="6" t="s">
        <v>38037</v>
      </c>
      <c r="L7144" s="11" t="s">
        <v>38038</v>
      </c>
    </row>
    <row r="7145" spans="1:12" x14ac:dyDescent="0.2">
      <c r="A7145" s="1" t="s">
        <v>38045</v>
      </c>
      <c r="B7145" s="6">
        <v>4.4634513348087899E-2</v>
      </c>
      <c r="C7145" s="6">
        <v>14.7603078525685</v>
      </c>
      <c r="D7145" s="6">
        <v>0.43773628932828001</v>
      </c>
      <c r="E7145" s="6">
        <v>0.67157793172942803</v>
      </c>
      <c r="F7145" s="6">
        <v>0.775113252218673</v>
      </c>
      <c r="G7145" s="6">
        <v>-6.82770940875462</v>
      </c>
      <c r="H7145" s="11" t="s">
        <v>38046</v>
      </c>
      <c r="I7145" s="6" t="s">
        <v>38047</v>
      </c>
      <c r="J7145" s="6" t="s">
        <v>38048</v>
      </c>
      <c r="K7145" s="6" t="s">
        <v>38049</v>
      </c>
      <c r="L7145" s="11" t="s">
        <v>38046</v>
      </c>
    </row>
    <row r="7146" spans="1:12" x14ac:dyDescent="0.2">
      <c r="A7146" s="1" t="s">
        <v>38039</v>
      </c>
      <c r="B7146" s="6">
        <v>4.7251003974308099E-2</v>
      </c>
      <c r="C7146" s="6">
        <v>14.8777058840208</v>
      </c>
      <c r="D7146" s="6">
        <v>0.43779863333845498</v>
      </c>
      <c r="E7146" s="6">
        <v>0.67153433578760102</v>
      </c>
      <c r="F7146" s="6">
        <v>0.775113252218673</v>
      </c>
      <c r="G7146" s="6">
        <v>-6.8276800722318498</v>
      </c>
      <c r="H7146" s="11" t="s">
        <v>38040</v>
      </c>
      <c r="I7146" s="6" t="s">
        <v>38041</v>
      </c>
      <c r="J7146" s="6" t="s">
        <v>38042</v>
      </c>
      <c r="K7146" s="6" t="s">
        <v>38043</v>
      </c>
      <c r="L7146" s="11" t="s">
        <v>38044</v>
      </c>
    </row>
    <row r="7147" spans="1:12" x14ac:dyDescent="0.2">
      <c r="A7147" s="1" t="s">
        <v>38050</v>
      </c>
      <c r="B7147" s="6">
        <v>0.160145597517904</v>
      </c>
      <c r="C7147" s="6">
        <v>16.047394908767799</v>
      </c>
      <c r="D7147" s="6">
        <v>0.43628823628521801</v>
      </c>
      <c r="E7147" s="6">
        <v>0.67259088977803805</v>
      </c>
      <c r="F7147" s="6">
        <v>0.77617437822882995</v>
      </c>
      <c r="G7147" s="6">
        <v>-6.8283896751883102</v>
      </c>
      <c r="H7147" s="11" t="s">
        <v>16131</v>
      </c>
      <c r="I7147" s="6" t="s">
        <v>38051</v>
      </c>
      <c r="J7147" s="6" t="s">
        <v>38052</v>
      </c>
      <c r="K7147" s="6" t="s">
        <v>9070</v>
      </c>
      <c r="L7147" s="11" t="s">
        <v>9071</v>
      </c>
    </row>
    <row r="7148" spans="1:12" x14ac:dyDescent="0.2">
      <c r="A7148" s="1" t="s">
        <v>38053</v>
      </c>
      <c r="B7148" s="6">
        <v>3.48679834255936E-2</v>
      </c>
      <c r="C7148" s="6">
        <v>15.993018279897001</v>
      </c>
      <c r="D7148" s="6">
        <v>0.43596125155073501</v>
      </c>
      <c r="E7148" s="6">
        <v>0.67281972197737705</v>
      </c>
      <c r="F7148" s="6">
        <v>0.77633044843543497</v>
      </c>
      <c r="G7148" s="6">
        <v>-6.8285429867863101</v>
      </c>
      <c r="H7148" s="11" t="s">
        <v>38054</v>
      </c>
      <c r="I7148" s="6" t="s">
        <v>38055</v>
      </c>
      <c r="J7148" s="6" t="s">
        <v>38056</v>
      </c>
      <c r="K7148" s="6" t="s">
        <v>6925</v>
      </c>
      <c r="L7148" s="11" t="s">
        <v>6926</v>
      </c>
    </row>
    <row r="7149" spans="1:12" x14ac:dyDescent="0.2">
      <c r="A7149" s="1" t="s">
        <v>38057</v>
      </c>
      <c r="B7149" s="6">
        <v>-3.4607076964407603E-2</v>
      </c>
      <c r="C7149" s="6">
        <v>15.5838425395611</v>
      </c>
      <c r="D7149" s="6">
        <v>-0.43495421836081399</v>
      </c>
      <c r="E7149" s="6">
        <v>0.67352469168199802</v>
      </c>
      <c r="F7149" s="6">
        <v>0.77701287786165996</v>
      </c>
      <c r="G7149" s="6">
        <v>-6.8290144561464299</v>
      </c>
      <c r="H7149" s="11" t="s">
        <v>23773</v>
      </c>
      <c r="I7149" s="6" t="s">
        <v>38058</v>
      </c>
      <c r="J7149" s="6" t="s">
        <v>38059</v>
      </c>
      <c r="K7149" s="6" t="s">
        <v>38060</v>
      </c>
      <c r="L7149" s="11" t="s">
        <v>38061</v>
      </c>
    </row>
    <row r="7150" spans="1:12" x14ac:dyDescent="0.2">
      <c r="A7150" s="1" t="s">
        <v>38062</v>
      </c>
      <c r="B7150" s="6">
        <v>6.6454807465200702E-2</v>
      </c>
      <c r="C7150" s="6">
        <v>13.1185614182096</v>
      </c>
      <c r="D7150" s="6">
        <v>0.43484880443365598</v>
      </c>
      <c r="E7150" s="6">
        <v>0.67359850569056001</v>
      </c>
      <c r="F7150" s="6">
        <v>0.77701287786165996</v>
      </c>
      <c r="G7150" s="6">
        <v>-6.8290637479820502</v>
      </c>
      <c r="H7150" s="11" t="s">
        <v>38063</v>
      </c>
      <c r="I7150" s="6" t="s">
        <v>38064</v>
      </c>
      <c r="J7150" s="6" t="s">
        <v>38065</v>
      </c>
      <c r="K7150" s="6" t="s">
        <v>38066</v>
      </c>
      <c r="L7150" s="11" t="s">
        <v>38067</v>
      </c>
    </row>
    <row r="7151" spans="1:12" x14ac:dyDescent="0.2">
      <c r="A7151" s="1" t="s">
        <v>38081</v>
      </c>
      <c r="B7151" s="6">
        <v>-4.23499086321577E-2</v>
      </c>
      <c r="C7151" s="6">
        <v>14.2472077779116</v>
      </c>
      <c r="D7151" s="6">
        <v>-0.43417065736605898</v>
      </c>
      <c r="E7151" s="6">
        <v>0.67407345249692097</v>
      </c>
      <c r="F7151" s="6">
        <v>0.77712846260763901</v>
      </c>
      <c r="G7151" s="6">
        <v>-6.8293805772001202</v>
      </c>
      <c r="H7151" s="11" t="s">
        <v>38082</v>
      </c>
      <c r="I7151" s="6" t="s">
        <v>38083</v>
      </c>
      <c r="J7151" s="6" t="s">
        <v>38084</v>
      </c>
      <c r="K7151" s="6" t="s">
        <v>1287</v>
      </c>
      <c r="L7151" s="11" t="s">
        <v>1288</v>
      </c>
    </row>
    <row r="7152" spans="1:12" x14ac:dyDescent="0.2">
      <c r="A7152" s="1" t="s">
        <v>38077</v>
      </c>
      <c r="B7152" s="6">
        <v>-3.5246013300925597E-2</v>
      </c>
      <c r="C7152" s="6">
        <v>15.7622766179518</v>
      </c>
      <c r="D7152" s="6">
        <v>-0.434266530541766</v>
      </c>
      <c r="E7152" s="6">
        <v>0.67400629757866204</v>
      </c>
      <c r="F7152" s="6">
        <v>0.77712846260763901</v>
      </c>
      <c r="G7152" s="6">
        <v>-6.8293358142126603</v>
      </c>
      <c r="H7152" s="11" t="s">
        <v>38078</v>
      </c>
      <c r="I7152" s="6" t="s">
        <v>38079</v>
      </c>
      <c r="J7152" s="6" t="s">
        <v>38080</v>
      </c>
      <c r="K7152" s="6" t="s">
        <v>86</v>
      </c>
      <c r="L7152" s="11" t="s">
        <v>86</v>
      </c>
    </row>
    <row r="7153" spans="1:12" x14ac:dyDescent="0.2">
      <c r="A7153" s="1" t="s">
        <v>38074</v>
      </c>
      <c r="B7153" s="6">
        <v>3.5349164126454703E-2</v>
      </c>
      <c r="C7153" s="6">
        <v>16.606237624876801</v>
      </c>
      <c r="D7153" s="6">
        <v>0.43439513170188998</v>
      </c>
      <c r="E7153" s="6">
        <v>0.67391622292153097</v>
      </c>
      <c r="F7153" s="6">
        <v>0.77712846260763901</v>
      </c>
      <c r="G7153" s="6">
        <v>-6.8292757557003796</v>
      </c>
      <c r="H7153" s="11" t="s">
        <v>14323</v>
      </c>
      <c r="I7153" s="6" t="s">
        <v>38075</v>
      </c>
      <c r="J7153" s="6" t="s">
        <v>38076</v>
      </c>
      <c r="K7153" s="6" t="s">
        <v>14326</v>
      </c>
      <c r="L7153" s="11" t="s">
        <v>14327</v>
      </c>
    </row>
    <row r="7154" spans="1:12" x14ac:dyDescent="0.2">
      <c r="A7154" s="1" t="s">
        <v>38068</v>
      </c>
      <c r="B7154" s="6">
        <v>3.57823030009961E-2</v>
      </c>
      <c r="C7154" s="6">
        <v>15.3502411404484</v>
      </c>
      <c r="D7154" s="6">
        <v>0.43443366422992002</v>
      </c>
      <c r="E7154" s="6">
        <v>0.67388923508190801</v>
      </c>
      <c r="F7154" s="6">
        <v>0.77712846260763901</v>
      </c>
      <c r="G7154" s="6">
        <v>-6.8292577571560997</v>
      </c>
      <c r="H7154" s="11" t="s">
        <v>38069</v>
      </c>
      <c r="I7154" s="6" t="s">
        <v>38070</v>
      </c>
      <c r="J7154" s="6" t="s">
        <v>38071</v>
      </c>
      <c r="K7154" s="6" t="s">
        <v>38072</v>
      </c>
      <c r="L7154" s="11" t="s">
        <v>38073</v>
      </c>
    </row>
    <row r="7155" spans="1:12" x14ac:dyDescent="0.2">
      <c r="A7155" s="1" t="s">
        <v>38091</v>
      </c>
      <c r="B7155" s="6">
        <v>-4.5671594725465801E-2</v>
      </c>
      <c r="C7155" s="6">
        <v>13.726558864187499</v>
      </c>
      <c r="D7155" s="6">
        <v>-0.43352211904409499</v>
      </c>
      <c r="E7155" s="6">
        <v>0.674527804572573</v>
      </c>
      <c r="F7155" s="6">
        <v>0.777436173256843</v>
      </c>
      <c r="G7155" s="6">
        <v>-6.8296831292524596</v>
      </c>
      <c r="H7155" s="11" t="s">
        <v>30756</v>
      </c>
      <c r="I7155" s="6" t="s">
        <v>38092</v>
      </c>
      <c r="J7155" s="6" t="s">
        <v>38093</v>
      </c>
      <c r="K7155" s="6" t="s">
        <v>12204</v>
      </c>
      <c r="L7155" s="11" t="s">
        <v>12205</v>
      </c>
    </row>
    <row r="7156" spans="1:12" x14ac:dyDescent="0.2">
      <c r="A7156" s="1" t="s">
        <v>38085</v>
      </c>
      <c r="B7156" s="6">
        <v>4.0362469435727598E-2</v>
      </c>
      <c r="C7156" s="6">
        <v>15.2212744889767</v>
      </c>
      <c r="D7156" s="6">
        <v>0.43360237702741999</v>
      </c>
      <c r="E7156" s="6">
        <v>0.67447157002240499</v>
      </c>
      <c r="F7156" s="6">
        <v>0.777436173256843</v>
      </c>
      <c r="G7156" s="6">
        <v>-6.8296457113377498</v>
      </c>
      <c r="H7156" s="11" t="s">
        <v>38086</v>
      </c>
      <c r="I7156" s="6" t="s">
        <v>38087</v>
      </c>
      <c r="J7156" s="6" t="s">
        <v>38088</v>
      </c>
      <c r="K7156" s="6" t="s">
        <v>38089</v>
      </c>
      <c r="L7156" s="11" t="s">
        <v>38090</v>
      </c>
    </row>
    <row r="7157" spans="1:12" x14ac:dyDescent="0.2">
      <c r="A7157" s="1" t="s">
        <v>38094</v>
      </c>
      <c r="B7157" s="6">
        <v>-4.2578590437891299E-2</v>
      </c>
      <c r="C7157" s="6">
        <v>15.4646572809819</v>
      </c>
      <c r="D7157" s="6">
        <v>-0.43195622144856199</v>
      </c>
      <c r="E7157" s="6">
        <v>0.67562541040906399</v>
      </c>
      <c r="F7157" s="6">
        <v>0.77859305075620799</v>
      </c>
      <c r="G7157" s="6">
        <v>-6.8304118521220802</v>
      </c>
      <c r="H7157" s="11" t="s">
        <v>12959</v>
      </c>
      <c r="I7157" s="6" t="s">
        <v>38095</v>
      </c>
      <c r="J7157" s="6" t="s">
        <v>38096</v>
      </c>
      <c r="K7157" s="6" t="s">
        <v>38097</v>
      </c>
      <c r="L7157" s="11" t="s">
        <v>38098</v>
      </c>
    </row>
    <row r="7158" spans="1:12" x14ac:dyDescent="0.2">
      <c r="A7158" s="1" t="s">
        <v>38099</v>
      </c>
      <c r="B7158" s="6">
        <v>3.3015845350085699E-2</v>
      </c>
      <c r="C7158" s="6">
        <v>17.2256827223069</v>
      </c>
      <c r="D7158" s="6">
        <v>0.431690437271956</v>
      </c>
      <c r="E7158" s="6">
        <v>0.67581179023295501</v>
      </c>
      <c r="F7158" s="6">
        <v>0.77869965272709496</v>
      </c>
      <c r="G7158" s="6">
        <v>-6.8305352889389104</v>
      </c>
      <c r="H7158" s="11" t="s">
        <v>588</v>
      </c>
      <c r="I7158" s="6" t="s">
        <v>38100</v>
      </c>
      <c r="J7158" s="6" t="s">
        <v>38101</v>
      </c>
      <c r="K7158" s="6" t="s">
        <v>591</v>
      </c>
      <c r="L7158" s="11" t="s">
        <v>592</v>
      </c>
    </row>
    <row r="7159" spans="1:12" x14ac:dyDescent="0.2">
      <c r="A7159" s="1" t="s">
        <v>38102</v>
      </c>
      <c r="B7159" s="6">
        <v>-7.6236796043179594E-2</v>
      </c>
      <c r="C7159" s="6">
        <v>14.8872816157541</v>
      </c>
      <c r="D7159" s="6">
        <v>-0.43027942286875298</v>
      </c>
      <c r="E7159" s="6">
        <v>0.67680164564906398</v>
      </c>
      <c r="F7159" s="6">
        <v>0.77967833769044803</v>
      </c>
      <c r="G7159" s="6">
        <v>-6.8311893773694301</v>
      </c>
      <c r="H7159" s="11" t="s">
        <v>35306</v>
      </c>
      <c r="I7159" s="6" t="s">
        <v>38103</v>
      </c>
      <c r="J7159" s="6" t="s">
        <v>38104</v>
      </c>
      <c r="K7159" s="6" t="s">
        <v>35309</v>
      </c>
      <c r="L7159" s="11" t="s">
        <v>35310</v>
      </c>
    </row>
    <row r="7160" spans="1:12" x14ac:dyDescent="0.2">
      <c r="A7160" s="1" t="s">
        <v>38105</v>
      </c>
      <c r="B7160" s="6">
        <v>-7.6181373080746795E-2</v>
      </c>
      <c r="C7160" s="6">
        <v>16.652492061884899</v>
      </c>
      <c r="D7160" s="6">
        <v>-0.43021172820838699</v>
      </c>
      <c r="E7160" s="6">
        <v>0.67684915126086997</v>
      </c>
      <c r="F7160" s="6">
        <v>0.77967833769044803</v>
      </c>
      <c r="G7160" s="6">
        <v>-6.8312207061323402</v>
      </c>
      <c r="H7160" s="11" t="s">
        <v>38106</v>
      </c>
      <c r="I7160" s="6" t="s">
        <v>38107</v>
      </c>
      <c r="J7160" s="6" t="s">
        <v>38108</v>
      </c>
      <c r="K7160" s="6" t="s">
        <v>38109</v>
      </c>
      <c r="L7160" s="11" t="s">
        <v>38110</v>
      </c>
    </row>
    <row r="7161" spans="1:12" x14ac:dyDescent="0.2">
      <c r="A7161" s="1" t="s">
        <v>38111</v>
      </c>
      <c r="B7161" s="6">
        <v>3.49413614926277E-2</v>
      </c>
      <c r="C7161" s="6">
        <v>17.028611635135999</v>
      </c>
      <c r="D7161" s="6">
        <v>0.43000542096697802</v>
      </c>
      <c r="E7161" s="6">
        <v>0.67699393932773699</v>
      </c>
      <c r="F7161" s="6">
        <v>0.77973684070030302</v>
      </c>
      <c r="G7161" s="6">
        <v>-6.8313161549263803</v>
      </c>
      <c r="H7161" s="11" t="s">
        <v>38112</v>
      </c>
      <c r="I7161" s="6" t="s">
        <v>38113</v>
      </c>
      <c r="J7161" s="6" t="s">
        <v>38114</v>
      </c>
      <c r="K7161" s="6" t="s">
        <v>38115</v>
      </c>
      <c r="L7161" s="11" t="s">
        <v>38116</v>
      </c>
    </row>
    <row r="7162" spans="1:12" x14ac:dyDescent="0.2">
      <c r="A7162" s="1" t="s">
        <v>38117</v>
      </c>
      <c r="B7162" s="6">
        <v>5.14470235474676E-2</v>
      </c>
      <c r="C7162" s="6">
        <v>15.806933302843101</v>
      </c>
      <c r="D7162" s="6">
        <v>0.42960609530101701</v>
      </c>
      <c r="E7162" s="6">
        <v>0.677274228892498</v>
      </c>
      <c r="F7162" s="6">
        <v>0.77995137146512095</v>
      </c>
      <c r="G7162" s="6">
        <v>-6.8315007794443199</v>
      </c>
      <c r="H7162" s="11" t="s">
        <v>38118</v>
      </c>
      <c r="I7162" s="6" t="s">
        <v>38119</v>
      </c>
      <c r="J7162" s="6" t="s">
        <v>38120</v>
      </c>
      <c r="K7162" s="6" t="s">
        <v>13631</v>
      </c>
      <c r="L7162" s="11" t="s">
        <v>13632</v>
      </c>
    </row>
    <row r="7163" spans="1:12" x14ac:dyDescent="0.2">
      <c r="A7163" s="1" t="s">
        <v>38121</v>
      </c>
      <c r="B7163" s="6">
        <v>3.4949647040857498E-2</v>
      </c>
      <c r="C7163" s="6">
        <v>16.265153176279899</v>
      </c>
      <c r="D7163" s="6">
        <v>0.42919832233311001</v>
      </c>
      <c r="E7163" s="6">
        <v>0.677560501575596</v>
      </c>
      <c r="F7163" s="6">
        <v>0.78017273189472103</v>
      </c>
      <c r="G7163" s="6">
        <v>-6.8316891394394501</v>
      </c>
      <c r="H7163" s="11" t="s">
        <v>38122</v>
      </c>
      <c r="I7163" s="6" t="s">
        <v>38123</v>
      </c>
      <c r="J7163" s="6" t="s">
        <v>38124</v>
      </c>
      <c r="K7163" s="6" t="s">
        <v>8264</v>
      </c>
      <c r="L7163" s="11" t="s">
        <v>8265</v>
      </c>
    </row>
    <row r="7164" spans="1:12" x14ac:dyDescent="0.2">
      <c r="A7164" s="1" t="s">
        <v>38125</v>
      </c>
      <c r="B7164" s="6">
        <v>-0.23047672579903999</v>
      </c>
      <c r="C7164" s="6">
        <v>15.5159013298092</v>
      </c>
      <c r="D7164" s="6">
        <v>-0.42875684060083302</v>
      </c>
      <c r="E7164" s="6">
        <v>0.67787050049293196</v>
      </c>
      <c r="F7164" s="6">
        <v>0.78042134650782302</v>
      </c>
      <c r="G7164" s="6">
        <v>-6.8318928765604303</v>
      </c>
      <c r="H7164" s="11" t="s">
        <v>35731</v>
      </c>
      <c r="I7164" s="6" t="s">
        <v>38126</v>
      </c>
      <c r="J7164" s="6" t="s">
        <v>38127</v>
      </c>
      <c r="K7164" s="6" t="s">
        <v>35734</v>
      </c>
      <c r="L7164" s="11" t="s">
        <v>35735</v>
      </c>
    </row>
    <row r="7165" spans="1:12" x14ac:dyDescent="0.2">
      <c r="A7165" s="1" t="s">
        <v>38133</v>
      </c>
      <c r="B7165" s="6">
        <v>-4.1503023921691799E-2</v>
      </c>
      <c r="C7165" s="6">
        <v>16.602463239555</v>
      </c>
      <c r="D7165" s="6">
        <v>-0.428292784824091</v>
      </c>
      <c r="E7165" s="6">
        <v>0.67819641912760797</v>
      </c>
      <c r="F7165" s="6">
        <v>0.78057989408401696</v>
      </c>
      <c r="G7165" s="6">
        <v>-6.8321068140788803</v>
      </c>
      <c r="H7165" s="11" t="s">
        <v>8419</v>
      </c>
      <c r="I7165" s="6" t="s">
        <v>38134</v>
      </c>
      <c r="J7165" s="6" t="s">
        <v>38135</v>
      </c>
      <c r="K7165" s="6" t="s">
        <v>8422</v>
      </c>
      <c r="L7165" s="11" t="s">
        <v>8423</v>
      </c>
    </row>
    <row r="7166" spans="1:12" x14ac:dyDescent="0.2">
      <c r="A7166" s="1" t="s">
        <v>38128</v>
      </c>
      <c r="B7166" s="6">
        <v>6.5185893466981795E-2</v>
      </c>
      <c r="C7166" s="6">
        <v>17.1982957866833</v>
      </c>
      <c r="D7166" s="6">
        <v>0.428298431812275</v>
      </c>
      <c r="E7166" s="6">
        <v>0.67819245267553296</v>
      </c>
      <c r="F7166" s="6">
        <v>0.78057989408401696</v>
      </c>
      <c r="G7166" s="6">
        <v>-6.8321042120603304</v>
      </c>
      <c r="H7166" s="11" t="s">
        <v>38129</v>
      </c>
      <c r="I7166" s="6" t="s">
        <v>38130</v>
      </c>
      <c r="J7166" s="6" t="s">
        <v>38131</v>
      </c>
      <c r="K7166" s="6" t="s">
        <v>38132</v>
      </c>
      <c r="L7166" s="11" t="s">
        <v>38129</v>
      </c>
    </row>
    <row r="7167" spans="1:12" x14ac:dyDescent="0.2">
      <c r="A7167" s="1" t="s">
        <v>38140</v>
      </c>
      <c r="B7167" s="6">
        <v>-3.5276201465031E-2</v>
      </c>
      <c r="C7167" s="6">
        <v>15.269226845517601</v>
      </c>
      <c r="D7167" s="6">
        <v>-0.42756267228892902</v>
      </c>
      <c r="E7167" s="6">
        <v>0.67870933888037899</v>
      </c>
      <c r="F7167" s="6">
        <v>0.78095352559477704</v>
      </c>
      <c r="G7167" s="6">
        <v>-6.8324429575589303</v>
      </c>
      <c r="H7167" s="11" t="s">
        <v>38141</v>
      </c>
      <c r="I7167" s="6" t="s">
        <v>38142</v>
      </c>
      <c r="J7167" s="6" t="s">
        <v>38143</v>
      </c>
      <c r="K7167" s="6" t="s">
        <v>86</v>
      </c>
      <c r="L7167" s="11" t="s">
        <v>86</v>
      </c>
    </row>
    <row r="7168" spans="1:12" x14ac:dyDescent="0.2">
      <c r="A7168" s="1" t="s">
        <v>38136</v>
      </c>
      <c r="B7168" s="6">
        <v>3.74401582363788E-2</v>
      </c>
      <c r="C7168" s="6">
        <v>16.2256086038613</v>
      </c>
      <c r="D7168" s="6">
        <v>0.42763283215150799</v>
      </c>
      <c r="E7168" s="6">
        <v>0.67866004250985701</v>
      </c>
      <c r="F7168" s="6">
        <v>0.78095352559477704</v>
      </c>
      <c r="G7168" s="6">
        <v>-6.8324106799264097</v>
      </c>
      <c r="H7168" s="11" t="s">
        <v>38137</v>
      </c>
      <c r="I7168" s="6" t="s">
        <v>38138</v>
      </c>
      <c r="J7168" s="6" t="s">
        <v>38139</v>
      </c>
      <c r="K7168" s="6" t="s">
        <v>86</v>
      </c>
      <c r="L7168" s="11" t="s">
        <v>86</v>
      </c>
    </row>
    <row r="7169" spans="1:12" x14ac:dyDescent="0.2">
      <c r="A7169" s="1" t="s">
        <v>38144</v>
      </c>
      <c r="B7169" s="6">
        <v>-3.2502347007870497E-2</v>
      </c>
      <c r="C7169" s="6">
        <v>15.222995136789701</v>
      </c>
      <c r="D7169" s="6">
        <v>-0.42724688314262199</v>
      </c>
      <c r="E7169" s="6">
        <v>0.678931241450346</v>
      </c>
      <c r="F7169" s="6">
        <v>0.78100342150593005</v>
      </c>
      <c r="G7169" s="6">
        <v>-6.8325881759886498</v>
      </c>
      <c r="H7169" s="11" t="s">
        <v>38145</v>
      </c>
      <c r="I7169" s="6" t="s">
        <v>38146</v>
      </c>
      <c r="J7169" s="6" t="s">
        <v>38147</v>
      </c>
      <c r="K7169" s="6" t="s">
        <v>38148</v>
      </c>
      <c r="L7169" s="11" t="s">
        <v>38149</v>
      </c>
    </row>
    <row r="7170" spans="1:12" x14ac:dyDescent="0.2">
      <c r="A7170" s="1" t="s">
        <v>38150</v>
      </c>
      <c r="B7170" s="6">
        <v>4.2419245752768099E-2</v>
      </c>
      <c r="C7170" s="6">
        <v>15.9831958011765</v>
      </c>
      <c r="D7170" s="6">
        <v>0.42714292757684702</v>
      </c>
      <c r="E7170" s="6">
        <v>0.67900429733230205</v>
      </c>
      <c r="F7170" s="6">
        <v>0.78100342150593005</v>
      </c>
      <c r="G7170" s="6">
        <v>-6.83263595831363</v>
      </c>
      <c r="H7170" s="11" t="s">
        <v>38151</v>
      </c>
      <c r="I7170" s="6" t="s">
        <v>38152</v>
      </c>
      <c r="J7170" s="6" t="s">
        <v>38153</v>
      </c>
      <c r="K7170" s="6" t="s">
        <v>38154</v>
      </c>
      <c r="L7170" s="11" t="s">
        <v>38155</v>
      </c>
    </row>
    <row r="7171" spans="1:12" x14ac:dyDescent="0.2">
      <c r="A7171" s="1" t="s">
        <v>38156</v>
      </c>
      <c r="B7171" s="6">
        <v>4.4571499777978502E-2</v>
      </c>
      <c r="C7171" s="6">
        <v>15.368677410855399</v>
      </c>
      <c r="D7171" s="6">
        <v>0.427058832664862</v>
      </c>
      <c r="E7171" s="6">
        <v>0.67906339850657105</v>
      </c>
      <c r="F7171" s="6">
        <v>0.78100342150593005</v>
      </c>
      <c r="G7171" s="6">
        <v>-6.8326746036748398</v>
      </c>
      <c r="H7171" s="11" t="s">
        <v>38157</v>
      </c>
      <c r="I7171" s="6" t="s">
        <v>38158</v>
      </c>
      <c r="J7171" s="6" t="s">
        <v>38159</v>
      </c>
      <c r="K7171" s="6" t="s">
        <v>38160</v>
      </c>
      <c r="L7171" s="11" t="s">
        <v>38161</v>
      </c>
    </row>
    <row r="7172" spans="1:12" x14ac:dyDescent="0.2">
      <c r="A7172" s="1" t="s">
        <v>38162</v>
      </c>
      <c r="B7172" s="6">
        <v>4.6764801838143903E-2</v>
      </c>
      <c r="C7172" s="6">
        <v>16.8383390613979</v>
      </c>
      <c r="D7172" s="6">
        <v>0.42696504216742098</v>
      </c>
      <c r="E7172" s="6">
        <v>0.67912931637399299</v>
      </c>
      <c r="F7172" s="6">
        <v>0.78100342150593005</v>
      </c>
      <c r="G7172" s="6">
        <v>-6.83271769596303</v>
      </c>
      <c r="H7172" s="11" t="s">
        <v>38163</v>
      </c>
      <c r="I7172" s="6" t="s">
        <v>38164</v>
      </c>
      <c r="J7172" s="6" t="s">
        <v>38165</v>
      </c>
      <c r="K7172" s="6" t="s">
        <v>26799</v>
      </c>
      <c r="L7172" s="11" t="s">
        <v>26800</v>
      </c>
    </row>
    <row r="7173" spans="1:12" x14ac:dyDescent="0.2">
      <c r="A7173" s="1" t="s">
        <v>38166</v>
      </c>
      <c r="B7173" s="6">
        <v>-3.7131031962445597E-2</v>
      </c>
      <c r="C7173" s="6">
        <v>15.985833326508301</v>
      </c>
      <c r="D7173" s="6">
        <v>-0.42676690510610599</v>
      </c>
      <c r="E7173" s="6">
        <v>0.67926858055413997</v>
      </c>
      <c r="F7173" s="6">
        <v>0.78105529189029499</v>
      </c>
      <c r="G7173" s="6">
        <v>-6.8328087006423104</v>
      </c>
      <c r="H7173" s="11" t="s">
        <v>38167</v>
      </c>
      <c r="I7173" s="6" t="s">
        <v>38168</v>
      </c>
      <c r="J7173" s="6" t="s">
        <v>38169</v>
      </c>
      <c r="K7173" s="6" t="s">
        <v>38170</v>
      </c>
      <c r="L7173" s="11" t="s">
        <v>38171</v>
      </c>
    </row>
    <row r="7174" spans="1:12" x14ac:dyDescent="0.2">
      <c r="A7174" s="1" t="s">
        <v>38172</v>
      </c>
      <c r="B7174" s="6">
        <v>-5.1232404566111001E-2</v>
      </c>
      <c r="C7174" s="6">
        <v>15.638345891493801</v>
      </c>
      <c r="D7174" s="6">
        <v>-0.425844871305532</v>
      </c>
      <c r="E7174" s="6">
        <v>0.67991681672970194</v>
      </c>
      <c r="F7174" s="6">
        <v>0.78169230696782799</v>
      </c>
      <c r="G7174" s="6">
        <v>-6.8332316581610204</v>
      </c>
      <c r="H7174" s="11" t="s">
        <v>38173</v>
      </c>
      <c r="I7174" s="6" t="s">
        <v>38174</v>
      </c>
      <c r="J7174" s="6" t="s">
        <v>38175</v>
      </c>
      <c r="K7174" s="6" t="s">
        <v>38176</v>
      </c>
      <c r="L7174" s="11" t="s">
        <v>38177</v>
      </c>
    </row>
    <row r="7175" spans="1:12" x14ac:dyDescent="0.2">
      <c r="A7175" s="1" t="s">
        <v>38181</v>
      </c>
      <c r="B7175" s="6">
        <v>3.2806288708904702E-2</v>
      </c>
      <c r="C7175" s="6">
        <v>15.998350519543401</v>
      </c>
      <c r="D7175" s="6">
        <v>0.42497770046980499</v>
      </c>
      <c r="E7175" s="6">
        <v>0.68052673387464502</v>
      </c>
      <c r="F7175" s="6">
        <v>0.78217670188307897</v>
      </c>
      <c r="G7175" s="6">
        <v>-6.83362864628696</v>
      </c>
      <c r="H7175" s="11" t="s">
        <v>38182</v>
      </c>
      <c r="I7175" s="6" t="s">
        <v>38183</v>
      </c>
      <c r="J7175" s="6" t="s">
        <v>38184</v>
      </c>
      <c r="K7175" s="6" t="s">
        <v>38185</v>
      </c>
      <c r="L7175" s="11" t="s">
        <v>38186</v>
      </c>
    </row>
    <row r="7176" spans="1:12" x14ac:dyDescent="0.2">
      <c r="A7176" s="1" t="s">
        <v>38178</v>
      </c>
      <c r="B7176" s="6">
        <v>3.5936467661621001E-2</v>
      </c>
      <c r="C7176" s="6">
        <v>15.565977309414199</v>
      </c>
      <c r="D7176" s="6">
        <v>0.42507243533764999</v>
      </c>
      <c r="E7176" s="6">
        <v>0.68046009102876204</v>
      </c>
      <c r="F7176" s="6">
        <v>0.78217670188307897</v>
      </c>
      <c r="G7176" s="6">
        <v>-6.83358531481342</v>
      </c>
      <c r="H7176" s="11" t="s">
        <v>12106</v>
      </c>
      <c r="I7176" s="6" t="s">
        <v>38179</v>
      </c>
      <c r="J7176" s="6" t="s">
        <v>38180</v>
      </c>
      <c r="K7176" s="6" t="s">
        <v>12109</v>
      </c>
      <c r="L7176" s="11" t="s">
        <v>12110</v>
      </c>
    </row>
    <row r="7177" spans="1:12" x14ac:dyDescent="0.2">
      <c r="A7177" s="1" t="s">
        <v>38204</v>
      </c>
      <c r="B7177" s="6">
        <v>-9.3249756769346007E-2</v>
      </c>
      <c r="C7177" s="6">
        <v>14.7685931023042</v>
      </c>
      <c r="D7177" s="6">
        <v>-0.42399210046204799</v>
      </c>
      <c r="E7177" s="6">
        <v>0.68122024372135404</v>
      </c>
      <c r="F7177" s="6">
        <v>0.78254008055236601</v>
      </c>
      <c r="G7177" s="6">
        <v>-6.8340789061503502</v>
      </c>
      <c r="H7177" s="11" t="s">
        <v>38205</v>
      </c>
      <c r="I7177" s="6" t="s">
        <v>38206</v>
      </c>
      <c r="J7177" s="6" t="s">
        <v>38207</v>
      </c>
      <c r="K7177" s="6" t="s">
        <v>38208</v>
      </c>
      <c r="L7177" s="11" t="s">
        <v>38209</v>
      </c>
    </row>
    <row r="7178" spans="1:12" x14ac:dyDescent="0.2">
      <c r="A7178" s="1" t="s">
        <v>38199</v>
      </c>
      <c r="B7178" s="6">
        <v>-2.8344598190507501E-2</v>
      </c>
      <c r="C7178" s="6">
        <v>16.0468996154076</v>
      </c>
      <c r="D7178" s="6">
        <v>-0.42400367099270497</v>
      </c>
      <c r="E7178" s="6">
        <v>0.68121210037839997</v>
      </c>
      <c r="F7178" s="6">
        <v>0.78254008055236601</v>
      </c>
      <c r="G7178" s="6">
        <v>-6.8340736261202304</v>
      </c>
      <c r="H7178" s="11" t="s">
        <v>38200</v>
      </c>
      <c r="I7178" s="6" t="s">
        <v>38201</v>
      </c>
      <c r="J7178" s="6" t="s">
        <v>38202</v>
      </c>
      <c r="K7178" s="6" t="s">
        <v>38203</v>
      </c>
      <c r="L7178" s="11" t="s">
        <v>38200</v>
      </c>
    </row>
    <row r="7179" spans="1:12" x14ac:dyDescent="0.2">
      <c r="A7179" s="1" t="s">
        <v>38187</v>
      </c>
      <c r="B7179" s="6">
        <v>3.7169934373110898E-2</v>
      </c>
      <c r="C7179" s="6">
        <v>16.206251972098801</v>
      </c>
      <c r="D7179" s="6">
        <v>0.42414432782498701</v>
      </c>
      <c r="E7179" s="6">
        <v>0.68111310952931603</v>
      </c>
      <c r="F7179" s="6">
        <v>0.78254008055236601</v>
      </c>
      <c r="G7179" s="6">
        <v>-6.8340094285011501</v>
      </c>
      <c r="H7179" s="11" t="s">
        <v>38188</v>
      </c>
      <c r="I7179" s="6" t="s">
        <v>38189</v>
      </c>
      <c r="J7179" s="6" t="s">
        <v>38190</v>
      </c>
      <c r="K7179" s="6" t="s">
        <v>38191</v>
      </c>
      <c r="L7179" s="11" t="s">
        <v>38192</v>
      </c>
    </row>
    <row r="7180" spans="1:12" x14ac:dyDescent="0.2">
      <c r="A7180" s="1" t="s">
        <v>38193</v>
      </c>
      <c r="B7180" s="6">
        <v>4.0056587238929402E-2</v>
      </c>
      <c r="C7180" s="6">
        <v>14.806705752752899</v>
      </c>
      <c r="D7180" s="6">
        <v>0.42404625738081198</v>
      </c>
      <c r="E7180" s="6">
        <v>0.68118212843958403</v>
      </c>
      <c r="F7180" s="6">
        <v>0.78254008055236601</v>
      </c>
      <c r="G7180" s="6">
        <v>-6.8340541912966604</v>
      </c>
      <c r="H7180" s="11" t="s">
        <v>38194</v>
      </c>
      <c r="I7180" s="6" t="s">
        <v>38195</v>
      </c>
      <c r="J7180" s="6" t="s">
        <v>38196</v>
      </c>
      <c r="K7180" s="6" t="s">
        <v>38197</v>
      </c>
      <c r="L7180" s="11" t="s">
        <v>38198</v>
      </c>
    </row>
    <row r="7181" spans="1:12" x14ac:dyDescent="0.2">
      <c r="A7181" s="1" t="s">
        <v>38210</v>
      </c>
      <c r="B7181" s="6">
        <v>6.3191322500031802E-2</v>
      </c>
      <c r="C7181" s="6">
        <v>15.551960339033499</v>
      </c>
      <c r="D7181" s="6">
        <v>0.42377752813455</v>
      </c>
      <c r="E7181" s="6">
        <v>0.68137126765598299</v>
      </c>
      <c r="F7181" s="6">
        <v>0.78260518764973397</v>
      </c>
      <c r="G7181" s="6">
        <v>-6.8341767977532299</v>
      </c>
      <c r="H7181" s="11" t="s">
        <v>38211</v>
      </c>
      <c r="I7181" s="6" t="s">
        <v>38212</v>
      </c>
      <c r="J7181" s="6" t="s">
        <v>38213</v>
      </c>
      <c r="K7181" s="6" t="s">
        <v>38214</v>
      </c>
      <c r="L7181" s="11" t="s">
        <v>38215</v>
      </c>
    </row>
    <row r="7182" spans="1:12" x14ac:dyDescent="0.2">
      <c r="A7182" s="1" t="s">
        <v>38216</v>
      </c>
      <c r="B7182" s="6">
        <v>3.6194819955026603E-2</v>
      </c>
      <c r="C7182" s="6">
        <v>15.4350360853102</v>
      </c>
      <c r="D7182" s="6">
        <v>0.42354285803181502</v>
      </c>
      <c r="E7182" s="6">
        <v>0.68153645423272202</v>
      </c>
      <c r="F7182" s="6">
        <v>0.782686541306996</v>
      </c>
      <c r="G7182" s="6">
        <v>-6.8342838037474101</v>
      </c>
      <c r="H7182" s="11" t="s">
        <v>38217</v>
      </c>
      <c r="I7182" s="6" t="s">
        <v>38218</v>
      </c>
      <c r="J7182" s="6" t="s">
        <v>38219</v>
      </c>
      <c r="K7182" s="6" t="s">
        <v>38220</v>
      </c>
      <c r="L7182" s="11" t="s">
        <v>38221</v>
      </c>
    </row>
    <row r="7183" spans="1:12" x14ac:dyDescent="0.2">
      <c r="A7183" s="1" t="s">
        <v>38232</v>
      </c>
      <c r="B7183" s="6">
        <v>-5.4460421766329099E-2</v>
      </c>
      <c r="C7183" s="6">
        <v>17.491975126748201</v>
      </c>
      <c r="D7183" s="6">
        <v>-0.42302961525549398</v>
      </c>
      <c r="E7183" s="6">
        <v>0.68189779300728803</v>
      </c>
      <c r="F7183" s="6">
        <v>0.78277638984160702</v>
      </c>
      <c r="G7183" s="6">
        <v>-6.8345176359589299</v>
      </c>
      <c r="H7183" s="11" t="s">
        <v>26774</v>
      </c>
      <c r="I7183" s="6" t="s">
        <v>38233</v>
      </c>
      <c r="J7183" s="6" t="s">
        <v>38234</v>
      </c>
      <c r="K7183" s="6" t="s">
        <v>9267</v>
      </c>
      <c r="L7183" s="11" t="s">
        <v>9268</v>
      </c>
    </row>
    <row r="7184" spans="1:12" x14ac:dyDescent="0.2">
      <c r="A7184" s="1" t="s">
        <v>38227</v>
      </c>
      <c r="B7184" s="6">
        <v>-4.4497563652157603E-2</v>
      </c>
      <c r="C7184" s="6">
        <v>14.4804535829189</v>
      </c>
      <c r="D7184" s="6">
        <v>-0.42304070357024998</v>
      </c>
      <c r="E7184" s="6">
        <v>0.681889985589614</v>
      </c>
      <c r="F7184" s="6">
        <v>0.78277638984160702</v>
      </c>
      <c r="G7184" s="6">
        <v>-6.8345125870307397</v>
      </c>
      <c r="H7184" s="6"/>
      <c r="I7184" s="6" t="s">
        <v>38228</v>
      </c>
      <c r="J7184" s="6" t="s">
        <v>38229</v>
      </c>
      <c r="K7184" s="6" t="s">
        <v>38230</v>
      </c>
      <c r="L7184" s="11" t="s">
        <v>38231</v>
      </c>
    </row>
    <row r="7185" spans="1:12" x14ac:dyDescent="0.2">
      <c r="A7185" s="1" t="s">
        <v>38222</v>
      </c>
      <c r="B7185" s="6">
        <v>4.2259733048897602E-2</v>
      </c>
      <c r="C7185" s="6">
        <v>17.7513992427426</v>
      </c>
      <c r="D7185" s="6">
        <v>0.423155423606008</v>
      </c>
      <c r="E7185" s="6">
        <v>0.68180921214913803</v>
      </c>
      <c r="F7185" s="6">
        <v>0.78277638984160702</v>
      </c>
      <c r="G7185" s="6">
        <v>-6.8344603431977804</v>
      </c>
      <c r="H7185" s="11" t="s">
        <v>38223</v>
      </c>
      <c r="I7185" s="6" t="s">
        <v>38224</v>
      </c>
      <c r="J7185" s="6" t="s">
        <v>38225</v>
      </c>
      <c r="K7185" s="6" t="s">
        <v>38226</v>
      </c>
      <c r="L7185" s="11" t="s">
        <v>38223</v>
      </c>
    </row>
    <row r="7186" spans="1:12" x14ac:dyDescent="0.2">
      <c r="A7186" s="1" t="s">
        <v>38235</v>
      </c>
      <c r="B7186" s="6">
        <v>-4.7225626268449603E-2</v>
      </c>
      <c r="C7186" s="6">
        <v>15.5345159678516</v>
      </c>
      <c r="D7186" s="6">
        <v>-0.42254844964768401</v>
      </c>
      <c r="E7186" s="6">
        <v>0.68223662590358902</v>
      </c>
      <c r="F7186" s="6">
        <v>0.78298281609529796</v>
      </c>
      <c r="G7186" s="6">
        <v>-6.8347366062077803</v>
      </c>
      <c r="H7186" s="11" t="s">
        <v>31693</v>
      </c>
      <c r="I7186" s="6" t="s">
        <v>38236</v>
      </c>
      <c r="J7186" s="6" t="s">
        <v>38237</v>
      </c>
      <c r="K7186" s="6" t="s">
        <v>31696</v>
      </c>
      <c r="L7186" s="11" t="s">
        <v>31697</v>
      </c>
    </row>
    <row r="7187" spans="1:12" x14ac:dyDescent="0.2">
      <c r="A7187" s="1" t="s">
        <v>38238</v>
      </c>
      <c r="B7187" s="6">
        <v>5.4411993893616298E-2</v>
      </c>
      <c r="C7187" s="6">
        <v>16.616256327574</v>
      </c>
      <c r="D7187" s="6">
        <v>0.42250617234858301</v>
      </c>
      <c r="E7187" s="6">
        <v>0.68226640081215395</v>
      </c>
      <c r="F7187" s="6">
        <v>0.78298281609529796</v>
      </c>
      <c r="G7187" s="6">
        <v>-6.8347558344280097</v>
      </c>
      <c r="H7187" s="11" t="s">
        <v>38239</v>
      </c>
      <c r="I7187" s="6" t="s">
        <v>38240</v>
      </c>
      <c r="J7187" s="6" t="s">
        <v>38241</v>
      </c>
      <c r="K7187" s="6" t="s">
        <v>38242</v>
      </c>
      <c r="L7187" s="11" t="s">
        <v>38243</v>
      </c>
    </row>
    <row r="7188" spans="1:12" x14ac:dyDescent="0.2">
      <c r="A7188" s="1" t="s">
        <v>38250</v>
      </c>
      <c r="B7188" s="6">
        <v>-4.23704229872328E-2</v>
      </c>
      <c r="C7188" s="6">
        <v>15.1678730007908</v>
      </c>
      <c r="D7188" s="6">
        <v>-0.42144908739318698</v>
      </c>
      <c r="E7188" s="6">
        <v>0.68301106869994099</v>
      </c>
      <c r="F7188" s="6">
        <v>0.78362058296902004</v>
      </c>
      <c r="G7188" s="6">
        <v>-6.8352360075752596</v>
      </c>
      <c r="H7188" s="11" t="s">
        <v>38251</v>
      </c>
      <c r="I7188" s="6" t="s">
        <v>38252</v>
      </c>
      <c r="J7188" s="6" t="s">
        <v>38253</v>
      </c>
      <c r="K7188" s="6" t="s">
        <v>38254</v>
      </c>
      <c r="L7188" s="11" t="s">
        <v>38251</v>
      </c>
    </row>
    <row r="7189" spans="1:12" x14ac:dyDescent="0.2">
      <c r="A7189" s="1" t="s">
        <v>38244</v>
      </c>
      <c r="B7189" s="6">
        <v>-3.5385387394764899E-2</v>
      </c>
      <c r="C7189" s="6">
        <v>15.8252603711883</v>
      </c>
      <c r="D7189" s="6">
        <v>-0.42146144704212901</v>
      </c>
      <c r="E7189" s="6">
        <v>0.68300235980875801</v>
      </c>
      <c r="F7189" s="6">
        <v>0.78362058296902004</v>
      </c>
      <c r="G7189" s="6">
        <v>-6.83523039998098</v>
      </c>
      <c r="H7189" s="11" t="s">
        <v>38245</v>
      </c>
      <c r="I7189" s="6" t="s">
        <v>38246</v>
      </c>
      <c r="J7189" s="6" t="s">
        <v>38247</v>
      </c>
      <c r="K7189" s="6" t="s">
        <v>38248</v>
      </c>
      <c r="L7189" s="11" t="s">
        <v>38249</v>
      </c>
    </row>
    <row r="7190" spans="1:12" x14ac:dyDescent="0.2">
      <c r="A7190" s="1" t="s">
        <v>38255</v>
      </c>
      <c r="B7190" s="6">
        <v>4.3115238050258901E-2</v>
      </c>
      <c r="C7190" s="6">
        <v>16.545171026729999</v>
      </c>
      <c r="D7190" s="6">
        <v>0.42130862235223399</v>
      </c>
      <c r="E7190" s="6">
        <v>0.68311004704276901</v>
      </c>
      <c r="F7190" s="6">
        <v>0.78362575580414395</v>
      </c>
      <c r="G7190" s="6">
        <v>-6.8352997256922698</v>
      </c>
      <c r="H7190" s="11" t="s">
        <v>38256</v>
      </c>
      <c r="I7190" s="6" t="s">
        <v>38257</v>
      </c>
      <c r="J7190" s="6" t="s">
        <v>38258</v>
      </c>
      <c r="K7190" s="6" t="s">
        <v>38259</v>
      </c>
      <c r="L7190" s="11" t="s">
        <v>38260</v>
      </c>
    </row>
    <row r="7191" spans="1:12" x14ac:dyDescent="0.2">
      <c r="A7191" s="1" t="s">
        <v>38261</v>
      </c>
      <c r="B7191" s="6">
        <v>3.9618640019209998E-2</v>
      </c>
      <c r="C7191" s="6">
        <v>17.197197119549301</v>
      </c>
      <c r="D7191" s="6">
        <v>0.42099440308653202</v>
      </c>
      <c r="E7191" s="6">
        <v>0.68333148391714404</v>
      </c>
      <c r="F7191" s="6">
        <v>0.78377138538339397</v>
      </c>
      <c r="G7191" s="6">
        <v>-6.8354421886601298</v>
      </c>
      <c r="H7191" s="11" t="s">
        <v>38262</v>
      </c>
      <c r="I7191" s="6" t="s">
        <v>38263</v>
      </c>
      <c r="J7191" s="6" t="s">
        <v>38264</v>
      </c>
      <c r="K7191" s="6" t="s">
        <v>38265</v>
      </c>
      <c r="L7191" s="11" t="s">
        <v>38266</v>
      </c>
    </row>
    <row r="7192" spans="1:12" x14ac:dyDescent="0.2">
      <c r="A7192" s="1" t="s">
        <v>38267</v>
      </c>
      <c r="B7192" s="6">
        <v>4.1969101728167098E-2</v>
      </c>
      <c r="C7192" s="6">
        <v>15.3897307259362</v>
      </c>
      <c r="D7192" s="6">
        <v>0.420718680731691</v>
      </c>
      <c r="E7192" s="6">
        <v>0.68352581744366603</v>
      </c>
      <c r="F7192" s="6">
        <v>0.78388589184227997</v>
      </c>
      <c r="G7192" s="6">
        <v>-6.8355671133776603</v>
      </c>
      <c r="H7192" s="11" t="s">
        <v>38268</v>
      </c>
      <c r="I7192" s="6" t="s">
        <v>38269</v>
      </c>
      <c r="J7192" s="6" t="s">
        <v>38270</v>
      </c>
      <c r="K7192" s="6" t="s">
        <v>25701</v>
      </c>
      <c r="L7192" s="11" t="s">
        <v>25702</v>
      </c>
    </row>
    <row r="7193" spans="1:12" x14ac:dyDescent="0.2">
      <c r="A7193" s="1" t="s">
        <v>38271</v>
      </c>
      <c r="B7193" s="6">
        <v>6.9329908908795104E-2</v>
      </c>
      <c r="C7193" s="6">
        <v>16.056247745078402</v>
      </c>
      <c r="D7193" s="6">
        <v>0.419940385690389</v>
      </c>
      <c r="E7193" s="6">
        <v>0.68407450440697204</v>
      </c>
      <c r="F7193" s="6">
        <v>0.78440669257061602</v>
      </c>
      <c r="G7193" s="6">
        <v>-6.8359193195862096</v>
      </c>
      <c r="H7193" s="11" t="s">
        <v>38272</v>
      </c>
      <c r="I7193" s="6" t="s">
        <v>38273</v>
      </c>
      <c r="J7193" s="6" t="s">
        <v>38274</v>
      </c>
      <c r="K7193" s="6" t="s">
        <v>38275</v>
      </c>
      <c r="L7193" s="11" t="s">
        <v>38276</v>
      </c>
    </row>
    <row r="7194" spans="1:12" x14ac:dyDescent="0.2">
      <c r="A7194" s="1" t="s">
        <v>38277</v>
      </c>
      <c r="B7194" s="6">
        <v>-4.0747770393824802E-2</v>
      </c>
      <c r="C7194" s="6">
        <v>15.406183150113799</v>
      </c>
      <c r="D7194" s="6">
        <v>-0.41960564907790898</v>
      </c>
      <c r="E7194" s="6">
        <v>0.68431054894586596</v>
      </c>
      <c r="F7194" s="6">
        <v>0.78456890165942805</v>
      </c>
      <c r="G7194" s="6">
        <v>-6.8360706068024903</v>
      </c>
      <c r="H7194" s="11" t="s">
        <v>38278</v>
      </c>
      <c r="I7194" s="6" t="s">
        <v>38279</v>
      </c>
      <c r="J7194" s="6" t="s">
        <v>38280</v>
      </c>
      <c r="K7194" s="6" t="s">
        <v>38281</v>
      </c>
      <c r="L7194" s="11" t="s">
        <v>38282</v>
      </c>
    </row>
    <row r="7195" spans="1:12" x14ac:dyDescent="0.2">
      <c r="A7195" s="1" t="s">
        <v>38283</v>
      </c>
      <c r="B7195" s="6">
        <v>-5.7266519924724001E-2</v>
      </c>
      <c r="C7195" s="6">
        <v>15.5718017607434</v>
      </c>
      <c r="D7195" s="6">
        <v>-0.41935646859183201</v>
      </c>
      <c r="E7195" s="6">
        <v>0.68448628570278602</v>
      </c>
      <c r="F7195" s="6">
        <v>0.78459302094315297</v>
      </c>
      <c r="G7195" s="6">
        <v>-6.8361831507719497</v>
      </c>
      <c r="H7195" s="11" t="s">
        <v>38284</v>
      </c>
      <c r="I7195" s="6" t="s">
        <v>38285</v>
      </c>
      <c r="J7195" s="6" t="s">
        <v>38286</v>
      </c>
      <c r="K7195" s="6" t="s">
        <v>38287</v>
      </c>
      <c r="L7195" s="11" t="s">
        <v>38284</v>
      </c>
    </row>
    <row r="7196" spans="1:12" x14ac:dyDescent="0.2">
      <c r="A7196" s="1" t="s">
        <v>38288</v>
      </c>
      <c r="B7196" s="6">
        <v>4.0970406309927702E-2</v>
      </c>
      <c r="C7196" s="6">
        <v>15.325224810107599</v>
      </c>
      <c r="D7196" s="6">
        <v>0.41930759214077001</v>
      </c>
      <c r="E7196" s="6">
        <v>0.68452075859742001</v>
      </c>
      <c r="F7196" s="6">
        <v>0.78459302094315297</v>
      </c>
      <c r="G7196" s="6">
        <v>-6.8362052185870201</v>
      </c>
      <c r="H7196" s="11" t="s">
        <v>38289</v>
      </c>
      <c r="I7196" s="6" t="s">
        <v>38290</v>
      </c>
      <c r="J7196" s="6" t="s">
        <v>38291</v>
      </c>
      <c r="K7196" s="6" t="s">
        <v>38292</v>
      </c>
      <c r="L7196" s="11" t="s">
        <v>38293</v>
      </c>
    </row>
    <row r="7197" spans="1:12" x14ac:dyDescent="0.2">
      <c r="A7197" s="1" t="s">
        <v>38294</v>
      </c>
      <c r="B7197" s="6">
        <v>-3.46391272570514E-2</v>
      </c>
      <c r="C7197" s="6">
        <v>16.526390651924999</v>
      </c>
      <c r="D7197" s="6">
        <v>-0.418382435246753</v>
      </c>
      <c r="E7197" s="6">
        <v>0.68517342284722604</v>
      </c>
      <c r="F7197" s="6">
        <v>0.78523259775044796</v>
      </c>
      <c r="G7197" s="6">
        <v>-6.8366224617898297</v>
      </c>
      <c r="H7197" s="11" t="s">
        <v>24546</v>
      </c>
      <c r="I7197" s="6" t="s">
        <v>38295</v>
      </c>
      <c r="J7197" s="6" t="s">
        <v>38296</v>
      </c>
      <c r="K7197" s="6" t="s">
        <v>24549</v>
      </c>
      <c r="L7197" s="11" t="s">
        <v>24550</v>
      </c>
    </row>
    <row r="7198" spans="1:12" x14ac:dyDescent="0.2">
      <c r="A7198" s="1" t="s">
        <v>38297</v>
      </c>
      <c r="B7198" s="6">
        <v>7.1921869826670801E-2</v>
      </c>
      <c r="C7198" s="6">
        <v>15.3879917097657</v>
      </c>
      <c r="D7198" s="6">
        <v>0.41790131212860898</v>
      </c>
      <c r="E7198" s="6">
        <v>0.68551294616159997</v>
      </c>
      <c r="F7198" s="6">
        <v>0.78540468071967895</v>
      </c>
      <c r="G7198" s="6">
        <v>-6.8368390963211203</v>
      </c>
      <c r="H7198" s="11" t="s">
        <v>38298</v>
      </c>
      <c r="I7198" s="6" t="s">
        <v>38299</v>
      </c>
      <c r="J7198" s="6" t="s">
        <v>38300</v>
      </c>
      <c r="K7198" s="6" t="s">
        <v>32557</v>
      </c>
      <c r="L7198" s="11" t="s">
        <v>32558</v>
      </c>
    </row>
    <row r="7199" spans="1:12" x14ac:dyDescent="0.2">
      <c r="A7199" s="1" t="s">
        <v>38301</v>
      </c>
      <c r="B7199" s="6">
        <v>3.7039518128599597E-2</v>
      </c>
      <c r="C7199" s="6">
        <v>15.553875867219199</v>
      </c>
      <c r="D7199" s="6">
        <v>0.417515592086944</v>
      </c>
      <c r="E7199" s="6">
        <v>0.68578519818072703</v>
      </c>
      <c r="F7199" s="6">
        <v>0.78560809541625898</v>
      </c>
      <c r="G7199" s="6">
        <v>-6.8370126005430798</v>
      </c>
      <c r="H7199" s="11" t="s">
        <v>38302</v>
      </c>
      <c r="I7199" s="6" t="s">
        <v>38303</v>
      </c>
      <c r="J7199" s="6" t="s">
        <v>38304</v>
      </c>
      <c r="K7199" s="6" t="s">
        <v>38305</v>
      </c>
      <c r="L7199" s="11" t="s">
        <v>38306</v>
      </c>
    </row>
    <row r="7200" spans="1:12" x14ac:dyDescent="0.2">
      <c r="A7200" s="1" t="s">
        <v>38307</v>
      </c>
      <c r="B7200" s="6">
        <v>2.9731311063898098E-2</v>
      </c>
      <c r="C7200" s="6">
        <v>16.180246301845699</v>
      </c>
      <c r="D7200" s="6">
        <v>0.41724486983811498</v>
      </c>
      <c r="E7200" s="6">
        <v>0.68597631000813197</v>
      </c>
      <c r="F7200" s="6">
        <v>0.78562883696085695</v>
      </c>
      <c r="G7200" s="6">
        <v>-6.8371342844374396</v>
      </c>
      <c r="H7200" s="11" t="s">
        <v>38308</v>
      </c>
      <c r="I7200" s="6" t="s">
        <v>38309</v>
      </c>
      <c r="J7200" s="6" t="s">
        <v>38310</v>
      </c>
      <c r="K7200" s="6" t="s">
        <v>86</v>
      </c>
      <c r="L7200" s="11" t="s">
        <v>86</v>
      </c>
    </row>
    <row r="7201" spans="1:12" x14ac:dyDescent="0.2">
      <c r="A7201" s="1" t="s">
        <v>38311</v>
      </c>
      <c r="B7201" s="6">
        <v>4.7245666846500001E-2</v>
      </c>
      <c r="C7201" s="6">
        <v>16.760839286648</v>
      </c>
      <c r="D7201" s="6">
        <v>0.41722161640369898</v>
      </c>
      <c r="E7201" s="6">
        <v>0.68599272647468201</v>
      </c>
      <c r="F7201" s="6">
        <v>0.78562883696085695</v>
      </c>
      <c r="G7201" s="6">
        <v>-6.83714473281767</v>
      </c>
      <c r="H7201" s="11" t="s">
        <v>3279</v>
      </c>
      <c r="I7201" s="6" t="s">
        <v>38312</v>
      </c>
      <c r="J7201" s="6" t="s">
        <v>38313</v>
      </c>
      <c r="K7201" s="6" t="s">
        <v>86</v>
      </c>
      <c r="L7201" s="11" t="s">
        <v>86</v>
      </c>
    </row>
    <row r="7202" spans="1:12" x14ac:dyDescent="0.2">
      <c r="A7202" s="1" t="s">
        <v>38314</v>
      </c>
      <c r="B7202" s="6">
        <v>-3.1365936450612301E-2</v>
      </c>
      <c r="C7202" s="6">
        <v>15.4991084101162</v>
      </c>
      <c r="D7202" s="6">
        <v>-0.41686536745917901</v>
      </c>
      <c r="E7202" s="6">
        <v>0.68624425285498503</v>
      </c>
      <c r="F7202" s="6">
        <v>0.78571288684445795</v>
      </c>
      <c r="G7202" s="6">
        <v>-6.8373047347495604</v>
      </c>
      <c r="H7202" s="11" t="s">
        <v>38315</v>
      </c>
      <c r="I7202" s="6" t="s">
        <v>38316</v>
      </c>
      <c r="J7202" s="6" t="s">
        <v>38317</v>
      </c>
      <c r="K7202" s="6" t="s">
        <v>38318</v>
      </c>
      <c r="L7202" s="11" t="s">
        <v>38319</v>
      </c>
    </row>
    <row r="7203" spans="1:12" x14ac:dyDescent="0.2">
      <c r="A7203" s="1" t="s">
        <v>38320</v>
      </c>
      <c r="B7203" s="6">
        <v>5.0792523883295401E-2</v>
      </c>
      <c r="C7203" s="6">
        <v>16.104125358327</v>
      </c>
      <c r="D7203" s="6">
        <v>0.41684935481137902</v>
      </c>
      <c r="E7203" s="6">
        <v>0.68625555939579297</v>
      </c>
      <c r="F7203" s="6">
        <v>0.78571288684445795</v>
      </c>
      <c r="G7203" s="6">
        <v>-6.8373119234123196</v>
      </c>
      <c r="H7203" s="11" t="s">
        <v>38321</v>
      </c>
      <c r="I7203" s="6" t="s">
        <v>38322</v>
      </c>
      <c r="J7203" s="6" t="s">
        <v>38323</v>
      </c>
      <c r="K7203" s="6" t="s">
        <v>3954</v>
      </c>
      <c r="L7203" s="11" t="s">
        <v>3955</v>
      </c>
    </row>
    <row r="7204" spans="1:12" x14ac:dyDescent="0.2">
      <c r="A7204" s="1" t="s">
        <v>38324</v>
      </c>
      <c r="B7204" s="6">
        <v>-3.5550869552888997E-2</v>
      </c>
      <c r="C7204" s="6">
        <v>15.5251056571311</v>
      </c>
      <c r="D7204" s="6">
        <v>-0.416366904371956</v>
      </c>
      <c r="E7204" s="6">
        <v>0.68659625642870303</v>
      </c>
      <c r="F7204" s="6">
        <v>0.78599447240906595</v>
      </c>
      <c r="G7204" s="6">
        <v>-6.8375283883448699</v>
      </c>
      <c r="H7204" s="11" t="s">
        <v>4970</v>
      </c>
      <c r="I7204" s="6" t="s">
        <v>38325</v>
      </c>
      <c r="J7204" s="6" t="s">
        <v>38326</v>
      </c>
      <c r="K7204" s="6" t="s">
        <v>4973</v>
      </c>
      <c r="L7204" s="11" t="s">
        <v>4974</v>
      </c>
    </row>
    <row r="7205" spans="1:12" x14ac:dyDescent="0.2">
      <c r="A7205" s="1" t="s">
        <v>38327</v>
      </c>
      <c r="B7205" s="6">
        <v>-4.3330824115390201E-2</v>
      </c>
      <c r="C7205" s="6">
        <v>16.741704667149399</v>
      </c>
      <c r="D7205" s="6">
        <v>-0.41566566491587298</v>
      </c>
      <c r="E7205" s="6">
        <v>0.68709159065704295</v>
      </c>
      <c r="F7205" s="6">
        <v>0.78634668451451395</v>
      </c>
      <c r="G7205" s="6">
        <v>-6.83784258865197</v>
      </c>
      <c r="H7205" s="11" t="s">
        <v>38328</v>
      </c>
      <c r="I7205" s="6" t="s">
        <v>38329</v>
      </c>
      <c r="J7205" s="6" t="s">
        <v>38330</v>
      </c>
      <c r="K7205" s="6" t="s">
        <v>38331</v>
      </c>
      <c r="L7205" s="11" t="s">
        <v>38332</v>
      </c>
    </row>
    <row r="7206" spans="1:12" x14ac:dyDescent="0.2">
      <c r="A7206" s="1" t="s">
        <v>38333</v>
      </c>
      <c r="B7206" s="6">
        <v>3.7642316901710202E-2</v>
      </c>
      <c r="C7206" s="6">
        <v>16.7980836450682</v>
      </c>
      <c r="D7206" s="6">
        <v>0.41566293042325603</v>
      </c>
      <c r="E7206" s="6">
        <v>0.68709352252696798</v>
      </c>
      <c r="F7206" s="6">
        <v>0.78634668451451395</v>
      </c>
      <c r="G7206" s="6">
        <v>-6.8378438128818502</v>
      </c>
      <c r="H7206" s="11" t="s">
        <v>38334</v>
      </c>
      <c r="I7206" s="6" t="s">
        <v>38335</v>
      </c>
      <c r="J7206" s="6" t="s">
        <v>38336</v>
      </c>
      <c r="K7206" s="6" t="s">
        <v>9015</v>
      </c>
      <c r="L7206" s="11" t="s">
        <v>9016</v>
      </c>
    </row>
    <row r="7207" spans="1:12" x14ac:dyDescent="0.2">
      <c r="A7207" s="1" t="s">
        <v>38337</v>
      </c>
      <c r="B7207" s="6">
        <v>5.5736655418041202E-2</v>
      </c>
      <c r="C7207" s="6">
        <v>15.8108788850371</v>
      </c>
      <c r="D7207" s="6">
        <v>0.41507278385422602</v>
      </c>
      <c r="E7207" s="6">
        <v>0.68751050632334798</v>
      </c>
      <c r="F7207" s="6">
        <v>0.78671536073281401</v>
      </c>
      <c r="G7207" s="6">
        <v>-6.83810783947985</v>
      </c>
      <c r="H7207" s="11" t="s">
        <v>38338</v>
      </c>
      <c r="I7207" s="6" t="s">
        <v>38339</v>
      </c>
      <c r="J7207" s="6" t="s">
        <v>38340</v>
      </c>
      <c r="K7207" s="6" t="s">
        <v>38341</v>
      </c>
      <c r="L7207" s="11" t="s">
        <v>38342</v>
      </c>
    </row>
    <row r="7208" spans="1:12" x14ac:dyDescent="0.2">
      <c r="A7208" s="1" t="s">
        <v>38343</v>
      </c>
      <c r="B7208" s="6">
        <v>3.49346759262801E-2</v>
      </c>
      <c r="C7208" s="6">
        <v>16.887969190156898</v>
      </c>
      <c r="D7208" s="6">
        <v>0.41477911250708699</v>
      </c>
      <c r="E7208" s="6">
        <v>0.687718049048469</v>
      </c>
      <c r="F7208" s="6">
        <v>0.78684430577338604</v>
      </c>
      <c r="G7208" s="6">
        <v>-6.8382390909209096</v>
      </c>
      <c r="H7208" s="11" t="s">
        <v>38344</v>
      </c>
      <c r="I7208" s="6" t="s">
        <v>38345</v>
      </c>
      <c r="J7208" s="6" t="s">
        <v>38346</v>
      </c>
      <c r="K7208" s="6" t="s">
        <v>38347</v>
      </c>
      <c r="L7208" s="11" t="s">
        <v>38348</v>
      </c>
    </row>
    <row r="7209" spans="1:12" x14ac:dyDescent="0.2">
      <c r="A7209" s="1" t="s">
        <v>38349</v>
      </c>
      <c r="B7209" s="6">
        <v>-0.12533073059857699</v>
      </c>
      <c r="C7209" s="6">
        <v>16.685313133373299</v>
      </c>
      <c r="D7209" s="6">
        <v>-0.41419017563724903</v>
      </c>
      <c r="E7209" s="6">
        <v>0.68813434397203899</v>
      </c>
      <c r="F7209" s="6">
        <v>0.78721202361716502</v>
      </c>
      <c r="G7209" s="6">
        <v>-6.8385020366099498</v>
      </c>
      <c r="H7209" s="11" t="s">
        <v>38350</v>
      </c>
      <c r="I7209" s="6" t="s">
        <v>38351</v>
      </c>
      <c r="J7209" s="6" t="s">
        <v>38352</v>
      </c>
      <c r="K7209" s="6" t="s">
        <v>38353</v>
      </c>
      <c r="L7209" s="11" t="s">
        <v>38354</v>
      </c>
    </row>
    <row r="7210" spans="1:12" x14ac:dyDescent="0.2">
      <c r="A7210" s="1" t="s">
        <v>38355</v>
      </c>
      <c r="B7210" s="6">
        <v>-2.7385656517012101E-2</v>
      </c>
      <c r="C7210" s="6">
        <v>16.537795437002899</v>
      </c>
      <c r="D7210" s="6">
        <v>-0.41339640623960899</v>
      </c>
      <c r="E7210" s="6">
        <v>0.68869560120596196</v>
      </c>
      <c r="F7210" s="6">
        <v>0.78774545118635597</v>
      </c>
      <c r="G7210" s="6">
        <v>-6.83885586542032</v>
      </c>
      <c r="H7210" s="11" t="s">
        <v>38356</v>
      </c>
      <c r="I7210" s="6" t="s">
        <v>38357</v>
      </c>
      <c r="J7210" s="6" t="s">
        <v>38358</v>
      </c>
      <c r="K7210" s="6" t="s">
        <v>38359</v>
      </c>
      <c r="L7210" s="11" t="s">
        <v>38360</v>
      </c>
    </row>
    <row r="7211" spans="1:12" x14ac:dyDescent="0.2">
      <c r="A7211" s="1" t="s">
        <v>38361</v>
      </c>
      <c r="B7211" s="6">
        <v>-3.8791157092814998E-2</v>
      </c>
      <c r="C7211" s="6">
        <v>15.602958878787501</v>
      </c>
      <c r="D7211" s="6">
        <v>-0.41319249616405601</v>
      </c>
      <c r="E7211" s="6">
        <v>0.68883981398166105</v>
      </c>
      <c r="F7211" s="6">
        <v>0.78780177264275097</v>
      </c>
      <c r="G7211" s="6">
        <v>-6.8389466543259099</v>
      </c>
      <c r="H7211" s="11" t="s">
        <v>38362</v>
      </c>
      <c r="I7211" s="6" t="s">
        <v>38363</v>
      </c>
      <c r="J7211" s="6" t="s">
        <v>38364</v>
      </c>
      <c r="K7211" s="6" t="s">
        <v>86</v>
      </c>
      <c r="L7211" s="11" t="s">
        <v>86</v>
      </c>
    </row>
    <row r="7212" spans="1:12" x14ac:dyDescent="0.2">
      <c r="A7212" s="1" t="s">
        <v>38365</v>
      </c>
      <c r="B7212" s="6">
        <v>-3.8557756500063399E-2</v>
      </c>
      <c r="C7212" s="6">
        <v>15.2013067500083</v>
      </c>
      <c r="D7212" s="6">
        <v>-0.41302498881618499</v>
      </c>
      <c r="E7212" s="6">
        <v>0.68895829128473596</v>
      </c>
      <c r="F7212" s="6">
        <v>0.78782864987687995</v>
      </c>
      <c r="G7212" s="6">
        <v>-6.8390212029927104</v>
      </c>
      <c r="H7212" s="11" t="s">
        <v>3407</v>
      </c>
      <c r="I7212" s="6" t="s">
        <v>38366</v>
      </c>
      <c r="J7212" s="6" t="s">
        <v>38367</v>
      </c>
      <c r="K7212" s="6" t="s">
        <v>3410</v>
      </c>
      <c r="L7212" s="11" t="s">
        <v>3411</v>
      </c>
    </row>
    <row r="7213" spans="1:12" x14ac:dyDescent="0.2">
      <c r="A7213" s="1" t="s">
        <v>38368</v>
      </c>
      <c r="B7213" s="6">
        <v>3.5216134455282599E-2</v>
      </c>
      <c r="C7213" s="6">
        <v>16.084711452236998</v>
      </c>
      <c r="D7213" s="6">
        <v>0.41267077489391502</v>
      </c>
      <c r="E7213" s="6">
        <v>0.68920885478705096</v>
      </c>
      <c r="F7213" s="6">
        <v>0.78797458905145001</v>
      </c>
      <c r="G7213" s="6">
        <v>-6.8391787489646303</v>
      </c>
      <c r="H7213" s="11" t="s">
        <v>38369</v>
      </c>
      <c r="I7213" s="6" t="s">
        <v>38370</v>
      </c>
      <c r="J7213" s="6" t="s">
        <v>38371</v>
      </c>
      <c r="K7213" s="6" t="s">
        <v>38372</v>
      </c>
      <c r="L7213" s="11" t="s">
        <v>38373</v>
      </c>
    </row>
    <row r="7214" spans="1:12" x14ac:dyDescent="0.2">
      <c r="A7214" s="1" t="s">
        <v>38374</v>
      </c>
      <c r="B7214" s="6">
        <v>4.1219142140860802E-2</v>
      </c>
      <c r="C7214" s="6">
        <v>15.6069754408798</v>
      </c>
      <c r="D7214" s="6">
        <v>0.41257599997599098</v>
      </c>
      <c r="E7214" s="6">
        <v>0.68927590333421596</v>
      </c>
      <c r="F7214" s="6">
        <v>0.78797458905145001</v>
      </c>
      <c r="G7214" s="6">
        <v>-6.8392208805170602</v>
      </c>
      <c r="H7214" s="11" t="s">
        <v>25586</v>
      </c>
      <c r="I7214" s="6" t="s">
        <v>38375</v>
      </c>
      <c r="J7214" s="6" t="s">
        <v>38376</v>
      </c>
      <c r="K7214" s="6" t="s">
        <v>25589</v>
      </c>
      <c r="L7214" s="11" t="s">
        <v>25590</v>
      </c>
    </row>
    <row r="7215" spans="1:12" x14ac:dyDescent="0.2">
      <c r="A7215" s="1" t="s">
        <v>38377</v>
      </c>
      <c r="B7215" s="6">
        <v>2.8695203079593098E-2</v>
      </c>
      <c r="C7215" s="6">
        <v>16.196843582393601</v>
      </c>
      <c r="D7215" s="6">
        <v>0.41178583548050901</v>
      </c>
      <c r="E7215" s="6">
        <v>0.68983501642031997</v>
      </c>
      <c r="F7215" s="6">
        <v>0.78850509317990203</v>
      </c>
      <c r="G7215" s="6">
        <v>-6.8395717798189404</v>
      </c>
      <c r="H7215" s="11" t="s">
        <v>16644</v>
      </c>
      <c r="I7215" s="6" t="s">
        <v>38378</v>
      </c>
      <c r="J7215" s="6" t="s">
        <v>38379</v>
      </c>
      <c r="K7215" s="6" t="s">
        <v>16647</v>
      </c>
      <c r="L7215" s="11" t="s">
        <v>16644</v>
      </c>
    </row>
    <row r="7216" spans="1:12" x14ac:dyDescent="0.2">
      <c r="A7216" s="1" t="s">
        <v>38383</v>
      </c>
      <c r="B7216" s="6">
        <v>-6.2871955713543301E-2</v>
      </c>
      <c r="C7216" s="6">
        <v>17.831235221412101</v>
      </c>
      <c r="D7216" s="6">
        <v>-0.41150348568664302</v>
      </c>
      <c r="E7216" s="6">
        <v>0.69003485253655805</v>
      </c>
      <c r="F7216" s="6">
        <v>0.78851620082528595</v>
      </c>
      <c r="G7216" s="6">
        <v>-6.8396970095801901</v>
      </c>
      <c r="H7216" s="11" t="s">
        <v>31450</v>
      </c>
      <c r="I7216" s="6" t="s">
        <v>38384</v>
      </c>
      <c r="J7216" s="6" t="s">
        <v>38385</v>
      </c>
      <c r="K7216" s="6" t="s">
        <v>38386</v>
      </c>
      <c r="L7216" s="11" t="s">
        <v>38387</v>
      </c>
    </row>
    <row r="7217" spans="1:12" x14ac:dyDescent="0.2">
      <c r="A7217" s="1" t="s">
        <v>38380</v>
      </c>
      <c r="B7217" s="6">
        <v>-2.83191606119431E-2</v>
      </c>
      <c r="C7217" s="6">
        <v>16.766088861066699</v>
      </c>
      <c r="D7217" s="6">
        <v>-0.41152017169552002</v>
      </c>
      <c r="E7217" s="6">
        <v>0.69002304213116294</v>
      </c>
      <c r="F7217" s="6">
        <v>0.78851620082528595</v>
      </c>
      <c r="G7217" s="6">
        <v>-6.8396896111862402</v>
      </c>
      <c r="H7217" s="11" t="s">
        <v>12586</v>
      </c>
      <c r="I7217" s="6" t="s">
        <v>38381</v>
      </c>
      <c r="J7217" s="6" t="s">
        <v>38382</v>
      </c>
      <c r="K7217" s="6" t="s">
        <v>12589</v>
      </c>
      <c r="L7217" s="11" t="s">
        <v>12590</v>
      </c>
    </row>
    <row r="7218" spans="1:12" x14ac:dyDescent="0.2">
      <c r="A7218" s="1" t="s">
        <v>38407</v>
      </c>
      <c r="B7218" s="6">
        <v>-4.5016466182517E-2</v>
      </c>
      <c r="C7218" s="6">
        <v>15.2230185431174</v>
      </c>
      <c r="D7218" s="6">
        <v>-0.40911661193555798</v>
      </c>
      <c r="E7218" s="6">
        <v>0.69172519618134798</v>
      </c>
      <c r="F7218" s="6">
        <v>0.78990370351380501</v>
      </c>
      <c r="G7218" s="6">
        <v>-6.8407523436835804</v>
      </c>
      <c r="H7218" s="11" t="s">
        <v>38408</v>
      </c>
      <c r="I7218" s="6" t="s">
        <v>38409</v>
      </c>
      <c r="J7218" s="6" t="s">
        <v>38410</v>
      </c>
      <c r="K7218" s="6" t="s">
        <v>38411</v>
      </c>
      <c r="L7218" s="11" t="s">
        <v>38412</v>
      </c>
    </row>
    <row r="7219" spans="1:12" x14ac:dyDescent="0.2">
      <c r="A7219" s="1" t="s">
        <v>38395</v>
      </c>
      <c r="B7219" s="6">
        <v>-4.22531904089887E-2</v>
      </c>
      <c r="C7219" s="6">
        <v>17.626654828901898</v>
      </c>
      <c r="D7219" s="6">
        <v>-0.40918053114740199</v>
      </c>
      <c r="E7219" s="6">
        <v>0.69167990622361897</v>
      </c>
      <c r="F7219" s="6">
        <v>0.78990370351380501</v>
      </c>
      <c r="G7219" s="6">
        <v>-6.8407241595295298</v>
      </c>
      <c r="H7219" s="11" t="s">
        <v>38396</v>
      </c>
      <c r="I7219" s="6" t="s">
        <v>38397</v>
      </c>
      <c r="J7219" s="6" t="s">
        <v>38398</v>
      </c>
      <c r="K7219" s="6" t="s">
        <v>38399</v>
      </c>
      <c r="L7219" s="11" t="s">
        <v>38400</v>
      </c>
    </row>
    <row r="7220" spans="1:12" x14ac:dyDescent="0.2">
      <c r="A7220" s="1" t="s">
        <v>38401</v>
      </c>
      <c r="B7220" s="6">
        <v>-3.8549952126958303E-2</v>
      </c>
      <c r="C7220" s="6">
        <v>14.1607633620838</v>
      </c>
      <c r="D7220" s="6">
        <v>-0.40912111859459699</v>
      </c>
      <c r="E7220" s="6">
        <v>0.69172200294584696</v>
      </c>
      <c r="F7220" s="6">
        <v>0.78990370351380501</v>
      </c>
      <c r="G7220" s="6">
        <v>-6.8407503566834897</v>
      </c>
      <c r="H7220" s="11" t="s">
        <v>38402</v>
      </c>
      <c r="I7220" s="6" t="s">
        <v>38403</v>
      </c>
      <c r="J7220" s="6" t="s">
        <v>38404</v>
      </c>
      <c r="K7220" s="6" t="s">
        <v>38405</v>
      </c>
      <c r="L7220" s="11" t="s">
        <v>38406</v>
      </c>
    </row>
    <row r="7221" spans="1:12" x14ac:dyDescent="0.2">
      <c r="A7221" s="1" t="s">
        <v>38391</v>
      </c>
      <c r="B7221" s="6">
        <v>-3.6607412610210902E-2</v>
      </c>
      <c r="C7221" s="6">
        <v>14.7274604687661</v>
      </c>
      <c r="D7221" s="6">
        <v>-0.409222131299952</v>
      </c>
      <c r="E7221" s="6">
        <v>0.69165043112774005</v>
      </c>
      <c r="F7221" s="6">
        <v>0.78990370351380501</v>
      </c>
      <c r="G7221" s="6">
        <v>-6.8407058143268999</v>
      </c>
      <c r="H7221" s="11" t="s">
        <v>38392</v>
      </c>
      <c r="I7221" s="6" t="s">
        <v>38393</v>
      </c>
      <c r="J7221" s="6" t="s">
        <v>38394</v>
      </c>
      <c r="K7221" s="6" t="s">
        <v>15477</v>
      </c>
      <c r="L7221" s="11" t="s">
        <v>15478</v>
      </c>
    </row>
    <row r="7222" spans="1:12" x14ac:dyDescent="0.2">
      <c r="A7222" s="1" t="s">
        <v>38388</v>
      </c>
      <c r="B7222" s="6">
        <v>4.5599172321253399E-2</v>
      </c>
      <c r="C7222" s="6">
        <v>17.135946011993699</v>
      </c>
      <c r="D7222" s="6">
        <v>0.40943300160960899</v>
      </c>
      <c r="E7222" s="6">
        <v>0.69150103087704795</v>
      </c>
      <c r="F7222" s="6">
        <v>0.78990370351380501</v>
      </c>
      <c r="G7222" s="6">
        <v>-6.8406127952145104</v>
      </c>
      <c r="H7222" s="11" t="s">
        <v>3024</v>
      </c>
      <c r="I7222" s="6" t="s">
        <v>38389</v>
      </c>
      <c r="J7222" s="6" t="s">
        <v>38390</v>
      </c>
      <c r="K7222" s="6" t="s">
        <v>3027</v>
      </c>
      <c r="L7222" s="11" t="s">
        <v>3028</v>
      </c>
    </row>
    <row r="7223" spans="1:12" x14ac:dyDescent="0.2">
      <c r="A7223" s="1" t="s">
        <v>38413</v>
      </c>
      <c r="B7223" s="6">
        <v>-2.9493814824128599E-2</v>
      </c>
      <c r="C7223" s="6">
        <v>16.4995661509268</v>
      </c>
      <c r="D7223" s="6">
        <v>-0.40890386609368201</v>
      </c>
      <c r="E7223" s="6">
        <v>0.69187594652954398</v>
      </c>
      <c r="F7223" s="6">
        <v>0.78996709930661602</v>
      </c>
      <c r="G7223" s="6">
        <v>-6.8408461199763799</v>
      </c>
      <c r="H7223" s="11" t="s">
        <v>38414</v>
      </c>
      <c r="I7223" s="6" t="s">
        <v>38415</v>
      </c>
      <c r="J7223" s="6" t="s">
        <v>38416</v>
      </c>
      <c r="K7223" s="6" t="s">
        <v>38417</v>
      </c>
      <c r="L7223" s="11" t="s">
        <v>38418</v>
      </c>
    </row>
    <row r="7224" spans="1:12" x14ac:dyDescent="0.2">
      <c r="A7224" s="1" t="s">
        <v>38424</v>
      </c>
      <c r="B7224" s="6">
        <v>-0.15965949105655999</v>
      </c>
      <c r="C7224" s="6">
        <v>15.526131359274601</v>
      </c>
      <c r="D7224" s="6">
        <v>-0.40824769146999901</v>
      </c>
      <c r="E7224" s="6">
        <v>0.69234099754134404</v>
      </c>
      <c r="F7224" s="6">
        <v>0.79028052492162504</v>
      </c>
      <c r="G7224" s="6">
        <v>-6.8411350590722</v>
      </c>
      <c r="H7224" s="11" t="s">
        <v>23886</v>
      </c>
      <c r="I7224" s="6" t="s">
        <v>38425</v>
      </c>
      <c r="J7224" s="6" t="s">
        <v>38426</v>
      </c>
      <c r="K7224" s="6" t="s">
        <v>12440</v>
      </c>
      <c r="L7224" s="11" t="s">
        <v>12441</v>
      </c>
    </row>
    <row r="7225" spans="1:12" x14ac:dyDescent="0.2">
      <c r="A7225" s="1" t="s">
        <v>38419</v>
      </c>
      <c r="B7225" s="6">
        <v>4.0432687144964098E-2</v>
      </c>
      <c r="C7225" s="6">
        <v>14.107435437972301</v>
      </c>
      <c r="D7225" s="6">
        <v>0.40834458121188499</v>
      </c>
      <c r="E7225" s="6">
        <v>0.69227232028423902</v>
      </c>
      <c r="F7225" s="6">
        <v>0.79028052492162504</v>
      </c>
      <c r="G7225" s="6">
        <v>-6.8410924229277299</v>
      </c>
      <c r="H7225" s="11" t="s">
        <v>38420</v>
      </c>
      <c r="I7225" s="6" t="s">
        <v>38421</v>
      </c>
      <c r="J7225" s="6" t="s">
        <v>38422</v>
      </c>
      <c r="K7225" s="6" t="s">
        <v>38423</v>
      </c>
      <c r="L7225" s="11" t="s">
        <v>38420</v>
      </c>
    </row>
    <row r="7226" spans="1:12" x14ac:dyDescent="0.2">
      <c r="A7226" s="1" t="s">
        <v>38427</v>
      </c>
      <c r="B7226" s="6">
        <v>-0.23190976250516801</v>
      </c>
      <c r="C7226" s="6">
        <v>16.906720059847501</v>
      </c>
      <c r="D7226" s="6">
        <v>-0.40791252363467001</v>
      </c>
      <c r="E7226" s="6">
        <v>0.69257859355321205</v>
      </c>
      <c r="F7226" s="6">
        <v>0.79037271042927604</v>
      </c>
      <c r="G7226" s="6">
        <v>-6.8412824737712397</v>
      </c>
      <c r="H7226" s="11" t="s">
        <v>20494</v>
      </c>
      <c r="I7226" s="6" t="s">
        <v>38428</v>
      </c>
      <c r="J7226" s="6" t="s">
        <v>38429</v>
      </c>
      <c r="K7226" s="6" t="s">
        <v>38430</v>
      </c>
      <c r="L7226" s="11" t="s">
        <v>38431</v>
      </c>
    </row>
    <row r="7227" spans="1:12" x14ac:dyDescent="0.2">
      <c r="A7227" s="1" t="s">
        <v>38432</v>
      </c>
      <c r="B7227" s="6">
        <v>2.9528623863146902E-2</v>
      </c>
      <c r="C7227" s="6">
        <v>15.6244118860065</v>
      </c>
      <c r="D7227" s="6">
        <v>0.40786494462318901</v>
      </c>
      <c r="E7227" s="6">
        <v>0.69261232454616095</v>
      </c>
      <c r="F7227" s="6">
        <v>0.79037271042927604</v>
      </c>
      <c r="G7227" s="6">
        <v>-6.8413033906749003</v>
      </c>
      <c r="H7227" s="11" t="s">
        <v>38433</v>
      </c>
      <c r="I7227" s="6" t="s">
        <v>38434</v>
      </c>
      <c r="J7227" s="6" t="s">
        <v>38435</v>
      </c>
      <c r="K7227" s="6" t="s">
        <v>38436</v>
      </c>
      <c r="L7227" s="11" t="s">
        <v>38437</v>
      </c>
    </row>
    <row r="7228" spans="1:12" x14ac:dyDescent="0.2">
      <c r="A7228" s="1" t="s">
        <v>38438</v>
      </c>
      <c r="B7228" s="6">
        <v>3.6605513251103602E-2</v>
      </c>
      <c r="C7228" s="6">
        <v>17.716773019043401</v>
      </c>
      <c r="D7228" s="6">
        <v>0.40701229373540199</v>
      </c>
      <c r="E7228" s="6">
        <v>0.69321692945103397</v>
      </c>
      <c r="F7228" s="6">
        <v>0.79095384178766504</v>
      </c>
      <c r="G7228" s="6">
        <v>-6.8416778379867296</v>
      </c>
      <c r="H7228" s="11" t="s">
        <v>38439</v>
      </c>
      <c r="I7228" s="6" t="s">
        <v>38440</v>
      </c>
      <c r="J7228" s="6" t="s">
        <v>38441</v>
      </c>
      <c r="K7228" s="6" t="s">
        <v>38442</v>
      </c>
      <c r="L7228" s="11" t="s">
        <v>38443</v>
      </c>
    </row>
    <row r="7229" spans="1:12" x14ac:dyDescent="0.2">
      <c r="A7229" s="1" t="s">
        <v>38444</v>
      </c>
      <c r="B7229" s="6">
        <v>5.3412576271616899E-2</v>
      </c>
      <c r="C7229" s="6">
        <v>15.203920713400599</v>
      </c>
      <c r="D7229" s="6">
        <v>0.40682834992549499</v>
      </c>
      <c r="E7229" s="6">
        <v>0.693347391845339</v>
      </c>
      <c r="F7229" s="6">
        <v>0.79099389566181899</v>
      </c>
      <c r="G7229" s="6">
        <v>-6.8417585190124397</v>
      </c>
      <c r="H7229" s="11" t="s">
        <v>38445</v>
      </c>
      <c r="I7229" s="6" t="s">
        <v>38446</v>
      </c>
      <c r="J7229" s="6" t="s">
        <v>38447</v>
      </c>
      <c r="K7229" s="6" t="s">
        <v>38448</v>
      </c>
      <c r="L7229" s="11" t="s">
        <v>38449</v>
      </c>
    </row>
    <row r="7230" spans="1:12" x14ac:dyDescent="0.2">
      <c r="A7230" s="1" t="s">
        <v>38450</v>
      </c>
      <c r="B7230" s="6">
        <v>-3.8236183374648298E-2</v>
      </c>
      <c r="C7230" s="6">
        <v>15.006474260574899</v>
      </c>
      <c r="D7230" s="6">
        <v>-0.40617953034245902</v>
      </c>
      <c r="E7230" s="6">
        <v>0.69380765281558798</v>
      </c>
      <c r="F7230" s="6">
        <v>0.79141013202768196</v>
      </c>
      <c r="G7230" s="6">
        <v>-6.8420428218944798</v>
      </c>
      <c r="H7230" s="11" t="s">
        <v>15207</v>
      </c>
      <c r="I7230" s="6" t="s">
        <v>38451</v>
      </c>
      <c r="J7230" s="6" t="s">
        <v>38452</v>
      </c>
      <c r="K7230" s="6" t="s">
        <v>15210</v>
      </c>
      <c r="L7230" s="11" t="s">
        <v>15211</v>
      </c>
    </row>
    <row r="7231" spans="1:12" x14ac:dyDescent="0.2">
      <c r="A7231" s="1" t="s">
        <v>38453</v>
      </c>
      <c r="B7231" s="6">
        <v>5.5039840700185701E-2</v>
      </c>
      <c r="C7231" s="6">
        <v>12.872266705262</v>
      </c>
      <c r="D7231" s="6">
        <v>0.40562659912925197</v>
      </c>
      <c r="E7231" s="6">
        <v>0.69419999650356501</v>
      </c>
      <c r="F7231" s="6">
        <v>0.791748792932362</v>
      </c>
      <c r="G7231" s="6">
        <v>-6.8422847624235903</v>
      </c>
      <c r="H7231" s="11" t="s">
        <v>38454</v>
      </c>
      <c r="I7231" s="6" t="s">
        <v>38455</v>
      </c>
      <c r="J7231" s="6" t="s">
        <v>38456</v>
      </c>
      <c r="K7231" s="6" t="s">
        <v>38457</v>
      </c>
      <c r="L7231" s="11" t="s">
        <v>38458</v>
      </c>
    </row>
    <row r="7232" spans="1:12" x14ac:dyDescent="0.2">
      <c r="A7232" s="1" t="s">
        <v>38459</v>
      </c>
      <c r="B7232" s="6">
        <v>-7.4677462058307498E-2</v>
      </c>
      <c r="C7232" s="6">
        <v>17.099167725770101</v>
      </c>
      <c r="D7232" s="6">
        <v>-0.40506133431028402</v>
      </c>
      <c r="E7232" s="6">
        <v>0.69460119076592497</v>
      </c>
      <c r="F7232" s="6">
        <v>0.79209745358858297</v>
      </c>
      <c r="G7232" s="6">
        <v>-6.8425317709189404</v>
      </c>
      <c r="H7232" s="11" t="s">
        <v>38460</v>
      </c>
      <c r="I7232" s="6" t="s">
        <v>38461</v>
      </c>
      <c r="J7232" s="6" t="s">
        <v>38462</v>
      </c>
      <c r="K7232" s="6" t="s">
        <v>38463</v>
      </c>
      <c r="L7232" s="11" t="s">
        <v>38464</v>
      </c>
    </row>
    <row r="7233" spans="1:12" x14ac:dyDescent="0.2">
      <c r="A7233" s="1" t="s">
        <v>38465</v>
      </c>
      <c r="B7233" s="6">
        <v>-2.7231180371831702E-2</v>
      </c>
      <c r="C7233" s="6">
        <v>16.310463305612402</v>
      </c>
      <c r="D7233" s="6">
        <v>-0.40471223289054398</v>
      </c>
      <c r="E7233" s="6">
        <v>0.69484901394439702</v>
      </c>
      <c r="F7233" s="6">
        <v>0.79227114373454</v>
      </c>
      <c r="G7233" s="6">
        <v>-6.8426841546543598</v>
      </c>
      <c r="H7233" s="6"/>
      <c r="I7233" s="6" t="s">
        <v>38466</v>
      </c>
      <c r="J7233" s="6" t="s">
        <v>38467</v>
      </c>
      <c r="K7233" s="6" t="s">
        <v>86</v>
      </c>
      <c r="L7233" s="11" t="s">
        <v>86</v>
      </c>
    </row>
    <row r="7234" spans="1:12" x14ac:dyDescent="0.2">
      <c r="A7234" s="1" t="s">
        <v>38468</v>
      </c>
      <c r="B7234" s="6">
        <v>-0.113825087061841</v>
      </c>
      <c r="C7234" s="6">
        <v>14.0690722947887</v>
      </c>
      <c r="D7234" s="6">
        <v>-0.40425750811009298</v>
      </c>
      <c r="E7234" s="6">
        <v>0.69517187511242196</v>
      </c>
      <c r="F7234" s="6">
        <v>0.79235543672758801</v>
      </c>
      <c r="G7234" s="6">
        <v>-6.8428824531353403</v>
      </c>
      <c r="H7234" s="11" t="s">
        <v>3371</v>
      </c>
      <c r="I7234" s="6" t="s">
        <v>38469</v>
      </c>
      <c r="J7234" s="6" t="s">
        <v>38470</v>
      </c>
      <c r="K7234" s="6" t="s">
        <v>38471</v>
      </c>
      <c r="L7234" s="11" t="s">
        <v>38472</v>
      </c>
    </row>
    <row r="7235" spans="1:12" x14ac:dyDescent="0.2">
      <c r="A7235" s="1" t="s">
        <v>38479</v>
      </c>
      <c r="B7235" s="6">
        <v>-6.4575487564393796E-2</v>
      </c>
      <c r="C7235" s="6">
        <v>13.7697405493244</v>
      </c>
      <c r="D7235" s="6">
        <v>-0.40407025163826699</v>
      </c>
      <c r="E7235" s="6">
        <v>0.69530484869898501</v>
      </c>
      <c r="F7235" s="6">
        <v>0.79235543672758801</v>
      </c>
      <c r="G7235" s="6">
        <v>-6.8429640502604103</v>
      </c>
      <c r="H7235" s="11" t="s">
        <v>11833</v>
      </c>
      <c r="I7235" s="6" t="s">
        <v>38480</v>
      </c>
      <c r="J7235" s="6" t="s">
        <v>38481</v>
      </c>
      <c r="K7235" s="6" t="s">
        <v>11836</v>
      </c>
      <c r="L7235" s="11" t="s">
        <v>11837</v>
      </c>
    </row>
    <row r="7236" spans="1:12" x14ac:dyDescent="0.2">
      <c r="A7236" s="1" t="s">
        <v>38482</v>
      </c>
      <c r="B7236" s="6">
        <v>-4.7805515708116503E-2</v>
      </c>
      <c r="C7236" s="6">
        <v>14.0255943278736</v>
      </c>
      <c r="D7236" s="6">
        <v>-0.40406999632122698</v>
      </c>
      <c r="E7236" s="6">
        <v>0.69530503001086397</v>
      </c>
      <c r="F7236" s="6">
        <v>0.79235543672758801</v>
      </c>
      <c r="G7236" s="6">
        <v>-6.8429641614900696</v>
      </c>
      <c r="H7236" s="11" t="s">
        <v>38483</v>
      </c>
      <c r="I7236" s="6" t="s">
        <v>38484</v>
      </c>
      <c r="J7236" s="6" t="s">
        <v>38485</v>
      </c>
      <c r="K7236" s="6" t="s">
        <v>86</v>
      </c>
      <c r="L7236" s="11" t="s">
        <v>86</v>
      </c>
    </row>
    <row r="7237" spans="1:12" x14ac:dyDescent="0.2">
      <c r="A7237" s="1" t="s">
        <v>38473</v>
      </c>
      <c r="B7237" s="6">
        <v>9.1485610727122704E-2</v>
      </c>
      <c r="C7237" s="6">
        <v>15.5595869381279</v>
      </c>
      <c r="D7237" s="6">
        <v>0.40418395152605402</v>
      </c>
      <c r="E7237" s="6">
        <v>0.69522410742284901</v>
      </c>
      <c r="F7237" s="6">
        <v>0.79235543672758801</v>
      </c>
      <c r="G7237" s="6">
        <v>-6.8429145098141904</v>
      </c>
      <c r="H7237" s="11" t="s">
        <v>38474</v>
      </c>
      <c r="I7237" s="6" t="s">
        <v>38475</v>
      </c>
      <c r="J7237" s="6" t="s">
        <v>38476</v>
      </c>
      <c r="K7237" s="6" t="s">
        <v>38477</v>
      </c>
      <c r="L7237" s="11" t="s">
        <v>38478</v>
      </c>
    </row>
    <row r="7238" spans="1:12" x14ac:dyDescent="0.2">
      <c r="A7238" s="1" t="s">
        <v>38486</v>
      </c>
      <c r="B7238" s="6">
        <v>-3.0405035629552699E-2</v>
      </c>
      <c r="C7238" s="6">
        <v>16.1926308740479</v>
      </c>
      <c r="D7238" s="6">
        <v>-0.40355024599434303</v>
      </c>
      <c r="E7238" s="6">
        <v>0.69567416981237495</v>
      </c>
      <c r="F7238" s="6">
        <v>0.79258933658701103</v>
      </c>
      <c r="G7238" s="6">
        <v>-6.8431904516904298</v>
      </c>
      <c r="H7238" s="11" t="s">
        <v>34341</v>
      </c>
      <c r="I7238" s="6" t="s">
        <v>38487</v>
      </c>
      <c r="J7238" s="6" t="s">
        <v>38488</v>
      </c>
      <c r="K7238" s="6" t="s">
        <v>34344</v>
      </c>
      <c r="L7238" s="11" t="s">
        <v>34345</v>
      </c>
    </row>
    <row r="7239" spans="1:12" x14ac:dyDescent="0.2">
      <c r="A7239" s="1" t="s">
        <v>38489</v>
      </c>
      <c r="B7239" s="6">
        <v>5.2787836186865902E-2</v>
      </c>
      <c r="C7239" s="6">
        <v>15.6052139501839</v>
      </c>
      <c r="D7239" s="6">
        <v>0.403511936501321</v>
      </c>
      <c r="E7239" s="6">
        <v>0.69570138151778504</v>
      </c>
      <c r="F7239" s="6">
        <v>0.79258933658701103</v>
      </c>
      <c r="G7239" s="6">
        <v>-6.8432071198493603</v>
      </c>
      <c r="H7239" s="11" t="s">
        <v>38490</v>
      </c>
      <c r="I7239" s="6" t="s">
        <v>38491</v>
      </c>
      <c r="J7239" s="6" t="s">
        <v>38492</v>
      </c>
      <c r="K7239" s="6" t="s">
        <v>38493</v>
      </c>
      <c r="L7239" s="11" t="s">
        <v>38494</v>
      </c>
    </row>
    <row r="7240" spans="1:12" x14ac:dyDescent="0.2">
      <c r="A7240" s="1" t="s">
        <v>38495</v>
      </c>
      <c r="B7240" s="6">
        <v>-6.0048426124319897E-2</v>
      </c>
      <c r="C7240" s="6">
        <v>13.923452109124201</v>
      </c>
      <c r="D7240" s="6">
        <v>-0.40331733390288499</v>
      </c>
      <c r="E7240" s="6">
        <v>0.69583961721385601</v>
      </c>
      <c r="F7240" s="6">
        <v>0.79263796000946696</v>
      </c>
      <c r="G7240" s="6">
        <v>-6.8432917663227304</v>
      </c>
      <c r="H7240" s="11" t="s">
        <v>13622</v>
      </c>
      <c r="I7240" s="6" t="s">
        <v>38496</v>
      </c>
      <c r="J7240" s="6" t="s">
        <v>38497</v>
      </c>
      <c r="K7240" s="6" t="s">
        <v>13625</v>
      </c>
      <c r="L7240" s="11" t="s">
        <v>13626</v>
      </c>
    </row>
    <row r="7241" spans="1:12" x14ac:dyDescent="0.2">
      <c r="A7241" s="1" t="s">
        <v>38498</v>
      </c>
      <c r="B7241" s="6">
        <v>-5.3725024413363798E-2</v>
      </c>
      <c r="C7241" s="6">
        <v>15.335179203887501</v>
      </c>
      <c r="D7241" s="6">
        <v>-0.40317474393540198</v>
      </c>
      <c r="E7241" s="6">
        <v>0.69594091330499397</v>
      </c>
      <c r="F7241" s="6">
        <v>0.79264449757859701</v>
      </c>
      <c r="G7241" s="6">
        <v>-6.8433537637934103</v>
      </c>
      <c r="H7241" s="11" t="s">
        <v>38499</v>
      </c>
      <c r="I7241" s="6" t="s">
        <v>38500</v>
      </c>
      <c r="J7241" s="6" t="s">
        <v>38501</v>
      </c>
      <c r="K7241" s="6" t="s">
        <v>38502</v>
      </c>
      <c r="L7241" s="11" t="s">
        <v>38503</v>
      </c>
    </row>
    <row r="7242" spans="1:12" x14ac:dyDescent="0.2">
      <c r="A7242" s="1" t="s">
        <v>38510</v>
      </c>
      <c r="B7242" s="6">
        <v>-4.2698968426900998E-2</v>
      </c>
      <c r="C7242" s="6">
        <v>16.034204668570901</v>
      </c>
      <c r="D7242" s="6">
        <v>-0.40140457937944601</v>
      </c>
      <c r="E7242" s="6">
        <v>0.69719896771685197</v>
      </c>
      <c r="F7242" s="6">
        <v>0.79385935994664203</v>
      </c>
      <c r="G7242" s="6">
        <v>-6.8441216610226503</v>
      </c>
      <c r="H7242" s="11" t="s">
        <v>38511</v>
      </c>
      <c r="I7242" s="6" t="s">
        <v>38512</v>
      </c>
      <c r="J7242" s="6" t="s">
        <v>38513</v>
      </c>
      <c r="K7242" s="6" t="s">
        <v>38514</v>
      </c>
      <c r="L7242" s="11" t="s">
        <v>38515</v>
      </c>
    </row>
    <row r="7243" spans="1:12" x14ac:dyDescent="0.2">
      <c r="A7243" s="1" t="s">
        <v>38504</v>
      </c>
      <c r="B7243" s="6">
        <v>-3.3149563380114003E-2</v>
      </c>
      <c r="C7243" s="6">
        <v>16.014870754356799</v>
      </c>
      <c r="D7243" s="6">
        <v>-0.40147233243534802</v>
      </c>
      <c r="E7243" s="6">
        <v>0.697150797737628</v>
      </c>
      <c r="F7243" s="6">
        <v>0.79385935994664203</v>
      </c>
      <c r="G7243" s="6">
        <v>-6.8440923297965099</v>
      </c>
      <c r="H7243" s="11" t="s">
        <v>38505</v>
      </c>
      <c r="I7243" s="6" t="s">
        <v>38506</v>
      </c>
      <c r="J7243" s="6" t="s">
        <v>38507</v>
      </c>
      <c r="K7243" s="6" t="s">
        <v>38508</v>
      </c>
      <c r="L7243" s="11" t="s">
        <v>38509</v>
      </c>
    </row>
    <row r="7244" spans="1:12" x14ac:dyDescent="0.2">
      <c r="A7244" s="1" t="s">
        <v>38521</v>
      </c>
      <c r="B7244" s="6">
        <v>-3.4309280709344102E-2</v>
      </c>
      <c r="C7244" s="6">
        <v>15.257056995265501</v>
      </c>
      <c r="D7244" s="6">
        <v>-0.400421035329522</v>
      </c>
      <c r="E7244" s="6">
        <v>0.69789839260883202</v>
      </c>
      <c r="F7244" s="6">
        <v>0.79443765152878598</v>
      </c>
      <c r="G7244" s="6">
        <v>-6.8445469123278304</v>
      </c>
      <c r="H7244" s="11" t="s">
        <v>38522</v>
      </c>
      <c r="I7244" s="6" t="s">
        <v>38523</v>
      </c>
      <c r="J7244" s="6" t="s">
        <v>38524</v>
      </c>
      <c r="K7244" s="6" t="s">
        <v>38525</v>
      </c>
      <c r="L7244" s="11" t="s">
        <v>38522</v>
      </c>
    </row>
    <row r="7245" spans="1:12" x14ac:dyDescent="0.2">
      <c r="A7245" s="1" t="s">
        <v>38516</v>
      </c>
      <c r="B7245" s="6">
        <v>2.7287136007263499E-2</v>
      </c>
      <c r="C7245" s="6">
        <v>17.003465787144599</v>
      </c>
      <c r="D7245" s="6">
        <v>0.40051149776760497</v>
      </c>
      <c r="E7245" s="6">
        <v>0.697834049775656</v>
      </c>
      <c r="F7245" s="6">
        <v>0.79443765152878598</v>
      </c>
      <c r="G7245" s="6">
        <v>-6.8445078414878697</v>
      </c>
      <c r="H7245" s="11" t="s">
        <v>38517</v>
      </c>
      <c r="I7245" s="6" t="s">
        <v>38518</v>
      </c>
      <c r="J7245" s="6" t="s">
        <v>38519</v>
      </c>
      <c r="K7245" s="6" t="s">
        <v>38520</v>
      </c>
      <c r="L7245" s="11" t="s">
        <v>38517</v>
      </c>
    </row>
    <row r="7246" spans="1:12" x14ac:dyDescent="0.2">
      <c r="A7246" s="1" t="s">
        <v>38534</v>
      </c>
      <c r="B7246" s="6">
        <v>-6.2220169173727399E-2</v>
      </c>
      <c r="C7246" s="6">
        <v>17.048582221474799</v>
      </c>
      <c r="D7246" s="6">
        <v>-0.39975231053855198</v>
      </c>
      <c r="E7246" s="6">
        <v>0.69837411233458002</v>
      </c>
      <c r="F7246" s="6">
        <v>0.79453253857834105</v>
      </c>
      <c r="G7246" s="6">
        <v>-6.8448354709938899</v>
      </c>
      <c r="H7246" s="11" t="s">
        <v>38535</v>
      </c>
      <c r="I7246" s="6" t="s">
        <v>38536</v>
      </c>
      <c r="J7246" s="6" t="s">
        <v>38537</v>
      </c>
      <c r="K7246" s="6" t="s">
        <v>38538</v>
      </c>
      <c r="L7246" s="11" t="s">
        <v>38539</v>
      </c>
    </row>
    <row r="7247" spans="1:12" x14ac:dyDescent="0.2">
      <c r="A7247" s="1" t="s">
        <v>38529</v>
      </c>
      <c r="B7247" s="6">
        <v>-3.5904366871033502E-2</v>
      </c>
      <c r="C7247" s="6">
        <v>15.5321476001369</v>
      </c>
      <c r="D7247" s="6">
        <v>-0.400021076507102</v>
      </c>
      <c r="E7247" s="6">
        <v>0.69818290002568795</v>
      </c>
      <c r="F7247" s="6">
        <v>0.79453253857834105</v>
      </c>
      <c r="G7247" s="6">
        <v>-6.84471955288996</v>
      </c>
      <c r="H7247" s="11" t="s">
        <v>38530</v>
      </c>
      <c r="I7247" s="6" t="s">
        <v>38531</v>
      </c>
      <c r="J7247" s="6" t="s">
        <v>38532</v>
      </c>
      <c r="K7247" s="6" t="s">
        <v>38533</v>
      </c>
      <c r="L7247" s="11" t="s">
        <v>38530</v>
      </c>
    </row>
    <row r="7248" spans="1:12" x14ac:dyDescent="0.2">
      <c r="A7248" s="1" t="s">
        <v>38526</v>
      </c>
      <c r="B7248" s="6">
        <v>-3.1047053106682699E-2</v>
      </c>
      <c r="C7248" s="6">
        <v>17.141442261614401</v>
      </c>
      <c r="D7248" s="6">
        <v>-0.40002515226729202</v>
      </c>
      <c r="E7248" s="6">
        <v>0.69818000051716</v>
      </c>
      <c r="F7248" s="6">
        <v>0.79453253857834105</v>
      </c>
      <c r="G7248" s="6">
        <v>-6.8447177944453799</v>
      </c>
      <c r="H7248" s="11" t="s">
        <v>35953</v>
      </c>
      <c r="I7248" s="6" t="s">
        <v>38527</v>
      </c>
      <c r="J7248" s="6" t="s">
        <v>38528</v>
      </c>
      <c r="K7248" s="6" t="s">
        <v>35956</v>
      </c>
      <c r="L7248" s="11" t="s">
        <v>35957</v>
      </c>
    </row>
    <row r="7249" spans="1:12" x14ac:dyDescent="0.2">
      <c r="A7249" s="1" t="s">
        <v>38545</v>
      </c>
      <c r="B7249" s="6">
        <v>3.6931964674501203E-2</v>
      </c>
      <c r="C7249" s="6">
        <v>16.415774567844501</v>
      </c>
      <c r="D7249" s="6">
        <v>0.399630654037331</v>
      </c>
      <c r="E7249" s="6">
        <v>0.69846067164716796</v>
      </c>
      <c r="F7249" s="6">
        <v>0.79453253857834105</v>
      </c>
      <c r="G7249" s="6">
        <v>-6.8448879164052396</v>
      </c>
      <c r="H7249" s="11" t="s">
        <v>38546</v>
      </c>
      <c r="I7249" s="6" t="s">
        <v>38547</v>
      </c>
      <c r="J7249" s="6" t="s">
        <v>38548</v>
      </c>
      <c r="K7249" s="6" t="s">
        <v>38549</v>
      </c>
      <c r="L7249" s="11" t="s">
        <v>38546</v>
      </c>
    </row>
    <row r="7250" spans="1:12" x14ac:dyDescent="0.2">
      <c r="A7250" s="1" t="s">
        <v>38540</v>
      </c>
      <c r="B7250" s="6">
        <v>5.5448212638591302E-2</v>
      </c>
      <c r="C7250" s="6">
        <v>16.5984060767994</v>
      </c>
      <c r="D7250" s="6">
        <v>0.39964841177531302</v>
      </c>
      <c r="E7250" s="6">
        <v>0.69844803662700905</v>
      </c>
      <c r="F7250" s="6">
        <v>0.79453253857834105</v>
      </c>
      <c r="G7250" s="6">
        <v>-6.8448802621085196</v>
      </c>
      <c r="H7250" s="11" t="s">
        <v>38541</v>
      </c>
      <c r="I7250" s="6" t="s">
        <v>38542</v>
      </c>
      <c r="J7250" s="6" t="s">
        <v>38543</v>
      </c>
      <c r="K7250" s="6" t="s">
        <v>38544</v>
      </c>
      <c r="L7250" s="11" t="s">
        <v>38541</v>
      </c>
    </row>
    <row r="7251" spans="1:12" x14ac:dyDescent="0.2">
      <c r="A7251" s="1" t="s">
        <v>38552</v>
      </c>
      <c r="B7251" s="6">
        <v>3.42206686889579E-2</v>
      </c>
      <c r="C7251" s="6">
        <v>14.9143623261175</v>
      </c>
      <c r="D7251" s="6">
        <v>0.39905354045012797</v>
      </c>
      <c r="E7251" s="6">
        <v>0.69887135375545795</v>
      </c>
      <c r="F7251" s="6">
        <v>0.79469960845168497</v>
      </c>
      <c r="G7251" s="6">
        <v>-6.84513649665627</v>
      </c>
      <c r="H7251" s="11" t="s">
        <v>38553</v>
      </c>
      <c r="I7251" s="6" t="s">
        <v>38554</v>
      </c>
      <c r="J7251" s="6" t="s">
        <v>38555</v>
      </c>
      <c r="K7251" s="6" t="s">
        <v>15833</v>
      </c>
      <c r="L7251" s="11" t="s">
        <v>15834</v>
      </c>
    </row>
    <row r="7252" spans="1:12" x14ac:dyDescent="0.2">
      <c r="A7252" s="1" t="s">
        <v>38550</v>
      </c>
      <c r="B7252" s="6">
        <v>4.4272349638323001E-2</v>
      </c>
      <c r="C7252" s="6">
        <v>15.313865160042001</v>
      </c>
      <c r="D7252" s="6">
        <v>0.39927792134949303</v>
      </c>
      <c r="E7252" s="6">
        <v>0.69871166892055903</v>
      </c>
      <c r="F7252" s="6">
        <v>0.79469960845168497</v>
      </c>
      <c r="G7252" s="6">
        <v>-6.84503989025613</v>
      </c>
      <c r="H7252" s="11" t="s">
        <v>9817</v>
      </c>
      <c r="I7252" s="6" t="s">
        <v>38551</v>
      </c>
      <c r="J7252" s="6" t="s">
        <v>9819</v>
      </c>
      <c r="K7252" s="6" t="s">
        <v>9820</v>
      </c>
      <c r="L7252" s="11" t="s">
        <v>9821</v>
      </c>
    </row>
    <row r="7253" spans="1:12" x14ac:dyDescent="0.2">
      <c r="A7253" s="1" t="s">
        <v>38556</v>
      </c>
      <c r="B7253" s="6">
        <v>5.23851138885192E-2</v>
      </c>
      <c r="C7253" s="6">
        <v>14.5922369211932</v>
      </c>
      <c r="D7253" s="6">
        <v>0.39902038042070698</v>
      </c>
      <c r="E7253" s="6">
        <v>0.69889495402712898</v>
      </c>
      <c r="F7253" s="6">
        <v>0.79469960845168497</v>
      </c>
      <c r="G7253" s="6">
        <v>-6.8451507691403002</v>
      </c>
      <c r="H7253" s="11" t="s">
        <v>38557</v>
      </c>
      <c r="I7253" s="6" t="s">
        <v>38558</v>
      </c>
      <c r="J7253" s="6" t="s">
        <v>38559</v>
      </c>
      <c r="K7253" s="6" t="s">
        <v>38560</v>
      </c>
      <c r="L7253" s="11" t="s">
        <v>38561</v>
      </c>
    </row>
    <row r="7254" spans="1:12" x14ac:dyDescent="0.2">
      <c r="A7254" s="1" t="s">
        <v>38562</v>
      </c>
      <c r="B7254" s="6">
        <v>-4.7805533109517698E-2</v>
      </c>
      <c r="C7254" s="6">
        <v>15.984519295237</v>
      </c>
      <c r="D7254" s="6">
        <v>-0.39886268066930203</v>
      </c>
      <c r="E7254" s="6">
        <v>0.69900719491946695</v>
      </c>
      <c r="F7254" s="6">
        <v>0.79471829521066095</v>
      </c>
      <c r="G7254" s="6">
        <v>-6.8452186293700796</v>
      </c>
      <c r="H7254" s="11" t="s">
        <v>33823</v>
      </c>
      <c r="I7254" s="6" t="s">
        <v>38563</v>
      </c>
      <c r="J7254" s="6" t="s">
        <v>38564</v>
      </c>
      <c r="K7254" s="6" t="s">
        <v>8801</v>
      </c>
      <c r="L7254" s="11" t="s">
        <v>8802</v>
      </c>
    </row>
    <row r="7255" spans="1:12" x14ac:dyDescent="0.2">
      <c r="A7255" s="1" t="s">
        <v>38565</v>
      </c>
      <c r="B7255" s="6">
        <v>-3.8893487277357898E-2</v>
      </c>
      <c r="C7255" s="6">
        <v>14.6233380390292</v>
      </c>
      <c r="D7255" s="6">
        <v>-0.39824642601767302</v>
      </c>
      <c r="E7255" s="6">
        <v>0.69944588042537303</v>
      </c>
      <c r="F7255" s="6">
        <v>0.79507166503022897</v>
      </c>
      <c r="G7255" s="6">
        <v>-6.8454835631694504</v>
      </c>
      <c r="H7255" s="11" t="s">
        <v>38566</v>
      </c>
      <c r="I7255" s="6" t="s">
        <v>38567</v>
      </c>
      <c r="J7255" s="6" t="s">
        <v>38568</v>
      </c>
      <c r="K7255" s="6" t="s">
        <v>38569</v>
      </c>
      <c r="L7255" s="11" t="s">
        <v>38570</v>
      </c>
    </row>
    <row r="7256" spans="1:12" x14ac:dyDescent="0.2">
      <c r="A7256" s="1" t="s">
        <v>38571</v>
      </c>
      <c r="B7256" s="6">
        <v>6.0404625314262703E-2</v>
      </c>
      <c r="C7256" s="6">
        <v>16.812558185097402</v>
      </c>
      <c r="D7256" s="6">
        <v>0.39815677912321401</v>
      </c>
      <c r="E7256" s="6">
        <v>0.69950970601453999</v>
      </c>
      <c r="F7256" s="6">
        <v>0.79507166503022897</v>
      </c>
      <c r="G7256" s="6">
        <v>-6.8455220702582897</v>
      </c>
      <c r="H7256" s="11" t="s">
        <v>33968</v>
      </c>
      <c r="I7256" s="6" t="s">
        <v>38572</v>
      </c>
      <c r="J7256" s="6" t="s">
        <v>38573</v>
      </c>
      <c r="K7256" s="6" t="s">
        <v>19216</v>
      </c>
      <c r="L7256" s="11" t="s">
        <v>19217</v>
      </c>
    </row>
    <row r="7257" spans="1:12" x14ac:dyDescent="0.2">
      <c r="A7257" s="1" t="s">
        <v>38574</v>
      </c>
      <c r="B7257" s="6">
        <v>-3.0763686157206E-2</v>
      </c>
      <c r="C7257" s="6">
        <v>15.898756163219799</v>
      </c>
      <c r="D7257" s="6">
        <v>-0.39785236163300303</v>
      </c>
      <c r="E7257" s="6">
        <v>0.69972645959609903</v>
      </c>
      <c r="F7257" s="6">
        <v>0.79520906731739105</v>
      </c>
      <c r="G7257" s="6">
        <v>-6.84565276778594</v>
      </c>
      <c r="H7257" s="11" t="s">
        <v>38575</v>
      </c>
      <c r="I7257" s="6" t="s">
        <v>38576</v>
      </c>
      <c r="J7257" s="6" t="s">
        <v>38577</v>
      </c>
      <c r="K7257" s="6" t="s">
        <v>38578</v>
      </c>
      <c r="L7257" s="11" t="s">
        <v>38579</v>
      </c>
    </row>
    <row r="7258" spans="1:12" x14ac:dyDescent="0.2">
      <c r="A7258" s="1" t="s">
        <v>38580</v>
      </c>
      <c r="B7258" s="6">
        <v>-3.53333046923794E-2</v>
      </c>
      <c r="C7258" s="6">
        <v>16.148136832793998</v>
      </c>
      <c r="D7258" s="6">
        <v>-0.397217790988528</v>
      </c>
      <c r="E7258" s="6">
        <v>0.70017838315758696</v>
      </c>
      <c r="F7258" s="6">
        <v>0.79561365593043598</v>
      </c>
      <c r="G7258" s="6">
        <v>-6.8459249015764998</v>
      </c>
      <c r="H7258" s="11" t="s">
        <v>36076</v>
      </c>
      <c r="I7258" s="6" t="s">
        <v>38581</v>
      </c>
      <c r="J7258" s="6" t="s">
        <v>38582</v>
      </c>
      <c r="K7258" s="6" t="s">
        <v>38583</v>
      </c>
      <c r="L7258" s="11" t="s">
        <v>38584</v>
      </c>
    </row>
    <row r="7259" spans="1:12" x14ac:dyDescent="0.2">
      <c r="A7259" s="1" t="s">
        <v>38585</v>
      </c>
      <c r="B7259" s="6">
        <v>0.18040470530102401</v>
      </c>
      <c r="C7259" s="6">
        <v>14.7255272747358</v>
      </c>
      <c r="D7259" s="6">
        <v>0.39629146802389897</v>
      </c>
      <c r="E7259" s="6">
        <v>0.70083830733570895</v>
      </c>
      <c r="F7259" s="6">
        <v>0.79625445272561302</v>
      </c>
      <c r="G7259" s="6">
        <v>-6.8463213988749603</v>
      </c>
      <c r="H7259" s="11" t="s">
        <v>38586</v>
      </c>
      <c r="I7259" s="6" t="s">
        <v>38587</v>
      </c>
      <c r="J7259" s="6" t="s">
        <v>38588</v>
      </c>
      <c r="K7259" s="6" t="s">
        <v>38589</v>
      </c>
      <c r="L7259" s="11" t="s">
        <v>38590</v>
      </c>
    </row>
    <row r="7260" spans="1:12" x14ac:dyDescent="0.2">
      <c r="A7260" s="1" t="s">
        <v>38591</v>
      </c>
      <c r="B7260" s="6">
        <v>3.5190679289254199E-2</v>
      </c>
      <c r="C7260" s="6">
        <v>13.9912065252517</v>
      </c>
      <c r="D7260" s="6">
        <v>0.39541135196338401</v>
      </c>
      <c r="E7260" s="6">
        <v>0.70146555764220098</v>
      </c>
      <c r="F7260" s="6">
        <v>0.79681543693231205</v>
      </c>
      <c r="G7260" s="6">
        <v>-6.8466972892139504</v>
      </c>
      <c r="H7260" s="11" t="s">
        <v>38592</v>
      </c>
      <c r="I7260" s="6" t="s">
        <v>38593</v>
      </c>
      <c r="J7260" s="6" t="s">
        <v>38594</v>
      </c>
      <c r="K7260" s="6" t="s">
        <v>38595</v>
      </c>
      <c r="L7260" s="11" t="s">
        <v>38596</v>
      </c>
    </row>
    <row r="7261" spans="1:12" x14ac:dyDescent="0.2">
      <c r="A7261" s="1" t="s">
        <v>38597</v>
      </c>
      <c r="B7261" s="6">
        <v>3.7620412310083402E-2</v>
      </c>
      <c r="C7261" s="6">
        <v>16.638688467995902</v>
      </c>
      <c r="D7261" s="6">
        <v>0.39532910338920202</v>
      </c>
      <c r="E7261" s="6">
        <v>0.70152418757283597</v>
      </c>
      <c r="F7261" s="6">
        <v>0.79681543693231205</v>
      </c>
      <c r="G7261" s="6">
        <v>-6.84673237563248</v>
      </c>
      <c r="H7261" s="11" t="s">
        <v>38511</v>
      </c>
      <c r="I7261" s="6" t="s">
        <v>38598</v>
      </c>
      <c r="J7261" s="6" t="s">
        <v>38599</v>
      </c>
      <c r="K7261" s="6" t="s">
        <v>38514</v>
      </c>
      <c r="L7261" s="11" t="s">
        <v>38515</v>
      </c>
    </row>
    <row r="7262" spans="1:12" x14ac:dyDescent="0.2">
      <c r="A7262" s="1" t="s">
        <v>38600</v>
      </c>
      <c r="B7262" s="6">
        <v>-5.5363590484233803E-2</v>
      </c>
      <c r="C7262" s="6">
        <v>16.347967592810601</v>
      </c>
      <c r="D7262" s="6">
        <v>-0.39460504855095602</v>
      </c>
      <c r="E7262" s="6">
        <v>0.70204041113501803</v>
      </c>
      <c r="F7262" s="6">
        <v>0.79723179655476695</v>
      </c>
      <c r="G7262" s="6">
        <v>-6.8470409457281196</v>
      </c>
      <c r="H7262" s="11" t="s">
        <v>38601</v>
      </c>
      <c r="I7262" s="6" t="s">
        <v>38602</v>
      </c>
      <c r="J7262" s="6" t="s">
        <v>38603</v>
      </c>
      <c r="K7262" s="6" t="s">
        <v>17344</v>
      </c>
      <c r="L7262" s="11" t="s">
        <v>17345</v>
      </c>
    </row>
    <row r="7263" spans="1:12" x14ac:dyDescent="0.2">
      <c r="A7263" s="1" t="s">
        <v>38604</v>
      </c>
      <c r="B7263" s="6">
        <v>4.66360886025807E-2</v>
      </c>
      <c r="C7263" s="6">
        <v>13.805220127518</v>
      </c>
      <c r="D7263" s="6">
        <v>0.39454535920348499</v>
      </c>
      <c r="E7263" s="6">
        <v>0.70208297454280599</v>
      </c>
      <c r="F7263" s="6">
        <v>0.79723179655476695</v>
      </c>
      <c r="G7263" s="6">
        <v>-6.8470663591102499</v>
      </c>
      <c r="H7263" s="11" t="s">
        <v>38605</v>
      </c>
      <c r="I7263" s="6" t="s">
        <v>38606</v>
      </c>
      <c r="J7263" s="6" t="s">
        <v>38607</v>
      </c>
      <c r="K7263" s="6" t="s">
        <v>38608</v>
      </c>
      <c r="L7263" s="11" t="s">
        <v>38609</v>
      </c>
    </row>
    <row r="7264" spans="1:12" x14ac:dyDescent="0.2">
      <c r="A7264" s="1" t="s">
        <v>38610</v>
      </c>
      <c r="B7264" s="6">
        <v>-3.8693704568110797E-2</v>
      </c>
      <c r="C7264" s="6">
        <v>12.9954346677192</v>
      </c>
      <c r="D7264" s="6">
        <v>-0.39429977108518</v>
      </c>
      <c r="E7264" s="6">
        <v>0.70225811053231901</v>
      </c>
      <c r="F7264" s="6">
        <v>0.797321520238925</v>
      </c>
      <c r="G7264" s="6">
        <v>-6.84717088179098</v>
      </c>
      <c r="H7264" s="11" t="s">
        <v>38611</v>
      </c>
      <c r="I7264" s="6" t="s">
        <v>38612</v>
      </c>
      <c r="J7264" s="6" t="s">
        <v>38613</v>
      </c>
      <c r="K7264" s="6" t="s">
        <v>38614</v>
      </c>
      <c r="L7264" s="11" t="s">
        <v>38615</v>
      </c>
    </row>
    <row r="7265" spans="1:12" x14ac:dyDescent="0.2">
      <c r="A7265" s="1" t="s">
        <v>38616</v>
      </c>
      <c r="B7265" s="6">
        <v>4.6891829212288599E-2</v>
      </c>
      <c r="C7265" s="6">
        <v>15.6274172166677</v>
      </c>
      <c r="D7265" s="6">
        <v>0.39205289922575198</v>
      </c>
      <c r="E7265" s="6">
        <v>0.70386127647117502</v>
      </c>
      <c r="F7265" s="6">
        <v>0.799032337255837</v>
      </c>
      <c r="G7265" s="6">
        <v>-6.8481242323193596</v>
      </c>
      <c r="H7265" s="11" t="s">
        <v>38617</v>
      </c>
      <c r="I7265" s="6" t="s">
        <v>38618</v>
      </c>
      <c r="J7265" s="6" t="s">
        <v>38619</v>
      </c>
      <c r="K7265" s="6" t="s">
        <v>86</v>
      </c>
      <c r="L7265" s="11" t="s">
        <v>86</v>
      </c>
    </row>
    <row r="7266" spans="1:12" x14ac:dyDescent="0.2">
      <c r="A7266" s="1" t="s">
        <v>38620</v>
      </c>
      <c r="B7266" s="6">
        <v>3.1064498573698501E-2</v>
      </c>
      <c r="C7266" s="6">
        <v>16.506933629864498</v>
      </c>
      <c r="D7266" s="6">
        <v>0.391307914191587</v>
      </c>
      <c r="E7266" s="6">
        <v>0.70439317106853805</v>
      </c>
      <c r="F7266" s="6">
        <v>0.79952673152894305</v>
      </c>
      <c r="G7266" s="6">
        <v>-6.8484391672878298</v>
      </c>
      <c r="H7266" s="11" t="s">
        <v>38621</v>
      </c>
      <c r="I7266" s="6" t="s">
        <v>38622</v>
      </c>
      <c r="J7266" s="6" t="s">
        <v>38623</v>
      </c>
      <c r="K7266" s="6" t="s">
        <v>38624</v>
      </c>
      <c r="L7266" s="11" t="s">
        <v>38625</v>
      </c>
    </row>
    <row r="7267" spans="1:12" x14ac:dyDescent="0.2">
      <c r="A7267" s="1" t="s">
        <v>38626</v>
      </c>
      <c r="B7267" s="6">
        <v>3.7673203973000099E-2</v>
      </c>
      <c r="C7267" s="6">
        <v>15.789493746570599</v>
      </c>
      <c r="D7267" s="6">
        <v>0.39085846621828901</v>
      </c>
      <c r="E7267" s="6">
        <v>0.704714143754958</v>
      </c>
      <c r="F7267" s="6">
        <v>0.79978161478278498</v>
      </c>
      <c r="G7267" s="6">
        <v>-6.8486288867004701</v>
      </c>
      <c r="H7267" s="11" t="s">
        <v>30429</v>
      </c>
      <c r="I7267" s="6" t="s">
        <v>38627</v>
      </c>
      <c r="J7267" s="6" t="s">
        <v>38628</v>
      </c>
      <c r="K7267" s="6" t="s">
        <v>30432</v>
      </c>
      <c r="L7267" s="11" t="s">
        <v>30433</v>
      </c>
    </row>
    <row r="7268" spans="1:12" x14ac:dyDescent="0.2">
      <c r="A7268" s="1" t="s">
        <v>38629</v>
      </c>
      <c r="B7268" s="6">
        <v>-6.9658446946092994E-2</v>
      </c>
      <c r="C7268" s="6">
        <v>14.2250049531707</v>
      </c>
      <c r="D7268" s="6">
        <v>-0.39015289288296801</v>
      </c>
      <c r="E7268" s="6">
        <v>0.70521815196989801</v>
      </c>
      <c r="F7268" s="6">
        <v>0.80003617244010605</v>
      </c>
      <c r="G7268" s="6">
        <v>-6.8489262953964998</v>
      </c>
      <c r="H7268" s="11" t="s">
        <v>38630</v>
      </c>
      <c r="I7268" s="6" t="s">
        <v>38631</v>
      </c>
      <c r="J7268" s="6" t="s">
        <v>38632</v>
      </c>
      <c r="K7268" s="6" t="s">
        <v>38633</v>
      </c>
      <c r="L7268" s="11" t="s">
        <v>38634</v>
      </c>
    </row>
    <row r="7269" spans="1:12" x14ac:dyDescent="0.2">
      <c r="A7269" s="1" t="s">
        <v>38635</v>
      </c>
      <c r="B7269" s="6">
        <v>3.6441620861186401E-2</v>
      </c>
      <c r="C7269" s="6">
        <v>15.4494141114484</v>
      </c>
      <c r="D7269" s="6">
        <v>0.39013940668104202</v>
      </c>
      <c r="E7269" s="6">
        <v>0.70522778696588995</v>
      </c>
      <c r="F7269" s="6">
        <v>0.80003617244010605</v>
      </c>
      <c r="G7269" s="6">
        <v>-6.84893197494966</v>
      </c>
      <c r="H7269" s="11" t="s">
        <v>38636</v>
      </c>
      <c r="I7269" s="6" t="s">
        <v>38637</v>
      </c>
      <c r="J7269" s="6" t="s">
        <v>38638</v>
      </c>
      <c r="K7269" s="6" t="s">
        <v>38639</v>
      </c>
      <c r="L7269" s="11" t="s">
        <v>38640</v>
      </c>
    </row>
    <row r="7270" spans="1:12" x14ac:dyDescent="0.2">
      <c r="A7270" s="1" t="s">
        <v>38641</v>
      </c>
      <c r="B7270" s="6">
        <v>-8.4362061913410002E-2</v>
      </c>
      <c r="C7270" s="6">
        <v>18.112355088803099</v>
      </c>
      <c r="D7270" s="6">
        <v>-0.38977374325469799</v>
      </c>
      <c r="E7270" s="6">
        <v>0.70548905026072894</v>
      </c>
      <c r="F7270" s="6">
        <v>0.80022311936452095</v>
      </c>
      <c r="G7270" s="6">
        <v>-6.8490858973479503</v>
      </c>
      <c r="H7270" s="11" t="s">
        <v>38642</v>
      </c>
      <c r="I7270" s="6" t="s">
        <v>38643</v>
      </c>
      <c r="J7270" s="6" t="s">
        <v>38644</v>
      </c>
      <c r="K7270" s="6" t="s">
        <v>38645</v>
      </c>
      <c r="L7270" s="11" t="s">
        <v>38646</v>
      </c>
    </row>
    <row r="7271" spans="1:12" x14ac:dyDescent="0.2">
      <c r="A7271" s="1" t="s">
        <v>38647</v>
      </c>
      <c r="B7271" s="6">
        <v>-3.4945725591986901E-2</v>
      </c>
      <c r="C7271" s="6">
        <v>15.2433087936253</v>
      </c>
      <c r="D7271" s="6">
        <v>-0.38934815976713599</v>
      </c>
      <c r="E7271" s="6">
        <v>0.70579317701398103</v>
      </c>
      <c r="F7271" s="6">
        <v>0.80045862774555299</v>
      </c>
      <c r="G7271" s="6">
        <v>-6.8492648666545701</v>
      </c>
      <c r="H7271" s="11" t="s">
        <v>29057</v>
      </c>
      <c r="I7271" s="6" t="s">
        <v>38648</v>
      </c>
      <c r="J7271" s="6" t="s">
        <v>38649</v>
      </c>
      <c r="K7271" s="6" t="s">
        <v>29060</v>
      </c>
      <c r="L7271" s="11" t="s">
        <v>29061</v>
      </c>
    </row>
    <row r="7272" spans="1:12" x14ac:dyDescent="0.2">
      <c r="A7272" s="1" t="s">
        <v>38650</v>
      </c>
      <c r="B7272" s="6">
        <v>-7.5241863063187295E-2</v>
      </c>
      <c r="C7272" s="6">
        <v>16.0350239721074</v>
      </c>
      <c r="D7272" s="6">
        <v>-0.38858781138328102</v>
      </c>
      <c r="E7272" s="6">
        <v>0.706336667229013</v>
      </c>
      <c r="F7272" s="6">
        <v>0.80096550303003</v>
      </c>
      <c r="G7272" s="6">
        <v>-6.8495841426620601</v>
      </c>
      <c r="H7272" s="11" t="s">
        <v>38651</v>
      </c>
      <c r="I7272" s="6" t="s">
        <v>38652</v>
      </c>
      <c r="J7272" s="6" t="s">
        <v>38653</v>
      </c>
      <c r="K7272" s="6" t="s">
        <v>38654</v>
      </c>
      <c r="L7272" s="11" t="s">
        <v>38655</v>
      </c>
    </row>
    <row r="7273" spans="1:12" x14ac:dyDescent="0.2">
      <c r="A7273" s="1" t="s">
        <v>38656</v>
      </c>
      <c r="B7273" s="6">
        <v>3.2527850943118601E-2</v>
      </c>
      <c r="C7273" s="6">
        <v>16.375729208170199</v>
      </c>
      <c r="D7273" s="6">
        <v>0.38843020945439299</v>
      </c>
      <c r="E7273" s="6">
        <v>0.70644934158741801</v>
      </c>
      <c r="F7273" s="6">
        <v>0.80098377371072005</v>
      </c>
      <c r="G7273" s="6">
        <v>-6.8496502453316896</v>
      </c>
      <c r="H7273" s="11" t="s">
        <v>38657</v>
      </c>
      <c r="I7273" s="6" t="s">
        <v>38658</v>
      </c>
      <c r="J7273" s="6" t="s">
        <v>38659</v>
      </c>
      <c r="K7273" s="6" t="s">
        <v>38660</v>
      </c>
      <c r="L7273" s="11" t="s">
        <v>38661</v>
      </c>
    </row>
    <row r="7274" spans="1:12" x14ac:dyDescent="0.2">
      <c r="A7274" s="1" t="s">
        <v>38662</v>
      </c>
      <c r="B7274" s="6">
        <v>-3.7279101320336801E-2</v>
      </c>
      <c r="C7274" s="6">
        <v>16.4893347587306</v>
      </c>
      <c r="D7274" s="6">
        <v>-0.38801639301207502</v>
      </c>
      <c r="E7274" s="6">
        <v>0.70674522718699995</v>
      </c>
      <c r="F7274" s="6">
        <v>0.80120973889793201</v>
      </c>
      <c r="G7274" s="6">
        <v>-6.8498236880292698</v>
      </c>
      <c r="H7274" s="11" t="s">
        <v>38663</v>
      </c>
      <c r="I7274" s="6" t="s">
        <v>38664</v>
      </c>
      <c r="J7274" s="6" t="s">
        <v>38665</v>
      </c>
      <c r="K7274" s="6" t="s">
        <v>38666</v>
      </c>
      <c r="L7274" s="11" t="s">
        <v>38667</v>
      </c>
    </row>
    <row r="7275" spans="1:12" x14ac:dyDescent="0.2">
      <c r="A7275" s="1" t="s">
        <v>38672</v>
      </c>
      <c r="B7275" s="6">
        <v>-6.2247150023804203E-2</v>
      </c>
      <c r="C7275" s="6">
        <v>14.7762865606676</v>
      </c>
      <c r="D7275" s="6">
        <v>-0.38728215710923097</v>
      </c>
      <c r="E7275" s="6">
        <v>0.707270345435417</v>
      </c>
      <c r="F7275" s="6">
        <v>0.80158594280458795</v>
      </c>
      <c r="G7275" s="6">
        <v>-6.8501309875971303</v>
      </c>
      <c r="H7275" s="11" t="s">
        <v>38673</v>
      </c>
      <c r="I7275" s="6" t="s">
        <v>38674</v>
      </c>
      <c r="J7275" s="6" t="s">
        <v>38675</v>
      </c>
      <c r="K7275" s="6" t="s">
        <v>38676</v>
      </c>
      <c r="L7275" s="11" t="s">
        <v>38677</v>
      </c>
    </row>
    <row r="7276" spans="1:12" x14ac:dyDescent="0.2">
      <c r="A7276" s="1" t="s">
        <v>38668</v>
      </c>
      <c r="B7276" s="6">
        <v>2.5910514251908299E-2</v>
      </c>
      <c r="C7276" s="6">
        <v>16.1261713537939</v>
      </c>
      <c r="D7276" s="6">
        <v>0.38734185420188399</v>
      </c>
      <c r="E7276" s="6">
        <v>0.70722764458264997</v>
      </c>
      <c r="F7276" s="6">
        <v>0.80158594280458795</v>
      </c>
      <c r="G7276" s="6">
        <v>-6.8501060236277898</v>
      </c>
      <c r="H7276" s="11" t="s">
        <v>38669</v>
      </c>
      <c r="I7276" s="6" t="s">
        <v>38670</v>
      </c>
      <c r="J7276" s="6" t="s">
        <v>38671</v>
      </c>
      <c r="K7276" s="6" t="s">
        <v>29735</v>
      </c>
      <c r="L7276" s="11" t="s">
        <v>29736</v>
      </c>
    </row>
    <row r="7277" spans="1:12" x14ac:dyDescent="0.2">
      <c r="A7277" s="1" t="s">
        <v>38678</v>
      </c>
      <c r="B7277" s="6">
        <v>-6.3483033790642907E-2</v>
      </c>
      <c r="C7277" s="6">
        <v>15.1029167089235</v>
      </c>
      <c r="D7277" s="6">
        <v>-0.38705248641310303</v>
      </c>
      <c r="E7277" s="6">
        <v>0.70743463707992704</v>
      </c>
      <c r="F7277" s="6">
        <v>0.80166261128114702</v>
      </c>
      <c r="G7277" s="6">
        <v>-6.85022699594243</v>
      </c>
      <c r="H7277" s="11" t="s">
        <v>10103</v>
      </c>
      <c r="I7277" s="6" t="s">
        <v>38679</v>
      </c>
      <c r="J7277" s="6" t="s">
        <v>38680</v>
      </c>
      <c r="K7277" s="6" t="s">
        <v>10106</v>
      </c>
      <c r="L7277" s="11" t="s">
        <v>10107</v>
      </c>
    </row>
    <row r="7278" spans="1:12" x14ac:dyDescent="0.2">
      <c r="A7278" s="1" t="s">
        <v>38690</v>
      </c>
      <c r="B7278" s="6">
        <v>-6.1321620189838603E-2</v>
      </c>
      <c r="C7278" s="6">
        <v>15.089299781817401</v>
      </c>
      <c r="D7278" s="6">
        <v>-0.38534538827000397</v>
      </c>
      <c r="E7278" s="6">
        <v>0.708656283736808</v>
      </c>
      <c r="F7278" s="6">
        <v>0.80271799448270198</v>
      </c>
      <c r="G7278" s="6">
        <v>-6.8509388795900303</v>
      </c>
      <c r="H7278" s="11" t="s">
        <v>38691</v>
      </c>
      <c r="I7278" s="6" t="s">
        <v>38692</v>
      </c>
      <c r="J7278" s="6" t="s">
        <v>38693</v>
      </c>
      <c r="K7278" s="6" t="s">
        <v>38694</v>
      </c>
      <c r="L7278" s="11" t="s">
        <v>38695</v>
      </c>
    </row>
    <row r="7279" spans="1:12" x14ac:dyDescent="0.2">
      <c r="A7279" s="1" t="s">
        <v>38687</v>
      </c>
      <c r="B7279" s="6">
        <v>-3.5385068526739602E-2</v>
      </c>
      <c r="C7279" s="6">
        <v>15.695367666926799</v>
      </c>
      <c r="D7279" s="6">
        <v>-0.38542477435996297</v>
      </c>
      <c r="E7279" s="6">
        <v>0.70859945339942099</v>
      </c>
      <c r="F7279" s="6">
        <v>0.80271799448270198</v>
      </c>
      <c r="G7279" s="6">
        <v>-6.8509058420302198</v>
      </c>
      <c r="H7279" s="11" t="s">
        <v>22129</v>
      </c>
      <c r="I7279" s="6" t="s">
        <v>38688</v>
      </c>
      <c r="J7279" s="6" t="s">
        <v>38689</v>
      </c>
      <c r="K7279" s="6" t="s">
        <v>22132</v>
      </c>
      <c r="L7279" s="11" t="s">
        <v>22133</v>
      </c>
    </row>
    <row r="7280" spans="1:12" x14ac:dyDescent="0.2">
      <c r="A7280" s="1" t="s">
        <v>38681</v>
      </c>
      <c r="B7280" s="6">
        <v>3.4924703670801797E-2</v>
      </c>
      <c r="C7280" s="6">
        <v>15.054966610848799</v>
      </c>
      <c r="D7280" s="6">
        <v>0.38550071368576899</v>
      </c>
      <c r="E7280" s="6">
        <v>0.70854509228052098</v>
      </c>
      <c r="F7280" s="6">
        <v>0.80271799448270198</v>
      </c>
      <c r="G7280" s="6">
        <v>-6.8508742327201304</v>
      </c>
      <c r="H7280" s="11" t="s">
        <v>38682</v>
      </c>
      <c r="I7280" s="6" t="s">
        <v>38683</v>
      </c>
      <c r="J7280" s="6" t="s">
        <v>38684</v>
      </c>
      <c r="K7280" s="6" t="s">
        <v>38685</v>
      </c>
      <c r="L7280" s="11" t="s">
        <v>38686</v>
      </c>
    </row>
    <row r="7281" spans="1:12" x14ac:dyDescent="0.2">
      <c r="A7281" s="1" t="s">
        <v>38702</v>
      </c>
      <c r="B7281" s="6">
        <v>-7.1256287864166296E-2</v>
      </c>
      <c r="C7281" s="6">
        <v>14.5592796436125</v>
      </c>
      <c r="D7281" s="6">
        <v>-0.38481455614837301</v>
      </c>
      <c r="E7281" s="6">
        <v>0.70903634067434296</v>
      </c>
      <c r="F7281" s="6">
        <v>0.80292920763053599</v>
      </c>
      <c r="G7281" s="6">
        <v>-6.85115962297305</v>
      </c>
      <c r="H7281" s="11" t="s">
        <v>25026</v>
      </c>
      <c r="I7281" s="6" t="s">
        <v>38703</v>
      </c>
      <c r="J7281" s="6" t="s">
        <v>25028</v>
      </c>
      <c r="K7281" s="6" t="s">
        <v>25029</v>
      </c>
      <c r="L7281" s="11" t="s">
        <v>25030</v>
      </c>
    </row>
    <row r="7282" spans="1:12" x14ac:dyDescent="0.2">
      <c r="A7282" s="1" t="s">
        <v>38696</v>
      </c>
      <c r="B7282" s="6">
        <v>3.9028241339295298E-2</v>
      </c>
      <c r="C7282" s="6">
        <v>15.529269438431999</v>
      </c>
      <c r="D7282" s="6">
        <v>0.384883302582052</v>
      </c>
      <c r="E7282" s="6">
        <v>0.70898711589693297</v>
      </c>
      <c r="F7282" s="6">
        <v>0.80292920763053599</v>
      </c>
      <c r="G7282" s="6">
        <v>-6.8511310517856803</v>
      </c>
      <c r="H7282" s="11" t="s">
        <v>38697</v>
      </c>
      <c r="I7282" s="6" t="s">
        <v>38698</v>
      </c>
      <c r="J7282" s="6" t="s">
        <v>38699</v>
      </c>
      <c r="K7282" s="6" t="s">
        <v>38700</v>
      </c>
      <c r="L7282" s="11" t="s">
        <v>38701</v>
      </c>
    </row>
    <row r="7283" spans="1:12" x14ac:dyDescent="0.2">
      <c r="A7283" s="1" t="s">
        <v>38704</v>
      </c>
      <c r="B7283" s="6">
        <v>-4.1948301386177902E-2</v>
      </c>
      <c r="C7283" s="6">
        <v>16.585742961586099</v>
      </c>
      <c r="D7283" s="6">
        <v>-0.38456769704849803</v>
      </c>
      <c r="E7283" s="6">
        <v>0.709213111860996</v>
      </c>
      <c r="F7283" s="6">
        <v>0.80301976015383103</v>
      </c>
      <c r="G7283" s="6">
        <v>-6.8512621774875697</v>
      </c>
      <c r="H7283" s="11" t="s">
        <v>38705</v>
      </c>
      <c r="I7283" s="6" t="s">
        <v>38706</v>
      </c>
      <c r="J7283" s="6" t="s">
        <v>38707</v>
      </c>
      <c r="K7283" s="6" t="s">
        <v>7195</v>
      </c>
      <c r="L7283" s="11" t="s">
        <v>7196</v>
      </c>
    </row>
    <row r="7284" spans="1:12" x14ac:dyDescent="0.2">
      <c r="A7284" s="1" t="s">
        <v>38708</v>
      </c>
      <c r="B7284" s="6">
        <v>4.6088820913293901E-2</v>
      </c>
      <c r="C7284" s="6">
        <v>15.4981535798485</v>
      </c>
      <c r="D7284" s="6">
        <v>0.38266163197647601</v>
      </c>
      <c r="E7284" s="6">
        <v>0.71057862478487599</v>
      </c>
      <c r="F7284" s="6">
        <v>0.80445607923987195</v>
      </c>
      <c r="G7284" s="6">
        <v>-6.8520518822815202</v>
      </c>
      <c r="H7284" s="11" t="s">
        <v>13483</v>
      </c>
      <c r="I7284" s="6" t="s">
        <v>38709</v>
      </c>
      <c r="J7284" s="6" t="s">
        <v>38710</v>
      </c>
      <c r="K7284" s="6" t="s">
        <v>13486</v>
      </c>
      <c r="L7284" s="11" t="s">
        <v>13483</v>
      </c>
    </row>
    <row r="7285" spans="1:12" x14ac:dyDescent="0.2">
      <c r="A7285" s="1" t="s">
        <v>38711</v>
      </c>
      <c r="B7285" s="6">
        <v>-4.7924730671315502E-2</v>
      </c>
      <c r="C7285" s="6">
        <v>16.8755209349438</v>
      </c>
      <c r="D7285" s="6">
        <v>-0.38229930246157401</v>
      </c>
      <c r="E7285" s="6">
        <v>0.710838322183725</v>
      </c>
      <c r="F7285" s="6">
        <v>0.80464026781031595</v>
      </c>
      <c r="G7285" s="6">
        <v>-6.8522015696763603</v>
      </c>
      <c r="H7285" s="11" t="s">
        <v>6286</v>
      </c>
      <c r="I7285" s="6" t="s">
        <v>38712</v>
      </c>
      <c r="J7285" s="6" t="s">
        <v>38713</v>
      </c>
      <c r="K7285" s="6" t="s">
        <v>86</v>
      </c>
      <c r="L7285" s="11" t="s">
        <v>86</v>
      </c>
    </row>
    <row r="7286" spans="1:12" x14ac:dyDescent="0.2">
      <c r="A7286" s="1" t="s">
        <v>38720</v>
      </c>
      <c r="B7286" s="6">
        <v>-4.7561308457856603E-2</v>
      </c>
      <c r="C7286" s="6">
        <v>14.1239623516995</v>
      </c>
      <c r="D7286" s="6">
        <v>-0.38185138505897198</v>
      </c>
      <c r="E7286" s="6">
        <v>0.71115941838457497</v>
      </c>
      <c r="F7286" s="6">
        <v>0.80478408942701996</v>
      </c>
      <c r="G7286" s="6">
        <v>-6.8523864256946201</v>
      </c>
      <c r="H7286" s="11" t="s">
        <v>38721</v>
      </c>
      <c r="I7286" s="6" t="s">
        <v>38722</v>
      </c>
      <c r="J7286" s="6" t="s">
        <v>38723</v>
      </c>
      <c r="K7286" s="6" t="s">
        <v>38724</v>
      </c>
      <c r="L7286" s="11" t="s">
        <v>38725</v>
      </c>
    </row>
    <row r="7287" spans="1:12" x14ac:dyDescent="0.2">
      <c r="A7287" s="1" t="s">
        <v>38714</v>
      </c>
      <c r="B7287" s="6">
        <v>-3.8472525543186399E-2</v>
      </c>
      <c r="C7287" s="6">
        <v>15.0559983815159</v>
      </c>
      <c r="D7287" s="6">
        <v>-0.38194156214546698</v>
      </c>
      <c r="E7287" s="6">
        <v>0.71109476879187805</v>
      </c>
      <c r="F7287" s="6">
        <v>0.80478408942701996</v>
      </c>
      <c r="G7287" s="6">
        <v>-6.8523492263880303</v>
      </c>
      <c r="H7287" s="11" t="s">
        <v>38715</v>
      </c>
      <c r="I7287" s="6" t="s">
        <v>38716</v>
      </c>
      <c r="J7287" s="6" t="s">
        <v>38717</v>
      </c>
      <c r="K7287" s="6" t="s">
        <v>38718</v>
      </c>
      <c r="L7287" s="11" t="s">
        <v>38719</v>
      </c>
    </row>
    <row r="7288" spans="1:12" x14ac:dyDescent="0.2">
      <c r="A7288" s="1" t="s">
        <v>38726</v>
      </c>
      <c r="B7288" s="6">
        <v>3.5443603507502502E-2</v>
      </c>
      <c r="C7288" s="6">
        <v>16.776835021825701</v>
      </c>
      <c r="D7288" s="6">
        <v>0.381260459301275</v>
      </c>
      <c r="E7288" s="6">
        <v>0.71158312386073197</v>
      </c>
      <c r="F7288" s="6">
        <v>0.80515373242733201</v>
      </c>
      <c r="G7288" s="6">
        <v>-6.8526299802134796</v>
      </c>
      <c r="H7288" s="11" t="s">
        <v>38727</v>
      </c>
      <c r="I7288" s="6" t="s">
        <v>38728</v>
      </c>
      <c r="J7288" s="6" t="s">
        <v>38729</v>
      </c>
      <c r="K7288" s="6" t="s">
        <v>38730</v>
      </c>
      <c r="L7288" s="11" t="s">
        <v>38731</v>
      </c>
    </row>
    <row r="7289" spans="1:12" x14ac:dyDescent="0.2">
      <c r="A7289" s="1" t="s">
        <v>38732</v>
      </c>
      <c r="B7289" s="6">
        <v>-3.4584891625222297E-2</v>
      </c>
      <c r="C7289" s="6">
        <v>15.027275415959799</v>
      </c>
      <c r="D7289" s="6">
        <v>-0.37953040046610098</v>
      </c>
      <c r="E7289" s="6">
        <v>0.71282420847745998</v>
      </c>
      <c r="F7289" s="6">
        <v>0.80644801000007205</v>
      </c>
      <c r="G7289" s="6">
        <v>-6.8533409355045398</v>
      </c>
      <c r="H7289" s="11" t="s">
        <v>33741</v>
      </c>
      <c r="I7289" s="6" t="s">
        <v>38733</v>
      </c>
      <c r="J7289" s="6" t="s">
        <v>38734</v>
      </c>
      <c r="K7289" s="6" t="s">
        <v>33744</v>
      </c>
      <c r="L7289" s="11" t="s">
        <v>33745</v>
      </c>
    </row>
    <row r="7290" spans="1:12" x14ac:dyDescent="0.2">
      <c r="A7290" s="1" t="s">
        <v>38735</v>
      </c>
      <c r="B7290" s="6">
        <v>3.6168943305142399E-2</v>
      </c>
      <c r="C7290" s="6">
        <v>14.5145262494798</v>
      </c>
      <c r="D7290" s="6">
        <v>0.37894371978239799</v>
      </c>
      <c r="E7290" s="6">
        <v>0.71324527504297697</v>
      </c>
      <c r="F7290" s="6">
        <v>0.80681434017203002</v>
      </c>
      <c r="G7290" s="6">
        <v>-6.8535813162109003</v>
      </c>
      <c r="H7290" s="11" t="s">
        <v>38736</v>
      </c>
      <c r="I7290" s="6" t="s">
        <v>38737</v>
      </c>
      <c r="J7290" s="6" t="s">
        <v>38738</v>
      </c>
      <c r="K7290" s="6" t="s">
        <v>38739</v>
      </c>
      <c r="L7290" s="11" t="s">
        <v>38740</v>
      </c>
    </row>
    <row r="7291" spans="1:12" x14ac:dyDescent="0.2">
      <c r="A7291" s="1" t="s">
        <v>38741</v>
      </c>
      <c r="B7291" s="6">
        <v>-4.7577697764181102E-2</v>
      </c>
      <c r="C7291" s="6">
        <v>15.037042939984801</v>
      </c>
      <c r="D7291" s="6">
        <v>-0.37871459880872499</v>
      </c>
      <c r="E7291" s="6">
        <v>0.71340974518200895</v>
      </c>
      <c r="F7291" s="6">
        <v>0.80689035127962405</v>
      </c>
      <c r="G7291" s="6">
        <v>-6.8536750960893897</v>
      </c>
      <c r="H7291" s="11" t="s">
        <v>38742</v>
      </c>
      <c r="I7291" s="6" t="s">
        <v>38743</v>
      </c>
      <c r="J7291" s="6" t="s">
        <v>38744</v>
      </c>
      <c r="K7291" s="6" t="s">
        <v>38745</v>
      </c>
      <c r="L7291" s="11" t="s">
        <v>38746</v>
      </c>
    </row>
    <row r="7292" spans="1:12" x14ac:dyDescent="0.2">
      <c r="A7292" s="1" t="s">
        <v>38747</v>
      </c>
      <c r="B7292" s="6">
        <v>-3.49317630597916E-2</v>
      </c>
      <c r="C7292" s="6">
        <v>16.523140075453799</v>
      </c>
      <c r="D7292" s="6">
        <v>-0.37846871913733499</v>
      </c>
      <c r="E7292" s="6">
        <v>0.71358626255119795</v>
      </c>
      <c r="F7292" s="6">
        <v>0.80697996562538299</v>
      </c>
      <c r="G7292" s="6">
        <v>-6.8537756741933702</v>
      </c>
      <c r="H7292" s="11" t="s">
        <v>38748</v>
      </c>
      <c r="I7292" s="6" t="s">
        <v>38749</v>
      </c>
      <c r="J7292" s="6" t="s">
        <v>38750</v>
      </c>
      <c r="K7292" s="6" t="s">
        <v>38751</v>
      </c>
      <c r="L7292" s="11" t="s">
        <v>38752</v>
      </c>
    </row>
    <row r="7293" spans="1:12" x14ac:dyDescent="0.2">
      <c r="A7293" s="1" t="s">
        <v>38753</v>
      </c>
      <c r="B7293" s="6">
        <v>3.5276711966151501E-2</v>
      </c>
      <c r="C7293" s="6">
        <v>16.216918958598999</v>
      </c>
      <c r="D7293" s="6">
        <v>0.37716227918592299</v>
      </c>
      <c r="E7293" s="6">
        <v>0.71452445798544695</v>
      </c>
      <c r="F7293" s="6">
        <v>0.807930804115224</v>
      </c>
      <c r="G7293" s="6">
        <v>-6.8543090167858596</v>
      </c>
      <c r="H7293" s="11" t="s">
        <v>38754</v>
      </c>
      <c r="I7293" s="6" t="s">
        <v>38755</v>
      </c>
      <c r="J7293" s="6" t="s">
        <v>38756</v>
      </c>
      <c r="K7293" s="6" t="s">
        <v>38757</v>
      </c>
      <c r="L7293" s="11" t="s">
        <v>38758</v>
      </c>
    </row>
    <row r="7294" spans="1:12" x14ac:dyDescent="0.2">
      <c r="A7294" s="1" t="s">
        <v>38759</v>
      </c>
      <c r="B7294" s="6">
        <v>2.6310671750920299E-2</v>
      </c>
      <c r="C7294" s="6">
        <v>16.520101143110399</v>
      </c>
      <c r="D7294" s="6">
        <v>0.376732381177734</v>
      </c>
      <c r="E7294" s="6">
        <v>0.71483329158547104</v>
      </c>
      <c r="F7294" s="6">
        <v>0.80816731028445599</v>
      </c>
      <c r="G7294" s="6">
        <v>-6.8544841278637403</v>
      </c>
      <c r="H7294" s="11" t="s">
        <v>38760</v>
      </c>
      <c r="I7294" s="6" t="s">
        <v>38761</v>
      </c>
      <c r="J7294" s="6" t="s">
        <v>38762</v>
      </c>
      <c r="K7294" s="6" t="s">
        <v>38763</v>
      </c>
      <c r="L7294" s="11" t="s">
        <v>38764</v>
      </c>
    </row>
    <row r="7295" spans="1:12" x14ac:dyDescent="0.2">
      <c r="A7295" s="1" t="s">
        <v>38776</v>
      </c>
      <c r="B7295" s="6">
        <v>3.41494824396626E-2</v>
      </c>
      <c r="C7295" s="6">
        <v>14.862570569207501</v>
      </c>
      <c r="D7295" s="6">
        <v>0.37632870942728303</v>
      </c>
      <c r="E7295" s="6">
        <v>0.71512333423603502</v>
      </c>
      <c r="F7295" s="6">
        <v>0.80816731028445599</v>
      </c>
      <c r="G7295" s="6">
        <v>-6.85464837987056</v>
      </c>
      <c r="H7295" s="11" t="s">
        <v>38777</v>
      </c>
      <c r="I7295" s="6" t="s">
        <v>38778</v>
      </c>
      <c r="J7295" s="6" t="s">
        <v>38779</v>
      </c>
      <c r="K7295" s="6" t="s">
        <v>38780</v>
      </c>
      <c r="L7295" s="11" t="s">
        <v>38781</v>
      </c>
    </row>
    <row r="7296" spans="1:12" x14ac:dyDescent="0.2">
      <c r="A7296" s="1" t="s">
        <v>38765</v>
      </c>
      <c r="B7296" s="6">
        <v>3.6978748519830497E-2</v>
      </c>
      <c r="C7296" s="6">
        <v>14.7660444716381</v>
      </c>
      <c r="D7296" s="6">
        <v>0.37656719225471003</v>
      </c>
      <c r="E7296" s="6">
        <v>0.71495197585328396</v>
      </c>
      <c r="F7296" s="6">
        <v>0.80816731028445599</v>
      </c>
      <c r="G7296" s="6">
        <v>-6.85455136304624</v>
      </c>
      <c r="H7296" s="11" t="s">
        <v>38766</v>
      </c>
      <c r="I7296" s="6" t="s">
        <v>38767</v>
      </c>
      <c r="J7296" s="6" t="s">
        <v>38768</v>
      </c>
      <c r="K7296" s="6" t="s">
        <v>38769</v>
      </c>
      <c r="L7296" s="11" t="s">
        <v>38770</v>
      </c>
    </row>
    <row r="7297" spans="1:12" x14ac:dyDescent="0.2">
      <c r="A7297" s="1" t="s">
        <v>38771</v>
      </c>
      <c r="B7297" s="6">
        <v>4.1189123617781903E-2</v>
      </c>
      <c r="C7297" s="6">
        <v>14.881081806916599</v>
      </c>
      <c r="D7297" s="6">
        <v>0.37642730848255002</v>
      </c>
      <c r="E7297" s="6">
        <v>0.71505248527737697</v>
      </c>
      <c r="F7297" s="6">
        <v>0.80816731028445599</v>
      </c>
      <c r="G7297" s="6">
        <v>-6.8546082761701399</v>
      </c>
      <c r="H7297" s="11" t="s">
        <v>38772</v>
      </c>
      <c r="I7297" s="6" t="s">
        <v>38773</v>
      </c>
      <c r="J7297" s="6" t="s">
        <v>38774</v>
      </c>
      <c r="K7297" s="6" t="s">
        <v>38775</v>
      </c>
      <c r="L7297" s="11" t="s">
        <v>38772</v>
      </c>
    </row>
    <row r="7298" spans="1:12" x14ac:dyDescent="0.2">
      <c r="A7298" s="1" t="s">
        <v>38782</v>
      </c>
      <c r="B7298" s="6">
        <v>-4.0445943353455902E-2</v>
      </c>
      <c r="C7298" s="6">
        <v>15.5036321075424</v>
      </c>
      <c r="D7298" s="6">
        <v>-0.37565775411961599</v>
      </c>
      <c r="E7298" s="6">
        <v>0.715605529441805</v>
      </c>
      <c r="F7298" s="6">
        <v>0.80860207965124198</v>
      </c>
      <c r="G7298" s="6">
        <v>-6.8549210104234604</v>
      </c>
      <c r="H7298" s="11" t="s">
        <v>38783</v>
      </c>
      <c r="I7298" s="6" t="s">
        <v>38784</v>
      </c>
      <c r="J7298" s="6" t="s">
        <v>38785</v>
      </c>
      <c r="K7298" s="6" t="s">
        <v>9965</v>
      </c>
      <c r="L7298" s="11" t="s">
        <v>9966</v>
      </c>
    </row>
    <row r="7299" spans="1:12" x14ac:dyDescent="0.2">
      <c r="A7299" s="1" t="s">
        <v>38786</v>
      </c>
      <c r="B7299" s="6">
        <v>-2.6538289301406299E-2</v>
      </c>
      <c r="C7299" s="6">
        <v>15.6212131090277</v>
      </c>
      <c r="D7299" s="6">
        <v>-0.37469377905866802</v>
      </c>
      <c r="E7299" s="6">
        <v>0.71629854114626301</v>
      </c>
      <c r="F7299" s="6">
        <v>0.80923497599404803</v>
      </c>
      <c r="G7299" s="6">
        <v>-6.85531187833588</v>
      </c>
      <c r="H7299" s="11" t="s">
        <v>38787</v>
      </c>
      <c r="I7299" s="6" t="s">
        <v>38788</v>
      </c>
      <c r="J7299" s="6" t="s">
        <v>38789</v>
      </c>
      <c r="K7299" s="6" t="s">
        <v>38790</v>
      </c>
      <c r="L7299" s="11" t="s">
        <v>38787</v>
      </c>
    </row>
    <row r="7300" spans="1:12" x14ac:dyDescent="0.2">
      <c r="A7300" s="1" t="s">
        <v>38791</v>
      </c>
      <c r="B7300" s="6">
        <v>3.6281875378962901E-2</v>
      </c>
      <c r="C7300" s="6">
        <v>13.833607097676101</v>
      </c>
      <c r="D7300" s="6">
        <v>0.37460726426264401</v>
      </c>
      <c r="E7300" s="6">
        <v>0.71636075090106099</v>
      </c>
      <c r="F7300" s="6">
        <v>0.80923497599404803</v>
      </c>
      <c r="G7300" s="6">
        <v>-6.8553469103002804</v>
      </c>
      <c r="H7300" s="11" t="s">
        <v>38792</v>
      </c>
      <c r="I7300" s="6" t="s">
        <v>38793</v>
      </c>
      <c r="J7300" s="6" t="s">
        <v>38794</v>
      </c>
      <c r="K7300" s="6" t="s">
        <v>13683</v>
      </c>
      <c r="L7300" s="11" t="s">
        <v>13684</v>
      </c>
    </row>
    <row r="7301" spans="1:12" x14ac:dyDescent="0.2">
      <c r="A7301" s="1" t="s">
        <v>38795</v>
      </c>
      <c r="B7301" s="6">
        <v>-2.8400244102074999E-2</v>
      </c>
      <c r="C7301" s="6">
        <v>14.8124027100758</v>
      </c>
      <c r="D7301" s="6">
        <v>-0.37350221232202202</v>
      </c>
      <c r="E7301" s="6">
        <v>0.71715554835466999</v>
      </c>
      <c r="F7301" s="6">
        <v>0.809945862446668</v>
      </c>
      <c r="G7301" s="6">
        <v>-6.8557936827002202</v>
      </c>
      <c r="H7301" s="11" t="s">
        <v>3401</v>
      </c>
      <c r="I7301" s="6" t="s">
        <v>38796</v>
      </c>
      <c r="J7301" s="6" t="s">
        <v>38797</v>
      </c>
      <c r="K7301" s="6" t="s">
        <v>3404</v>
      </c>
      <c r="L7301" s="11" t="s">
        <v>3405</v>
      </c>
    </row>
    <row r="7302" spans="1:12" x14ac:dyDescent="0.2">
      <c r="A7302" s="1" t="s">
        <v>38798</v>
      </c>
      <c r="B7302" s="6">
        <v>3.9080782464416999E-2</v>
      </c>
      <c r="C7302" s="6">
        <v>16.0361974034154</v>
      </c>
      <c r="D7302" s="6">
        <v>0.373460806964797</v>
      </c>
      <c r="E7302" s="6">
        <v>0.71718533570473497</v>
      </c>
      <c r="F7302" s="6">
        <v>0.809945862446668</v>
      </c>
      <c r="G7302" s="6">
        <v>-6.8558103979958096</v>
      </c>
      <c r="H7302" s="11" t="s">
        <v>38799</v>
      </c>
      <c r="I7302" s="6" t="s">
        <v>38800</v>
      </c>
      <c r="J7302" s="6" t="s">
        <v>38801</v>
      </c>
      <c r="K7302" s="6" t="s">
        <v>38802</v>
      </c>
      <c r="L7302" s="11" t="s">
        <v>38803</v>
      </c>
    </row>
    <row r="7303" spans="1:12" x14ac:dyDescent="0.2">
      <c r="A7303" s="1" t="s">
        <v>38804</v>
      </c>
      <c r="B7303" s="6">
        <v>-0.183997781082851</v>
      </c>
      <c r="C7303" s="6">
        <v>15.457525744750001</v>
      </c>
      <c r="D7303" s="6">
        <v>-0.37297783202318902</v>
      </c>
      <c r="E7303" s="6">
        <v>0.71753282891305203</v>
      </c>
      <c r="F7303" s="6">
        <v>0.81022799017611902</v>
      </c>
      <c r="G7303" s="6">
        <v>-6.8560052416357298</v>
      </c>
      <c r="H7303" s="11" t="s">
        <v>38805</v>
      </c>
      <c r="I7303" s="6" t="s">
        <v>38806</v>
      </c>
      <c r="J7303" s="6" t="s">
        <v>38807</v>
      </c>
      <c r="K7303" s="6" t="s">
        <v>38808</v>
      </c>
      <c r="L7303" s="11" t="s">
        <v>38809</v>
      </c>
    </row>
    <row r="7304" spans="1:12" x14ac:dyDescent="0.2">
      <c r="A7304" s="1" t="s">
        <v>38810</v>
      </c>
      <c r="B7304" s="6">
        <v>-3.3477440337193798E-2</v>
      </c>
      <c r="C7304" s="6">
        <v>16.6346111159156</v>
      </c>
      <c r="D7304" s="6">
        <v>-0.37277690020072102</v>
      </c>
      <c r="E7304" s="6">
        <v>0.71767741646579897</v>
      </c>
      <c r="F7304" s="6">
        <v>0.81028095407428902</v>
      </c>
      <c r="G7304" s="6">
        <v>-6.8560862302798702</v>
      </c>
      <c r="H7304" s="11" t="s">
        <v>38811</v>
      </c>
      <c r="I7304" s="6" t="s">
        <v>38812</v>
      </c>
      <c r="J7304" s="6" t="s">
        <v>38813</v>
      </c>
      <c r="K7304" s="6" t="s">
        <v>38814</v>
      </c>
      <c r="L7304" s="11" t="s">
        <v>38815</v>
      </c>
    </row>
    <row r="7305" spans="1:12" x14ac:dyDescent="0.2">
      <c r="A7305" s="1" t="s">
        <v>38816</v>
      </c>
      <c r="B7305" s="6">
        <v>4.9297762520261301E-2</v>
      </c>
      <c r="C7305" s="6">
        <v>15.082105037238801</v>
      </c>
      <c r="D7305" s="6">
        <v>0.372387214323462</v>
      </c>
      <c r="E7305" s="6">
        <v>0.71795786231514902</v>
      </c>
      <c r="F7305" s="6">
        <v>0.81048727108113205</v>
      </c>
      <c r="G7305" s="6">
        <v>-6.8562431784367099</v>
      </c>
      <c r="H7305" s="11" t="s">
        <v>38817</v>
      </c>
      <c r="I7305" s="6" t="s">
        <v>38818</v>
      </c>
      <c r="J7305" s="6" t="s">
        <v>38819</v>
      </c>
      <c r="K7305" s="6" t="s">
        <v>38820</v>
      </c>
      <c r="L7305" s="11" t="s">
        <v>38821</v>
      </c>
    </row>
    <row r="7306" spans="1:12" x14ac:dyDescent="0.2">
      <c r="A7306" s="1" t="s">
        <v>38828</v>
      </c>
      <c r="B7306" s="6">
        <v>-5.4661213556777E-2</v>
      </c>
      <c r="C7306" s="6">
        <v>15.3967453750482</v>
      </c>
      <c r="D7306" s="6">
        <v>-0.37177972618212002</v>
      </c>
      <c r="E7306" s="6">
        <v>0.71839514284314199</v>
      </c>
      <c r="F7306" s="6">
        <v>0.81064994012839897</v>
      </c>
      <c r="G7306" s="6">
        <v>-6.8564875299644799</v>
      </c>
      <c r="H7306" s="11" t="s">
        <v>38829</v>
      </c>
      <c r="I7306" s="6" t="s">
        <v>38830</v>
      </c>
      <c r="J7306" s="6" t="s">
        <v>38831</v>
      </c>
      <c r="K7306" s="6" t="s">
        <v>38832</v>
      </c>
      <c r="L7306" s="11" t="s">
        <v>38833</v>
      </c>
    </row>
    <row r="7307" spans="1:12" x14ac:dyDescent="0.2">
      <c r="A7307" s="1" t="s">
        <v>38822</v>
      </c>
      <c r="B7307" s="6">
        <v>-3.89872932783479E-2</v>
      </c>
      <c r="C7307" s="6">
        <v>15.6345874201016</v>
      </c>
      <c r="D7307" s="6">
        <v>-0.37200643416172702</v>
      </c>
      <c r="E7307" s="6">
        <v>0.71823194188107597</v>
      </c>
      <c r="F7307" s="6">
        <v>0.81064994012839897</v>
      </c>
      <c r="G7307" s="6">
        <v>-6.8563963859043398</v>
      </c>
      <c r="H7307" s="11" t="s">
        <v>33318</v>
      </c>
      <c r="I7307" s="6" t="s">
        <v>38823</v>
      </c>
      <c r="J7307" s="6" t="s">
        <v>38824</v>
      </c>
      <c r="K7307" s="6" t="s">
        <v>33321</v>
      </c>
      <c r="L7307" s="11" t="s">
        <v>33318</v>
      </c>
    </row>
    <row r="7308" spans="1:12" x14ac:dyDescent="0.2">
      <c r="A7308" s="1" t="s">
        <v>38825</v>
      </c>
      <c r="B7308" s="6">
        <v>-3.84750195985291E-2</v>
      </c>
      <c r="C7308" s="6">
        <v>16.140614388141302</v>
      </c>
      <c r="D7308" s="6">
        <v>-0.37181876149511001</v>
      </c>
      <c r="E7308" s="6">
        <v>0.71836704130359696</v>
      </c>
      <c r="F7308" s="6">
        <v>0.81064994012839897</v>
      </c>
      <c r="G7308" s="6">
        <v>-6.8564718403280303</v>
      </c>
      <c r="H7308" s="11" t="s">
        <v>5950</v>
      </c>
      <c r="I7308" s="6" t="s">
        <v>38826</v>
      </c>
      <c r="J7308" s="6" t="s">
        <v>38827</v>
      </c>
      <c r="K7308" s="6" t="s">
        <v>5953</v>
      </c>
      <c r="L7308" s="11" t="s">
        <v>5954</v>
      </c>
    </row>
    <row r="7309" spans="1:12" x14ac:dyDescent="0.2">
      <c r="A7309" s="1" t="s">
        <v>38834</v>
      </c>
      <c r="B7309" s="6">
        <v>-4.5416329045153199E-2</v>
      </c>
      <c r="C7309" s="6">
        <v>15.825614826317301</v>
      </c>
      <c r="D7309" s="6">
        <v>-0.37160426846736</v>
      </c>
      <c r="E7309" s="6">
        <v>0.71852146042779697</v>
      </c>
      <c r="F7309" s="6">
        <v>0.81068219725905599</v>
      </c>
      <c r="G7309" s="6">
        <v>-6.8565580327212299</v>
      </c>
      <c r="H7309" s="11" t="s">
        <v>15504</v>
      </c>
      <c r="I7309" s="6" t="s">
        <v>38835</v>
      </c>
      <c r="J7309" s="6" t="s">
        <v>38836</v>
      </c>
      <c r="K7309" s="6" t="s">
        <v>15507</v>
      </c>
      <c r="L7309" s="11" t="s">
        <v>15508</v>
      </c>
    </row>
    <row r="7310" spans="1:12" x14ac:dyDescent="0.2">
      <c r="A7310" s="1" t="s">
        <v>38837</v>
      </c>
      <c r="B7310" s="6">
        <v>-3.2644513655485603E-2</v>
      </c>
      <c r="C7310" s="6">
        <v>15.1631697884642</v>
      </c>
      <c r="D7310" s="6">
        <v>-0.37119887042470701</v>
      </c>
      <c r="E7310" s="6">
        <v>0.71881335373518795</v>
      </c>
      <c r="F7310" s="6">
        <v>0.81078840857656798</v>
      </c>
      <c r="G7310" s="6">
        <v>-6.8567208070207704</v>
      </c>
      <c r="H7310" s="11" t="s">
        <v>38838</v>
      </c>
      <c r="I7310" s="6" t="s">
        <v>38839</v>
      </c>
      <c r="J7310" s="6" t="s">
        <v>38840</v>
      </c>
      <c r="K7310" s="6" t="s">
        <v>37381</v>
      </c>
      <c r="L7310" s="11" t="s">
        <v>37382</v>
      </c>
    </row>
    <row r="7311" spans="1:12" x14ac:dyDescent="0.2">
      <c r="A7311" s="1" t="s">
        <v>38844</v>
      </c>
      <c r="B7311" s="6">
        <v>-2.7239161758149801E-2</v>
      </c>
      <c r="C7311" s="6">
        <v>16.654628381500501</v>
      </c>
      <c r="D7311" s="6">
        <v>-0.37106628196784203</v>
      </c>
      <c r="E7311" s="6">
        <v>0.71890883002780703</v>
      </c>
      <c r="F7311" s="6">
        <v>0.81078840857656798</v>
      </c>
      <c r="G7311" s="6">
        <v>-6.8567740061513396</v>
      </c>
      <c r="H7311" s="11" t="s">
        <v>38845</v>
      </c>
      <c r="I7311" s="6" t="s">
        <v>38846</v>
      </c>
      <c r="J7311" s="6" t="s">
        <v>38847</v>
      </c>
      <c r="K7311" s="6" t="s">
        <v>9851</v>
      </c>
      <c r="L7311" s="11" t="s">
        <v>9852</v>
      </c>
    </row>
    <row r="7312" spans="1:12" x14ac:dyDescent="0.2">
      <c r="A7312" s="1" t="s">
        <v>38841</v>
      </c>
      <c r="B7312" s="6">
        <v>2.9079345463509699E-2</v>
      </c>
      <c r="C7312" s="6">
        <v>14.2982167769502</v>
      </c>
      <c r="D7312" s="6">
        <v>0.37109176711363601</v>
      </c>
      <c r="E7312" s="6">
        <v>0.71889047790216998</v>
      </c>
      <c r="F7312" s="6">
        <v>0.81078840857656798</v>
      </c>
      <c r="G7312" s="6">
        <v>-6.8567637820506198</v>
      </c>
      <c r="H7312" s="11" t="s">
        <v>28231</v>
      </c>
      <c r="I7312" s="6" t="s">
        <v>38842</v>
      </c>
      <c r="J7312" s="6" t="s">
        <v>38843</v>
      </c>
      <c r="K7312" s="6" t="s">
        <v>86</v>
      </c>
      <c r="L7312" s="11" t="s">
        <v>86</v>
      </c>
    </row>
    <row r="7313" spans="1:12" x14ac:dyDescent="0.2">
      <c r="A7313" s="1" t="s">
        <v>38857</v>
      </c>
      <c r="B7313" s="6">
        <v>-4.3913053069474003E-2</v>
      </c>
      <c r="C7313" s="6">
        <v>16.1577622913601</v>
      </c>
      <c r="D7313" s="6">
        <v>-0.36998368806619703</v>
      </c>
      <c r="E7313" s="6">
        <v>0.71968859225208404</v>
      </c>
      <c r="F7313" s="6">
        <v>0.81125742866219297</v>
      </c>
      <c r="G7313" s="6">
        <v>-6.8572076905093304</v>
      </c>
      <c r="H7313" s="11" t="s">
        <v>34224</v>
      </c>
      <c r="I7313" s="6" t="s">
        <v>38858</v>
      </c>
      <c r="J7313" s="6" t="s">
        <v>38859</v>
      </c>
      <c r="K7313" s="6" t="s">
        <v>6636</v>
      </c>
      <c r="L7313" s="11" t="s">
        <v>6637</v>
      </c>
    </row>
    <row r="7314" spans="1:12" x14ac:dyDescent="0.2">
      <c r="A7314" s="1" t="s">
        <v>38851</v>
      </c>
      <c r="B7314" s="6">
        <v>-4.1451618105668303E-2</v>
      </c>
      <c r="C7314" s="6">
        <v>15.6067163910452</v>
      </c>
      <c r="D7314" s="6">
        <v>-0.37000664298874097</v>
      </c>
      <c r="E7314" s="6">
        <v>0.71967205491951503</v>
      </c>
      <c r="F7314" s="6">
        <v>0.81125742866219297</v>
      </c>
      <c r="G7314" s="6">
        <v>-6.8571985075888602</v>
      </c>
      <c r="H7314" s="11" t="s">
        <v>38852</v>
      </c>
      <c r="I7314" s="6" t="s">
        <v>38853</v>
      </c>
      <c r="J7314" s="6" t="s">
        <v>38854</v>
      </c>
      <c r="K7314" s="6" t="s">
        <v>38855</v>
      </c>
      <c r="L7314" s="11" t="s">
        <v>38856</v>
      </c>
    </row>
    <row r="7315" spans="1:12" x14ac:dyDescent="0.2">
      <c r="A7315" s="1" t="s">
        <v>38860</v>
      </c>
      <c r="B7315" s="6">
        <v>2.7151372455918501E-2</v>
      </c>
      <c r="C7315" s="6">
        <v>16.368742677094399</v>
      </c>
      <c r="D7315" s="6">
        <v>0.36994577903111497</v>
      </c>
      <c r="E7315" s="6">
        <v>0.71971590325799695</v>
      </c>
      <c r="F7315" s="6">
        <v>0.81125742866219297</v>
      </c>
      <c r="G7315" s="6">
        <v>-6.85722285448389</v>
      </c>
      <c r="H7315" s="11" t="s">
        <v>38861</v>
      </c>
      <c r="I7315" s="6" t="s">
        <v>38862</v>
      </c>
      <c r="J7315" s="6" t="s">
        <v>38863</v>
      </c>
      <c r="K7315" s="6" t="s">
        <v>5765</v>
      </c>
      <c r="L7315" s="11" t="s">
        <v>5766</v>
      </c>
    </row>
    <row r="7316" spans="1:12" x14ac:dyDescent="0.2">
      <c r="A7316" s="1" t="s">
        <v>38848</v>
      </c>
      <c r="B7316" s="6">
        <v>5.3446813992145799E-2</v>
      </c>
      <c r="C7316" s="6">
        <v>15.185411342072401</v>
      </c>
      <c r="D7316" s="6">
        <v>0.37021591614020899</v>
      </c>
      <c r="E7316" s="6">
        <v>0.71952129608443305</v>
      </c>
      <c r="F7316" s="6">
        <v>0.81125742866219297</v>
      </c>
      <c r="G7316" s="6">
        <v>-6.8571147641519703</v>
      </c>
      <c r="H7316" s="11" t="s">
        <v>8298</v>
      </c>
      <c r="I7316" s="6" t="s">
        <v>38849</v>
      </c>
      <c r="J7316" s="6" t="s">
        <v>38850</v>
      </c>
      <c r="K7316" s="6" t="s">
        <v>8301</v>
      </c>
      <c r="L7316" s="11" t="s">
        <v>8302</v>
      </c>
    </row>
    <row r="7317" spans="1:12" x14ac:dyDescent="0.2">
      <c r="A7317" s="1" t="s">
        <v>38864</v>
      </c>
      <c r="B7317" s="6">
        <v>-7.2520050542500797E-2</v>
      </c>
      <c r="C7317" s="6">
        <v>15.2199774391591</v>
      </c>
      <c r="D7317" s="6">
        <v>-0.36955861686268998</v>
      </c>
      <c r="E7317" s="6">
        <v>0.71999485247210804</v>
      </c>
      <c r="F7317" s="6">
        <v>0.81141440020619604</v>
      </c>
      <c r="G7317" s="6">
        <v>-6.85737763667019</v>
      </c>
      <c r="H7317" s="11" t="s">
        <v>38865</v>
      </c>
      <c r="I7317" s="6" t="s">
        <v>38866</v>
      </c>
      <c r="J7317" s="6" t="s">
        <v>38867</v>
      </c>
      <c r="K7317" s="6" t="s">
        <v>86</v>
      </c>
      <c r="L7317" s="11" t="s">
        <v>86</v>
      </c>
    </row>
    <row r="7318" spans="1:12" x14ac:dyDescent="0.2">
      <c r="A7318" s="1" t="s">
        <v>38868</v>
      </c>
      <c r="B7318" s="6">
        <v>-5.9642950401730802E-2</v>
      </c>
      <c r="C7318" s="6">
        <v>16.283971454237999</v>
      </c>
      <c r="D7318" s="6">
        <v>-0.36948097052616302</v>
      </c>
      <c r="E7318" s="6">
        <v>0.72005080167785496</v>
      </c>
      <c r="F7318" s="6">
        <v>0.81141440020619604</v>
      </c>
      <c r="G7318" s="6">
        <v>-6.8574086596826502</v>
      </c>
      <c r="H7318" s="11" t="s">
        <v>19608</v>
      </c>
      <c r="I7318" s="6" t="s">
        <v>38869</v>
      </c>
      <c r="J7318" s="6" t="s">
        <v>38870</v>
      </c>
      <c r="K7318" s="6" t="s">
        <v>19611</v>
      </c>
      <c r="L7318" s="11" t="s">
        <v>19612</v>
      </c>
    </row>
    <row r="7319" spans="1:12" x14ac:dyDescent="0.2">
      <c r="A7319" s="1" t="s">
        <v>38871</v>
      </c>
      <c r="B7319" s="6">
        <v>-3.1452900720880798E-2</v>
      </c>
      <c r="C7319" s="6">
        <v>14.897346185353401</v>
      </c>
      <c r="D7319" s="6">
        <v>-0.36920349465571001</v>
      </c>
      <c r="E7319" s="6">
        <v>0.72025075529961302</v>
      </c>
      <c r="F7319" s="6">
        <v>0.81152947775200901</v>
      </c>
      <c r="G7319" s="6">
        <v>-6.8575194713739904</v>
      </c>
      <c r="H7319" s="11" t="s">
        <v>38872</v>
      </c>
      <c r="I7319" s="6" t="s">
        <v>38873</v>
      </c>
      <c r="J7319" s="6" t="s">
        <v>38874</v>
      </c>
      <c r="K7319" s="6" t="s">
        <v>38875</v>
      </c>
      <c r="L7319" s="11" t="s">
        <v>38876</v>
      </c>
    </row>
    <row r="7320" spans="1:12" x14ac:dyDescent="0.2">
      <c r="A7320" s="1" t="s">
        <v>38877</v>
      </c>
      <c r="B7320" s="6">
        <v>-5.6611316556507398E-2</v>
      </c>
      <c r="C7320" s="6">
        <v>14.341592316113401</v>
      </c>
      <c r="D7320" s="6">
        <v>-0.36753713402752403</v>
      </c>
      <c r="E7320" s="6">
        <v>0.72145203176154504</v>
      </c>
      <c r="F7320" s="6">
        <v>0.81271991711915403</v>
      </c>
      <c r="G7320" s="6">
        <v>-6.8581832424545004</v>
      </c>
      <c r="H7320" s="11" t="s">
        <v>38878</v>
      </c>
      <c r="I7320" s="6" t="s">
        <v>38879</v>
      </c>
      <c r="J7320" s="6" t="s">
        <v>38880</v>
      </c>
      <c r="K7320" s="6" t="s">
        <v>38881</v>
      </c>
      <c r="L7320" s="11" t="s">
        <v>38882</v>
      </c>
    </row>
    <row r="7321" spans="1:12" x14ac:dyDescent="0.2">
      <c r="A7321" s="1" t="s">
        <v>38891</v>
      </c>
      <c r="B7321" s="6">
        <v>-3.1790883169282601E-2</v>
      </c>
      <c r="C7321" s="6">
        <v>16.1190542779716</v>
      </c>
      <c r="D7321" s="6">
        <v>-0.36719440327575398</v>
      </c>
      <c r="E7321" s="6">
        <v>0.72169920548519495</v>
      </c>
      <c r="F7321" s="6">
        <v>0.81271991711915403</v>
      </c>
      <c r="G7321" s="6">
        <v>-6.8583194028713503</v>
      </c>
      <c r="H7321" s="11" t="s">
        <v>38892</v>
      </c>
      <c r="I7321" s="6" t="s">
        <v>38893</v>
      </c>
      <c r="J7321" s="6" t="s">
        <v>38894</v>
      </c>
      <c r="K7321" s="6" t="s">
        <v>38895</v>
      </c>
      <c r="L7321" s="11" t="s">
        <v>38896</v>
      </c>
    </row>
    <row r="7322" spans="1:12" x14ac:dyDescent="0.2">
      <c r="A7322" s="1" t="s">
        <v>38887</v>
      </c>
      <c r="B7322" s="6">
        <v>2.6662033227435E-2</v>
      </c>
      <c r="C7322" s="6">
        <v>16.648979728864099</v>
      </c>
      <c r="D7322" s="6">
        <v>0.367293666698771</v>
      </c>
      <c r="E7322" s="6">
        <v>0.72162761427945099</v>
      </c>
      <c r="F7322" s="6">
        <v>0.81271991711915403</v>
      </c>
      <c r="G7322" s="6">
        <v>-6.8582799800890903</v>
      </c>
      <c r="H7322" s="11" t="s">
        <v>38888</v>
      </c>
      <c r="I7322" s="6" t="s">
        <v>38889</v>
      </c>
      <c r="J7322" s="6" t="s">
        <v>38890</v>
      </c>
      <c r="K7322" s="6" t="s">
        <v>23031</v>
      </c>
      <c r="L7322" s="11" t="s">
        <v>23032</v>
      </c>
    </row>
    <row r="7323" spans="1:12" x14ac:dyDescent="0.2">
      <c r="A7323" s="1" t="s">
        <v>38883</v>
      </c>
      <c r="B7323" s="6">
        <v>5.9910521614181499E-2</v>
      </c>
      <c r="C7323" s="6">
        <v>15.055049874787599</v>
      </c>
      <c r="D7323" s="6">
        <v>0.36731193765583497</v>
      </c>
      <c r="E7323" s="6">
        <v>0.72161443712936102</v>
      </c>
      <c r="F7323" s="6">
        <v>0.81271991711915403</v>
      </c>
      <c r="G7323" s="6">
        <v>-6.8582727225931004</v>
      </c>
      <c r="H7323" s="11" t="s">
        <v>38884</v>
      </c>
      <c r="I7323" s="6" t="s">
        <v>38885</v>
      </c>
      <c r="J7323" s="6" t="s">
        <v>38886</v>
      </c>
      <c r="K7323" s="6" t="s">
        <v>34258</v>
      </c>
      <c r="L7323" s="11" t="s">
        <v>34259</v>
      </c>
    </row>
    <row r="7324" spans="1:12" x14ac:dyDescent="0.2">
      <c r="A7324" s="1" t="s">
        <v>38897</v>
      </c>
      <c r="B7324" s="6">
        <v>-4.7971746109983102E-2</v>
      </c>
      <c r="C7324" s="6">
        <v>17.6216422745233</v>
      </c>
      <c r="D7324" s="6">
        <v>-0.36698953140753399</v>
      </c>
      <c r="E7324" s="6">
        <v>0.72184697308910495</v>
      </c>
      <c r="F7324" s="6">
        <v>0.81277597960826997</v>
      </c>
      <c r="G7324" s="6">
        <v>-6.8584007356624896</v>
      </c>
      <c r="H7324" s="11" t="s">
        <v>38898</v>
      </c>
      <c r="I7324" s="6" t="s">
        <v>38899</v>
      </c>
      <c r="J7324" s="6" t="s">
        <v>38900</v>
      </c>
      <c r="K7324" s="6" t="s">
        <v>38901</v>
      </c>
      <c r="L7324" s="11" t="s">
        <v>38902</v>
      </c>
    </row>
    <row r="7325" spans="1:12" x14ac:dyDescent="0.2">
      <c r="A7325" s="1" t="s">
        <v>38903</v>
      </c>
      <c r="B7325" s="6">
        <v>-2.93798532756568E-2</v>
      </c>
      <c r="C7325" s="6">
        <v>15.123873844754501</v>
      </c>
      <c r="D7325" s="6">
        <v>-0.36664229477707599</v>
      </c>
      <c r="E7325" s="6">
        <v>0.72209745159739702</v>
      </c>
      <c r="F7325" s="6">
        <v>0.81294766028778598</v>
      </c>
      <c r="G7325" s="6">
        <v>-6.8585384856573501</v>
      </c>
      <c r="H7325" s="11" t="s">
        <v>38904</v>
      </c>
      <c r="I7325" s="6" t="s">
        <v>38905</v>
      </c>
      <c r="J7325" s="6" t="s">
        <v>38906</v>
      </c>
      <c r="K7325" s="6" t="s">
        <v>38907</v>
      </c>
      <c r="L7325" s="11" t="s">
        <v>38908</v>
      </c>
    </row>
    <row r="7326" spans="1:12" x14ac:dyDescent="0.2">
      <c r="A7326" s="1" t="s">
        <v>38909</v>
      </c>
      <c r="B7326" s="6">
        <v>-5.59534270193289E-2</v>
      </c>
      <c r="C7326" s="6">
        <v>16.264795471404199</v>
      </c>
      <c r="D7326" s="6">
        <v>-0.36594452439845898</v>
      </c>
      <c r="E7326" s="6">
        <v>0.72260089224391399</v>
      </c>
      <c r="F7326" s="6">
        <v>0.81320366285135504</v>
      </c>
      <c r="G7326" s="6">
        <v>-6.8588149106700298</v>
      </c>
      <c r="H7326" s="11" t="s">
        <v>38910</v>
      </c>
      <c r="I7326" s="6" t="s">
        <v>38911</v>
      </c>
      <c r="J7326" s="6" t="s">
        <v>38912</v>
      </c>
      <c r="K7326" s="6" t="s">
        <v>38913</v>
      </c>
      <c r="L7326" s="11" t="s">
        <v>38910</v>
      </c>
    </row>
    <row r="7327" spans="1:12" x14ac:dyDescent="0.2">
      <c r="A7327" s="1" t="s">
        <v>38926</v>
      </c>
      <c r="B7327" s="6">
        <v>-3.5744502582700101E-2</v>
      </c>
      <c r="C7327" s="6">
        <v>15.962821325259499</v>
      </c>
      <c r="D7327" s="6">
        <v>-0.36578364507387701</v>
      </c>
      <c r="E7327" s="6">
        <v>0.72271698644245796</v>
      </c>
      <c r="F7327" s="6">
        <v>0.81320366285135504</v>
      </c>
      <c r="G7327" s="6">
        <v>-6.85887857121394</v>
      </c>
      <c r="H7327" s="11" t="s">
        <v>36202</v>
      </c>
      <c r="I7327" s="6" t="s">
        <v>38927</v>
      </c>
      <c r="J7327" s="6" t="s">
        <v>38928</v>
      </c>
      <c r="K7327" s="6" t="s">
        <v>36205</v>
      </c>
      <c r="L7327" s="11" t="s">
        <v>36206</v>
      </c>
    </row>
    <row r="7328" spans="1:12" x14ac:dyDescent="0.2">
      <c r="A7328" s="1" t="s">
        <v>38914</v>
      </c>
      <c r="B7328" s="6">
        <v>3.3166765493525902E-2</v>
      </c>
      <c r="C7328" s="6">
        <v>14.339659391463099</v>
      </c>
      <c r="D7328" s="6">
        <v>0.36591061299635103</v>
      </c>
      <c r="E7328" s="6">
        <v>0.72262536286629597</v>
      </c>
      <c r="F7328" s="6">
        <v>0.81320366285135504</v>
      </c>
      <c r="G7328" s="6">
        <v>-6.8588283317989402</v>
      </c>
      <c r="H7328" s="11" t="s">
        <v>38915</v>
      </c>
      <c r="I7328" s="6" t="s">
        <v>38916</v>
      </c>
      <c r="J7328" s="6" t="s">
        <v>38917</v>
      </c>
      <c r="K7328" s="6" t="s">
        <v>38918</v>
      </c>
      <c r="L7328" s="11" t="s">
        <v>38919</v>
      </c>
    </row>
    <row r="7329" spans="1:12" x14ac:dyDescent="0.2">
      <c r="A7329" s="1" t="s">
        <v>38920</v>
      </c>
      <c r="B7329" s="6">
        <v>4.7362104070531402E-2</v>
      </c>
      <c r="C7329" s="6">
        <v>15.586812892261101</v>
      </c>
      <c r="D7329" s="6">
        <v>0.36581977118221198</v>
      </c>
      <c r="E7329" s="6">
        <v>0.72269091636719396</v>
      </c>
      <c r="F7329" s="6">
        <v>0.81320366285135504</v>
      </c>
      <c r="G7329" s="6">
        <v>-6.8588642783465499</v>
      </c>
      <c r="H7329" s="11" t="s">
        <v>38921</v>
      </c>
      <c r="I7329" s="6" t="s">
        <v>38922</v>
      </c>
      <c r="J7329" s="6" t="s">
        <v>38923</v>
      </c>
      <c r="K7329" s="6" t="s">
        <v>38924</v>
      </c>
      <c r="L7329" s="11" t="s">
        <v>38925</v>
      </c>
    </row>
    <row r="7330" spans="1:12" x14ac:dyDescent="0.2">
      <c r="A7330" s="1" t="s">
        <v>38935</v>
      </c>
      <c r="B7330" s="6">
        <v>-4.1872058208937801E-2</v>
      </c>
      <c r="C7330" s="6">
        <v>15.4193593367619</v>
      </c>
      <c r="D7330" s="6">
        <v>-0.36539780834053498</v>
      </c>
      <c r="E7330" s="6">
        <v>0.72299544544471095</v>
      </c>
      <c r="F7330" s="6">
        <v>0.81329634119390803</v>
      </c>
      <c r="G7330" s="6">
        <v>-6.8590311374300201</v>
      </c>
      <c r="H7330" s="11" t="s">
        <v>20510</v>
      </c>
      <c r="I7330" s="6" t="s">
        <v>38936</v>
      </c>
      <c r="J7330" s="6" t="s">
        <v>38937</v>
      </c>
      <c r="K7330" s="6" t="s">
        <v>20513</v>
      </c>
      <c r="L7330" s="11" t="s">
        <v>20514</v>
      </c>
    </row>
    <row r="7331" spans="1:12" x14ac:dyDescent="0.2">
      <c r="A7331" s="1" t="s">
        <v>38929</v>
      </c>
      <c r="B7331" s="6">
        <v>-3.8887084969134698E-2</v>
      </c>
      <c r="C7331" s="6">
        <v>15.424433077801201</v>
      </c>
      <c r="D7331" s="6">
        <v>-0.365510713032489</v>
      </c>
      <c r="E7331" s="6">
        <v>0.72291395750493304</v>
      </c>
      <c r="F7331" s="6">
        <v>0.81329634119390803</v>
      </c>
      <c r="G7331" s="6">
        <v>-6.8589865092378899</v>
      </c>
      <c r="H7331" s="11" t="s">
        <v>38930</v>
      </c>
      <c r="I7331" s="6" t="s">
        <v>38931</v>
      </c>
      <c r="J7331" s="6" t="s">
        <v>38932</v>
      </c>
      <c r="K7331" s="6" t="s">
        <v>38933</v>
      </c>
      <c r="L7331" s="11" t="s">
        <v>38934</v>
      </c>
    </row>
    <row r="7332" spans="1:12" x14ac:dyDescent="0.2">
      <c r="A7332" s="1" t="s">
        <v>38944</v>
      </c>
      <c r="B7332" s="6">
        <v>-2.7808073147284101E-2</v>
      </c>
      <c r="C7332" s="6">
        <v>18.090271214832899</v>
      </c>
      <c r="D7332" s="6">
        <v>-0.363377247815584</v>
      </c>
      <c r="E7332" s="6">
        <v>0.72445438653210603</v>
      </c>
      <c r="F7332" s="6">
        <v>0.81471653149184098</v>
      </c>
      <c r="G7332" s="6">
        <v>-6.85982754579992</v>
      </c>
      <c r="H7332" s="11" t="s">
        <v>38945</v>
      </c>
      <c r="I7332" s="6" t="s">
        <v>38946</v>
      </c>
      <c r="J7332" s="6" t="s">
        <v>38947</v>
      </c>
      <c r="K7332" s="6" t="s">
        <v>38948</v>
      </c>
      <c r="L7332" s="11" t="s">
        <v>38949</v>
      </c>
    </row>
    <row r="7333" spans="1:12" x14ac:dyDescent="0.2">
      <c r="A7333" s="1" t="s">
        <v>38938</v>
      </c>
      <c r="B7333" s="6">
        <v>7.0537851479954797E-2</v>
      </c>
      <c r="C7333" s="6">
        <v>16.870929050482101</v>
      </c>
      <c r="D7333" s="6">
        <v>0.36341111292098799</v>
      </c>
      <c r="E7333" s="6">
        <v>0.72442992465230105</v>
      </c>
      <c r="F7333" s="6">
        <v>0.81471653149184098</v>
      </c>
      <c r="G7333" s="6">
        <v>-6.8598142331494598</v>
      </c>
      <c r="H7333" s="11" t="s">
        <v>38939</v>
      </c>
      <c r="I7333" s="6" t="s">
        <v>38940</v>
      </c>
      <c r="J7333" s="6" t="s">
        <v>38941</v>
      </c>
      <c r="K7333" s="6" t="s">
        <v>38942</v>
      </c>
      <c r="L7333" s="11" t="s">
        <v>38943</v>
      </c>
    </row>
    <row r="7334" spans="1:12" x14ac:dyDescent="0.2">
      <c r="A7334" s="1" t="s">
        <v>38950</v>
      </c>
      <c r="B7334" s="6">
        <v>-5.87054235301636E-2</v>
      </c>
      <c r="C7334" s="6">
        <v>16.420683984569798</v>
      </c>
      <c r="D7334" s="6">
        <v>-0.36247489753205397</v>
      </c>
      <c r="E7334" s="6">
        <v>0.72510630483379002</v>
      </c>
      <c r="F7334" s="6">
        <v>0.81527732695361599</v>
      </c>
      <c r="G7334" s="6">
        <v>-6.8601818230525797</v>
      </c>
      <c r="H7334" s="11" t="s">
        <v>22860</v>
      </c>
      <c r="I7334" s="6" t="s">
        <v>38951</v>
      </c>
      <c r="J7334" s="6" t="s">
        <v>38952</v>
      </c>
      <c r="K7334" s="6" t="s">
        <v>38953</v>
      </c>
      <c r="L7334" s="11" t="s">
        <v>38954</v>
      </c>
    </row>
    <row r="7335" spans="1:12" x14ac:dyDescent="0.2">
      <c r="A7335" s="1" t="s">
        <v>38955</v>
      </c>
      <c r="B7335" s="6">
        <v>2.76712318542209E-2</v>
      </c>
      <c r="C7335" s="6">
        <v>14.583886977531201</v>
      </c>
      <c r="D7335" s="6">
        <v>0.362414951036586</v>
      </c>
      <c r="E7335" s="6">
        <v>0.72514962245494596</v>
      </c>
      <c r="F7335" s="6">
        <v>0.81527732695361599</v>
      </c>
      <c r="G7335" s="6">
        <v>-6.8602053286887603</v>
      </c>
      <c r="H7335" s="11" t="s">
        <v>38956</v>
      </c>
      <c r="I7335" s="6" t="s">
        <v>38957</v>
      </c>
      <c r="J7335" s="6" t="s">
        <v>38958</v>
      </c>
      <c r="K7335" s="6" t="s">
        <v>38959</v>
      </c>
      <c r="L7335" s="11" t="s">
        <v>38960</v>
      </c>
    </row>
    <row r="7336" spans="1:12" x14ac:dyDescent="0.2">
      <c r="A7336" s="1" t="s">
        <v>38961</v>
      </c>
      <c r="B7336" s="6">
        <v>-2.3056825726243301E-2</v>
      </c>
      <c r="C7336" s="6">
        <v>16.535583963194</v>
      </c>
      <c r="D7336" s="6">
        <v>-0.36140256086806499</v>
      </c>
      <c r="E7336" s="6">
        <v>0.725881335527088</v>
      </c>
      <c r="F7336" s="6">
        <v>0.81598938585136105</v>
      </c>
      <c r="G7336" s="6">
        <v>-6.8606017265097101</v>
      </c>
      <c r="H7336" s="11" t="s">
        <v>13193</v>
      </c>
      <c r="I7336" s="6" t="s">
        <v>38962</v>
      </c>
      <c r="J7336" s="6" t="s">
        <v>38963</v>
      </c>
      <c r="K7336" s="6" t="s">
        <v>86</v>
      </c>
      <c r="L7336" s="11" t="s">
        <v>86</v>
      </c>
    </row>
    <row r="7337" spans="1:12" x14ac:dyDescent="0.2">
      <c r="A7337" s="1" t="s">
        <v>38964</v>
      </c>
      <c r="B7337" s="6">
        <v>-4.0585130464275899E-2</v>
      </c>
      <c r="C7337" s="6">
        <v>15.2750263437676</v>
      </c>
      <c r="D7337" s="6">
        <v>-0.36116485682087801</v>
      </c>
      <c r="E7337" s="6">
        <v>0.72605318044786304</v>
      </c>
      <c r="F7337" s="6">
        <v>0.81607196908062696</v>
      </c>
      <c r="G7337" s="6">
        <v>-6.8606946424549902</v>
      </c>
      <c r="H7337" s="11" t="s">
        <v>34144</v>
      </c>
      <c r="I7337" s="6" t="s">
        <v>38965</v>
      </c>
      <c r="J7337" s="6" t="s">
        <v>38966</v>
      </c>
      <c r="K7337" s="6" t="s">
        <v>34147</v>
      </c>
      <c r="L7337" s="11" t="s">
        <v>34148</v>
      </c>
    </row>
    <row r="7338" spans="1:12" x14ac:dyDescent="0.2">
      <c r="A7338" s="1" t="s">
        <v>38967</v>
      </c>
      <c r="B7338" s="6">
        <v>6.2776517932942297E-2</v>
      </c>
      <c r="C7338" s="6">
        <v>17.375839124065902</v>
      </c>
      <c r="D7338" s="6">
        <v>0.36073056852333502</v>
      </c>
      <c r="E7338" s="6">
        <v>0.72636718490102803</v>
      </c>
      <c r="F7338" s="6">
        <v>0.81631429328736305</v>
      </c>
      <c r="G7338" s="6">
        <v>-6.8608642475939003</v>
      </c>
      <c r="H7338" s="11" t="s">
        <v>38968</v>
      </c>
      <c r="I7338" s="6" t="s">
        <v>38969</v>
      </c>
      <c r="J7338" s="6" t="s">
        <v>38970</v>
      </c>
      <c r="K7338" s="6" t="s">
        <v>38971</v>
      </c>
      <c r="L7338" s="11" t="s">
        <v>38972</v>
      </c>
    </row>
    <row r="7339" spans="1:12" x14ac:dyDescent="0.2">
      <c r="A7339" s="1" t="s">
        <v>38973</v>
      </c>
      <c r="B7339" s="6">
        <v>-6.2509110533133197E-2</v>
      </c>
      <c r="C7339" s="6">
        <v>13.6107042827842</v>
      </c>
      <c r="D7339" s="6">
        <v>-0.36021698084470499</v>
      </c>
      <c r="E7339" s="6">
        <v>0.72673859471527502</v>
      </c>
      <c r="F7339" s="6">
        <v>0.81657521109527598</v>
      </c>
      <c r="G7339" s="6">
        <v>-6.8610645659589702</v>
      </c>
      <c r="H7339" s="11" t="s">
        <v>38974</v>
      </c>
      <c r="I7339" s="6" t="s">
        <v>38975</v>
      </c>
      <c r="J7339" s="6" t="s">
        <v>38976</v>
      </c>
      <c r="K7339" s="6" t="s">
        <v>38977</v>
      </c>
      <c r="L7339" s="11" t="s">
        <v>38978</v>
      </c>
    </row>
    <row r="7340" spans="1:12" x14ac:dyDescent="0.2">
      <c r="A7340" s="1" t="s">
        <v>38979</v>
      </c>
      <c r="B7340" s="6">
        <v>3.6220879201700001E-2</v>
      </c>
      <c r="C7340" s="6">
        <v>17.668868664347698</v>
      </c>
      <c r="D7340" s="6">
        <v>0.36013728246075899</v>
      </c>
      <c r="E7340" s="6">
        <v>0.72679623671084104</v>
      </c>
      <c r="F7340" s="6">
        <v>0.81657521109527598</v>
      </c>
      <c r="G7340" s="6">
        <v>-6.8610956264343796</v>
      </c>
      <c r="H7340" s="11" t="s">
        <v>38980</v>
      </c>
      <c r="I7340" s="6" t="s">
        <v>38981</v>
      </c>
      <c r="J7340" s="6" t="s">
        <v>38982</v>
      </c>
      <c r="K7340" s="6" t="s">
        <v>38983</v>
      </c>
      <c r="L7340" s="11" t="s">
        <v>38980</v>
      </c>
    </row>
    <row r="7341" spans="1:12" x14ac:dyDescent="0.2">
      <c r="A7341" s="1" t="s">
        <v>38984</v>
      </c>
      <c r="B7341" s="6">
        <v>6.0647255337171302E-2</v>
      </c>
      <c r="C7341" s="6">
        <v>13.8727402966833</v>
      </c>
      <c r="D7341" s="6">
        <v>0.35958914232661798</v>
      </c>
      <c r="E7341" s="6">
        <v>0.72719272896482101</v>
      </c>
      <c r="F7341" s="6">
        <v>0.816910033418634</v>
      </c>
      <c r="G7341" s="6">
        <v>-6.8613090694847001</v>
      </c>
      <c r="H7341" s="11" t="s">
        <v>38985</v>
      </c>
      <c r="I7341" s="6" t="s">
        <v>38986</v>
      </c>
      <c r="J7341" s="6" t="s">
        <v>38987</v>
      </c>
      <c r="K7341" s="6" t="s">
        <v>38988</v>
      </c>
      <c r="L7341" s="11" t="s">
        <v>38989</v>
      </c>
    </row>
    <row r="7342" spans="1:12" x14ac:dyDescent="0.2">
      <c r="A7342" s="1" t="s">
        <v>38990</v>
      </c>
      <c r="B7342" s="6">
        <v>5.9172642622694803E-2</v>
      </c>
      <c r="C7342" s="6">
        <v>15.818061576999</v>
      </c>
      <c r="D7342" s="6">
        <v>0.35918707391781401</v>
      </c>
      <c r="E7342" s="6">
        <v>0.72748361583640198</v>
      </c>
      <c r="F7342" s="6">
        <v>0.81712614669775996</v>
      </c>
      <c r="G7342" s="6">
        <v>-6.8614654319552901</v>
      </c>
      <c r="H7342" s="11" t="s">
        <v>38991</v>
      </c>
      <c r="I7342" s="6" t="s">
        <v>38992</v>
      </c>
      <c r="J7342" s="6" t="s">
        <v>38993</v>
      </c>
      <c r="K7342" s="6" t="s">
        <v>38994</v>
      </c>
      <c r="L7342" s="11" t="s">
        <v>38995</v>
      </c>
    </row>
    <row r="7343" spans="1:12" x14ac:dyDescent="0.2">
      <c r="A7343" s="1" t="s">
        <v>38996</v>
      </c>
      <c r="B7343" s="6">
        <v>-4.1537774344085697E-2</v>
      </c>
      <c r="C7343" s="6">
        <v>17.052134832806601</v>
      </c>
      <c r="D7343" s="6">
        <v>-0.35838936172764901</v>
      </c>
      <c r="E7343" s="6">
        <v>0.72806087733811298</v>
      </c>
      <c r="F7343" s="6">
        <v>0.81766382040612595</v>
      </c>
      <c r="G7343" s="6">
        <v>-6.8617751548562103</v>
      </c>
      <c r="H7343" s="11" t="s">
        <v>38997</v>
      </c>
      <c r="I7343" s="6" t="s">
        <v>38998</v>
      </c>
      <c r="J7343" s="6" t="s">
        <v>38999</v>
      </c>
      <c r="K7343" s="6" t="s">
        <v>37369</v>
      </c>
      <c r="L7343" s="11" t="s">
        <v>37370</v>
      </c>
    </row>
    <row r="7344" spans="1:12" x14ac:dyDescent="0.2">
      <c r="A7344" s="1" t="s">
        <v>39000</v>
      </c>
      <c r="B7344" s="6">
        <v>-0.220349053221572</v>
      </c>
      <c r="C7344" s="6">
        <v>13.491127447102301</v>
      </c>
      <c r="D7344" s="6">
        <v>-0.35800622056723402</v>
      </c>
      <c r="E7344" s="6">
        <v>0.72833820016213502</v>
      </c>
      <c r="F7344" s="6">
        <v>0.81786454180924695</v>
      </c>
      <c r="G7344" s="6">
        <v>-6.8619236767026202</v>
      </c>
      <c r="H7344" s="11" t="s">
        <v>39001</v>
      </c>
      <c r="I7344" s="6" t="s">
        <v>39002</v>
      </c>
      <c r="J7344" s="6" t="s">
        <v>39003</v>
      </c>
      <c r="K7344" s="6" t="s">
        <v>39004</v>
      </c>
      <c r="L7344" s="11" t="s">
        <v>39005</v>
      </c>
    </row>
    <row r="7345" spans="1:12" x14ac:dyDescent="0.2">
      <c r="A7345" s="1" t="s">
        <v>39006</v>
      </c>
      <c r="B7345" s="6">
        <v>5.6692125946867102E-2</v>
      </c>
      <c r="C7345" s="6">
        <v>16.259515821289099</v>
      </c>
      <c r="D7345" s="6">
        <v>0.35780966040762502</v>
      </c>
      <c r="E7345" s="6">
        <v>0.72848048923365105</v>
      </c>
      <c r="F7345" s="6">
        <v>0.81791359748147496</v>
      </c>
      <c r="G7345" s="6">
        <v>-6.8619998118369798</v>
      </c>
      <c r="H7345" s="11" t="s">
        <v>39007</v>
      </c>
      <c r="I7345" s="6" t="s">
        <v>39008</v>
      </c>
      <c r="J7345" s="6" t="s">
        <v>39009</v>
      </c>
      <c r="K7345" s="6" t="s">
        <v>24342</v>
      </c>
      <c r="L7345" s="11" t="s">
        <v>24343</v>
      </c>
    </row>
    <row r="7346" spans="1:12" x14ac:dyDescent="0.2">
      <c r="A7346" s="1" t="s">
        <v>39010</v>
      </c>
      <c r="B7346" s="6">
        <v>-7.6282574377142295E-2</v>
      </c>
      <c r="C7346" s="6">
        <v>16.186548947657801</v>
      </c>
      <c r="D7346" s="6">
        <v>-0.35730070378238898</v>
      </c>
      <c r="E7346" s="6">
        <v>0.72884897158917294</v>
      </c>
      <c r="F7346" s="6">
        <v>0.81811061213960801</v>
      </c>
      <c r="G7346" s="6">
        <v>-6.8621967608836103</v>
      </c>
      <c r="H7346" s="11" t="s">
        <v>12437</v>
      </c>
      <c r="I7346" s="6" t="s">
        <v>39011</v>
      </c>
      <c r="J7346" s="6" t="s">
        <v>39012</v>
      </c>
      <c r="K7346" s="6" t="s">
        <v>39013</v>
      </c>
      <c r="L7346" s="11" t="s">
        <v>39014</v>
      </c>
    </row>
    <row r="7347" spans="1:12" x14ac:dyDescent="0.2">
      <c r="A7347" s="1" t="s">
        <v>39015</v>
      </c>
      <c r="B7347" s="6">
        <v>4.9530767736754903E-2</v>
      </c>
      <c r="C7347" s="6">
        <v>17.174485281292998</v>
      </c>
      <c r="D7347" s="6">
        <v>0.35729484239106701</v>
      </c>
      <c r="E7347" s="6">
        <v>0.72885321563733596</v>
      </c>
      <c r="F7347" s="6">
        <v>0.81811061213960801</v>
      </c>
      <c r="G7347" s="6">
        <v>-6.8621990274561897</v>
      </c>
      <c r="H7347" s="11" t="s">
        <v>39016</v>
      </c>
      <c r="I7347" s="6" t="s">
        <v>39017</v>
      </c>
      <c r="J7347" s="6" t="s">
        <v>39018</v>
      </c>
      <c r="K7347" s="6" t="s">
        <v>39019</v>
      </c>
      <c r="L7347" s="11" t="s">
        <v>39020</v>
      </c>
    </row>
    <row r="7348" spans="1:12" x14ac:dyDescent="0.2">
      <c r="A7348" s="1" t="s">
        <v>39021</v>
      </c>
      <c r="B7348" s="6">
        <v>3.07340776645137E-2</v>
      </c>
      <c r="C7348" s="6">
        <v>15.2015075598531</v>
      </c>
      <c r="D7348" s="6">
        <v>0.35711804662998098</v>
      </c>
      <c r="E7348" s="6">
        <v>0.72898123242247204</v>
      </c>
      <c r="F7348" s="6">
        <v>0.81814359666410597</v>
      </c>
      <c r="G7348" s="6">
        <v>-6.8622673765519302</v>
      </c>
      <c r="H7348" s="11" t="s">
        <v>39022</v>
      </c>
      <c r="I7348" s="6" t="s">
        <v>39023</v>
      </c>
      <c r="J7348" s="6" t="s">
        <v>39024</v>
      </c>
      <c r="K7348" s="6" t="s">
        <v>6143</v>
      </c>
      <c r="L7348" s="11" t="s">
        <v>6144</v>
      </c>
    </row>
    <row r="7349" spans="1:12" x14ac:dyDescent="0.2">
      <c r="A7349" s="1" t="s">
        <v>39025</v>
      </c>
      <c r="B7349" s="6">
        <v>0.107691228655085</v>
      </c>
      <c r="C7349" s="6">
        <v>17.196827763551902</v>
      </c>
      <c r="D7349" s="6">
        <v>0.35681283303623501</v>
      </c>
      <c r="E7349" s="6">
        <v>0.72920225659722504</v>
      </c>
      <c r="F7349" s="6">
        <v>0.81828094135200002</v>
      </c>
      <c r="G7349" s="6">
        <v>-6.8623852944407</v>
      </c>
      <c r="H7349" s="11" t="s">
        <v>39026</v>
      </c>
      <c r="I7349" s="6" t="s">
        <v>39027</v>
      </c>
      <c r="J7349" s="6" t="s">
        <v>39028</v>
      </c>
      <c r="K7349" s="6" t="s">
        <v>1872</v>
      </c>
      <c r="L7349" s="11" t="s">
        <v>1873</v>
      </c>
    </row>
    <row r="7350" spans="1:12" x14ac:dyDescent="0.2">
      <c r="A7350" s="1" t="s">
        <v>39029</v>
      </c>
      <c r="B7350" s="6">
        <v>-8.1068018536065295E-2</v>
      </c>
      <c r="C7350" s="6">
        <v>16.209795604336801</v>
      </c>
      <c r="D7350" s="6">
        <v>-0.35667351549628501</v>
      </c>
      <c r="E7350" s="6">
        <v>0.72930315385014</v>
      </c>
      <c r="F7350" s="6">
        <v>0.81828346560082599</v>
      </c>
      <c r="G7350" s="6">
        <v>-6.8624390865415297</v>
      </c>
      <c r="H7350" s="11" t="s">
        <v>39030</v>
      </c>
      <c r="I7350" s="6" t="s">
        <v>39031</v>
      </c>
      <c r="J7350" s="6" t="s">
        <v>39032</v>
      </c>
      <c r="K7350" s="6" t="s">
        <v>39033</v>
      </c>
      <c r="L7350" s="11" t="s">
        <v>39034</v>
      </c>
    </row>
    <row r="7351" spans="1:12" x14ac:dyDescent="0.2">
      <c r="A7351" s="1" t="s">
        <v>39042</v>
      </c>
      <c r="B7351" s="6">
        <v>-3.1903739394987703E-2</v>
      </c>
      <c r="C7351" s="6">
        <v>17.520509405320698</v>
      </c>
      <c r="D7351" s="6">
        <v>-0.35618956374363703</v>
      </c>
      <c r="E7351" s="6">
        <v>0.72965368639211903</v>
      </c>
      <c r="F7351" s="6">
        <v>0.818344690186942</v>
      </c>
      <c r="G7351" s="6">
        <v>-6.8626257870813401</v>
      </c>
      <c r="H7351" s="11" t="s">
        <v>36300</v>
      </c>
      <c r="I7351" s="6" t="s">
        <v>39043</v>
      </c>
      <c r="J7351" s="6" t="s">
        <v>39044</v>
      </c>
      <c r="K7351" s="6" t="s">
        <v>36303</v>
      </c>
      <c r="L7351" s="11" t="s">
        <v>36304</v>
      </c>
    </row>
    <row r="7352" spans="1:12" x14ac:dyDescent="0.2">
      <c r="A7352" s="1" t="s">
        <v>39035</v>
      </c>
      <c r="B7352" s="6">
        <v>-2.7471289998001001E-2</v>
      </c>
      <c r="C7352" s="6">
        <v>15.734010795092001</v>
      </c>
      <c r="D7352" s="6">
        <v>-0.356459869516004</v>
      </c>
      <c r="E7352" s="6">
        <v>0.72945789226361302</v>
      </c>
      <c r="F7352" s="6">
        <v>0.818344690186942</v>
      </c>
      <c r="G7352" s="6">
        <v>-6.86252153801001</v>
      </c>
      <c r="H7352" s="11" t="s">
        <v>39036</v>
      </c>
      <c r="I7352" s="6" t="s">
        <v>39037</v>
      </c>
      <c r="J7352" s="6" t="s">
        <v>39038</v>
      </c>
      <c r="K7352" s="6" t="s">
        <v>37375</v>
      </c>
      <c r="L7352" s="11" t="s">
        <v>37376</v>
      </c>
    </row>
    <row r="7353" spans="1:12" x14ac:dyDescent="0.2">
      <c r="A7353" s="1" t="s">
        <v>39039</v>
      </c>
      <c r="B7353" s="6">
        <v>2.5369347268707501E-2</v>
      </c>
      <c r="C7353" s="6">
        <v>15.1023235667019</v>
      </c>
      <c r="D7353" s="6">
        <v>0.35627893108622799</v>
      </c>
      <c r="E7353" s="6">
        <v>0.72958895149158498</v>
      </c>
      <c r="F7353" s="6">
        <v>0.818344690186942</v>
      </c>
      <c r="G7353" s="6">
        <v>-6.8625913292103098</v>
      </c>
      <c r="H7353" s="11" t="s">
        <v>23599</v>
      </c>
      <c r="I7353" s="6" t="s">
        <v>39040</v>
      </c>
      <c r="J7353" s="6" t="s">
        <v>39041</v>
      </c>
      <c r="K7353" s="6" t="s">
        <v>86</v>
      </c>
      <c r="L7353" s="11" t="s">
        <v>86</v>
      </c>
    </row>
    <row r="7354" spans="1:12" x14ac:dyDescent="0.2">
      <c r="A7354" s="1" t="s">
        <v>39045</v>
      </c>
      <c r="B7354" s="6">
        <v>-3.7790363038435998E-2</v>
      </c>
      <c r="C7354" s="6">
        <v>15.191499366109401</v>
      </c>
      <c r="D7354" s="6">
        <v>-0.35582611059140201</v>
      </c>
      <c r="E7354" s="6">
        <v>0.72991698365386304</v>
      </c>
      <c r="F7354" s="6">
        <v>0.81852931991466804</v>
      </c>
      <c r="G7354" s="6">
        <v>-6.86276583911914</v>
      </c>
      <c r="H7354" s="11" t="s">
        <v>39046</v>
      </c>
      <c r="I7354" s="6" t="s">
        <v>39047</v>
      </c>
      <c r="J7354" s="6" t="s">
        <v>39048</v>
      </c>
      <c r="K7354" s="6" t="s">
        <v>39049</v>
      </c>
      <c r="L7354" s="11" t="s">
        <v>39050</v>
      </c>
    </row>
    <row r="7355" spans="1:12" x14ac:dyDescent="0.2">
      <c r="A7355" s="1" t="s">
        <v>39063</v>
      </c>
      <c r="B7355" s="6">
        <v>-4.3513793993884803E-2</v>
      </c>
      <c r="C7355" s="6">
        <v>15.203246798149801</v>
      </c>
      <c r="D7355" s="6">
        <v>-0.35500383691895498</v>
      </c>
      <c r="E7355" s="6">
        <v>0.730512802672307</v>
      </c>
      <c r="F7355" s="6">
        <v>0.818806447930291</v>
      </c>
      <c r="G7355" s="6">
        <v>-6.8630821784337703</v>
      </c>
      <c r="H7355" s="11" t="s">
        <v>39064</v>
      </c>
      <c r="I7355" s="6" t="s">
        <v>39065</v>
      </c>
      <c r="J7355" s="6" t="s">
        <v>39066</v>
      </c>
      <c r="K7355" s="6" t="s">
        <v>39067</v>
      </c>
      <c r="L7355" s="11" t="s">
        <v>39068</v>
      </c>
    </row>
    <row r="7356" spans="1:12" x14ac:dyDescent="0.2">
      <c r="A7356" s="1" t="s">
        <v>39057</v>
      </c>
      <c r="B7356" s="6">
        <v>-4.0332647178118498E-2</v>
      </c>
      <c r="C7356" s="6">
        <v>17.1116721547609</v>
      </c>
      <c r="D7356" s="6">
        <v>-0.35502382626424001</v>
      </c>
      <c r="E7356" s="6">
        <v>0.73049831614854299</v>
      </c>
      <c r="F7356" s="6">
        <v>0.818806447930291</v>
      </c>
      <c r="G7356" s="6">
        <v>-6.8630744967189097</v>
      </c>
      <c r="H7356" s="11" t="s">
        <v>39058</v>
      </c>
      <c r="I7356" s="6" t="s">
        <v>39059</v>
      </c>
      <c r="J7356" s="6" t="s">
        <v>39060</v>
      </c>
      <c r="K7356" s="6" t="s">
        <v>39061</v>
      </c>
      <c r="L7356" s="11" t="s">
        <v>39062</v>
      </c>
    </row>
    <row r="7357" spans="1:12" x14ac:dyDescent="0.2">
      <c r="A7357" s="1" t="s">
        <v>39051</v>
      </c>
      <c r="B7357" s="6">
        <v>3.3491892419615303E-2</v>
      </c>
      <c r="C7357" s="6">
        <v>16.313363112932901</v>
      </c>
      <c r="D7357" s="6">
        <v>0.35512216662639901</v>
      </c>
      <c r="E7357" s="6">
        <v>0.73042704931763303</v>
      </c>
      <c r="F7357" s="6">
        <v>0.818806447930291</v>
      </c>
      <c r="G7357" s="6">
        <v>-6.8630366993272203</v>
      </c>
      <c r="H7357" s="11" t="s">
        <v>39052</v>
      </c>
      <c r="I7357" s="6" t="s">
        <v>39053</v>
      </c>
      <c r="J7357" s="6" t="s">
        <v>39054</v>
      </c>
      <c r="K7357" s="6" t="s">
        <v>39055</v>
      </c>
      <c r="L7357" s="11" t="s">
        <v>39056</v>
      </c>
    </row>
    <row r="7358" spans="1:12" x14ac:dyDescent="0.2">
      <c r="A7358" s="1" t="s">
        <v>39069</v>
      </c>
      <c r="B7358" s="6">
        <v>3.7041595791590602E-2</v>
      </c>
      <c r="C7358" s="6">
        <v>14.4240165917947</v>
      </c>
      <c r="D7358" s="6">
        <v>0.35494015605734303</v>
      </c>
      <c r="E7358" s="6">
        <v>0.73055895372297597</v>
      </c>
      <c r="F7358" s="6">
        <v>0.818806447930291</v>
      </c>
      <c r="G7358" s="6">
        <v>-6.8631066475760196</v>
      </c>
      <c r="H7358" s="11" t="s">
        <v>39070</v>
      </c>
      <c r="I7358" s="6" t="s">
        <v>39071</v>
      </c>
      <c r="J7358" s="6" t="s">
        <v>39072</v>
      </c>
      <c r="K7358" s="6" t="s">
        <v>39073</v>
      </c>
      <c r="L7358" s="11" t="s">
        <v>39074</v>
      </c>
    </row>
    <row r="7359" spans="1:12" x14ac:dyDescent="0.2">
      <c r="A7359" s="1" t="s">
        <v>39075</v>
      </c>
      <c r="B7359" s="6">
        <v>-4.2852425819127397E-2</v>
      </c>
      <c r="C7359" s="6">
        <v>15.296018456950399</v>
      </c>
      <c r="D7359" s="6">
        <v>-0.35446926408941398</v>
      </c>
      <c r="E7359" s="6">
        <v>0.73090025581814899</v>
      </c>
      <c r="F7359" s="6">
        <v>0.81907830613503696</v>
      </c>
      <c r="G7359" s="6">
        <v>-6.8632874535553503</v>
      </c>
      <c r="H7359" s="11" t="s">
        <v>39076</v>
      </c>
      <c r="I7359" s="6" t="s">
        <v>39077</v>
      </c>
      <c r="J7359" s="6" t="s">
        <v>39078</v>
      </c>
      <c r="K7359" s="6" t="s">
        <v>39079</v>
      </c>
      <c r="L7359" s="11" t="s">
        <v>39076</v>
      </c>
    </row>
    <row r="7360" spans="1:12" x14ac:dyDescent="0.2">
      <c r="A7360" s="1" t="s">
        <v>39080</v>
      </c>
      <c r="B7360" s="6">
        <v>5.7126852137624702E-2</v>
      </c>
      <c r="C7360" s="6">
        <v>14.940330621945501</v>
      </c>
      <c r="D7360" s="6">
        <v>0.35409336958279702</v>
      </c>
      <c r="E7360" s="6">
        <v>0.73117274852790304</v>
      </c>
      <c r="F7360" s="6">
        <v>0.81927299054963598</v>
      </c>
      <c r="G7360" s="6">
        <v>-6.8634316162052702</v>
      </c>
      <c r="H7360" s="11" t="s">
        <v>39081</v>
      </c>
      <c r="I7360" s="6" t="s">
        <v>39082</v>
      </c>
      <c r="J7360" s="6" t="s">
        <v>39083</v>
      </c>
      <c r="K7360" s="6" t="s">
        <v>39084</v>
      </c>
      <c r="L7360" s="11" t="s">
        <v>39085</v>
      </c>
    </row>
    <row r="7361" spans="1:12" x14ac:dyDescent="0.2">
      <c r="A7361" s="1" t="s">
        <v>39086</v>
      </c>
      <c r="B7361" s="6">
        <v>-0.27192220441673598</v>
      </c>
      <c r="C7361" s="6">
        <v>15.8728801410176</v>
      </c>
      <c r="D7361" s="6">
        <v>-0.35387907895397103</v>
      </c>
      <c r="E7361" s="6">
        <v>0.73132810941412396</v>
      </c>
      <c r="F7361" s="6">
        <v>0.81933639486631005</v>
      </c>
      <c r="G7361" s="6">
        <v>-6.8635137340988299</v>
      </c>
      <c r="H7361" s="11" t="s">
        <v>39087</v>
      </c>
      <c r="I7361" s="6" t="s">
        <v>39088</v>
      </c>
      <c r="J7361" s="6" t="s">
        <v>39089</v>
      </c>
      <c r="K7361" s="6" t="s">
        <v>39090</v>
      </c>
      <c r="L7361" s="11" t="s">
        <v>39091</v>
      </c>
    </row>
    <row r="7362" spans="1:12" x14ac:dyDescent="0.2">
      <c r="A7362" s="1" t="s">
        <v>39092</v>
      </c>
      <c r="B7362" s="6">
        <v>5.7550909880060203E-2</v>
      </c>
      <c r="C7362" s="6">
        <v>15.5933842216531</v>
      </c>
      <c r="D7362" s="6">
        <v>0.35352153562456101</v>
      </c>
      <c r="E7362" s="6">
        <v>0.73158735729127899</v>
      </c>
      <c r="F7362" s="6">
        <v>0.81951615512912301</v>
      </c>
      <c r="G7362" s="6">
        <v>-6.8636506398830202</v>
      </c>
      <c r="H7362" s="11" t="s">
        <v>39093</v>
      </c>
      <c r="I7362" s="6" t="s">
        <v>39094</v>
      </c>
      <c r="J7362" s="6" t="s">
        <v>39095</v>
      </c>
      <c r="K7362" s="6" t="s">
        <v>39096</v>
      </c>
      <c r="L7362" s="11" t="s">
        <v>39097</v>
      </c>
    </row>
    <row r="7363" spans="1:12" x14ac:dyDescent="0.2">
      <c r="A7363" s="1" t="s">
        <v>39098</v>
      </c>
      <c r="B7363" s="6">
        <v>-6.6448988729305797E-2</v>
      </c>
      <c r="C7363" s="6">
        <v>12.495929621667001</v>
      </c>
      <c r="D7363" s="6">
        <v>-0.35326427382130499</v>
      </c>
      <c r="E7363" s="6">
        <v>0.73177391509719203</v>
      </c>
      <c r="F7363" s="6">
        <v>0.81961445121944398</v>
      </c>
      <c r="G7363" s="6">
        <v>-6.8637490638662202</v>
      </c>
      <c r="H7363" s="11" t="s">
        <v>39099</v>
      </c>
      <c r="I7363" s="6" t="s">
        <v>39100</v>
      </c>
      <c r="J7363" s="6" t="s">
        <v>39101</v>
      </c>
      <c r="K7363" s="6" t="s">
        <v>39102</v>
      </c>
      <c r="L7363" s="11" t="s">
        <v>39103</v>
      </c>
    </row>
    <row r="7364" spans="1:12" x14ac:dyDescent="0.2">
      <c r="A7364" s="1" t="s">
        <v>39104</v>
      </c>
      <c r="B7364" s="6">
        <v>-5.38546710329229E-2</v>
      </c>
      <c r="C7364" s="6">
        <v>14.613266057188801</v>
      </c>
      <c r="D7364" s="6">
        <v>-0.35248467978322601</v>
      </c>
      <c r="E7364" s="6">
        <v>0.73233936419564605</v>
      </c>
      <c r="F7364" s="6">
        <v>0.82013703604737198</v>
      </c>
      <c r="G7364" s="6">
        <v>-6.8640468974046804</v>
      </c>
      <c r="H7364" s="11" t="s">
        <v>39105</v>
      </c>
      <c r="I7364" s="6" t="s">
        <v>39106</v>
      </c>
      <c r="J7364" s="6" t="s">
        <v>39107</v>
      </c>
      <c r="K7364" s="6" t="s">
        <v>39108</v>
      </c>
      <c r="L7364" s="11" t="s">
        <v>39109</v>
      </c>
    </row>
    <row r="7365" spans="1:12" x14ac:dyDescent="0.2">
      <c r="A7365" s="1" t="s">
        <v>39110</v>
      </c>
      <c r="B7365" s="6">
        <v>-5.4757997503042298E-2</v>
      </c>
      <c r="C7365" s="6">
        <v>14.4499758223348</v>
      </c>
      <c r="D7365" s="6">
        <v>-0.35118296215862499</v>
      </c>
      <c r="E7365" s="6">
        <v>0.73328389436727903</v>
      </c>
      <c r="F7365" s="6">
        <v>0.82108395029381498</v>
      </c>
      <c r="G7365" s="6">
        <v>-6.8645427737047298</v>
      </c>
      <c r="H7365" s="11" t="s">
        <v>39111</v>
      </c>
      <c r="I7365" s="6" t="s">
        <v>39112</v>
      </c>
      <c r="J7365" s="6" t="s">
        <v>39113</v>
      </c>
      <c r="K7365" s="6" t="s">
        <v>39114</v>
      </c>
      <c r="L7365" s="11" t="s">
        <v>39111</v>
      </c>
    </row>
    <row r="7366" spans="1:12" x14ac:dyDescent="0.2">
      <c r="A7366" s="1" t="s">
        <v>39115</v>
      </c>
      <c r="B7366" s="6">
        <v>-6.0175117793008298E-2</v>
      </c>
      <c r="C7366" s="6">
        <v>14.689734691783499</v>
      </c>
      <c r="D7366" s="6">
        <v>-0.35093619687656102</v>
      </c>
      <c r="E7366" s="6">
        <v>0.73346300126487496</v>
      </c>
      <c r="F7366" s="6">
        <v>0.82117365305603096</v>
      </c>
      <c r="G7366" s="6">
        <v>-6.86463657508535</v>
      </c>
      <c r="H7366" s="11" t="s">
        <v>39116</v>
      </c>
      <c r="I7366" s="6" t="s">
        <v>39117</v>
      </c>
      <c r="J7366" s="6" t="s">
        <v>39118</v>
      </c>
      <c r="K7366" s="6" t="s">
        <v>21208</v>
      </c>
      <c r="L7366" s="11" t="s">
        <v>21209</v>
      </c>
    </row>
    <row r="7367" spans="1:12" x14ac:dyDescent="0.2">
      <c r="A7367" s="1" t="s">
        <v>39119</v>
      </c>
      <c r="B7367" s="6">
        <v>3.73379392428888E-2</v>
      </c>
      <c r="C7367" s="6">
        <v>16.2919136873208</v>
      </c>
      <c r="D7367" s="6">
        <v>0.350693399455548</v>
      </c>
      <c r="E7367" s="6">
        <v>0.73363924476332998</v>
      </c>
      <c r="F7367" s="6">
        <v>0.821260126222918</v>
      </c>
      <c r="G7367" s="6">
        <v>-6.8647288055336704</v>
      </c>
      <c r="H7367" s="11" t="s">
        <v>39120</v>
      </c>
      <c r="I7367" s="6" t="s">
        <v>39121</v>
      </c>
      <c r="J7367" s="6" t="s">
        <v>39122</v>
      </c>
      <c r="K7367" s="6" t="s">
        <v>39123</v>
      </c>
      <c r="L7367" s="11" t="s">
        <v>39124</v>
      </c>
    </row>
    <row r="7368" spans="1:12" x14ac:dyDescent="0.2">
      <c r="A7368" s="1" t="s">
        <v>39125</v>
      </c>
      <c r="B7368" s="6">
        <v>-2.8249200162068899E-2</v>
      </c>
      <c r="C7368" s="6">
        <v>16.492456204309601</v>
      </c>
      <c r="D7368" s="6">
        <v>-0.34961889654145401</v>
      </c>
      <c r="E7368" s="6">
        <v>0.73441940931419802</v>
      </c>
      <c r="F7368" s="6">
        <v>0.82202253410623005</v>
      </c>
      <c r="G7368" s="6">
        <v>-6.8651362263262197</v>
      </c>
      <c r="H7368" s="11" t="s">
        <v>39126</v>
      </c>
      <c r="I7368" s="6" t="s">
        <v>39127</v>
      </c>
      <c r="J7368" s="6" t="s">
        <v>39128</v>
      </c>
      <c r="K7368" s="6" t="s">
        <v>2138</v>
      </c>
      <c r="L7368" s="11" t="s">
        <v>2139</v>
      </c>
    </row>
    <row r="7369" spans="1:12" x14ac:dyDescent="0.2">
      <c r="A7369" s="1" t="s">
        <v>39129</v>
      </c>
      <c r="B7369" s="6">
        <v>-3.0078294448470499E-2</v>
      </c>
      <c r="C7369" s="6">
        <v>15.335082493031299</v>
      </c>
      <c r="D7369" s="6">
        <v>-0.347581221066674</v>
      </c>
      <c r="E7369" s="6">
        <v>0.73589978422607905</v>
      </c>
      <c r="F7369" s="6">
        <v>0.82356836348560802</v>
      </c>
      <c r="G7369" s="6">
        <v>-6.8659055107156401</v>
      </c>
      <c r="H7369" s="11" t="s">
        <v>39130</v>
      </c>
      <c r="I7369" s="6" t="s">
        <v>39131</v>
      </c>
      <c r="J7369" s="6" t="s">
        <v>39132</v>
      </c>
      <c r="K7369" s="6" t="s">
        <v>86</v>
      </c>
      <c r="L7369" s="11" t="s">
        <v>86</v>
      </c>
    </row>
    <row r="7370" spans="1:12" x14ac:dyDescent="0.2">
      <c r="A7370" s="1" t="s">
        <v>39133</v>
      </c>
      <c r="B7370" s="6">
        <v>5.5282963418370898E-2</v>
      </c>
      <c r="C7370" s="6">
        <v>13.1104348674004</v>
      </c>
      <c r="D7370" s="6">
        <v>0.34701481714882298</v>
      </c>
      <c r="E7370" s="6">
        <v>0.73631148164044202</v>
      </c>
      <c r="F7370" s="6">
        <v>0.82391794687811504</v>
      </c>
      <c r="G7370" s="6">
        <v>-6.8661185674425997</v>
      </c>
      <c r="H7370" s="11" t="s">
        <v>39134</v>
      </c>
      <c r="I7370" s="6" t="s">
        <v>39135</v>
      </c>
      <c r="J7370" s="6" t="s">
        <v>39136</v>
      </c>
      <c r="K7370" s="6" t="s">
        <v>39137</v>
      </c>
      <c r="L7370" s="11" t="s">
        <v>39138</v>
      </c>
    </row>
    <row r="7371" spans="1:12" x14ac:dyDescent="0.2">
      <c r="A7371" s="1" t="s">
        <v>39139</v>
      </c>
      <c r="B7371" s="6">
        <v>2.9593872960953501E-2</v>
      </c>
      <c r="C7371" s="6">
        <v>14.427860062773799</v>
      </c>
      <c r="D7371" s="6">
        <v>0.34672904919763098</v>
      </c>
      <c r="E7371" s="6">
        <v>0.73651922906348</v>
      </c>
      <c r="F7371" s="6">
        <v>0.82403925075284201</v>
      </c>
      <c r="G7371" s="6">
        <v>-6.8662259325490904</v>
      </c>
      <c r="H7371" s="11" t="s">
        <v>39140</v>
      </c>
      <c r="I7371" s="6" t="s">
        <v>39141</v>
      </c>
      <c r="J7371" s="6" t="s">
        <v>39142</v>
      </c>
      <c r="K7371" s="6" t="s">
        <v>39143</v>
      </c>
      <c r="L7371" s="11" t="s">
        <v>39144</v>
      </c>
    </row>
    <row r="7372" spans="1:12" x14ac:dyDescent="0.2">
      <c r="A7372" s="1" t="s">
        <v>39145</v>
      </c>
      <c r="B7372" s="6">
        <v>3.0668445739511399E-2</v>
      </c>
      <c r="C7372" s="6">
        <v>15.277105400607001</v>
      </c>
      <c r="D7372" s="6">
        <v>0.34654533461137599</v>
      </c>
      <c r="E7372" s="6">
        <v>0.73665279767743896</v>
      </c>
      <c r="F7372" s="6">
        <v>0.82407753968096498</v>
      </c>
      <c r="G7372" s="6">
        <v>-6.8662949099551804</v>
      </c>
      <c r="H7372" s="11" t="s">
        <v>39146</v>
      </c>
      <c r="I7372" s="6" t="s">
        <v>39147</v>
      </c>
      <c r="J7372" s="6" t="s">
        <v>39148</v>
      </c>
      <c r="K7372" s="6" t="s">
        <v>39149</v>
      </c>
      <c r="L7372" s="11" t="s">
        <v>39150</v>
      </c>
    </row>
    <row r="7373" spans="1:12" x14ac:dyDescent="0.2">
      <c r="A7373" s="1" t="s">
        <v>39151</v>
      </c>
      <c r="B7373" s="6">
        <v>3.26184456712202E-2</v>
      </c>
      <c r="C7373" s="6">
        <v>15.3370599561429</v>
      </c>
      <c r="D7373" s="6">
        <v>0.34537200204338803</v>
      </c>
      <c r="E7373" s="6">
        <v>0.73750608142489305</v>
      </c>
      <c r="F7373" s="6">
        <v>0.82492083945785999</v>
      </c>
      <c r="G7373" s="6">
        <v>-6.8667346087567198</v>
      </c>
      <c r="H7373" s="11" t="s">
        <v>6518</v>
      </c>
      <c r="I7373" s="6" t="s">
        <v>39152</v>
      </c>
      <c r="J7373" s="6" t="s">
        <v>39153</v>
      </c>
      <c r="K7373" s="6" t="s">
        <v>6521</v>
      </c>
      <c r="L7373" s="11" t="s">
        <v>6522</v>
      </c>
    </row>
    <row r="7374" spans="1:12" x14ac:dyDescent="0.2">
      <c r="A7374" s="1" t="s">
        <v>39154</v>
      </c>
      <c r="B7374" s="6">
        <v>2.32513215753158E-2</v>
      </c>
      <c r="C7374" s="6">
        <v>15.1464901718312</v>
      </c>
      <c r="D7374" s="6">
        <v>0.34512501771669601</v>
      </c>
      <c r="E7374" s="6">
        <v>0.73768574429338696</v>
      </c>
      <c r="F7374" s="6">
        <v>0.82501054994116896</v>
      </c>
      <c r="G7374" s="6">
        <v>-6.8668269794133998</v>
      </c>
      <c r="H7374" s="11" t="s">
        <v>15794</v>
      </c>
      <c r="I7374" s="6" t="s">
        <v>39155</v>
      </c>
      <c r="J7374" s="6" t="s">
        <v>39156</v>
      </c>
      <c r="K7374" s="6" t="s">
        <v>11733</v>
      </c>
      <c r="L7374" s="11" t="s">
        <v>11734</v>
      </c>
    </row>
    <row r="7375" spans="1:12" x14ac:dyDescent="0.2">
      <c r="A7375" s="1" t="s">
        <v>39157</v>
      </c>
      <c r="B7375" s="6">
        <v>4.0073047107100003E-2</v>
      </c>
      <c r="C7375" s="6">
        <v>16.066248818652799</v>
      </c>
      <c r="D7375" s="6">
        <v>0.34451476810298298</v>
      </c>
      <c r="E7375" s="6">
        <v>0.73812972764240303</v>
      </c>
      <c r="F7375" s="6">
        <v>0.82539580625421005</v>
      </c>
      <c r="G7375" s="6">
        <v>-6.8670549329984496</v>
      </c>
      <c r="H7375" s="11" t="s">
        <v>21039</v>
      </c>
      <c r="I7375" s="6" t="s">
        <v>39158</v>
      </c>
      <c r="J7375" s="6" t="s">
        <v>21041</v>
      </c>
      <c r="K7375" s="6" t="s">
        <v>13545</v>
      </c>
      <c r="L7375" s="11" t="s">
        <v>13546</v>
      </c>
    </row>
    <row r="7376" spans="1:12" x14ac:dyDescent="0.2">
      <c r="A7376" s="1" t="s">
        <v>39159</v>
      </c>
      <c r="B7376" s="6">
        <v>-2.7080465587619802E-2</v>
      </c>
      <c r="C7376" s="6">
        <v>15.6186377438937</v>
      </c>
      <c r="D7376" s="6">
        <v>-0.34415587185656299</v>
      </c>
      <c r="E7376" s="6">
        <v>0.73839088808571895</v>
      </c>
      <c r="F7376" s="6">
        <v>0.82557654895148103</v>
      </c>
      <c r="G7376" s="6">
        <v>-6.8671888120576998</v>
      </c>
      <c r="H7376" s="11" t="s">
        <v>39160</v>
      </c>
      <c r="I7376" s="6" t="s">
        <v>39161</v>
      </c>
      <c r="J7376" s="6" t="s">
        <v>39162</v>
      </c>
      <c r="K7376" s="6" t="s">
        <v>39163</v>
      </c>
      <c r="L7376" s="11" t="s">
        <v>39164</v>
      </c>
    </row>
    <row r="7377" spans="1:12" x14ac:dyDescent="0.2">
      <c r="A7377" s="1" t="s">
        <v>39165</v>
      </c>
      <c r="B7377" s="6">
        <v>2.8003731991816501E-2</v>
      </c>
      <c r="C7377" s="6">
        <v>16.124038912182399</v>
      </c>
      <c r="D7377" s="6">
        <v>0.34336103168719301</v>
      </c>
      <c r="E7377" s="6">
        <v>0.73896940032383396</v>
      </c>
      <c r="F7377" s="6">
        <v>0.82611201828655001</v>
      </c>
      <c r="G7377" s="6">
        <v>-6.8674848271436204</v>
      </c>
      <c r="H7377" s="11" t="s">
        <v>20829</v>
      </c>
      <c r="I7377" s="6" t="s">
        <v>39166</v>
      </c>
      <c r="J7377" s="6" t="s">
        <v>39167</v>
      </c>
      <c r="K7377" s="6" t="s">
        <v>20832</v>
      </c>
      <c r="L7377" s="11" t="s">
        <v>20833</v>
      </c>
    </row>
    <row r="7378" spans="1:12" x14ac:dyDescent="0.2">
      <c r="A7378" s="1" t="s">
        <v>39168</v>
      </c>
      <c r="B7378" s="6">
        <v>-0.12749125713374801</v>
      </c>
      <c r="C7378" s="6">
        <v>15.5816359764229</v>
      </c>
      <c r="D7378" s="6">
        <v>-0.34244022294218701</v>
      </c>
      <c r="E7378" s="6">
        <v>0.73963981277929802</v>
      </c>
      <c r="F7378" s="6">
        <v>0.82675006697268305</v>
      </c>
      <c r="G7378" s="6">
        <v>-6.8678269214234602</v>
      </c>
      <c r="H7378" s="11" t="s">
        <v>39169</v>
      </c>
      <c r="I7378" s="6" t="s">
        <v>39170</v>
      </c>
      <c r="J7378" s="6" t="s">
        <v>39171</v>
      </c>
      <c r="K7378" s="6" t="s">
        <v>39172</v>
      </c>
      <c r="L7378" s="11" t="s">
        <v>39173</v>
      </c>
    </row>
    <row r="7379" spans="1:12" x14ac:dyDescent="0.2">
      <c r="A7379" s="1" t="s">
        <v>39174</v>
      </c>
      <c r="B7379" s="6">
        <v>-3.5689391079049698E-2</v>
      </c>
      <c r="C7379" s="6">
        <v>15.97198158664</v>
      </c>
      <c r="D7379" s="6">
        <v>-0.34164924544165298</v>
      </c>
      <c r="E7379" s="6">
        <v>0.74021588378569003</v>
      </c>
      <c r="F7379" s="6">
        <v>0.82728250552442695</v>
      </c>
      <c r="G7379" s="6">
        <v>-6.8681200664010502</v>
      </c>
      <c r="H7379" s="11" t="s">
        <v>2528</v>
      </c>
      <c r="I7379" s="6" t="s">
        <v>39175</v>
      </c>
      <c r="J7379" s="6" t="s">
        <v>39176</v>
      </c>
      <c r="K7379" s="6" t="s">
        <v>86</v>
      </c>
      <c r="L7379" s="11" t="s">
        <v>86</v>
      </c>
    </row>
    <row r="7380" spans="1:12" x14ac:dyDescent="0.2">
      <c r="A7380" s="1" t="s">
        <v>39177</v>
      </c>
      <c r="B7380" s="6">
        <v>-4.4920349055159299E-2</v>
      </c>
      <c r="C7380" s="6">
        <v>15.044078501365201</v>
      </c>
      <c r="D7380" s="6">
        <v>-0.34121086964770297</v>
      </c>
      <c r="E7380" s="6">
        <v>0.74053522741183897</v>
      </c>
      <c r="F7380" s="6">
        <v>0.82752791477585996</v>
      </c>
      <c r="G7380" s="6">
        <v>-6.8682822486502602</v>
      </c>
      <c r="H7380" s="11" t="s">
        <v>18338</v>
      </c>
      <c r="I7380" s="6" t="s">
        <v>39178</v>
      </c>
      <c r="J7380" s="6" t="s">
        <v>39179</v>
      </c>
      <c r="K7380" s="6" t="s">
        <v>86</v>
      </c>
      <c r="L7380" s="11" t="s">
        <v>86</v>
      </c>
    </row>
    <row r="7381" spans="1:12" x14ac:dyDescent="0.2">
      <c r="A7381" s="1" t="s">
        <v>39184</v>
      </c>
      <c r="B7381" s="6">
        <v>-2.54433088478336E-2</v>
      </c>
      <c r="C7381" s="6">
        <v>16.566748192895499</v>
      </c>
      <c r="D7381" s="6">
        <v>-0.34060348113886701</v>
      </c>
      <c r="E7381" s="6">
        <v>0.74097777808607901</v>
      </c>
      <c r="F7381" s="6">
        <v>0.82779941673050805</v>
      </c>
      <c r="G7381" s="6">
        <v>-6.8685066235860104</v>
      </c>
      <c r="H7381" s="11" t="s">
        <v>39185</v>
      </c>
      <c r="I7381" s="6" t="s">
        <v>39186</v>
      </c>
      <c r="J7381" s="6" t="s">
        <v>39187</v>
      </c>
      <c r="K7381" s="6" t="s">
        <v>1860</v>
      </c>
      <c r="L7381" s="11" t="s">
        <v>1861</v>
      </c>
    </row>
    <row r="7382" spans="1:12" x14ac:dyDescent="0.2">
      <c r="A7382" s="1" t="s">
        <v>39180</v>
      </c>
      <c r="B7382" s="6">
        <v>2.8295300271263799E-2</v>
      </c>
      <c r="C7382" s="6">
        <v>15.7433821100774</v>
      </c>
      <c r="D7382" s="6">
        <v>0.34063541267134201</v>
      </c>
      <c r="E7382" s="6">
        <v>0.74095450988618505</v>
      </c>
      <c r="F7382" s="6">
        <v>0.82779941673050805</v>
      </c>
      <c r="G7382" s="6">
        <v>-6.8684948374900499</v>
      </c>
      <c r="H7382" s="11" t="s">
        <v>39181</v>
      </c>
      <c r="I7382" s="6" t="s">
        <v>39182</v>
      </c>
      <c r="J7382" s="6" t="s">
        <v>39183</v>
      </c>
      <c r="K7382" s="6" t="s">
        <v>27636</v>
      </c>
      <c r="L7382" s="11" t="s">
        <v>27637</v>
      </c>
    </row>
    <row r="7383" spans="1:12" x14ac:dyDescent="0.2">
      <c r="A7383" s="1" t="s">
        <v>39194</v>
      </c>
      <c r="B7383" s="6">
        <v>3.96969939016465E-2</v>
      </c>
      <c r="C7383" s="6">
        <v>14.732914529446701</v>
      </c>
      <c r="D7383" s="6">
        <v>0.34019208138816098</v>
      </c>
      <c r="E7383" s="6">
        <v>0.74127758587154802</v>
      </c>
      <c r="F7383" s="6">
        <v>0.82791134708556502</v>
      </c>
      <c r="G7383" s="6">
        <v>-6.8686583770278702</v>
      </c>
      <c r="H7383" s="11" t="s">
        <v>39195</v>
      </c>
      <c r="I7383" s="6" t="s">
        <v>39196</v>
      </c>
      <c r="J7383" s="6" t="s">
        <v>39197</v>
      </c>
      <c r="K7383" s="6" t="s">
        <v>39198</v>
      </c>
      <c r="L7383" s="11" t="s">
        <v>39199</v>
      </c>
    </row>
    <row r="7384" spans="1:12" x14ac:dyDescent="0.2">
      <c r="A7384" s="1" t="s">
        <v>39188</v>
      </c>
      <c r="B7384" s="6">
        <v>4.0531806968903801E-2</v>
      </c>
      <c r="C7384" s="6">
        <v>14.214662586983501</v>
      </c>
      <c r="D7384" s="6">
        <v>0.34023027447617799</v>
      </c>
      <c r="E7384" s="6">
        <v>0.74124975070464205</v>
      </c>
      <c r="F7384" s="6">
        <v>0.82791134708556502</v>
      </c>
      <c r="G7384" s="6">
        <v>-6.8686442962360097</v>
      </c>
      <c r="H7384" s="11" t="s">
        <v>39189</v>
      </c>
      <c r="I7384" s="6" t="s">
        <v>39190</v>
      </c>
      <c r="J7384" s="6" t="s">
        <v>39191</v>
      </c>
      <c r="K7384" s="6" t="s">
        <v>39192</v>
      </c>
      <c r="L7384" s="11" t="s">
        <v>39193</v>
      </c>
    </row>
    <row r="7385" spans="1:12" x14ac:dyDescent="0.2">
      <c r="A7385" s="1" t="s">
        <v>39200</v>
      </c>
      <c r="B7385" s="6">
        <v>4.4869688582394901E-2</v>
      </c>
      <c r="C7385" s="6">
        <v>16.6129533901758</v>
      </c>
      <c r="D7385" s="6">
        <v>0.34003852193186201</v>
      </c>
      <c r="E7385" s="6">
        <v>0.74138950417468397</v>
      </c>
      <c r="F7385" s="6">
        <v>0.82792487037277995</v>
      </c>
      <c r="G7385" s="6">
        <v>-6.86871497482172</v>
      </c>
      <c r="H7385" s="11" t="s">
        <v>39201</v>
      </c>
      <c r="I7385" s="6" t="s">
        <v>39202</v>
      </c>
      <c r="J7385" s="6" t="s">
        <v>39203</v>
      </c>
      <c r="K7385" s="6" t="s">
        <v>39204</v>
      </c>
      <c r="L7385" s="11" t="s">
        <v>39205</v>
      </c>
    </row>
    <row r="7386" spans="1:12" x14ac:dyDescent="0.2">
      <c r="A7386" s="1" t="s">
        <v>39233</v>
      </c>
      <c r="B7386" s="6">
        <v>-7.9613666972186095E-2</v>
      </c>
      <c r="C7386" s="6">
        <v>15.487681611808499</v>
      </c>
      <c r="D7386" s="6">
        <v>-0.33751716951113597</v>
      </c>
      <c r="E7386" s="6">
        <v>0.743228046839151</v>
      </c>
      <c r="F7386" s="6">
        <v>0.82930813136006998</v>
      </c>
      <c r="G7386" s="6">
        <v>-6.8696407117115097</v>
      </c>
      <c r="H7386" s="11" t="s">
        <v>39234</v>
      </c>
      <c r="I7386" s="6" t="s">
        <v>39235</v>
      </c>
      <c r="J7386" s="6" t="s">
        <v>39236</v>
      </c>
      <c r="K7386" s="6" t="s">
        <v>39237</v>
      </c>
      <c r="L7386" s="11" t="s">
        <v>39238</v>
      </c>
    </row>
    <row r="7387" spans="1:12" x14ac:dyDescent="0.2">
      <c r="A7387" s="1" t="s">
        <v>39227</v>
      </c>
      <c r="B7387" s="6">
        <v>-7.4234122824201207E-2</v>
      </c>
      <c r="C7387" s="6">
        <v>16.1699005518403</v>
      </c>
      <c r="D7387" s="6">
        <v>-0.33754956236940797</v>
      </c>
      <c r="E7387" s="6">
        <v>0.74320441543590898</v>
      </c>
      <c r="F7387" s="6">
        <v>0.82930813136006998</v>
      </c>
      <c r="G7387" s="6">
        <v>-6.8696288610033696</v>
      </c>
      <c r="H7387" s="11" t="s">
        <v>39228</v>
      </c>
      <c r="I7387" s="6" t="s">
        <v>39229</v>
      </c>
      <c r="J7387" s="6" t="s">
        <v>39230</v>
      </c>
      <c r="K7387" s="6" t="s">
        <v>39231</v>
      </c>
      <c r="L7387" s="11" t="s">
        <v>39232</v>
      </c>
    </row>
    <row r="7388" spans="1:12" x14ac:dyDescent="0.2">
      <c r="A7388" s="1" t="s">
        <v>39206</v>
      </c>
      <c r="B7388" s="6">
        <v>-4.1008247693508103E-2</v>
      </c>
      <c r="C7388" s="6">
        <v>16.4015222576732</v>
      </c>
      <c r="D7388" s="6">
        <v>-0.33796794336659802</v>
      </c>
      <c r="E7388" s="6">
        <v>0.74289922141293996</v>
      </c>
      <c r="F7388" s="6">
        <v>0.82930813136006998</v>
      </c>
      <c r="G7388" s="6">
        <v>-6.8694756994411899</v>
      </c>
      <c r="H7388" s="11" t="s">
        <v>16287</v>
      </c>
      <c r="I7388" s="6" t="s">
        <v>39207</v>
      </c>
      <c r="J7388" s="6" t="s">
        <v>39208</v>
      </c>
      <c r="K7388" s="6" t="s">
        <v>33078</v>
      </c>
      <c r="L7388" s="11" t="s">
        <v>33079</v>
      </c>
    </row>
    <row r="7389" spans="1:12" x14ac:dyDescent="0.2">
      <c r="A7389" s="1" t="s">
        <v>39209</v>
      </c>
      <c r="B7389" s="6">
        <v>-2.8247930065880701E-2</v>
      </c>
      <c r="C7389" s="6">
        <v>16.182967916430702</v>
      </c>
      <c r="D7389" s="6">
        <v>-0.33780037420842202</v>
      </c>
      <c r="E7389" s="6">
        <v>0.74302145147485099</v>
      </c>
      <c r="F7389" s="6">
        <v>0.82930813136006998</v>
      </c>
      <c r="G7389" s="6">
        <v>-6.8695370656360897</v>
      </c>
      <c r="H7389" s="11" t="s">
        <v>39210</v>
      </c>
      <c r="I7389" s="6" t="s">
        <v>39211</v>
      </c>
      <c r="J7389" s="6" t="s">
        <v>39212</v>
      </c>
      <c r="K7389" s="6" t="s">
        <v>39213</v>
      </c>
      <c r="L7389" s="11" t="s">
        <v>39214</v>
      </c>
    </row>
    <row r="7390" spans="1:12" x14ac:dyDescent="0.2">
      <c r="A7390" s="1" t="s">
        <v>39221</v>
      </c>
      <c r="B7390" s="6">
        <v>3.4465221931775099E-2</v>
      </c>
      <c r="C7390" s="6">
        <v>15.8870425985049</v>
      </c>
      <c r="D7390" s="6">
        <v>0.33764786334166003</v>
      </c>
      <c r="E7390" s="6">
        <v>0.74313270414003396</v>
      </c>
      <c r="F7390" s="6">
        <v>0.82930813136006998</v>
      </c>
      <c r="G7390" s="6">
        <v>-6.8695928914653503</v>
      </c>
      <c r="H7390" s="11" t="s">
        <v>39222</v>
      </c>
      <c r="I7390" s="6" t="s">
        <v>39223</v>
      </c>
      <c r="J7390" s="6" t="s">
        <v>39224</v>
      </c>
      <c r="K7390" s="6" t="s">
        <v>39225</v>
      </c>
      <c r="L7390" s="11" t="s">
        <v>39226</v>
      </c>
    </row>
    <row r="7391" spans="1:12" x14ac:dyDescent="0.2">
      <c r="A7391" s="1" t="s">
        <v>39215</v>
      </c>
      <c r="B7391" s="6">
        <v>4.18343813646107E-2</v>
      </c>
      <c r="C7391" s="6">
        <v>15.3769604783476</v>
      </c>
      <c r="D7391" s="6">
        <v>0.33766554702148599</v>
      </c>
      <c r="E7391" s="6">
        <v>0.74311980403946498</v>
      </c>
      <c r="F7391" s="6">
        <v>0.82930813136006998</v>
      </c>
      <c r="G7391" s="6">
        <v>-6.8695864197044898</v>
      </c>
      <c r="H7391" s="11" t="s">
        <v>39216</v>
      </c>
      <c r="I7391" s="6" t="s">
        <v>39217</v>
      </c>
      <c r="J7391" s="6" t="s">
        <v>39218</v>
      </c>
      <c r="K7391" s="6" t="s">
        <v>39219</v>
      </c>
      <c r="L7391" s="11" t="s">
        <v>39220</v>
      </c>
    </row>
    <row r="7392" spans="1:12" x14ac:dyDescent="0.2">
      <c r="A7392" s="1" t="s">
        <v>39239</v>
      </c>
      <c r="B7392" s="6">
        <v>-4.0566975742979801E-2</v>
      </c>
      <c r="C7392" s="6">
        <v>16.646813556918399</v>
      </c>
      <c r="D7392" s="6">
        <v>-0.33706873971280699</v>
      </c>
      <c r="E7392" s="6">
        <v>0.743555216669883</v>
      </c>
      <c r="F7392" s="6">
        <v>0.82950794439695996</v>
      </c>
      <c r="G7392" s="6">
        <v>-6.8698046527249996</v>
      </c>
      <c r="H7392" s="11" t="s">
        <v>39240</v>
      </c>
      <c r="I7392" s="6" t="s">
        <v>39241</v>
      </c>
      <c r="J7392" s="6" t="s">
        <v>39242</v>
      </c>
      <c r="K7392" s="6" t="s">
        <v>39243</v>
      </c>
      <c r="L7392" s="11" t="s">
        <v>39244</v>
      </c>
    </row>
    <row r="7393" spans="1:12" x14ac:dyDescent="0.2">
      <c r="A7393" s="1" t="s">
        <v>39245</v>
      </c>
      <c r="B7393" s="6">
        <v>4.0782321778372897E-2</v>
      </c>
      <c r="C7393" s="6">
        <v>14.154602606769799</v>
      </c>
      <c r="D7393" s="6">
        <v>0.336997603773804</v>
      </c>
      <c r="E7393" s="6">
        <v>0.74360712170413401</v>
      </c>
      <c r="F7393" s="6">
        <v>0.82950794439695996</v>
      </c>
      <c r="G7393" s="6">
        <v>-6.8698306397022701</v>
      </c>
      <c r="H7393" s="11" t="s">
        <v>39246</v>
      </c>
      <c r="I7393" s="6" t="s">
        <v>39247</v>
      </c>
      <c r="J7393" s="6" t="s">
        <v>39248</v>
      </c>
      <c r="K7393" s="6" t="s">
        <v>39249</v>
      </c>
      <c r="L7393" s="11" t="s">
        <v>39250</v>
      </c>
    </row>
    <row r="7394" spans="1:12" x14ac:dyDescent="0.2">
      <c r="A7394" s="1" t="s">
        <v>39251</v>
      </c>
      <c r="B7394" s="6">
        <v>-3.6039372173156899E-2</v>
      </c>
      <c r="C7394" s="6">
        <v>17.666108002686101</v>
      </c>
      <c r="D7394" s="6">
        <v>-0.33517966234298802</v>
      </c>
      <c r="E7394" s="6">
        <v>0.744934061818324</v>
      </c>
      <c r="F7394" s="6">
        <v>0.83087643442019599</v>
      </c>
      <c r="G7394" s="6">
        <v>-6.8704929436821001</v>
      </c>
      <c r="H7394" s="11" t="s">
        <v>22475</v>
      </c>
      <c r="I7394" s="6" t="s">
        <v>39252</v>
      </c>
      <c r="J7394" s="6" t="s">
        <v>39253</v>
      </c>
      <c r="K7394" s="6" t="s">
        <v>22478</v>
      </c>
      <c r="L7394" s="11" t="s">
        <v>22479</v>
      </c>
    </row>
    <row r="7395" spans="1:12" x14ac:dyDescent="0.2">
      <c r="A7395" s="1" t="s">
        <v>39254</v>
      </c>
      <c r="B7395" s="6">
        <v>-2.2408715774645298E-2</v>
      </c>
      <c r="C7395" s="6">
        <v>16.648333465475801</v>
      </c>
      <c r="D7395" s="6">
        <v>-0.33466682697738098</v>
      </c>
      <c r="E7395" s="6">
        <v>0.74530854756012899</v>
      </c>
      <c r="F7395" s="6">
        <v>0.83118236112009503</v>
      </c>
      <c r="G7395" s="6">
        <v>-6.8706791452800404</v>
      </c>
      <c r="H7395" s="11" t="s">
        <v>39255</v>
      </c>
      <c r="I7395" s="6" t="s">
        <v>39256</v>
      </c>
      <c r="J7395" s="6" t="s">
        <v>39257</v>
      </c>
      <c r="K7395" s="6" t="s">
        <v>39258</v>
      </c>
      <c r="L7395" s="11" t="s">
        <v>39259</v>
      </c>
    </row>
    <row r="7396" spans="1:12" x14ac:dyDescent="0.2">
      <c r="A7396" s="1" t="s">
        <v>39260</v>
      </c>
      <c r="B7396" s="6">
        <v>-4.4922335011078098E-2</v>
      </c>
      <c r="C7396" s="6">
        <v>15.117093822346</v>
      </c>
      <c r="D7396" s="6">
        <v>-0.33448159935798699</v>
      </c>
      <c r="E7396" s="6">
        <v>0.745443822890413</v>
      </c>
      <c r="F7396" s="6">
        <v>0.83122146940126096</v>
      </c>
      <c r="G7396" s="6">
        <v>-6.8707463298056899</v>
      </c>
      <c r="H7396" s="11" t="s">
        <v>39261</v>
      </c>
      <c r="I7396" s="6" t="s">
        <v>39262</v>
      </c>
      <c r="J7396" s="6" t="s">
        <v>39263</v>
      </c>
      <c r="K7396" s="6" t="s">
        <v>39264</v>
      </c>
      <c r="L7396" s="11" t="s">
        <v>39265</v>
      </c>
    </row>
    <row r="7397" spans="1:12" x14ac:dyDescent="0.2">
      <c r="A7397" s="1" t="s">
        <v>39266</v>
      </c>
      <c r="B7397" s="6">
        <v>-6.0542692989907103E-2</v>
      </c>
      <c r="C7397" s="6">
        <v>15.268038749036499</v>
      </c>
      <c r="D7397" s="6">
        <v>-0.33419851259948902</v>
      </c>
      <c r="E7397" s="6">
        <v>0.74565058437290199</v>
      </c>
      <c r="F7397" s="6">
        <v>0.831277060309632</v>
      </c>
      <c r="G7397" s="6">
        <v>-6.8708489390085798</v>
      </c>
      <c r="H7397" s="11" t="s">
        <v>39267</v>
      </c>
      <c r="I7397" s="6" t="s">
        <v>39268</v>
      </c>
      <c r="J7397" s="6" t="s">
        <v>39269</v>
      </c>
      <c r="K7397" s="6" t="s">
        <v>39270</v>
      </c>
      <c r="L7397" s="11" t="s">
        <v>39271</v>
      </c>
    </row>
    <row r="7398" spans="1:12" x14ac:dyDescent="0.2">
      <c r="A7398" s="1" t="s">
        <v>39282</v>
      </c>
      <c r="B7398" s="6">
        <v>-2.5154428223352499E-2</v>
      </c>
      <c r="C7398" s="6">
        <v>16.102245850528899</v>
      </c>
      <c r="D7398" s="6">
        <v>-0.33386454745319599</v>
      </c>
      <c r="E7398" s="6">
        <v>0.74589453404274797</v>
      </c>
      <c r="F7398" s="6">
        <v>0.831277060309632</v>
      </c>
      <c r="G7398" s="6">
        <v>-6.8709698808480599</v>
      </c>
      <c r="H7398" s="11" t="s">
        <v>39283</v>
      </c>
      <c r="I7398" s="6" t="s">
        <v>39284</v>
      </c>
      <c r="J7398" s="6" t="s">
        <v>39285</v>
      </c>
      <c r="K7398" s="6" t="s">
        <v>7993</v>
      </c>
      <c r="L7398" s="11" t="s">
        <v>7994</v>
      </c>
    </row>
    <row r="7399" spans="1:12" x14ac:dyDescent="0.2">
      <c r="A7399" s="1" t="s">
        <v>39276</v>
      </c>
      <c r="B7399" s="6">
        <v>2.8614422112944699E-2</v>
      </c>
      <c r="C7399" s="6">
        <v>16.4685966054831</v>
      </c>
      <c r="D7399" s="6">
        <v>0.33392224630044298</v>
      </c>
      <c r="E7399" s="6">
        <v>0.74585238495726403</v>
      </c>
      <c r="F7399" s="6">
        <v>0.831277060309632</v>
      </c>
      <c r="G7399" s="6">
        <v>-6.87094899427293</v>
      </c>
      <c r="H7399" s="11" t="s">
        <v>39277</v>
      </c>
      <c r="I7399" s="6" t="s">
        <v>39278</v>
      </c>
      <c r="J7399" s="6" t="s">
        <v>39279</v>
      </c>
      <c r="K7399" s="6" t="s">
        <v>39280</v>
      </c>
      <c r="L7399" s="11" t="s">
        <v>39281</v>
      </c>
    </row>
    <row r="7400" spans="1:12" x14ac:dyDescent="0.2">
      <c r="A7400" s="1" t="s">
        <v>39272</v>
      </c>
      <c r="B7400" s="6">
        <v>5.49387556330743E-2</v>
      </c>
      <c r="C7400" s="6">
        <v>16.820989180395198</v>
      </c>
      <c r="D7400" s="6">
        <v>0.33402133108343102</v>
      </c>
      <c r="E7400" s="6">
        <v>0.745780005463901</v>
      </c>
      <c r="F7400" s="6">
        <v>0.831277060309632</v>
      </c>
      <c r="G7400" s="6">
        <v>-6.8709131180619503</v>
      </c>
      <c r="H7400" s="11" t="s">
        <v>39273</v>
      </c>
      <c r="I7400" s="6" t="s">
        <v>39274</v>
      </c>
      <c r="J7400" s="6" t="s">
        <v>39275</v>
      </c>
      <c r="K7400" s="6" t="s">
        <v>4767</v>
      </c>
      <c r="L7400" s="11" t="s">
        <v>4768</v>
      </c>
    </row>
    <row r="7401" spans="1:12" x14ac:dyDescent="0.2">
      <c r="A7401" s="1" t="s">
        <v>39286</v>
      </c>
      <c r="B7401" s="6">
        <v>5.9071722779187E-2</v>
      </c>
      <c r="C7401" s="6">
        <v>16.3120320486506</v>
      </c>
      <c r="D7401" s="6">
        <v>0.33323262988174701</v>
      </c>
      <c r="E7401" s="6">
        <v>0.74635620881342102</v>
      </c>
      <c r="F7401" s="6">
        <v>0.83167984310952803</v>
      </c>
      <c r="G7401" s="6">
        <v>-6.8711983999618997</v>
      </c>
      <c r="H7401" s="11" t="s">
        <v>39287</v>
      </c>
      <c r="I7401" s="6" t="s">
        <v>39288</v>
      </c>
      <c r="J7401" s="6" t="s">
        <v>39289</v>
      </c>
      <c r="K7401" s="6" t="s">
        <v>39290</v>
      </c>
      <c r="L7401" s="11" t="s">
        <v>39291</v>
      </c>
    </row>
    <row r="7402" spans="1:12" x14ac:dyDescent="0.2">
      <c r="A7402" s="1" t="s">
        <v>39296</v>
      </c>
      <c r="B7402" s="6">
        <v>-8.3158670408440799E-2</v>
      </c>
      <c r="C7402" s="6">
        <v>16.383869539272101</v>
      </c>
      <c r="D7402" s="6">
        <v>-0.33275035910892398</v>
      </c>
      <c r="E7402" s="6">
        <v>0.74670862424129703</v>
      </c>
      <c r="F7402" s="6">
        <v>0.83184905158226696</v>
      </c>
      <c r="G7402" s="6">
        <v>-6.8713725182516896</v>
      </c>
      <c r="H7402" s="11" t="s">
        <v>36736</v>
      </c>
      <c r="I7402" s="6" t="s">
        <v>39297</v>
      </c>
      <c r="J7402" s="6" t="s">
        <v>36738</v>
      </c>
      <c r="K7402" s="6" t="s">
        <v>36739</v>
      </c>
      <c r="L7402" s="11" t="s">
        <v>36736</v>
      </c>
    </row>
    <row r="7403" spans="1:12" x14ac:dyDescent="0.2">
      <c r="A7403" s="1" t="s">
        <v>39292</v>
      </c>
      <c r="B7403" s="6">
        <v>3.1953149349906299E-2</v>
      </c>
      <c r="C7403" s="6">
        <v>15.634430448713101</v>
      </c>
      <c r="D7403" s="6">
        <v>0.33283299679644701</v>
      </c>
      <c r="E7403" s="6">
        <v>0.74664823302878902</v>
      </c>
      <c r="F7403" s="6">
        <v>0.83184905158226696</v>
      </c>
      <c r="G7403" s="6">
        <v>-6.8713427003465704</v>
      </c>
      <c r="H7403" s="11" t="s">
        <v>39293</v>
      </c>
      <c r="I7403" s="6" t="s">
        <v>39294</v>
      </c>
      <c r="J7403" s="6" t="s">
        <v>39295</v>
      </c>
      <c r="K7403" s="6" t="s">
        <v>32557</v>
      </c>
      <c r="L7403" s="11" t="s">
        <v>32558</v>
      </c>
    </row>
    <row r="7404" spans="1:12" x14ac:dyDescent="0.2">
      <c r="A7404" s="1" t="s">
        <v>39298</v>
      </c>
      <c r="B7404" s="6">
        <v>-3.4782775544709203E-2</v>
      </c>
      <c r="C7404" s="6">
        <v>14.912313628223499</v>
      </c>
      <c r="D7404" s="6">
        <v>-0.33177826733188498</v>
      </c>
      <c r="E7404" s="6">
        <v>0.74741916044603596</v>
      </c>
      <c r="F7404" s="6">
        <v>0.83242724013993896</v>
      </c>
      <c r="G7404" s="6">
        <v>-6.8717227325135699</v>
      </c>
      <c r="H7404" s="11" t="s">
        <v>39299</v>
      </c>
      <c r="I7404" s="6" t="s">
        <v>39300</v>
      </c>
      <c r="J7404" s="6" t="s">
        <v>39301</v>
      </c>
      <c r="K7404" s="6" t="s">
        <v>39302</v>
      </c>
      <c r="L7404" s="11" t="s">
        <v>39303</v>
      </c>
    </row>
    <row r="7405" spans="1:12" x14ac:dyDescent="0.2">
      <c r="A7405" s="1" t="s">
        <v>39304</v>
      </c>
      <c r="B7405" s="6">
        <v>-2.80081133645389E-2</v>
      </c>
      <c r="C7405" s="6">
        <v>17.4229386302666</v>
      </c>
      <c r="D7405" s="6">
        <v>-0.33164649907514598</v>
      </c>
      <c r="E7405" s="6">
        <v>0.74751549384154203</v>
      </c>
      <c r="F7405" s="6">
        <v>0.83242724013993896</v>
      </c>
      <c r="G7405" s="6">
        <v>-6.8717701275046501</v>
      </c>
      <c r="H7405" s="11" t="s">
        <v>26506</v>
      </c>
      <c r="I7405" s="6" t="s">
        <v>39305</v>
      </c>
      <c r="J7405" s="6" t="s">
        <v>39306</v>
      </c>
      <c r="K7405" s="6" t="s">
        <v>26509</v>
      </c>
      <c r="L7405" s="11" t="s">
        <v>26510</v>
      </c>
    </row>
    <row r="7406" spans="1:12" x14ac:dyDescent="0.2">
      <c r="A7406" s="1" t="s">
        <v>39307</v>
      </c>
      <c r="B7406" s="6">
        <v>8.1667806963395206E-2</v>
      </c>
      <c r="C7406" s="6">
        <v>16.664801387426799</v>
      </c>
      <c r="D7406" s="6">
        <v>0.33162844473088698</v>
      </c>
      <c r="E7406" s="6">
        <v>0.74752869340595596</v>
      </c>
      <c r="F7406" s="6">
        <v>0.83242724013993896</v>
      </c>
      <c r="G7406" s="6">
        <v>-6.8717766199393999</v>
      </c>
      <c r="H7406" s="11" t="s">
        <v>33430</v>
      </c>
      <c r="I7406" s="6" t="s">
        <v>39308</v>
      </c>
      <c r="J7406" s="6" t="s">
        <v>39309</v>
      </c>
      <c r="K7406" s="6" t="s">
        <v>33433</v>
      </c>
      <c r="L7406" s="11" t="s">
        <v>33434</v>
      </c>
    </row>
    <row r="7407" spans="1:12" x14ac:dyDescent="0.2">
      <c r="A7407" s="1" t="s">
        <v>39310</v>
      </c>
      <c r="B7407" s="6">
        <v>-3.5379278431793899E-2</v>
      </c>
      <c r="C7407" s="6">
        <v>17.1959092735908</v>
      </c>
      <c r="D7407" s="6">
        <v>-0.32927178808174201</v>
      </c>
      <c r="E7407" s="6">
        <v>0.74925239060448001</v>
      </c>
      <c r="F7407" s="6">
        <v>0.83423470873344496</v>
      </c>
      <c r="G7407" s="6">
        <v>-6.8726211227525402</v>
      </c>
      <c r="H7407" s="11" t="s">
        <v>39311</v>
      </c>
      <c r="I7407" s="6" t="s">
        <v>39312</v>
      </c>
      <c r="J7407" s="6" t="s">
        <v>39313</v>
      </c>
      <c r="K7407" s="6" t="s">
        <v>39314</v>
      </c>
      <c r="L7407" s="11" t="s">
        <v>39311</v>
      </c>
    </row>
    <row r="7408" spans="1:12" x14ac:dyDescent="0.2">
      <c r="A7408" s="1" t="s">
        <v>39315</v>
      </c>
      <c r="B7408" s="6">
        <v>3.9812087027806697E-2</v>
      </c>
      <c r="C7408" s="6">
        <v>15.421548226813</v>
      </c>
      <c r="D7408" s="6">
        <v>0.328613665330722</v>
      </c>
      <c r="E7408" s="6">
        <v>0.74973401442387499</v>
      </c>
      <c r="F7408" s="6">
        <v>0.83465892492900895</v>
      </c>
      <c r="G7408" s="6">
        <v>-6.87285590891116</v>
      </c>
      <c r="H7408" s="11" t="s">
        <v>39316</v>
      </c>
      <c r="I7408" s="6" t="s">
        <v>39317</v>
      </c>
      <c r="J7408" s="6" t="s">
        <v>39318</v>
      </c>
      <c r="K7408" s="6" t="s">
        <v>39319</v>
      </c>
      <c r="L7408" s="11" t="s">
        <v>39316</v>
      </c>
    </row>
    <row r="7409" spans="1:12" x14ac:dyDescent="0.2">
      <c r="A7409" s="1" t="s">
        <v>39320</v>
      </c>
      <c r="B7409" s="6">
        <v>-0.17296598630033899</v>
      </c>
      <c r="C7409" s="6">
        <v>15.6525123204983</v>
      </c>
      <c r="D7409" s="6">
        <v>-0.32795019654348101</v>
      </c>
      <c r="E7409" s="6">
        <v>0.75021966600273704</v>
      </c>
      <c r="F7409" s="6">
        <v>0.83504999584100104</v>
      </c>
      <c r="G7409" s="6">
        <v>-6.87309213781307</v>
      </c>
      <c r="H7409" s="11" t="s">
        <v>39321</v>
      </c>
      <c r="I7409" s="6" t="s">
        <v>39322</v>
      </c>
      <c r="J7409" s="6" t="s">
        <v>39323</v>
      </c>
      <c r="K7409" s="6" t="s">
        <v>39324</v>
      </c>
      <c r="L7409" s="11" t="s">
        <v>39325</v>
      </c>
    </row>
    <row r="7410" spans="1:12" x14ac:dyDescent="0.2">
      <c r="A7410" s="1" t="s">
        <v>39326</v>
      </c>
      <c r="B7410" s="6">
        <v>6.8686476553494899E-2</v>
      </c>
      <c r="C7410" s="6">
        <v>16.445697333899702</v>
      </c>
      <c r="D7410" s="6">
        <v>0.32785872283982698</v>
      </c>
      <c r="E7410" s="6">
        <v>0.75028663279119701</v>
      </c>
      <c r="F7410" s="6">
        <v>0.83504999584100104</v>
      </c>
      <c r="G7410" s="6">
        <v>-6.8731246705575</v>
      </c>
      <c r="H7410" s="11" t="s">
        <v>39327</v>
      </c>
      <c r="I7410" s="6" t="s">
        <v>39328</v>
      </c>
      <c r="J7410" s="6" t="s">
        <v>39329</v>
      </c>
      <c r="K7410" s="6" t="s">
        <v>39330</v>
      </c>
      <c r="L7410" s="11" t="s">
        <v>39331</v>
      </c>
    </row>
    <row r="7411" spans="1:12" x14ac:dyDescent="0.2">
      <c r="A7411" s="1" t="s">
        <v>39332</v>
      </c>
      <c r="B7411" s="6">
        <v>-5.06663563020915E-2</v>
      </c>
      <c r="C7411" s="6">
        <v>15.7769483454744</v>
      </c>
      <c r="D7411" s="6">
        <v>-0.32732050893666798</v>
      </c>
      <c r="E7411" s="6">
        <v>0.75068069717711505</v>
      </c>
      <c r="F7411" s="6">
        <v>0.83523193770078996</v>
      </c>
      <c r="G7411" s="6">
        <v>-6.8733159074939199</v>
      </c>
      <c r="H7411" s="11" t="s">
        <v>39333</v>
      </c>
      <c r="I7411" s="6" t="s">
        <v>39334</v>
      </c>
      <c r="J7411" s="6" t="s">
        <v>39335</v>
      </c>
      <c r="K7411" s="6" t="s">
        <v>39336</v>
      </c>
      <c r="L7411" s="11" t="s">
        <v>39333</v>
      </c>
    </row>
    <row r="7412" spans="1:12" x14ac:dyDescent="0.2">
      <c r="A7412" s="1" t="s">
        <v>39337</v>
      </c>
      <c r="B7412" s="6">
        <v>-4.6268950324918699E-2</v>
      </c>
      <c r="C7412" s="6">
        <v>14.3645351877552</v>
      </c>
      <c r="D7412" s="6">
        <v>-0.32721373820761801</v>
      </c>
      <c r="E7412" s="6">
        <v>0.75075888060404505</v>
      </c>
      <c r="F7412" s="6">
        <v>0.83523193770078996</v>
      </c>
      <c r="G7412" s="6">
        <v>-6.8733538085386297</v>
      </c>
      <c r="H7412" s="11" t="s">
        <v>39338</v>
      </c>
      <c r="I7412" s="6" t="s">
        <v>39339</v>
      </c>
      <c r="J7412" s="6" t="s">
        <v>39340</v>
      </c>
      <c r="K7412" s="6" t="s">
        <v>39341</v>
      </c>
      <c r="L7412" s="11" t="s">
        <v>39342</v>
      </c>
    </row>
    <row r="7413" spans="1:12" x14ac:dyDescent="0.2">
      <c r="A7413" s="1" t="s">
        <v>39349</v>
      </c>
      <c r="B7413" s="6">
        <v>-4.18543121419752E-2</v>
      </c>
      <c r="C7413" s="6">
        <v>15.6711835513778</v>
      </c>
      <c r="D7413" s="6">
        <v>-0.32704467231979201</v>
      </c>
      <c r="E7413" s="6">
        <v>0.75088268610560904</v>
      </c>
      <c r="F7413" s="6">
        <v>0.83523193770078996</v>
      </c>
      <c r="G7413" s="6">
        <v>-6.87341379815875</v>
      </c>
      <c r="H7413" s="11" t="s">
        <v>39350</v>
      </c>
      <c r="I7413" s="6" t="s">
        <v>39351</v>
      </c>
      <c r="J7413" s="6" t="s">
        <v>39352</v>
      </c>
      <c r="K7413" s="6" t="s">
        <v>39353</v>
      </c>
      <c r="L7413" s="11" t="s">
        <v>39350</v>
      </c>
    </row>
    <row r="7414" spans="1:12" x14ac:dyDescent="0.2">
      <c r="A7414" s="1" t="s">
        <v>39357</v>
      </c>
      <c r="B7414" s="6">
        <v>2.1551682775697901E-2</v>
      </c>
      <c r="C7414" s="6">
        <v>16.541106942956802</v>
      </c>
      <c r="D7414" s="6">
        <v>0.32681040239025999</v>
      </c>
      <c r="E7414" s="6">
        <v>0.75105425235807</v>
      </c>
      <c r="F7414" s="6">
        <v>0.83523193770078996</v>
      </c>
      <c r="G7414" s="6">
        <v>-6.8734968740495503</v>
      </c>
      <c r="H7414" s="11" t="s">
        <v>39358</v>
      </c>
      <c r="I7414" s="6" t="s">
        <v>39359</v>
      </c>
      <c r="J7414" s="6" t="s">
        <v>39360</v>
      </c>
      <c r="K7414" s="6" t="s">
        <v>39361</v>
      </c>
      <c r="L7414" s="11" t="s">
        <v>39362</v>
      </c>
    </row>
    <row r="7415" spans="1:12" x14ac:dyDescent="0.2">
      <c r="A7415" s="1" t="s">
        <v>39343</v>
      </c>
      <c r="B7415" s="6">
        <v>3.4052123883416399E-2</v>
      </c>
      <c r="C7415" s="6">
        <v>17.1830682004334</v>
      </c>
      <c r="D7415" s="6">
        <v>0.32709456822163901</v>
      </c>
      <c r="E7415" s="6">
        <v>0.75084614698419905</v>
      </c>
      <c r="F7415" s="6">
        <v>0.83523193770078996</v>
      </c>
      <c r="G7415" s="6">
        <v>-6.8733960967550898</v>
      </c>
      <c r="H7415" s="11" t="s">
        <v>39344</v>
      </c>
      <c r="I7415" s="6" t="s">
        <v>39345</v>
      </c>
      <c r="J7415" s="6" t="s">
        <v>39346</v>
      </c>
      <c r="K7415" s="6" t="s">
        <v>39347</v>
      </c>
      <c r="L7415" s="11" t="s">
        <v>39348</v>
      </c>
    </row>
    <row r="7416" spans="1:12" x14ac:dyDescent="0.2">
      <c r="A7416" s="1" t="s">
        <v>39354</v>
      </c>
      <c r="B7416" s="6">
        <v>0.26867008618530402</v>
      </c>
      <c r="C7416" s="6">
        <v>16.0888336861541</v>
      </c>
      <c r="D7416" s="6">
        <v>0.32693954003363301</v>
      </c>
      <c r="E7416" s="6">
        <v>0.75095967735857105</v>
      </c>
      <c r="F7416" s="6">
        <v>0.83523193770078996</v>
      </c>
      <c r="G7416" s="6">
        <v>-6.8734510869550798</v>
      </c>
      <c r="H7416" s="11" t="s">
        <v>26171</v>
      </c>
      <c r="I7416" s="6" t="s">
        <v>39355</v>
      </c>
      <c r="J7416" s="6" t="s">
        <v>39356</v>
      </c>
      <c r="K7416" s="6" t="s">
        <v>10361</v>
      </c>
      <c r="L7416" s="11" t="s">
        <v>10362</v>
      </c>
    </row>
    <row r="7417" spans="1:12" x14ac:dyDescent="0.2">
      <c r="A7417" s="1" t="s">
        <v>39363</v>
      </c>
      <c r="B7417" s="6">
        <v>-6.6083510625901495E-2</v>
      </c>
      <c r="C7417" s="6">
        <v>16.099529755973201</v>
      </c>
      <c r="D7417" s="6">
        <v>-0.32617858846096598</v>
      </c>
      <c r="E7417" s="6">
        <v>0.75151702938640497</v>
      </c>
      <c r="F7417" s="6">
        <v>0.83552539753956001</v>
      </c>
      <c r="G7417" s="6">
        <v>-6.8737206354716101</v>
      </c>
      <c r="H7417" s="11" t="s">
        <v>39364</v>
      </c>
      <c r="I7417" s="6" t="s">
        <v>39365</v>
      </c>
      <c r="J7417" s="6" t="s">
        <v>39366</v>
      </c>
      <c r="K7417" s="6" t="s">
        <v>39367</v>
      </c>
      <c r="L7417" s="11" t="s">
        <v>39368</v>
      </c>
    </row>
    <row r="7418" spans="1:12" x14ac:dyDescent="0.2">
      <c r="A7418" s="1" t="s">
        <v>39369</v>
      </c>
      <c r="B7418" s="6">
        <v>-2.7304508016815301E-2</v>
      </c>
      <c r="C7418" s="6">
        <v>16.073390484166499</v>
      </c>
      <c r="D7418" s="6">
        <v>-0.32617509425590702</v>
      </c>
      <c r="E7418" s="6">
        <v>0.75151958903467897</v>
      </c>
      <c r="F7418" s="6">
        <v>0.83552539753956001</v>
      </c>
      <c r="G7418" s="6">
        <v>-6.8737218717928803</v>
      </c>
      <c r="H7418" s="11" t="s">
        <v>39370</v>
      </c>
      <c r="I7418" s="6" t="s">
        <v>39371</v>
      </c>
      <c r="J7418" s="6" t="s">
        <v>39372</v>
      </c>
      <c r="K7418" s="6" t="s">
        <v>39373</v>
      </c>
      <c r="L7418" s="11" t="s">
        <v>39374</v>
      </c>
    </row>
    <row r="7419" spans="1:12" x14ac:dyDescent="0.2">
      <c r="A7419" s="1" t="s">
        <v>39375</v>
      </c>
      <c r="B7419" s="6">
        <v>4.77450442835732E-2</v>
      </c>
      <c r="C7419" s="6">
        <v>15.8467550748453</v>
      </c>
      <c r="D7419" s="6">
        <v>0.32562336148264398</v>
      </c>
      <c r="E7419" s="6">
        <v>0.75192379593988801</v>
      </c>
      <c r="F7419" s="6">
        <v>0.83586275627464102</v>
      </c>
      <c r="G7419" s="6">
        <v>-6.8739169237830797</v>
      </c>
      <c r="H7419" s="11" t="s">
        <v>39376</v>
      </c>
      <c r="I7419" s="6" t="s">
        <v>39377</v>
      </c>
      <c r="J7419" s="6" t="s">
        <v>39378</v>
      </c>
      <c r="K7419" s="6" t="s">
        <v>39379</v>
      </c>
      <c r="L7419" s="11" t="s">
        <v>39380</v>
      </c>
    </row>
    <row r="7420" spans="1:12" x14ac:dyDescent="0.2">
      <c r="A7420" s="1" t="s">
        <v>39381</v>
      </c>
      <c r="B7420" s="6">
        <v>2.2002623040048502E-2</v>
      </c>
      <c r="C7420" s="6">
        <v>17.0435055455049</v>
      </c>
      <c r="D7420" s="6">
        <v>0.32540911455598398</v>
      </c>
      <c r="E7420" s="6">
        <v>0.75208077758658498</v>
      </c>
      <c r="F7420" s="6">
        <v>0.83592523785082795</v>
      </c>
      <c r="G7420" s="6">
        <v>-6.8739925787025902</v>
      </c>
      <c r="H7420" s="11" t="s">
        <v>34846</v>
      </c>
      <c r="I7420" s="6" t="s">
        <v>39382</v>
      </c>
      <c r="J7420" s="6" t="s">
        <v>39383</v>
      </c>
      <c r="K7420" s="6" t="s">
        <v>34849</v>
      </c>
      <c r="L7420" s="11" t="s">
        <v>34850</v>
      </c>
    </row>
    <row r="7421" spans="1:12" x14ac:dyDescent="0.2">
      <c r="A7421" s="1" t="s">
        <v>39384</v>
      </c>
      <c r="B7421" s="6">
        <v>4.0147326297091702E-2</v>
      </c>
      <c r="C7421" s="6">
        <v>15.972717766517</v>
      </c>
      <c r="D7421" s="6">
        <v>0.32518633489966497</v>
      </c>
      <c r="E7421" s="6">
        <v>0.752244023992513</v>
      </c>
      <c r="F7421" s="6">
        <v>0.83599466492737096</v>
      </c>
      <c r="G7421" s="6">
        <v>-6.8740711950940101</v>
      </c>
      <c r="H7421" s="11" t="s">
        <v>39385</v>
      </c>
      <c r="I7421" s="6" t="s">
        <v>39386</v>
      </c>
      <c r="J7421" s="6" t="s">
        <v>39387</v>
      </c>
      <c r="K7421" s="6" t="s">
        <v>39388</v>
      </c>
      <c r="L7421" s="11" t="s">
        <v>39389</v>
      </c>
    </row>
    <row r="7422" spans="1:12" x14ac:dyDescent="0.2">
      <c r="A7422" s="1" t="s">
        <v>39390</v>
      </c>
      <c r="B7422" s="6">
        <v>3.5713113888967002E-2</v>
      </c>
      <c r="C7422" s="6">
        <v>17.044792154286</v>
      </c>
      <c r="D7422" s="6">
        <v>0.32490968710662499</v>
      </c>
      <c r="E7422" s="6">
        <v>0.75244676141903799</v>
      </c>
      <c r="F7422" s="6">
        <v>0.83610795525397497</v>
      </c>
      <c r="G7422" s="6">
        <v>-6.8741687476942097</v>
      </c>
      <c r="H7422" s="11" t="s">
        <v>37862</v>
      </c>
      <c r="I7422" s="6" t="s">
        <v>39391</v>
      </c>
      <c r="J7422" s="6" t="s">
        <v>39392</v>
      </c>
      <c r="K7422" s="6" t="s">
        <v>37865</v>
      </c>
      <c r="L7422" s="11" t="s">
        <v>37866</v>
      </c>
    </row>
    <row r="7423" spans="1:12" x14ac:dyDescent="0.2">
      <c r="A7423" s="1" t="s">
        <v>39397</v>
      </c>
      <c r="B7423" s="6">
        <v>-2.80015099204327E-2</v>
      </c>
      <c r="C7423" s="6">
        <v>17.651875601612801</v>
      </c>
      <c r="D7423" s="6">
        <v>-0.32436664223026002</v>
      </c>
      <c r="E7423" s="6">
        <v>0.75284478221204698</v>
      </c>
      <c r="F7423" s="6">
        <v>0.83617005363362196</v>
      </c>
      <c r="G7423" s="6">
        <v>-6.8743600022736997</v>
      </c>
      <c r="H7423" s="11" t="s">
        <v>39398</v>
      </c>
      <c r="I7423" s="6" t="s">
        <v>39399</v>
      </c>
      <c r="J7423" s="6" t="s">
        <v>39400</v>
      </c>
      <c r="K7423" s="6" t="s">
        <v>2315</v>
      </c>
      <c r="L7423" s="11" t="s">
        <v>2316</v>
      </c>
    </row>
    <row r="7424" spans="1:12" x14ac:dyDescent="0.2">
      <c r="A7424" s="1" t="s">
        <v>39401</v>
      </c>
      <c r="B7424" s="6">
        <v>-2.5093300791155598E-2</v>
      </c>
      <c r="C7424" s="6">
        <v>15.885971538483</v>
      </c>
      <c r="D7424" s="6">
        <v>-0.32435812247079698</v>
      </c>
      <c r="E7424" s="6">
        <v>0.75285102731993303</v>
      </c>
      <c r="F7424" s="6">
        <v>0.83617005363362196</v>
      </c>
      <c r="G7424" s="6">
        <v>-6.8743630003502503</v>
      </c>
      <c r="H7424" s="11" t="s">
        <v>39402</v>
      </c>
      <c r="I7424" s="6" t="s">
        <v>39403</v>
      </c>
      <c r="J7424" s="6" t="s">
        <v>39404</v>
      </c>
      <c r="K7424" s="6" t="s">
        <v>16042</v>
      </c>
      <c r="L7424" s="11" t="s">
        <v>16043</v>
      </c>
    </row>
    <row r="7425" spans="1:12" x14ac:dyDescent="0.2">
      <c r="A7425" s="1" t="s">
        <v>39393</v>
      </c>
      <c r="B7425" s="6">
        <v>5.0220896936814099E-2</v>
      </c>
      <c r="C7425" s="6">
        <v>16.546039774695899</v>
      </c>
      <c r="D7425" s="6">
        <v>0.324545507869969</v>
      </c>
      <c r="E7425" s="6">
        <v>0.75271367545535095</v>
      </c>
      <c r="F7425" s="6">
        <v>0.83617005363362196</v>
      </c>
      <c r="G7425" s="6">
        <v>-6.87429704224808</v>
      </c>
      <c r="H7425" s="11" t="s">
        <v>39394</v>
      </c>
      <c r="I7425" s="6" t="s">
        <v>39395</v>
      </c>
      <c r="J7425" s="6" t="s">
        <v>39396</v>
      </c>
      <c r="K7425" s="6" t="s">
        <v>17438</v>
      </c>
      <c r="L7425" s="11" t="s">
        <v>17439</v>
      </c>
    </row>
    <row r="7426" spans="1:12" x14ac:dyDescent="0.2">
      <c r="A7426" s="1" t="s">
        <v>39405</v>
      </c>
      <c r="B7426" s="6">
        <v>6.01816105690922E-2</v>
      </c>
      <c r="C7426" s="6">
        <v>16.562599701704301</v>
      </c>
      <c r="D7426" s="6">
        <v>0.32428331562648999</v>
      </c>
      <c r="E7426" s="6">
        <v>0.75290586263888104</v>
      </c>
      <c r="F7426" s="6">
        <v>0.83617005363362196</v>
      </c>
      <c r="G7426" s="6">
        <v>-6.8743893213385601</v>
      </c>
      <c r="H7426" s="11" t="s">
        <v>39406</v>
      </c>
      <c r="I7426" s="6" t="s">
        <v>39407</v>
      </c>
      <c r="J7426" s="6" t="s">
        <v>39408</v>
      </c>
      <c r="K7426" s="6" t="s">
        <v>39409</v>
      </c>
      <c r="L7426" s="11" t="s">
        <v>39410</v>
      </c>
    </row>
    <row r="7427" spans="1:12" x14ac:dyDescent="0.2">
      <c r="A7427" s="1" t="s">
        <v>39411</v>
      </c>
      <c r="B7427" s="6">
        <v>-3.2480207349081497E-2</v>
      </c>
      <c r="C7427" s="6">
        <v>14.3290978937238</v>
      </c>
      <c r="D7427" s="6">
        <v>-0.32339589153555098</v>
      </c>
      <c r="E7427" s="6">
        <v>0.75355647813909399</v>
      </c>
      <c r="F7427" s="6">
        <v>0.83678058717051995</v>
      </c>
      <c r="G7427" s="6">
        <v>-6.8747011111207401</v>
      </c>
      <c r="H7427" s="11" t="s">
        <v>39412</v>
      </c>
      <c r="I7427" s="6" t="s">
        <v>39413</v>
      </c>
      <c r="J7427" s="6" t="s">
        <v>39414</v>
      </c>
      <c r="K7427" s="6" t="s">
        <v>86</v>
      </c>
      <c r="L7427" s="11" t="s">
        <v>86</v>
      </c>
    </row>
    <row r="7428" spans="1:12" x14ac:dyDescent="0.2">
      <c r="A7428" s="1" t="s">
        <v>39415</v>
      </c>
      <c r="B7428" s="6">
        <v>-3.8837616386800299E-2</v>
      </c>
      <c r="C7428" s="6">
        <v>16.001667286103</v>
      </c>
      <c r="D7428" s="6">
        <v>-0.32320171220917299</v>
      </c>
      <c r="E7428" s="6">
        <v>0.75369886812007802</v>
      </c>
      <c r="F7428" s="6">
        <v>0.83682667796225996</v>
      </c>
      <c r="G7428" s="6">
        <v>-6.8747692231986202</v>
      </c>
      <c r="H7428" s="11" t="s">
        <v>39416</v>
      </c>
      <c r="I7428" s="6" t="s">
        <v>39417</v>
      </c>
      <c r="J7428" s="6" t="s">
        <v>39418</v>
      </c>
      <c r="K7428" s="6" t="s">
        <v>39419</v>
      </c>
      <c r="L7428" s="11" t="s">
        <v>39420</v>
      </c>
    </row>
    <row r="7429" spans="1:12" x14ac:dyDescent="0.2">
      <c r="A7429" s="1" t="s">
        <v>39421</v>
      </c>
      <c r="B7429" s="6">
        <v>3.9872415607410602E-2</v>
      </c>
      <c r="C7429" s="6">
        <v>14.419198885866001</v>
      </c>
      <c r="D7429" s="6">
        <v>0.32261653296394099</v>
      </c>
      <c r="E7429" s="6">
        <v>0.75412803405690298</v>
      </c>
      <c r="F7429" s="6">
        <v>0.83719111917853495</v>
      </c>
      <c r="G7429" s="6">
        <v>-6.8749742440440702</v>
      </c>
      <c r="H7429" s="11" t="s">
        <v>13847</v>
      </c>
      <c r="I7429" s="6" t="s">
        <v>39422</v>
      </c>
      <c r="J7429" s="6" t="s">
        <v>39423</v>
      </c>
      <c r="K7429" s="6" t="s">
        <v>39424</v>
      </c>
      <c r="L7429" s="11" t="s">
        <v>39425</v>
      </c>
    </row>
    <row r="7430" spans="1:12" x14ac:dyDescent="0.2">
      <c r="A7430" s="1" t="s">
        <v>39429</v>
      </c>
      <c r="B7430" s="6">
        <v>2.9846909069325599E-2</v>
      </c>
      <c r="C7430" s="6">
        <v>15.3358220983498</v>
      </c>
      <c r="D7430" s="6">
        <v>0.32227321645400597</v>
      </c>
      <c r="E7430" s="6">
        <v>0.75437986105299204</v>
      </c>
      <c r="F7430" s="6">
        <v>0.83724658113922501</v>
      </c>
      <c r="G7430" s="6">
        <v>-6.8750943578537402</v>
      </c>
      <c r="H7430" s="11" t="s">
        <v>9200</v>
      </c>
      <c r="I7430" s="6" t="s">
        <v>39430</v>
      </c>
      <c r="J7430" s="6" t="s">
        <v>36589</v>
      </c>
      <c r="K7430" s="6" t="s">
        <v>36590</v>
      </c>
      <c r="L7430" s="11" t="s">
        <v>36591</v>
      </c>
    </row>
    <row r="7431" spans="1:12" x14ac:dyDescent="0.2">
      <c r="A7431" s="1" t="s">
        <v>39426</v>
      </c>
      <c r="B7431" s="6">
        <v>5.8539811096442997E-2</v>
      </c>
      <c r="C7431" s="6">
        <v>15.5919595833644</v>
      </c>
      <c r="D7431" s="6">
        <v>0.32227567641551402</v>
      </c>
      <c r="E7431" s="6">
        <v>0.75437805653155598</v>
      </c>
      <c r="F7431" s="6">
        <v>0.83724658113922501</v>
      </c>
      <c r="G7431" s="6">
        <v>-6.8750934976484901</v>
      </c>
      <c r="H7431" s="11" t="s">
        <v>23987</v>
      </c>
      <c r="I7431" s="6" t="s">
        <v>39427</v>
      </c>
      <c r="J7431" s="6" t="s">
        <v>39428</v>
      </c>
      <c r="K7431" s="6" t="s">
        <v>23990</v>
      </c>
      <c r="L7431" s="11" t="s">
        <v>23991</v>
      </c>
    </row>
    <row r="7432" spans="1:12" x14ac:dyDescent="0.2">
      <c r="A7432" s="1" t="s">
        <v>39431</v>
      </c>
      <c r="B7432" s="6">
        <v>3.0945608525580998E-2</v>
      </c>
      <c r="C7432" s="6">
        <v>16.3357286401632</v>
      </c>
      <c r="D7432" s="6">
        <v>0.32202003231194998</v>
      </c>
      <c r="E7432" s="6">
        <v>0.75456559437487303</v>
      </c>
      <c r="F7432" s="6">
        <v>0.837340682988572</v>
      </c>
      <c r="G7432" s="6">
        <v>-6.8751828575606204</v>
      </c>
      <c r="H7432" s="11" t="s">
        <v>39432</v>
      </c>
      <c r="I7432" s="6" t="s">
        <v>39433</v>
      </c>
      <c r="J7432" s="6" t="s">
        <v>39434</v>
      </c>
      <c r="K7432" s="6" t="s">
        <v>39435</v>
      </c>
      <c r="L7432" s="11" t="s">
        <v>39436</v>
      </c>
    </row>
    <row r="7433" spans="1:12" x14ac:dyDescent="0.2">
      <c r="A7433" s="1" t="s">
        <v>39443</v>
      </c>
      <c r="B7433" s="6">
        <v>-3.2677845950688698E-2</v>
      </c>
      <c r="C7433" s="6">
        <v>15.977807116317701</v>
      </c>
      <c r="D7433" s="6">
        <v>-0.321126661769155</v>
      </c>
      <c r="E7433" s="6">
        <v>0.75522109441387097</v>
      </c>
      <c r="F7433" s="6">
        <v>0.83784391843828598</v>
      </c>
      <c r="G7433" s="6">
        <v>-6.8754945890211197</v>
      </c>
      <c r="H7433" s="11" t="s">
        <v>39444</v>
      </c>
      <c r="I7433" s="6" t="s">
        <v>39445</v>
      </c>
      <c r="J7433" s="6" t="s">
        <v>39446</v>
      </c>
      <c r="K7433" s="6" t="s">
        <v>39447</v>
      </c>
      <c r="L7433" s="11" t="s">
        <v>39448</v>
      </c>
    </row>
    <row r="7434" spans="1:12" x14ac:dyDescent="0.2">
      <c r="A7434" s="1" t="s">
        <v>39437</v>
      </c>
      <c r="B7434" s="6">
        <v>4.1622471470215999E-2</v>
      </c>
      <c r="C7434" s="6">
        <v>17.316649802221999</v>
      </c>
      <c r="D7434" s="6">
        <v>0.32120095018211497</v>
      </c>
      <c r="E7434" s="6">
        <v>0.75516657831091105</v>
      </c>
      <c r="F7434" s="6">
        <v>0.83784391843828598</v>
      </c>
      <c r="G7434" s="6">
        <v>-6.8754686992071399</v>
      </c>
      <c r="H7434" s="11" t="s">
        <v>39438</v>
      </c>
      <c r="I7434" s="6" t="s">
        <v>39439</v>
      </c>
      <c r="J7434" s="6" t="s">
        <v>39440</v>
      </c>
      <c r="K7434" s="6" t="s">
        <v>39441</v>
      </c>
      <c r="L7434" s="11" t="s">
        <v>39442</v>
      </c>
    </row>
    <row r="7435" spans="1:12" x14ac:dyDescent="0.2">
      <c r="A7435" s="1" t="s">
        <v>39454</v>
      </c>
      <c r="B7435" s="6">
        <v>-3.7116252731259201E-2</v>
      </c>
      <c r="C7435" s="6">
        <v>15.593116691356601</v>
      </c>
      <c r="D7435" s="6">
        <v>-0.32069420390902997</v>
      </c>
      <c r="E7435" s="6">
        <v>0.75553847927971896</v>
      </c>
      <c r="F7435" s="6">
        <v>0.83797187934553696</v>
      </c>
      <c r="G7435" s="6">
        <v>-6.8756451860748102</v>
      </c>
      <c r="H7435" s="11" t="s">
        <v>39455</v>
      </c>
      <c r="I7435" s="6" t="s">
        <v>39456</v>
      </c>
      <c r="J7435" s="6" t="s">
        <v>39457</v>
      </c>
      <c r="K7435" s="6" t="s">
        <v>39458</v>
      </c>
      <c r="L7435" s="11" t="s">
        <v>39459</v>
      </c>
    </row>
    <row r="7436" spans="1:12" x14ac:dyDescent="0.2">
      <c r="A7436" s="1" t="s">
        <v>39449</v>
      </c>
      <c r="B7436" s="6">
        <v>4.2399724788383601E-2</v>
      </c>
      <c r="C7436" s="6">
        <v>15.312779066604699</v>
      </c>
      <c r="D7436" s="6">
        <v>0.320831839516247</v>
      </c>
      <c r="E7436" s="6">
        <v>0.75543746198666895</v>
      </c>
      <c r="F7436" s="6">
        <v>0.83797187934553696</v>
      </c>
      <c r="G7436" s="6">
        <v>-6.8755972780396304</v>
      </c>
      <c r="H7436" s="11" t="s">
        <v>39450</v>
      </c>
      <c r="I7436" s="6" t="s">
        <v>39451</v>
      </c>
      <c r="J7436" s="6" t="s">
        <v>39452</v>
      </c>
      <c r="K7436" s="6" t="s">
        <v>39453</v>
      </c>
      <c r="L7436" s="11" t="s">
        <v>39450</v>
      </c>
    </row>
    <row r="7437" spans="1:12" x14ac:dyDescent="0.2">
      <c r="A7437" s="1" t="s">
        <v>39460</v>
      </c>
      <c r="B7437" s="6">
        <v>-2.9877491701395101E-2</v>
      </c>
      <c r="C7437" s="6">
        <v>16.448649409781702</v>
      </c>
      <c r="D7437" s="6">
        <v>-0.32033947135553598</v>
      </c>
      <c r="E7437" s="6">
        <v>0.75579885682161096</v>
      </c>
      <c r="F7437" s="6">
        <v>0.83797982546027305</v>
      </c>
      <c r="G7437" s="6">
        <v>-6.8757685682781799</v>
      </c>
      <c r="H7437" s="11" t="s">
        <v>39461</v>
      </c>
      <c r="I7437" s="6" t="s">
        <v>39462</v>
      </c>
      <c r="J7437" s="6" t="s">
        <v>39463</v>
      </c>
      <c r="K7437" s="6" t="s">
        <v>21524</v>
      </c>
      <c r="L7437" s="11" t="s">
        <v>21525</v>
      </c>
    </row>
    <row r="7438" spans="1:12" x14ac:dyDescent="0.2">
      <c r="A7438" s="1" t="s">
        <v>39464</v>
      </c>
      <c r="B7438" s="6">
        <v>-2.4656419219093499E-2</v>
      </c>
      <c r="C7438" s="6">
        <v>15.7572874667962</v>
      </c>
      <c r="D7438" s="6">
        <v>-0.32011528140024997</v>
      </c>
      <c r="E7438" s="6">
        <v>0.75596343140002498</v>
      </c>
      <c r="F7438" s="6">
        <v>0.83797982546027305</v>
      </c>
      <c r="G7438" s="6">
        <v>-6.8758464766076397</v>
      </c>
      <c r="H7438" s="11" t="s">
        <v>39465</v>
      </c>
      <c r="I7438" s="6" t="s">
        <v>39466</v>
      </c>
      <c r="J7438" s="6" t="s">
        <v>39467</v>
      </c>
      <c r="K7438" s="6" t="s">
        <v>39468</v>
      </c>
      <c r="L7438" s="11" t="s">
        <v>39469</v>
      </c>
    </row>
    <row r="7439" spans="1:12" x14ac:dyDescent="0.2">
      <c r="A7439" s="1" t="s">
        <v>39470</v>
      </c>
      <c r="B7439" s="6">
        <v>4.22158429776971E-2</v>
      </c>
      <c r="C7439" s="6">
        <v>14.8425282899831</v>
      </c>
      <c r="D7439" s="6">
        <v>0.32006802969482701</v>
      </c>
      <c r="E7439" s="6">
        <v>0.75599811983958398</v>
      </c>
      <c r="F7439" s="6">
        <v>0.83797982546027305</v>
      </c>
      <c r="G7439" s="6">
        <v>-6.8758628902581398</v>
      </c>
      <c r="H7439" s="11" t="s">
        <v>28147</v>
      </c>
      <c r="I7439" s="6" t="s">
        <v>39471</v>
      </c>
      <c r="J7439" s="6" t="s">
        <v>39472</v>
      </c>
      <c r="K7439" s="6" t="s">
        <v>18623</v>
      </c>
      <c r="L7439" s="11" t="s">
        <v>18624</v>
      </c>
    </row>
    <row r="7440" spans="1:12" x14ac:dyDescent="0.2">
      <c r="A7440" s="1" t="s">
        <v>39473</v>
      </c>
      <c r="B7440" s="6">
        <v>4.5367667331008797E-2</v>
      </c>
      <c r="C7440" s="6">
        <v>15.109918660012699</v>
      </c>
      <c r="D7440" s="6">
        <v>0.31999633275288503</v>
      </c>
      <c r="E7440" s="6">
        <v>0.75605075512292796</v>
      </c>
      <c r="F7440" s="6">
        <v>0.83797982546027305</v>
      </c>
      <c r="G7440" s="6">
        <v>-6.8758877908346303</v>
      </c>
      <c r="H7440" s="11" t="s">
        <v>39474</v>
      </c>
      <c r="I7440" s="6" t="s">
        <v>39475</v>
      </c>
      <c r="J7440" s="6" t="s">
        <v>39476</v>
      </c>
      <c r="K7440" s="6" t="s">
        <v>6811</v>
      </c>
      <c r="L7440" s="11" t="s">
        <v>6812</v>
      </c>
    </row>
    <row r="7441" spans="1:12" x14ac:dyDescent="0.2">
      <c r="A7441" s="1" t="s">
        <v>39477</v>
      </c>
      <c r="B7441" s="6">
        <v>2.7525382184705901E-2</v>
      </c>
      <c r="C7441" s="6">
        <v>16.477622558564001</v>
      </c>
      <c r="D7441" s="6">
        <v>0.31911198938443203</v>
      </c>
      <c r="E7441" s="6">
        <v>0.756700091865256</v>
      </c>
      <c r="F7441" s="6">
        <v>0.83858747655608501</v>
      </c>
      <c r="G7441" s="6">
        <v>-6.87619447741955</v>
      </c>
      <c r="H7441" s="11" t="s">
        <v>39478</v>
      </c>
      <c r="I7441" s="6" t="s">
        <v>39479</v>
      </c>
      <c r="J7441" s="6" t="s">
        <v>39480</v>
      </c>
      <c r="K7441" s="6" t="s">
        <v>39481</v>
      </c>
      <c r="L7441" s="11" t="s">
        <v>39482</v>
      </c>
    </row>
    <row r="7442" spans="1:12" x14ac:dyDescent="0.2">
      <c r="A7442" s="1" t="s">
        <v>39483</v>
      </c>
      <c r="B7442" s="6">
        <v>3.3148999398111598E-2</v>
      </c>
      <c r="C7442" s="6">
        <v>17.599006816727201</v>
      </c>
      <c r="D7442" s="6">
        <v>0.31880630053359499</v>
      </c>
      <c r="E7442" s="6">
        <v>0.75692459326532302</v>
      </c>
      <c r="F7442" s="6">
        <v>0.83872421869300795</v>
      </c>
      <c r="G7442" s="6">
        <v>-6.8763002959626398</v>
      </c>
      <c r="H7442" s="11" t="s">
        <v>39484</v>
      </c>
      <c r="I7442" s="6" t="s">
        <v>39485</v>
      </c>
      <c r="J7442" s="6" t="s">
        <v>39486</v>
      </c>
      <c r="K7442" s="6" t="s">
        <v>20045</v>
      </c>
      <c r="L7442" s="11" t="s">
        <v>20046</v>
      </c>
    </row>
    <row r="7443" spans="1:12" x14ac:dyDescent="0.2">
      <c r="A7443" s="1" t="s">
        <v>39487</v>
      </c>
      <c r="B7443" s="6">
        <v>-2.6805641790577501E-2</v>
      </c>
      <c r="C7443" s="6">
        <v>16.444925953304001</v>
      </c>
      <c r="D7443" s="6">
        <v>-0.31861543988250701</v>
      </c>
      <c r="E7443" s="6">
        <v>0.75706477567557695</v>
      </c>
      <c r="F7443" s="6">
        <v>0.83876750557351598</v>
      </c>
      <c r="G7443" s="6">
        <v>-6.8763663147871998</v>
      </c>
      <c r="H7443" s="11" t="s">
        <v>39488</v>
      </c>
      <c r="I7443" s="6" t="s">
        <v>39489</v>
      </c>
      <c r="J7443" s="6" t="s">
        <v>39490</v>
      </c>
      <c r="K7443" s="6" t="s">
        <v>39491</v>
      </c>
      <c r="L7443" s="11" t="s">
        <v>39492</v>
      </c>
    </row>
    <row r="7444" spans="1:12" x14ac:dyDescent="0.2">
      <c r="A7444" s="1" t="s">
        <v>39498</v>
      </c>
      <c r="B7444" s="6">
        <v>-9.6889903392559901E-2</v>
      </c>
      <c r="C7444" s="6">
        <v>15.343044058537</v>
      </c>
      <c r="D7444" s="6">
        <v>-0.31807341543837397</v>
      </c>
      <c r="E7444" s="6">
        <v>0.75746293008672705</v>
      </c>
      <c r="F7444" s="6">
        <v>0.83893718304880704</v>
      </c>
      <c r="G7444" s="6">
        <v>-6.8765535905304302</v>
      </c>
      <c r="H7444" s="11" t="s">
        <v>39499</v>
      </c>
      <c r="I7444" s="6" t="s">
        <v>39500</v>
      </c>
      <c r="J7444" s="6" t="s">
        <v>39501</v>
      </c>
      <c r="K7444" s="6" t="s">
        <v>12135</v>
      </c>
      <c r="L7444" s="11" t="s">
        <v>12136</v>
      </c>
    </row>
    <row r="7445" spans="1:12" x14ac:dyDescent="0.2">
      <c r="A7445" s="1" t="s">
        <v>39493</v>
      </c>
      <c r="B7445" s="6">
        <v>-3.3172145206428597E-2</v>
      </c>
      <c r="C7445" s="6">
        <v>14.685800812219901</v>
      </c>
      <c r="D7445" s="6">
        <v>-0.31824207330984799</v>
      </c>
      <c r="E7445" s="6">
        <v>0.75733903115838297</v>
      </c>
      <c r="F7445" s="6">
        <v>0.83893718304880704</v>
      </c>
      <c r="G7445" s="6">
        <v>-6.8764953507045403</v>
      </c>
      <c r="H7445" s="11" t="s">
        <v>5493</v>
      </c>
      <c r="I7445" s="6" t="s">
        <v>39494</v>
      </c>
      <c r="J7445" s="6" t="s">
        <v>39495</v>
      </c>
      <c r="K7445" s="6" t="s">
        <v>39496</v>
      </c>
      <c r="L7445" s="11" t="s">
        <v>39497</v>
      </c>
    </row>
    <row r="7446" spans="1:12" x14ac:dyDescent="0.2">
      <c r="A7446" s="1" t="s">
        <v>39502</v>
      </c>
      <c r="B7446" s="6">
        <v>2.9132333912286899E-2</v>
      </c>
      <c r="C7446" s="6">
        <v>16.4144727329369</v>
      </c>
      <c r="D7446" s="6">
        <v>0.31799391050868198</v>
      </c>
      <c r="E7446" s="6">
        <v>0.75752133828035695</v>
      </c>
      <c r="F7446" s="6">
        <v>0.83893718304880704</v>
      </c>
      <c r="G7446" s="6">
        <v>-6.8765810341751301</v>
      </c>
      <c r="H7446" s="11" t="s">
        <v>39503</v>
      </c>
      <c r="I7446" s="6" t="s">
        <v>39504</v>
      </c>
      <c r="J7446" s="6" t="s">
        <v>39505</v>
      </c>
      <c r="K7446" s="6" t="s">
        <v>39506</v>
      </c>
      <c r="L7446" s="11" t="s">
        <v>39507</v>
      </c>
    </row>
    <row r="7447" spans="1:12" x14ac:dyDescent="0.2">
      <c r="A7447" s="1" t="s">
        <v>39508</v>
      </c>
      <c r="B7447" s="6">
        <v>3.1562763631260503E-2</v>
      </c>
      <c r="C7447" s="6">
        <v>16.627984508557301</v>
      </c>
      <c r="D7447" s="6">
        <v>0.31755046005888599</v>
      </c>
      <c r="E7447" s="6">
        <v>0.75784714825027399</v>
      </c>
      <c r="F7447" s="6">
        <v>0.839185969127756</v>
      </c>
      <c r="G7447" s="6">
        <v>-6.8767339820255202</v>
      </c>
      <c r="H7447" s="11" t="s">
        <v>39509</v>
      </c>
      <c r="I7447" s="6" t="s">
        <v>39510</v>
      </c>
      <c r="J7447" s="6" t="s">
        <v>39511</v>
      </c>
      <c r="K7447" s="6" t="s">
        <v>5987</v>
      </c>
      <c r="L7447" s="11" t="s">
        <v>5988</v>
      </c>
    </row>
    <row r="7448" spans="1:12" x14ac:dyDescent="0.2">
      <c r="A7448" s="1" t="s">
        <v>39512</v>
      </c>
      <c r="B7448" s="6">
        <v>3.9200049688474799E-2</v>
      </c>
      <c r="C7448" s="6">
        <v>15.713239149527899</v>
      </c>
      <c r="D7448" s="6">
        <v>0.315184175930526</v>
      </c>
      <c r="E7448" s="6">
        <v>0.75958654257601499</v>
      </c>
      <c r="F7448" s="6">
        <v>0.84099978252376395</v>
      </c>
      <c r="G7448" s="6">
        <v>-6.8775465925207397</v>
      </c>
      <c r="H7448" s="11" t="s">
        <v>39513</v>
      </c>
      <c r="I7448" s="6" t="s">
        <v>39514</v>
      </c>
      <c r="J7448" s="6" t="s">
        <v>39515</v>
      </c>
      <c r="K7448" s="6" t="s">
        <v>86</v>
      </c>
      <c r="L7448" s="11" t="s">
        <v>86</v>
      </c>
    </row>
    <row r="7449" spans="1:12" x14ac:dyDescent="0.2">
      <c r="A7449" s="1" t="s">
        <v>39516</v>
      </c>
      <c r="B7449" s="6">
        <v>3.0777531140280701E-2</v>
      </c>
      <c r="C7449" s="6">
        <v>15.3324479272527</v>
      </c>
      <c r="D7449" s="6">
        <v>0.31336022424292498</v>
      </c>
      <c r="E7449" s="6">
        <v>0.76092825349407001</v>
      </c>
      <c r="F7449" s="6">
        <v>0.84237286303660797</v>
      </c>
      <c r="G7449" s="6">
        <v>-6.8781688998747903</v>
      </c>
      <c r="H7449" s="11" t="s">
        <v>39517</v>
      </c>
      <c r="I7449" s="6" t="s">
        <v>39518</v>
      </c>
      <c r="J7449" s="6" t="s">
        <v>39519</v>
      </c>
      <c r="K7449" s="6" t="s">
        <v>39520</v>
      </c>
      <c r="L7449" s="11" t="s">
        <v>39517</v>
      </c>
    </row>
    <row r="7450" spans="1:12" x14ac:dyDescent="0.2">
      <c r="A7450" s="1" t="s">
        <v>39521</v>
      </c>
      <c r="B7450" s="6">
        <v>-0.26629860381012099</v>
      </c>
      <c r="C7450" s="6">
        <v>14.5768651435392</v>
      </c>
      <c r="D7450" s="6">
        <v>-0.31320288967191601</v>
      </c>
      <c r="E7450" s="6">
        <v>0.76104402929647197</v>
      </c>
      <c r="F7450" s="6">
        <v>0.84238860728772802</v>
      </c>
      <c r="G7450" s="6">
        <v>-6.8782224146482704</v>
      </c>
      <c r="H7450" s="11" t="s">
        <v>39522</v>
      </c>
      <c r="I7450" s="6" t="s">
        <v>39523</v>
      </c>
      <c r="J7450" s="6" t="s">
        <v>39524</v>
      </c>
      <c r="K7450" s="6" t="s">
        <v>39090</v>
      </c>
      <c r="L7450" s="11" t="s">
        <v>39091</v>
      </c>
    </row>
    <row r="7451" spans="1:12" x14ac:dyDescent="0.2">
      <c r="A7451" s="1" t="s">
        <v>39525</v>
      </c>
      <c r="B7451" s="6">
        <v>-5.1796400651134902E-2</v>
      </c>
      <c r="C7451" s="6">
        <v>16.032255826897099</v>
      </c>
      <c r="D7451" s="6">
        <v>-0.312449065720867</v>
      </c>
      <c r="E7451" s="6">
        <v>0.76159882290890801</v>
      </c>
      <c r="F7451" s="6">
        <v>0.84289022495388899</v>
      </c>
      <c r="G7451" s="6">
        <v>-6.8784784504859804</v>
      </c>
      <c r="H7451" s="11" t="s">
        <v>39526</v>
      </c>
      <c r="I7451" s="6" t="s">
        <v>39527</v>
      </c>
      <c r="J7451" s="6" t="s">
        <v>39528</v>
      </c>
      <c r="K7451" s="6" t="s">
        <v>39529</v>
      </c>
      <c r="L7451" s="11" t="s">
        <v>39530</v>
      </c>
    </row>
    <row r="7452" spans="1:12" x14ac:dyDescent="0.2">
      <c r="A7452" s="1" t="s">
        <v>39531</v>
      </c>
      <c r="B7452" s="6">
        <v>-3.62316040960593E-2</v>
      </c>
      <c r="C7452" s="6">
        <v>16.5206445618918</v>
      </c>
      <c r="D7452" s="6">
        <v>-0.31125921864313599</v>
      </c>
      <c r="E7452" s="6">
        <v>0.76247480888416397</v>
      </c>
      <c r="F7452" s="6">
        <v>0.84374713709900395</v>
      </c>
      <c r="G7452" s="6">
        <v>-6.8788813521122698</v>
      </c>
      <c r="H7452" s="11" t="s">
        <v>4261</v>
      </c>
      <c r="I7452" s="6" t="s">
        <v>39532</v>
      </c>
      <c r="J7452" s="6" t="s">
        <v>39533</v>
      </c>
      <c r="K7452" s="6" t="s">
        <v>4264</v>
      </c>
      <c r="L7452" s="11" t="s">
        <v>4265</v>
      </c>
    </row>
    <row r="7453" spans="1:12" x14ac:dyDescent="0.2">
      <c r="A7453" s="1" t="s">
        <v>39534</v>
      </c>
      <c r="B7453" s="6">
        <v>4.5770778971068203E-2</v>
      </c>
      <c r="C7453" s="6">
        <v>16.138093124985001</v>
      </c>
      <c r="D7453" s="6">
        <v>0.31108915086755101</v>
      </c>
      <c r="E7453" s="6">
        <v>0.76260004480088095</v>
      </c>
      <c r="F7453" s="6">
        <v>0.84377315881329995</v>
      </c>
      <c r="G7453" s="6">
        <v>-6.878938816892</v>
      </c>
      <c r="H7453" s="11" t="s">
        <v>39535</v>
      </c>
      <c r="I7453" s="6" t="s">
        <v>39536</v>
      </c>
      <c r="J7453" s="6" t="s">
        <v>39537</v>
      </c>
      <c r="K7453" s="6" t="s">
        <v>39538</v>
      </c>
      <c r="L7453" s="11" t="s">
        <v>39535</v>
      </c>
    </row>
    <row r="7454" spans="1:12" x14ac:dyDescent="0.2">
      <c r="A7454" s="1" t="s">
        <v>39545</v>
      </c>
      <c r="B7454" s="6">
        <v>-3.97478163064982E-2</v>
      </c>
      <c r="C7454" s="6">
        <v>15.703246980826901</v>
      </c>
      <c r="D7454" s="6">
        <v>-0.310105608939655</v>
      </c>
      <c r="E7454" s="6">
        <v>0.76332445591070397</v>
      </c>
      <c r="F7454" s="6">
        <v>0.84434942816099301</v>
      </c>
      <c r="G7454" s="6">
        <v>-6.8792705459833696</v>
      </c>
      <c r="H7454" s="11" t="s">
        <v>39546</v>
      </c>
      <c r="I7454" s="6" t="s">
        <v>39547</v>
      </c>
      <c r="J7454" s="6" t="s">
        <v>39548</v>
      </c>
      <c r="K7454" s="6" t="s">
        <v>39549</v>
      </c>
      <c r="L7454" s="11" t="s">
        <v>39546</v>
      </c>
    </row>
    <row r="7455" spans="1:12" x14ac:dyDescent="0.2">
      <c r="A7455" s="1" t="s">
        <v>39539</v>
      </c>
      <c r="B7455" s="6">
        <v>-2.62068081873537E-2</v>
      </c>
      <c r="C7455" s="6">
        <v>17.256138951552799</v>
      </c>
      <c r="D7455" s="6">
        <v>-0.31018405871051202</v>
      </c>
      <c r="E7455" s="6">
        <v>0.76326666616384398</v>
      </c>
      <c r="F7455" s="6">
        <v>0.84434942816099301</v>
      </c>
      <c r="G7455" s="6">
        <v>-6.8792441241922804</v>
      </c>
      <c r="H7455" s="11" t="s">
        <v>39540</v>
      </c>
      <c r="I7455" s="6" t="s">
        <v>39541</v>
      </c>
      <c r="J7455" s="6" t="s">
        <v>39542</v>
      </c>
      <c r="K7455" s="6" t="s">
        <v>39543</v>
      </c>
      <c r="L7455" s="11" t="s">
        <v>39544</v>
      </c>
    </row>
    <row r="7456" spans="1:12" x14ac:dyDescent="0.2">
      <c r="A7456" s="1" t="s">
        <v>39550</v>
      </c>
      <c r="B7456" s="6">
        <v>-5.51796906523805E-2</v>
      </c>
      <c r="C7456" s="6">
        <v>16.505389535614199</v>
      </c>
      <c r="D7456" s="6">
        <v>-0.30973184603448101</v>
      </c>
      <c r="E7456" s="6">
        <v>0.76359980819448503</v>
      </c>
      <c r="F7456" s="6">
        <v>0.84449318277402097</v>
      </c>
      <c r="G7456" s="6">
        <v>-6.8793963390158996</v>
      </c>
      <c r="H7456" s="11" t="s">
        <v>13789</v>
      </c>
      <c r="I7456" s="6" t="s">
        <v>39551</v>
      </c>
      <c r="J7456" s="6" t="s">
        <v>13791</v>
      </c>
      <c r="K7456" s="6" t="s">
        <v>1177</v>
      </c>
      <c r="L7456" s="11" t="s">
        <v>1178</v>
      </c>
    </row>
    <row r="7457" spans="1:12" x14ac:dyDescent="0.2">
      <c r="A7457" s="1" t="s">
        <v>39552</v>
      </c>
      <c r="B7457" s="6">
        <v>2.3198335071288802E-2</v>
      </c>
      <c r="C7457" s="6">
        <v>13.784616873011</v>
      </c>
      <c r="D7457" s="6">
        <v>0.30965282105226299</v>
      </c>
      <c r="E7457" s="6">
        <v>0.76365803061940096</v>
      </c>
      <c r="F7457" s="6">
        <v>0.84449318277402097</v>
      </c>
      <c r="G7457" s="6">
        <v>-6.8794229165071803</v>
      </c>
      <c r="H7457" s="11" t="s">
        <v>39553</v>
      </c>
      <c r="I7457" s="6" t="s">
        <v>39554</v>
      </c>
      <c r="J7457" s="6" t="s">
        <v>39555</v>
      </c>
      <c r="K7457" s="6" t="s">
        <v>39556</v>
      </c>
      <c r="L7457" s="11" t="s">
        <v>39557</v>
      </c>
    </row>
    <row r="7458" spans="1:12" x14ac:dyDescent="0.2">
      <c r="A7458" s="1" t="s">
        <v>39558</v>
      </c>
      <c r="B7458" s="6">
        <v>-2.13600255024247E-2</v>
      </c>
      <c r="C7458" s="6">
        <v>17.155172548740399</v>
      </c>
      <c r="D7458" s="6">
        <v>-0.309299199685869</v>
      </c>
      <c r="E7458" s="6">
        <v>0.76391858373161703</v>
      </c>
      <c r="F7458" s="6">
        <v>0.84466870861820398</v>
      </c>
      <c r="G7458" s="6">
        <v>-6.8795417642300096</v>
      </c>
      <c r="H7458" s="11" t="s">
        <v>39559</v>
      </c>
      <c r="I7458" s="6" t="s">
        <v>39560</v>
      </c>
      <c r="J7458" s="6" t="s">
        <v>39561</v>
      </c>
      <c r="K7458" s="6" t="s">
        <v>39562</v>
      </c>
      <c r="L7458" s="11" t="s">
        <v>39559</v>
      </c>
    </row>
    <row r="7459" spans="1:12" x14ac:dyDescent="0.2">
      <c r="A7459" s="1" t="s">
        <v>39563</v>
      </c>
      <c r="B7459" s="6">
        <v>-3.7481382329664498E-2</v>
      </c>
      <c r="C7459" s="6">
        <v>14.8923670931141</v>
      </c>
      <c r="D7459" s="6">
        <v>-0.30651704010969499</v>
      </c>
      <c r="E7459" s="6">
        <v>0.765969604833454</v>
      </c>
      <c r="F7459" s="6">
        <v>0.84682365348440602</v>
      </c>
      <c r="G7459" s="6">
        <v>-6.8804721727548701</v>
      </c>
      <c r="H7459" s="11" t="s">
        <v>38511</v>
      </c>
      <c r="I7459" s="6" t="s">
        <v>39564</v>
      </c>
      <c r="J7459" s="6" t="s">
        <v>39565</v>
      </c>
      <c r="K7459" s="6" t="s">
        <v>38514</v>
      </c>
      <c r="L7459" s="11" t="s">
        <v>38515</v>
      </c>
    </row>
    <row r="7460" spans="1:12" x14ac:dyDescent="0.2">
      <c r="A7460" s="1" t="s">
        <v>39566</v>
      </c>
      <c r="B7460" s="6">
        <v>2.3141531248128899E-2</v>
      </c>
      <c r="C7460" s="6">
        <v>16.647929935093298</v>
      </c>
      <c r="D7460" s="6">
        <v>0.305916118498053</v>
      </c>
      <c r="E7460" s="6">
        <v>0.76641285957529903</v>
      </c>
      <c r="F7460" s="6">
        <v>0.84720078227306805</v>
      </c>
      <c r="G7460" s="6">
        <v>-6.8806720510509001</v>
      </c>
      <c r="H7460" s="11" t="s">
        <v>39567</v>
      </c>
      <c r="I7460" s="6" t="s">
        <v>39568</v>
      </c>
      <c r="J7460" s="6" t="s">
        <v>39569</v>
      </c>
      <c r="K7460" s="6" t="s">
        <v>9623</v>
      </c>
      <c r="L7460" s="11" t="s">
        <v>9624</v>
      </c>
    </row>
    <row r="7461" spans="1:12" x14ac:dyDescent="0.2">
      <c r="A7461" s="1" t="s">
        <v>39570</v>
      </c>
      <c r="B7461" s="6">
        <v>-3.0654384658227202E-2</v>
      </c>
      <c r="C7461" s="6">
        <v>14.790506055262901</v>
      </c>
      <c r="D7461" s="6">
        <v>-0.305641391796942</v>
      </c>
      <c r="E7461" s="6">
        <v>0.76661553460561305</v>
      </c>
      <c r="F7461" s="6">
        <v>0.84731190666936196</v>
      </c>
      <c r="G7461" s="6">
        <v>-6.8807633025093997</v>
      </c>
      <c r="H7461" s="11" t="s">
        <v>39571</v>
      </c>
      <c r="I7461" s="6" t="s">
        <v>39572</v>
      </c>
      <c r="J7461" s="6" t="s">
        <v>39573</v>
      </c>
      <c r="K7461" s="6" t="s">
        <v>18534</v>
      </c>
      <c r="L7461" s="11" t="s">
        <v>18535</v>
      </c>
    </row>
    <row r="7462" spans="1:12" x14ac:dyDescent="0.2">
      <c r="A7462" s="1" t="s">
        <v>39574</v>
      </c>
      <c r="B7462" s="6">
        <v>3.1439448239051898E-2</v>
      </c>
      <c r="C7462" s="6">
        <v>14.335024694856701</v>
      </c>
      <c r="D7462" s="6">
        <v>0.30545276794903098</v>
      </c>
      <c r="E7462" s="6">
        <v>0.76675469950239294</v>
      </c>
      <c r="F7462" s="6">
        <v>0.84735281539732799</v>
      </c>
      <c r="G7462" s="6">
        <v>-6.8808259080816798</v>
      </c>
      <c r="H7462" s="11" t="s">
        <v>39575</v>
      </c>
      <c r="I7462" s="6" t="s">
        <v>39576</v>
      </c>
      <c r="J7462" s="6" t="s">
        <v>39577</v>
      </c>
      <c r="K7462" s="6" t="s">
        <v>86</v>
      </c>
      <c r="L7462" s="11" t="s">
        <v>86</v>
      </c>
    </row>
    <row r="7463" spans="1:12" x14ac:dyDescent="0.2">
      <c r="A7463" s="1" t="s">
        <v>39578</v>
      </c>
      <c r="B7463" s="6">
        <v>3.2815742539664697E-2</v>
      </c>
      <c r="C7463" s="6">
        <v>15.684702982340699</v>
      </c>
      <c r="D7463" s="6">
        <v>0.30528257120823599</v>
      </c>
      <c r="E7463" s="6">
        <v>0.76688027659992197</v>
      </c>
      <c r="F7463" s="6">
        <v>0.84737869913365504</v>
      </c>
      <c r="G7463" s="6">
        <v>-6.8808823650647497</v>
      </c>
      <c r="H7463" s="11" t="s">
        <v>34618</v>
      </c>
      <c r="I7463" s="6" t="s">
        <v>39579</v>
      </c>
      <c r="J7463" s="6" t="s">
        <v>39580</v>
      </c>
      <c r="K7463" s="6" t="s">
        <v>39581</v>
      </c>
      <c r="L7463" s="11" t="s">
        <v>39582</v>
      </c>
    </row>
    <row r="7464" spans="1:12" x14ac:dyDescent="0.2">
      <c r="A7464" s="1" t="s">
        <v>39583</v>
      </c>
      <c r="B7464" s="6">
        <v>0.207947097425253</v>
      </c>
      <c r="C7464" s="6">
        <v>14.8317569564141</v>
      </c>
      <c r="D7464" s="6">
        <v>0.30503791508028399</v>
      </c>
      <c r="E7464" s="6">
        <v>0.76706080496796503</v>
      </c>
      <c r="F7464" s="6">
        <v>0.84746528732142701</v>
      </c>
      <c r="G7464" s="6">
        <v>-6.8809634673962101</v>
      </c>
      <c r="H7464" s="11" t="s">
        <v>39584</v>
      </c>
      <c r="I7464" s="6" t="s">
        <v>39585</v>
      </c>
      <c r="J7464" s="6" t="s">
        <v>39586</v>
      </c>
      <c r="K7464" s="6" t="s">
        <v>39587</v>
      </c>
      <c r="L7464" s="11" t="s">
        <v>39588</v>
      </c>
    </row>
    <row r="7465" spans="1:12" x14ac:dyDescent="0.2">
      <c r="A7465" s="1" t="s">
        <v>39589</v>
      </c>
      <c r="B7465" s="6">
        <v>-2.7892212788355401E-2</v>
      </c>
      <c r="C7465" s="6">
        <v>16.782820385280701</v>
      </c>
      <c r="D7465" s="6">
        <v>-0.30463889722064003</v>
      </c>
      <c r="E7465" s="6">
        <v>0.76735526641500096</v>
      </c>
      <c r="F7465" s="6">
        <v>0.84767771140130899</v>
      </c>
      <c r="G7465" s="6">
        <v>-6.8810956031895598</v>
      </c>
      <c r="H7465" s="11" t="s">
        <v>38200</v>
      </c>
      <c r="I7465" s="6" t="s">
        <v>39590</v>
      </c>
      <c r="J7465" s="6" t="s">
        <v>39591</v>
      </c>
      <c r="K7465" s="6" t="s">
        <v>38203</v>
      </c>
      <c r="L7465" s="11" t="s">
        <v>38200</v>
      </c>
    </row>
    <row r="7466" spans="1:12" x14ac:dyDescent="0.2">
      <c r="A7466" s="1" t="s">
        <v>39592</v>
      </c>
      <c r="B7466" s="6">
        <v>8.7593984856226798E-2</v>
      </c>
      <c r="C7466" s="6">
        <v>17.465930619614198</v>
      </c>
      <c r="D7466" s="6">
        <v>0.30411409519087901</v>
      </c>
      <c r="E7466" s="6">
        <v>0.76774261201321803</v>
      </c>
      <c r="F7466" s="6">
        <v>0.847992671990631</v>
      </c>
      <c r="G7466" s="6">
        <v>-6.88126913465128</v>
      </c>
      <c r="H7466" s="11" t="s">
        <v>39593</v>
      </c>
      <c r="I7466" s="6" t="s">
        <v>39594</v>
      </c>
      <c r="J7466" s="6" t="s">
        <v>39595</v>
      </c>
      <c r="K7466" s="6" t="s">
        <v>39596</v>
      </c>
      <c r="L7466" s="11" t="s">
        <v>39597</v>
      </c>
    </row>
    <row r="7467" spans="1:12" x14ac:dyDescent="0.2">
      <c r="A7467" s="1" t="s">
        <v>39610</v>
      </c>
      <c r="B7467" s="6">
        <v>2.4212037631317102E-2</v>
      </c>
      <c r="C7467" s="6">
        <v>13.684111214529</v>
      </c>
      <c r="D7467" s="6">
        <v>0.30363270419889898</v>
      </c>
      <c r="E7467" s="6">
        <v>0.76809797644283395</v>
      </c>
      <c r="F7467" s="6">
        <v>0.84804641482674203</v>
      </c>
      <c r="G7467" s="6">
        <v>-6.8814280539161397</v>
      </c>
      <c r="H7467" s="11" t="s">
        <v>39611</v>
      </c>
      <c r="I7467" s="6" t="s">
        <v>39612</v>
      </c>
      <c r="J7467" s="6" t="s">
        <v>39613</v>
      </c>
      <c r="K7467" s="6" t="s">
        <v>39614</v>
      </c>
      <c r="L7467" s="11" t="s">
        <v>39615</v>
      </c>
    </row>
    <row r="7468" spans="1:12" x14ac:dyDescent="0.2">
      <c r="A7468" s="1" t="s">
        <v>39604</v>
      </c>
      <c r="B7468" s="6">
        <v>2.931717474873E-2</v>
      </c>
      <c r="C7468" s="6">
        <v>17.284835855434601</v>
      </c>
      <c r="D7468" s="6">
        <v>0.30369128194806799</v>
      </c>
      <c r="E7468" s="6">
        <v>0.76805473110767097</v>
      </c>
      <c r="F7468" s="6">
        <v>0.84804641482674203</v>
      </c>
      <c r="G7468" s="6">
        <v>-6.8814087291153703</v>
      </c>
      <c r="H7468" s="11" t="s">
        <v>39605</v>
      </c>
      <c r="I7468" s="6" t="s">
        <v>39606</v>
      </c>
      <c r="J7468" s="6" t="s">
        <v>39607</v>
      </c>
      <c r="K7468" s="6" t="s">
        <v>39608</v>
      </c>
      <c r="L7468" s="11" t="s">
        <v>39609</v>
      </c>
    </row>
    <row r="7469" spans="1:12" x14ac:dyDescent="0.2">
      <c r="A7469" s="1" t="s">
        <v>39598</v>
      </c>
      <c r="B7469" s="6">
        <v>4.1037470684600001E-2</v>
      </c>
      <c r="C7469" s="6">
        <v>17.8259189236725</v>
      </c>
      <c r="D7469" s="6">
        <v>0.30378413460825299</v>
      </c>
      <c r="E7469" s="6">
        <v>0.76798618386574302</v>
      </c>
      <c r="F7469" s="6">
        <v>0.84804641482674203</v>
      </c>
      <c r="G7469" s="6">
        <v>-6.8813780895344703</v>
      </c>
      <c r="H7469" s="11" t="s">
        <v>39599</v>
      </c>
      <c r="I7469" s="6" t="s">
        <v>39600</v>
      </c>
      <c r="J7469" s="6" t="s">
        <v>39601</v>
      </c>
      <c r="K7469" s="6" t="s">
        <v>39602</v>
      </c>
      <c r="L7469" s="11" t="s">
        <v>39603</v>
      </c>
    </row>
    <row r="7470" spans="1:12" x14ac:dyDescent="0.2">
      <c r="A7470" s="1" t="s">
        <v>39626</v>
      </c>
      <c r="B7470" s="6">
        <v>-3.94734136796231E-2</v>
      </c>
      <c r="C7470" s="6">
        <v>16.461540580516498</v>
      </c>
      <c r="D7470" s="6">
        <v>-0.303018373784187</v>
      </c>
      <c r="E7470" s="6">
        <v>0.76855155993013602</v>
      </c>
      <c r="F7470" s="6">
        <v>0.84820851378665196</v>
      </c>
      <c r="G7470" s="6">
        <v>-6.8816305014263701</v>
      </c>
      <c r="H7470" s="11" t="s">
        <v>39627</v>
      </c>
      <c r="I7470" s="6" t="s">
        <v>39628</v>
      </c>
      <c r="J7470" s="6" t="s">
        <v>39629</v>
      </c>
      <c r="K7470" s="6" t="s">
        <v>39630</v>
      </c>
      <c r="L7470" s="11" t="s">
        <v>39631</v>
      </c>
    </row>
    <row r="7471" spans="1:12" x14ac:dyDescent="0.2">
      <c r="A7471" s="1" t="s">
        <v>39616</v>
      </c>
      <c r="B7471" s="6">
        <v>-2.4776785012949901E-2</v>
      </c>
      <c r="C7471" s="6">
        <v>16.461684625462901</v>
      </c>
      <c r="D7471" s="6">
        <v>-0.30317240128788098</v>
      </c>
      <c r="E7471" s="6">
        <v>0.76843782686550399</v>
      </c>
      <c r="F7471" s="6">
        <v>0.84820851378665196</v>
      </c>
      <c r="G7471" s="6">
        <v>-6.8815797806871402</v>
      </c>
      <c r="H7471" s="11" t="s">
        <v>39617</v>
      </c>
      <c r="I7471" s="6" t="s">
        <v>39618</v>
      </c>
      <c r="J7471" s="6" t="s">
        <v>39619</v>
      </c>
      <c r="K7471" s="6" t="s">
        <v>39620</v>
      </c>
      <c r="L7471" s="11" t="s">
        <v>39621</v>
      </c>
    </row>
    <row r="7472" spans="1:12" x14ac:dyDescent="0.2">
      <c r="A7472" s="1" t="s">
        <v>39622</v>
      </c>
      <c r="B7472" s="6">
        <v>-2.46695906226151E-2</v>
      </c>
      <c r="C7472" s="6">
        <v>17.147267053427999</v>
      </c>
      <c r="D7472" s="6">
        <v>-0.30315213297754201</v>
      </c>
      <c r="E7472" s="6">
        <v>0.76845279254202803</v>
      </c>
      <c r="F7472" s="6">
        <v>0.84820851378665196</v>
      </c>
      <c r="G7472" s="6">
        <v>-6.8815864564171996</v>
      </c>
      <c r="H7472" s="11" t="s">
        <v>39623</v>
      </c>
      <c r="I7472" s="6" t="s">
        <v>39624</v>
      </c>
      <c r="J7472" s="6" t="s">
        <v>39625</v>
      </c>
      <c r="K7472" s="6" t="s">
        <v>33350</v>
      </c>
      <c r="L7472" s="11" t="s">
        <v>33351</v>
      </c>
    </row>
    <row r="7473" spans="1:12" x14ac:dyDescent="0.2">
      <c r="A7473" s="1" t="s">
        <v>39632</v>
      </c>
      <c r="B7473" s="6">
        <v>-2.7792555331437499E-2</v>
      </c>
      <c r="C7473" s="6">
        <v>18.045072028078799</v>
      </c>
      <c r="D7473" s="6">
        <v>-0.30226972210936898</v>
      </c>
      <c r="E7473" s="6">
        <v>0.76910444309994697</v>
      </c>
      <c r="F7473" s="6">
        <v>0.84863928115355003</v>
      </c>
      <c r="G7473" s="6">
        <v>-6.8818766700379603</v>
      </c>
      <c r="H7473" s="11" t="s">
        <v>39633</v>
      </c>
      <c r="I7473" s="6" t="s">
        <v>39634</v>
      </c>
      <c r="J7473" s="6" t="s">
        <v>39635</v>
      </c>
      <c r="K7473" s="6" t="s">
        <v>39636</v>
      </c>
      <c r="L7473" s="11" t="s">
        <v>39637</v>
      </c>
    </row>
    <row r="7474" spans="1:12" x14ac:dyDescent="0.2">
      <c r="A7474" s="1" t="s">
        <v>39638</v>
      </c>
      <c r="B7474" s="6">
        <v>2.91372054098353E-2</v>
      </c>
      <c r="C7474" s="6">
        <v>17.026131347440199</v>
      </c>
      <c r="D7474" s="6">
        <v>0.30221279764965397</v>
      </c>
      <c r="E7474" s="6">
        <v>0.76914648772904104</v>
      </c>
      <c r="F7474" s="6">
        <v>0.84863928115355003</v>
      </c>
      <c r="G7474" s="6">
        <v>-6.8818953632872599</v>
      </c>
      <c r="H7474" s="11" t="s">
        <v>39639</v>
      </c>
      <c r="I7474" s="6" t="s">
        <v>39640</v>
      </c>
      <c r="J7474" s="6" t="s">
        <v>39641</v>
      </c>
      <c r="K7474" s="6" t="s">
        <v>39642</v>
      </c>
      <c r="L7474" s="11" t="s">
        <v>39643</v>
      </c>
    </row>
    <row r="7475" spans="1:12" x14ac:dyDescent="0.2">
      <c r="A7475" s="1" t="s">
        <v>39644</v>
      </c>
      <c r="B7475" s="6">
        <v>3.2572219591475701E-2</v>
      </c>
      <c r="C7475" s="6">
        <v>15.639646548727301</v>
      </c>
      <c r="D7475" s="6">
        <v>0.30187802704414601</v>
      </c>
      <c r="E7475" s="6">
        <v>0.76939376665877302</v>
      </c>
      <c r="F7475" s="6">
        <v>0.84879921458099705</v>
      </c>
      <c r="G7475" s="6">
        <v>-6.8820052277459203</v>
      </c>
      <c r="H7475" s="11" t="s">
        <v>39645</v>
      </c>
      <c r="I7475" s="6" t="s">
        <v>39646</v>
      </c>
      <c r="J7475" s="6" t="s">
        <v>39647</v>
      </c>
      <c r="K7475" s="6" t="s">
        <v>39648</v>
      </c>
      <c r="L7475" s="11" t="s">
        <v>39645</v>
      </c>
    </row>
    <row r="7476" spans="1:12" x14ac:dyDescent="0.2">
      <c r="A7476" s="1" t="s">
        <v>39649</v>
      </c>
      <c r="B7476" s="6">
        <v>-2.7874645598030798E-2</v>
      </c>
      <c r="C7476" s="6">
        <v>15.1324681290826</v>
      </c>
      <c r="D7476" s="6">
        <v>-0.30148949770181999</v>
      </c>
      <c r="E7476" s="6">
        <v>0.76968078894645697</v>
      </c>
      <c r="F7476" s="6">
        <v>0.84900294472218896</v>
      </c>
      <c r="G7476" s="6">
        <v>-6.88213258498023</v>
      </c>
      <c r="H7476" s="11" t="s">
        <v>39650</v>
      </c>
      <c r="I7476" s="6" t="s">
        <v>39651</v>
      </c>
      <c r="J7476" s="6" t="s">
        <v>39652</v>
      </c>
      <c r="K7476" s="6" t="s">
        <v>39653</v>
      </c>
      <c r="L7476" s="11" t="s">
        <v>39654</v>
      </c>
    </row>
    <row r="7477" spans="1:12" x14ac:dyDescent="0.2">
      <c r="A7477" s="1" t="s">
        <v>39655</v>
      </c>
      <c r="B7477" s="6">
        <v>2.7506550241715999E-2</v>
      </c>
      <c r="C7477" s="6">
        <v>15.225608143923001</v>
      </c>
      <c r="D7477" s="6">
        <v>0.30134827577589202</v>
      </c>
      <c r="E7477" s="6">
        <v>0.76978512441745695</v>
      </c>
      <c r="F7477" s="6">
        <v>0.84900513323265603</v>
      </c>
      <c r="G7477" s="6">
        <v>-6.8821788367035204</v>
      </c>
      <c r="H7477" s="11" t="s">
        <v>39656</v>
      </c>
      <c r="I7477" s="6" t="s">
        <v>39657</v>
      </c>
      <c r="J7477" s="6" t="s">
        <v>39658</v>
      </c>
      <c r="K7477" s="6" t="s">
        <v>39659</v>
      </c>
      <c r="L7477" s="11" t="s">
        <v>39660</v>
      </c>
    </row>
    <row r="7478" spans="1:12" x14ac:dyDescent="0.2">
      <c r="A7478" s="1" t="s">
        <v>39661</v>
      </c>
      <c r="B7478" s="6">
        <v>-2.82501403087849E-2</v>
      </c>
      <c r="C7478" s="6">
        <v>16.191150324715601</v>
      </c>
      <c r="D7478" s="6">
        <v>-0.30117025757049198</v>
      </c>
      <c r="E7478" s="6">
        <v>0.76991665210461702</v>
      </c>
      <c r="F7478" s="6">
        <v>0.84903730779151798</v>
      </c>
      <c r="G7478" s="6">
        <v>-6.8822371093383996</v>
      </c>
      <c r="H7478" s="11" t="s">
        <v>39662</v>
      </c>
      <c r="I7478" s="6" t="s">
        <v>39663</v>
      </c>
      <c r="J7478" s="6" t="s">
        <v>39664</v>
      </c>
      <c r="K7478" s="6" t="s">
        <v>39665</v>
      </c>
      <c r="L7478" s="11" t="s">
        <v>39666</v>
      </c>
    </row>
    <row r="7479" spans="1:12" x14ac:dyDescent="0.2">
      <c r="A7479" s="1" t="s">
        <v>39667</v>
      </c>
      <c r="B7479" s="6">
        <v>2.8483769678167899E-2</v>
      </c>
      <c r="C7479" s="6">
        <v>14.8286676725291</v>
      </c>
      <c r="D7479" s="6">
        <v>0.30045559731472798</v>
      </c>
      <c r="E7479" s="6">
        <v>0.77044475238383203</v>
      </c>
      <c r="F7479" s="6">
        <v>0.84950674212732802</v>
      </c>
      <c r="G7479" s="6">
        <v>-6.8824707070057203</v>
      </c>
      <c r="H7479" s="11" t="s">
        <v>10661</v>
      </c>
      <c r="I7479" s="6" t="s">
        <v>39668</v>
      </c>
      <c r="J7479" s="6" t="s">
        <v>39669</v>
      </c>
      <c r="K7479" s="6" t="s">
        <v>10664</v>
      </c>
      <c r="L7479" s="11" t="s">
        <v>10665</v>
      </c>
    </row>
    <row r="7480" spans="1:12" x14ac:dyDescent="0.2">
      <c r="A7480" s="1" t="s">
        <v>39670</v>
      </c>
      <c r="B7480" s="6">
        <v>4.61240527691942E-2</v>
      </c>
      <c r="C7480" s="6">
        <v>15.7596764161422</v>
      </c>
      <c r="D7480" s="6">
        <v>0.30007185831865502</v>
      </c>
      <c r="E7480" s="6">
        <v>0.77072836878503703</v>
      </c>
      <c r="F7480" s="6">
        <v>0.84970651502815997</v>
      </c>
      <c r="G7480" s="6">
        <v>-6.8825959134301504</v>
      </c>
      <c r="H7480" s="11" t="s">
        <v>39671</v>
      </c>
      <c r="I7480" s="6" t="s">
        <v>39672</v>
      </c>
      <c r="J7480" s="6" t="s">
        <v>39673</v>
      </c>
      <c r="K7480" s="6" t="s">
        <v>39674</v>
      </c>
      <c r="L7480" s="11" t="s">
        <v>39675</v>
      </c>
    </row>
    <row r="7481" spans="1:12" x14ac:dyDescent="0.2">
      <c r="A7481" s="1" t="s">
        <v>39683</v>
      </c>
      <c r="B7481" s="6">
        <v>-4.7026863647229099E-2</v>
      </c>
      <c r="C7481" s="6">
        <v>14.9796367427434</v>
      </c>
      <c r="D7481" s="6">
        <v>-0.298835130959343</v>
      </c>
      <c r="E7481" s="6">
        <v>0.77164266116959901</v>
      </c>
      <c r="F7481" s="6">
        <v>0.85029061641581005</v>
      </c>
      <c r="G7481" s="6">
        <v>-6.8829983652109403</v>
      </c>
      <c r="H7481" s="11" t="s">
        <v>39684</v>
      </c>
      <c r="I7481" s="6" t="s">
        <v>39685</v>
      </c>
      <c r="J7481" s="6" t="s">
        <v>39686</v>
      </c>
      <c r="K7481" s="6" t="s">
        <v>39687</v>
      </c>
      <c r="L7481" s="11" t="s">
        <v>39688</v>
      </c>
    </row>
    <row r="7482" spans="1:12" x14ac:dyDescent="0.2">
      <c r="A7482" s="1" t="s">
        <v>39680</v>
      </c>
      <c r="B7482" s="6">
        <v>-2.7163742335350301E-2</v>
      </c>
      <c r="C7482" s="6">
        <v>16.8867345765082</v>
      </c>
      <c r="D7482" s="6">
        <v>-0.298961079154973</v>
      </c>
      <c r="E7482" s="6">
        <v>0.77154953274055005</v>
      </c>
      <c r="F7482" s="6">
        <v>0.85029061641581005</v>
      </c>
      <c r="G7482" s="6">
        <v>-6.8829574541106497</v>
      </c>
      <c r="H7482" s="11" t="s">
        <v>18678</v>
      </c>
      <c r="I7482" s="6" t="s">
        <v>39681</v>
      </c>
      <c r="J7482" s="6" t="s">
        <v>39682</v>
      </c>
      <c r="K7482" s="6" t="s">
        <v>18681</v>
      </c>
      <c r="L7482" s="11" t="s">
        <v>18682</v>
      </c>
    </row>
    <row r="7483" spans="1:12" x14ac:dyDescent="0.2">
      <c r="A7483" s="1" t="s">
        <v>39676</v>
      </c>
      <c r="B7483" s="6">
        <v>-2.4801309163233799E-2</v>
      </c>
      <c r="C7483" s="6">
        <v>17.605203077523498</v>
      </c>
      <c r="D7483" s="6">
        <v>-0.29901655202628402</v>
      </c>
      <c r="E7483" s="6">
        <v>0.77150851629209904</v>
      </c>
      <c r="F7483" s="6">
        <v>0.85029061641581005</v>
      </c>
      <c r="G7483" s="6">
        <v>-6.8829394297818096</v>
      </c>
      <c r="H7483" s="11" t="s">
        <v>39677</v>
      </c>
      <c r="I7483" s="6" t="s">
        <v>39678</v>
      </c>
      <c r="J7483" s="6" t="s">
        <v>39679</v>
      </c>
      <c r="K7483" s="6" t="s">
        <v>24051</v>
      </c>
      <c r="L7483" s="11" t="s">
        <v>24052</v>
      </c>
    </row>
    <row r="7484" spans="1:12" x14ac:dyDescent="0.2">
      <c r="A7484" s="1" t="s">
        <v>39689</v>
      </c>
      <c r="B7484" s="6">
        <v>-2.02970759403946E-2</v>
      </c>
      <c r="C7484" s="6">
        <v>16.098396614528699</v>
      </c>
      <c r="D7484" s="6">
        <v>-0.298800586049008</v>
      </c>
      <c r="E7484" s="6">
        <v>0.771668204988332</v>
      </c>
      <c r="F7484" s="6">
        <v>0.85029061641581005</v>
      </c>
      <c r="G7484" s="6">
        <v>-6.8830095833006597</v>
      </c>
      <c r="H7484" s="11" t="s">
        <v>39690</v>
      </c>
      <c r="I7484" s="6" t="s">
        <v>39691</v>
      </c>
      <c r="J7484" s="6" t="s">
        <v>39692</v>
      </c>
      <c r="K7484" s="6" t="s">
        <v>23911</v>
      </c>
      <c r="L7484" s="11" t="s">
        <v>23912</v>
      </c>
    </row>
    <row r="7485" spans="1:12" x14ac:dyDescent="0.2">
      <c r="A7485" s="1" t="s">
        <v>39703</v>
      </c>
      <c r="B7485" s="6">
        <v>-7.2410800448535498E-2</v>
      </c>
      <c r="C7485" s="6">
        <v>13.5707659821921</v>
      </c>
      <c r="D7485" s="6">
        <v>-0.29813877615672701</v>
      </c>
      <c r="E7485" s="6">
        <v>0.772157628179163</v>
      </c>
      <c r="F7485" s="6">
        <v>0.85049097407331797</v>
      </c>
      <c r="G7485" s="6">
        <v>-6.8832242533622301</v>
      </c>
      <c r="H7485" s="11" t="s">
        <v>7515</v>
      </c>
      <c r="I7485" s="6" t="s">
        <v>39704</v>
      </c>
      <c r="J7485" s="6" t="s">
        <v>39705</v>
      </c>
      <c r="K7485" s="6" t="s">
        <v>12997</v>
      </c>
      <c r="L7485" s="11" t="s">
        <v>12998</v>
      </c>
    </row>
    <row r="7486" spans="1:12" x14ac:dyDescent="0.2">
      <c r="A7486" s="1" t="s">
        <v>39693</v>
      </c>
      <c r="B7486" s="6">
        <v>2.8404331196769699E-2</v>
      </c>
      <c r="C7486" s="6">
        <v>15.4834721782718</v>
      </c>
      <c r="D7486" s="6">
        <v>0.29830619449509099</v>
      </c>
      <c r="E7486" s="6">
        <v>0.77203380855993098</v>
      </c>
      <c r="F7486" s="6">
        <v>0.85049097407331797</v>
      </c>
      <c r="G7486" s="6">
        <v>-6.8831699922969198</v>
      </c>
      <c r="H7486" s="11" t="s">
        <v>39694</v>
      </c>
      <c r="I7486" s="6" t="s">
        <v>39695</v>
      </c>
      <c r="J7486" s="6" t="s">
        <v>39696</v>
      </c>
      <c r="K7486" s="6" t="s">
        <v>39697</v>
      </c>
      <c r="L7486" s="11" t="s">
        <v>39698</v>
      </c>
    </row>
    <row r="7487" spans="1:12" x14ac:dyDescent="0.2">
      <c r="A7487" s="1" t="s">
        <v>39699</v>
      </c>
      <c r="B7487" s="6">
        <v>0.12607699216828999</v>
      </c>
      <c r="C7487" s="6">
        <v>16.982889646725098</v>
      </c>
      <c r="D7487" s="6">
        <v>0.29818002650306402</v>
      </c>
      <c r="E7487" s="6">
        <v>0.77212711952852497</v>
      </c>
      <c r="F7487" s="6">
        <v>0.85049097407331797</v>
      </c>
      <c r="G7487" s="6">
        <v>-6.8832108867062898</v>
      </c>
      <c r="H7487" s="11" t="s">
        <v>39700</v>
      </c>
      <c r="I7487" s="6" t="s">
        <v>39701</v>
      </c>
      <c r="J7487" s="6" t="s">
        <v>39702</v>
      </c>
      <c r="K7487" s="6" t="s">
        <v>86</v>
      </c>
      <c r="L7487" s="11" t="s">
        <v>86</v>
      </c>
    </row>
    <row r="7488" spans="1:12" x14ac:dyDescent="0.2">
      <c r="A7488" s="1" t="s">
        <v>39706</v>
      </c>
      <c r="B7488" s="6">
        <v>2.5639107537635701E-2</v>
      </c>
      <c r="C7488" s="6">
        <v>16.207554245205699</v>
      </c>
      <c r="D7488" s="6">
        <v>0.29718565591645801</v>
      </c>
      <c r="E7488" s="6">
        <v>0.772862668009904</v>
      </c>
      <c r="F7488" s="6">
        <v>0.85115451820793397</v>
      </c>
      <c r="G7488" s="6">
        <v>-6.8835325948055299</v>
      </c>
      <c r="H7488" s="11" t="s">
        <v>39707</v>
      </c>
      <c r="I7488" s="6" t="s">
        <v>39708</v>
      </c>
      <c r="J7488" s="6" t="s">
        <v>39709</v>
      </c>
      <c r="K7488" s="6" t="s">
        <v>39710</v>
      </c>
      <c r="L7488" s="11" t="s">
        <v>39711</v>
      </c>
    </row>
    <row r="7489" spans="1:12" x14ac:dyDescent="0.2">
      <c r="A7489" s="1" t="s">
        <v>39712</v>
      </c>
      <c r="B7489" s="6">
        <v>-3.2538208316241303E-2</v>
      </c>
      <c r="C7489" s="6">
        <v>15.072655917841599</v>
      </c>
      <c r="D7489" s="6">
        <v>-0.29696545779669498</v>
      </c>
      <c r="E7489" s="6">
        <v>0.77302558362420004</v>
      </c>
      <c r="F7489" s="6">
        <v>0.85122092342529398</v>
      </c>
      <c r="G7489" s="6">
        <v>-6.8836036927987703</v>
      </c>
      <c r="H7489" s="11" t="s">
        <v>39713</v>
      </c>
      <c r="I7489" s="6" t="s">
        <v>39714</v>
      </c>
      <c r="J7489" s="6" t="s">
        <v>39715</v>
      </c>
      <c r="K7489" s="6" t="s">
        <v>6328</v>
      </c>
      <c r="L7489" s="11" t="s">
        <v>6329</v>
      </c>
    </row>
    <row r="7490" spans="1:12" x14ac:dyDescent="0.2">
      <c r="A7490" s="1" t="s">
        <v>39716</v>
      </c>
      <c r="B7490" s="6">
        <v>2.4833677338355301E-2</v>
      </c>
      <c r="C7490" s="6">
        <v>14.1853110252958</v>
      </c>
      <c r="D7490" s="6">
        <v>0.296363643422837</v>
      </c>
      <c r="E7490" s="6">
        <v>0.773470901160485</v>
      </c>
      <c r="F7490" s="6">
        <v>0.85159823800454304</v>
      </c>
      <c r="G7490" s="6">
        <v>-6.8837977440424201</v>
      </c>
      <c r="H7490" s="11" t="s">
        <v>39717</v>
      </c>
      <c r="I7490" s="6" t="s">
        <v>39718</v>
      </c>
      <c r="J7490" s="6" t="s">
        <v>39719</v>
      </c>
      <c r="K7490" s="6" t="s">
        <v>39720</v>
      </c>
      <c r="L7490" s="11" t="s">
        <v>39717</v>
      </c>
    </row>
    <row r="7491" spans="1:12" x14ac:dyDescent="0.2">
      <c r="A7491" s="1" t="s">
        <v>39721</v>
      </c>
      <c r="B7491" s="6">
        <v>2.8650041683437901E-2</v>
      </c>
      <c r="C7491" s="6">
        <v>15.057728683945699</v>
      </c>
      <c r="D7491" s="6">
        <v>0.29600108454859198</v>
      </c>
      <c r="E7491" s="6">
        <v>0.77373922168656495</v>
      </c>
      <c r="F7491" s="6">
        <v>0.85178060303783099</v>
      </c>
      <c r="G7491" s="6">
        <v>-6.8839144624409396</v>
      </c>
      <c r="H7491" s="11" t="s">
        <v>20882</v>
      </c>
      <c r="I7491" s="6" t="s">
        <v>39722</v>
      </c>
      <c r="J7491" s="6" t="s">
        <v>39723</v>
      </c>
      <c r="K7491" s="6" t="s">
        <v>20885</v>
      </c>
      <c r="L7491" s="11" t="s">
        <v>20886</v>
      </c>
    </row>
    <row r="7492" spans="1:12" x14ac:dyDescent="0.2">
      <c r="A7492" s="1" t="s">
        <v>39724</v>
      </c>
      <c r="B7492" s="6">
        <v>3.1087953475868301E-2</v>
      </c>
      <c r="C7492" s="6">
        <v>15.7763945135297</v>
      </c>
      <c r="D7492" s="6">
        <v>0.29580351800812799</v>
      </c>
      <c r="E7492" s="6">
        <v>0.77388544892032796</v>
      </c>
      <c r="F7492" s="6">
        <v>0.85182852956397503</v>
      </c>
      <c r="G7492" s="6">
        <v>-6.8839780059326499</v>
      </c>
      <c r="H7492" s="11" t="s">
        <v>39725</v>
      </c>
      <c r="I7492" s="6" t="s">
        <v>39726</v>
      </c>
      <c r="J7492" s="6" t="s">
        <v>39727</v>
      </c>
      <c r="K7492" s="6" t="s">
        <v>22096</v>
      </c>
      <c r="L7492" s="11" t="s">
        <v>22097</v>
      </c>
    </row>
    <row r="7493" spans="1:12" x14ac:dyDescent="0.2">
      <c r="A7493" s="1" t="s">
        <v>39731</v>
      </c>
      <c r="B7493" s="6">
        <v>-3.3310222307896702E-2</v>
      </c>
      <c r="C7493" s="6">
        <v>15.6970891826907</v>
      </c>
      <c r="D7493" s="6">
        <v>-0.294895673842543</v>
      </c>
      <c r="E7493" s="6">
        <v>0.77455750270164303</v>
      </c>
      <c r="F7493" s="6">
        <v>0.85234206485939701</v>
      </c>
      <c r="G7493" s="6">
        <v>-6.8842694614579996</v>
      </c>
      <c r="H7493" s="11" t="s">
        <v>39732</v>
      </c>
      <c r="I7493" s="6" t="s">
        <v>39733</v>
      </c>
      <c r="J7493" s="6" t="s">
        <v>39734</v>
      </c>
      <c r="K7493" s="6" t="s">
        <v>39735</v>
      </c>
      <c r="L7493" s="11" t="s">
        <v>39736</v>
      </c>
    </row>
    <row r="7494" spans="1:12" x14ac:dyDescent="0.2">
      <c r="A7494" s="1" t="s">
        <v>39728</v>
      </c>
      <c r="B7494" s="6">
        <v>-2.1631010172686899E-2</v>
      </c>
      <c r="C7494" s="6">
        <v>15.665153193703</v>
      </c>
      <c r="D7494" s="6">
        <v>-0.294915590730979</v>
      </c>
      <c r="E7494" s="6">
        <v>0.77454275661875704</v>
      </c>
      <c r="F7494" s="6">
        <v>0.85234206485939701</v>
      </c>
      <c r="G7494" s="6">
        <v>-6.8842630767443698</v>
      </c>
      <c r="H7494" s="11" t="s">
        <v>33512</v>
      </c>
      <c r="I7494" s="6" t="s">
        <v>39729</v>
      </c>
      <c r="J7494" s="6" t="s">
        <v>39730</v>
      </c>
      <c r="K7494" s="6" t="s">
        <v>33515</v>
      </c>
      <c r="L7494" s="11" t="s">
        <v>33516</v>
      </c>
    </row>
    <row r="7495" spans="1:12" x14ac:dyDescent="0.2">
      <c r="A7495" s="1" t="s">
        <v>39737</v>
      </c>
      <c r="B7495" s="6">
        <v>2.2249893233283299E-2</v>
      </c>
      <c r="C7495" s="6">
        <v>14.594566989388399</v>
      </c>
      <c r="D7495" s="6">
        <v>0.29447908142138701</v>
      </c>
      <c r="E7495" s="6">
        <v>0.77486596153056098</v>
      </c>
      <c r="F7495" s="6">
        <v>0.85256839778432203</v>
      </c>
      <c r="G7495" s="6">
        <v>-6.8844029105975402</v>
      </c>
      <c r="H7495" s="11" t="s">
        <v>39738</v>
      </c>
      <c r="I7495" s="6" t="s">
        <v>39739</v>
      </c>
      <c r="J7495" s="6" t="s">
        <v>39740</v>
      </c>
      <c r="K7495" s="6" t="s">
        <v>12665</v>
      </c>
      <c r="L7495" s="11" t="s">
        <v>12666</v>
      </c>
    </row>
    <row r="7496" spans="1:12" x14ac:dyDescent="0.2">
      <c r="A7496" s="1" t="s">
        <v>39741</v>
      </c>
      <c r="B7496" s="6">
        <v>4.4976200134627199E-2</v>
      </c>
      <c r="C7496" s="6">
        <v>16.0484805818387</v>
      </c>
      <c r="D7496" s="6">
        <v>0.29431523364183998</v>
      </c>
      <c r="E7496" s="6">
        <v>0.77498729123604004</v>
      </c>
      <c r="F7496" s="6">
        <v>0.85258880382002</v>
      </c>
      <c r="G7496" s="6">
        <v>-6.8844553460531701</v>
      </c>
      <c r="H7496" s="11" t="s">
        <v>39742</v>
      </c>
      <c r="I7496" s="6" t="s">
        <v>39743</v>
      </c>
      <c r="J7496" s="6" t="s">
        <v>39744</v>
      </c>
      <c r="K7496" s="6" t="s">
        <v>86</v>
      </c>
      <c r="L7496" s="11" t="s">
        <v>86</v>
      </c>
    </row>
    <row r="7497" spans="1:12" x14ac:dyDescent="0.2">
      <c r="A7497" s="1" t="s">
        <v>39745</v>
      </c>
      <c r="B7497" s="6">
        <v>-3.82348603017491E-2</v>
      </c>
      <c r="C7497" s="6">
        <v>15.5125285466642</v>
      </c>
      <c r="D7497" s="6">
        <v>-0.29361080662723499</v>
      </c>
      <c r="E7497" s="6">
        <v>0.77550899437105203</v>
      </c>
      <c r="F7497" s="6">
        <v>0.85304960990689205</v>
      </c>
      <c r="G7497" s="6">
        <v>-6.88468045435559</v>
      </c>
      <c r="H7497" s="11" t="s">
        <v>39746</v>
      </c>
      <c r="I7497" s="6" t="s">
        <v>39747</v>
      </c>
      <c r="J7497" s="6" t="s">
        <v>39748</v>
      </c>
      <c r="K7497" s="6" t="s">
        <v>39749</v>
      </c>
      <c r="L7497" s="11" t="s">
        <v>39750</v>
      </c>
    </row>
    <row r="7498" spans="1:12" x14ac:dyDescent="0.2">
      <c r="A7498" s="1" t="s">
        <v>39751</v>
      </c>
      <c r="B7498" s="6">
        <v>-2.61095722102773E-2</v>
      </c>
      <c r="C7498" s="6">
        <v>16.4480274433486</v>
      </c>
      <c r="D7498" s="6">
        <v>-0.29278076150739701</v>
      </c>
      <c r="E7498" s="6">
        <v>0.77612388304962399</v>
      </c>
      <c r="F7498" s="6">
        <v>0.85361278306770505</v>
      </c>
      <c r="G7498" s="6">
        <v>-6.8849450259965099</v>
      </c>
      <c r="H7498" s="11" t="s">
        <v>39752</v>
      </c>
      <c r="I7498" s="6" t="s">
        <v>39753</v>
      </c>
      <c r="J7498" s="6" t="s">
        <v>39754</v>
      </c>
      <c r="K7498" s="6" t="s">
        <v>39755</v>
      </c>
      <c r="L7498" s="11" t="s">
        <v>39756</v>
      </c>
    </row>
    <row r="7499" spans="1:12" x14ac:dyDescent="0.2">
      <c r="A7499" s="1" t="s">
        <v>39760</v>
      </c>
      <c r="B7499" s="6">
        <v>2.2551173391130799E-2</v>
      </c>
      <c r="C7499" s="6">
        <v>15.545028689323701</v>
      </c>
      <c r="D7499" s="6">
        <v>0.29241612376103598</v>
      </c>
      <c r="E7499" s="6">
        <v>0.776394054729038</v>
      </c>
      <c r="F7499" s="6">
        <v>0.85368354771704202</v>
      </c>
      <c r="G7499" s="6">
        <v>-6.8850610195544597</v>
      </c>
      <c r="H7499" s="11" t="s">
        <v>39761</v>
      </c>
      <c r="I7499" s="6" t="s">
        <v>39762</v>
      </c>
      <c r="J7499" s="6" t="s">
        <v>39763</v>
      </c>
      <c r="K7499" s="6" t="s">
        <v>39764</v>
      </c>
      <c r="L7499" s="11" t="s">
        <v>39765</v>
      </c>
    </row>
    <row r="7500" spans="1:12" x14ac:dyDescent="0.2">
      <c r="A7500" s="1" t="s">
        <v>39757</v>
      </c>
      <c r="B7500" s="6">
        <v>5.7376781211239299E-2</v>
      </c>
      <c r="C7500" s="6">
        <v>15.554445149169601</v>
      </c>
      <c r="D7500" s="6">
        <v>0.29249058788043403</v>
      </c>
      <c r="E7500" s="6">
        <v>0.77633887932923396</v>
      </c>
      <c r="F7500" s="6">
        <v>0.85368354771704202</v>
      </c>
      <c r="G7500" s="6">
        <v>-6.8850373435794197</v>
      </c>
      <c r="H7500" s="11" t="s">
        <v>39444</v>
      </c>
      <c r="I7500" s="6" t="s">
        <v>39758</v>
      </c>
      <c r="J7500" s="6" t="s">
        <v>39759</v>
      </c>
      <c r="K7500" s="6" t="s">
        <v>39447</v>
      </c>
      <c r="L7500" s="11" t="s">
        <v>39448</v>
      </c>
    </row>
    <row r="7501" spans="1:12" x14ac:dyDescent="0.2">
      <c r="A7501" s="1" t="s">
        <v>39766</v>
      </c>
      <c r="B7501" s="6">
        <v>-3.3593053253852603E-2</v>
      </c>
      <c r="C7501" s="6">
        <v>15.3742804104916</v>
      </c>
      <c r="D7501" s="6">
        <v>-0.29220300982797098</v>
      </c>
      <c r="E7501" s="6">
        <v>0.77655197224844097</v>
      </c>
      <c r="F7501" s="6">
        <v>0.85374401720355497</v>
      </c>
      <c r="G7501" s="6">
        <v>-6.88512874673724</v>
      </c>
      <c r="H7501" s="11" t="s">
        <v>39767</v>
      </c>
      <c r="I7501" s="6" t="s">
        <v>39768</v>
      </c>
      <c r="J7501" s="6" t="s">
        <v>39769</v>
      </c>
      <c r="K7501" s="6" t="s">
        <v>39770</v>
      </c>
      <c r="L7501" s="11" t="s">
        <v>39771</v>
      </c>
    </row>
    <row r="7502" spans="1:12" x14ac:dyDescent="0.2">
      <c r="A7502" s="1" t="s">
        <v>39772</v>
      </c>
      <c r="B7502" s="6">
        <v>3.10208400610179E-2</v>
      </c>
      <c r="C7502" s="6">
        <v>16.3577714173143</v>
      </c>
      <c r="D7502" s="6">
        <v>0.291624526097367</v>
      </c>
      <c r="E7502" s="6">
        <v>0.77698068334422699</v>
      </c>
      <c r="F7502" s="6">
        <v>0.85410214263720696</v>
      </c>
      <c r="G7502" s="6">
        <v>-6.8853123433540198</v>
      </c>
      <c r="H7502" s="11" t="s">
        <v>34404</v>
      </c>
      <c r="I7502" s="6" t="s">
        <v>39773</v>
      </c>
      <c r="J7502" s="6" t="s">
        <v>39774</v>
      </c>
      <c r="K7502" s="6" t="s">
        <v>86</v>
      </c>
      <c r="L7502" s="11" t="s">
        <v>86</v>
      </c>
    </row>
    <row r="7503" spans="1:12" x14ac:dyDescent="0.2">
      <c r="A7503" s="1" t="s">
        <v>39775</v>
      </c>
      <c r="B7503" s="6">
        <v>-3.7943764921273299E-2</v>
      </c>
      <c r="C7503" s="6">
        <v>14.430487362729</v>
      </c>
      <c r="D7503" s="6">
        <v>-0.29126748007453601</v>
      </c>
      <c r="E7503" s="6">
        <v>0.77724532780884603</v>
      </c>
      <c r="F7503" s="6">
        <v>0.85427984552462999</v>
      </c>
      <c r="G7503" s="6">
        <v>-6.8854254827904704</v>
      </c>
      <c r="H7503" s="11" t="s">
        <v>7257</v>
      </c>
      <c r="I7503" s="6" t="s">
        <v>39776</v>
      </c>
      <c r="J7503" s="6" t="s">
        <v>39777</v>
      </c>
      <c r="K7503" s="6" t="s">
        <v>7260</v>
      </c>
      <c r="L7503" s="11" t="s">
        <v>7257</v>
      </c>
    </row>
    <row r="7504" spans="1:12" x14ac:dyDescent="0.2">
      <c r="A7504" s="1" t="s">
        <v>39778</v>
      </c>
      <c r="B7504" s="6">
        <v>9.4012413792999197E-2</v>
      </c>
      <c r="C7504" s="6">
        <v>17.131795457255901</v>
      </c>
      <c r="D7504" s="6">
        <v>0.290927126067346</v>
      </c>
      <c r="E7504" s="6">
        <v>0.77749762818537305</v>
      </c>
      <c r="F7504" s="6">
        <v>0.85444393558527598</v>
      </c>
      <c r="G7504" s="6">
        <v>-6.8855332062410604</v>
      </c>
      <c r="H7504" s="11" t="s">
        <v>39779</v>
      </c>
      <c r="I7504" s="6" t="s">
        <v>39780</v>
      </c>
      <c r="J7504" s="6" t="s">
        <v>39781</v>
      </c>
      <c r="K7504" s="6" t="s">
        <v>39782</v>
      </c>
      <c r="L7504" s="11" t="s">
        <v>39783</v>
      </c>
    </row>
    <row r="7505" spans="1:12" x14ac:dyDescent="0.2">
      <c r="A7505" s="1" t="s">
        <v>39784</v>
      </c>
      <c r="B7505" s="6">
        <v>-9.3784580820990698E-2</v>
      </c>
      <c r="C7505" s="6">
        <v>15.4377016078786</v>
      </c>
      <c r="D7505" s="6">
        <v>-0.29069585908141998</v>
      </c>
      <c r="E7505" s="6">
        <v>0.77766907930004403</v>
      </c>
      <c r="F7505" s="6">
        <v>0.85451914330293599</v>
      </c>
      <c r="G7505" s="6">
        <v>-6.88560633264039</v>
      </c>
      <c r="H7505" s="11" t="s">
        <v>28891</v>
      </c>
      <c r="I7505" s="6" t="s">
        <v>39785</v>
      </c>
      <c r="J7505" s="6" t="s">
        <v>39786</v>
      </c>
      <c r="K7505" s="6" t="s">
        <v>86</v>
      </c>
      <c r="L7505" s="11" t="s">
        <v>86</v>
      </c>
    </row>
    <row r="7506" spans="1:12" x14ac:dyDescent="0.2">
      <c r="A7506" s="1" t="s">
        <v>39787</v>
      </c>
      <c r="B7506" s="6">
        <v>-2.6597883400171399E-2</v>
      </c>
      <c r="C7506" s="6">
        <v>15.1513173546799</v>
      </c>
      <c r="D7506" s="6">
        <v>-0.28969162311611601</v>
      </c>
      <c r="E7506" s="6">
        <v>0.77841372206883996</v>
      </c>
      <c r="F7506" s="6">
        <v>0.85514683863149599</v>
      </c>
      <c r="G7506" s="6">
        <v>-6.88592320880218</v>
      </c>
      <c r="H7506" s="11" t="s">
        <v>17175</v>
      </c>
      <c r="I7506" s="6" t="s">
        <v>39788</v>
      </c>
      <c r="J7506" s="6" t="s">
        <v>39789</v>
      </c>
      <c r="K7506" s="6" t="s">
        <v>39790</v>
      </c>
      <c r="L7506" s="11" t="s">
        <v>17175</v>
      </c>
    </row>
    <row r="7507" spans="1:12" x14ac:dyDescent="0.2">
      <c r="A7507" s="1" t="s">
        <v>39791</v>
      </c>
      <c r="B7507" s="6">
        <v>5.42298538609991E-2</v>
      </c>
      <c r="C7507" s="6">
        <v>14.566077630407101</v>
      </c>
      <c r="D7507" s="6">
        <v>0.28964741578534298</v>
      </c>
      <c r="E7507" s="6">
        <v>0.77844650735460197</v>
      </c>
      <c r="F7507" s="6">
        <v>0.85514683863149599</v>
      </c>
      <c r="G7507" s="6">
        <v>-6.8859371332209296</v>
      </c>
      <c r="H7507" s="11" t="s">
        <v>29276</v>
      </c>
      <c r="I7507" s="6" t="s">
        <v>39792</v>
      </c>
      <c r="J7507" s="6" t="s">
        <v>29278</v>
      </c>
      <c r="K7507" s="6" t="s">
        <v>29279</v>
      </c>
      <c r="L7507" s="11" t="s">
        <v>29280</v>
      </c>
    </row>
    <row r="7508" spans="1:12" x14ac:dyDescent="0.2">
      <c r="A7508" s="1" t="s">
        <v>39793</v>
      </c>
      <c r="B7508" s="6">
        <v>-0.15955340884234201</v>
      </c>
      <c r="C7508" s="6">
        <v>17.537910016168301</v>
      </c>
      <c r="D7508" s="6">
        <v>-0.28903017602096098</v>
      </c>
      <c r="E7508" s="6">
        <v>0.778904316238752</v>
      </c>
      <c r="F7508" s="6">
        <v>0.85553645434327996</v>
      </c>
      <c r="G7508" s="6">
        <v>-6.8861313333439398</v>
      </c>
      <c r="H7508" s="11" t="s">
        <v>39794</v>
      </c>
      <c r="I7508" s="6" t="s">
        <v>39795</v>
      </c>
      <c r="J7508" s="6" t="s">
        <v>39796</v>
      </c>
      <c r="K7508" s="6" t="s">
        <v>17661</v>
      </c>
      <c r="L7508" s="11" t="s">
        <v>17662</v>
      </c>
    </row>
    <row r="7509" spans="1:12" x14ac:dyDescent="0.2">
      <c r="A7509" s="1" t="s">
        <v>39797</v>
      </c>
      <c r="B7509" s="6">
        <v>2.2844817564863E-2</v>
      </c>
      <c r="C7509" s="6">
        <v>15.8237985613072</v>
      </c>
      <c r="D7509" s="6">
        <v>0.287460307791227</v>
      </c>
      <c r="E7509" s="6">
        <v>0.78006909662440904</v>
      </c>
      <c r="F7509" s="6">
        <v>0.856702390639411</v>
      </c>
      <c r="G7509" s="6">
        <v>-6.8866234225019296</v>
      </c>
      <c r="H7509" s="11" t="s">
        <v>39798</v>
      </c>
      <c r="I7509" s="6" t="s">
        <v>39799</v>
      </c>
      <c r="J7509" s="6" t="s">
        <v>39800</v>
      </c>
      <c r="K7509" s="6" t="s">
        <v>39801</v>
      </c>
      <c r="L7509" s="11" t="s">
        <v>39802</v>
      </c>
    </row>
    <row r="7510" spans="1:12" x14ac:dyDescent="0.2">
      <c r="A7510" s="1" t="s">
        <v>39803</v>
      </c>
      <c r="B7510" s="6">
        <v>2.8565212906016799E-2</v>
      </c>
      <c r="C7510" s="6">
        <v>16.338106237398499</v>
      </c>
      <c r="D7510" s="6">
        <v>0.28715846320611599</v>
      </c>
      <c r="E7510" s="6">
        <v>0.78029311966523596</v>
      </c>
      <c r="F7510" s="6">
        <v>0.85683497850451895</v>
      </c>
      <c r="G7510" s="6">
        <v>-6.88671773665535</v>
      </c>
      <c r="H7510" s="11" t="s">
        <v>39804</v>
      </c>
      <c r="I7510" s="6" t="s">
        <v>39805</v>
      </c>
      <c r="J7510" s="6" t="s">
        <v>39806</v>
      </c>
      <c r="K7510" s="6" t="s">
        <v>39807</v>
      </c>
      <c r="L7510" s="11" t="s">
        <v>39808</v>
      </c>
    </row>
    <row r="7511" spans="1:12" x14ac:dyDescent="0.2">
      <c r="A7511" s="1" t="s">
        <v>39809</v>
      </c>
      <c r="B7511" s="6">
        <v>-4.8785395158958501E-2</v>
      </c>
      <c r="C7511" s="6">
        <v>17.0008479668254</v>
      </c>
      <c r="D7511" s="6">
        <v>-0.28688892985109299</v>
      </c>
      <c r="E7511" s="6">
        <v>0.78049317997351597</v>
      </c>
      <c r="F7511" s="6">
        <v>0.85694122142691198</v>
      </c>
      <c r="G7511" s="6">
        <v>-6.8868018726073998</v>
      </c>
      <c r="H7511" s="11" t="s">
        <v>39810</v>
      </c>
      <c r="I7511" s="6" t="s">
        <v>39811</v>
      </c>
      <c r="J7511" s="6" t="s">
        <v>39812</v>
      </c>
      <c r="K7511" s="6" t="s">
        <v>39813</v>
      </c>
      <c r="L7511" s="11" t="s">
        <v>39814</v>
      </c>
    </row>
    <row r="7512" spans="1:12" x14ac:dyDescent="0.2">
      <c r="A7512" s="1" t="s">
        <v>39815</v>
      </c>
      <c r="B7512" s="6">
        <v>-4.0229956456492702E-2</v>
      </c>
      <c r="C7512" s="6">
        <v>14.391410072332899</v>
      </c>
      <c r="D7512" s="6">
        <v>-0.28649741994893402</v>
      </c>
      <c r="E7512" s="6">
        <v>0.780783807251482</v>
      </c>
      <c r="F7512" s="6">
        <v>0.85714686092523096</v>
      </c>
      <c r="G7512" s="6">
        <v>-6.8869239458036997</v>
      </c>
      <c r="H7512" s="11" t="s">
        <v>34299</v>
      </c>
      <c r="I7512" s="6" t="s">
        <v>39816</v>
      </c>
      <c r="J7512" s="6" t="s">
        <v>39817</v>
      </c>
      <c r="K7512" s="6" t="s">
        <v>39818</v>
      </c>
      <c r="L7512" s="11" t="s">
        <v>39819</v>
      </c>
    </row>
    <row r="7513" spans="1:12" x14ac:dyDescent="0.2">
      <c r="A7513" s="1" t="s">
        <v>39825</v>
      </c>
      <c r="B7513" s="6">
        <v>-3.6630380969469897E-2</v>
      </c>
      <c r="C7513" s="6">
        <v>18.058474585355199</v>
      </c>
      <c r="D7513" s="6">
        <v>-0.28594482589123299</v>
      </c>
      <c r="E7513" s="6">
        <v>0.78119407210104297</v>
      </c>
      <c r="F7513" s="6">
        <v>0.85737031332073999</v>
      </c>
      <c r="G7513" s="6">
        <v>-6.8870959665195999</v>
      </c>
      <c r="H7513" s="11" t="s">
        <v>509</v>
      </c>
      <c r="I7513" s="6" t="s">
        <v>39826</v>
      </c>
      <c r="J7513" s="6" t="s">
        <v>39827</v>
      </c>
      <c r="K7513" s="6" t="s">
        <v>512</v>
      </c>
      <c r="L7513" s="11" t="s">
        <v>513</v>
      </c>
    </row>
    <row r="7514" spans="1:12" x14ac:dyDescent="0.2">
      <c r="A7514" s="1" t="s">
        <v>39820</v>
      </c>
      <c r="B7514" s="6">
        <v>2.3800870371417201E-2</v>
      </c>
      <c r="C7514" s="6">
        <v>16.4246311067023</v>
      </c>
      <c r="D7514" s="6">
        <v>0.285966190168991</v>
      </c>
      <c r="E7514" s="6">
        <v>0.78117820920220404</v>
      </c>
      <c r="F7514" s="6">
        <v>0.85737031332073999</v>
      </c>
      <c r="G7514" s="6">
        <v>-6.8870893219530904</v>
      </c>
      <c r="H7514" s="11" t="s">
        <v>1365</v>
      </c>
      <c r="I7514" s="6" t="s">
        <v>39821</v>
      </c>
      <c r="J7514" s="6" t="s">
        <v>39822</v>
      </c>
      <c r="K7514" s="6" t="s">
        <v>39823</v>
      </c>
      <c r="L7514" s="11" t="s">
        <v>39824</v>
      </c>
    </row>
    <row r="7515" spans="1:12" x14ac:dyDescent="0.2">
      <c r="A7515" s="1" t="s">
        <v>39828</v>
      </c>
      <c r="B7515" s="6">
        <v>-3.4397186068567003E-2</v>
      </c>
      <c r="C7515" s="6">
        <v>13.5282213503069</v>
      </c>
      <c r="D7515" s="6">
        <v>-0.28567152043083099</v>
      </c>
      <c r="E7515" s="6">
        <v>0.78139700979976001</v>
      </c>
      <c r="F7515" s="6">
        <v>0.85747958675605396</v>
      </c>
      <c r="G7515" s="6">
        <v>-6.8871809250249703</v>
      </c>
      <c r="H7515" s="11" t="s">
        <v>39829</v>
      </c>
      <c r="I7515" s="6" t="s">
        <v>39830</v>
      </c>
      <c r="J7515" s="6" t="s">
        <v>39831</v>
      </c>
      <c r="K7515" s="6" t="s">
        <v>39832</v>
      </c>
      <c r="L7515" s="11" t="s">
        <v>39833</v>
      </c>
    </row>
    <row r="7516" spans="1:12" x14ac:dyDescent="0.2">
      <c r="A7516" s="1" t="s">
        <v>39834</v>
      </c>
      <c r="B7516" s="6">
        <v>-5.2585359639621701E-2</v>
      </c>
      <c r="C7516" s="6">
        <v>15.314389498732201</v>
      </c>
      <c r="D7516" s="6">
        <v>-0.28536385373346801</v>
      </c>
      <c r="E7516" s="6">
        <v>0.78162548258792897</v>
      </c>
      <c r="F7516" s="6">
        <v>0.85750572693635596</v>
      </c>
      <c r="G7516" s="6">
        <v>-6.8872764694123498</v>
      </c>
      <c r="H7516" s="11" t="s">
        <v>39835</v>
      </c>
      <c r="I7516" s="6" t="s">
        <v>39836</v>
      </c>
      <c r="J7516" s="6" t="s">
        <v>39837</v>
      </c>
      <c r="K7516" s="6" t="s">
        <v>25594</v>
      </c>
      <c r="L7516" s="11" t="s">
        <v>25595</v>
      </c>
    </row>
    <row r="7517" spans="1:12" x14ac:dyDescent="0.2">
      <c r="A7517" s="1" t="s">
        <v>39838</v>
      </c>
      <c r="B7517" s="6">
        <v>-2.4194259077319199E-2</v>
      </c>
      <c r="C7517" s="6">
        <v>16.056330096606398</v>
      </c>
      <c r="D7517" s="6">
        <v>-0.28536102534621</v>
      </c>
      <c r="E7517" s="6">
        <v>0.78162758304590596</v>
      </c>
      <c r="F7517" s="6">
        <v>0.85750572693635596</v>
      </c>
      <c r="G7517" s="6">
        <v>-6.88727734728496</v>
      </c>
      <c r="H7517" s="11" t="s">
        <v>39839</v>
      </c>
      <c r="I7517" s="6" t="s">
        <v>39840</v>
      </c>
      <c r="J7517" s="6" t="s">
        <v>39841</v>
      </c>
      <c r="K7517" s="6" t="s">
        <v>39842</v>
      </c>
      <c r="L7517" s="11" t="s">
        <v>39843</v>
      </c>
    </row>
    <row r="7518" spans="1:12" x14ac:dyDescent="0.2">
      <c r="A7518" s="1" t="s">
        <v>39844</v>
      </c>
      <c r="B7518" s="6">
        <v>4.2542294861375403E-2</v>
      </c>
      <c r="C7518" s="6">
        <v>13.295784319542101</v>
      </c>
      <c r="D7518" s="6">
        <v>0.28501686118884401</v>
      </c>
      <c r="E7518" s="6">
        <v>0.78188318511448196</v>
      </c>
      <c r="F7518" s="6">
        <v>0.85767270834761</v>
      </c>
      <c r="G7518" s="6">
        <v>-6.88738410487775</v>
      </c>
      <c r="H7518" s="11" t="s">
        <v>39845</v>
      </c>
      <c r="I7518" s="6" t="s">
        <v>39846</v>
      </c>
      <c r="J7518" s="6" t="s">
        <v>39847</v>
      </c>
      <c r="K7518" s="6" t="s">
        <v>39848</v>
      </c>
      <c r="L7518" s="11" t="s">
        <v>39849</v>
      </c>
    </row>
    <row r="7519" spans="1:12" x14ac:dyDescent="0.2">
      <c r="A7519" s="1" t="s">
        <v>39850</v>
      </c>
      <c r="B7519" s="6">
        <v>-3.2104294760094E-2</v>
      </c>
      <c r="C7519" s="6">
        <v>15.0887063765267</v>
      </c>
      <c r="D7519" s="6">
        <v>-0.28441267931403702</v>
      </c>
      <c r="E7519" s="6">
        <v>0.78233196237848601</v>
      </c>
      <c r="F7519" s="6">
        <v>0.85794072511395203</v>
      </c>
      <c r="G7519" s="6">
        <v>-6.8875712121975399</v>
      </c>
      <c r="H7519" s="11" t="s">
        <v>39851</v>
      </c>
      <c r="I7519" s="6" t="s">
        <v>39852</v>
      </c>
      <c r="J7519" s="6" t="s">
        <v>39853</v>
      </c>
      <c r="K7519" s="6" t="s">
        <v>39854</v>
      </c>
      <c r="L7519" s="11" t="s">
        <v>39855</v>
      </c>
    </row>
    <row r="7520" spans="1:12" x14ac:dyDescent="0.2">
      <c r="A7520" s="1" t="s">
        <v>39856</v>
      </c>
      <c r="B7520" s="6">
        <v>2.4593805321064401E-2</v>
      </c>
      <c r="C7520" s="6">
        <v>16.605851956658199</v>
      </c>
      <c r="D7520" s="6">
        <v>0.28440943087600401</v>
      </c>
      <c r="E7520" s="6">
        <v>0.78233437549872598</v>
      </c>
      <c r="F7520" s="6">
        <v>0.85794072511395203</v>
      </c>
      <c r="G7520" s="6">
        <v>-6.8875722171424103</v>
      </c>
      <c r="H7520" s="11" t="s">
        <v>39857</v>
      </c>
      <c r="I7520" s="6" t="s">
        <v>39858</v>
      </c>
      <c r="J7520" s="6" t="s">
        <v>39859</v>
      </c>
      <c r="K7520" s="6" t="s">
        <v>39860</v>
      </c>
      <c r="L7520" s="11" t="s">
        <v>39861</v>
      </c>
    </row>
    <row r="7521" spans="1:12" x14ac:dyDescent="0.2">
      <c r="A7521" s="1" t="s">
        <v>39866</v>
      </c>
      <c r="B7521" s="6">
        <v>2.5018188543231901E-2</v>
      </c>
      <c r="C7521" s="6">
        <v>16.463026438500499</v>
      </c>
      <c r="D7521" s="6">
        <v>0.28378823420034399</v>
      </c>
      <c r="E7521" s="6">
        <v>0.78279587986739296</v>
      </c>
      <c r="F7521" s="6">
        <v>0.85821990794343395</v>
      </c>
      <c r="G7521" s="6">
        <v>-6.88776418479247</v>
      </c>
      <c r="H7521" s="11" t="s">
        <v>39867</v>
      </c>
      <c r="I7521" s="6" t="s">
        <v>39868</v>
      </c>
      <c r="J7521" s="6" t="s">
        <v>39869</v>
      </c>
      <c r="K7521" s="6" t="s">
        <v>39870</v>
      </c>
      <c r="L7521" s="11" t="s">
        <v>39871</v>
      </c>
    </row>
    <row r="7522" spans="1:12" x14ac:dyDescent="0.2">
      <c r="A7522" s="1" t="s">
        <v>39862</v>
      </c>
      <c r="B7522" s="6">
        <v>3.0934051635581401E-2</v>
      </c>
      <c r="C7522" s="6">
        <v>15.6848730844396</v>
      </c>
      <c r="D7522" s="6">
        <v>0.28386171683646699</v>
      </c>
      <c r="E7522" s="6">
        <v>0.78274128290075096</v>
      </c>
      <c r="F7522" s="6">
        <v>0.85821990794343395</v>
      </c>
      <c r="G7522" s="6">
        <v>-6.8877414980524803</v>
      </c>
      <c r="H7522" s="11" t="s">
        <v>39863</v>
      </c>
      <c r="I7522" s="6" t="s">
        <v>39864</v>
      </c>
      <c r="J7522" s="6" t="s">
        <v>39865</v>
      </c>
      <c r="K7522" s="6" t="s">
        <v>4750</v>
      </c>
      <c r="L7522" s="11" t="s">
        <v>4751</v>
      </c>
    </row>
    <row r="7523" spans="1:12" x14ac:dyDescent="0.2">
      <c r="A7523" s="1" t="s">
        <v>39896</v>
      </c>
      <c r="B7523" s="6">
        <v>-4.47146803966696E-2</v>
      </c>
      <c r="C7523" s="6">
        <v>17.299033980330101</v>
      </c>
      <c r="D7523" s="6">
        <v>-0.28276199340161601</v>
      </c>
      <c r="E7523" s="6">
        <v>0.78355849848137404</v>
      </c>
      <c r="F7523" s="6">
        <v>0.858256882701386</v>
      </c>
      <c r="G7523" s="6">
        <v>-6.8880804191347096</v>
      </c>
      <c r="H7523" s="11" t="s">
        <v>39897</v>
      </c>
      <c r="I7523" s="6" t="s">
        <v>39898</v>
      </c>
      <c r="J7523" s="6" t="s">
        <v>39899</v>
      </c>
      <c r="K7523" s="6" t="s">
        <v>39900</v>
      </c>
      <c r="L7523" s="11" t="s">
        <v>39901</v>
      </c>
    </row>
    <row r="7524" spans="1:12" x14ac:dyDescent="0.2">
      <c r="A7524" s="1" t="s">
        <v>39902</v>
      </c>
      <c r="B7524" s="6">
        <v>-3.2742240550561498E-2</v>
      </c>
      <c r="C7524" s="6">
        <v>14.6879479129401</v>
      </c>
      <c r="D7524" s="6">
        <v>-0.28263899041493101</v>
      </c>
      <c r="E7524" s="6">
        <v>0.783649920615346</v>
      </c>
      <c r="F7524" s="6">
        <v>0.858256882701386</v>
      </c>
      <c r="G7524" s="6">
        <v>-6.8881182467340496</v>
      </c>
      <c r="H7524" s="11" t="s">
        <v>39903</v>
      </c>
      <c r="I7524" s="6" t="s">
        <v>39904</v>
      </c>
      <c r="J7524" s="6" t="s">
        <v>39905</v>
      </c>
      <c r="K7524" s="6" t="s">
        <v>86</v>
      </c>
      <c r="L7524" s="11" t="s">
        <v>86</v>
      </c>
    </row>
    <row r="7525" spans="1:12" x14ac:dyDescent="0.2">
      <c r="A7525" s="1" t="s">
        <v>39886</v>
      </c>
      <c r="B7525" s="6">
        <v>-2.6962894146844701E-2</v>
      </c>
      <c r="C7525" s="6">
        <v>17.725579463350101</v>
      </c>
      <c r="D7525" s="6">
        <v>-0.28291433082342299</v>
      </c>
      <c r="E7525" s="6">
        <v>0.78344527832979205</v>
      </c>
      <c r="F7525" s="6">
        <v>0.858256882701386</v>
      </c>
      <c r="G7525" s="6">
        <v>-6.8880335477779902</v>
      </c>
      <c r="H7525" s="11" t="s">
        <v>39887</v>
      </c>
      <c r="I7525" s="6" t="s">
        <v>39888</v>
      </c>
      <c r="J7525" s="6" t="s">
        <v>39889</v>
      </c>
      <c r="K7525" s="6" t="s">
        <v>39890</v>
      </c>
      <c r="L7525" s="11" t="s">
        <v>39891</v>
      </c>
    </row>
    <row r="7526" spans="1:12" x14ac:dyDescent="0.2">
      <c r="A7526" s="1" t="s">
        <v>39906</v>
      </c>
      <c r="B7526" s="6">
        <v>-2.6867044082710099E-2</v>
      </c>
      <c r="C7526" s="6">
        <v>17.810030336122399</v>
      </c>
      <c r="D7526" s="6">
        <v>-0.28262900921255002</v>
      </c>
      <c r="E7526" s="6">
        <v>0.783657339310464</v>
      </c>
      <c r="F7526" s="6">
        <v>0.858256882701386</v>
      </c>
      <c r="G7526" s="6">
        <v>-6.8881213155835104</v>
      </c>
      <c r="H7526" s="11" t="s">
        <v>39907</v>
      </c>
      <c r="I7526" s="6" t="s">
        <v>39908</v>
      </c>
      <c r="J7526" s="6" t="s">
        <v>39909</v>
      </c>
      <c r="K7526" s="6" t="s">
        <v>39910</v>
      </c>
      <c r="L7526" s="11" t="s">
        <v>39911</v>
      </c>
    </row>
    <row r="7527" spans="1:12" x14ac:dyDescent="0.2">
      <c r="A7527" s="1" t="s">
        <v>39878</v>
      </c>
      <c r="B7527" s="6">
        <v>2.1564414922268699E-2</v>
      </c>
      <c r="C7527" s="6">
        <v>15.4417354462744</v>
      </c>
      <c r="D7527" s="6">
        <v>0.28304613509819199</v>
      </c>
      <c r="E7527" s="6">
        <v>0.78334732313844502</v>
      </c>
      <c r="F7527" s="6">
        <v>0.858256882701386</v>
      </c>
      <c r="G7527" s="6">
        <v>-6.8879929740650896</v>
      </c>
      <c r="H7527" s="11" t="s">
        <v>39879</v>
      </c>
      <c r="I7527" s="6" t="s">
        <v>39880</v>
      </c>
      <c r="J7527" s="6" t="s">
        <v>39881</v>
      </c>
      <c r="K7527" s="6" t="s">
        <v>86</v>
      </c>
      <c r="L7527" s="11" t="s">
        <v>86</v>
      </c>
    </row>
    <row r="7528" spans="1:12" x14ac:dyDescent="0.2">
      <c r="A7528" s="1" t="s">
        <v>39892</v>
      </c>
      <c r="B7528" s="6">
        <v>3.4153054824528802E-2</v>
      </c>
      <c r="C7528" s="6">
        <v>16.175844977126701</v>
      </c>
      <c r="D7528" s="6">
        <v>0.282908399463835</v>
      </c>
      <c r="E7528" s="6">
        <v>0.78344968653201297</v>
      </c>
      <c r="F7528" s="6">
        <v>0.858256882701386</v>
      </c>
      <c r="G7528" s="6">
        <v>-6.8880353732098598</v>
      </c>
      <c r="H7528" s="11" t="s">
        <v>39893</v>
      </c>
      <c r="I7528" s="6" t="s">
        <v>39894</v>
      </c>
      <c r="J7528" s="6" t="s">
        <v>39895</v>
      </c>
      <c r="K7528" s="6" t="s">
        <v>86</v>
      </c>
      <c r="L7528" s="11" t="s">
        <v>86</v>
      </c>
    </row>
    <row r="7529" spans="1:12" x14ac:dyDescent="0.2">
      <c r="A7529" s="1" t="s">
        <v>39872</v>
      </c>
      <c r="B7529" s="6">
        <v>3.4157929958837499E-2</v>
      </c>
      <c r="C7529" s="6">
        <v>15.061451863583899</v>
      </c>
      <c r="D7529" s="6">
        <v>0.28316893764842399</v>
      </c>
      <c r="E7529" s="6">
        <v>0.78325606152080696</v>
      </c>
      <c r="F7529" s="6">
        <v>0.858256882701386</v>
      </c>
      <c r="G7529" s="6">
        <v>-6.887955154668</v>
      </c>
      <c r="H7529" s="11" t="s">
        <v>39873</v>
      </c>
      <c r="I7529" s="6" t="s">
        <v>39874</v>
      </c>
      <c r="J7529" s="6" t="s">
        <v>39875</v>
      </c>
      <c r="K7529" s="6" t="s">
        <v>39876</v>
      </c>
      <c r="L7529" s="11" t="s">
        <v>39877</v>
      </c>
    </row>
    <row r="7530" spans="1:12" x14ac:dyDescent="0.2">
      <c r="A7530" s="1" t="s">
        <v>39882</v>
      </c>
      <c r="B7530" s="6">
        <v>5.7415647567669502E-2</v>
      </c>
      <c r="C7530" s="6">
        <v>18.947853413739601</v>
      </c>
      <c r="D7530" s="6">
        <v>0.28295740566303201</v>
      </c>
      <c r="E7530" s="6">
        <v>0.78341326523815003</v>
      </c>
      <c r="F7530" s="6">
        <v>0.858256882701386</v>
      </c>
      <c r="G7530" s="6">
        <v>-6.88802028996139</v>
      </c>
      <c r="H7530" s="11" t="s">
        <v>39883</v>
      </c>
      <c r="I7530" s="6" t="s">
        <v>39884</v>
      </c>
      <c r="J7530" s="6" t="s">
        <v>39885</v>
      </c>
      <c r="K7530" s="6" t="s">
        <v>33282</v>
      </c>
      <c r="L7530" s="11" t="s">
        <v>33283</v>
      </c>
    </row>
    <row r="7531" spans="1:12" x14ac:dyDescent="0.2">
      <c r="A7531" s="1" t="s">
        <v>39912</v>
      </c>
      <c r="B7531" s="6">
        <v>3.4377254267306902E-2</v>
      </c>
      <c r="C7531" s="6">
        <v>13.3401854131571</v>
      </c>
      <c r="D7531" s="6">
        <v>0.28213738080526501</v>
      </c>
      <c r="E7531" s="6">
        <v>0.78402277875369997</v>
      </c>
      <c r="F7531" s="6">
        <v>0.85854375574415098</v>
      </c>
      <c r="G7531" s="6">
        <v>-6.8882723412504703</v>
      </c>
      <c r="H7531" s="11" t="s">
        <v>39913</v>
      </c>
      <c r="I7531" s="6" t="s">
        <v>39914</v>
      </c>
      <c r="J7531" s="6" t="s">
        <v>39915</v>
      </c>
      <c r="K7531" s="6" t="s">
        <v>39916</v>
      </c>
      <c r="L7531" s="11" t="s">
        <v>39917</v>
      </c>
    </row>
    <row r="7532" spans="1:12" x14ac:dyDescent="0.2">
      <c r="A7532" s="1" t="s">
        <v>39918</v>
      </c>
      <c r="B7532" s="6">
        <v>6.04060597620091E-2</v>
      </c>
      <c r="C7532" s="6">
        <v>15.795528264786</v>
      </c>
      <c r="D7532" s="6">
        <v>0.28190970964530498</v>
      </c>
      <c r="E7532" s="6">
        <v>0.78419203117205305</v>
      </c>
      <c r="F7532" s="6">
        <v>0.85861574690762599</v>
      </c>
      <c r="G7532" s="6">
        <v>-6.8883421930875404</v>
      </c>
      <c r="H7532" s="11" t="s">
        <v>28055</v>
      </c>
      <c r="I7532" s="6" t="s">
        <v>39919</v>
      </c>
      <c r="J7532" s="6" t="s">
        <v>39920</v>
      </c>
      <c r="K7532" s="6" t="s">
        <v>15878</v>
      </c>
      <c r="L7532" s="11" t="s">
        <v>15879</v>
      </c>
    </row>
    <row r="7533" spans="1:12" x14ac:dyDescent="0.2">
      <c r="A7533" s="1" t="s">
        <v>39921</v>
      </c>
      <c r="B7533" s="6">
        <v>2.43576007084556E-2</v>
      </c>
      <c r="C7533" s="6">
        <v>16.719481920066201</v>
      </c>
      <c r="D7533" s="6">
        <v>0.28119658471935099</v>
      </c>
      <c r="E7533" s="6">
        <v>0.78472225066977197</v>
      </c>
      <c r="F7533" s="6">
        <v>0.85908289155414497</v>
      </c>
      <c r="G7533" s="6">
        <v>-6.8885606283986203</v>
      </c>
      <c r="H7533" s="11" t="s">
        <v>39922</v>
      </c>
      <c r="I7533" s="6" t="s">
        <v>39923</v>
      </c>
      <c r="J7533" s="6" t="s">
        <v>39924</v>
      </c>
      <c r="K7533" s="6" t="s">
        <v>39925</v>
      </c>
      <c r="L7533" s="11" t="s">
        <v>39926</v>
      </c>
    </row>
    <row r="7534" spans="1:12" x14ac:dyDescent="0.2">
      <c r="A7534" s="1" t="s">
        <v>39927</v>
      </c>
      <c r="B7534" s="6">
        <v>2.6924910831954901E-2</v>
      </c>
      <c r="C7534" s="6">
        <v>14.6373294900127</v>
      </c>
      <c r="D7534" s="6">
        <v>0.28092565163969002</v>
      </c>
      <c r="E7534" s="6">
        <v>0.78492372426565804</v>
      </c>
      <c r="F7534" s="6">
        <v>0.859190062388973</v>
      </c>
      <c r="G7534" s="6">
        <v>-6.8886434746005101</v>
      </c>
      <c r="H7534" s="11" t="s">
        <v>39928</v>
      </c>
      <c r="I7534" s="6" t="s">
        <v>39929</v>
      </c>
      <c r="J7534" s="6" t="s">
        <v>39930</v>
      </c>
      <c r="K7534" s="6" t="s">
        <v>39931</v>
      </c>
      <c r="L7534" s="11" t="s">
        <v>39928</v>
      </c>
    </row>
    <row r="7535" spans="1:12" x14ac:dyDescent="0.2">
      <c r="A7535" s="1" t="s">
        <v>39932</v>
      </c>
      <c r="B7535" s="6">
        <v>-1.80900917798201E-2</v>
      </c>
      <c r="C7535" s="6">
        <v>15.0525092881426</v>
      </c>
      <c r="D7535" s="6">
        <v>-0.28064798713580003</v>
      </c>
      <c r="E7535" s="6">
        <v>0.78513022101689101</v>
      </c>
      <c r="F7535" s="6">
        <v>0.85930270264350395</v>
      </c>
      <c r="G7535" s="6">
        <v>-6.8887282976910003</v>
      </c>
      <c r="H7535" s="11" t="s">
        <v>39933</v>
      </c>
      <c r="I7535" s="6" t="s">
        <v>39934</v>
      </c>
      <c r="J7535" s="6" t="s">
        <v>39935</v>
      </c>
      <c r="K7535" s="6" t="s">
        <v>39936</v>
      </c>
      <c r="L7535" s="11" t="s">
        <v>39937</v>
      </c>
    </row>
    <row r="7536" spans="1:12" x14ac:dyDescent="0.2">
      <c r="A7536" s="1" t="s">
        <v>39938</v>
      </c>
      <c r="B7536" s="6">
        <v>-2.43569227324105E-2</v>
      </c>
      <c r="C7536" s="6">
        <v>16.009353341679098</v>
      </c>
      <c r="D7536" s="6">
        <v>-0.28037328037160397</v>
      </c>
      <c r="E7536" s="6">
        <v>0.78533453551511601</v>
      </c>
      <c r="F7536" s="6">
        <v>0.85941292507887601</v>
      </c>
      <c r="G7536" s="6">
        <v>-6.88881213608426</v>
      </c>
      <c r="H7536" s="11" t="s">
        <v>39939</v>
      </c>
      <c r="I7536" s="6" t="s">
        <v>39940</v>
      </c>
      <c r="J7536" s="6" t="s">
        <v>39941</v>
      </c>
      <c r="K7536" s="6" t="s">
        <v>39942</v>
      </c>
      <c r="L7536" s="11" t="s">
        <v>39939</v>
      </c>
    </row>
    <row r="7537" spans="1:12" x14ac:dyDescent="0.2">
      <c r="A7537" s="1" t="s">
        <v>39970</v>
      </c>
      <c r="B7537" s="6">
        <v>-5.8434519500805103E-2</v>
      </c>
      <c r="C7537" s="6">
        <v>15.092401815759599</v>
      </c>
      <c r="D7537" s="6">
        <v>-0.27862838617777003</v>
      </c>
      <c r="E7537" s="6">
        <v>0.78663271204347096</v>
      </c>
      <c r="F7537" s="6">
        <v>0.86003932336899802</v>
      </c>
      <c r="G7537" s="6">
        <v>-6.8893427796403497</v>
      </c>
      <c r="H7537" s="11" t="s">
        <v>39971</v>
      </c>
      <c r="I7537" s="6" t="s">
        <v>39972</v>
      </c>
      <c r="J7537" s="6" t="s">
        <v>39973</v>
      </c>
      <c r="K7537" s="6" t="s">
        <v>39974</v>
      </c>
      <c r="L7537" s="11" t="s">
        <v>39971</v>
      </c>
    </row>
    <row r="7538" spans="1:12" x14ac:dyDescent="0.2">
      <c r="A7538" s="1" t="s">
        <v>39967</v>
      </c>
      <c r="B7538" s="6">
        <v>-2.9422583299751899E-2</v>
      </c>
      <c r="C7538" s="6">
        <v>16.574545338541999</v>
      </c>
      <c r="D7538" s="6">
        <v>-0.27873915276052702</v>
      </c>
      <c r="E7538" s="6">
        <v>0.78655028262244997</v>
      </c>
      <c r="F7538" s="6">
        <v>0.86003932336899802</v>
      </c>
      <c r="G7538" s="6">
        <v>-6.8893091909941004</v>
      </c>
      <c r="H7538" s="11" t="s">
        <v>46148</v>
      </c>
      <c r="I7538" s="6" t="s">
        <v>39968</v>
      </c>
      <c r="J7538" s="6" t="s">
        <v>39969</v>
      </c>
      <c r="K7538" s="6" t="s">
        <v>86</v>
      </c>
      <c r="L7538" s="11" t="s">
        <v>86</v>
      </c>
    </row>
    <row r="7539" spans="1:12" x14ac:dyDescent="0.2">
      <c r="A7539" s="1" t="s">
        <v>39946</v>
      </c>
      <c r="B7539" s="6">
        <v>-2.2140550275839398E-2</v>
      </c>
      <c r="C7539" s="6">
        <v>16.079153665369098</v>
      </c>
      <c r="D7539" s="6">
        <v>-0.27931844108431397</v>
      </c>
      <c r="E7539" s="6">
        <v>0.786119237869632</v>
      </c>
      <c r="F7539" s="6">
        <v>0.86003932336899802</v>
      </c>
      <c r="G7539" s="6">
        <v>-6.8891333148806204</v>
      </c>
      <c r="H7539" s="11" t="s">
        <v>7603</v>
      </c>
      <c r="I7539" s="6" t="s">
        <v>39947</v>
      </c>
      <c r="J7539" s="6" t="s">
        <v>39948</v>
      </c>
      <c r="K7539" s="6" t="s">
        <v>7602</v>
      </c>
      <c r="L7539" s="11" t="s">
        <v>7603</v>
      </c>
    </row>
    <row r="7540" spans="1:12" x14ac:dyDescent="0.2">
      <c r="A7540" s="1" t="s">
        <v>39949</v>
      </c>
      <c r="B7540" s="6">
        <v>1.8892923334256299E-2</v>
      </c>
      <c r="C7540" s="6">
        <v>16.9338865326479</v>
      </c>
      <c r="D7540" s="6">
        <v>0.27908780380718101</v>
      </c>
      <c r="E7540" s="6">
        <v>0.78629084442888098</v>
      </c>
      <c r="F7540" s="6">
        <v>0.86003932336899802</v>
      </c>
      <c r="G7540" s="6">
        <v>-6.8892033810349202</v>
      </c>
      <c r="H7540" s="11" t="s">
        <v>39950</v>
      </c>
      <c r="I7540" s="6" t="s">
        <v>39951</v>
      </c>
      <c r="J7540" s="6" t="s">
        <v>39952</v>
      </c>
      <c r="K7540" s="6" t="s">
        <v>39953</v>
      </c>
      <c r="L7540" s="11" t="s">
        <v>39954</v>
      </c>
    </row>
    <row r="7541" spans="1:12" x14ac:dyDescent="0.2">
      <c r="A7541" s="1" t="s">
        <v>39955</v>
      </c>
      <c r="B7541" s="6">
        <v>2.2406511068794498E-2</v>
      </c>
      <c r="C7541" s="6">
        <v>16.096460815647202</v>
      </c>
      <c r="D7541" s="6">
        <v>0.27902548580254499</v>
      </c>
      <c r="E7541" s="6">
        <v>0.78633721446412197</v>
      </c>
      <c r="F7541" s="6">
        <v>0.86003932336899802</v>
      </c>
      <c r="G7541" s="6">
        <v>-6.88922230308739</v>
      </c>
      <c r="H7541" s="11" t="s">
        <v>39956</v>
      </c>
      <c r="I7541" s="6" t="s">
        <v>39957</v>
      </c>
      <c r="J7541" s="6" t="s">
        <v>39958</v>
      </c>
      <c r="K7541" s="6" t="s">
        <v>39959</v>
      </c>
      <c r="L7541" s="11" t="s">
        <v>39960</v>
      </c>
    </row>
    <row r="7542" spans="1:12" x14ac:dyDescent="0.2">
      <c r="A7542" s="1" t="s">
        <v>39961</v>
      </c>
      <c r="B7542" s="6">
        <v>3.5489031571797697E-2</v>
      </c>
      <c r="C7542" s="6">
        <v>15.599266340718399</v>
      </c>
      <c r="D7542" s="6">
        <v>0.27884138364172401</v>
      </c>
      <c r="E7542" s="6">
        <v>0.78647420771462395</v>
      </c>
      <c r="F7542" s="6">
        <v>0.86003932336899802</v>
      </c>
      <c r="G7542" s="6">
        <v>-6.8892781790492803</v>
      </c>
      <c r="H7542" s="11" t="s">
        <v>39962</v>
      </c>
      <c r="I7542" s="6" t="s">
        <v>39963</v>
      </c>
      <c r="J7542" s="6" t="s">
        <v>39964</v>
      </c>
      <c r="K7542" s="6" t="s">
        <v>39965</v>
      </c>
      <c r="L7542" s="11" t="s">
        <v>39966</v>
      </c>
    </row>
    <row r="7543" spans="1:12" x14ac:dyDescent="0.2">
      <c r="A7543" s="1" t="s">
        <v>39943</v>
      </c>
      <c r="B7543" s="6">
        <v>4.5168905538574201E-2</v>
      </c>
      <c r="C7543" s="6">
        <v>14.089276201351099</v>
      </c>
      <c r="D7543" s="6">
        <v>0.27939917020961602</v>
      </c>
      <c r="E7543" s="6">
        <v>0.78605917391981905</v>
      </c>
      <c r="F7543" s="6">
        <v>0.86003932336899802</v>
      </c>
      <c r="G7543" s="6">
        <v>-6.88910877643485</v>
      </c>
      <c r="H7543" s="11" t="s">
        <v>34672</v>
      </c>
      <c r="I7543" s="6" t="s">
        <v>39944</v>
      </c>
      <c r="J7543" s="6" t="s">
        <v>39945</v>
      </c>
      <c r="K7543" s="6" t="s">
        <v>34675</v>
      </c>
      <c r="L7543" s="11" t="s">
        <v>34676</v>
      </c>
    </row>
    <row r="7544" spans="1:12" x14ac:dyDescent="0.2">
      <c r="A7544" s="1" t="s">
        <v>39975</v>
      </c>
      <c r="B7544" s="6">
        <v>-2.62043170923256E-2</v>
      </c>
      <c r="C7544" s="6">
        <v>16.221209172350399</v>
      </c>
      <c r="D7544" s="6">
        <v>-0.27781727379776</v>
      </c>
      <c r="E7544" s="6">
        <v>0.78723640448869803</v>
      </c>
      <c r="F7544" s="6">
        <v>0.86058592188109495</v>
      </c>
      <c r="G7544" s="6">
        <v>-6.8895883397766502</v>
      </c>
      <c r="H7544" s="11" t="s">
        <v>39976</v>
      </c>
      <c r="I7544" s="6" t="s">
        <v>39977</v>
      </c>
      <c r="J7544" s="6" t="s">
        <v>39978</v>
      </c>
      <c r="K7544" s="6" t="s">
        <v>86</v>
      </c>
      <c r="L7544" s="11" t="s">
        <v>86</v>
      </c>
    </row>
    <row r="7545" spans="1:12" x14ac:dyDescent="0.2">
      <c r="A7545" s="1" t="s">
        <v>39979</v>
      </c>
      <c r="B7545" s="6">
        <v>0.11934812311317</v>
      </c>
      <c r="C7545" s="6">
        <v>18.330247761990101</v>
      </c>
      <c r="D7545" s="6">
        <v>0.27744318311199501</v>
      </c>
      <c r="E7545" s="6">
        <v>0.78751488203858</v>
      </c>
      <c r="F7545" s="6">
        <v>0.86077690690605102</v>
      </c>
      <c r="G7545" s="6">
        <v>-6.8897013566110399</v>
      </c>
      <c r="H7545" s="11" t="s">
        <v>39980</v>
      </c>
      <c r="I7545" s="6" t="s">
        <v>39981</v>
      </c>
      <c r="J7545" s="6" t="s">
        <v>39982</v>
      </c>
      <c r="K7545" s="6" t="s">
        <v>30794</v>
      </c>
      <c r="L7545" s="11" t="s">
        <v>30795</v>
      </c>
    </row>
    <row r="7546" spans="1:12" x14ac:dyDescent="0.2">
      <c r="A7546" s="1" t="s">
        <v>39983</v>
      </c>
      <c r="B7546" s="6">
        <v>2.1882820849288699E-2</v>
      </c>
      <c r="C7546" s="6">
        <v>15.169486113604</v>
      </c>
      <c r="D7546" s="6">
        <v>0.276582878723655</v>
      </c>
      <c r="E7546" s="6">
        <v>0.78815542325709198</v>
      </c>
      <c r="F7546" s="6">
        <v>0.86136353569401503</v>
      </c>
      <c r="G7546" s="6">
        <v>-6.8899606956181199</v>
      </c>
      <c r="H7546" s="11" t="s">
        <v>39984</v>
      </c>
      <c r="I7546" s="6" t="s">
        <v>39985</v>
      </c>
      <c r="J7546" s="6" t="s">
        <v>39986</v>
      </c>
      <c r="K7546" s="6" t="s">
        <v>39987</v>
      </c>
      <c r="L7546" s="11" t="s">
        <v>39988</v>
      </c>
    </row>
    <row r="7547" spans="1:12" x14ac:dyDescent="0.2">
      <c r="A7547" s="1" t="s">
        <v>39989</v>
      </c>
      <c r="B7547" s="6">
        <v>3.27522664162316E-2</v>
      </c>
      <c r="C7547" s="6">
        <v>17.254389657345101</v>
      </c>
      <c r="D7547" s="6">
        <v>0.27600789419252397</v>
      </c>
      <c r="E7547" s="6">
        <v>0.78858362244256897</v>
      </c>
      <c r="F7547" s="6">
        <v>0.86171797499158298</v>
      </c>
      <c r="G7547" s="6">
        <v>-6.8901335832354098</v>
      </c>
      <c r="H7547" s="11" t="s">
        <v>39990</v>
      </c>
      <c r="I7547" s="6" t="s">
        <v>39991</v>
      </c>
      <c r="J7547" s="6" t="s">
        <v>39992</v>
      </c>
      <c r="K7547" s="6" t="s">
        <v>39993</v>
      </c>
      <c r="L7547" s="11" t="s">
        <v>39994</v>
      </c>
    </row>
    <row r="7548" spans="1:12" x14ac:dyDescent="0.2">
      <c r="A7548" s="1" t="s">
        <v>39995</v>
      </c>
      <c r="B7548" s="6">
        <v>-4.0724110796478599E-2</v>
      </c>
      <c r="C7548" s="6">
        <v>16.937585102957399</v>
      </c>
      <c r="D7548" s="6">
        <v>-0.27576783072273497</v>
      </c>
      <c r="E7548" s="6">
        <v>0.78876242323656298</v>
      </c>
      <c r="F7548" s="6">
        <v>0.86179982886555395</v>
      </c>
      <c r="G7548" s="6">
        <v>-6.8902056613309499</v>
      </c>
      <c r="H7548" s="11" t="s">
        <v>39996</v>
      </c>
      <c r="I7548" s="6" t="s">
        <v>39997</v>
      </c>
      <c r="J7548" s="6" t="s">
        <v>39998</v>
      </c>
      <c r="K7548" s="6" t="s">
        <v>39999</v>
      </c>
      <c r="L7548" s="11" t="s">
        <v>40000</v>
      </c>
    </row>
    <row r="7549" spans="1:12" x14ac:dyDescent="0.2">
      <c r="A7549" s="1" t="s">
        <v>40001</v>
      </c>
      <c r="B7549" s="6">
        <v>-7.2860253788538998E-2</v>
      </c>
      <c r="C7549" s="6">
        <v>15.244343915896801</v>
      </c>
      <c r="D7549" s="6">
        <v>-0.27531598495584803</v>
      </c>
      <c r="E7549" s="6">
        <v>0.78909899609490597</v>
      </c>
      <c r="F7549" s="6">
        <v>0.86205401983501095</v>
      </c>
      <c r="G7549" s="6">
        <v>-6.8903411588788597</v>
      </c>
      <c r="H7549" s="11" t="s">
        <v>40002</v>
      </c>
      <c r="I7549" s="6" t="s">
        <v>40003</v>
      </c>
      <c r="J7549" s="6" t="s">
        <v>40004</v>
      </c>
      <c r="K7549" s="6" t="s">
        <v>40005</v>
      </c>
      <c r="L7549" s="11" t="s">
        <v>40006</v>
      </c>
    </row>
    <row r="7550" spans="1:12" x14ac:dyDescent="0.2">
      <c r="A7550" s="1" t="s">
        <v>40007</v>
      </c>
      <c r="B7550" s="6">
        <v>-2.5876732675822502E-2</v>
      </c>
      <c r="C7550" s="6">
        <v>15.292041420383001</v>
      </c>
      <c r="D7550" s="6">
        <v>-0.27463518892661498</v>
      </c>
      <c r="E7550" s="6">
        <v>0.78960619728367898</v>
      </c>
      <c r="F7550" s="6">
        <v>0.86249452284278605</v>
      </c>
      <c r="G7550" s="6">
        <v>-6.8905449002843904</v>
      </c>
      <c r="H7550" s="11" t="s">
        <v>40008</v>
      </c>
      <c r="I7550" s="6" t="s">
        <v>40009</v>
      </c>
      <c r="J7550" s="6" t="s">
        <v>40010</v>
      </c>
      <c r="K7550" s="6" t="s">
        <v>40011</v>
      </c>
      <c r="L7550" s="11" t="s">
        <v>40012</v>
      </c>
    </row>
    <row r="7551" spans="1:12" x14ac:dyDescent="0.2">
      <c r="A7551" s="1" t="s">
        <v>40017</v>
      </c>
      <c r="B7551" s="6">
        <v>-9.9005033929328704E-2</v>
      </c>
      <c r="C7551" s="6">
        <v>15.9250487624847</v>
      </c>
      <c r="D7551" s="6">
        <v>-0.27435596996352901</v>
      </c>
      <c r="E7551" s="6">
        <v>0.78981424889882301</v>
      </c>
      <c r="F7551" s="6">
        <v>0.86249462804314603</v>
      </c>
      <c r="G7551" s="6">
        <v>-6.8906283184740396</v>
      </c>
      <c r="H7551" s="11" t="s">
        <v>40018</v>
      </c>
      <c r="I7551" s="6" t="s">
        <v>40019</v>
      </c>
      <c r="J7551" s="6" t="s">
        <v>40020</v>
      </c>
      <c r="K7551" s="6" t="s">
        <v>34825</v>
      </c>
      <c r="L7551" s="11" t="s">
        <v>34826</v>
      </c>
    </row>
    <row r="7552" spans="1:12" x14ac:dyDescent="0.2">
      <c r="A7552" s="1" t="s">
        <v>40013</v>
      </c>
      <c r="B7552" s="6">
        <v>-5.55240218894184E-2</v>
      </c>
      <c r="C7552" s="6">
        <v>14.8192977217528</v>
      </c>
      <c r="D7552" s="6">
        <v>-0.27437814863120102</v>
      </c>
      <c r="E7552" s="6">
        <v>0.78979772249097302</v>
      </c>
      <c r="F7552" s="6">
        <v>0.86249462804314603</v>
      </c>
      <c r="G7552" s="6">
        <v>-6.8906216955279396</v>
      </c>
      <c r="H7552" s="11" t="s">
        <v>40014</v>
      </c>
      <c r="I7552" s="6" t="s">
        <v>40015</v>
      </c>
      <c r="J7552" s="6" t="s">
        <v>40016</v>
      </c>
      <c r="K7552" s="6" t="s">
        <v>31206</v>
      </c>
      <c r="L7552" s="11" t="s">
        <v>31207</v>
      </c>
    </row>
    <row r="7553" spans="1:12" x14ac:dyDescent="0.2">
      <c r="A7553" s="1" t="s">
        <v>40027</v>
      </c>
      <c r="B7553" s="6">
        <v>-4.2239010089978997E-2</v>
      </c>
      <c r="C7553" s="6">
        <v>16.2221716826411</v>
      </c>
      <c r="D7553" s="6">
        <v>-0.273835258184154</v>
      </c>
      <c r="E7553" s="6">
        <v>0.79020228839399198</v>
      </c>
      <c r="F7553" s="6">
        <v>0.86269123219638899</v>
      </c>
      <c r="G7553" s="6">
        <v>-6.8907836609604898</v>
      </c>
      <c r="H7553" s="11" t="s">
        <v>40028</v>
      </c>
      <c r="I7553" s="6" t="s">
        <v>40029</v>
      </c>
      <c r="J7553" s="6" t="s">
        <v>40030</v>
      </c>
      <c r="K7553" s="6" t="s">
        <v>86</v>
      </c>
      <c r="L7553" s="11" t="s">
        <v>86</v>
      </c>
    </row>
    <row r="7554" spans="1:12" x14ac:dyDescent="0.2">
      <c r="A7554" s="1" t="s">
        <v>40021</v>
      </c>
      <c r="B7554" s="6">
        <v>-1.9614720883490502E-2</v>
      </c>
      <c r="C7554" s="6">
        <v>15.6524675621214</v>
      </c>
      <c r="D7554" s="6">
        <v>-0.273915307653471</v>
      </c>
      <c r="E7554" s="6">
        <v>0.79014263079136604</v>
      </c>
      <c r="F7554" s="6">
        <v>0.86269123219638899</v>
      </c>
      <c r="G7554" s="6">
        <v>-6.8907597989125096</v>
      </c>
      <c r="H7554" s="11" t="s">
        <v>40022</v>
      </c>
      <c r="I7554" s="6" t="s">
        <v>40023</v>
      </c>
      <c r="J7554" s="6" t="s">
        <v>40024</v>
      </c>
      <c r="K7554" s="6" t="s">
        <v>40025</v>
      </c>
      <c r="L7554" s="11" t="s">
        <v>40026</v>
      </c>
    </row>
    <row r="7555" spans="1:12" x14ac:dyDescent="0.2">
      <c r="A7555" s="1" t="s">
        <v>40031</v>
      </c>
      <c r="B7555" s="6">
        <v>-2.6096562728005399E-2</v>
      </c>
      <c r="C7555" s="6">
        <v>14.53133639847</v>
      </c>
      <c r="D7555" s="6">
        <v>-0.27282104449626399</v>
      </c>
      <c r="E7555" s="6">
        <v>0.79095826476867903</v>
      </c>
      <c r="F7555" s="6">
        <v>0.86329727719958205</v>
      </c>
      <c r="G7555" s="6">
        <v>-6.8910853949619701</v>
      </c>
      <c r="H7555" s="11" t="s">
        <v>22801</v>
      </c>
      <c r="I7555" s="6" t="s">
        <v>40032</v>
      </c>
      <c r="J7555" s="6" t="s">
        <v>40033</v>
      </c>
      <c r="K7555" s="6" t="s">
        <v>22804</v>
      </c>
      <c r="L7555" s="11" t="s">
        <v>22805</v>
      </c>
    </row>
    <row r="7556" spans="1:12" x14ac:dyDescent="0.2">
      <c r="A7556" s="1" t="s">
        <v>40034</v>
      </c>
      <c r="B7556" s="6">
        <v>4.5222986150054802E-2</v>
      </c>
      <c r="C7556" s="6">
        <v>16.926596710928798</v>
      </c>
      <c r="D7556" s="6">
        <v>0.27281126093888303</v>
      </c>
      <c r="E7556" s="6">
        <v>0.79096555837454097</v>
      </c>
      <c r="F7556" s="6">
        <v>0.86329727719958205</v>
      </c>
      <c r="G7556" s="6">
        <v>-6.8910883002580601</v>
      </c>
      <c r="H7556" s="11" t="s">
        <v>40035</v>
      </c>
      <c r="I7556" s="6" t="s">
        <v>40036</v>
      </c>
      <c r="J7556" s="6" t="s">
        <v>40037</v>
      </c>
      <c r="K7556" s="6" t="s">
        <v>40038</v>
      </c>
      <c r="L7556" s="11" t="s">
        <v>40039</v>
      </c>
    </row>
    <row r="7557" spans="1:12" x14ac:dyDescent="0.2">
      <c r="A7557" s="1" t="s">
        <v>40040</v>
      </c>
      <c r="B7557" s="6">
        <v>2.8182709276968899E-2</v>
      </c>
      <c r="C7557" s="6">
        <v>14.074547428948399</v>
      </c>
      <c r="D7557" s="6">
        <v>0.27263637378057598</v>
      </c>
      <c r="E7557" s="6">
        <v>0.79109593971275805</v>
      </c>
      <c r="F7557" s="6">
        <v>0.86332598604359001</v>
      </c>
      <c r="G7557" s="6">
        <v>-6.8911402169327696</v>
      </c>
      <c r="H7557" s="11" t="s">
        <v>40041</v>
      </c>
      <c r="I7557" s="6" t="s">
        <v>40042</v>
      </c>
      <c r="J7557" s="6" t="s">
        <v>40043</v>
      </c>
      <c r="K7557" s="6" t="s">
        <v>40044</v>
      </c>
      <c r="L7557" s="11" t="s">
        <v>40045</v>
      </c>
    </row>
    <row r="7558" spans="1:12" x14ac:dyDescent="0.2">
      <c r="A7558" s="1" t="s">
        <v>40052</v>
      </c>
      <c r="B7558" s="6">
        <v>-3.5795124019482899E-2</v>
      </c>
      <c r="C7558" s="6">
        <v>18.216958243468302</v>
      </c>
      <c r="D7558" s="6">
        <v>-0.27216917672610802</v>
      </c>
      <c r="E7558" s="6">
        <v>0.79144427651851001</v>
      </c>
      <c r="F7558" s="6">
        <v>0.86347892591359199</v>
      </c>
      <c r="G7558" s="6">
        <v>-6.8912787475259902</v>
      </c>
      <c r="H7558" s="11" t="s">
        <v>40053</v>
      </c>
      <c r="I7558" s="6" t="s">
        <v>40054</v>
      </c>
      <c r="J7558" s="6" t="s">
        <v>40055</v>
      </c>
      <c r="K7558" s="6" t="s">
        <v>40056</v>
      </c>
      <c r="L7558" s="11" t="s">
        <v>40057</v>
      </c>
    </row>
    <row r="7559" spans="1:12" x14ac:dyDescent="0.2">
      <c r="A7559" s="1" t="s">
        <v>40046</v>
      </c>
      <c r="B7559" s="6">
        <v>2.4006955322370498E-2</v>
      </c>
      <c r="C7559" s="6">
        <v>16.790632265717299</v>
      </c>
      <c r="D7559" s="6">
        <v>0.27227854773924398</v>
      </c>
      <c r="E7559" s="6">
        <v>0.79136272636953098</v>
      </c>
      <c r="F7559" s="6">
        <v>0.86347892591359199</v>
      </c>
      <c r="G7559" s="6">
        <v>-6.8912463384193101</v>
      </c>
      <c r="H7559" s="11" t="s">
        <v>40047</v>
      </c>
      <c r="I7559" s="6" t="s">
        <v>40048</v>
      </c>
      <c r="J7559" s="6" t="s">
        <v>40049</v>
      </c>
      <c r="K7559" s="6" t="s">
        <v>40050</v>
      </c>
      <c r="L7559" s="11" t="s">
        <v>40051</v>
      </c>
    </row>
    <row r="7560" spans="1:12" x14ac:dyDescent="0.2">
      <c r="A7560" s="1" t="s">
        <v>40058</v>
      </c>
      <c r="B7560" s="6">
        <v>8.1846256296403297E-2</v>
      </c>
      <c r="C7560" s="6">
        <v>13.941984120284401</v>
      </c>
      <c r="D7560" s="6">
        <v>0.271551590744258</v>
      </c>
      <c r="E7560" s="6">
        <v>0.791904816285387</v>
      </c>
      <c r="F7560" s="6">
        <v>0.863867760532257</v>
      </c>
      <c r="G7560" s="6">
        <v>-6.8914615117735902</v>
      </c>
      <c r="H7560" s="11" t="s">
        <v>13766</v>
      </c>
      <c r="I7560" s="6" t="s">
        <v>40059</v>
      </c>
      <c r="J7560" s="6" t="s">
        <v>40060</v>
      </c>
      <c r="K7560" s="6" t="s">
        <v>13769</v>
      </c>
      <c r="L7560" s="11" t="s">
        <v>13770</v>
      </c>
    </row>
    <row r="7561" spans="1:12" x14ac:dyDescent="0.2">
      <c r="A7561" s="1" t="s">
        <v>40061</v>
      </c>
      <c r="B7561" s="6">
        <v>2.6316441232893301E-2</v>
      </c>
      <c r="C7561" s="6">
        <v>14.2330985975044</v>
      </c>
      <c r="D7561" s="6">
        <v>0.27120378073918799</v>
      </c>
      <c r="E7561" s="6">
        <v>0.79216421890336997</v>
      </c>
      <c r="F7561" s="6">
        <v>0.86398670724886495</v>
      </c>
      <c r="G7561" s="6">
        <v>-6.8915642604820597</v>
      </c>
      <c r="H7561" s="11" t="s">
        <v>40062</v>
      </c>
      <c r="I7561" s="6" t="s">
        <v>40063</v>
      </c>
      <c r="J7561" s="6" t="s">
        <v>40064</v>
      </c>
      <c r="K7561" s="6" t="s">
        <v>40065</v>
      </c>
      <c r="L7561" s="11" t="s">
        <v>40066</v>
      </c>
    </row>
    <row r="7562" spans="1:12" x14ac:dyDescent="0.2">
      <c r="A7562" s="1" t="s">
        <v>40067</v>
      </c>
      <c r="B7562" s="6">
        <v>2.2463252259036899E-2</v>
      </c>
      <c r="C7562" s="6">
        <v>16.0081656765561</v>
      </c>
      <c r="D7562" s="6">
        <v>0.27077252828297899</v>
      </c>
      <c r="E7562" s="6">
        <v>0.79248589165926198</v>
      </c>
      <c r="F7562" s="6">
        <v>0.86416070347227203</v>
      </c>
      <c r="G7562" s="6">
        <v>-6.8916914794726001</v>
      </c>
      <c r="H7562" s="11" t="s">
        <v>40068</v>
      </c>
      <c r="I7562" s="6" t="s">
        <v>40069</v>
      </c>
      <c r="J7562" s="6" t="s">
        <v>40070</v>
      </c>
      <c r="K7562" s="6" t="s">
        <v>40071</v>
      </c>
      <c r="L7562" s="11" t="s">
        <v>40072</v>
      </c>
    </row>
    <row r="7563" spans="1:12" x14ac:dyDescent="0.2">
      <c r="A7563" s="1" t="s">
        <v>40073</v>
      </c>
      <c r="B7563" s="6">
        <v>2.5021941897941598E-2</v>
      </c>
      <c r="C7563" s="6">
        <v>15.3502740577644</v>
      </c>
      <c r="D7563" s="6">
        <v>0.27040935039728797</v>
      </c>
      <c r="E7563" s="6">
        <v>0.79275681937261799</v>
      </c>
      <c r="F7563" s="6">
        <v>0.86434251008094998</v>
      </c>
      <c r="G7563" s="6">
        <v>-6.8917984619805202</v>
      </c>
      <c r="H7563" s="11" t="s">
        <v>40074</v>
      </c>
      <c r="I7563" s="6" t="s">
        <v>40075</v>
      </c>
      <c r="J7563" s="6" t="s">
        <v>40076</v>
      </c>
      <c r="K7563" s="6" t="s">
        <v>40077</v>
      </c>
      <c r="L7563" s="11" t="s">
        <v>40078</v>
      </c>
    </row>
    <row r="7564" spans="1:12" x14ac:dyDescent="0.2">
      <c r="A7564" s="1" t="s">
        <v>40079</v>
      </c>
      <c r="B7564" s="6">
        <v>2.1887212798858999E-2</v>
      </c>
      <c r="C7564" s="6">
        <v>16.056063794253198</v>
      </c>
      <c r="D7564" s="6">
        <v>0.26841852011234901</v>
      </c>
      <c r="E7564" s="6">
        <v>0.79424248093384497</v>
      </c>
      <c r="F7564" s="6">
        <v>0.86584851877332702</v>
      </c>
      <c r="G7564" s="6">
        <v>-6.8923823964814597</v>
      </c>
      <c r="H7564" s="11" t="s">
        <v>40080</v>
      </c>
      <c r="I7564" s="6" t="s">
        <v>40081</v>
      </c>
      <c r="J7564" s="6" t="s">
        <v>40082</v>
      </c>
      <c r="K7564" s="6" t="s">
        <v>40083</v>
      </c>
      <c r="L7564" s="11" t="s">
        <v>40084</v>
      </c>
    </row>
    <row r="7565" spans="1:12" x14ac:dyDescent="0.2">
      <c r="A7565" s="1" t="s">
        <v>40085</v>
      </c>
      <c r="B7565" s="6">
        <v>1.8494447519994801E-2</v>
      </c>
      <c r="C7565" s="6">
        <v>15.4801297558234</v>
      </c>
      <c r="D7565" s="6">
        <v>0.26796766989221898</v>
      </c>
      <c r="E7565" s="6">
        <v>0.79457905034655596</v>
      </c>
      <c r="F7565" s="6">
        <v>0.86610160612676501</v>
      </c>
      <c r="G7565" s="6">
        <v>-6.8925140463694898</v>
      </c>
      <c r="H7565" s="11" t="s">
        <v>40086</v>
      </c>
      <c r="I7565" s="6" t="s">
        <v>40087</v>
      </c>
      <c r="J7565" s="6" t="s">
        <v>40088</v>
      </c>
      <c r="K7565" s="6" t="s">
        <v>40089</v>
      </c>
      <c r="L7565" s="11" t="s">
        <v>40090</v>
      </c>
    </row>
    <row r="7566" spans="1:12" x14ac:dyDescent="0.2">
      <c r="A7566" s="1" t="s">
        <v>40091</v>
      </c>
      <c r="B7566" s="6">
        <v>2.4751233426147899E-2</v>
      </c>
      <c r="C7566" s="6">
        <v>16.2861634297408</v>
      </c>
      <c r="D7566" s="6">
        <v>0.26773786881372502</v>
      </c>
      <c r="E7566" s="6">
        <v>0.79475061900905597</v>
      </c>
      <c r="F7566" s="6">
        <v>0.86617479761925098</v>
      </c>
      <c r="G7566" s="6">
        <v>-6.89258106527996</v>
      </c>
      <c r="H7566" s="11" t="s">
        <v>40092</v>
      </c>
      <c r="I7566" s="6" t="s">
        <v>40093</v>
      </c>
      <c r="J7566" s="6" t="s">
        <v>40094</v>
      </c>
      <c r="K7566" s="6" t="s">
        <v>28634</v>
      </c>
      <c r="L7566" s="11" t="s">
        <v>28635</v>
      </c>
    </row>
    <row r="7567" spans="1:12" x14ac:dyDescent="0.2">
      <c r="A7567" s="1" t="s">
        <v>40095</v>
      </c>
      <c r="B7567" s="6">
        <v>-3.5777428221663903E-2</v>
      </c>
      <c r="C7567" s="6">
        <v>15.9107714265149</v>
      </c>
      <c r="D7567" s="6">
        <v>-0.26748885108078402</v>
      </c>
      <c r="E7567" s="6">
        <v>0.79493654785578105</v>
      </c>
      <c r="F7567" s="6">
        <v>0.86626361855802703</v>
      </c>
      <c r="G7567" s="6">
        <v>-6.8926536246039802</v>
      </c>
      <c r="H7567" s="11" t="s">
        <v>40096</v>
      </c>
      <c r="I7567" s="6" t="s">
        <v>40097</v>
      </c>
      <c r="J7567" s="6" t="s">
        <v>40098</v>
      </c>
      <c r="K7567" s="6" t="s">
        <v>40099</v>
      </c>
      <c r="L7567" s="11" t="s">
        <v>40100</v>
      </c>
    </row>
    <row r="7568" spans="1:12" x14ac:dyDescent="0.2">
      <c r="A7568" s="1" t="s">
        <v>40101</v>
      </c>
      <c r="B7568" s="6">
        <v>-3.25099907788804E-2</v>
      </c>
      <c r="C7568" s="6">
        <v>14.100371941815199</v>
      </c>
      <c r="D7568" s="6">
        <v>-0.26639333737205401</v>
      </c>
      <c r="E7568" s="6">
        <v>0.79575467362254804</v>
      </c>
      <c r="F7568" s="6">
        <v>0.86704124756325196</v>
      </c>
      <c r="G7568" s="6">
        <v>-6.8929720481904599</v>
      </c>
      <c r="H7568" s="11" t="s">
        <v>40102</v>
      </c>
      <c r="I7568" s="6" t="s">
        <v>40103</v>
      </c>
      <c r="J7568" s="6" t="s">
        <v>40104</v>
      </c>
      <c r="K7568" s="6" t="s">
        <v>24599</v>
      </c>
      <c r="L7568" s="11" t="s">
        <v>24600</v>
      </c>
    </row>
    <row r="7569" spans="1:12" x14ac:dyDescent="0.2">
      <c r="A7569" s="1" t="s">
        <v>40105</v>
      </c>
      <c r="B7569" s="6">
        <v>3.5280988941444498E-2</v>
      </c>
      <c r="C7569" s="6">
        <v>16.372156795417599</v>
      </c>
      <c r="D7569" s="6">
        <v>0.26552820797107701</v>
      </c>
      <c r="E7569" s="6">
        <v>0.79640093474812501</v>
      </c>
      <c r="F7569" s="6">
        <v>0.867542254480275</v>
      </c>
      <c r="G7569" s="6">
        <v>-6.8932225985921596</v>
      </c>
      <c r="H7569" s="11" t="s">
        <v>40106</v>
      </c>
      <c r="I7569" s="6" t="s">
        <v>40107</v>
      </c>
      <c r="J7569" s="6" t="s">
        <v>40108</v>
      </c>
      <c r="K7569" s="6" t="s">
        <v>86</v>
      </c>
      <c r="L7569" s="11" t="s">
        <v>86</v>
      </c>
    </row>
    <row r="7570" spans="1:12" x14ac:dyDescent="0.2">
      <c r="A7570" s="1" t="s">
        <v>40109</v>
      </c>
      <c r="B7570" s="6">
        <v>4.4700210890216099E-2</v>
      </c>
      <c r="C7570" s="6">
        <v>15.7396034746914</v>
      </c>
      <c r="D7570" s="6">
        <v>0.26549778905466098</v>
      </c>
      <c r="E7570" s="6">
        <v>0.79642366098460404</v>
      </c>
      <c r="F7570" s="6">
        <v>0.867542254480275</v>
      </c>
      <c r="G7570" s="6">
        <v>-6.8932313936181204</v>
      </c>
      <c r="H7570" s="11" t="s">
        <v>40110</v>
      </c>
      <c r="I7570" s="6" t="s">
        <v>40111</v>
      </c>
      <c r="J7570" s="6" t="s">
        <v>40112</v>
      </c>
      <c r="K7570" s="6" t="s">
        <v>40113</v>
      </c>
      <c r="L7570" s="11" t="s">
        <v>40114</v>
      </c>
    </row>
    <row r="7571" spans="1:12" x14ac:dyDescent="0.2">
      <c r="A7571" s="1" t="s">
        <v>40115</v>
      </c>
      <c r="B7571" s="6">
        <v>4.1346209176829497E-2</v>
      </c>
      <c r="C7571" s="6">
        <v>16.096161044293599</v>
      </c>
      <c r="D7571" s="6">
        <v>0.26535097715896999</v>
      </c>
      <c r="E7571" s="6">
        <v>0.79653334826259503</v>
      </c>
      <c r="F7571" s="6">
        <v>0.86754781037791795</v>
      </c>
      <c r="G7571" s="6">
        <v>-6.8932738274122896</v>
      </c>
      <c r="H7571" s="11" t="s">
        <v>40116</v>
      </c>
      <c r="I7571" s="6" t="s">
        <v>40117</v>
      </c>
      <c r="J7571" s="6" t="s">
        <v>40118</v>
      </c>
      <c r="K7571" s="6" t="s">
        <v>40119</v>
      </c>
      <c r="L7571" s="11" t="s">
        <v>40120</v>
      </c>
    </row>
    <row r="7572" spans="1:12" x14ac:dyDescent="0.2">
      <c r="A7572" s="1" t="s">
        <v>40121</v>
      </c>
      <c r="B7572" s="6">
        <v>-2.4699228889168999E-2</v>
      </c>
      <c r="C7572" s="6">
        <v>16.953079979348299</v>
      </c>
      <c r="D7572" s="6">
        <v>-0.26478903072763399</v>
      </c>
      <c r="E7572" s="6">
        <v>0.79695323755703096</v>
      </c>
      <c r="F7572" s="6">
        <v>0.86789117835572704</v>
      </c>
      <c r="G7572" s="6">
        <v>-6.8934360360978699</v>
      </c>
      <c r="H7572" s="11" t="s">
        <v>40122</v>
      </c>
      <c r="I7572" s="6" t="s">
        <v>40123</v>
      </c>
      <c r="J7572" s="6" t="s">
        <v>40124</v>
      </c>
      <c r="K7572" s="6" t="s">
        <v>35520</v>
      </c>
      <c r="L7572" s="11" t="s">
        <v>35521</v>
      </c>
    </row>
    <row r="7573" spans="1:12" x14ac:dyDescent="0.2">
      <c r="A7573" s="1" t="s">
        <v>40135</v>
      </c>
      <c r="B7573" s="6">
        <v>-5.4167432993162699E-2</v>
      </c>
      <c r="C7573" s="6">
        <v>15.8593660257094</v>
      </c>
      <c r="D7573" s="6">
        <v>-0.26357148060032498</v>
      </c>
      <c r="E7573" s="6">
        <v>0.79786323281108695</v>
      </c>
      <c r="F7573" s="6">
        <v>0.86854009398529697</v>
      </c>
      <c r="G7573" s="6">
        <v>-6.8937863261869197</v>
      </c>
      <c r="H7573" s="11" t="s">
        <v>40136</v>
      </c>
      <c r="I7573" s="6" t="s">
        <v>40137</v>
      </c>
      <c r="J7573" s="6" t="s">
        <v>40138</v>
      </c>
      <c r="K7573" s="6" t="s">
        <v>40139</v>
      </c>
      <c r="L7573" s="11" t="s">
        <v>40140</v>
      </c>
    </row>
    <row r="7574" spans="1:12" x14ac:dyDescent="0.2">
      <c r="A7574" s="1" t="s">
        <v>40125</v>
      </c>
      <c r="B7574" s="6">
        <v>-3.8146320427884503E-2</v>
      </c>
      <c r="C7574" s="6">
        <v>17.306744213339002</v>
      </c>
      <c r="D7574" s="6">
        <v>-0.263812945758302</v>
      </c>
      <c r="E7574" s="6">
        <v>0.79768273652145905</v>
      </c>
      <c r="F7574" s="6">
        <v>0.86854009398529697</v>
      </c>
      <c r="G7574" s="6">
        <v>-6.8937169828871401</v>
      </c>
      <c r="H7574" s="11" t="s">
        <v>40126</v>
      </c>
      <c r="I7574" s="6" t="s">
        <v>40127</v>
      </c>
      <c r="J7574" s="6" t="s">
        <v>40128</v>
      </c>
      <c r="K7574" s="6" t="s">
        <v>86</v>
      </c>
      <c r="L7574" s="11" t="s">
        <v>86</v>
      </c>
    </row>
    <row r="7575" spans="1:12" x14ac:dyDescent="0.2">
      <c r="A7575" s="1" t="s">
        <v>40129</v>
      </c>
      <c r="B7575" s="6">
        <v>2.6034288939442301E-2</v>
      </c>
      <c r="C7575" s="6">
        <v>15.306969705942601</v>
      </c>
      <c r="D7575" s="6">
        <v>0.26362913223734102</v>
      </c>
      <c r="E7575" s="6">
        <v>0.79782013680544706</v>
      </c>
      <c r="F7575" s="6">
        <v>0.86854009398529697</v>
      </c>
      <c r="G7575" s="6">
        <v>-6.8937697756323697</v>
      </c>
      <c r="H7575" s="11" t="s">
        <v>40130</v>
      </c>
      <c r="I7575" s="6" t="s">
        <v>40131</v>
      </c>
      <c r="J7575" s="6" t="s">
        <v>40132</v>
      </c>
      <c r="K7575" s="6" t="s">
        <v>40133</v>
      </c>
      <c r="L7575" s="11" t="s">
        <v>40134</v>
      </c>
    </row>
    <row r="7576" spans="1:12" x14ac:dyDescent="0.2">
      <c r="A7576" s="1" t="s">
        <v>40141</v>
      </c>
      <c r="B7576" s="6">
        <v>-2.7762013155758301E-2</v>
      </c>
      <c r="C7576" s="6">
        <v>17.794655510683999</v>
      </c>
      <c r="D7576" s="6">
        <v>-0.26311921015668099</v>
      </c>
      <c r="E7576" s="6">
        <v>0.79820134097212903</v>
      </c>
      <c r="F7576" s="6">
        <v>0.86879413769371605</v>
      </c>
      <c r="G7576" s="6">
        <v>-6.8939160396755303</v>
      </c>
      <c r="H7576" s="11" t="s">
        <v>40142</v>
      </c>
      <c r="I7576" s="6" t="s">
        <v>40143</v>
      </c>
      <c r="J7576" s="6" t="s">
        <v>40144</v>
      </c>
      <c r="K7576" s="6" t="s">
        <v>40145</v>
      </c>
      <c r="L7576" s="11" t="s">
        <v>40146</v>
      </c>
    </row>
    <row r="7577" spans="1:12" x14ac:dyDescent="0.2">
      <c r="A7577" s="1" t="s">
        <v>40147</v>
      </c>
      <c r="B7577" s="6">
        <v>3.3015423681629102E-2</v>
      </c>
      <c r="C7577" s="6">
        <v>17.672341105388298</v>
      </c>
      <c r="D7577" s="6">
        <v>0.26262562331363298</v>
      </c>
      <c r="E7577" s="6">
        <v>0.79857038691442395</v>
      </c>
      <c r="F7577" s="6">
        <v>0.86908178423709603</v>
      </c>
      <c r="G7577" s="6">
        <v>-6.8940573524861204</v>
      </c>
      <c r="H7577" s="11" t="s">
        <v>40148</v>
      </c>
      <c r="I7577" s="6" t="s">
        <v>40149</v>
      </c>
      <c r="J7577" s="6" t="s">
        <v>40150</v>
      </c>
      <c r="K7577" s="6" t="s">
        <v>40151</v>
      </c>
      <c r="L7577" s="11" t="s">
        <v>40152</v>
      </c>
    </row>
    <row r="7578" spans="1:12" x14ac:dyDescent="0.2">
      <c r="A7578" s="1" t="s">
        <v>40153</v>
      </c>
      <c r="B7578" s="6">
        <v>-5.7771056564840599E-2</v>
      </c>
      <c r="C7578" s="6">
        <v>15.794789714783301</v>
      </c>
      <c r="D7578" s="6">
        <v>-0.262094239526173</v>
      </c>
      <c r="E7578" s="6">
        <v>0.798967751742512</v>
      </c>
      <c r="F7578" s="6">
        <v>0.86940017062890496</v>
      </c>
      <c r="G7578" s="6">
        <v>-6.8942091942910304</v>
      </c>
      <c r="H7578" s="11" t="s">
        <v>40154</v>
      </c>
      <c r="I7578" s="6" t="s">
        <v>40155</v>
      </c>
      <c r="J7578" s="6" t="s">
        <v>40156</v>
      </c>
      <c r="K7578" s="6" t="s">
        <v>8934</v>
      </c>
      <c r="L7578" s="11" t="s">
        <v>8935</v>
      </c>
    </row>
    <row r="7579" spans="1:12" x14ac:dyDescent="0.2">
      <c r="A7579" s="1" t="s">
        <v>40157</v>
      </c>
      <c r="B7579" s="6">
        <v>-2.1619598216315001E-2</v>
      </c>
      <c r="C7579" s="6">
        <v>16.263309909627999</v>
      </c>
      <c r="D7579" s="6">
        <v>-0.26194135347481001</v>
      </c>
      <c r="E7579" s="6">
        <v>0.79908209006785302</v>
      </c>
      <c r="F7579" s="6">
        <v>0.869410537396752</v>
      </c>
      <c r="G7579" s="6">
        <v>-6.8942528250341004</v>
      </c>
      <c r="H7579" s="11" t="s">
        <v>40158</v>
      </c>
      <c r="I7579" s="6" t="s">
        <v>40159</v>
      </c>
      <c r="J7579" s="6" t="s">
        <v>40160</v>
      </c>
      <c r="K7579" s="6" t="s">
        <v>40161</v>
      </c>
      <c r="L7579" s="11" t="s">
        <v>40162</v>
      </c>
    </row>
    <row r="7580" spans="1:12" x14ac:dyDescent="0.2">
      <c r="A7580" s="1" t="s">
        <v>40163</v>
      </c>
      <c r="B7580" s="6">
        <v>-4.5309790345186202E-2</v>
      </c>
      <c r="C7580" s="6">
        <v>16.441088790756499</v>
      </c>
      <c r="D7580" s="6">
        <v>-0.260109099915042</v>
      </c>
      <c r="E7580" s="6">
        <v>0.80045276172293001</v>
      </c>
      <c r="F7580" s="6">
        <v>0.87075976201000305</v>
      </c>
      <c r="G7580" s="6">
        <v>-6.8947737633362598</v>
      </c>
      <c r="H7580" s="11" t="s">
        <v>40164</v>
      </c>
      <c r="I7580" s="6" t="s">
        <v>40165</v>
      </c>
      <c r="J7580" s="6" t="s">
        <v>40166</v>
      </c>
      <c r="K7580" s="6" t="s">
        <v>40167</v>
      </c>
      <c r="L7580" s="11" t="s">
        <v>40168</v>
      </c>
    </row>
    <row r="7581" spans="1:12" x14ac:dyDescent="0.2">
      <c r="A7581" s="1" t="s">
        <v>40169</v>
      </c>
      <c r="B7581" s="6">
        <v>-2.9890744000795201E-2</v>
      </c>
      <c r="C7581" s="6">
        <v>14.8988587574663</v>
      </c>
      <c r="D7581" s="6">
        <v>-0.26000304516612399</v>
      </c>
      <c r="E7581" s="6">
        <v>0.80053212116796602</v>
      </c>
      <c r="F7581" s="6">
        <v>0.87075976201000305</v>
      </c>
      <c r="G7581" s="6">
        <v>-6.8948038060423702</v>
      </c>
      <c r="H7581" s="11" t="s">
        <v>40170</v>
      </c>
      <c r="I7581" s="6" t="s">
        <v>40171</v>
      </c>
      <c r="J7581" s="6" t="s">
        <v>40172</v>
      </c>
      <c r="K7581" s="6" t="s">
        <v>40173</v>
      </c>
      <c r="L7581" s="11" t="s">
        <v>40174</v>
      </c>
    </row>
    <row r="7582" spans="1:12" x14ac:dyDescent="0.2">
      <c r="A7582" s="1" t="s">
        <v>40175</v>
      </c>
      <c r="B7582" s="6">
        <v>-5.1852018716921598E-2</v>
      </c>
      <c r="C7582" s="6">
        <v>17.119689646012599</v>
      </c>
      <c r="D7582" s="6">
        <v>-0.25974198980619001</v>
      </c>
      <c r="E7582" s="6">
        <v>0.80072747588576498</v>
      </c>
      <c r="F7582" s="6">
        <v>0.87076792028926697</v>
      </c>
      <c r="G7582" s="6">
        <v>-6.8948777051795798</v>
      </c>
      <c r="H7582" s="11" t="s">
        <v>40176</v>
      </c>
      <c r="I7582" s="6" t="s">
        <v>40177</v>
      </c>
      <c r="J7582" s="6" t="s">
        <v>40178</v>
      </c>
      <c r="K7582" s="6" t="s">
        <v>40179</v>
      </c>
      <c r="L7582" s="11" t="s">
        <v>40180</v>
      </c>
    </row>
    <row r="7583" spans="1:12" x14ac:dyDescent="0.2">
      <c r="A7583" s="1" t="s">
        <v>40181</v>
      </c>
      <c r="B7583" s="6">
        <v>-3.8427793605722002E-2</v>
      </c>
      <c r="C7583" s="6">
        <v>15.652793919960301</v>
      </c>
      <c r="D7583" s="6">
        <v>-0.25971246427986999</v>
      </c>
      <c r="E7583" s="6">
        <v>0.80074957154509097</v>
      </c>
      <c r="F7583" s="6">
        <v>0.87076792028926697</v>
      </c>
      <c r="G7583" s="6">
        <v>-6.8948860586139302</v>
      </c>
      <c r="H7583" s="11" t="s">
        <v>40182</v>
      </c>
      <c r="I7583" s="6" t="s">
        <v>40183</v>
      </c>
      <c r="J7583" s="6" t="s">
        <v>40184</v>
      </c>
      <c r="K7583" s="6" t="s">
        <v>40185</v>
      </c>
      <c r="L7583" s="11" t="s">
        <v>40186</v>
      </c>
    </row>
    <row r="7584" spans="1:12" x14ac:dyDescent="0.2">
      <c r="A7584" s="1" t="s">
        <v>40187</v>
      </c>
      <c r="B7584" s="6">
        <v>4.5070203937843403E-2</v>
      </c>
      <c r="C7584" s="6">
        <v>15.990768426406699</v>
      </c>
      <c r="D7584" s="6">
        <v>0.25942918693837302</v>
      </c>
      <c r="E7584" s="6">
        <v>0.80096157383301103</v>
      </c>
      <c r="F7584" s="6">
        <v>0.87088429085657704</v>
      </c>
      <c r="G7584" s="6">
        <v>-6.8949661565743403</v>
      </c>
      <c r="H7584" s="11" t="s">
        <v>21607</v>
      </c>
      <c r="I7584" s="6" t="s">
        <v>40188</v>
      </c>
      <c r="J7584" s="6" t="s">
        <v>40189</v>
      </c>
      <c r="K7584" s="6" t="s">
        <v>40190</v>
      </c>
      <c r="L7584" s="11" t="s">
        <v>21607</v>
      </c>
    </row>
    <row r="7585" spans="1:12" x14ac:dyDescent="0.2">
      <c r="A7585" s="1" t="s">
        <v>40191</v>
      </c>
      <c r="B7585" s="6">
        <v>-4.3529632972545002E-2</v>
      </c>
      <c r="C7585" s="6">
        <v>12.564573628024901</v>
      </c>
      <c r="D7585" s="6">
        <v>-0.25887555887550401</v>
      </c>
      <c r="E7585" s="6">
        <v>0.80137595368794001</v>
      </c>
      <c r="F7585" s="6">
        <v>0.87103976431651697</v>
      </c>
      <c r="G7585" s="6">
        <v>-6.8951224487341598</v>
      </c>
      <c r="H7585" s="11" t="s">
        <v>40192</v>
      </c>
      <c r="I7585" s="6" t="s">
        <v>40193</v>
      </c>
      <c r="J7585" s="6" t="s">
        <v>40194</v>
      </c>
      <c r="K7585" s="6" t="s">
        <v>40195</v>
      </c>
      <c r="L7585" s="11" t="s">
        <v>40196</v>
      </c>
    </row>
    <row r="7586" spans="1:12" x14ac:dyDescent="0.2">
      <c r="A7586" s="1" t="s">
        <v>40197</v>
      </c>
      <c r="B7586" s="6">
        <v>-2.5227542637052701E-2</v>
      </c>
      <c r="C7586" s="6">
        <v>14.233322447042701</v>
      </c>
      <c r="D7586" s="6">
        <v>-0.25884236741236299</v>
      </c>
      <c r="E7586" s="6">
        <v>0.80140079893017901</v>
      </c>
      <c r="F7586" s="6">
        <v>0.87103976431651697</v>
      </c>
      <c r="G7586" s="6">
        <v>-6.8951318084062896</v>
      </c>
      <c r="H7586" s="11" t="s">
        <v>16698</v>
      </c>
      <c r="I7586" s="6" t="s">
        <v>40198</v>
      </c>
      <c r="J7586" s="6" t="s">
        <v>40199</v>
      </c>
      <c r="K7586" s="6" t="s">
        <v>16701</v>
      </c>
      <c r="L7586" s="11" t="s">
        <v>16702</v>
      </c>
    </row>
    <row r="7587" spans="1:12" x14ac:dyDescent="0.2">
      <c r="A7587" s="1" t="s">
        <v>40206</v>
      </c>
      <c r="B7587" s="6">
        <v>-1.74112389761341E-2</v>
      </c>
      <c r="C7587" s="6">
        <v>15.232014204697499</v>
      </c>
      <c r="D7587" s="6">
        <v>-0.25867698852161303</v>
      </c>
      <c r="E7587" s="6">
        <v>0.80152459566340795</v>
      </c>
      <c r="F7587" s="6">
        <v>0.87103976431651697</v>
      </c>
      <c r="G7587" s="6">
        <v>-6.8951784260281599</v>
      </c>
      <c r="H7587" s="11" t="s">
        <v>40207</v>
      </c>
      <c r="I7587" s="6" t="s">
        <v>40208</v>
      </c>
      <c r="J7587" s="6" t="s">
        <v>40209</v>
      </c>
      <c r="K7587" s="6" t="s">
        <v>40210</v>
      </c>
      <c r="L7587" s="11" t="s">
        <v>40211</v>
      </c>
    </row>
    <row r="7588" spans="1:12" x14ac:dyDescent="0.2">
      <c r="A7588" s="1" t="s">
        <v>40200</v>
      </c>
      <c r="B7588" s="6">
        <v>2.98151098513415E-2</v>
      </c>
      <c r="C7588" s="6">
        <v>15.4111753365917</v>
      </c>
      <c r="D7588" s="6">
        <v>0.25878472415306297</v>
      </c>
      <c r="E7588" s="6">
        <v>0.80144394795465401</v>
      </c>
      <c r="F7588" s="6">
        <v>0.87103976431651697</v>
      </c>
      <c r="G7588" s="6">
        <v>-6.8951480604381103</v>
      </c>
      <c r="H7588" s="11" t="s">
        <v>40201</v>
      </c>
      <c r="I7588" s="6" t="s">
        <v>40202</v>
      </c>
      <c r="J7588" s="6" t="s">
        <v>40203</v>
      </c>
      <c r="K7588" s="6" t="s">
        <v>40204</v>
      </c>
      <c r="L7588" s="11" t="s">
        <v>40205</v>
      </c>
    </row>
    <row r="7589" spans="1:12" x14ac:dyDescent="0.2">
      <c r="A7589" s="1" t="s">
        <v>40221</v>
      </c>
      <c r="B7589" s="6">
        <v>-2.5362570260830001E-2</v>
      </c>
      <c r="C7589" s="6">
        <v>14.4164033078837</v>
      </c>
      <c r="D7589" s="6">
        <v>-0.25779507436170701</v>
      </c>
      <c r="E7589" s="6">
        <v>0.80218486337717898</v>
      </c>
      <c r="F7589" s="6">
        <v>0.87141480378649805</v>
      </c>
      <c r="G7589" s="6">
        <v>-6.8954265274580004</v>
      </c>
      <c r="H7589" s="11" t="s">
        <v>40222</v>
      </c>
      <c r="I7589" s="6" t="s">
        <v>40223</v>
      </c>
      <c r="J7589" s="6" t="s">
        <v>40224</v>
      </c>
      <c r="K7589" s="6" t="s">
        <v>40225</v>
      </c>
      <c r="L7589" s="11" t="s">
        <v>40226</v>
      </c>
    </row>
    <row r="7590" spans="1:12" x14ac:dyDescent="0.2">
      <c r="A7590" s="1" t="s">
        <v>40215</v>
      </c>
      <c r="B7590" s="6">
        <v>1.7531485805243101E-2</v>
      </c>
      <c r="C7590" s="6">
        <v>17.078253764789899</v>
      </c>
      <c r="D7590" s="6">
        <v>0.25785086495101001</v>
      </c>
      <c r="E7590" s="6">
        <v>0.80214308942029999</v>
      </c>
      <c r="F7590" s="6">
        <v>0.87141480378649805</v>
      </c>
      <c r="G7590" s="6">
        <v>-6.8954108571091801</v>
      </c>
      <c r="H7590" s="11" t="s">
        <v>40216</v>
      </c>
      <c r="I7590" s="6" t="s">
        <v>40217</v>
      </c>
      <c r="J7590" s="6" t="s">
        <v>40218</v>
      </c>
      <c r="K7590" s="6" t="s">
        <v>40219</v>
      </c>
      <c r="L7590" s="11" t="s">
        <v>40220</v>
      </c>
    </row>
    <row r="7591" spans="1:12" x14ac:dyDescent="0.2">
      <c r="A7591" s="1" t="s">
        <v>40212</v>
      </c>
      <c r="B7591" s="6">
        <v>2.3238883196384601E-2</v>
      </c>
      <c r="C7591" s="6">
        <v>16.787490906084699</v>
      </c>
      <c r="D7591" s="6">
        <v>0.25806982679277402</v>
      </c>
      <c r="E7591" s="6">
        <v>0.80197914517356395</v>
      </c>
      <c r="F7591" s="6">
        <v>0.87141480378649805</v>
      </c>
      <c r="G7591" s="6">
        <v>-6.8953493232467604</v>
      </c>
      <c r="H7591" s="11" t="s">
        <v>33120</v>
      </c>
      <c r="I7591" s="6" t="s">
        <v>40213</v>
      </c>
      <c r="J7591" s="6" t="s">
        <v>40214</v>
      </c>
      <c r="K7591" s="6" t="s">
        <v>33123</v>
      </c>
      <c r="L7591" s="11" t="s">
        <v>33124</v>
      </c>
    </row>
    <row r="7592" spans="1:12" x14ac:dyDescent="0.2">
      <c r="A7592" s="1" t="s">
        <v>40237</v>
      </c>
      <c r="B7592" s="6">
        <v>-3.3326787689990298E-2</v>
      </c>
      <c r="C7592" s="6">
        <v>15.3653860990013</v>
      </c>
      <c r="D7592" s="6">
        <v>-0.25616290221925803</v>
      </c>
      <c r="E7592" s="6">
        <v>0.80340726618888803</v>
      </c>
      <c r="F7592" s="6">
        <v>0.87221929774530704</v>
      </c>
      <c r="G7592" s="6">
        <v>-6.8958834893774901</v>
      </c>
      <c r="H7592" s="11" t="s">
        <v>40238</v>
      </c>
      <c r="I7592" s="6" t="s">
        <v>40239</v>
      </c>
      <c r="J7592" s="6" t="s">
        <v>40240</v>
      </c>
      <c r="K7592" s="6" t="s">
        <v>40241</v>
      </c>
      <c r="L7592" s="11" t="s">
        <v>40242</v>
      </c>
    </row>
    <row r="7593" spans="1:12" x14ac:dyDescent="0.2">
      <c r="A7593" s="1" t="s">
        <v>40243</v>
      </c>
      <c r="B7593" s="6">
        <v>-1.8756424325586E-2</v>
      </c>
      <c r="C7593" s="6">
        <v>15.929936891930801</v>
      </c>
      <c r="D7593" s="6">
        <v>-0.25615598239409798</v>
      </c>
      <c r="E7593" s="6">
        <v>0.80341244993814098</v>
      </c>
      <c r="F7593" s="6">
        <v>0.87221929774530704</v>
      </c>
      <c r="G7593" s="6">
        <v>-6.8958854206415499</v>
      </c>
      <c r="H7593" s="11" t="s">
        <v>40244</v>
      </c>
      <c r="I7593" s="6" t="s">
        <v>40245</v>
      </c>
      <c r="J7593" s="6" t="s">
        <v>40246</v>
      </c>
      <c r="K7593" s="6" t="s">
        <v>40247</v>
      </c>
      <c r="L7593" s="11" t="s">
        <v>40248</v>
      </c>
    </row>
    <row r="7594" spans="1:12" x14ac:dyDescent="0.2">
      <c r="A7594" s="1" t="s">
        <v>40231</v>
      </c>
      <c r="B7594" s="6">
        <v>2.0576767663124301E-2</v>
      </c>
      <c r="C7594" s="6">
        <v>14.697877070808101</v>
      </c>
      <c r="D7594" s="6">
        <v>0.25636344310798198</v>
      </c>
      <c r="E7594" s="6">
        <v>0.80325704226419503</v>
      </c>
      <c r="F7594" s="6">
        <v>0.87221929774530704</v>
      </c>
      <c r="G7594" s="6">
        <v>-6.8958274977860299</v>
      </c>
      <c r="H7594" s="11" t="s">
        <v>40232</v>
      </c>
      <c r="I7594" s="6" t="s">
        <v>40233</v>
      </c>
      <c r="J7594" s="6" t="s">
        <v>40234</v>
      </c>
      <c r="K7594" s="6" t="s">
        <v>40235</v>
      </c>
      <c r="L7594" s="11" t="s">
        <v>40236</v>
      </c>
    </row>
    <row r="7595" spans="1:12" x14ac:dyDescent="0.2">
      <c r="A7595" s="1" t="s">
        <v>40249</v>
      </c>
      <c r="B7595" s="6">
        <v>2.71330812843864E-2</v>
      </c>
      <c r="C7595" s="6">
        <v>15.1054560158884</v>
      </c>
      <c r="D7595" s="6">
        <v>0.25610426311244799</v>
      </c>
      <c r="E7595" s="6">
        <v>0.803451193980939</v>
      </c>
      <c r="F7595" s="6">
        <v>0.87221929774530704</v>
      </c>
      <c r="G7595" s="6">
        <v>-6.8958998534223097</v>
      </c>
      <c r="H7595" s="11" t="s">
        <v>40250</v>
      </c>
      <c r="I7595" s="6" t="s">
        <v>40251</v>
      </c>
      <c r="J7595" s="6" t="s">
        <v>40252</v>
      </c>
      <c r="K7595" s="6" t="s">
        <v>86</v>
      </c>
      <c r="L7595" s="11" t="s">
        <v>86</v>
      </c>
    </row>
    <row r="7596" spans="1:12" x14ac:dyDescent="0.2">
      <c r="A7596" s="1" t="s">
        <v>40227</v>
      </c>
      <c r="B7596" s="6">
        <v>3.3180609864297501E-2</v>
      </c>
      <c r="C7596" s="6">
        <v>15.686271794754299</v>
      </c>
      <c r="D7596" s="6">
        <v>0.25662904660937702</v>
      </c>
      <c r="E7596" s="6">
        <v>0.80305809341950096</v>
      </c>
      <c r="F7596" s="6">
        <v>0.87221929774530704</v>
      </c>
      <c r="G7596" s="6">
        <v>-6.8957532740372596</v>
      </c>
      <c r="H7596" s="11" t="s">
        <v>40228</v>
      </c>
      <c r="I7596" s="6" t="s">
        <v>40229</v>
      </c>
      <c r="J7596" s="6" t="s">
        <v>40230</v>
      </c>
      <c r="K7596" s="6" t="s">
        <v>7068</v>
      </c>
      <c r="L7596" s="11" t="s">
        <v>7069</v>
      </c>
    </row>
    <row r="7597" spans="1:12" x14ac:dyDescent="0.2">
      <c r="A7597" s="1" t="s">
        <v>40259</v>
      </c>
      <c r="B7597" s="6">
        <v>-9.2852236306379496E-2</v>
      </c>
      <c r="C7597" s="6">
        <v>15.9820575058557</v>
      </c>
      <c r="D7597" s="6">
        <v>-0.25537498674923098</v>
      </c>
      <c r="E7597" s="6">
        <v>0.80399757086783596</v>
      </c>
      <c r="F7597" s="6">
        <v>0.87258404426909497</v>
      </c>
      <c r="G7597" s="6">
        <v>-6.8961030593599197</v>
      </c>
      <c r="H7597" s="11" t="s">
        <v>40260</v>
      </c>
      <c r="I7597" s="6" t="s">
        <v>40261</v>
      </c>
      <c r="J7597" s="6" t="s">
        <v>40262</v>
      </c>
      <c r="K7597" s="6" t="s">
        <v>1900</v>
      </c>
      <c r="L7597" s="11" t="s">
        <v>1901</v>
      </c>
    </row>
    <row r="7598" spans="1:12" x14ac:dyDescent="0.2">
      <c r="A7598" s="1" t="s">
        <v>40253</v>
      </c>
      <c r="B7598" s="6">
        <v>1.77239903642601E-2</v>
      </c>
      <c r="C7598" s="6">
        <v>16.278661858307501</v>
      </c>
      <c r="D7598" s="6">
        <v>0.25548416418283898</v>
      </c>
      <c r="E7598" s="6">
        <v>0.80391576754863403</v>
      </c>
      <c r="F7598" s="6">
        <v>0.87258404426909497</v>
      </c>
      <c r="G7598" s="6">
        <v>-6.8960726744658096</v>
      </c>
      <c r="H7598" s="11" t="s">
        <v>40254</v>
      </c>
      <c r="I7598" s="6" t="s">
        <v>40255</v>
      </c>
      <c r="J7598" s="6" t="s">
        <v>40256</v>
      </c>
      <c r="K7598" s="6" t="s">
        <v>40257</v>
      </c>
      <c r="L7598" s="11" t="s">
        <v>40258</v>
      </c>
    </row>
    <row r="7599" spans="1:12" x14ac:dyDescent="0.2">
      <c r="A7599" s="1" t="s">
        <v>40263</v>
      </c>
      <c r="B7599" s="6">
        <v>5.5172286380294401E-2</v>
      </c>
      <c r="C7599" s="6">
        <v>16.428948335602101</v>
      </c>
      <c r="D7599" s="6">
        <v>0.25516644212362799</v>
      </c>
      <c r="E7599" s="6">
        <v>0.80415383396342199</v>
      </c>
      <c r="F7599" s="6">
        <v>0.87263946268008696</v>
      </c>
      <c r="G7599" s="6">
        <v>-6.8961610632954802</v>
      </c>
      <c r="H7599" s="11" t="s">
        <v>40264</v>
      </c>
      <c r="I7599" s="6" t="s">
        <v>40265</v>
      </c>
      <c r="J7599" s="6" t="s">
        <v>40266</v>
      </c>
      <c r="K7599" s="6" t="s">
        <v>40267</v>
      </c>
      <c r="L7599" s="11" t="s">
        <v>40264</v>
      </c>
    </row>
    <row r="7600" spans="1:12" x14ac:dyDescent="0.2">
      <c r="A7600" s="1" t="s">
        <v>40274</v>
      </c>
      <c r="B7600" s="6">
        <v>-3.97357331080119E-2</v>
      </c>
      <c r="C7600" s="6">
        <v>14.979773709823901</v>
      </c>
      <c r="D7600" s="6">
        <v>-0.25408962543917002</v>
      </c>
      <c r="E7600" s="6">
        <v>0.80496084123581102</v>
      </c>
      <c r="F7600" s="6">
        <v>0.873286709135633</v>
      </c>
      <c r="G7600" s="6">
        <v>-6.8964598221602103</v>
      </c>
      <c r="H7600" s="11" t="s">
        <v>40275</v>
      </c>
      <c r="I7600" s="6" t="s">
        <v>40276</v>
      </c>
      <c r="J7600" s="6" t="s">
        <v>40277</v>
      </c>
      <c r="K7600" s="6" t="s">
        <v>40278</v>
      </c>
      <c r="L7600" s="11" t="s">
        <v>40279</v>
      </c>
    </row>
    <row r="7601" spans="1:12" x14ac:dyDescent="0.2">
      <c r="A7601" s="1" t="s">
        <v>40268</v>
      </c>
      <c r="B7601" s="6">
        <v>3.5536409142469701E-2</v>
      </c>
      <c r="C7601" s="6">
        <v>16.1407654463979</v>
      </c>
      <c r="D7601" s="6">
        <v>0.25410072750219398</v>
      </c>
      <c r="E7601" s="6">
        <v>0.80495251968765902</v>
      </c>
      <c r="F7601" s="6">
        <v>0.873286709135633</v>
      </c>
      <c r="G7601" s="6">
        <v>-6.89645674828924</v>
      </c>
      <c r="H7601" s="11" t="s">
        <v>40269</v>
      </c>
      <c r="I7601" s="6" t="s">
        <v>40270</v>
      </c>
      <c r="J7601" s="6" t="s">
        <v>40271</v>
      </c>
      <c r="K7601" s="6" t="s">
        <v>40272</v>
      </c>
      <c r="L7601" s="11" t="s">
        <v>40273</v>
      </c>
    </row>
    <row r="7602" spans="1:12" x14ac:dyDescent="0.2">
      <c r="A7602" s="1" t="s">
        <v>40280</v>
      </c>
      <c r="B7602" s="6">
        <v>6.0993835992196203E-2</v>
      </c>
      <c r="C7602" s="6">
        <v>16.952668363287799</v>
      </c>
      <c r="D7602" s="6">
        <v>0.25351432840902</v>
      </c>
      <c r="E7602" s="6">
        <v>0.80539209027291803</v>
      </c>
      <c r="F7602" s="6">
        <v>0.873640301924134</v>
      </c>
      <c r="G7602" s="6">
        <v>-6.8966189256227004</v>
      </c>
      <c r="H7602" s="11" t="s">
        <v>40281</v>
      </c>
      <c r="I7602" s="6" t="s">
        <v>40282</v>
      </c>
      <c r="J7602" s="6" t="s">
        <v>40283</v>
      </c>
      <c r="K7602" s="6" t="s">
        <v>40284</v>
      </c>
      <c r="L7602" s="11" t="s">
        <v>40285</v>
      </c>
    </row>
    <row r="7603" spans="1:12" x14ac:dyDescent="0.2">
      <c r="A7603" s="1" t="s">
        <v>40286</v>
      </c>
      <c r="B7603" s="6">
        <v>7.6578979546686896E-2</v>
      </c>
      <c r="C7603" s="6">
        <v>15.3844548383576</v>
      </c>
      <c r="D7603" s="6">
        <v>0.25262574512277602</v>
      </c>
      <c r="E7603" s="6">
        <v>0.80605831808475004</v>
      </c>
      <c r="F7603" s="6">
        <v>0.87424865958590503</v>
      </c>
      <c r="G7603" s="6">
        <v>-6.8968639722599896</v>
      </c>
      <c r="H7603" s="11" t="s">
        <v>12839</v>
      </c>
      <c r="I7603" s="6" t="s">
        <v>40287</v>
      </c>
      <c r="J7603" s="6" t="s">
        <v>40288</v>
      </c>
      <c r="K7603" s="6" t="s">
        <v>86</v>
      </c>
      <c r="L7603" s="11" t="s">
        <v>86</v>
      </c>
    </row>
    <row r="7604" spans="1:12" x14ac:dyDescent="0.2">
      <c r="A7604" s="1" t="s">
        <v>40289</v>
      </c>
      <c r="B7604" s="6">
        <v>-2.1368538023416799E-2</v>
      </c>
      <c r="C7604" s="6">
        <v>15.6531778762062</v>
      </c>
      <c r="D7604" s="6">
        <v>-0.25223685775672899</v>
      </c>
      <c r="E7604" s="6">
        <v>0.80634994364990398</v>
      </c>
      <c r="F7604" s="6">
        <v>0.87445061871825802</v>
      </c>
      <c r="G7604" s="6">
        <v>-6.8969709496648699</v>
      </c>
      <c r="H7604" s="11" t="s">
        <v>36884</v>
      </c>
      <c r="I7604" s="6" t="s">
        <v>40290</v>
      </c>
      <c r="J7604" s="6" t="s">
        <v>40291</v>
      </c>
      <c r="K7604" s="6" t="s">
        <v>40292</v>
      </c>
      <c r="L7604" s="11" t="s">
        <v>40293</v>
      </c>
    </row>
    <row r="7605" spans="1:12" x14ac:dyDescent="0.2">
      <c r="A7605" s="1" t="s">
        <v>40294</v>
      </c>
      <c r="B7605" s="6">
        <v>4.1013158985961702E-2</v>
      </c>
      <c r="C7605" s="6">
        <v>14.3517933269944</v>
      </c>
      <c r="D7605" s="6">
        <v>0.25138865497798002</v>
      </c>
      <c r="E7605" s="6">
        <v>0.80698611769654305</v>
      </c>
      <c r="F7605" s="6">
        <v>0.87502612369840904</v>
      </c>
      <c r="G7605" s="6">
        <v>-6.8972037143263201</v>
      </c>
      <c r="H7605" s="11" t="s">
        <v>40295</v>
      </c>
      <c r="I7605" s="6" t="s">
        <v>40296</v>
      </c>
      <c r="J7605" s="6" t="s">
        <v>40297</v>
      </c>
      <c r="K7605" s="6" t="s">
        <v>40298</v>
      </c>
      <c r="L7605" s="11" t="s">
        <v>40299</v>
      </c>
    </row>
    <row r="7606" spans="1:12" x14ac:dyDescent="0.2">
      <c r="A7606" s="1" t="s">
        <v>40300</v>
      </c>
      <c r="B7606" s="6">
        <v>3.0291217802011199E-2</v>
      </c>
      <c r="C7606" s="6">
        <v>15.545770814366399</v>
      </c>
      <c r="D7606" s="6">
        <v>0.25062532291049899</v>
      </c>
      <c r="E7606" s="6">
        <v>0.80755876412495098</v>
      </c>
      <c r="F7606" s="6">
        <v>0.87553260337425998</v>
      </c>
      <c r="G7606" s="6">
        <v>-6.8974125275218903</v>
      </c>
      <c r="H7606" s="11" t="s">
        <v>40301</v>
      </c>
      <c r="I7606" s="6" t="s">
        <v>40302</v>
      </c>
      <c r="J7606" s="6" t="s">
        <v>40303</v>
      </c>
      <c r="K7606" s="6" t="s">
        <v>40304</v>
      </c>
      <c r="L7606" s="11" t="s">
        <v>40305</v>
      </c>
    </row>
    <row r="7607" spans="1:12" x14ac:dyDescent="0.2">
      <c r="A7607" s="1" t="s">
        <v>40310</v>
      </c>
      <c r="B7607" s="6">
        <v>-6.3715824624097195E-2</v>
      </c>
      <c r="C7607" s="6">
        <v>15.9150622782436</v>
      </c>
      <c r="D7607" s="6">
        <v>-0.250116321065186</v>
      </c>
      <c r="E7607" s="6">
        <v>0.80794068079283399</v>
      </c>
      <c r="F7607" s="6">
        <v>0.87571775083974401</v>
      </c>
      <c r="G7607" s="6">
        <v>-6.8975514193337002</v>
      </c>
      <c r="H7607" s="11" t="s">
        <v>40311</v>
      </c>
      <c r="I7607" s="6" t="s">
        <v>40312</v>
      </c>
      <c r="J7607" s="6" t="s">
        <v>40313</v>
      </c>
      <c r="K7607" s="6" t="s">
        <v>40314</v>
      </c>
      <c r="L7607" s="11" t="s">
        <v>40315</v>
      </c>
    </row>
    <row r="7608" spans="1:12" x14ac:dyDescent="0.2">
      <c r="A7608" s="1" t="s">
        <v>40306</v>
      </c>
      <c r="B7608" s="6">
        <v>-1.9897272896192999E-2</v>
      </c>
      <c r="C7608" s="6">
        <v>15.935263866714401</v>
      </c>
      <c r="D7608" s="6">
        <v>-0.25022632207606399</v>
      </c>
      <c r="E7608" s="6">
        <v>0.80785813978000598</v>
      </c>
      <c r="F7608" s="6">
        <v>0.87571775083974401</v>
      </c>
      <c r="G7608" s="6">
        <v>-6.8975214268484804</v>
      </c>
      <c r="H7608" s="11" t="s">
        <v>40307</v>
      </c>
      <c r="I7608" s="6" t="s">
        <v>40308</v>
      </c>
      <c r="J7608" s="6" t="s">
        <v>40309</v>
      </c>
      <c r="K7608" s="6" t="s">
        <v>19965</v>
      </c>
      <c r="L7608" s="11" t="s">
        <v>19966</v>
      </c>
    </row>
    <row r="7609" spans="1:12" x14ac:dyDescent="0.2">
      <c r="A7609" s="1" t="s">
        <v>40316</v>
      </c>
      <c r="B7609" s="6">
        <v>-4.4343098816161899E-2</v>
      </c>
      <c r="C7609" s="6">
        <v>15.752843204784</v>
      </c>
      <c r="D7609" s="6">
        <v>-0.24979691215192201</v>
      </c>
      <c r="E7609" s="6">
        <v>0.80818036852225805</v>
      </c>
      <c r="F7609" s="6">
        <v>0.87586309862713996</v>
      </c>
      <c r="G7609" s="6">
        <v>-6.8976384345000898</v>
      </c>
      <c r="H7609" s="11" t="s">
        <v>40317</v>
      </c>
      <c r="I7609" s="6" t="s">
        <v>40318</v>
      </c>
      <c r="J7609" s="6" t="s">
        <v>40319</v>
      </c>
      <c r="K7609" s="6" t="s">
        <v>29459</v>
      </c>
      <c r="L7609" s="11" t="s">
        <v>29460</v>
      </c>
    </row>
    <row r="7610" spans="1:12" x14ac:dyDescent="0.2">
      <c r="A7610" s="1" t="s">
        <v>40320</v>
      </c>
      <c r="B7610" s="6">
        <v>-3.1658245652881299E-2</v>
      </c>
      <c r="C7610" s="6">
        <v>17.003605065558901</v>
      </c>
      <c r="D7610" s="6">
        <v>-0.24953435118011399</v>
      </c>
      <c r="E7610" s="6">
        <v>0.80837741273139097</v>
      </c>
      <c r="F7610" s="6">
        <v>0.87596219968737998</v>
      </c>
      <c r="G7610" s="6">
        <v>-6.8977098806835997</v>
      </c>
      <c r="H7610" s="11" t="s">
        <v>40321</v>
      </c>
      <c r="I7610" s="6" t="s">
        <v>40322</v>
      </c>
      <c r="J7610" s="6" t="s">
        <v>40323</v>
      </c>
      <c r="K7610" s="6" t="s">
        <v>86</v>
      </c>
      <c r="L7610" s="11" t="s">
        <v>86</v>
      </c>
    </row>
    <row r="7611" spans="1:12" x14ac:dyDescent="0.2">
      <c r="A7611" s="1" t="s">
        <v>40324</v>
      </c>
      <c r="B7611" s="6">
        <v>2.3916440682954801E-2</v>
      </c>
      <c r="C7611" s="6">
        <v>14.9783433393808</v>
      </c>
      <c r="D7611" s="6">
        <v>0.24836755359823501</v>
      </c>
      <c r="E7611" s="6">
        <v>0.80925323128607496</v>
      </c>
      <c r="F7611" s="6">
        <v>0.87679670239263197</v>
      </c>
      <c r="G7611" s="6">
        <v>-6.8980264844677297</v>
      </c>
      <c r="H7611" s="6"/>
      <c r="I7611" s="6" t="s">
        <v>40325</v>
      </c>
      <c r="J7611" s="6" t="s">
        <v>40326</v>
      </c>
      <c r="K7611" s="6" t="s">
        <v>86</v>
      </c>
      <c r="L7611" s="11" t="s">
        <v>86</v>
      </c>
    </row>
    <row r="7612" spans="1:12" x14ac:dyDescent="0.2">
      <c r="A7612" s="1" t="s">
        <v>40327</v>
      </c>
      <c r="B7612" s="6">
        <v>-1.8963169165918E-2</v>
      </c>
      <c r="C7612" s="6">
        <v>14.194364971610799</v>
      </c>
      <c r="D7612" s="6">
        <v>-0.24770554613049101</v>
      </c>
      <c r="E7612" s="6">
        <v>0.80975026987614895</v>
      </c>
      <c r="F7612" s="6">
        <v>0.87722064628740504</v>
      </c>
      <c r="G7612" s="6">
        <v>-6.8982054653611904</v>
      </c>
      <c r="H7612" s="11" t="s">
        <v>40328</v>
      </c>
      <c r="I7612" s="6" t="s">
        <v>40329</v>
      </c>
      <c r="J7612" s="6" t="s">
        <v>40330</v>
      </c>
      <c r="K7612" s="6" t="s">
        <v>40331</v>
      </c>
      <c r="L7612" s="11" t="s">
        <v>40328</v>
      </c>
    </row>
    <row r="7613" spans="1:12" x14ac:dyDescent="0.2">
      <c r="A7613" s="1" t="s">
        <v>40332</v>
      </c>
      <c r="B7613" s="6">
        <v>-0.13221558243061099</v>
      </c>
      <c r="C7613" s="6">
        <v>17.304844551455901</v>
      </c>
      <c r="D7613" s="6">
        <v>-0.247323577557059</v>
      </c>
      <c r="E7613" s="6">
        <v>0.81003709465379303</v>
      </c>
      <c r="F7613" s="6">
        <v>0.87737391792762598</v>
      </c>
      <c r="G7613" s="6">
        <v>-6.8983085202543997</v>
      </c>
      <c r="H7613" s="11" t="s">
        <v>20657</v>
      </c>
      <c r="I7613" s="6" t="s">
        <v>40333</v>
      </c>
      <c r="J7613" s="6" t="s">
        <v>40334</v>
      </c>
      <c r="K7613" s="6" t="s">
        <v>20660</v>
      </c>
      <c r="L7613" s="11" t="s">
        <v>20661</v>
      </c>
    </row>
    <row r="7614" spans="1:12" x14ac:dyDescent="0.2">
      <c r="A7614" s="1" t="s">
        <v>40335</v>
      </c>
      <c r="B7614" s="6">
        <v>-1.90129276818993E-2</v>
      </c>
      <c r="C7614" s="6">
        <v>14.6090195191815</v>
      </c>
      <c r="D7614" s="6">
        <v>-0.247235422406583</v>
      </c>
      <c r="E7614" s="6">
        <v>0.81010329564890704</v>
      </c>
      <c r="F7614" s="6">
        <v>0.87737391792762598</v>
      </c>
      <c r="G7614" s="6">
        <v>-6.8983322821721904</v>
      </c>
      <c r="H7614" s="11" t="s">
        <v>40336</v>
      </c>
      <c r="I7614" s="6" t="s">
        <v>40337</v>
      </c>
      <c r="J7614" s="6" t="s">
        <v>40338</v>
      </c>
      <c r="K7614" s="6" t="s">
        <v>6970</v>
      </c>
      <c r="L7614" s="11" t="s">
        <v>6971</v>
      </c>
    </row>
    <row r="7615" spans="1:12" x14ac:dyDescent="0.2">
      <c r="A7615" s="1" t="s">
        <v>40339</v>
      </c>
      <c r="B7615" s="6">
        <v>1.6958530686128601E-2</v>
      </c>
      <c r="C7615" s="6">
        <v>16.9925993651825</v>
      </c>
      <c r="D7615" s="6">
        <v>0.246973484319639</v>
      </c>
      <c r="E7615" s="6">
        <v>0.810300010050236</v>
      </c>
      <c r="F7615" s="6">
        <v>0.87747239991732495</v>
      </c>
      <c r="G7615" s="6">
        <v>-6.8984028373618997</v>
      </c>
      <c r="H7615" s="11" t="s">
        <v>40340</v>
      </c>
      <c r="I7615" s="6" t="s">
        <v>40341</v>
      </c>
      <c r="J7615" s="6" t="s">
        <v>40342</v>
      </c>
      <c r="K7615" s="6" t="s">
        <v>86</v>
      </c>
      <c r="L7615" s="11" t="s">
        <v>86</v>
      </c>
    </row>
    <row r="7616" spans="1:12" x14ac:dyDescent="0.2">
      <c r="A7616" s="1" t="s">
        <v>40343</v>
      </c>
      <c r="B7616" s="6">
        <v>-2.0807435431597899E-2</v>
      </c>
      <c r="C7616" s="6">
        <v>15.2860242068971</v>
      </c>
      <c r="D7616" s="6">
        <v>-0.24628744713706799</v>
      </c>
      <c r="E7616" s="6">
        <v>0.81081528742350595</v>
      </c>
      <c r="F7616" s="6">
        <v>0.87791578242761803</v>
      </c>
      <c r="G7616" s="6">
        <v>-6.8985872773492796</v>
      </c>
      <c r="H7616" s="11" t="s">
        <v>40344</v>
      </c>
      <c r="I7616" s="6" t="s">
        <v>40345</v>
      </c>
      <c r="J7616" s="6" t="s">
        <v>40346</v>
      </c>
      <c r="K7616" s="6" t="s">
        <v>40347</v>
      </c>
      <c r="L7616" s="11" t="s">
        <v>40344</v>
      </c>
    </row>
    <row r="7617" spans="1:12" x14ac:dyDescent="0.2">
      <c r="A7617" s="1" t="s">
        <v>40348</v>
      </c>
      <c r="B7617" s="6">
        <v>2.3067110957636999E-2</v>
      </c>
      <c r="C7617" s="6">
        <v>16.017527194741401</v>
      </c>
      <c r="D7617" s="6">
        <v>0.244753304018166</v>
      </c>
      <c r="E7617" s="6">
        <v>0.811967917140892</v>
      </c>
      <c r="F7617" s="6">
        <v>0.87904905673240696</v>
      </c>
      <c r="G7617" s="6">
        <v>-6.8989978969842598</v>
      </c>
      <c r="H7617" s="11" t="s">
        <v>29920</v>
      </c>
      <c r="I7617" s="6" t="s">
        <v>40349</v>
      </c>
      <c r="J7617" s="6" t="s">
        <v>29922</v>
      </c>
      <c r="K7617" s="6" t="s">
        <v>29923</v>
      </c>
      <c r="L7617" s="11" t="s">
        <v>29924</v>
      </c>
    </row>
    <row r="7618" spans="1:12" x14ac:dyDescent="0.2">
      <c r="A7618" s="1" t="s">
        <v>40350</v>
      </c>
      <c r="B7618" s="6">
        <v>-2.07265751941321E-2</v>
      </c>
      <c r="C7618" s="6">
        <v>16.408455147084599</v>
      </c>
      <c r="D7618" s="6">
        <v>-0.24456518164310001</v>
      </c>
      <c r="E7618" s="6">
        <v>0.81210928976047903</v>
      </c>
      <c r="F7618" s="6">
        <v>0.87908737551392102</v>
      </c>
      <c r="G7618" s="6">
        <v>-6.8990480743887996</v>
      </c>
      <c r="H7618" s="11" t="s">
        <v>40351</v>
      </c>
      <c r="I7618" s="6" t="s">
        <v>40352</v>
      </c>
      <c r="J7618" s="6" t="s">
        <v>40353</v>
      </c>
      <c r="K7618" s="6" t="s">
        <v>40354</v>
      </c>
      <c r="L7618" s="11" t="s">
        <v>40355</v>
      </c>
    </row>
    <row r="7619" spans="1:12" x14ac:dyDescent="0.2">
      <c r="A7619" s="1" t="s">
        <v>40362</v>
      </c>
      <c r="B7619" s="6">
        <v>-3.2228925513248199E-2</v>
      </c>
      <c r="C7619" s="6">
        <v>15.3245821235144</v>
      </c>
      <c r="D7619" s="6">
        <v>-0.24156396098578201</v>
      </c>
      <c r="E7619" s="6">
        <v>0.81436565027746399</v>
      </c>
      <c r="F7619" s="6">
        <v>0.88120929716443797</v>
      </c>
      <c r="G7619" s="6">
        <v>-6.8998434313064196</v>
      </c>
      <c r="H7619" s="11" t="s">
        <v>29603</v>
      </c>
      <c r="I7619" s="6" t="s">
        <v>40363</v>
      </c>
      <c r="J7619" s="6" t="s">
        <v>40364</v>
      </c>
      <c r="K7619" s="6" t="s">
        <v>35062</v>
      </c>
      <c r="L7619" s="11" t="s">
        <v>35063</v>
      </c>
    </row>
    <row r="7620" spans="1:12" x14ac:dyDescent="0.2">
      <c r="A7620" s="1" t="s">
        <v>40356</v>
      </c>
      <c r="B7620" s="6">
        <v>1.8775428518225099E-2</v>
      </c>
      <c r="C7620" s="6">
        <v>16.962571414801602</v>
      </c>
      <c r="D7620" s="6">
        <v>0.241696657024391</v>
      </c>
      <c r="E7620" s="6">
        <v>0.81426584928912604</v>
      </c>
      <c r="F7620" s="6">
        <v>0.88120929716443797</v>
      </c>
      <c r="G7620" s="6">
        <v>-6.8998084702503801</v>
      </c>
      <c r="H7620" s="11" t="s">
        <v>40357</v>
      </c>
      <c r="I7620" s="6" t="s">
        <v>40358</v>
      </c>
      <c r="J7620" s="6" t="s">
        <v>40359</v>
      </c>
      <c r="K7620" s="6" t="s">
        <v>40360</v>
      </c>
      <c r="L7620" s="11" t="s">
        <v>40361</v>
      </c>
    </row>
    <row r="7621" spans="1:12" x14ac:dyDescent="0.2">
      <c r="A7621" s="1" t="s">
        <v>40365</v>
      </c>
      <c r="B7621" s="6">
        <v>1.9551451606787399E-2</v>
      </c>
      <c r="C7621" s="6">
        <v>14.9451174378066</v>
      </c>
      <c r="D7621" s="6">
        <v>0.24153392278660801</v>
      </c>
      <c r="E7621" s="6">
        <v>0.814388242563301</v>
      </c>
      <c r="F7621" s="6">
        <v>0.88120929716443797</v>
      </c>
      <c r="G7621" s="6">
        <v>-6.89985134275575</v>
      </c>
      <c r="H7621" s="11" t="s">
        <v>1138</v>
      </c>
      <c r="I7621" s="6" t="s">
        <v>40366</v>
      </c>
      <c r="J7621" s="6" t="s">
        <v>40367</v>
      </c>
      <c r="K7621" s="6" t="s">
        <v>1141</v>
      </c>
      <c r="L7621" s="11" t="s">
        <v>1142</v>
      </c>
    </row>
    <row r="7622" spans="1:12" x14ac:dyDescent="0.2">
      <c r="A7622" s="1" t="s">
        <v>40368</v>
      </c>
      <c r="B7622" s="6">
        <v>-8.4685584017052007E-2</v>
      </c>
      <c r="C7622" s="6">
        <v>15.1197312681744</v>
      </c>
      <c r="D7622" s="6">
        <v>-0.240992252881508</v>
      </c>
      <c r="E7622" s="6">
        <v>0.814795673470877</v>
      </c>
      <c r="F7622" s="6">
        <v>0.88153516518076502</v>
      </c>
      <c r="G7622" s="6">
        <v>-6.8999938408565296</v>
      </c>
      <c r="H7622" s="11" t="s">
        <v>11465</v>
      </c>
      <c r="I7622" s="6" t="s">
        <v>40369</v>
      </c>
      <c r="J7622" s="6" t="s">
        <v>40370</v>
      </c>
      <c r="K7622" s="6" t="s">
        <v>40371</v>
      </c>
      <c r="L7622" s="11" t="s">
        <v>40372</v>
      </c>
    </row>
    <row r="7623" spans="1:12" x14ac:dyDescent="0.2">
      <c r="A7623" s="1" t="s">
        <v>40373</v>
      </c>
      <c r="B7623" s="6">
        <v>-2.4971914904938299E-2</v>
      </c>
      <c r="C7623" s="6">
        <v>16.517770384132501</v>
      </c>
      <c r="D7623" s="6">
        <v>-0.24064881726062601</v>
      </c>
      <c r="E7623" s="6">
        <v>0.815054027715302</v>
      </c>
      <c r="F7623" s="6">
        <v>0.88169968178122404</v>
      </c>
      <c r="G7623" s="6">
        <v>-6.9000840254492699</v>
      </c>
      <c r="H7623" s="11" t="s">
        <v>40374</v>
      </c>
      <c r="I7623" s="6" t="s">
        <v>40375</v>
      </c>
      <c r="J7623" s="6" t="s">
        <v>40376</v>
      </c>
      <c r="K7623" s="6" t="s">
        <v>40377</v>
      </c>
      <c r="L7623" s="11" t="s">
        <v>40378</v>
      </c>
    </row>
    <row r="7624" spans="1:12" x14ac:dyDescent="0.2">
      <c r="A7624" s="1" t="s">
        <v>40389</v>
      </c>
      <c r="B7624" s="6">
        <v>-2.9219519979587699E-2</v>
      </c>
      <c r="C7624" s="6">
        <v>16.608194587330001</v>
      </c>
      <c r="D7624" s="6">
        <v>-0.23925264295416501</v>
      </c>
      <c r="E7624" s="6">
        <v>0.81610456102947404</v>
      </c>
      <c r="F7624" s="6">
        <v>0.88249085304907904</v>
      </c>
      <c r="G7624" s="6">
        <v>-6.9004493465852503</v>
      </c>
      <c r="H7624" s="11" t="s">
        <v>40390</v>
      </c>
      <c r="I7624" s="6" t="s">
        <v>40391</v>
      </c>
      <c r="J7624" s="6" t="s">
        <v>40392</v>
      </c>
      <c r="K7624" s="6" t="s">
        <v>86</v>
      </c>
      <c r="L7624" s="11" t="s">
        <v>86</v>
      </c>
    </row>
    <row r="7625" spans="1:12" x14ac:dyDescent="0.2">
      <c r="A7625" s="1" t="s">
        <v>40379</v>
      </c>
      <c r="B7625" s="6">
        <v>1.6084200125282801E-2</v>
      </c>
      <c r="C7625" s="6">
        <v>15.8424391827758</v>
      </c>
      <c r="D7625" s="6">
        <v>0.239518648015552</v>
      </c>
      <c r="E7625" s="6">
        <v>0.81590437910004698</v>
      </c>
      <c r="F7625" s="6">
        <v>0.88249085304907904</v>
      </c>
      <c r="G7625" s="6">
        <v>-6.9003799059297997</v>
      </c>
      <c r="H7625" s="11" t="s">
        <v>40380</v>
      </c>
      <c r="I7625" s="6" t="s">
        <v>40381</v>
      </c>
      <c r="J7625" s="6" t="s">
        <v>40382</v>
      </c>
      <c r="K7625" s="6" t="s">
        <v>40383</v>
      </c>
      <c r="L7625" s="11" t="s">
        <v>40384</v>
      </c>
    </row>
    <row r="7626" spans="1:12" x14ac:dyDescent="0.2">
      <c r="A7626" s="1" t="s">
        <v>40385</v>
      </c>
      <c r="B7626" s="6">
        <v>3.5119695709454397E-2</v>
      </c>
      <c r="C7626" s="6">
        <v>16.642054951494</v>
      </c>
      <c r="D7626" s="6">
        <v>0.23937734495830401</v>
      </c>
      <c r="E7626" s="6">
        <v>0.81601071487318599</v>
      </c>
      <c r="F7626" s="6">
        <v>0.88249085304907904</v>
      </c>
      <c r="G7626" s="6">
        <v>-6.9004168025998798</v>
      </c>
      <c r="H7626" s="11" t="s">
        <v>40386</v>
      </c>
      <c r="I7626" s="6" t="s">
        <v>40387</v>
      </c>
      <c r="J7626" s="6" t="s">
        <v>40388</v>
      </c>
      <c r="K7626" s="6" t="s">
        <v>86</v>
      </c>
      <c r="L7626" s="11" t="s">
        <v>86</v>
      </c>
    </row>
    <row r="7627" spans="1:12" x14ac:dyDescent="0.2">
      <c r="A7627" s="1" t="s">
        <v>40397</v>
      </c>
      <c r="B7627" s="6">
        <v>-2.09269793649796E-2</v>
      </c>
      <c r="C7627" s="6">
        <v>16.9057792483745</v>
      </c>
      <c r="D7627" s="6">
        <v>-0.23773098130683501</v>
      </c>
      <c r="E7627" s="6">
        <v>0.81724995563370695</v>
      </c>
      <c r="F7627" s="6">
        <v>0.88349907232915403</v>
      </c>
      <c r="G7627" s="6">
        <v>-6.9008451115817397</v>
      </c>
      <c r="H7627" s="11" t="s">
        <v>40398</v>
      </c>
      <c r="I7627" s="6" t="s">
        <v>40399</v>
      </c>
      <c r="J7627" s="6" t="s">
        <v>40400</v>
      </c>
      <c r="K7627" s="6" t="s">
        <v>40401</v>
      </c>
      <c r="L7627" s="11" t="s">
        <v>40402</v>
      </c>
    </row>
    <row r="7628" spans="1:12" x14ac:dyDescent="0.2">
      <c r="A7628" s="1" t="s">
        <v>40393</v>
      </c>
      <c r="B7628" s="6">
        <v>2.01802885167339E-2</v>
      </c>
      <c r="C7628" s="6">
        <v>16.543189001785699</v>
      </c>
      <c r="D7628" s="6">
        <v>0.23776875719260501</v>
      </c>
      <c r="E7628" s="6">
        <v>0.81722151520043296</v>
      </c>
      <c r="F7628" s="6">
        <v>0.88349907232915403</v>
      </c>
      <c r="G7628" s="6">
        <v>-6.9008353167415697</v>
      </c>
      <c r="H7628" s="11" t="s">
        <v>40394</v>
      </c>
      <c r="I7628" s="6" t="s">
        <v>40395</v>
      </c>
      <c r="J7628" s="6" t="s">
        <v>40396</v>
      </c>
      <c r="K7628" s="6" t="s">
        <v>4229</v>
      </c>
      <c r="L7628" s="11" t="s">
        <v>4230</v>
      </c>
    </row>
    <row r="7629" spans="1:12" x14ac:dyDescent="0.2">
      <c r="A7629" s="1" t="s">
        <v>40411</v>
      </c>
      <c r="B7629" s="6">
        <v>-2.28651036813474E-2</v>
      </c>
      <c r="C7629" s="6">
        <v>15.483392124537801</v>
      </c>
      <c r="D7629" s="6">
        <v>-0.23692004477852399</v>
      </c>
      <c r="E7629" s="6">
        <v>0.81786055535215196</v>
      </c>
      <c r="F7629" s="6">
        <v>0.88381361472721498</v>
      </c>
      <c r="G7629" s="6">
        <v>-6.9010550070925998</v>
      </c>
      <c r="H7629" s="11" t="s">
        <v>15127</v>
      </c>
      <c r="I7629" s="6" t="s">
        <v>40412</v>
      </c>
      <c r="J7629" s="6" t="s">
        <v>40413</v>
      </c>
      <c r="K7629" s="6" t="s">
        <v>86</v>
      </c>
      <c r="L7629" s="11" t="s">
        <v>86</v>
      </c>
    </row>
    <row r="7630" spans="1:12" x14ac:dyDescent="0.2">
      <c r="A7630" s="1" t="s">
        <v>40403</v>
      </c>
      <c r="B7630" s="6">
        <v>-2.2329197750954301E-2</v>
      </c>
      <c r="C7630" s="6">
        <v>14.3713488157083</v>
      </c>
      <c r="D7630" s="6">
        <v>-0.23694047502627699</v>
      </c>
      <c r="E7630" s="6">
        <v>0.81784517068175999</v>
      </c>
      <c r="F7630" s="6">
        <v>0.88381361472721498</v>
      </c>
      <c r="G7630" s="6">
        <v>-6.9010497278110696</v>
      </c>
      <c r="H7630" s="11" t="s">
        <v>40404</v>
      </c>
      <c r="I7630" s="6" t="s">
        <v>40405</v>
      </c>
      <c r="J7630" s="6" t="s">
        <v>40406</v>
      </c>
      <c r="K7630" s="6" t="s">
        <v>86</v>
      </c>
      <c r="L7630" s="11" t="s">
        <v>86</v>
      </c>
    </row>
    <row r="7631" spans="1:12" x14ac:dyDescent="0.2">
      <c r="A7631" s="1" t="s">
        <v>40407</v>
      </c>
      <c r="B7631" s="6">
        <v>-1.76803533414365E-2</v>
      </c>
      <c r="C7631" s="6">
        <v>16.176019731403301</v>
      </c>
      <c r="D7631" s="6">
        <v>-0.23692643820050199</v>
      </c>
      <c r="E7631" s="6">
        <v>0.817855740879461</v>
      </c>
      <c r="F7631" s="6">
        <v>0.88381361472721498</v>
      </c>
      <c r="G7631" s="6">
        <v>-6.90105335504769</v>
      </c>
      <c r="H7631" s="11" t="s">
        <v>40408</v>
      </c>
      <c r="I7631" s="6" t="s">
        <v>40409</v>
      </c>
      <c r="J7631" s="6" t="s">
        <v>40410</v>
      </c>
      <c r="K7631" s="6" t="s">
        <v>32014</v>
      </c>
      <c r="L7631" s="11" t="s">
        <v>32015</v>
      </c>
    </row>
    <row r="7632" spans="1:12" x14ac:dyDescent="0.2">
      <c r="A7632" s="1" t="s">
        <v>40436</v>
      </c>
      <c r="B7632" s="6">
        <v>-4.8136541856395702E-2</v>
      </c>
      <c r="C7632" s="6">
        <v>15.752345619442799</v>
      </c>
      <c r="D7632" s="6">
        <v>-0.23473652808145901</v>
      </c>
      <c r="E7632" s="6">
        <v>0.81950528888262497</v>
      </c>
      <c r="F7632" s="6">
        <v>0.88483758251318201</v>
      </c>
      <c r="G7632" s="6">
        <v>-6.9016166463416999</v>
      </c>
      <c r="H7632" s="11" t="s">
        <v>40437</v>
      </c>
      <c r="I7632" s="6" t="s">
        <v>40438</v>
      </c>
      <c r="J7632" s="6" t="s">
        <v>40439</v>
      </c>
      <c r="K7632" s="6" t="s">
        <v>40440</v>
      </c>
      <c r="L7632" s="11" t="s">
        <v>40441</v>
      </c>
    </row>
    <row r="7633" spans="1:12" x14ac:dyDescent="0.2">
      <c r="A7633" s="1" t="s">
        <v>40430</v>
      </c>
      <c r="B7633" s="6">
        <v>-3.3443065688315302E-2</v>
      </c>
      <c r="C7633" s="6">
        <v>13.7692489833811</v>
      </c>
      <c r="D7633" s="6">
        <v>-0.235021590098318</v>
      </c>
      <c r="E7633" s="6">
        <v>0.81929051310574497</v>
      </c>
      <c r="F7633" s="6">
        <v>0.88483758251318201</v>
      </c>
      <c r="G7633" s="6">
        <v>-6.9015436149289604</v>
      </c>
      <c r="H7633" s="11" t="s">
        <v>40431</v>
      </c>
      <c r="I7633" s="6" t="s">
        <v>40432</v>
      </c>
      <c r="J7633" s="6" t="s">
        <v>40433</v>
      </c>
      <c r="K7633" s="6" t="s">
        <v>40434</v>
      </c>
      <c r="L7633" s="11" t="s">
        <v>40435</v>
      </c>
    </row>
    <row r="7634" spans="1:12" x14ac:dyDescent="0.2">
      <c r="A7634" s="1" t="s">
        <v>40414</v>
      </c>
      <c r="B7634" s="6">
        <v>-2.4692154549891002E-2</v>
      </c>
      <c r="C7634" s="6">
        <v>14.424360998626801</v>
      </c>
      <c r="D7634" s="6">
        <v>-0.235510422361629</v>
      </c>
      <c r="E7634" s="6">
        <v>0.81892224652705503</v>
      </c>
      <c r="F7634" s="6">
        <v>0.88483758251318201</v>
      </c>
      <c r="G7634" s="6">
        <v>-6.9014181747812202</v>
      </c>
      <c r="H7634" s="11" t="s">
        <v>40415</v>
      </c>
      <c r="I7634" s="6" t="s">
        <v>40416</v>
      </c>
      <c r="J7634" s="6" t="s">
        <v>40417</v>
      </c>
      <c r="K7634" s="6" t="s">
        <v>86</v>
      </c>
      <c r="L7634" s="11" t="s">
        <v>86</v>
      </c>
    </row>
    <row r="7635" spans="1:12" x14ac:dyDescent="0.2">
      <c r="A7635" s="1" t="s">
        <v>40442</v>
      </c>
      <c r="B7635" s="6">
        <v>-2.0107342521583901E-2</v>
      </c>
      <c r="C7635" s="6">
        <v>16.092977629082199</v>
      </c>
      <c r="D7635" s="6">
        <v>-0.234718106595316</v>
      </c>
      <c r="E7635" s="6">
        <v>0.81951916882453202</v>
      </c>
      <c r="F7635" s="6">
        <v>0.88483758251318201</v>
      </c>
      <c r="G7635" s="6">
        <v>-6.90162136281839</v>
      </c>
      <c r="H7635" s="11" t="s">
        <v>40443</v>
      </c>
      <c r="I7635" s="6" t="s">
        <v>40444</v>
      </c>
      <c r="J7635" s="6" t="s">
        <v>40445</v>
      </c>
      <c r="K7635" s="6" t="s">
        <v>86</v>
      </c>
      <c r="L7635" s="11" t="s">
        <v>86</v>
      </c>
    </row>
    <row r="7636" spans="1:12" x14ac:dyDescent="0.2">
      <c r="A7636" s="1" t="s">
        <v>40418</v>
      </c>
      <c r="B7636" s="6">
        <v>2.2584669596856299E-2</v>
      </c>
      <c r="C7636" s="6">
        <v>16.528499621625201</v>
      </c>
      <c r="D7636" s="6">
        <v>0.235279933435457</v>
      </c>
      <c r="E7636" s="6">
        <v>0.819095881809207</v>
      </c>
      <c r="F7636" s="6">
        <v>0.88483758251318201</v>
      </c>
      <c r="G7636" s="6">
        <v>-6.9014773530548696</v>
      </c>
      <c r="H7636" s="11" t="s">
        <v>40419</v>
      </c>
      <c r="I7636" s="6" t="s">
        <v>40420</v>
      </c>
      <c r="J7636" s="6" t="s">
        <v>40421</v>
      </c>
      <c r="K7636" s="6" t="s">
        <v>40422</v>
      </c>
      <c r="L7636" s="11" t="s">
        <v>40423</v>
      </c>
    </row>
    <row r="7637" spans="1:12" x14ac:dyDescent="0.2">
      <c r="A7637" s="1" t="s">
        <v>40424</v>
      </c>
      <c r="B7637" s="6">
        <v>2.4695449599775501E-2</v>
      </c>
      <c r="C7637" s="6">
        <v>14.633487317160499</v>
      </c>
      <c r="D7637" s="6">
        <v>0.23520564710435901</v>
      </c>
      <c r="E7637" s="6">
        <v>0.81915184648224604</v>
      </c>
      <c r="F7637" s="6">
        <v>0.88483758251318201</v>
      </c>
      <c r="G7637" s="6">
        <v>-6.9014964139486601</v>
      </c>
      <c r="H7637" s="11" t="s">
        <v>40425</v>
      </c>
      <c r="I7637" s="6" t="s">
        <v>40426</v>
      </c>
      <c r="J7637" s="6" t="s">
        <v>40427</v>
      </c>
      <c r="K7637" s="6" t="s">
        <v>40428</v>
      </c>
      <c r="L7637" s="11" t="s">
        <v>40429</v>
      </c>
    </row>
    <row r="7638" spans="1:12" x14ac:dyDescent="0.2">
      <c r="A7638" s="1" t="s">
        <v>40446</v>
      </c>
      <c r="B7638" s="6">
        <v>3.3564815695434902E-2</v>
      </c>
      <c r="C7638" s="6">
        <v>17.3608950510977</v>
      </c>
      <c r="D7638" s="6">
        <v>0.23467080435920601</v>
      </c>
      <c r="E7638" s="6">
        <v>0.81955480969846595</v>
      </c>
      <c r="F7638" s="6">
        <v>0.88483758251318201</v>
      </c>
      <c r="G7638" s="6">
        <v>-6.9016334719951304</v>
      </c>
      <c r="H7638" s="11" t="s">
        <v>40447</v>
      </c>
      <c r="I7638" s="6" t="s">
        <v>40448</v>
      </c>
      <c r="J7638" s="6" t="s">
        <v>40449</v>
      </c>
      <c r="K7638" s="6" t="s">
        <v>40450</v>
      </c>
      <c r="L7638" s="11" t="s">
        <v>40451</v>
      </c>
    </row>
    <row r="7639" spans="1:12" x14ac:dyDescent="0.2">
      <c r="A7639" s="1" t="s">
        <v>40452</v>
      </c>
      <c r="B7639" s="6">
        <v>-3.7183645969872003E-2</v>
      </c>
      <c r="C7639" s="6">
        <v>16.096715170582801</v>
      </c>
      <c r="D7639" s="6">
        <v>-0.23385358569814199</v>
      </c>
      <c r="E7639" s="6">
        <v>0.82017062915382</v>
      </c>
      <c r="F7639" s="6">
        <v>0.88538721614145499</v>
      </c>
      <c r="G7639" s="6">
        <v>-6.9018422958465404</v>
      </c>
      <c r="H7639" s="11" t="s">
        <v>40453</v>
      </c>
      <c r="I7639" s="6" t="s">
        <v>40454</v>
      </c>
      <c r="J7639" s="6" t="s">
        <v>40455</v>
      </c>
      <c r="K7639" s="6" t="s">
        <v>8714</v>
      </c>
      <c r="L7639" s="11" t="s">
        <v>8715</v>
      </c>
    </row>
    <row r="7640" spans="1:12" x14ac:dyDescent="0.2">
      <c r="A7640" s="1" t="s">
        <v>40456</v>
      </c>
      <c r="B7640" s="6">
        <v>2.7691736254015002E-2</v>
      </c>
      <c r="C7640" s="6">
        <v>14.1587218936351</v>
      </c>
      <c r="D7640" s="6">
        <v>0.232801905690011</v>
      </c>
      <c r="E7640" s="6">
        <v>0.82096331885979401</v>
      </c>
      <c r="F7640" s="6">
        <v>0.88601232499895799</v>
      </c>
      <c r="G7640" s="6">
        <v>-6.9021099722650296</v>
      </c>
      <c r="H7640" s="11" t="s">
        <v>5105</v>
      </c>
      <c r="I7640" s="6" t="s">
        <v>40457</v>
      </c>
      <c r="J7640" s="6" t="s">
        <v>40458</v>
      </c>
      <c r="K7640" s="6" t="s">
        <v>5108</v>
      </c>
      <c r="L7640" s="11" t="s">
        <v>5109</v>
      </c>
    </row>
    <row r="7641" spans="1:12" x14ac:dyDescent="0.2">
      <c r="A7641" s="1" t="s">
        <v>40459</v>
      </c>
      <c r="B7641" s="6">
        <v>1.6999081074107601E-2</v>
      </c>
      <c r="C7641" s="6">
        <v>16.130779719107899</v>
      </c>
      <c r="D7641" s="6">
        <v>0.23263776265275601</v>
      </c>
      <c r="E7641" s="6">
        <v>0.82108705878025101</v>
      </c>
      <c r="F7641" s="6">
        <v>0.88603059094343495</v>
      </c>
      <c r="G7641" s="6">
        <v>-6.9021516428192502</v>
      </c>
      <c r="H7641" s="11" t="s">
        <v>14912</v>
      </c>
      <c r="I7641" s="6" t="s">
        <v>40460</v>
      </c>
      <c r="J7641" s="6" t="s">
        <v>40461</v>
      </c>
      <c r="K7641" s="6" t="s">
        <v>36773</v>
      </c>
      <c r="L7641" s="11" t="s">
        <v>36774</v>
      </c>
    </row>
    <row r="7642" spans="1:12" x14ac:dyDescent="0.2">
      <c r="A7642" s="1" t="s">
        <v>40462</v>
      </c>
      <c r="B7642" s="6">
        <v>-3.9981322342619301E-2</v>
      </c>
      <c r="C7642" s="6">
        <v>18.690569811454701</v>
      </c>
      <c r="D7642" s="6">
        <v>-0.232216641829214</v>
      </c>
      <c r="E7642" s="6">
        <v>0.82140454628002701</v>
      </c>
      <c r="F7642" s="6">
        <v>0.88622585424997402</v>
      </c>
      <c r="G7642" s="6">
        <v>-6.9022584187751104</v>
      </c>
      <c r="H7642" s="11" t="s">
        <v>40463</v>
      </c>
      <c r="I7642" s="6" t="s">
        <v>40464</v>
      </c>
      <c r="J7642" s="6" t="s">
        <v>40465</v>
      </c>
      <c r="K7642" s="6" t="s">
        <v>31017</v>
      </c>
      <c r="L7642" s="11" t="s">
        <v>31018</v>
      </c>
    </row>
    <row r="7643" spans="1:12" x14ac:dyDescent="0.2">
      <c r="A7643" s="1" t="s">
        <v>40466</v>
      </c>
      <c r="B7643" s="6">
        <v>-3.5182299099208302E-2</v>
      </c>
      <c r="C7643" s="6">
        <v>14.737899559262701</v>
      </c>
      <c r="D7643" s="6">
        <v>-0.232114327970112</v>
      </c>
      <c r="E7643" s="6">
        <v>0.82148168695937895</v>
      </c>
      <c r="F7643" s="6">
        <v>0.88622585424997402</v>
      </c>
      <c r="G7643" s="6">
        <v>-6.9022843317708604</v>
      </c>
      <c r="H7643" s="11" t="s">
        <v>40467</v>
      </c>
      <c r="I7643" s="6" t="s">
        <v>40468</v>
      </c>
      <c r="J7643" s="6" t="s">
        <v>40469</v>
      </c>
      <c r="K7643" s="6" t="s">
        <v>40470</v>
      </c>
      <c r="L7643" s="11" t="s">
        <v>40471</v>
      </c>
    </row>
    <row r="7644" spans="1:12" x14ac:dyDescent="0.2">
      <c r="A7644" s="1" t="s">
        <v>40472</v>
      </c>
      <c r="B7644" s="6">
        <v>-2.2885286479258599E-2</v>
      </c>
      <c r="C7644" s="6">
        <v>16.2636361888576</v>
      </c>
      <c r="D7644" s="6">
        <v>-0.23189925135790701</v>
      </c>
      <c r="E7644" s="6">
        <v>0.82164385295578102</v>
      </c>
      <c r="F7644" s="6">
        <v>0.88628553449521497</v>
      </c>
      <c r="G7644" s="6">
        <v>-6.9023387673489802</v>
      </c>
      <c r="H7644" s="11" t="s">
        <v>1132</v>
      </c>
      <c r="I7644" s="6" t="s">
        <v>40473</v>
      </c>
      <c r="J7644" s="6" t="s">
        <v>40474</v>
      </c>
      <c r="K7644" s="6" t="s">
        <v>1135</v>
      </c>
      <c r="L7644" s="11" t="s">
        <v>1136</v>
      </c>
    </row>
    <row r="7645" spans="1:12" x14ac:dyDescent="0.2">
      <c r="A7645" s="1" t="s">
        <v>40475</v>
      </c>
      <c r="B7645" s="6">
        <v>-2.6359828116945001E-2</v>
      </c>
      <c r="C7645" s="6">
        <v>16.8224004939363</v>
      </c>
      <c r="D7645" s="6">
        <v>-0.231730457385869</v>
      </c>
      <c r="E7645" s="6">
        <v>0.82177112846110401</v>
      </c>
      <c r="F7645" s="6">
        <v>0.88630756866270399</v>
      </c>
      <c r="G7645" s="6">
        <v>-6.9023814539258499</v>
      </c>
      <c r="H7645" s="11" t="s">
        <v>20993</v>
      </c>
      <c r="I7645" s="6" t="s">
        <v>40476</v>
      </c>
      <c r="J7645" s="6" t="s">
        <v>40477</v>
      </c>
      <c r="K7645" s="6" t="s">
        <v>20996</v>
      </c>
      <c r="L7645" s="11" t="s">
        <v>20997</v>
      </c>
    </row>
    <row r="7646" spans="1:12" x14ac:dyDescent="0.2">
      <c r="A7646" s="1" t="s">
        <v>40478</v>
      </c>
      <c r="B7646" s="6">
        <v>-2.7064137224327201E-2</v>
      </c>
      <c r="C7646" s="6">
        <v>15.603787324252099</v>
      </c>
      <c r="D7646" s="6">
        <v>-0.23137964962475399</v>
      </c>
      <c r="E7646" s="6">
        <v>0.82203566512759496</v>
      </c>
      <c r="F7646" s="6">
        <v>0.88639139921594101</v>
      </c>
      <c r="G7646" s="6">
        <v>-6.9024700719857197</v>
      </c>
      <c r="H7646" s="11" t="s">
        <v>40479</v>
      </c>
      <c r="I7646" s="6" t="s">
        <v>40480</v>
      </c>
      <c r="J7646" s="6" t="s">
        <v>40481</v>
      </c>
      <c r="K7646" s="6" t="s">
        <v>40482</v>
      </c>
      <c r="L7646" s="11" t="s">
        <v>40483</v>
      </c>
    </row>
    <row r="7647" spans="1:12" x14ac:dyDescent="0.2">
      <c r="A7647" s="1" t="s">
        <v>40484</v>
      </c>
      <c r="B7647" s="6">
        <v>3.7019890091942301E-2</v>
      </c>
      <c r="C7647" s="6">
        <v>14.3157468349337</v>
      </c>
      <c r="D7647" s="6">
        <v>0.23134396969191301</v>
      </c>
      <c r="E7647" s="6">
        <v>0.82206257193107102</v>
      </c>
      <c r="F7647" s="6">
        <v>0.88639139921594101</v>
      </c>
      <c r="G7647" s="6">
        <v>-6.9024790777106997</v>
      </c>
      <c r="H7647" s="11" t="s">
        <v>40485</v>
      </c>
      <c r="I7647" s="6" t="s">
        <v>40486</v>
      </c>
      <c r="J7647" s="6" t="s">
        <v>40487</v>
      </c>
      <c r="K7647" s="6" t="s">
        <v>40488</v>
      </c>
      <c r="L7647" s="11" t="s">
        <v>40489</v>
      </c>
    </row>
    <row r="7648" spans="1:12" x14ac:dyDescent="0.2">
      <c r="A7648" s="1" t="s">
        <v>40496</v>
      </c>
      <c r="B7648" s="6">
        <v>-2.2917045132476901E-2</v>
      </c>
      <c r="C7648" s="6">
        <v>16.430689802762998</v>
      </c>
      <c r="D7648" s="6">
        <v>-0.231013123870105</v>
      </c>
      <c r="E7648" s="6">
        <v>0.82231207965944297</v>
      </c>
      <c r="F7648" s="6">
        <v>0.88642998060754796</v>
      </c>
      <c r="G7648" s="6">
        <v>-6.9025625188333803</v>
      </c>
      <c r="H7648" s="11" t="s">
        <v>40497</v>
      </c>
      <c r="I7648" s="6" t="s">
        <v>40498</v>
      </c>
      <c r="J7648" s="6" t="s">
        <v>40499</v>
      </c>
      <c r="K7648" s="6" t="s">
        <v>39496</v>
      </c>
      <c r="L7648" s="11" t="s">
        <v>39497</v>
      </c>
    </row>
    <row r="7649" spans="1:12" x14ac:dyDescent="0.2">
      <c r="A7649" s="1" t="s">
        <v>40490</v>
      </c>
      <c r="B7649" s="6">
        <v>-2.0566880070131102E-2</v>
      </c>
      <c r="C7649" s="6">
        <v>15.956586811458299</v>
      </c>
      <c r="D7649" s="6">
        <v>-0.231047881872841</v>
      </c>
      <c r="E7649" s="6">
        <v>0.82228586588688601</v>
      </c>
      <c r="F7649" s="6">
        <v>0.88642998060754796</v>
      </c>
      <c r="G7649" s="6">
        <v>-6.9025537582242702</v>
      </c>
      <c r="H7649" s="11" t="s">
        <v>40491</v>
      </c>
      <c r="I7649" s="6" t="s">
        <v>40492</v>
      </c>
      <c r="J7649" s="6" t="s">
        <v>40493</v>
      </c>
      <c r="K7649" s="6" t="s">
        <v>40494</v>
      </c>
      <c r="L7649" s="11" t="s">
        <v>40495</v>
      </c>
    </row>
    <row r="7650" spans="1:12" x14ac:dyDescent="0.2">
      <c r="A7650" s="1" t="s">
        <v>40500</v>
      </c>
      <c r="B7650" s="6">
        <v>-2.7766163003707999E-2</v>
      </c>
      <c r="C7650" s="6">
        <v>17.274248834501101</v>
      </c>
      <c r="D7650" s="6">
        <v>-0.23057488963834499</v>
      </c>
      <c r="E7650" s="6">
        <v>0.82264260680159396</v>
      </c>
      <c r="F7650" s="6">
        <v>0.88667105293908799</v>
      </c>
      <c r="G7650" s="6">
        <v>-6.9026728621704496</v>
      </c>
      <c r="H7650" s="11" t="s">
        <v>40501</v>
      </c>
      <c r="I7650" s="6" t="s">
        <v>40502</v>
      </c>
      <c r="J7650" s="6" t="s">
        <v>40503</v>
      </c>
      <c r="K7650" s="6" t="s">
        <v>40504</v>
      </c>
      <c r="L7650" s="11" t="s">
        <v>40505</v>
      </c>
    </row>
    <row r="7651" spans="1:12" x14ac:dyDescent="0.2">
      <c r="A7651" s="1" t="s">
        <v>40512</v>
      </c>
      <c r="B7651" s="6">
        <v>-1.8842276234078501E-2</v>
      </c>
      <c r="C7651" s="6">
        <v>16.045665078683299</v>
      </c>
      <c r="D7651" s="6">
        <v>-0.23006417115386901</v>
      </c>
      <c r="E7651" s="6">
        <v>0.82302784977730403</v>
      </c>
      <c r="F7651" s="6">
        <v>0.88685580850905898</v>
      </c>
      <c r="G7651" s="6">
        <v>-6.90280119503712</v>
      </c>
      <c r="H7651" s="11" t="s">
        <v>40513</v>
      </c>
      <c r="I7651" s="6" t="s">
        <v>40514</v>
      </c>
      <c r="J7651" s="6" t="s">
        <v>40515</v>
      </c>
      <c r="K7651" s="6" t="s">
        <v>40516</v>
      </c>
      <c r="L7651" s="11" t="s">
        <v>40517</v>
      </c>
    </row>
    <row r="7652" spans="1:12" x14ac:dyDescent="0.2">
      <c r="A7652" s="1" t="s">
        <v>40506</v>
      </c>
      <c r="B7652" s="6">
        <v>2.6837484862609201E-2</v>
      </c>
      <c r="C7652" s="6">
        <v>14.949097806554001</v>
      </c>
      <c r="D7652" s="6">
        <v>0.230170301362181</v>
      </c>
      <c r="E7652" s="6">
        <v>0.82294778998679596</v>
      </c>
      <c r="F7652" s="6">
        <v>0.88685580850905898</v>
      </c>
      <c r="G7652" s="6">
        <v>-6.9027745498918902</v>
      </c>
      <c r="H7652" s="11" t="s">
        <v>40507</v>
      </c>
      <c r="I7652" s="6" t="s">
        <v>40508</v>
      </c>
      <c r="J7652" s="6" t="s">
        <v>40509</v>
      </c>
      <c r="K7652" s="6" t="s">
        <v>40510</v>
      </c>
      <c r="L7652" s="11" t="s">
        <v>40511</v>
      </c>
    </row>
    <row r="7653" spans="1:12" x14ac:dyDescent="0.2">
      <c r="A7653" s="1" t="s">
        <v>40518</v>
      </c>
      <c r="B7653" s="6">
        <v>4.1251027859241098E-2</v>
      </c>
      <c r="C7653" s="6">
        <v>14.5949569125194</v>
      </c>
      <c r="D7653" s="6">
        <v>0.228367434947093</v>
      </c>
      <c r="E7653" s="6">
        <v>0.824308081941315</v>
      </c>
      <c r="F7653" s="6">
        <v>0.88811995579987102</v>
      </c>
      <c r="G7653" s="6">
        <v>-6.9032255294003901</v>
      </c>
      <c r="H7653" s="11" t="s">
        <v>40519</v>
      </c>
      <c r="I7653" s="6" t="s">
        <v>40520</v>
      </c>
      <c r="J7653" s="6" t="s">
        <v>40521</v>
      </c>
      <c r="K7653" s="6" t="s">
        <v>40522</v>
      </c>
      <c r="L7653" s="11" t="s">
        <v>40523</v>
      </c>
    </row>
    <row r="7654" spans="1:12" x14ac:dyDescent="0.2">
      <c r="A7654" s="1" t="s">
        <v>40524</v>
      </c>
      <c r="B7654" s="6">
        <v>-1.5185180847787199E-2</v>
      </c>
      <c r="C7654" s="6">
        <v>18.307321292526101</v>
      </c>
      <c r="D7654" s="6">
        <v>-0.227643032529945</v>
      </c>
      <c r="E7654" s="6">
        <v>0.82485482933801002</v>
      </c>
      <c r="F7654" s="6">
        <v>0.88859361160503803</v>
      </c>
      <c r="G7654" s="6">
        <v>-6.9034057481717301</v>
      </c>
      <c r="H7654" s="11" t="s">
        <v>38499</v>
      </c>
      <c r="I7654" s="6" t="s">
        <v>40525</v>
      </c>
      <c r="J7654" s="6" t="s">
        <v>40526</v>
      </c>
      <c r="K7654" s="6" t="s">
        <v>38502</v>
      </c>
      <c r="L7654" s="11" t="s">
        <v>38503</v>
      </c>
    </row>
    <row r="7655" spans="1:12" x14ac:dyDescent="0.2">
      <c r="A7655" s="1" t="s">
        <v>40531</v>
      </c>
      <c r="B7655" s="6">
        <v>2.67351932908859E-2</v>
      </c>
      <c r="C7655" s="6">
        <v>15.5039261952682</v>
      </c>
      <c r="D7655" s="6">
        <v>0.22723214399388</v>
      </c>
      <c r="E7655" s="6">
        <v>0.82516499427490997</v>
      </c>
      <c r="F7655" s="6">
        <v>0.88865757171118998</v>
      </c>
      <c r="G7655" s="6">
        <v>-6.9035077184768499</v>
      </c>
      <c r="H7655" s="11" t="s">
        <v>40532</v>
      </c>
      <c r="I7655" s="6" t="s">
        <v>40533</v>
      </c>
      <c r="J7655" s="6" t="s">
        <v>40534</v>
      </c>
      <c r="K7655" s="6" t="s">
        <v>86</v>
      </c>
      <c r="L7655" s="11" t="s">
        <v>86</v>
      </c>
    </row>
    <row r="7656" spans="1:12" x14ac:dyDescent="0.2">
      <c r="A7656" s="1" t="s">
        <v>40535</v>
      </c>
      <c r="B7656" s="6">
        <v>3.3553880157103998E-2</v>
      </c>
      <c r="C7656" s="6">
        <v>16.423580235424499</v>
      </c>
      <c r="D7656" s="6">
        <v>0.227138619856629</v>
      </c>
      <c r="E7656" s="6">
        <v>0.82523559673192204</v>
      </c>
      <c r="F7656" s="6">
        <v>0.88865757171118998</v>
      </c>
      <c r="G7656" s="6">
        <v>-6.9035309029338698</v>
      </c>
      <c r="H7656" s="11" t="s">
        <v>33144</v>
      </c>
      <c r="I7656" s="6" t="s">
        <v>40536</v>
      </c>
      <c r="J7656" s="6" t="s">
        <v>40537</v>
      </c>
      <c r="K7656" s="6" t="s">
        <v>40538</v>
      </c>
      <c r="L7656" s="11" t="s">
        <v>40539</v>
      </c>
    </row>
    <row r="7657" spans="1:12" x14ac:dyDescent="0.2">
      <c r="A7657" s="1" t="s">
        <v>40527</v>
      </c>
      <c r="B7657" s="6">
        <v>3.9948513142091399E-2</v>
      </c>
      <c r="C7657" s="6">
        <v>14.4027958856189</v>
      </c>
      <c r="D7657" s="6">
        <v>0.227366357011974</v>
      </c>
      <c r="E7657" s="6">
        <v>0.82506367819720206</v>
      </c>
      <c r="F7657" s="6">
        <v>0.88865757171118998</v>
      </c>
      <c r="G7657" s="6">
        <v>-6.9034744308332598</v>
      </c>
      <c r="H7657" s="11" t="s">
        <v>40528</v>
      </c>
      <c r="I7657" s="6" t="s">
        <v>40529</v>
      </c>
      <c r="J7657" s="6" t="s">
        <v>40530</v>
      </c>
      <c r="K7657" s="6" t="s">
        <v>86</v>
      </c>
      <c r="L7657" s="11" t="s">
        <v>86</v>
      </c>
    </row>
    <row r="7658" spans="1:12" x14ac:dyDescent="0.2">
      <c r="A7658" s="1" t="s">
        <v>40546</v>
      </c>
      <c r="B7658" s="6">
        <v>-3.09043545963021E-2</v>
      </c>
      <c r="C7658" s="6">
        <v>15.801890990131</v>
      </c>
      <c r="D7658" s="6">
        <v>-0.226327826245242</v>
      </c>
      <c r="E7658" s="6">
        <v>0.82584774341901501</v>
      </c>
      <c r="F7658" s="6">
        <v>0.88908592234402695</v>
      </c>
      <c r="G7658" s="6">
        <v>-6.9037315015525804</v>
      </c>
      <c r="H7658" s="11" t="s">
        <v>40547</v>
      </c>
      <c r="I7658" s="6" t="s">
        <v>40548</v>
      </c>
      <c r="J7658" s="6" t="s">
        <v>40549</v>
      </c>
      <c r="K7658" s="6" t="s">
        <v>40550</v>
      </c>
      <c r="L7658" s="11" t="s">
        <v>40551</v>
      </c>
    </row>
    <row r="7659" spans="1:12" x14ac:dyDescent="0.2">
      <c r="A7659" s="1" t="s">
        <v>40540</v>
      </c>
      <c r="B7659" s="6">
        <v>-2.30885762467672E-2</v>
      </c>
      <c r="C7659" s="6">
        <v>15.121622493881301</v>
      </c>
      <c r="D7659" s="6">
        <v>-0.22643014076229501</v>
      </c>
      <c r="E7659" s="6">
        <v>0.82577048944130604</v>
      </c>
      <c r="F7659" s="6">
        <v>0.88908592234402695</v>
      </c>
      <c r="G7659" s="6">
        <v>-6.9037062270066301</v>
      </c>
      <c r="H7659" s="11" t="s">
        <v>40541</v>
      </c>
      <c r="I7659" s="6" t="s">
        <v>40542</v>
      </c>
      <c r="J7659" s="6" t="s">
        <v>40543</v>
      </c>
      <c r="K7659" s="6" t="s">
        <v>40544</v>
      </c>
      <c r="L7659" s="11" t="s">
        <v>40545</v>
      </c>
    </row>
    <row r="7660" spans="1:12" x14ac:dyDescent="0.2">
      <c r="A7660" s="1" t="s">
        <v>40552</v>
      </c>
      <c r="B7660" s="6">
        <v>2.1909466520762401E-2</v>
      </c>
      <c r="C7660" s="6">
        <v>15.5549180533057</v>
      </c>
      <c r="D7660" s="6">
        <v>0.22612419353222801</v>
      </c>
      <c r="E7660" s="6">
        <v>0.82600150495181701</v>
      </c>
      <c r="F7660" s="6">
        <v>0.88913606067678796</v>
      </c>
      <c r="G7660" s="6">
        <v>-6.9037817709095499</v>
      </c>
      <c r="H7660" s="11" t="s">
        <v>40553</v>
      </c>
      <c r="I7660" s="6" t="s">
        <v>40554</v>
      </c>
      <c r="J7660" s="6" t="s">
        <v>40555</v>
      </c>
      <c r="K7660" s="6" t="s">
        <v>35090</v>
      </c>
      <c r="L7660" s="11" t="s">
        <v>35091</v>
      </c>
    </row>
    <row r="7661" spans="1:12" x14ac:dyDescent="0.2">
      <c r="A7661" s="1" t="s">
        <v>40562</v>
      </c>
      <c r="B7661" s="6">
        <v>-6.1104580691969397E-2</v>
      </c>
      <c r="C7661" s="6">
        <v>14.643115447284901</v>
      </c>
      <c r="D7661" s="6">
        <v>-0.22544378669849299</v>
      </c>
      <c r="E7661" s="6">
        <v>0.82651533157616097</v>
      </c>
      <c r="F7661" s="6">
        <v>0.88945831284694499</v>
      </c>
      <c r="G7661" s="6">
        <v>-6.9039494135252699</v>
      </c>
      <c r="H7661" s="11" t="s">
        <v>40563</v>
      </c>
      <c r="I7661" s="6" t="s">
        <v>40564</v>
      </c>
      <c r="J7661" s="6" t="s">
        <v>40565</v>
      </c>
      <c r="K7661" s="6" t="s">
        <v>40566</v>
      </c>
      <c r="L7661" s="11" t="s">
        <v>40567</v>
      </c>
    </row>
    <row r="7662" spans="1:12" x14ac:dyDescent="0.2">
      <c r="A7662" s="1" t="s">
        <v>40556</v>
      </c>
      <c r="B7662" s="6">
        <v>-2.5255927722618299E-2</v>
      </c>
      <c r="C7662" s="6">
        <v>16.054263879997102</v>
      </c>
      <c r="D7662" s="6">
        <v>-0.225480995871362</v>
      </c>
      <c r="E7662" s="6">
        <v>0.82648722987081003</v>
      </c>
      <c r="F7662" s="6">
        <v>0.88945831284694499</v>
      </c>
      <c r="G7662" s="6">
        <v>-6.9039402586262399</v>
      </c>
      <c r="H7662" s="11" t="s">
        <v>40557</v>
      </c>
      <c r="I7662" s="6" t="s">
        <v>40558</v>
      </c>
      <c r="J7662" s="6" t="s">
        <v>40559</v>
      </c>
      <c r="K7662" s="6" t="s">
        <v>40560</v>
      </c>
      <c r="L7662" s="11" t="s">
        <v>40561</v>
      </c>
    </row>
    <row r="7663" spans="1:12" x14ac:dyDescent="0.2">
      <c r="A7663" s="1" t="s">
        <v>40568</v>
      </c>
      <c r="B7663" s="6">
        <v>2.9423333218947099E-2</v>
      </c>
      <c r="C7663" s="6">
        <v>16.4696518471725</v>
      </c>
      <c r="D7663" s="6">
        <v>0.224966957329122</v>
      </c>
      <c r="E7663" s="6">
        <v>0.82687547323508204</v>
      </c>
      <c r="F7663" s="6">
        <v>0.88973045148333196</v>
      </c>
      <c r="G7663" s="6">
        <v>-6.9040665997625004</v>
      </c>
      <c r="H7663" s="11" t="s">
        <v>515</v>
      </c>
      <c r="I7663" s="6" t="s">
        <v>40569</v>
      </c>
      <c r="J7663" s="6" t="s">
        <v>40570</v>
      </c>
      <c r="K7663" s="6" t="s">
        <v>518</v>
      </c>
      <c r="L7663" s="11" t="s">
        <v>515</v>
      </c>
    </row>
    <row r="7664" spans="1:12" x14ac:dyDescent="0.2">
      <c r="A7664" s="1" t="s">
        <v>40571</v>
      </c>
      <c r="B7664" s="6">
        <v>-3.31417867324664E-2</v>
      </c>
      <c r="C7664" s="6">
        <v>15.9160303123214</v>
      </c>
      <c r="D7664" s="6">
        <v>-0.22419107071584901</v>
      </c>
      <c r="E7664" s="6">
        <v>0.82746157902210704</v>
      </c>
      <c r="F7664" s="6">
        <v>0.89019022191020203</v>
      </c>
      <c r="G7664" s="6">
        <v>-6.9042567581619396</v>
      </c>
      <c r="H7664" s="11" t="s">
        <v>40572</v>
      </c>
      <c r="I7664" s="6" t="s">
        <v>40573</v>
      </c>
      <c r="J7664" s="6" t="s">
        <v>40574</v>
      </c>
      <c r="K7664" s="6" t="s">
        <v>40575</v>
      </c>
      <c r="L7664" s="11" t="s">
        <v>40576</v>
      </c>
    </row>
    <row r="7665" spans="1:12" x14ac:dyDescent="0.2">
      <c r="A7665" s="1" t="s">
        <v>40577</v>
      </c>
      <c r="B7665" s="6">
        <v>-1.53599476379327E-2</v>
      </c>
      <c r="C7665" s="6">
        <v>15.200662781676201</v>
      </c>
      <c r="D7665" s="6">
        <v>-0.22411718777162801</v>
      </c>
      <c r="E7665" s="6">
        <v>0.82751739616028597</v>
      </c>
      <c r="F7665" s="6">
        <v>0.89019022191020203</v>
      </c>
      <c r="G7665" s="6">
        <v>-6.9042748318996603</v>
      </c>
      <c r="H7665" s="11" t="s">
        <v>40578</v>
      </c>
      <c r="I7665" s="6" t="s">
        <v>40579</v>
      </c>
      <c r="J7665" s="6" t="s">
        <v>40580</v>
      </c>
      <c r="K7665" s="6" t="s">
        <v>40581</v>
      </c>
      <c r="L7665" s="11" t="s">
        <v>40582</v>
      </c>
    </row>
    <row r="7666" spans="1:12" x14ac:dyDescent="0.2">
      <c r="A7666" s="1" t="s">
        <v>40589</v>
      </c>
      <c r="B7666" s="6">
        <v>-2.2862223798007598E-2</v>
      </c>
      <c r="C7666" s="6">
        <v>16.328155801922598</v>
      </c>
      <c r="D7666" s="6">
        <v>-0.22317693623774401</v>
      </c>
      <c r="E7666" s="6">
        <v>0.828227826871204</v>
      </c>
      <c r="F7666" s="6">
        <v>0.89061327570510196</v>
      </c>
      <c r="G7666" s="6">
        <v>-6.9045043278004696</v>
      </c>
      <c r="H7666" s="11" t="s">
        <v>29615</v>
      </c>
      <c r="I7666" s="6" t="s">
        <v>40590</v>
      </c>
      <c r="J7666" s="6" t="s">
        <v>40591</v>
      </c>
      <c r="K7666" s="6" t="s">
        <v>29618</v>
      </c>
      <c r="L7666" s="11" t="s">
        <v>29619</v>
      </c>
    </row>
    <row r="7667" spans="1:12" x14ac:dyDescent="0.2">
      <c r="A7667" s="1" t="s">
        <v>40583</v>
      </c>
      <c r="B7667" s="6">
        <v>2.06734963955739E-2</v>
      </c>
      <c r="C7667" s="6">
        <v>14.0554247669543</v>
      </c>
      <c r="D7667" s="6">
        <v>0.22329995475570399</v>
      </c>
      <c r="E7667" s="6">
        <v>0.82813486778010903</v>
      </c>
      <c r="F7667" s="6">
        <v>0.89061327570510196</v>
      </c>
      <c r="G7667" s="6">
        <v>-6.9044743557989898</v>
      </c>
      <c r="H7667" s="11" t="s">
        <v>40584</v>
      </c>
      <c r="I7667" s="6" t="s">
        <v>40585</v>
      </c>
      <c r="J7667" s="6" t="s">
        <v>40586</v>
      </c>
      <c r="K7667" s="6" t="s">
        <v>40587</v>
      </c>
      <c r="L7667" s="11" t="s">
        <v>40588</v>
      </c>
    </row>
    <row r="7668" spans="1:12" x14ac:dyDescent="0.2">
      <c r="A7668" s="1" t="s">
        <v>40592</v>
      </c>
      <c r="B7668" s="6">
        <v>2.0861715973603999E-2</v>
      </c>
      <c r="C7668" s="6">
        <v>15.078923841490299</v>
      </c>
      <c r="D7668" s="6">
        <v>0.223170397722908</v>
      </c>
      <c r="E7668" s="6">
        <v>0.828232767786517</v>
      </c>
      <c r="F7668" s="6">
        <v>0.89061327570510196</v>
      </c>
      <c r="G7668" s="6">
        <v>-6.9045059203747101</v>
      </c>
      <c r="H7668" s="11" t="s">
        <v>40593</v>
      </c>
      <c r="I7668" s="6" t="s">
        <v>40594</v>
      </c>
      <c r="J7668" s="6" t="s">
        <v>40595</v>
      </c>
      <c r="K7668" s="6" t="s">
        <v>40596</v>
      </c>
      <c r="L7668" s="11" t="s">
        <v>40597</v>
      </c>
    </row>
    <row r="7669" spans="1:12" x14ac:dyDescent="0.2">
      <c r="A7669" s="1" t="s">
        <v>40598</v>
      </c>
      <c r="B7669" s="6">
        <v>1.8670800388786501E-2</v>
      </c>
      <c r="C7669" s="6">
        <v>15.871732789056299</v>
      </c>
      <c r="D7669" s="6">
        <v>0.22283279450742799</v>
      </c>
      <c r="E7669" s="6">
        <v>0.82848789291484104</v>
      </c>
      <c r="F7669" s="6">
        <v>0.89077214150727202</v>
      </c>
      <c r="G7669" s="6">
        <v>-6.9045880870605698</v>
      </c>
      <c r="H7669" s="11" t="s">
        <v>30273</v>
      </c>
      <c r="I7669" s="6" t="s">
        <v>40599</v>
      </c>
      <c r="J7669" s="6" t="s">
        <v>40600</v>
      </c>
      <c r="K7669" s="6" t="s">
        <v>30276</v>
      </c>
      <c r="L7669" s="11" t="s">
        <v>30277</v>
      </c>
    </row>
    <row r="7670" spans="1:12" x14ac:dyDescent="0.2">
      <c r="A7670" s="1" t="s">
        <v>40601</v>
      </c>
      <c r="B7670" s="6">
        <v>1.6422367263913901E-2</v>
      </c>
      <c r="C7670" s="6">
        <v>15.7936911676622</v>
      </c>
      <c r="D7670" s="6">
        <v>0.222626070889797</v>
      </c>
      <c r="E7670" s="6">
        <v>0.82864412340033</v>
      </c>
      <c r="F7670" s="6">
        <v>0.89082465054506699</v>
      </c>
      <c r="G7670" s="6">
        <v>-6.9046383392081196</v>
      </c>
      <c r="H7670" s="11" t="s">
        <v>40602</v>
      </c>
      <c r="I7670" s="6" t="s">
        <v>40603</v>
      </c>
      <c r="J7670" s="6" t="s">
        <v>40604</v>
      </c>
      <c r="K7670" s="6" t="s">
        <v>40605</v>
      </c>
      <c r="L7670" s="11" t="s">
        <v>40606</v>
      </c>
    </row>
    <row r="7671" spans="1:12" x14ac:dyDescent="0.2">
      <c r="A7671" s="1" t="s">
        <v>40614</v>
      </c>
      <c r="B7671" s="6">
        <v>-3.2131569408559102E-2</v>
      </c>
      <c r="C7671" s="6">
        <v>16.4586142118909</v>
      </c>
      <c r="D7671" s="6">
        <v>-0.22206255339973499</v>
      </c>
      <c r="E7671" s="6">
        <v>0.82907003953158198</v>
      </c>
      <c r="F7671" s="6">
        <v>0.89083139219944096</v>
      </c>
      <c r="G7671" s="6">
        <v>-6.9047750895386804</v>
      </c>
      <c r="H7671" s="11" t="s">
        <v>40615</v>
      </c>
      <c r="I7671" s="6" t="s">
        <v>40616</v>
      </c>
      <c r="J7671" s="6" t="s">
        <v>40617</v>
      </c>
      <c r="K7671" s="6" t="s">
        <v>35635</v>
      </c>
      <c r="L7671" s="11" t="s">
        <v>35636</v>
      </c>
    </row>
    <row r="7672" spans="1:12" x14ac:dyDescent="0.2">
      <c r="A7672" s="1" t="s">
        <v>40618</v>
      </c>
      <c r="B7672" s="6">
        <v>2.97397382226166E-2</v>
      </c>
      <c r="C7672" s="6">
        <v>15.5947829908456</v>
      </c>
      <c r="D7672" s="6">
        <v>0.22204941614520299</v>
      </c>
      <c r="E7672" s="6">
        <v>0.82907996959369301</v>
      </c>
      <c r="F7672" s="6">
        <v>0.89083139219944096</v>
      </c>
      <c r="G7672" s="6">
        <v>-6.9047782735021404</v>
      </c>
      <c r="H7672" s="11" t="s">
        <v>25334</v>
      </c>
      <c r="I7672" s="6" t="s">
        <v>40619</v>
      </c>
      <c r="J7672" s="6" t="s">
        <v>40620</v>
      </c>
      <c r="K7672" s="6" t="s">
        <v>40621</v>
      </c>
      <c r="L7672" s="11" t="s">
        <v>40622</v>
      </c>
    </row>
    <row r="7673" spans="1:12" x14ac:dyDescent="0.2">
      <c r="A7673" s="1" t="s">
        <v>40607</v>
      </c>
      <c r="B7673" s="6">
        <v>3.34233713401169E-2</v>
      </c>
      <c r="C7673" s="6">
        <v>15.487539644863499</v>
      </c>
      <c r="D7673" s="6">
        <v>0.22218854055467499</v>
      </c>
      <c r="E7673" s="6">
        <v>0.82897481118878602</v>
      </c>
      <c r="F7673" s="6">
        <v>0.89083139219944096</v>
      </c>
      <c r="G7673" s="6">
        <v>-6.9047445456514902</v>
      </c>
      <c r="H7673" s="11" t="s">
        <v>9626</v>
      </c>
      <c r="I7673" s="6" t="s">
        <v>40608</v>
      </c>
      <c r="J7673" s="6" t="s">
        <v>40609</v>
      </c>
      <c r="K7673" s="6" t="s">
        <v>24760</v>
      </c>
      <c r="L7673" s="11" t="s">
        <v>24761</v>
      </c>
    </row>
    <row r="7674" spans="1:12" x14ac:dyDescent="0.2">
      <c r="A7674" s="1" t="s">
        <v>40610</v>
      </c>
      <c r="B7674" s="6">
        <v>3.5210258845868501E-2</v>
      </c>
      <c r="C7674" s="6">
        <v>14.867944941956701</v>
      </c>
      <c r="D7674" s="6">
        <v>0.22217966780848999</v>
      </c>
      <c r="E7674" s="6">
        <v>0.82898151762489802</v>
      </c>
      <c r="F7674" s="6">
        <v>0.89083139219944096</v>
      </c>
      <c r="G7674" s="6">
        <v>-6.9047466972902098</v>
      </c>
      <c r="H7674" s="11" t="s">
        <v>40611</v>
      </c>
      <c r="I7674" s="6" t="s">
        <v>40612</v>
      </c>
      <c r="J7674" s="6" t="s">
        <v>40613</v>
      </c>
      <c r="K7674" s="6" t="s">
        <v>25063</v>
      </c>
      <c r="L7674" s="11" t="s">
        <v>25064</v>
      </c>
    </row>
    <row r="7675" spans="1:12" x14ac:dyDescent="0.2">
      <c r="A7675" s="1" t="s">
        <v>40623</v>
      </c>
      <c r="B7675" s="6">
        <v>3.0634890618749501E-2</v>
      </c>
      <c r="C7675" s="6">
        <v>18.4520735013791</v>
      </c>
      <c r="D7675" s="6">
        <v>0.22183231195952599</v>
      </c>
      <c r="E7675" s="6">
        <v>0.82924407684642598</v>
      </c>
      <c r="F7675" s="6">
        <v>0.89089232190663203</v>
      </c>
      <c r="G7675" s="6">
        <v>-6.9048308641893703</v>
      </c>
      <c r="H7675" s="11" t="s">
        <v>40624</v>
      </c>
      <c r="I7675" s="6" t="s">
        <v>40625</v>
      </c>
      <c r="J7675" s="6" t="s">
        <v>40626</v>
      </c>
      <c r="K7675" s="6" t="s">
        <v>40627</v>
      </c>
      <c r="L7675" s="11" t="s">
        <v>40628</v>
      </c>
    </row>
    <row r="7676" spans="1:12" x14ac:dyDescent="0.2">
      <c r="A7676" s="1" t="s">
        <v>40629</v>
      </c>
      <c r="B7676" s="6">
        <v>4.27727665098789E-2</v>
      </c>
      <c r="C7676" s="6">
        <v>15.9577763854187</v>
      </c>
      <c r="D7676" s="6">
        <v>0.22162458881054301</v>
      </c>
      <c r="E7676" s="6">
        <v>0.82940110120350397</v>
      </c>
      <c r="F7676" s="6">
        <v>0.89094562736118499</v>
      </c>
      <c r="G7676" s="6">
        <v>-6.9048811347952901</v>
      </c>
      <c r="H7676" s="11" t="s">
        <v>31297</v>
      </c>
      <c r="I7676" s="6" t="s">
        <v>40630</v>
      </c>
      <c r="J7676" s="6" t="s">
        <v>40631</v>
      </c>
      <c r="K7676" s="6" t="s">
        <v>15227</v>
      </c>
      <c r="L7676" s="11" t="s">
        <v>15228</v>
      </c>
    </row>
    <row r="7677" spans="1:12" x14ac:dyDescent="0.2">
      <c r="A7677" s="1" t="s">
        <v>40632</v>
      </c>
      <c r="B7677" s="6">
        <v>-4.5352100292623397E-2</v>
      </c>
      <c r="C7677" s="6">
        <v>13.5854216344436</v>
      </c>
      <c r="D7677" s="6">
        <v>-0.22148144838294301</v>
      </c>
      <c r="E7677" s="6">
        <v>0.82950931011857898</v>
      </c>
      <c r="F7677" s="6">
        <v>0.89094648807893395</v>
      </c>
      <c r="G7677" s="6">
        <v>-6.90491574876686</v>
      </c>
      <c r="H7677" s="11" t="s">
        <v>40633</v>
      </c>
      <c r="I7677" s="6" t="s">
        <v>40634</v>
      </c>
      <c r="J7677" s="6" t="s">
        <v>40635</v>
      </c>
      <c r="K7677" s="6" t="s">
        <v>40636</v>
      </c>
      <c r="L7677" s="11" t="s">
        <v>40633</v>
      </c>
    </row>
    <row r="7678" spans="1:12" x14ac:dyDescent="0.2">
      <c r="A7678" s="1" t="s">
        <v>40637</v>
      </c>
      <c r="B7678" s="6">
        <v>1.5383535706428499E-2</v>
      </c>
      <c r="C7678" s="6">
        <v>15.102035150599701</v>
      </c>
      <c r="D7678" s="6">
        <v>0.22065182270835801</v>
      </c>
      <c r="E7678" s="6">
        <v>0.83013655108046303</v>
      </c>
      <c r="F7678" s="6">
        <v>0.89150475028643805</v>
      </c>
      <c r="G7678" s="6">
        <v>-6.9051159316469599</v>
      </c>
      <c r="H7678" s="11" t="s">
        <v>20602</v>
      </c>
      <c r="I7678" s="6" t="s">
        <v>40638</v>
      </c>
      <c r="J7678" s="6" t="s">
        <v>40639</v>
      </c>
      <c r="K7678" s="6" t="s">
        <v>20605</v>
      </c>
      <c r="L7678" s="11" t="s">
        <v>20606</v>
      </c>
    </row>
    <row r="7679" spans="1:12" x14ac:dyDescent="0.2">
      <c r="A7679" s="1" t="s">
        <v>40640</v>
      </c>
      <c r="B7679" s="6">
        <v>-2.4920306308541001E-2</v>
      </c>
      <c r="C7679" s="6">
        <v>14.339086526981299</v>
      </c>
      <c r="D7679" s="6">
        <v>-0.21979334497793801</v>
      </c>
      <c r="E7679" s="6">
        <v>0.83078573892727503</v>
      </c>
      <c r="F7679" s="6">
        <v>0.89208643422676304</v>
      </c>
      <c r="G7679" s="6">
        <v>-6.9053222937372603</v>
      </c>
      <c r="H7679" s="11" t="s">
        <v>40641</v>
      </c>
      <c r="I7679" s="6" t="s">
        <v>40642</v>
      </c>
      <c r="J7679" s="6" t="s">
        <v>40643</v>
      </c>
      <c r="K7679" s="6" t="s">
        <v>22490</v>
      </c>
      <c r="L7679" s="11" t="s">
        <v>22491</v>
      </c>
    </row>
    <row r="7680" spans="1:12" x14ac:dyDescent="0.2">
      <c r="A7680" s="1" t="s">
        <v>40644</v>
      </c>
      <c r="B7680" s="6">
        <v>4.4407400553115699E-2</v>
      </c>
      <c r="C7680" s="6">
        <v>15.6626196992947</v>
      </c>
      <c r="D7680" s="6">
        <v>0.21964819922327899</v>
      </c>
      <c r="E7680" s="6">
        <v>0.83089551268287798</v>
      </c>
      <c r="F7680" s="6">
        <v>0.89208882703915005</v>
      </c>
      <c r="G7680" s="6">
        <v>-6.9053571054071297</v>
      </c>
      <c r="H7680" s="11" t="s">
        <v>40645</v>
      </c>
      <c r="I7680" s="6" t="s">
        <v>40646</v>
      </c>
      <c r="J7680" s="6" t="s">
        <v>40647</v>
      </c>
      <c r="K7680" s="6" t="s">
        <v>86</v>
      </c>
      <c r="L7680" s="11" t="s">
        <v>86</v>
      </c>
    </row>
    <row r="7681" spans="1:12" x14ac:dyDescent="0.2">
      <c r="A7681" s="1" t="s">
        <v>40648</v>
      </c>
      <c r="B7681" s="6">
        <v>-2.2946307571889001E-2</v>
      </c>
      <c r="C7681" s="6">
        <v>16.3526802858925</v>
      </c>
      <c r="D7681" s="6">
        <v>-0.21946966776129301</v>
      </c>
      <c r="E7681" s="6">
        <v>0.83103054134260401</v>
      </c>
      <c r="F7681" s="6">
        <v>0.89211833058585499</v>
      </c>
      <c r="G7681" s="6">
        <v>-6.90539989307472</v>
      </c>
      <c r="H7681" s="11" t="s">
        <v>40649</v>
      </c>
      <c r="I7681" s="6" t="s">
        <v>40650</v>
      </c>
      <c r="J7681" s="6" t="s">
        <v>40651</v>
      </c>
      <c r="K7681" s="6" t="s">
        <v>40652</v>
      </c>
      <c r="L7681" s="11" t="s">
        <v>40653</v>
      </c>
    </row>
    <row r="7682" spans="1:12" x14ac:dyDescent="0.2">
      <c r="A7682" s="1" t="s">
        <v>40654</v>
      </c>
      <c r="B7682" s="6">
        <v>-2.6455891180994201E-2</v>
      </c>
      <c r="C7682" s="6">
        <v>16.778772254642401</v>
      </c>
      <c r="D7682" s="6">
        <v>-0.21897345572141499</v>
      </c>
      <c r="E7682" s="6">
        <v>0.83140587188839798</v>
      </c>
      <c r="F7682" s="6">
        <v>0.892405759228036</v>
      </c>
      <c r="G7682" s="6">
        <v>-6.9055186366854002</v>
      </c>
      <c r="H7682" s="11" t="s">
        <v>40655</v>
      </c>
      <c r="I7682" s="6" t="s">
        <v>40656</v>
      </c>
      <c r="J7682" s="6" t="s">
        <v>40657</v>
      </c>
      <c r="K7682" s="6" t="s">
        <v>40658</v>
      </c>
      <c r="L7682" s="11" t="s">
        <v>40655</v>
      </c>
    </row>
    <row r="7683" spans="1:12" x14ac:dyDescent="0.2">
      <c r="A7683" s="1" t="s">
        <v>40659</v>
      </c>
      <c r="B7683" s="6">
        <v>2.2903450400068699E-2</v>
      </c>
      <c r="C7683" s="6">
        <v>15.585052738468001</v>
      </c>
      <c r="D7683" s="6">
        <v>0.21872520044639199</v>
      </c>
      <c r="E7683" s="6">
        <v>0.83159366692961401</v>
      </c>
      <c r="F7683" s="6">
        <v>0.89249184463464204</v>
      </c>
      <c r="G7683" s="6">
        <v>-6.90557794438039</v>
      </c>
      <c r="H7683" s="11" t="s">
        <v>40660</v>
      </c>
      <c r="I7683" s="6" t="s">
        <v>40661</v>
      </c>
      <c r="J7683" s="6" t="s">
        <v>40662</v>
      </c>
      <c r="K7683" s="6" t="s">
        <v>40663</v>
      </c>
      <c r="L7683" s="11" t="s">
        <v>40664</v>
      </c>
    </row>
    <row r="7684" spans="1:12" x14ac:dyDescent="0.2">
      <c r="A7684" s="1" t="s">
        <v>40665</v>
      </c>
      <c r="B7684" s="6">
        <v>0.120508946877353</v>
      </c>
      <c r="C7684" s="6">
        <v>15.3751200976715</v>
      </c>
      <c r="D7684" s="6">
        <v>0.21852032354912801</v>
      </c>
      <c r="E7684" s="6">
        <v>0.831748656452442</v>
      </c>
      <c r="F7684" s="6">
        <v>0.89254270443376604</v>
      </c>
      <c r="G7684" s="6">
        <v>-6.9056268389199396</v>
      </c>
      <c r="H7684" s="11" t="s">
        <v>40666</v>
      </c>
      <c r="I7684" s="6" t="s">
        <v>40667</v>
      </c>
      <c r="J7684" s="6" t="s">
        <v>40668</v>
      </c>
      <c r="K7684" s="6" t="s">
        <v>8896</v>
      </c>
      <c r="L7684" s="11" t="s">
        <v>8897</v>
      </c>
    </row>
    <row r="7685" spans="1:12" x14ac:dyDescent="0.2">
      <c r="A7685" s="1" t="s">
        <v>40669</v>
      </c>
      <c r="B7685" s="6">
        <v>5.1329436273284998E-2</v>
      </c>
      <c r="C7685" s="6">
        <v>13.242535833497399</v>
      </c>
      <c r="D7685" s="6">
        <v>0.21826983377727799</v>
      </c>
      <c r="E7685" s="6">
        <v>0.83193816253735098</v>
      </c>
      <c r="F7685" s="6">
        <v>0.89263058572595</v>
      </c>
      <c r="G7685" s="6">
        <v>-6.9056865575052599</v>
      </c>
      <c r="H7685" s="11" t="s">
        <v>40670</v>
      </c>
      <c r="I7685" s="6" t="s">
        <v>40671</v>
      </c>
      <c r="J7685" s="6" t="s">
        <v>40672</v>
      </c>
      <c r="K7685" s="6" t="s">
        <v>40673</v>
      </c>
      <c r="L7685" s="11" t="s">
        <v>40674</v>
      </c>
    </row>
    <row r="7686" spans="1:12" x14ac:dyDescent="0.2">
      <c r="A7686" s="1" t="s">
        <v>40675</v>
      </c>
      <c r="B7686" s="6">
        <v>2.7104293924878699E-2</v>
      </c>
      <c r="C7686" s="6">
        <v>17.2089778163683</v>
      </c>
      <c r="D7686" s="6">
        <v>0.218063787847358</v>
      </c>
      <c r="E7686" s="6">
        <v>0.832094053539564</v>
      </c>
      <c r="F7686" s="6">
        <v>0.89268238154561297</v>
      </c>
      <c r="G7686" s="6">
        <v>-6.9057356295402199</v>
      </c>
      <c r="H7686" s="11" t="s">
        <v>40676</v>
      </c>
      <c r="I7686" s="6" t="s">
        <v>40677</v>
      </c>
      <c r="J7686" s="6" t="s">
        <v>40678</v>
      </c>
      <c r="K7686" s="6" t="s">
        <v>40679</v>
      </c>
      <c r="L7686" s="11" t="s">
        <v>40680</v>
      </c>
    </row>
    <row r="7687" spans="1:12" x14ac:dyDescent="0.2">
      <c r="A7687" s="1" t="s">
        <v>40681</v>
      </c>
      <c r="B7687" s="6">
        <v>-2.4958130126378798E-2</v>
      </c>
      <c r="C7687" s="6">
        <v>18.479305932315899</v>
      </c>
      <c r="D7687" s="6">
        <v>-0.217574805011644</v>
      </c>
      <c r="E7687" s="6">
        <v>0.83246404088998605</v>
      </c>
      <c r="F7687" s="6">
        <v>0.89296381988651696</v>
      </c>
      <c r="G7687" s="6">
        <v>-6.90585190241781</v>
      </c>
      <c r="H7687" s="11" t="s">
        <v>40682</v>
      </c>
      <c r="I7687" s="6" t="s">
        <v>40683</v>
      </c>
      <c r="J7687" s="6" t="s">
        <v>40684</v>
      </c>
      <c r="K7687" s="6" t="s">
        <v>40685</v>
      </c>
      <c r="L7687" s="11" t="s">
        <v>40686</v>
      </c>
    </row>
    <row r="7688" spans="1:12" x14ac:dyDescent="0.2">
      <c r="A7688" s="1" t="s">
        <v>40687</v>
      </c>
      <c r="B7688" s="6">
        <v>-1.7868144858368899E-2</v>
      </c>
      <c r="C7688" s="6">
        <v>16.485892401297601</v>
      </c>
      <c r="D7688" s="6">
        <v>-0.217010988793469</v>
      </c>
      <c r="E7688" s="6">
        <v>0.83289070453015102</v>
      </c>
      <c r="F7688" s="6">
        <v>0.89330597285720204</v>
      </c>
      <c r="G7688" s="6">
        <v>-6.9059856488793203</v>
      </c>
      <c r="H7688" s="11" t="s">
        <v>10846</v>
      </c>
      <c r="I7688" s="6" t="s">
        <v>40688</v>
      </c>
      <c r="J7688" s="6" t="s">
        <v>40689</v>
      </c>
      <c r="K7688" s="6" t="s">
        <v>10849</v>
      </c>
      <c r="L7688" s="11" t="s">
        <v>10850</v>
      </c>
    </row>
    <row r="7689" spans="1:12" x14ac:dyDescent="0.2">
      <c r="A7689" s="1" t="s">
        <v>40695</v>
      </c>
      <c r="B7689" s="6">
        <v>-1.8607781506190701E-2</v>
      </c>
      <c r="C7689" s="6">
        <v>16.571560023990202</v>
      </c>
      <c r="D7689" s="6">
        <v>-0.216363262961423</v>
      </c>
      <c r="E7689" s="6">
        <v>0.83338093714130301</v>
      </c>
      <c r="F7689" s="6">
        <v>0.89349489758039702</v>
      </c>
      <c r="G7689" s="6">
        <v>-6.9061388760824398</v>
      </c>
      <c r="H7689" s="11" t="s">
        <v>40696</v>
      </c>
      <c r="I7689" s="6" t="s">
        <v>40697</v>
      </c>
      <c r="J7689" s="6" t="s">
        <v>40698</v>
      </c>
      <c r="K7689" s="6" t="s">
        <v>40699</v>
      </c>
      <c r="L7689" s="11" t="s">
        <v>40700</v>
      </c>
    </row>
    <row r="7690" spans="1:12" x14ac:dyDescent="0.2">
      <c r="A7690" s="1" t="s">
        <v>40701</v>
      </c>
      <c r="B7690" s="6">
        <v>1.46080754991083E-2</v>
      </c>
      <c r="C7690" s="6">
        <v>16.1939681466291</v>
      </c>
      <c r="D7690" s="6">
        <v>0.216351293858531</v>
      </c>
      <c r="E7690" s="6">
        <v>0.833389996694338</v>
      </c>
      <c r="F7690" s="6">
        <v>0.89349489758039702</v>
      </c>
      <c r="G7690" s="6">
        <v>-6.9061417032488199</v>
      </c>
      <c r="H7690" s="11" t="s">
        <v>40702</v>
      </c>
      <c r="I7690" s="6" t="s">
        <v>40703</v>
      </c>
      <c r="J7690" s="6" t="s">
        <v>40704</v>
      </c>
      <c r="K7690" s="6" t="s">
        <v>40705</v>
      </c>
      <c r="L7690" s="11" t="s">
        <v>40706</v>
      </c>
    </row>
    <row r="7691" spans="1:12" x14ac:dyDescent="0.2">
      <c r="A7691" s="1" t="s">
        <v>40690</v>
      </c>
      <c r="B7691" s="6">
        <v>1.8059146145244401E-2</v>
      </c>
      <c r="C7691" s="6">
        <v>16.0620046167307</v>
      </c>
      <c r="D7691" s="6">
        <v>0.21646870722026601</v>
      </c>
      <c r="E7691" s="6">
        <v>0.83330112627415398</v>
      </c>
      <c r="F7691" s="6">
        <v>0.89349489758039702</v>
      </c>
      <c r="G7691" s="6">
        <v>-6.9061139628924497</v>
      </c>
      <c r="H7691" s="11" t="s">
        <v>40691</v>
      </c>
      <c r="I7691" s="6" t="s">
        <v>40692</v>
      </c>
      <c r="J7691" s="6" t="s">
        <v>40693</v>
      </c>
      <c r="K7691" s="6" t="s">
        <v>40694</v>
      </c>
      <c r="L7691" s="11" t="s">
        <v>40691</v>
      </c>
    </row>
    <row r="7692" spans="1:12" x14ac:dyDescent="0.2">
      <c r="A7692" s="1" t="s">
        <v>40707</v>
      </c>
      <c r="B7692" s="6">
        <v>2.2399796585887099E-2</v>
      </c>
      <c r="C7692" s="6">
        <v>17.782589414558899</v>
      </c>
      <c r="D7692" s="6">
        <v>0.21582670251059199</v>
      </c>
      <c r="E7692" s="6">
        <v>0.833787091361192</v>
      </c>
      <c r="F7692" s="6">
        <v>0.89380510763001897</v>
      </c>
      <c r="G7692" s="6">
        <v>-6.9062654624455204</v>
      </c>
      <c r="H7692" s="11" t="s">
        <v>11475</v>
      </c>
      <c r="I7692" s="6" t="s">
        <v>40708</v>
      </c>
      <c r="J7692" s="6" t="s">
        <v>40709</v>
      </c>
      <c r="K7692" s="6" t="s">
        <v>11478</v>
      </c>
      <c r="L7692" s="11" t="s">
        <v>11475</v>
      </c>
    </row>
    <row r="7693" spans="1:12" x14ac:dyDescent="0.2">
      <c r="A7693" s="1" t="s">
        <v>40710</v>
      </c>
      <c r="B7693" s="6">
        <v>-2.9164821170020599E-2</v>
      </c>
      <c r="C7693" s="6">
        <v>14.9544462602615</v>
      </c>
      <c r="D7693" s="6">
        <v>-0.21496376389033101</v>
      </c>
      <c r="E7693" s="6">
        <v>0.83444040912752204</v>
      </c>
      <c r="F7693" s="6">
        <v>0.89438986867977799</v>
      </c>
      <c r="G7693" s="6">
        <v>-6.9064683959451996</v>
      </c>
      <c r="H7693" s="11" t="s">
        <v>40711</v>
      </c>
      <c r="I7693" s="6" t="s">
        <v>40712</v>
      </c>
      <c r="J7693" s="6" t="s">
        <v>40713</v>
      </c>
      <c r="K7693" s="6" t="s">
        <v>86</v>
      </c>
      <c r="L7693" s="11" t="s">
        <v>86</v>
      </c>
    </row>
    <row r="7694" spans="1:12" x14ac:dyDescent="0.2">
      <c r="A7694" s="1" t="s">
        <v>40718</v>
      </c>
      <c r="B7694" s="6">
        <v>-3.01433036702363E-2</v>
      </c>
      <c r="C7694" s="6">
        <v>14.411252530606101</v>
      </c>
      <c r="D7694" s="6">
        <v>-0.21449074898902001</v>
      </c>
      <c r="E7694" s="6">
        <v>0.83479857826147097</v>
      </c>
      <c r="F7694" s="6">
        <v>0.89454259225925603</v>
      </c>
      <c r="G7694" s="6">
        <v>-6.9065792912718402</v>
      </c>
      <c r="H7694" s="11" t="s">
        <v>40719</v>
      </c>
      <c r="I7694" s="6" t="s">
        <v>40720</v>
      </c>
      <c r="J7694" s="6" t="s">
        <v>40721</v>
      </c>
      <c r="K7694" s="6" t="s">
        <v>40722</v>
      </c>
      <c r="L7694" s="11" t="s">
        <v>40723</v>
      </c>
    </row>
    <row r="7695" spans="1:12" x14ac:dyDescent="0.2">
      <c r="A7695" s="1" t="s">
        <v>40714</v>
      </c>
      <c r="B7695" s="6">
        <v>1.8530661952109301E-2</v>
      </c>
      <c r="C7695" s="6">
        <v>15.273071219819</v>
      </c>
      <c r="D7695" s="6">
        <v>0.21461149467764901</v>
      </c>
      <c r="E7695" s="6">
        <v>0.83470714524093603</v>
      </c>
      <c r="F7695" s="6">
        <v>0.89454259225925603</v>
      </c>
      <c r="G7695" s="6">
        <v>-6.9065510062041904</v>
      </c>
      <c r="H7695" s="11" t="s">
        <v>40715</v>
      </c>
      <c r="I7695" s="6" t="s">
        <v>40716</v>
      </c>
      <c r="J7695" s="6" t="s">
        <v>40717</v>
      </c>
      <c r="K7695" s="6" t="s">
        <v>26063</v>
      </c>
      <c r="L7695" s="11" t="s">
        <v>26064</v>
      </c>
    </row>
    <row r="7696" spans="1:12" x14ac:dyDescent="0.2">
      <c r="A7696" s="1" t="s">
        <v>40724</v>
      </c>
      <c r="B7696" s="6">
        <v>2.4221998745972001E-2</v>
      </c>
      <c r="C7696" s="6">
        <v>16.6259068952814</v>
      </c>
      <c r="D7696" s="6">
        <v>0.213877370316751</v>
      </c>
      <c r="E7696" s="6">
        <v>0.83526309114483399</v>
      </c>
      <c r="F7696" s="6">
        <v>0.89482657869724103</v>
      </c>
      <c r="G7696" s="6">
        <v>-6.9067227338231998</v>
      </c>
      <c r="H7696" s="11" t="s">
        <v>40725</v>
      </c>
      <c r="I7696" s="6" t="s">
        <v>40726</v>
      </c>
      <c r="J7696" s="6" t="s">
        <v>40727</v>
      </c>
      <c r="K7696" s="6" t="s">
        <v>850</v>
      </c>
      <c r="L7696" s="11" t="s">
        <v>851</v>
      </c>
    </row>
    <row r="7697" spans="1:12" x14ac:dyDescent="0.2">
      <c r="A7697" s="1" t="s">
        <v>40728</v>
      </c>
      <c r="B7697" s="6">
        <v>3.8976218583410799E-2</v>
      </c>
      <c r="C7697" s="6">
        <v>17.773002687714101</v>
      </c>
      <c r="D7697" s="6">
        <v>0.213855903972931</v>
      </c>
      <c r="E7697" s="6">
        <v>0.83527934886711697</v>
      </c>
      <c r="F7697" s="6">
        <v>0.89482657869724103</v>
      </c>
      <c r="G7697" s="6">
        <v>-6.9067277464998398</v>
      </c>
      <c r="H7697" s="11" t="s">
        <v>40729</v>
      </c>
      <c r="I7697" s="6" t="s">
        <v>40730</v>
      </c>
      <c r="J7697" s="6" t="s">
        <v>40731</v>
      </c>
      <c r="K7697" s="6" t="s">
        <v>40732</v>
      </c>
      <c r="L7697" s="11" t="s">
        <v>40733</v>
      </c>
    </row>
    <row r="7698" spans="1:12" x14ac:dyDescent="0.2">
      <c r="A7698" s="1" t="s">
        <v>40734</v>
      </c>
      <c r="B7698" s="6">
        <v>-3.4001442334176298E-2</v>
      </c>
      <c r="C7698" s="6">
        <v>16.353506881668299</v>
      </c>
      <c r="D7698" s="6">
        <v>-0.21347529611341201</v>
      </c>
      <c r="E7698" s="6">
        <v>0.83556761919397804</v>
      </c>
      <c r="F7698" s="6">
        <v>0.89499597748026505</v>
      </c>
      <c r="G7698" s="6">
        <v>-6.9068165407739697</v>
      </c>
      <c r="H7698" s="11" t="s">
        <v>40735</v>
      </c>
      <c r="I7698" s="6" t="s">
        <v>40736</v>
      </c>
      <c r="J7698" s="6" t="s">
        <v>40737</v>
      </c>
      <c r="K7698" s="6" t="s">
        <v>40738</v>
      </c>
      <c r="L7698" s="11" t="s">
        <v>40739</v>
      </c>
    </row>
    <row r="7699" spans="1:12" x14ac:dyDescent="0.2">
      <c r="A7699" s="1" t="s">
        <v>40740</v>
      </c>
      <c r="B7699" s="6">
        <v>1.6821714499586801E-2</v>
      </c>
      <c r="C7699" s="6">
        <v>15.7055651547373</v>
      </c>
      <c r="D7699" s="6">
        <v>0.21336222119999701</v>
      </c>
      <c r="E7699" s="6">
        <v>0.83565326649604099</v>
      </c>
      <c r="F7699" s="6">
        <v>0.89499597748026505</v>
      </c>
      <c r="G7699" s="6">
        <v>-6.9068428905183996</v>
      </c>
      <c r="H7699" s="11" t="s">
        <v>40741</v>
      </c>
      <c r="I7699" s="6" t="s">
        <v>40742</v>
      </c>
      <c r="J7699" s="6" t="s">
        <v>40743</v>
      </c>
      <c r="K7699" s="6" t="s">
        <v>40744</v>
      </c>
      <c r="L7699" s="11" t="s">
        <v>40745</v>
      </c>
    </row>
    <row r="7700" spans="1:12" x14ac:dyDescent="0.2">
      <c r="A7700" s="1" t="s">
        <v>40764</v>
      </c>
      <c r="B7700" s="6">
        <v>-4.7627208875788099E-2</v>
      </c>
      <c r="C7700" s="6">
        <v>16.484490798549899</v>
      </c>
      <c r="D7700" s="6">
        <v>-0.21278502325604801</v>
      </c>
      <c r="E7700" s="6">
        <v>0.836090493950294</v>
      </c>
      <c r="F7700" s="6">
        <v>0.89500201926928502</v>
      </c>
      <c r="G7700" s="6">
        <v>-6.9069771790503802</v>
      </c>
      <c r="H7700" s="11" t="s">
        <v>40765</v>
      </c>
      <c r="I7700" s="6" t="s">
        <v>40766</v>
      </c>
      <c r="J7700" s="6" t="s">
        <v>40767</v>
      </c>
      <c r="K7700" s="6" t="s">
        <v>40768</v>
      </c>
      <c r="L7700" s="11" t="s">
        <v>40765</v>
      </c>
    </row>
    <row r="7701" spans="1:12" x14ac:dyDescent="0.2">
      <c r="A7701" s="1" t="s">
        <v>40752</v>
      </c>
      <c r="B7701" s="6">
        <v>-4.0865716318659699E-2</v>
      </c>
      <c r="C7701" s="6">
        <v>15.626222772307299</v>
      </c>
      <c r="D7701" s="6">
        <v>-0.21284357458220099</v>
      </c>
      <c r="E7701" s="6">
        <v>0.83604613861916999</v>
      </c>
      <c r="F7701" s="6">
        <v>0.89500201926928502</v>
      </c>
      <c r="G7701" s="6">
        <v>-6.9069635731529599</v>
      </c>
      <c r="H7701" s="11" t="s">
        <v>40753</v>
      </c>
      <c r="I7701" s="6" t="s">
        <v>40754</v>
      </c>
      <c r="J7701" s="6" t="s">
        <v>40755</v>
      </c>
      <c r="K7701" s="6" t="s">
        <v>40756</v>
      </c>
      <c r="L7701" s="11" t="s">
        <v>40757</v>
      </c>
    </row>
    <row r="7702" spans="1:12" x14ac:dyDescent="0.2">
      <c r="A7702" s="1" t="s">
        <v>40758</v>
      </c>
      <c r="B7702" s="6">
        <v>-1.77306146618861E-2</v>
      </c>
      <c r="C7702" s="6">
        <v>16.5989987221887</v>
      </c>
      <c r="D7702" s="6">
        <v>-0.21280624642208701</v>
      </c>
      <c r="E7702" s="6">
        <v>0.83607441635239199</v>
      </c>
      <c r="F7702" s="6">
        <v>0.89500201926928502</v>
      </c>
      <c r="G7702" s="6">
        <v>-6.9069722477334903</v>
      </c>
      <c r="H7702" s="11" t="s">
        <v>40759</v>
      </c>
      <c r="I7702" s="6" t="s">
        <v>40760</v>
      </c>
      <c r="J7702" s="6" t="s">
        <v>40761</v>
      </c>
      <c r="K7702" s="6" t="s">
        <v>40762</v>
      </c>
      <c r="L7702" s="11" t="s">
        <v>40763</v>
      </c>
    </row>
    <row r="7703" spans="1:12" x14ac:dyDescent="0.2">
      <c r="A7703" s="1" t="s">
        <v>40746</v>
      </c>
      <c r="B7703" s="6">
        <v>2.80347690980065E-2</v>
      </c>
      <c r="C7703" s="6">
        <v>15.349570687352101</v>
      </c>
      <c r="D7703" s="6">
        <v>0.212873699156574</v>
      </c>
      <c r="E7703" s="6">
        <v>0.83602331810150499</v>
      </c>
      <c r="F7703" s="6">
        <v>0.89500201926928502</v>
      </c>
      <c r="G7703" s="6">
        <v>-6.9069565714938603</v>
      </c>
      <c r="H7703" s="11" t="s">
        <v>40747</v>
      </c>
      <c r="I7703" s="6" t="s">
        <v>40748</v>
      </c>
      <c r="J7703" s="6" t="s">
        <v>40749</v>
      </c>
      <c r="K7703" s="6" t="s">
        <v>40750</v>
      </c>
      <c r="L7703" s="11" t="s">
        <v>40751</v>
      </c>
    </row>
    <row r="7704" spans="1:12" x14ac:dyDescent="0.2">
      <c r="A7704" s="1" t="s">
        <v>40769</v>
      </c>
      <c r="B7704" s="6">
        <v>1.75913723899335E-2</v>
      </c>
      <c r="C7704" s="6">
        <v>15.7751267649671</v>
      </c>
      <c r="D7704" s="6">
        <v>0.21218363303076099</v>
      </c>
      <c r="E7704" s="6">
        <v>0.83654611002502699</v>
      </c>
      <c r="F7704" s="6">
        <v>0.89530920738319197</v>
      </c>
      <c r="G7704" s="6">
        <v>-6.9071167128775004</v>
      </c>
      <c r="H7704" s="11" t="s">
        <v>40770</v>
      </c>
      <c r="I7704" s="6" t="s">
        <v>40771</v>
      </c>
      <c r="J7704" s="6" t="s">
        <v>40772</v>
      </c>
      <c r="K7704" s="6" t="s">
        <v>12950</v>
      </c>
      <c r="L7704" s="11" t="s">
        <v>12951</v>
      </c>
    </row>
    <row r="7705" spans="1:12" x14ac:dyDescent="0.2">
      <c r="A7705" s="1" t="s">
        <v>40773</v>
      </c>
      <c r="B7705" s="6">
        <v>1.81521762712471E-2</v>
      </c>
      <c r="C7705" s="6">
        <v>15.2760850918307</v>
      </c>
      <c r="D7705" s="6">
        <v>0.21212131083079699</v>
      </c>
      <c r="E7705" s="6">
        <v>0.83659332928596997</v>
      </c>
      <c r="F7705" s="6">
        <v>0.89530920738319197</v>
      </c>
      <c r="G7705" s="6">
        <v>-6.90713115043512</v>
      </c>
      <c r="H7705" s="11" t="s">
        <v>40774</v>
      </c>
      <c r="I7705" s="6" t="s">
        <v>40775</v>
      </c>
      <c r="J7705" s="6" t="s">
        <v>40776</v>
      </c>
      <c r="K7705" s="6" t="s">
        <v>40777</v>
      </c>
      <c r="L7705" s="11" t="s">
        <v>40778</v>
      </c>
    </row>
    <row r="7706" spans="1:12" x14ac:dyDescent="0.2">
      <c r="A7706" s="1" t="s">
        <v>40796</v>
      </c>
      <c r="B7706" s="6">
        <v>-2.5571747695479999E-2</v>
      </c>
      <c r="C7706" s="6">
        <v>16.175933675410899</v>
      </c>
      <c r="D7706" s="6">
        <v>-0.21120232064785499</v>
      </c>
      <c r="E7706" s="6">
        <v>0.83728969445632895</v>
      </c>
      <c r="F7706" s="6">
        <v>0.89555217872821902</v>
      </c>
      <c r="G7706" s="6">
        <v>-6.9073435560548502</v>
      </c>
      <c r="H7706" s="11" t="s">
        <v>14164</v>
      </c>
      <c r="I7706" s="6" t="s">
        <v>40797</v>
      </c>
      <c r="J7706" s="6" t="s">
        <v>40798</v>
      </c>
      <c r="K7706" s="6" t="s">
        <v>14167</v>
      </c>
      <c r="L7706" s="11" t="s">
        <v>46153</v>
      </c>
    </row>
    <row r="7707" spans="1:12" x14ac:dyDescent="0.2">
      <c r="A7707" s="1" t="s">
        <v>40785</v>
      </c>
      <c r="B7707" s="6">
        <v>-2.26874219113498E-2</v>
      </c>
      <c r="C7707" s="6">
        <v>16.574479116550702</v>
      </c>
      <c r="D7707" s="6">
        <v>-0.21146638808920301</v>
      </c>
      <c r="E7707" s="6">
        <v>0.83708958196580796</v>
      </c>
      <c r="F7707" s="6">
        <v>0.89555217872821902</v>
      </c>
      <c r="G7707" s="6">
        <v>-6.9072826158252996</v>
      </c>
      <c r="H7707" s="11" t="s">
        <v>40786</v>
      </c>
      <c r="I7707" s="6" t="s">
        <v>40787</v>
      </c>
      <c r="J7707" s="6" t="s">
        <v>40788</v>
      </c>
      <c r="K7707" s="6" t="s">
        <v>40789</v>
      </c>
      <c r="L7707" s="11" t="s">
        <v>40786</v>
      </c>
    </row>
    <row r="7708" spans="1:12" x14ac:dyDescent="0.2">
      <c r="A7708" s="1" t="s">
        <v>40802</v>
      </c>
      <c r="B7708" s="6">
        <v>-1.56075003773175E-2</v>
      </c>
      <c r="C7708" s="6">
        <v>17.918781324525501</v>
      </c>
      <c r="D7708" s="6">
        <v>-0.21096685386612199</v>
      </c>
      <c r="E7708" s="6">
        <v>0.83746814350750998</v>
      </c>
      <c r="F7708" s="6">
        <v>0.89555217872821902</v>
      </c>
      <c r="G7708" s="6">
        <v>-6.9073978323572396</v>
      </c>
      <c r="H7708" s="11" t="s">
        <v>40803</v>
      </c>
      <c r="I7708" s="6" t="s">
        <v>40804</v>
      </c>
      <c r="J7708" s="6" t="s">
        <v>40805</v>
      </c>
      <c r="K7708" s="6" t="s">
        <v>5907</v>
      </c>
      <c r="L7708" s="11" t="s">
        <v>5908</v>
      </c>
    </row>
    <row r="7709" spans="1:12" x14ac:dyDescent="0.2">
      <c r="A7709" s="1" t="s">
        <v>40790</v>
      </c>
      <c r="B7709" s="6">
        <v>-1.54731664469701E-2</v>
      </c>
      <c r="C7709" s="6">
        <v>16.169125929575099</v>
      </c>
      <c r="D7709" s="6">
        <v>-0.21134680152639901</v>
      </c>
      <c r="E7709" s="6">
        <v>0.83718020412675598</v>
      </c>
      <c r="F7709" s="6">
        <v>0.89555217872821902</v>
      </c>
      <c r="G7709" s="6">
        <v>-6.9073102227867</v>
      </c>
      <c r="H7709" s="11" t="s">
        <v>40791</v>
      </c>
      <c r="I7709" s="6" t="s">
        <v>40792</v>
      </c>
      <c r="J7709" s="6" t="s">
        <v>40793</v>
      </c>
      <c r="K7709" s="6" t="s">
        <v>40794</v>
      </c>
      <c r="L7709" s="11" t="s">
        <v>40795</v>
      </c>
    </row>
    <row r="7710" spans="1:12" x14ac:dyDescent="0.2">
      <c r="A7710" s="1" t="s">
        <v>40799</v>
      </c>
      <c r="B7710" s="6">
        <v>1.9319891922972201E-2</v>
      </c>
      <c r="C7710" s="6">
        <v>16.5567358887455</v>
      </c>
      <c r="D7710" s="6">
        <v>0.21097721244662099</v>
      </c>
      <c r="E7710" s="6">
        <v>0.83746029302748903</v>
      </c>
      <c r="F7710" s="6">
        <v>0.89555217872821902</v>
      </c>
      <c r="G7710" s="6">
        <v>-6.90739544591215</v>
      </c>
      <c r="H7710" s="11" t="s">
        <v>16091</v>
      </c>
      <c r="I7710" s="6" t="s">
        <v>40800</v>
      </c>
      <c r="J7710" s="6" t="s">
        <v>40801</v>
      </c>
      <c r="K7710" s="6" t="s">
        <v>999</v>
      </c>
      <c r="L7710" s="11" t="s">
        <v>1000</v>
      </c>
    </row>
    <row r="7711" spans="1:12" x14ac:dyDescent="0.2">
      <c r="A7711" s="1" t="s">
        <v>40779</v>
      </c>
      <c r="B7711" s="6">
        <v>2.5168243790947301E-2</v>
      </c>
      <c r="C7711" s="6">
        <v>15.490666257188799</v>
      </c>
      <c r="D7711" s="6">
        <v>0.21167770560966201</v>
      </c>
      <c r="E7711" s="6">
        <v>0.83692945267340102</v>
      </c>
      <c r="F7711" s="6">
        <v>0.89555217872821902</v>
      </c>
      <c r="G7711" s="6">
        <v>-6.9072337946533198</v>
      </c>
      <c r="H7711" s="11" t="s">
        <v>40780</v>
      </c>
      <c r="I7711" s="6" t="s">
        <v>40781</v>
      </c>
      <c r="J7711" s="6" t="s">
        <v>40782</v>
      </c>
      <c r="K7711" s="6" t="s">
        <v>40783</v>
      </c>
      <c r="L7711" s="11" t="s">
        <v>40784</v>
      </c>
    </row>
    <row r="7712" spans="1:12" x14ac:dyDescent="0.2">
      <c r="A7712" s="1" t="s">
        <v>40806</v>
      </c>
      <c r="B7712" s="6">
        <v>-2.6938541831849998E-2</v>
      </c>
      <c r="C7712" s="6">
        <v>15.786082246873701</v>
      </c>
      <c r="D7712" s="6">
        <v>-0.21081756630141399</v>
      </c>
      <c r="E7712" s="6">
        <v>0.83758128650004204</v>
      </c>
      <c r="F7712" s="6">
        <v>0.89555771739080303</v>
      </c>
      <c r="G7712" s="6">
        <v>-6.9074322128475396</v>
      </c>
      <c r="H7712" s="11" t="s">
        <v>40807</v>
      </c>
      <c r="I7712" s="6" t="s">
        <v>40808</v>
      </c>
      <c r="J7712" s="6" t="s">
        <v>40809</v>
      </c>
      <c r="K7712" s="6" t="s">
        <v>40810</v>
      </c>
      <c r="L7712" s="11" t="s">
        <v>40811</v>
      </c>
    </row>
    <row r="7713" spans="1:12" x14ac:dyDescent="0.2">
      <c r="A7713" s="1" t="s">
        <v>40812</v>
      </c>
      <c r="B7713" s="6">
        <v>2.14174255116397E-2</v>
      </c>
      <c r="C7713" s="6">
        <v>15.9525448299456</v>
      </c>
      <c r="D7713" s="6">
        <v>0.210316789732133</v>
      </c>
      <c r="E7713" s="6">
        <v>0.83796084683009098</v>
      </c>
      <c r="F7713" s="6">
        <v>0.89584807635721198</v>
      </c>
      <c r="G7713" s="6">
        <v>-6.9075473641890897</v>
      </c>
      <c r="H7713" s="11" t="s">
        <v>40813</v>
      </c>
      <c r="I7713" s="6" t="s">
        <v>40814</v>
      </c>
      <c r="J7713" s="6" t="s">
        <v>40815</v>
      </c>
      <c r="K7713" s="6" t="s">
        <v>40816</v>
      </c>
      <c r="L7713" s="11" t="s">
        <v>40813</v>
      </c>
    </row>
    <row r="7714" spans="1:12" x14ac:dyDescent="0.2">
      <c r="A7714" s="1" t="s">
        <v>40817</v>
      </c>
      <c r="B7714" s="6">
        <v>-3.0698015359696702E-2</v>
      </c>
      <c r="C7714" s="6">
        <v>16.3670330410364</v>
      </c>
      <c r="D7714" s="6">
        <v>-0.20877880104461599</v>
      </c>
      <c r="E7714" s="6">
        <v>0.83912683040928504</v>
      </c>
      <c r="F7714" s="6">
        <v>0.89697900235116201</v>
      </c>
      <c r="G7714" s="6">
        <v>-6.9078993220332396</v>
      </c>
      <c r="H7714" s="11" t="s">
        <v>40818</v>
      </c>
      <c r="I7714" s="6" t="s">
        <v>40819</v>
      </c>
      <c r="J7714" s="6" t="s">
        <v>40820</v>
      </c>
      <c r="K7714" s="6" t="s">
        <v>40821</v>
      </c>
      <c r="L7714" s="11" t="s">
        <v>40822</v>
      </c>
    </row>
    <row r="7715" spans="1:12" x14ac:dyDescent="0.2">
      <c r="A7715" s="1" t="s">
        <v>40823</v>
      </c>
      <c r="B7715" s="6">
        <v>-2.0588821190465002E-2</v>
      </c>
      <c r="C7715" s="6">
        <v>16.549927564650101</v>
      </c>
      <c r="D7715" s="6">
        <v>-0.20835660204255399</v>
      </c>
      <c r="E7715" s="6">
        <v>0.83944698124408001</v>
      </c>
      <c r="F7715" s="6">
        <v>0.897205606161531</v>
      </c>
      <c r="G7715" s="6">
        <v>-6.9079954916621604</v>
      </c>
      <c r="H7715" s="11" t="s">
        <v>17606</v>
      </c>
      <c r="I7715" s="6" t="s">
        <v>40824</v>
      </c>
      <c r="J7715" s="6" t="s">
        <v>40825</v>
      </c>
      <c r="K7715" s="6" t="s">
        <v>18700</v>
      </c>
      <c r="L7715" s="11" t="s">
        <v>18701</v>
      </c>
    </row>
    <row r="7716" spans="1:12" x14ac:dyDescent="0.2">
      <c r="A7716" s="1" t="s">
        <v>40826</v>
      </c>
      <c r="B7716" s="6">
        <v>-4.76657373414913E-2</v>
      </c>
      <c r="C7716" s="6">
        <v>14.9778960403606</v>
      </c>
      <c r="D7716" s="6">
        <v>-0.20795164602768901</v>
      </c>
      <c r="E7716" s="6">
        <v>0.83975408600592105</v>
      </c>
      <c r="F7716" s="6">
        <v>0.89741820966492103</v>
      </c>
      <c r="G7716" s="6">
        <v>-6.9080875524423204</v>
      </c>
      <c r="H7716" s="11" t="s">
        <v>40827</v>
      </c>
      <c r="I7716" s="6" t="s">
        <v>40828</v>
      </c>
      <c r="J7716" s="6" t="s">
        <v>40829</v>
      </c>
      <c r="K7716" s="6" t="s">
        <v>40830</v>
      </c>
      <c r="L7716" s="11" t="s">
        <v>40827</v>
      </c>
    </row>
    <row r="7717" spans="1:12" x14ac:dyDescent="0.2">
      <c r="A7717" s="1" t="s">
        <v>40831</v>
      </c>
      <c r="B7717" s="6">
        <v>-2.6043546754889801E-2</v>
      </c>
      <c r="C7717" s="6">
        <v>13.648687286702</v>
      </c>
      <c r="D7717" s="6">
        <v>-0.20743661266188301</v>
      </c>
      <c r="E7717" s="6">
        <v>0.84014471084460196</v>
      </c>
      <c r="F7717" s="6">
        <v>0.89772000211979597</v>
      </c>
      <c r="G7717" s="6">
        <v>-6.90820438135811</v>
      </c>
      <c r="H7717" s="11" t="s">
        <v>40832</v>
      </c>
      <c r="I7717" s="6" t="s">
        <v>40833</v>
      </c>
      <c r="J7717" s="6" t="s">
        <v>40834</v>
      </c>
      <c r="K7717" s="6" t="s">
        <v>40835</v>
      </c>
      <c r="L7717" s="11" t="s">
        <v>40836</v>
      </c>
    </row>
    <row r="7718" spans="1:12" x14ac:dyDescent="0.2">
      <c r="A7718" s="1" t="s">
        <v>40837</v>
      </c>
      <c r="B7718" s="6">
        <v>-2.9037173431184699E-2</v>
      </c>
      <c r="C7718" s="6">
        <v>16.106232905452899</v>
      </c>
      <c r="D7718" s="6">
        <v>-0.20720799010527899</v>
      </c>
      <c r="E7718" s="6">
        <v>0.84031812339110701</v>
      </c>
      <c r="F7718" s="6">
        <v>0.89775081882020002</v>
      </c>
      <c r="G7718" s="6">
        <v>-6.9082561495633303</v>
      </c>
      <c r="H7718" s="11" t="s">
        <v>40838</v>
      </c>
      <c r="I7718" s="6" t="s">
        <v>40839</v>
      </c>
      <c r="J7718" s="6" t="s">
        <v>40840</v>
      </c>
      <c r="K7718" s="6" t="s">
        <v>40841</v>
      </c>
      <c r="L7718" s="11" t="s">
        <v>40842</v>
      </c>
    </row>
    <row r="7719" spans="1:12" x14ac:dyDescent="0.2">
      <c r="A7719" s="1" t="s">
        <v>40843</v>
      </c>
      <c r="B7719" s="6">
        <v>-2.0730282024377499E-2</v>
      </c>
      <c r="C7719" s="6">
        <v>14.156632766005901</v>
      </c>
      <c r="D7719" s="6">
        <v>-0.207113224128918</v>
      </c>
      <c r="E7719" s="6">
        <v>0.84039000700890398</v>
      </c>
      <c r="F7719" s="6">
        <v>0.89775081882020002</v>
      </c>
      <c r="G7719" s="6">
        <v>-6.9082775913403403</v>
      </c>
      <c r="H7719" s="11" t="s">
        <v>40844</v>
      </c>
      <c r="I7719" s="6" t="s">
        <v>40845</v>
      </c>
      <c r="J7719" s="6" t="s">
        <v>40846</v>
      </c>
      <c r="K7719" s="6" t="s">
        <v>38569</v>
      </c>
      <c r="L7719" s="11" t="s">
        <v>38570</v>
      </c>
    </row>
    <row r="7720" spans="1:12" x14ac:dyDescent="0.2">
      <c r="A7720" s="1" t="s">
        <v>40847</v>
      </c>
      <c r="B7720" s="6">
        <v>-2.4681216085088699E-2</v>
      </c>
      <c r="C7720" s="6">
        <v>15.049974940083899</v>
      </c>
      <c r="D7720" s="6">
        <v>-0.206745904127041</v>
      </c>
      <c r="E7720" s="6">
        <v>0.84066864797418805</v>
      </c>
      <c r="F7720" s="6">
        <v>0.89793283993637496</v>
      </c>
      <c r="G7720" s="6">
        <v>-6.9083606094368797</v>
      </c>
      <c r="H7720" s="11" t="s">
        <v>40848</v>
      </c>
      <c r="I7720" s="6" t="s">
        <v>40849</v>
      </c>
      <c r="J7720" s="6" t="s">
        <v>40850</v>
      </c>
      <c r="K7720" s="6" t="s">
        <v>40851</v>
      </c>
      <c r="L7720" s="11" t="s">
        <v>40848</v>
      </c>
    </row>
    <row r="7721" spans="1:12" x14ac:dyDescent="0.2">
      <c r="A7721" s="1" t="s">
        <v>40852</v>
      </c>
      <c r="B7721" s="6">
        <v>-1.67191293152733E-2</v>
      </c>
      <c r="C7721" s="6">
        <v>16.036162714045599</v>
      </c>
      <c r="D7721" s="6">
        <v>-0.20629685112014801</v>
      </c>
      <c r="E7721" s="6">
        <v>0.84100932151250196</v>
      </c>
      <c r="F7721" s="6">
        <v>0.898181063724244</v>
      </c>
      <c r="G7721" s="6">
        <v>-6.9084619016823599</v>
      </c>
      <c r="H7721" s="11" t="s">
        <v>40853</v>
      </c>
      <c r="I7721" s="6" t="s">
        <v>40854</v>
      </c>
      <c r="J7721" s="6" t="s">
        <v>40855</v>
      </c>
      <c r="K7721" s="6" t="s">
        <v>40856</v>
      </c>
      <c r="L7721" s="11" t="s">
        <v>40857</v>
      </c>
    </row>
    <row r="7722" spans="1:12" x14ac:dyDescent="0.2">
      <c r="A7722" s="1" t="s">
        <v>40858</v>
      </c>
      <c r="B7722" s="6">
        <v>-1.28012499727888E-2</v>
      </c>
      <c r="C7722" s="6">
        <v>16.139391268613799</v>
      </c>
      <c r="D7722" s="6">
        <v>-0.20599770220178201</v>
      </c>
      <c r="E7722" s="6">
        <v>0.84123628980661203</v>
      </c>
      <c r="F7722" s="6">
        <v>0.89830780431846602</v>
      </c>
      <c r="G7722" s="6">
        <v>-6.9085292591681</v>
      </c>
      <c r="H7722" s="11" t="s">
        <v>8459</v>
      </c>
      <c r="I7722" s="6" t="s">
        <v>40859</v>
      </c>
      <c r="J7722" s="6" t="s">
        <v>40860</v>
      </c>
      <c r="K7722" s="6" t="s">
        <v>8462</v>
      </c>
      <c r="L7722" s="11" t="s">
        <v>8463</v>
      </c>
    </row>
    <row r="7723" spans="1:12" x14ac:dyDescent="0.2">
      <c r="A7723" s="1" t="s">
        <v>40861</v>
      </c>
      <c r="B7723" s="6">
        <v>-1.4150168802753899E-2</v>
      </c>
      <c r="C7723" s="6">
        <v>15.3186712993505</v>
      </c>
      <c r="D7723" s="6">
        <v>-0.20571030067705701</v>
      </c>
      <c r="E7723" s="6">
        <v>0.84145435972168703</v>
      </c>
      <c r="F7723" s="6">
        <v>0.89842501144180698</v>
      </c>
      <c r="G7723" s="6">
        <v>-6.9085938803483504</v>
      </c>
      <c r="H7723" s="11" t="s">
        <v>40711</v>
      </c>
      <c r="I7723" s="6" t="s">
        <v>40862</v>
      </c>
      <c r="J7723" s="6" t="s">
        <v>40863</v>
      </c>
      <c r="K7723" s="6" t="s">
        <v>40864</v>
      </c>
      <c r="L7723" s="11" t="s">
        <v>40865</v>
      </c>
    </row>
    <row r="7724" spans="1:12" x14ac:dyDescent="0.2">
      <c r="A7724" s="1" t="s">
        <v>40866</v>
      </c>
      <c r="B7724" s="6">
        <v>-4.1679995872897301E-2</v>
      </c>
      <c r="C7724" s="6">
        <v>13.353228275211601</v>
      </c>
      <c r="D7724" s="6">
        <v>-0.20481903126878601</v>
      </c>
      <c r="E7724" s="6">
        <v>0.84213071313239296</v>
      </c>
      <c r="F7724" s="6">
        <v>0.898779744597896</v>
      </c>
      <c r="G7724" s="6">
        <v>-6.90879371052569</v>
      </c>
      <c r="H7724" s="11" t="s">
        <v>40867</v>
      </c>
      <c r="I7724" s="6" t="s">
        <v>40868</v>
      </c>
      <c r="J7724" s="6" t="s">
        <v>40869</v>
      </c>
      <c r="K7724" s="6" t="s">
        <v>40870</v>
      </c>
      <c r="L7724" s="11" t="s">
        <v>40871</v>
      </c>
    </row>
    <row r="7725" spans="1:12" x14ac:dyDescent="0.2">
      <c r="A7725" s="1" t="s">
        <v>40896</v>
      </c>
      <c r="B7725" s="6">
        <v>-4.1189006982786901E-2</v>
      </c>
      <c r="C7725" s="6">
        <v>17.336400142442699</v>
      </c>
      <c r="D7725" s="6">
        <v>-0.20413733928493899</v>
      </c>
      <c r="E7725" s="6">
        <v>0.84264811743728496</v>
      </c>
      <c r="F7725" s="6">
        <v>0.898779744597896</v>
      </c>
      <c r="G7725" s="6">
        <v>-6.9089459713536501</v>
      </c>
      <c r="H7725" s="11" t="s">
        <v>40897</v>
      </c>
      <c r="I7725" s="6" t="s">
        <v>40898</v>
      </c>
      <c r="J7725" s="6" t="s">
        <v>40899</v>
      </c>
      <c r="K7725" s="6" t="s">
        <v>40900</v>
      </c>
      <c r="L7725" s="11" t="s">
        <v>40901</v>
      </c>
    </row>
    <row r="7726" spans="1:12" x14ac:dyDescent="0.2">
      <c r="A7726" s="1" t="s">
        <v>40872</v>
      </c>
      <c r="B7726" s="6">
        <v>-1.9483519884209599E-2</v>
      </c>
      <c r="C7726" s="6">
        <v>15.874005580435901</v>
      </c>
      <c r="D7726" s="6">
        <v>-0.20471429069141001</v>
      </c>
      <c r="E7726" s="6">
        <v>0.84221020607160701</v>
      </c>
      <c r="F7726" s="6">
        <v>0.898779744597896</v>
      </c>
      <c r="G7726" s="6">
        <v>-6.9088171377960599</v>
      </c>
      <c r="H7726" s="11" t="s">
        <v>40873</v>
      </c>
      <c r="I7726" s="6" t="s">
        <v>40874</v>
      </c>
      <c r="J7726" s="6" t="s">
        <v>40875</v>
      </c>
      <c r="K7726" s="6" t="s">
        <v>40876</v>
      </c>
      <c r="L7726" s="11" t="s">
        <v>40877</v>
      </c>
    </row>
    <row r="7727" spans="1:12" x14ac:dyDescent="0.2">
      <c r="A7727" s="1" t="s">
        <v>40881</v>
      </c>
      <c r="B7727" s="6">
        <v>-1.6819109674550199E-2</v>
      </c>
      <c r="C7727" s="6">
        <v>15.4652768463448</v>
      </c>
      <c r="D7727" s="6">
        <v>-0.204409806680171</v>
      </c>
      <c r="E7727" s="6">
        <v>0.84244130510892701</v>
      </c>
      <c r="F7727" s="6">
        <v>0.898779744597896</v>
      </c>
      <c r="G7727" s="6">
        <v>-6.9088851741399502</v>
      </c>
      <c r="H7727" s="11" t="s">
        <v>25563</v>
      </c>
      <c r="I7727" s="6" t="s">
        <v>40882</v>
      </c>
      <c r="J7727" s="6" t="s">
        <v>40883</v>
      </c>
      <c r="K7727" s="6" t="s">
        <v>23025</v>
      </c>
      <c r="L7727" s="11" t="s">
        <v>23026</v>
      </c>
    </row>
    <row r="7728" spans="1:12" x14ac:dyDescent="0.2">
      <c r="A7728" s="1" t="s">
        <v>40878</v>
      </c>
      <c r="B7728" s="6">
        <v>1.8809795508151001E-2</v>
      </c>
      <c r="C7728" s="6">
        <v>16.126958294923401</v>
      </c>
      <c r="D7728" s="6">
        <v>0.20464561338478299</v>
      </c>
      <c r="E7728" s="6">
        <v>0.84226232978488602</v>
      </c>
      <c r="F7728" s="6">
        <v>0.898779744597896</v>
      </c>
      <c r="G7728" s="6">
        <v>-6.9088324923677602</v>
      </c>
      <c r="H7728" s="11" t="s">
        <v>19855</v>
      </c>
      <c r="I7728" s="6" t="s">
        <v>40879</v>
      </c>
      <c r="J7728" s="6" t="s">
        <v>40880</v>
      </c>
      <c r="K7728" s="6" t="s">
        <v>11437</v>
      </c>
      <c r="L7728" s="11" t="s">
        <v>11434</v>
      </c>
    </row>
    <row r="7729" spans="1:12" x14ac:dyDescent="0.2">
      <c r="A7729" s="1" t="s">
        <v>40902</v>
      </c>
      <c r="B7729" s="6">
        <v>2.62654126934301E-2</v>
      </c>
      <c r="C7729" s="6">
        <v>16.469627410079699</v>
      </c>
      <c r="D7729" s="6">
        <v>0.204130360752277</v>
      </c>
      <c r="E7729" s="6">
        <v>0.84265341455549603</v>
      </c>
      <c r="F7729" s="6">
        <v>0.898779744597896</v>
      </c>
      <c r="G7729" s="6">
        <v>-6.9089475274582002</v>
      </c>
      <c r="H7729" s="11" t="s">
        <v>18709</v>
      </c>
      <c r="I7729" s="6" t="s">
        <v>40903</v>
      </c>
      <c r="J7729" s="6" t="s">
        <v>40904</v>
      </c>
      <c r="K7729" s="6" t="s">
        <v>18712</v>
      </c>
      <c r="L7729" s="11" t="s">
        <v>18713</v>
      </c>
    </row>
    <row r="7730" spans="1:12" x14ac:dyDescent="0.2">
      <c r="A7730" s="1" t="s">
        <v>40884</v>
      </c>
      <c r="B7730" s="6">
        <v>3.2226221090617499E-2</v>
      </c>
      <c r="C7730" s="6">
        <v>13.2779462196021</v>
      </c>
      <c r="D7730" s="6">
        <v>0.204377152266151</v>
      </c>
      <c r="E7730" s="6">
        <v>0.84246609028720398</v>
      </c>
      <c r="F7730" s="6">
        <v>0.898779744597896</v>
      </c>
      <c r="G7730" s="6">
        <v>-6.9088924647451604</v>
      </c>
      <c r="H7730" s="11" t="s">
        <v>40885</v>
      </c>
      <c r="I7730" s="6" t="s">
        <v>40886</v>
      </c>
      <c r="J7730" s="6" t="s">
        <v>40887</v>
      </c>
      <c r="K7730" s="6" t="s">
        <v>40888</v>
      </c>
      <c r="L7730" s="11" t="s">
        <v>40889</v>
      </c>
    </row>
    <row r="7731" spans="1:12" x14ac:dyDescent="0.2">
      <c r="A7731" s="1" t="s">
        <v>40890</v>
      </c>
      <c r="B7731" s="6">
        <v>0.104840754248107</v>
      </c>
      <c r="C7731" s="6">
        <v>14.2407405092072</v>
      </c>
      <c r="D7731" s="6">
        <v>0.20416069256614999</v>
      </c>
      <c r="E7731" s="6">
        <v>0.84263039097889703</v>
      </c>
      <c r="F7731" s="6">
        <v>0.898779744597896</v>
      </c>
      <c r="G7731" s="6">
        <v>-6.9089407635507198</v>
      </c>
      <c r="H7731" s="11" t="s">
        <v>40891</v>
      </c>
      <c r="I7731" s="6" t="s">
        <v>40892</v>
      </c>
      <c r="J7731" s="6" t="s">
        <v>40893</v>
      </c>
      <c r="K7731" s="6" t="s">
        <v>40894</v>
      </c>
      <c r="L7731" s="11" t="s">
        <v>40895</v>
      </c>
    </row>
    <row r="7732" spans="1:12" x14ac:dyDescent="0.2">
      <c r="A7732" s="1" t="s">
        <v>40905</v>
      </c>
      <c r="B7732" s="6">
        <v>2.0024261422301799E-2</v>
      </c>
      <c r="C7732" s="6">
        <v>15.6690797950292</v>
      </c>
      <c r="D7732" s="6">
        <v>0.203844786277499</v>
      </c>
      <c r="E7732" s="6">
        <v>0.842870189572549</v>
      </c>
      <c r="F7732" s="6">
        <v>0.89889537445413903</v>
      </c>
      <c r="G7732" s="6">
        <v>-6.9090111609176503</v>
      </c>
      <c r="H7732" s="11" t="s">
        <v>312</v>
      </c>
      <c r="I7732" s="6" t="s">
        <v>40906</v>
      </c>
      <c r="J7732" s="6" t="s">
        <v>40907</v>
      </c>
      <c r="K7732" s="6" t="s">
        <v>315</v>
      </c>
      <c r="L7732" s="11" t="s">
        <v>316</v>
      </c>
    </row>
    <row r="7733" spans="1:12" x14ac:dyDescent="0.2">
      <c r="A7733" s="1" t="s">
        <v>40908</v>
      </c>
      <c r="B7733" s="6">
        <v>-2.2354221187225E-2</v>
      </c>
      <c r="C7733" s="6">
        <v>14.363163935566501</v>
      </c>
      <c r="D7733" s="6">
        <v>-0.20366799831788501</v>
      </c>
      <c r="E7733" s="6">
        <v>0.84300439346054501</v>
      </c>
      <c r="F7733" s="6">
        <v>0.89891352263369695</v>
      </c>
      <c r="G7733" s="6">
        <v>-6.9090505096540298</v>
      </c>
      <c r="H7733" s="11" t="s">
        <v>40909</v>
      </c>
      <c r="I7733" s="6" t="s">
        <v>40910</v>
      </c>
      <c r="J7733" s="6" t="s">
        <v>40911</v>
      </c>
      <c r="K7733" s="6" t="s">
        <v>40912</v>
      </c>
      <c r="L7733" s="11" t="s">
        <v>40913</v>
      </c>
    </row>
    <row r="7734" spans="1:12" x14ac:dyDescent="0.2">
      <c r="A7734" s="1" t="s">
        <v>40914</v>
      </c>
      <c r="B7734" s="6">
        <v>-1.9376566779024901E-2</v>
      </c>
      <c r="C7734" s="6">
        <v>13.379843337821701</v>
      </c>
      <c r="D7734" s="6">
        <v>-0.203536865544311</v>
      </c>
      <c r="E7734" s="6">
        <v>0.84310394286801205</v>
      </c>
      <c r="F7734" s="6">
        <v>0.89891352263369695</v>
      </c>
      <c r="G7734" s="6">
        <v>-6.90907967479089</v>
      </c>
      <c r="H7734" s="11" t="s">
        <v>40915</v>
      </c>
      <c r="I7734" s="6" t="s">
        <v>40916</v>
      </c>
      <c r="J7734" s="6" t="s">
        <v>40917</v>
      </c>
      <c r="K7734" s="6" t="s">
        <v>40918</v>
      </c>
      <c r="L7734" s="11" t="s">
        <v>40919</v>
      </c>
    </row>
    <row r="7735" spans="1:12" x14ac:dyDescent="0.2">
      <c r="A7735" s="1" t="s">
        <v>40920</v>
      </c>
      <c r="B7735" s="6">
        <v>-3.07861470101152E-2</v>
      </c>
      <c r="C7735" s="6">
        <v>14.851780626757099</v>
      </c>
      <c r="D7735" s="6">
        <v>-0.202745118339348</v>
      </c>
      <c r="E7735" s="6">
        <v>0.84370505971865495</v>
      </c>
      <c r="F7735" s="6">
        <v>0.89943882153530996</v>
      </c>
      <c r="G7735" s="6">
        <v>-6.9092553711362799</v>
      </c>
      <c r="H7735" s="11" t="s">
        <v>40921</v>
      </c>
      <c r="I7735" s="6" t="s">
        <v>40922</v>
      </c>
      <c r="J7735" s="6" t="s">
        <v>40923</v>
      </c>
      <c r="K7735" s="6" t="s">
        <v>40924</v>
      </c>
      <c r="L7735" s="11" t="s">
        <v>40925</v>
      </c>
    </row>
    <row r="7736" spans="1:12" x14ac:dyDescent="0.2">
      <c r="A7736" s="1" t="s">
        <v>40942</v>
      </c>
      <c r="B7736" s="6">
        <v>-2.66474521869693E-2</v>
      </c>
      <c r="C7736" s="6">
        <v>13.2834198424496</v>
      </c>
      <c r="D7736" s="6">
        <v>-0.20207136271380199</v>
      </c>
      <c r="E7736" s="6">
        <v>0.84421667785435295</v>
      </c>
      <c r="F7736" s="6">
        <v>0.89952181667332698</v>
      </c>
      <c r="G7736" s="6">
        <v>-6.9094043494918802</v>
      </c>
      <c r="H7736" s="11" t="s">
        <v>40943</v>
      </c>
      <c r="I7736" s="6" t="s">
        <v>40944</v>
      </c>
      <c r="J7736" s="6" t="s">
        <v>40945</v>
      </c>
      <c r="K7736" s="6" t="s">
        <v>40946</v>
      </c>
      <c r="L7736" s="11" t="s">
        <v>40947</v>
      </c>
    </row>
    <row r="7737" spans="1:12" x14ac:dyDescent="0.2">
      <c r="A7737" s="1" t="s">
        <v>40938</v>
      </c>
      <c r="B7737" s="6">
        <v>-2.21963990712837E-2</v>
      </c>
      <c r="C7737" s="6">
        <v>17.6399131945691</v>
      </c>
      <c r="D7737" s="6">
        <v>-0.202153531547721</v>
      </c>
      <c r="E7737" s="6">
        <v>0.84415427861266501</v>
      </c>
      <c r="F7737" s="6">
        <v>0.89952181667332698</v>
      </c>
      <c r="G7737" s="6">
        <v>-6.9093862069391996</v>
      </c>
      <c r="H7737" s="11" t="s">
        <v>40939</v>
      </c>
      <c r="I7737" s="6" t="s">
        <v>40940</v>
      </c>
      <c r="J7737" s="6" t="s">
        <v>40941</v>
      </c>
      <c r="K7737" s="6" t="s">
        <v>86</v>
      </c>
      <c r="L7737" s="11" t="s">
        <v>86</v>
      </c>
    </row>
    <row r="7738" spans="1:12" x14ac:dyDescent="0.2">
      <c r="A7738" s="1" t="s">
        <v>40926</v>
      </c>
      <c r="B7738" s="6">
        <v>2.15794471032726E-2</v>
      </c>
      <c r="C7738" s="6">
        <v>15.328834157573899</v>
      </c>
      <c r="D7738" s="6">
        <v>0.20222852162458299</v>
      </c>
      <c r="E7738" s="6">
        <v>0.84409733193669501</v>
      </c>
      <c r="F7738" s="6">
        <v>0.89952181667332698</v>
      </c>
      <c r="G7738" s="6">
        <v>-6.9093696430471203</v>
      </c>
      <c r="H7738" s="11" t="s">
        <v>40927</v>
      </c>
      <c r="I7738" s="6" t="s">
        <v>40928</v>
      </c>
      <c r="J7738" s="6" t="s">
        <v>40929</v>
      </c>
      <c r="K7738" s="6" t="s">
        <v>40930</v>
      </c>
      <c r="L7738" s="11" t="s">
        <v>40931</v>
      </c>
    </row>
    <row r="7739" spans="1:12" x14ac:dyDescent="0.2">
      <c r="A7739" s="1" t="s">
        <v>40932</v>
      </c>
      <c r="B7739" s="6">
        <v>3.3573022905755999E-2</v>
      </c>
      <c r="C7739" s="6">
        <v>16.404660254643399</v>
      </c>
      <c r="D7739" s="6">
        <v>0.202184018348985</v>
      </c>
      <c r="E7739" s="6">
        <v>0.84413112714144001</v>
      </c>
      <c r="F7739" s="6">
        <v>0.89952181667332698</v>
      </c>
      <c r="G7739" s="6">
        <v>-6.9093794737149601</v>
      </c>
      <c r="H7739" s="11" t="s">
        <v>40933</v>
      </c>
      <c r="I7739" s="6" t="s">
        <v>40934</v>
      </c>
      <c r="J7739" s="6" t="s">
        <v>40935</v>
      </c>
      <c r="K7739" s="6" t="s">
        <v>40936</v>
      </c>
      <c r="L7739" s="11" t="s">
        <v>40937</v>
      </c>
    </row>
    <row r="7740" spans="1:12" x14ac:dyDescent="0.2">
      <c r="A7740" s="1" t="s">
        <v>40948</v>
      </c>
      <c r="B7740" s="6">
        <v>-2.36100914846595E-2</v>
      </c>
      <c r="C7740" s="6">
        <v>14.463742296683</v>
      </c>
      <c r="D7740" s="6">
        <v>-0.20157446013553901</v>
      </c>
      <c r="E7740" s="6">
        <v>0.84459405138972699</v>
      </c>
      <c r="F7740" s="6">
        <v>0.89972390877191</v>
      </c>
      <c r="G7740" s="6">
        <v>-6.9095139078252803</v>
      </c>
      <c r="H7740" s="11" t="s">
        <v>40949</v>
      </c>
      <c r="I7740" s="6" t="s">
        <v>40950</v>
      </c>
      <c r="J7740" s="6" t="s">
        <v>40951</v>
      </c>
      <c r="K7740" s="6" t="s">
        <v>40952</v>
      </c>
      <c r="L7740" s="11" t="s">
        <v>40953</v>
      </c>
    </row>
    <row r="7741" spans="1:12" x14ac:dyDescent="0.2">
      <c r="A7741" s="1" t="s">
        <v>40954</v>
      </c>
      <c r="B7741" s="6">
        <v>-1.42452646712456E-2</v>
      </c>
      <c r="C7741" s="6">
        <v>14.948132516434599</v>
      </c>
      <c r="D7741" s="6">
        <v>-0.20153598072732501</v>
      </c>
      <c r="E7741" s="6">
        <v>0.84462327638419099</v>
      </c>
      <c r="F7741" s="6">
        <v>0.89972390877191</v>
      </c>
      <c r="G7741" s="6">
        <v>-6.9095223807083102</v>
      </c>
      <c r="H7741" s="11" t="s">
        <v>39120</v>
      </c>
      <c r="I7741" s="6" t="s">
        <v>40955</v>
      </c>
      <c r="J7741" s="6" t="s">
        <v>40956</v>
      </c>
      <c r="K7741" s="6" t="s">
        <v>39123</v>
      </c>
      <c r="L7741" s="11" t="s">
        <v>39124</v>
      </c>
    </row>
    <row r="7742" spans="1:12" x14ac:dyDescent="0.2">
      <c r="A7742" s="1" t="s">
        <v>40957</v>
      </c>
      <c r="B7742" s="6">
        <v>-2.0925130536497201E-2</v>
      </c>
      <c r="C7742" s="6">
        <v>16.112083477744299</v>
      </c>
      <c r="D7742" s="6">
        <v>-0.20029643630361901</v>
      </c>
      <c r="E7742" s="6">
        <v>0.84556484009053001</v>
      </c>
      <c r="F7742" s="6">
        <v>0.90061124146776395</v>
      </c>
      <c r="G7742" s="6">
        <v>-6.9097944615173601</v>
      </c>
      <c r="H7742" s="11" t="s">
        <v>40958</v>
      </c>
      <c r="I7742" s="6" t="s">
        <v>40959</v>
      </c>
      <c r="J7742" s="6" t="s">
        <v>40960</v>
      </c>
      <c r="K7742" s="6" t="s">
        <v>40961</v>
      </c>
      <c r="L7742" s="11" t="s">
        <v>40962</v>
      </c>
    </row>
    <row r="7743" spans="1:12" x14ac:dyDescent="0.2">
      <c r="A7743" s="1" t="s">
        <v>40967</v>
      </c>
      <c r="B7743" s="6">
        <v>-3.9732680921638099E-2</v>
      </c>
      <c r="C7743" s="6">
        <v>14.572860788996501</v>
      </c>
      <c r="D7743" s="6">
        <v>-0.199989463142975</v>
      </c>
      <c r="E7743" s="6">
        <v>0.84579805822452103</v>
      </c>
      <c r="F7743" s="6">
        <v>0.90062835596564805</v>
      </c>
      <c r="G7743" s="6">
        <v>-6.9098615852546796</v>
      </c>
      <c r="H7743" s="11" t="s">
        <v>40968</v>
      </c>
      <c r="I7743" s="6" t="s">
        <v>40969</v>
      </c>
      <c r="J7743" s="6" t="s">
        <v>40970</v>
      </c>
      <c r="K7743" s="6" t="s">
        <v>40971</v>
      </c>
      <c r="L7743" s="11" t="s">
        <v>40968</v>
      </c>
    </row>
    <row r="7744" spans="1:12" x14ac:dyDescent="0.2">
      <c r="A7744" s="1" t="s">
        <v>40963</v>
      </c>
      <c r="B7744" s="6">
        <v>2.5634851618747199E-2</v>
      </c>
      <c r="C7744" s="6">
        <v>16.281920099142301</v>
      </c>
      <c r="D7744" s="6">
        <v>0.20012894174420501</v>
      </c>
      <c r="E7744" s="6">
        <v>0.84569208954519104</v>
      </c>
      <c r="F7744" s="6">
        <v>0.90062835596564805</v>
      </c>
      <c r="G7744" s="6">
        <v>-6.90983109906698</v>
      </c>
      <c r="H7744" s="11" t="s">
        <v>40964</v>
      </c>
      <c r="I7744" s="6" t="s">
        <v>40965</v>
      </c>
      <c r="J7744" s="6" t="s">
        <v>40966</v>
      </c>
      <c r="K7744" s="6" t="s">
        <v>86</v>
      </c>
      <c r="L7744" s="11" t="s">
        <v>86</v>
      </c>
    </row>
    <row r="7745" spans="1:12" x14ac:dyDescent="0.2">
      <c r="A7745" s="1" t="s">
        <v>40977</v>
      </c>
      <c r="B7745" s="6">
        <v>1.9066645194847399E-2</v>
      </c>
      <c r="C7745" s="6">
        <v>16.362795760736699</v>
      </c>
      <c r="D7745" s="6">
        <v>0.19912410192430399</v>
      </c>
      <c r="E7745" s="6">
        <v>0.84645558801920795</v>
      </c>
      <c r="F7745" s="6">
        <v>0.90109716409385598</v>
      </c>
      <c r="G7745" s="6">
        <v>-6.91005025851259</v>
      </c>
      <c r="H7745" s="11" t="s">
        <v>40978</v>
      </c>
      <c r="I7745" s="6" t="s">
        <v>40979</v>
      </c>
      <c r="J7745" s="6" t="s">
        <v>40980</v>
      </c>
      <c r="K7745" s="6" t="s">
        <v>86</v>
      </c>
      <c r="L7745" s="11" t="s">
        <v>86</v>
      </c>
    </row>
    <row r="7746" spans="1:12" x14ac:dyDescent="0.2">
      <c r="A7746" s="1" t="s">
        <v>40972</v>
      </c>
      <c r="B7746" s="6">
        <v>2.9531982653686801E-2</v>
      </c>
      <c r="C7746" s="6">
        <v>13.1619900596527</v>
      </c>
      <c r="D7746" s="6">
        <v>0.199200606160257</v>
      </c>
      <c r="E7746" s="6">
        <v>0.84639745255168797</v>
      </c>
      <c r="F7746" s="6">
        <v>0.90109716409385598</v>
      </c>
      <c r="G7746" s="6">
        <v>-6.9100336111071101</v>
      </c>
      <c r="H7746" s="11" t="s">
        <v>40973</v>
      </c>
      <c r="I7746" s="6" t="s">
        <v>40974</v>
      </c>
      <c r="J7746" s="6" t="s">
        <v>40975</v>
      </c>
      <c r="K7746" s="6" t="s">
        <v>40976</v>
      </c>
      <c r="L7746" s="11" t="s">
        <v>40973</v>
      </c>
    </row>
    <row r="7747" spans="1:12" x14ac:dyDescent="0.2">
      <c r="A7747" s="1" t="s">
        <v>40987</v>
      </c>
      <c r="B7747" s="6">
        <v>-1.59124545840186E-2</v>
      </c>
      <c r="C7747" s="6">
        <v>17.3403271650905</v>
      </c>
      <c r="D7747" s="6">
        <v>-0.19878706953384401</v>
      </c>
      <c r="E7747" s="6">
        <v>0.84671171011147095</v>
      </c>
      <c r="F7747" s="6">
        <v>0.90113852134650296</v>
      </c>
      <c r="G7747" s="6">
        <v>-6.9101235216425199</v>
      </c>
      <c r="H7747" s="11" t="s">
        <v>39677</v>
      </c>
      <c r="I7747" s="6" t="s">
        <v>40988</v>
      </c>
      <c r="J7747" s="6" t="s">
        <v>40989</v>
      </c>
      <c r="K7747" s="6" t="s">
        <v>40990</v>
      </c>
      <c r="L7747" s="11" t="s">
        <v>40991</v>
      </c>
    </row>
    <row r="7748" spans="1:12" x14ac:dyDescent="0.2">
      <c r="A7748" s="1" t="s">
        <v>40981</v>
      </c>
      <c r="B7748" s="6">
        <v>1.8310226880160499E-2</v>
      </c>
      <c r="C7748" s="6">
        <v>14.4901178924887</v>
      </c>
      <c r="D7748" s="6">
        <v>0.19891495709889101</v>
      </c>
      <c r="E7748" s="6">
        <v>0.84661452187901798</v>
      </c>
      <c r="F7748" s="6">
        <v>0.90113852134650296</v>
      </c>
      <c r="G7748" s="6">
        <v>-6.9100957362987803</v>
      </c>
      <c r="H7748" s="11" t="s">
        <v>40982</v>
      </c>
      <c r="I7748" s="6" t="s">
        <v>40983</v>
      </c>
      <c r="J7748" s="6" t="s">
        <v>40984</v>
      </c>
      <c r="K7748" s="6" t="s">
        <v>40985</v>
      </c>
      <c r="L7748" s="11" t="s">
        <v>40986</v>
      </c>
    </row>
    <row r="7749" spans="1:12" x14ac:dyDescent="0.2">
      <c r="A7749" s="1" t="s">
        <v>40998</v>
      </c>
      <c r="B7749" s="6">
        <v>-2.43022172906429E-2</v>
      </c>
      <c r="C7749" s="6">
        <v>15.4654241198786</v>
      </c>
      <c r="D7749" s="6">
        <v>-0.19842982364178299</v>
      </c>
      <c r="E7749" s="6">
        <v>0.84698321377691499</v>
      </c>
      <c r="F7749" s="6">
        <v>0.90114089502498496</v>
      </c>
      <c r="G7749" s="6">
        <v>-6.9102010443859898</v>
      </c>
      <c r="H7749" s="11" t="s">
        <v>19674</v>
      </c>
      <c r="I7749" s="6" t="s">
        <v>40999</v>
      </c>
      <c r="J7749" s="6" t="s">
        <v>41000</v>
      </c>
      <c r="K7749" s="6" t="s">
        <v>19677</v>
      </c>
      <c r="L7749" s="11" t="s">
        <v>19678</v>
      </c>
    </row>
    <row r="7750" spans="1:12" x14ac:dyDescent="0.2">
      <c r="A7750" s="1" t="s">
        <v>41006</v>
      </c>
      <c r="B7750" s="6">
        <v>-1.8277719539980801E-2</v>
      </c>
      <c r="C7750" s="6">
        <v>16.418233280664101</v>
      </c>
      <c r="D7750" s="6">
        <v>-0.19821237002186201</v>
      </c>
      <c r="E7750" s="6">
        <v>0.84714848696863598</v>
      </c>
      <c r="F7750" s="6">
        <v>0.90114089502498496</v>
      </c>
      <c r="G7750" s="6">
        <v>-6.9102481643654796</v>
      </c>
      <c r="H7750" s="11" t="s">
        <v>41007</v>
      </c>
      <c r="I7750" s="6" t="s">
        <v>41008</v>
      </c>
      <c r="J7750" s="6" t="s">
        <v>41009</v>
      </c>
      <c r="K7750" s="6" t="s">
        <v>41010</v>
      </c>
      <c r="L7750" s="11" t="s">
        <v>41011</v>
      </c>
    </row>
    <row r="7751" spans="1:12" x14ac:dyDescent="0.2">
      <c r="A7751" s="1" t="s">
        <v>41001</v>
      </c>
      <c r="B7751" s="6">
        <v>-1.5337242663598301E-2</v>
      </c>
      <c r="C7751" s="6">
        <v>16.052089614398099</v>
      </c>
      <c r="D7751" s="6">
        <v>-0.198286024310732</v>
      </c>
      <c r="E7751" s="6">
        <v>0.84709250596978802</v>
      </c>
      <c r="F7751" s="6">
        <v>0.90114089502498496</v>
      </c>
      <c r="G7751" s="6">
        <v>-6.9102322099699904</v>
      </c>
      <c r="H7751" s="11" t="s">
        <v>25527</v>
      </c>
      <c r="I7751" s="6" t="s">
        <v>41002</v>
      </c>
      <c r="J7751" s="6" t="s">
        <v>41003</v>
      </c>
      <c r="K7751" s="6" t="s">
        <v>41004</v>
      </c>
      <c r="L7751" s="11" t="s">
        <v>41005</v>
      </c>
    </row>
    <row r="7752" spans="1:12" x14ac:dyDescent="0.2">
      <c r="A7752" s="1" t="s">
        <v>40992</v>
      </c>
      <c r="B7752" s="6">
        <v>1.95692659239661E-2</v>
      </c>
      <c r="C7752" s="6">
        <v>16.903884138624001</v>
      </c>
      <c r="D7752" s="6">
        <v>0.198439900113247</v>
      </c>
      <c r="E7752" s="6">
        <v>0.846975555458098</v>
      </c>
      <c r="F7752" s="6">
        <v>0.90114089502498496</v>
      </c>
      <c r="G7752" s="6">
        <v>-6.9101988596756296</v>
      </c>
      <c r="H7752" s="11" t="s">
        <v>40993</v>
      </c>
      <c r="I7752" s="6" t="s">
        <v>40994</v>
      </c>
      <c r="J7752" s="6" t="s">
        <v>40995</v>
      </c>
      <c r="K7752" s="6" t="s">
        <v>40996</v>
      </c>
      <c r="L7752" s="11" t="s">
        <v>40997</v>
      </c>
    </row>
    <row r="7753" spans="1:12" x14ac:dyDescent="0.2">
      <c r="A7753" s="1" t="s">
        <v>41012</v>
      </c>
      <c r="B7753" s="6">
        <v>3.4128242671783902E-2</v>
      </c>
      <c r="C7753" s="6">
        <v>16.6679099709078</v>
      </c>
      <c r="D7753" s="6">
        <v>0.19770949255181899</v>
      </c>
      <c r="E7753" s="6">
        <v>0.84753072344743896</v>
      </c>
      <c r="F7753" s="6">
        <v>0.90143189524253098</v>
      </c>
      <c r="G7753" s="6">
        <v>-6.9103569365639101</v>
      </c>
      <c r="H7753" s="11" t="s">
        <v>41013</v>
      </c>
      <c r="I7753" s="6" t="s">
        <v>41014</v>
      </c>
      <c r="J7753" s="6" t="s">
        <v>41015</v>
      </c>
      <c r="K7753" s="6" t="s">
        <v>41016</v>
      </c>
      <c r="L7753" s="11" t="s">
        <v>41017</v>
      </c>
    </row>
    <row r="7754" spans="1:12" x14ac:dyDescent="0.2">
      <c r="A7754" s="1" t="s">
        <v>41018</v>
      </c>
      <c r="B7754" s="6">
        <v>-2.1282229120132001E-2</v>
      </c>
      <c r="C7754" s="6">
        <v>14.2830315955724</v>
      </c>
      <c r="D7754" s="6">
        <v>-0.197406708197192</v>
      </c>
      <c r="E7754" s="6">
        <v>0.84776088964733298</v>
      </c>
      <c r="F7754" s="6">
        <v>0.90156109995187494</v>
      </c>
      <c r="G7754" s="6">
        <v>-6.9104222965573099</v>
      </c>
      <c r="H7754" s="11" t="s">
        <v>41019</v>
      </c>
      <c r="I7754" s="6" t="s">
        <v>41020</v>
      </c>
      <c r="J7754" s="6" t="s">
        <v>41021</v>
      </c>
      <c r="K7754" s="6" t="s">
        <v>41022</v>
      </c>
      <c r="L7754" s="11" t="s">
        <v>41023</v>
      </c>
    </row>
    <row r="7755" spans="1:12" x14ac:dyDescent="0.2">
      <c r="A7755" s="1" t="s">
        <v>41024</v>
      </c>
      <c r="B7755" s="6">
        <v>1.59579811231669E-2</v>
      </c>
      <c r="C7755" s="6">
        <v>15.5361471445538</v>
      </c>
      <c r="D7755" s="6">
        <v>0.197074630008643</v>
      </c>
      <c r="E7755" s="6">
        <v>0.84801334145467999</v>
      </c>
      <c r="F7755" s="6">
        <v>0.901713968384382</v>
      </c>
      <c r="G7755" s="6">
        <v>-6.91049386580206</v>
      </c>
      <c r="H7755" s="11" t="s">
        <v>41025</v>
      </c>
      <c r="I7755" s="6" t="s">
        <v>41026</v>
      </c>
      <c r="J7755" s="6" t="s">
        <v>41027</v>
      </c>
      <c r="K7755" s="6" t="s">
        <v>41028</v>
      </c>
      <c r="L7755" s="11" t="s">
        <v>41029</v>
      </c>
    </row>
    <row r="7756" spans="1:12" x14ac:dyDescent="0.2">
      <c r="A7756" s="1" t="s">
        <v>41030</v>
      </c>
      <c r="B7756" s="6">
        <v>1.92522396151311E-2</v>
      </c>
      <c r="C7756" s="6">
        <v>14.524549609558401</v>
      </c>
      <c r="D7756" s="6">
        <v>0.195473190549072</v>
      </c>
      <c r="E7756" s="6">
        <v>0.84923103985093795</v>
      </c>
      <c r="F7756" s="6">
        <v>0.90278049507226499</v>
      </c>
      <c r="G7756" s="6">
        <v>-6.9108373292800902</v>
      </c>
      <c r="H7756" s="11" t="s">
        <v>41031</v>
      </c>
      <c r="I7756" s="6" t="s">
        <v>41032</v>
      </c>
      <c r="J7756" s="6" t="s">
        <v>41033</v>
      </c>
      <c r="K7756" s="6" t="s">
        <v>41034</v>
      </c>
      <c r="L7756" s="11" t="s">
        <v>41035</v>
      </c>
    </row>
    <row r="7757" spans="1:12" x14ac:dyDescent="0.2">
      <c r="A7757" s="1" t="s">
        <v>41036</v>
      </c>
      <c r="B7757" s="6">
        <v>2.4792876973965199E-2</v>
      </c>
      <c r="C7757" s="6">
        <v>12.9059300262749</v>
      </c>
      <c r="D7757" s="6">
        <v>0.19546927079350099</v>
      </c>
      <c r="E7757" s="6">
        <v>0.84923402086183097</v>
      </c>
      <c r="F7757" s="6">
        <v>0.90278049507226499</v>
      </c>
      <c r="G7757" s="6">
        <v>-6.9108381665473404</v>
      </c>
      <c r="H7757" s="11" t="s">
        <v>41037</v>
      </c>
      <c r="I7757" s="6" t="s">
        <v>41038</v>
      </c>
      <c r="J7757" s="6" t="s">
        <v>41039</v>
      </c>
      <c r="K7757" s="6" t="s">
        <v>41040</v>
      </c>
      <c r="L7757" s="11" t="s">
        <v>41041</v>
      </c>
    </row>
    <row r="7758" spans="1:12" x14ac:dyDescent="0.2">
      <c r="A7758" s="1" t="s">
        <v>41042</v>
      </c>
      <c r="B7758" s="6">
        <v>-1.5667990264379501E-2</v>
      </c>
      <c r="C7758" s="6">
        <v>16.835181129524202</v>
      </c>
      <c r="D7758" s="6">
        <v>-0.19514789982818301</v>
      </c>
      <c r="E7758" s="6">
        <v>0.84947843506340104</v>
      </c>
      <c r="F7758" s="6">
        <v>0.90292460518335604</v>
      </c>
      <c r="G7758" s="6">
        <v>-6.9109067553507497</v>
      </c>
      <c r="H7758" s="11" t="s">
        <v>41043</v>
      </c>
      <c r="I7758" s="6" t="s">
        <v>41044</v>
      </c>
      <c r="J7758" s="6" t="s">
        <v>41045</v>
      </c>
      <c r="K7758" s="6" t="s">
        <v>41046</v>
      </c>
      <c r="L7758" s="11" t="s">
        <v>41047</v>
      </c>
    </row>
    <row r="7759" spans="1:12" x14ac:dyDescent="0.2">
      <c r="A7759" s="1" t="s">
        <v>41048</v>
      </c>
      <c r="B7759" s="6">
        <v>3.1485838834036897E-2</v>
      </c>
      <c r="C7759" s="6">
        <v>16.423458430160998</v>
      </c>
      <c r="D7759" s="6">
        <v>0.19356833355778899</v>
      </c>
      <c r="E7759" s="6">
        <v>0.85067999744640899</v>
      </c>
      <c r="F7759" s="6">
        <v>0.90408591656860504</v>
      </c>
      <c r="G7759" s="6">
        <v>-6.9112422481202902</v>
      </c>
      <c r="H7759" s="11" t="s">
        <v>41049</v>
      </c>
      <c r="I7759" s="6" t="s">
        <v>41050</v>
      </c>
      <c r="J7759" s="6" t="s">
        <v>41051</v>
      </c>
      <c r="K7759" s="6" t="s">
        <v>41052</v>
      </c>
      <c r="L7759" s="11" t="s">
        <v>41053</v>
      </c>
    </row>
    <row r="7760" spans="1:12" x14ac:dyDescent="0.2">
      <c r="A7760" s="1" t="s">
        <v>41054</v>
      </c>
      <c r="B7760" s="6">
        <v>-1.8147965245990601E-2</v>
      </c>
      <c r="C7760" s="6">
        <v>15.0430623014811</v>
      </c>
      <c r="D7760" s="6">
        <v>-0.192772975350679</v>
      </c>
      <c r="E7760" s="6">
        <v>0.85128517318716201</v>
      </c>
      <c r="F7760" s="6">
        <v>0.90461318365200005</v>
      </c>
      <c r="G7760" s="6">
        <v>-6.9114101548862799</v>
      </c>
      <c r="H7760" s="11" t="s">
        <v>41055</v>
      </c>
      <c r="I7760" s="6" t="s">
        <v>41056</v>
      </c>
      <c r="J7760" s="6" t="s">
        <v>41057</v>
      </c>
      <c r="K7760" s="6" t="s">
        <v>41058</v>
      </c>
      <c r="L7760" s="11" t="s">
        <v>41059</v>
      </c>
    </row>
    <row r="7761" spans="1:12" x14ac:dyDescent="0.2">
      <c r="A7761" s="1" t="s">
        <v>41060</v>
      </c>
      <c r="B7761" s="6">
        <v>8.0589859255141505E-2</v>
      </c>
      <c r="C7761" s="6">
        <v>12.5839584771785</v>
      </c>
      <c r="D7761" s="6">
        <v>0.19252560946297101</v>
      </c>
      <c r="E7761" s="6">
        <v>0.85147341094962603</v>
      </c>
      <c r="F7761" s="6">
        <v>0.904697315720142</v>
      </c>
      <c r="G7761" s="6">
        <v>-6.9114622360843798</v>
      </c>
      <c r="H7761" s="11" t="s">
        <v>37940</v>
      </c>
      <c r="I7761" s="6" t="s">
        <v>41061</v>
      </c>
      <c r="J7761" s="6" t="s">
        <v>41062</v>
      </c>
      <c r="K7761" s="6" t="s">
        <v>37943</v>
      </c>
      <c r="L7761" s="11" t="s">
        <v>37944</v>
      </c>
    </row>
    <row r="7762" spans="1:12" x14ac:dyDescent="0.2">
      <c r="A7762" s="1" t="s">
        <v>41063</v>
      </c>
      <c r="B7762" s="6">
        <v>-2.64581143203877E-2</v>
      </c>
      <c r="C7762" s="6">
        <v>16.224750797544601</v>
      </c>
      <c r="D7762" s="6">
        <v>-0.190434720198841</v>
      </c>
      <c r="E7762" s="6">
        <v>0.85306490669880997</v>
      </c>
      <c r="F7762" s="6">
        <v>0.90623177022811396</v>
      </c>
      <c r="G7762" s="6">
        <v>-6.9118998081817304</v>
      </c>
      <c r="H7762" s="11" t="s">
        <v>4282</v>
      </c>
      <c r="I7762" s="6" t="s">
        <v>41064</v>
      </c>
      <c r="J7762" s="6" t="s">
        <v>41065</v>
      </c>
      <c r="K7762" s="6" t="s">
        <v>4285</v>
      </c>
      <c r="L7762" s="11" t="s">
        <v>4286</v>
      </c>
    </row>
    <row r="7763" spans="1:12" x14ac:dyDescent="0.2">
      <c r="A7763" s="1" t="s">
        <v>41066</v>
      </c>
      <c r="B7763" s="6">
        <v>-2.3668782127479901E-2</v>
      </c>
      <c r="C7763" s="6">
        <v>16.2240678163453</v>
      </c>
      <c r="D7763" s="6">
        <v>-0.19034121760775999</v>
      </c>
      <c r="E7763" s="6">
        <v>0.85313609327442397</v>
      </c>
      <c r="F7763" s="6">
        <v>0.90623177022811396</v>
      </c>
      <c r="G7763" s="6">
        <v>-6.9119192652586303</v>
      </c>
      <c r="H7763" s="11" t="s">
        <v>41067</v>
      </c>
      <c r="I7763" s="6" t="s">
        <v>41068</v>
      </c>
      <c r="J7763" s="6" t="s">
        <v>41069</v>
      </c>
      <c r="K7763" s="6" t="s">
        <v>41070</v>
      </c>
      <c r="L7763" s="11" t="s">
        <v>41071</v>
      </c>
    </row>
    <row r="7764" spans="1:12" x14ac:dyDescent="0.2">
      <c r="A7764" s="1" t="s">
        <v>41078</v>
      </c>
      <c r="B7764" s="6">
        <v>-2.21341818442315E-2</v>
      </c>
      <c r="C7764" s="6">
        <v>15.486296467154601</v>
      </c>
      <c r="D7764" s="6">
        <v>-0.18974026766812399</v>
      </c>
      <c r="E7764" s="6">
        <v>0.85359364942065097</v>
      </c>
      <c r="F7764" s="6">
        <v>0.90648563845145302</v>
      </c>
      <c r="G7764" s="6">
        <v>-6.91204409143515</v>
      </c>
      <c r="H7764" s="11" t="s">
        <v>21170</v>
      </c>
      <c r="I7764" s="6" t="s">
        <v>41079</v>
      </c>
      <c r="J7764" s="6" t="s">
        <v>41080</v>
      </c>
      <c r="K7764" s="6" t="s">
        <v>21173</v>
      </c>
      <c r="L7764" s="11" t="s">
        <v>21174</v>
      </c>
    </row>
    <row r="7765" spans="1:12" x14ac:dyDescent="0.2">
      <c r="A7765" s="1" t="s">
        <v>41072</v>
      </c>
      <c r="B7765" s="6">
        <v>-1.8176722049748399E-2</v>
      </c>
      <c r="C7765" s="6">
        <v>15.089516944939801</v>
      </c>
      <c r="D7765" s="6">
        <v>-0.18975184213476701</v>
      </c>
      <c r="E7765" s="6">
        <v>0.85358483621494996</v>
      </c>
      <c r="F7765" s="6">
        <v>0.90648563845145302</v>
      </c>
      <c r="G7765" s="6">
        <v>-6.9120416909464799</v>
      </c>
      <c r="H7765" s="11" t="s">
        <v>41073</v>
      </c>
      <c r="I7765" s="6" t="s">
        <v>41074</v>
      </c>
      <c r="J7765" s="6" t="s">
        <v>41075</v>
      </c>
      <c r="K7765" s="6" t="s">
        <v>41076</v>
      </c>
      <c r="L7765" s="11" t="s">
        <v>41077</v>
      </c>
    </row>
    <row r="7766" spans="1:12" x14ac:dyDescent="0.2">
      <c r="A7766" s="1" t="s">
        <v>41081</v>
      </c>
      <c r="B7766" s="6">
        <v>-1.3812756297841801E-2</v>
      </c>
      <c r="C7766" s="6">
        <v>16.412312209975699</v>
      </c>
      <c r="D7766" s="6">
        <v>-0.18902839209768399</v>
      </c>
      <c r="E7766" s="6">
        <v>0.85413573749976401</v>
      </c>
      <c r="F7766" s="6">
        <v>0.90694520514087895</v>
      </c>
      <c r="G7766" s="6">
        <v>-6.9121914517324496</v>
      </c>
      <c r="H7766" s="11" t="s">
        <v>41082</v>
      </c>
      <c r="I7766" s="6" t="s">
        <v>41083</v>
      </c>
      <c r="J7766" s="6" t="s">
        <v>41084</v>
      </c>
      <c r="K7766" s="6" t="s">
        <v>41085</v>
      </c>
      <c r="L7766" s="11" t="s">
        <v>41086</v>
      </c>
    </row>
    <row r="7767" spans="1:12" x14ac:dyDescent="0.2">
      <c r="A7767" s="1" t="s">
        <v>41093</v>
      </c>
      <c r="B7767" s="6">
        <v>1.2699218939522101E-2</v>
      </c>
      <c r="C7767" s="6">
        <v>15.520429613855899</v>
      </c>
      <c r="D7767" s="6">
        <v>0.188568292139178</v>
      </c>
      <c r="E7767" s="6">
        <v>0.85448614312112403</v>
      </c>
      <c r="F7767" s="6">
        <v>0.90708120166448603</v>
      </c>
      <c r="G7767" s="6">
        <v>-6.9122864013344003</v>
      </c>
      <c r="H7767" s="11" t="s">
        <v>41094</v>
      </c>
      <c r="I7767" s="6" t="s">
        <v>41095</v>
      </c>
      <c r="J7767" s="6" t="s">
        <v>41096</v>
      </c>
      <c r="K7767" s="6" t="s">
        <v>41097</v>
      </c>
      <c r="L7767" s="11" t="s">
        <v>41098</v>
      </c>
    </row>
    <row r="7768" spans="1:12" x14ac:dyDescent="0.2">
      <c r="A7768" s="1" t="s">
        <v>41087</v>
      </c>
      <c r="B7768" s="6">
        <v>2.08479600727891E-2</v>
      </c>
      <c r="C7768" s="6">
        <v>15.937579991989701</v>
      </c>
      <c r="D7768" s="6">
        <v>0.18862997815004001</v>
      </c>
      <c r="E7768" s="6">
        <v>0.85443916197862102</v>
      </c>
      <c r="F7768" s="6">
        <v>0.90708120166448603</v>
      </c>
      <c r="G7768" s="6">
        <v>-6.9122736846850197</v>
      </c>
      <c r="H7768" s="11" t="s">
        <v>41088</v>
      </c>
      <c r="I7768" s="6" t="s">
        <v>41089</v>
      </c>
      <c r="J7768" s="6" t="s">
        <v>41090</v>
      </c>
      <c r="K7768" s="6" t="s">
        <v>41091</v>
      </c>
      <c r="L7768" s="11" t="s">
        <v>41092</v>
      </c>
    </row>
    <row r="7769" spans="1:12" x14ac:dyDescent="0.2">
      <c r="A7769" s="1" t="s">
        <v>41099</v>
      </c>
      <c r="B7769" s="6">
        <v>3.9896693329385599E-2</v>
      </c>
      <c r="C7769" s="6">
        <v>15.0729927828516</v>
      </c>
      <c r="D7769" s="6">
        <v>0.188429471511494</v>
      </c>
      <c r="E7769" s="6">
        <v>0.85459187353923605</v>
      </c>
      <c r="F7769" s="6">
        <v>0.90708120166448603</v>
      </c>
      <c r="G7769" s="6">
        <v>-6.9123150042874402</v>
      </c>
      <c r="H7769" s="11" t="s">
        <v>41100</v>
      </c>
      <c r="I7769" s="6" t="s">
        <v>41101</v>
      </c>
      <c r="J7769" s="6" t="s">
        <v>41102</v>
      </c>
      <c r="K7769" s="6" t="s">
        <v>5647</v>
      </c>
      <c r="L7769" s="11" t="s">
        <v>5648</v>
      </c>
    </row>
    <row r="7770" spans="1:12" x14ac:dyDescent="0.2">
      <c r="A7770" s="1" t="s">
        <v>41103</v>
      </c>
      <c r="B7770" s="6">
        <v>-1.92441788167752E-2</v>
      </c>
      <c r="C7770" s="6">
        <v>15.1682962458407</v>
      </c>
      <c r="D7770" s="6">
        <v>-0.18813075540275201</v>
      </c>
      <c r="E7770" s="6">
        <v>0.85481939603228496</v>
      </c>
      <c r="F7770" s="6">
        <v>0.90720661336844999</v>
      </c>
      <c r="G7770" s="6">
        <v>-6.9123764816261897</v>
      </c>
      <c r="H7770" s="11" t="s">
        <v>41104</v>
      </c>
      <c r="I7770" s="6" t="s">
        <v>41105</v>
      </c>
      <c r="J7770" s="6" t="s">
        <v>41106</v>
      </c>
      <c r="K7770" s="6" t="s">
        <v>41107</v>
      </c>
      <c r="L7770" s="11" t="s">
        <v>41104</v>
      </c>
    </row>
    <row r="7771" spans="1:12" x14ac:dyDescent="0.2">
      <c r="A7771" s="1" t="s">
        <v>41118</v>
      </c>
      <c r="B7771" s="6">
        <v>-1.74898236802008E-2</v>
      </c>
      <c r="C7771" s="6">
        <v>16.626338732564498</v>
      </c>
      <c r="D7771" s="6">
        <v>-0.187375085190325</v>
      </c>
      <c r="E7771" s="6">
        <v>0.85539502877487295</v>
      </c>
      <c r="F7771" s="6">
        <v>0.90738835645730698</v>
      </c>
      <c r="G7771" s="6">
        <v>-6.9125315703711498</v>
      </c>
      <c r="H7771" s="11" t="s">
        <v>14037</v>
      </c>
      <c r="I7771" s="6" t="s">
        <v>41119</v>
      </c>
      <c r="J7771" s="6" t="s">
        <v>41120</v>
      </c>
      <c r="K7771" s="6" t="s">
        <v>14040</v>
      </c>
      <c r="L7771" s="11" t="s">
        <v>14041</v>
      </c>
    </row>
    <row r="7772" spans="1:12" x14ac:dyDescent="0.2">
      <c r="A7772" s="1" t="s">
        <v>41121</v>
      </c>
      <c r="B7772" s="6">
        <v>1.29146705324157E-2</v>
      </c>
      <c r="C7772" s="6">
        <v>14.5476077421936</v>
      </c>
      <c r="D7772" s="6">
        <v>0.18733153827739599</v>
      </c>
      <c r="E7772" s="6">
        <v>0.85542820343533899</v>
      </c>
      <c r="F7772" s="6">
        <v>0.90738835645730698</v>
      </c>
      <c r="G7772" s="6">
        <v>-6.9125404887738302</v>
      </c>
      <c r="H7772" s="11" t="s">
        <v>41122</v>
      </c>
      <c r="I7772" s="6" t="s">
        <v>41123</v>
      </c>
      <c r="J7772" s="6" t="s">
        <v>41124</v>
      </c>
      <c r="K7772" s="6" t="s">
        <v>41125</v>
      </c>
      <c r="L7772" s="11" t="s">
        <v>41126</v>
      </c>
    </row>
    <row r="7773" spans="1:12" x14ac:dyDescent="0.2">
      <c r="A7773" s="1" t="s">
        <v>41114</v>
      </c>
      <c r="B7773" s="6">
        <v>1.9993361626141799E-2</v>
      </c>
      <c r="C7773" s="6">
        <v>16.214248081067201</v>
      </c>
      <c r="D7773" s="6">
        <v>0.18752573911876599</v>
      </c>
      <c r="E7773" s="6">
        <v>0.855280260764264</v>
      </c>
      <c r="F7773" s="6">
        <v>0.90738835645730698</v>
      </c>
      <c r="G7773" s="6">
        <v>-6.9125007005950296</v>
      </c>
      <c r="H7773" s="11" t="s">
        <v>41115</v>
      </c>
      <c r="I7773" s="6" t="s">
        <v>41116</v>
      </c>
      <c r="J7773" s="6" t="s">
        <v>41117</v>
      </c>
      <c r="K7773" s="6" t="s">
        <v>27648</v>
      </c>
      <c r="L7773" s="11" t="s">
        <v>27649</v>
      </c>
    </row>
    <row r="7774" spans="1:12" x14ac:dyDescent="0.2">
      <c r="A7774" s="1" t="s">
        <v>41108</v>
      </c>
      <c r="B7774" s="6">
        <v>2.10745477042487E-2</v>
      </c>
      <c r="C7774" s="6">
        <v>14.922326705977699</v>
      </c>
      <c r="D7774" s="6">
        <v>0.18765230285951701</v>
      </c>
      <c r="E7774" s="6">
        <v>0.85518384739956499</v>
      </c>
      <c r="F7774" s="6">
        <v>0.90738835645730698</v>
      </c>
      <c r="G7774" s="6">
        <v>-6.9124747479937199</v>
      </c>
      <c r="H7774" s="11" t="s">
        <v>41109</v>
      </c>
      <c r="I7774" s="6" t="s">
        <v>41110</v>
      </c>
      <c r="J7774" s="6" t="s">
        <v>41111</v>
      </c>
      <c r="K7774" s="6" t="s">
        <v>41112</v>
      </c>
      <c r="L7774" s="11" t="s">
        <v>41113</v>
      </c>
    </row>
    <row r="7775" spans="1:12" x14ac:dyDescent="0.2">
      <c r="A7775" s="1" t="s">
        <v>41127</v>
      </c>
      <c r="B7775" s="6">
        <v>1.3712697517263501E-2</v>
      </c>
      <c r="C7775" s="6">
        <v>16.839699081137599</v>
      </c>
      <c r="D7775" s="6">
        <v>0.186933069391537</v>
      </c>
      <c r="E7775" s="6">
        <v>0.85573177658587996</v>
      </c>
      <c r="F7775" s="6">
        <v>0.90758968923038497</v>
      </c>
      <c r="G7775" s="6">
        <v>-6.91262199961949</v>
      </c>
      <c r="H7775" s="11" t="s">
        <v>41128</v>
      </c>
      <c r="I7775" s="6" t="s">
        <v>41129</v>
      </c>
      <c r="J7775" s="6" t="s">
        <v>41130</v>
      </c>
      <c r="K7775" s="6" t="s">
        <v>41131</v>
      </c>
      <c r="L7775" s="11" t="s">
        <v>41128</v>
      </c>
    </row>
    <row r="7776" spans="1:12" x14ac:dyDescent="0.2">
      <c r="A7776" s="1" t="s">
        <v>41132</v>
      </c>
      <c r="B7776" s="6">
        <v>2.2718103005056299E-2</v>
      </c>
      <c r="C7776" s="6">
        <v>15.644140648431501</v>
      </c>
      <c r="D7776" s="6">
        <v>0.18679517732659701</v>
      </c>
      <c r="E7776" s="6">
        <v>0.85583683534178101</v>
      </c>
      <c r="F7776" s="6">
        <v>0.90758968923038497</v>
      </c>
      <c r="G7776" s="6">
        <v>-6.9126501667196703</v>
      </c>
      <c r="H7776" s="11" t="s">
        <v>41133</v>
      </c>
      <c r="I7776" s="6" t="s">
        <v>41134</v>
      </c>
      <c r="J7776" s="6" t="s">
        <v>41135</v>
      </c>
      <c r="K7776" s="6" t="s">
        <v>41136</v>
      </c>
      <c r="L7776" s="11" t="s">
        <v>41137</v>
      </c>
    </row>
    <row r="7777" spans="1:12" x14ac:dyDescent="0.2">
      <c r="A7777" s="1" t="s">
        <v>41138</v>
      </c>
      <c r="B7777" s="6">
        <v>1.6565367046165801E-2</v>
      </c>
      <c r="C7777" s="6">
        <v>15.048829594327801</v>
      </c>
      <c r="D7777" s="6">
        <v>0.18661994300514501</v>
      </c>
      <c r="E7777" s="6">
        <v>0.85597034914407599</v>
      </c>
      <c r="F7777" s="6">
        <v>0.90761524302059404</v>
      </c>
      <c r="G7777" s="6">
        <v>-6.91268593192805</v>
      </c>
      <c r="H7777" s="11" t="s">
        <v>41139</v>
      </c>
      <c r="I7777" s="6" t="s">
        <v>41140</v>
      </c>
      <c r="J7777" s="6" t="s">
        <v>41141</v>
      </c>
      <c r="K7777" s="6" t="s">
        <v>41142</v>
      </c>
      <c r="L7777" s="11" t="s">
        <v>41143</v>
      </c>
    </row>
    <row r="7778" spans="1:12" x14ac:dyDescent="0.2">
      <c r="A7778" s="1" t="s">
        <v>41144</v>
      </c>
      <c r="B7778" s="6">
        <v>-3.5943597760939E-2</v>
      </c>
      <c r="C7778" s="6">
        <v>12.6841262744466</v>
      </c>
      <c r="D7778" s="6">
        <v>-0.18640465094188999</v>
      </c>
      <c r="E7778" s="6">
        <v>0.85613439016944504</v>
      </c>
      <c r="F7778" s="6">
        <v>0.90767315522182301</v>
      </c>
      <c r="G7778" s="6">
        <v>-6.91272982728659</v>
      </c>
      <c r="H7778" s="11" t="s">
        <v>41145</v>
      </c>
      <c r="I7778" s="6" t="s">
        <v>41146</v>
      </c>
      <c r="J7778" s="6" t="s">
        <v>41147</v>
      </c>
      <c r="K7778" s="6" t="s">
        <v>19965</v>
      </c>
      <c r="L7778" s="11" t="s">
        <v>19966</v>
      </c>
    </row>
    <row r="7779" spans="1:12" x14ac:dyDescent="0.2">
      <c r="A7779" s="1" t="s">
        <v>41148</v>
      </c>
      <c r="B7779" s="6">
        <v>-1.5806175658827502E-2</v>
      </c>
      <c r="C7779" s="6">
        <v>15.8674229933343</v>
      </c>
      <c r="D7779" s="6">
        <v>-0.185922753675932</v>
      </c>
      <c r="E7779" s="6">
        <v>0.85650159640261403</v>
      </c>
      <c r="F7779" s="6">
        <v>0.90794642072328302</v>
      </c>
      <c r="G7779" s="6">
        <v>-6.9128278978532798</v>
      </c>
      <c r="H7779" s="11" t="s">
        <v>41149</v>
      </c>
      <c r="I7779" s="6" t="s">
        <v>41150</v>
      </c>
      <c r="J7779" s="6" t="s">
        <v>41151</v>
      </c>
      <c r="K7779" s="6" t="s">
        <v>41152</v>
      </c>
      <c r="L7779" s="11" t="s">
        <v>41153</v>
      </c>
    </row>
    <row r="7780" spans="1:12" x14ac:dyDescent="0.2">
      <c r="A7780" s="1" t="s">
        <v>41154</v>
      </c>
      <c r="B7780" s="6">
        <v>-2.6368617125720899E-2</v>
      </c>
      <c r="C7780" s="6">
        <v>14.4593496412734</v>
      </c>
      <c r="D7780" s="6">
        <v>-0.18545747437909599</v>
      </c>
      <c r="E7780" s="6">
        <v>0.85685617417803805</v>
      </c>
      <c r="F7780" s="6">
        <v>0.90820623112788501</v>
      </c>
      <c r="G7780" s="6">
        <v>-6.9129223474277097</v>
      </c>
      <c r="H7780" s="11" t="s">
        <v>41155</v>
      </c>
      <c r="I7780" s="6" t="s">
        <v>41156</v>
      </c>
      <c r="J7780" s="6" t="s">
        <v>41157</v>
      </c>
      <c r="K7780" s="6" t="s">
        <v>41158</v>
      </c>
      <c r="L7780" s="11" t="s">
        <v>41159</v>
      </c>
    </row>
    <row r="7781" spans="1:12" x14ac:dyDescent="0.2">
      <c r="A7781" s="1" t="s">
        <v>41160</v>
      </c>
      <c r="B7781" s="6">
        <v>-1.88901962142509E-2</v>
      </c>
      <c r="C7781" s="6">
        <v>17.170449263665802</v>
      </c>
      <c r="D7781" s="6">
        <v>-0.18510916663136801</v>
      </c>
      <c r="E7781" s="6">
        <v>0.85712163295072996</v>
      </c>
      <c r="F7781" s="6">
        <v>0.90837152744682503</v>
      </c>
      <c r="G7781" s="6">
        <v>-6.9129928985699696</v>
      </c>
      <c r="H7781" s="11" t="s">
        <v>25745</v>
      </c>
      <c r="I7781" s="6" t="s">
        <v>41161</v>
      </c>
      <c r="J7781" s="6" t="s">
        <v>41162</v>
      </c>
      <c r="K7781" s="6" t="s">
        <v>25748</v>
      </c>
      <c r="L7781" s="11" t="s">
        <v>25749</v>
      </c>
    </row>
    <row r="7782" spans="1:12" x14ac:dyDescent="0.2">
      <c r="A7782" s="1" t="s">
        <v>41169</v>
      </c>
      <c r="B7782" s="6">
        <v>-1.55447845552885E-2</v>
      </c>
      <c r="C7782" s="6">
        <v>17.206265947933399</v>
      </c>
      <c r="D7782" s="6">
        <v>-0.184696382958566</v>
      </c>
      <c r="E7782" s="6">
        <v>0.85743625576789095</v>
      </c>
      <c r="F7782" s="6">
        <v>0.90847282431915399</v>
      </c>
      <c r="G7782" s="6">
        <v>-6.9130763391186001</v>
      </c>
      <c r="H7782" s="11" t="s">
        <v>41170</v>
      </c>
      <c r="I7782" s="6" t="s">
        <v>41171</v>
      </c>
      <c r="J7782" s="6" t="s">
        <v>41172</v>
      </c>
      <c r="K7782" s="6" t="s">
        <v>41173</v>
      </c>
      <c r="L7782" s="11" t="s">
        <v>41174</v>
      </c>
    </row>
    <row r="7783" spans="1:12" x14ac:dyDescent="0.2">
      <c r="A7783" s="1" t="s">
        <v>41163</v>
      </c>
      <c r="B7783" s="6">
        <v>3.1375380451077503E-2</v>
      </c>
      <c r="C7783" s="6">
        <v>18.084573486898599</v>
      </c>
      <c r="D7783" s="6">
        <v>0.184738089986584</v>
      </c>
      <c r="E7783" s="6">
        <v>0.85740446555870597</v>
      </c>
      <c r="F7783" s="6">
        <v>0.90847282431915399</v>
      </c>
      <c r="G7783" s="6">
        <v>-6.9130679168108999</v>
      </c>
      <c r="H7783" s="11" t="s">
        <v>41164</v>
      </c>
      <c r="I7783" s="6" t="s">
        <v>41165</v>
      </c>
      <c r="J7783" s="6" t="s">
        <v>41166</v>
      </c>
      <c r="K7783" s="6" t="s">
        <v>41167</v>
      </c>
      <c r="L7783" s="11" t="s">
        <v>41168</v>
      </c>
    </row>
    <row r="7784" spans="1:12" x14ac:dyDescent="0.2">
      <c r="A7784" s="1" t="s">
        <v>41202</v>
      </c>
      <c r="B7784" s="6">
        <v>-2.18352580851402E-2</v>
      </c>
      <c r="C7784" s="6">
        <v>16.046045006856399</v>
      </c>
      <c r="D7784" s="6">
        <v>-0.183628350538319</v>
      </c>
      <c r="E7784" s="6">
        <v>0.85825043047434002</v>
      </c>
      <c r="F7784" s="6">
        <v>0.90862131324094997</v>
      </c>
      <c r="G7784" s="6">
        <v>-6.9132913742259898</v>
      </c>
      <c r="H7784" s="11" t="s">
        <v>3307</v>
      </c>
      <c r="I7784" s="6" t="s">
        <v>41203</v>
      </c>
      <c r="J7784" s="6" t="s">
        <v>41204</v>
      </c>
      <c r="K7784" s="6" t="s">
        <v>3310</v>
      </c>
      <c r="L7784" s="11" t="s">
        <v>3307</v>
      </c>
    </row>
    <row r="7785" spans="1:12" x14ac:dyDescent="0.2">
      <c r="A7785" s="1" t="s">
        <v>41190</v>
      </c>
      <c r="B7785" s="6">
        <v>-1.9905374811848699E-2</v>
      </c>
      <c r="C7785" s="6">
        <v>14.4010851010868</v>
      </c>
      <c r="D7785" s="6">
        <v>-0.18370336603786599</v>
      </c>
      <c r="E7785" s="6">
        <v>0.85819323943824299</v>
      </c>
      <c r="F7785" s="6">
        <v>0.90862131324094997</v>
      </c>
      <c r="G7785" s="6">
        <v>-6.9132763112048998</v>
      </c>
      <c r="H7785" s="11" t="s">
        <v>41191</v>
      </c>
      <c r="I7785" s="6" t="s">
        <v>41192</v>
      </c>
      <c r="J7785" s="6" t="s">
        <v>41193</v>
      </c>
      <c r="K7785" s="6" t="s">
        <v>41194</v>
      </c>
      <c r="L7785" s="11" t="s">
        <v>41195</v>
      </c>
    </row>
    <row r="7786" spans="1:12" x14ac:dyDescent="0.2">
      <c r="A7786" s="1" t="s">
        <v>41184</v>
      </c>
      <c r="B7786" s="6">
        <v>-1.9152784351437201E-2</v>
      </c>
      <c r="C7786" s="6">
        <v>16.8500172062856</v>
      </c>
      <c r="D7786" s="6">
        <v>-0.18385011324567799</v>
      </c>
      <c r="E7786" s="6">
        <v>0.858081363409679</v>
      </c>
      <c r="F7786" s="6">
        <v>0.90862131324094997</v>
      </c>
      <c r="G7786" s="6">
        <v>-6.9132468268846701</v>
      </c>
      <c r="H7786" s="11" t="s">
        <v>41185</v>
      </c>
      <c r="I7786" s="6" t="s">
        <v>41186</v>
      </c>
      <c r="J7786" s="6" t="s">
        <v>41187</v>
      </c>
      <c r="K7786" s="6" t="s">
        <v>41188</v>
      </c>
      <c r="L7786" s="11" t="s">
        <v>41189</v>
      </c>
    </row>
    <row r="7787" spans="1:12" x14ac:dyDescent="0.2">
      <c r="A7787" s="1" t="s">
        <v>41175</v>
      </c>
      <c r="B7787" s="6">
        <v>-1.69620496546052E-2</v>
      </c>
      <c r="C7787" s="6">
        <v>15.896469524807801</v>
      </c>
      <c r="D7787" s="6">
        <v>-0.184348038445799</v>
      </c>
      <c r="E7787" s="6">
        <v>0.85770178379597695</v>
      </c>
      <c r="F7787" s="6">
        <v>0.90862131324094997</v>
      </c>
      <c r="G7787" s="6">
        <v>-6.9131466100070202</v>
      </c>
      <c r="H7787" s="11" t="s">
        <v>37071</v>
      </c>
      <c r="I7787" s="6" t="s">
        <v>41176</v>
      </c>
      <c r="J7787" s="6" t="s">
        <v>41177</v>
      </c>
      <c r="K7787" s="6" t="s">
        <v>41178</v>
      </c>
      <c r="L7787" s="11" t="s">
        <v>41179</v>
      </c>
    </row>
    <row r="7788" spans="1:12" x14ac:dyDescent="0.2">
      <c r="A7788" s="1" t="s">
        <v>41180</v>
      </c>
      <c r="B7788" s="6">
        <v>-1.55403270321504E-2</v>
      </c>
      <c r="C7788" s="6">
        <v>14.585447434834499</v>
      </c>
      <c r="D7788" s="6">
        <v>-0.183860027886637</v>
      </c>
      <c r="E7788" s="6">
        <v>0.85807380488064899</v>
      </c>
      <c r="F7788" s="6">
        <v>0.90862131324094997</v>
      </c>
      <c r="G7788" s="6">
        <v>-6.9132448340008601</v>
      </c>
      <c r="H7788" s="11" t="s">
        <v>41181</v>
      </c>
      <c r="I7788" s="6" t="s">
        <v>41182</v>
      </c>
      <c r="J7788" s="6" t="s">
        <v>41183</v>
      </c>
      <c r="K7788" s="6" t="s">
        <v>29948</v>
      </c>
      <c r="L7788" s="11" t="s">
        <v>29949</v>
      </c>
    </row>
    <row r="7789" spans="1:12" x14ac:dyDescent="0.2">
      <c r="A7789" s="1" t="s">
        <v>41196</v>
      </c>
      <c r="B7789" s="6">
        <v>-1.3739715350052299E-2</v>
      </c>
      <c r="C7789" s="6">
        <v>16.828071475319501</v>
      </c>
      <c r="D7789" s="6">
        <v>-0.18366753434673</v>
      </c>
      <c r="E7789" s="6">
        <v>0.85822055703814404</v>
      </c>
      <c r="F7789" s="6">
        <v>0.90862131324094997</v>
      </c>
      <c r="G7789" s="6">
        <v>-6.9132835069267999</v>
      </c>
      <c r="H7789" s="11" t="s">
        <v>41197</v>
      </c>
      <c r="I7789" s="6" t="s">
        <v>41198</v>
      </c>
      <c r="J7789" s="6" t="s">
        <v>41199</v>
      </c>
      <c r="K7789" s="6" t="s">
        <v>41200</v>
      </c>
      <c r="L7789" s="11" t="s">
        <v>41201</v>
      </c>
    </row>
    <row r="7790" spans="1:12" x14ac:dyDescent="0.2">
      <c r="A7790" s="1" t="s">
        <v>41205</v>
      </c>
      <c r="B7790" s="6">
        <v>1.36336085900979E-2</v>
      </c>
      <c r="C7790" s="6">
        <v>16.6690290180962</v>
      </c>
      <c r="D7790" s="6">
        <v>0.18343400049140901</v>
      </c>
      <c r="E7790" s="6">
        <v>0.85839860497075704</v>
      </c>
      <c r="F7790" s="6">
        <v>0.90862131324094997</v>
      </c>
      <c r="G7790" s="6">
        <v>-6.9133303710704803</v>
      </c>
      <c r="H7790" s="11" t="s">
        <v>28345</v>
      </c>
      <c r="I7790" s="6" t="s">
        <v>41206</v>
      </c>
      <c r="J7790" s="6" t="s">
        <v>41207</v>
      </c>
      <c r="K7790" s="6" t="s">
        <v>28348</v>
      </c>
      <c r="L7790" s="11" t="s">
        <v>28349</v>
      </c>
    </row>
    <row r="7791" spans="1:12" x14ac:dyDescent="0.2">
      <c r="A7791" s="1" t="s">
        <v>41212</v>
      </c>
      <c r="B7791" s="6">
        <v>1.3935594254375501E-2</v>
      </c>
      <c r="C7791" s="6">
        <v>14.6925121383196</v>
      </c>
      <c r="D7791" s="6">
        <v>0.18317478523669001</v>
      </c>
      <c r="E7791" s="6">
        <v>0.85859624244849297</v>
      </c>
      <c r="F7791" s="6">
        <v>0.90862131324094997</v>
      </c>
      <c r="G7791" s="6">
        <v>-6.9133823194865602</v>
      </c>
      <c r="H7791" s="11" t="s">
        <v>41213</v>
      </c>
      <c r="I7791" s="6" t="s">
        <v>41214</v>
      </c>
      <c r="J7791" s="6" t="s">
        <v>41215</v>
      </c>
      <c r="K7791" s="6" t="s">
        <v>41216</v>
      </c>
      <c r="L7791" s="11" t="s">
        <v>41217</v>
      </c>
    </row>
    <row r="7792" spans="1:12" x14ac:dyDescent="0.2">
      <c r="A7792" s="1" t="s">
        <v>41208</v>
      </c>
      <c r="B7792" s="6">
        <v>1.46222268589966E-2</v>
      </c>
      <c r="C7792" s="6">
        <v>16.986782058277502</v>
      </c>
      <c r="D7792" s="6">
        <v>0.183297110572545</v>
      </c>
      <c r="E7792" s="6">
        <v>0.85850297476785198</v>
      </c>
      <c r="F7792" s="6">
        <v>0.90862131324094997</v>
      </c>
      <c r="G7792" s="6">
        <v>-6.9133578137840201</v>
      </c>
      <c r="H7792" s="11" t="s">
        <v>41209</v>
      </c>
      <c r="I7792" s="6" t="s">
        <v>41210</v>
      </c>
      <c r="J7792" s="6" t="s">
        <v>41211</v>
      </c>
      <c r="K7792" s="6" t="s">
        <v>6800</v>
      </c>
      <c r="L7792" s="11" t="s">
        <v>6801</v>
      </c>
    </row>
    <row r="7793" spans="1:12" x14ac:dyDescent="0.2">
      <c r="A7793" s="1" t="s">
        <v>41218</v>
      </c>
      <c r="B7793" s="6">
        <v>2.1612332894964201E-2</v>
      </c>
      <c r="C7793" s="6">
        <v>15.094130365778</v>
      </c>
      <c r="D7793" s="6">
        <v>0.18307570669866</v>
      </c>
      <c r="E7793" s="6">
        <v>0.85867178716043502</v>
      </c>
      <c r="F7793" s="6">
        <v>0.90862131324094997</v>
      </c>
      <c r="G7793" s="6">
        <v>-6.9134021562027197</v>
      </c>
      <c r="H7793" s="11" t="s">
        <v>41219</v>
      </c>
      <c r="I7793" s="6" t="s">
        <v>41220</v>
      </c>
      <c r="J7793" s="6" t="s">
        <v>41221</v>
      </c>
      <c r="K7793" s="6" t="s">
        <v>41222</v>
      </c>
      <c r="L7793" s="11" t="s">
        <v>41223</v>
      </c>
    </row>
    <row r="7794" spans="1:12" x14ac:dyDescent="0.2">
      <c r="A7794" s="1" t="s">
        <v>41228</v>
      </c>
      <c r="B7794" s="6">
        <v>-1.5527697196839401E-2</v>
      </c>
      <c r="C7794" s="6">
        <v>15.083113629763099</v>
      </c>
      <c r="D7794" s="6">
        <v>-0.18245606234626</v>
      </c>
      <c r="E7794" s="6">
        <v>0.85914428353477101</v>
      </c>
      <c r="F7794" s="6">
        <v>0.90888940593303502</v>
      </c>
      <c r="G7794" s="6">
        <v>-6.91352597476995</v>
      </c>
      <c r="H7794" s="11" t="s">
        <v>41229</v>
      </c>
      <c r="I7794" s="6" t="s">
        <v>41230</v>
      </c>
      <c r="J7794" s="6" t="s">
        <v>41231</v>
      </c>
      <c r="K7794" s="6" t="s">
        <v>4025</v>
      </c>
      <c r="L7794" s="11" t="s">
        <v>4026</v>
      </c>
    </row>
    <row r="7795" spans="1:12" x14ac:dyDescent="0.2">
      <c r="A7795" s="1" t="s">
        <v>41224</v>
      </c>
      <c r="B7795" s="6">
        <v>2.9795502985020799E-2</v>
      </c>
      <c r="C7795" s="6">
        <v>16.718879581376001</v>
      </c>
      <c r="D7795" s="6">
        <v>0.182577718890402</v>
      </c>
      <c r="E7795" s="6">
        <v>0.85905151231541399</v>
      </c>
      <c r="F7795" s="6">
        <v>0.90888940593303502</v>
      </c>
      <c r="G7795" s="6">
        <v>-6.9135016979966197</v>
      </c>
      <c r="H7795" s="11" t="s">
        <v>41225</v>
      </c>
      <c r="I7795" s="6" t="s">
        <v>41226</v>
      </c>
      <c r="J7795" s="6" t="s">
        <v>41227</v>
      </c>
      <c r="K7795" s="6" t="s">
        <v>86</v>
      </c>
      <c r="L7795" s="11" t="s">
        <v>86</v>
      </c>
    </row>
    <row r="7796" spans="1:12" x14ac:dyDescent="0.2">
      <c r="A7796" s="1" t="s">
        <v>41232</v>
      </c>
      <c r="B7796" s="6">
        <v>-2.5953617167029801E-2</v>
      </c>
      <c r="C7796" s="6">
        <v>16.320653467664101</v>
      </c>
      <c r="D7796" s="6">
        <v>-0.18220349762594201</v>
      </c>
      <c r="E7796" s="6">
        <v>0.859336888214563</v>
      </c>
      <c r="F7796" s="6">
        <v>0.90897723638610095</v>
      </c>
      <c r="G7796" s="6">
        <v>-6.91357632319954</v>
      </c>
      <c r="H7796" s="11" t="s">
        <v>41233</v>
      </c>
      <c r="I7796" s="6" t="s">
        <v>41234</v>
      </c>
      <c r="J7796" s="6" t="s">
        <v>41235</v>
      </c>
      <c r="K7796" s="6" t="s">
        <v>41236</v>
      </c>
      <c r="L7796" s="11" t="s">
        <v>41237</v>
      </c>
    </row>
    <row r="7797" spans="1:12" x14ac:dyDescent="0.2">
      <c r="A7797" s="1" t="s">
        <v>41238</v>
      </c>
      <c r="B7797" s="6">
        <v>-3.68678264023607E-2</v>
      </c>
      <c r="C7797" s="6">
        <v>14.549520169302699</v>
      </c>
      <c r="D7797" s="6">
        <v>-0.182052204687188</v>
      </c>
      <c r="E7797" s="6">
        <v>0.85945226819126896</v>
      </c>
      <c r="F7797" s="6">
        <v>0.90898336920139899</v>
      </c>
      <c r="G7797" s="6">
        <v>-6.9136064500768297</v>
      </c>
      <c r="H7797" s="11" t="s">
        <v>41239</v>
      </c>
      <c r="I7797" s="6" t="s">
        <v>41240</v>
      </c>
      <c r="J7797" s="6" t="s">
        <v>41241</v>
      </c>
      <c r="K7797" s="6" t="s">
        <v>41076</v>
      </c>
      <c r="L7797" s="11" t="s">
        <v>41077</v>
      </c>
    </row>
    <row r="7798" spans="1:12" x14ac:dyDescent="0.2">
      <c r="A7798" s="1" t="s">
        <v>41242</v>
      </c>
      <c r="B7798" s="6">
        <v>2.1569869499510098E-2</v>
      </c>
      <c r="C7798" s="6">
        <v>15.217182284843901</v>
      </c>
      <c r="D7798" s="6">
        <v>0.18186434165526899</v>
      </c>
      <c r="E7798" s="6">
        <v>0.859595542364889</v>
      </c>
      <c r="F7798" s="6">
        <v>0.90901899845955603</v>
      </c>
      <c r="G7798" s="6">
        <v>-6.9136438245545602</v>
      </c>
      <c r="H7798" s="11" t="s">
        <v>41243</v>
      </c>
      <c r="I7798" s="6" t="s">
        <v>41244</v>
      </c>
      <c r="J7798" s="6" t="s">
        <v>41245</v>
      </c>
      <c r="K7798" s="6" t="s">
        <v>41246</v>
      </c>
      <c r="L7798" s="11" t="s">
        <v>41247</v>
      </c>
    </row>
    <row r="7799" spans="1:12" x14ac:dyDescent="0.2">
      <c r="A7799" s="1" t="s">
        <v>41248</v>
      </c>
      <c r="B7799" s="6">
        <v>-4.0422365499519899E-2</v>
      </c>
      <c r="C7799" s="6">
        <v>16.432339582205</v>
      </c>
      <c r="D7799" s="6">
        <v>-0.18145400428932701</v>
      </c>
      <c r="E7799" s="6">
        <v>0.85990850588259504</v>
      </c>
      <c r="F7799" s="6">
        <v>0.90923404159287702</v>
      </c>
      <c r="G7799" s="6">
        <v>-6.9137253260372802</v>
      </c>
      <c r="H7799" s="11" t="s">
        <v>41249</v>
      </c>
      <c r="I7799" s="6" t="s">
        <v>41250</v>
      </c>
      <c r="J7799" s="6" t="s">
        <v>41251</v>
      </c>
      <c r="K7799" s="6" t="s">
        <v>41252</v>
      </c>
      <c r="L7799" s="11" t="s">
        <v>41253</v>
      </c>
    </row>
    <row r="7800" spans="1:12" x14ac:dyDescent="0.2">
      <c r="A7800" s="1" t="s">
        <v>41254</v>
      </c>
      <c r="B7800" s="6">
        <v>2.6729082198560399E-2</v>
      </c>
      <c r="C7800" s="6">
        <v>16.084716062181101</v>
      </c>
      <c r="D7800" s="6">
        <v>0.18103737520621499</v>
      </c>
      <c r="E7800" s="6">
        <v>0.86022629439569598</v>
      </c>
      <c r="F7800" s="6">
        <v>0.90945413102374395</v>
      </c>
      <c r="G7800" s="6">
        <v>-6.91380789017244</v>
      </c>
      <c r="H7800" s="11" t="s">
        <v>39656</v>
      </c>
      <c r="I7800" s="6" t="s">
        <v>41255</v>
      </c>
      <c r="J7800" s="6" t="s">
        <v>41256</v>
      </c>
      <c r="K7800" s="6" t="s">
        <v>39659</v>
      </c>
      <c r="L7800" s="11" t="s">
        <v>39660</v>
      </c>
    </row>
    <row r="7801" spans="1:12" x14ac:dyDescent="0.2">
      <c r="A7801" s="1" t="s">
        <v>41257</v>
      </c>
      <c r="B7801" s="6">
        <v>1.7958661195173399E-2</v>
      </c>
      <c r="C7801" s="6">
        <v>16.017275550519798</v>
      </c>
      <c r="D7801" s="6">
        <v>0.18066579889534401</v>
      </c>
      <c r="E7801" s="6">
        <v>0.86050974072278996</v>
      </c>
      <c r="F7801" s="6">
        <v>0.90963786151338599</v>
      </c>
      <c r="G7801" s="6">
        <v>-6.91388136713908</v>
      </c>
      <c r="H7801" s="11" t="s">
        <v>41258</v>
      </c>
      <c r="I7801" s="6" t="s">
        <v>41259</v>
      </c>
      <c r="J7801" s="6" t="s">
        <v>41260</v>
      </c>
      <c r="K7801" s="6" t="s">
        <v>41261</v>
      </c>
      <c r="L7801" s="11" t="s">
        <v>41262</v>
      </c>
    </row>
    <row r="7802" spans="1:12" x14ac:dyDescent="0.2">
      <c r="A7802" s="1" t="s">
        <v>41263</v>
      </c>
      <c r="B7802" s="6">
        <v>-3.0506053662172398E-2</v>
      </c>
      <c r="C7802" s="6">
        <v>15.8999163266141</v>
      </c>
      <c r="D7802" s="6">
        <v>-0.18040832011894201</v>
      </c>
      <c r="E7802" s="6">
        <v>0.86070616334139505</v>
      </c>
      <c r="F7802" s="6">
        <v>0.90972956484669598</v>
      </c>
      <c r="G7802" s="6">
        <v>-6.9139321940859304</v>
      </c>
      <c r="H7802" s="11" t="s">
        <v>41264</v>
      </c>
      <c r="I7802" s="6" t="s">
        <v>41265</v>
      </c>
      <c r="J7802" s="6" t="s">
        <v>41266</v>
      </c>
      <c r="K7802" s="6" t="s">
        <v>41267</v>
      </c>
      <c r="L7802" s="11" t="s">
        <v>41268</v>
      </c>
    </row>
    <row r="7803" spans="1:12" x14ac:dyDescent="0.2">
      <c r="A7803" s="1" t="s">
        <v>41275</v>
      </c>
      <c r="B7803" s="6">
        <v>-1.96353244442697E-2</v>
      </c>
      <c r="C7803" s="6">
        <v>13.6716541540258</v>
      </c>
      <c r="D7803" s="6">
        <v>-0.179901679644347</v>
      </c>
      <c r="E7803" s="6">
        <v>0.86109269312858405</v>
      </c>
      <c r="F7803" s="6">
        <v>0.90982752853189497</v>
      </c>
      <c r="G7803" s="6">
        <v>-6.9140319960068402</v>
      </c>
      <c r="H7803" s="11" t="s">
        <v>41276</v>
      </c>
      <c r="I7803" s="6" t="s">
        <v>41277</v>
      </c>
      <c r="J7803" s="6" t="s">
        <v>41278</v>
      </c>
      <c r="K7803" s="6" t="s">
        <v>41279</v>
      </c>
      <c r="L7803" s="11" t="s">
        <v>41280</v>
      </c>
    </row>
    <row r="7804" spans="1:12" x14ac:dyDescent="0.2">
      <c r="A7804" s="1" t="s">
        <v>41269</v>
      </c>
      <c r="B7804" s="6">
        <v>-1.3997306908237301E-2</v>
      </c>
      <c r="C7804" s="6">
        <v>15.5714591297355</v>
      </c>
      <c r="D7804" s="6">
        <v>-0.180106799674038</v>
      </c>
      <c r="E7804" s="6">
        <v>0.86093619679227396</v>
      </c>
      <c r="F7804" s="6">
        <v>0.90982752853189497</v>
      </c>
      <c r="G7804" s="6">
        <v>-6.91399162346816</v>
      </c>
      <c r="H7804" s="11" t="s">
        <v>41270</v>
      </c>
      <c r="I7804" s="6" t="s">
        <v>41271</v>
      </c>
      <c r="J7804" s="6" t="s">
        <v>41272</v>
      </c>
      <c r="K7804" s="6" t="s">
        <v>41273</v>
      </c>
      <c r="L7804" s="11" t="s">
        <v>41274</v>
      </c>
    </row>
    <row r="7805" spans="1:12" x14ac:dyDescent="0.2">
      <c r="A7805" s="1" t="s">
        <v>41281</v>
      </c>
      <c r="B7805" s="6">
        <v>2.8036127474756301E-2</v>
      </c>
      <c r="C7805" s="6">
        <v>15.9091521962375</v>
      </c>
      <c r="D7805" s="6">
        <v>0.17985553571755</v>
      </c>
      <c r="E7805" s="6">
        <v>0.86112789951825197</v>
      </c>
      <c r="F7805" s="6">
        <v>0.90982752853189497</v>
      </c>
      <c r="G7805" s="6">
        <v>-6.9140410719433198</v>
      </c>
      <c r="H7805" s="11" t="s">
        <v>32691</v>
      </c>
      <c r="I7805" s="6" t="s">
        <v>41282</v>
      </c>
      <c r="J7805" s="6" t="s">
        <v>41283</v>
      </c>
      <c r="K7805" s="6" t="s">
        <v>10634</v>
      </c>
      <c r="L7805" s="11" t="s">
        <v>10635</v>
      </c>
    </row>
    <row r="7806" spans="1:12" x14ac:dyDescent="0.2">
      <c r="A7806" s="1" t="s">
        <v>41284</v>
      </c>
      <c r="B7806" s="6">
        <v>-2.5604484650797201E-2</v>
      </c>
      <c r="C7806" s="6">
        <v>14.3210375041949</v>
      </c>
      <c r="D7806" s="6">
        <v>-0.17907219563761501</v>
      </c>
      <c r="E7806" s="6">
        <v>0.86172561292847505</v>
      </c>
      <c r="F7806" s="6">
        <v>0.91025732525022396</v>
      </c>
      <c r="G7806" s="6">
        <v>-6.9141947924288996</v>
      </c>
      <c r="H7806" s="11" t="s">
        <v>41285</v>
      </c>
      <c r="I7806" s="6" t="s">
        <v>41286</v>
      </c>
      <c r="J7806" s="6" t="s">
        <v>41287</v>
      </c>
      <c r="K7806" s="6" t="s">
        <v>41288</v>
      </c>
      <c r="L7806" s="11" t="s">
        <v>41289</v>
      </c>
    </row>
    <row r="7807" spans="1:12" x14ac:dyDescent="0.2">
      <c r="A7807" s="1" t="s">
        <v>41290</v>
      </c>
      <c r="B7807" s="6">
        <v>-1.96354019831535E-2</v>
      </c>
      <c r="C7807" s="6">
        <v>15.7475277480776</v>
      </c>
      <c r="D7807" s="6">
        <v>-0.17903478314642299</v>
      </c>
      <c r="E7807" s="6">
        <v>0.86175416216877698</v>
      </c>
      <c r="F7807" s="6">
        <v>0.91025732525022396</v>
      </c>
      <c r="G7807" s="6">
        <v>-6.9142021174810901</v>
      </c>
      <c r="H7807" s="11" t="s">
        <v>41291</v>
      </c>
      <c r="I7807" s="6" t="s">
        <v>41292</v>
      </c>
      <c r="J7807" s="6" t="s">
        <v>41293</v>
      </c>
      <c r="K7807" s="6" t="s">
        <v>41294</v>
      </c>
      <c r="L7807" s="11" t="s">
        <v>41295</v>
      </c>
    </row>
    <row r="7808" spans="1:12" x14ac:dyDescent="0.2">
      <c r="A7808" s="1" t="s">
        <v>41296</v>
      </c>
      <c r="B7808" s="6">
        <v>3.6665389037025903E-2</v>
      </c>
      <c r="C7808" s="6">
        <v>16.017005731880001</v>
      </c>
      <c r="D7808" s="6">
        <v>0.178662240517412</v>
      </c>
      <c r="E7808" s="6">
        <v>0.86203845865061202</v>
      </c>
      <c r="F7808" s="6">
        <v>0.91044168761227695</v>
      </c>
      <c r="G7808" s="6">
        <v>-6.9142749752823196</v>
      </c>
      <c r="H7808" s="11" t="s">
        <v>41297</v>
      </c>
      <c r="I7808" s="6" t="s">
        <v>41298</v>
      </c>
      <c r="J7808" s="6" t="s">
        <v>41299</v>
      </c>
      <c r="K7808" s="6" t="s">
        <v>41300</v>
      </c>
      <c r="L7808" s="11" t="s">
        <v>41301</v>
      </c>
    </row>
    <row r="7809" spans="1:12" x14ac:dyDescent="0.2">
      <c r="A7809" s="1" t="s">
        <v>41302</v>
      </c>
      <c r="B7809" s="6">
        <v>1.0987482874053701E-2</v>
      </c>
      <c r="C7809" s="6">
        <v>15.903866514533799</v>
      </c>
      <c r="D7809" s="6">
        <v>0.178478904264121</v>
      </c>
      <c r="E7809" s="6">
        <v>0.86217837474562498</v>
      </c>
      <c r="F7809" s="6">
        <v>0.91047353513875995</v>
      </c>
      <c r="G7809" s="6">
        <v>-6.9143107748407404</v>
      </c>
      <c r="H7809" s="11" t="s">
        <v>41303</v>
      </c>
      <c r="I7809" s="6" t="s">
        <v>41304</v>
      </c>
      <c r="J7809" s="6" t="s">
        <v>41305</v>
      </c>
      <c r="K7809" s="6" t="s">
        <v>41306</v>
      </c>
      <c r="L7809" s="11" t="s">
        <v>41307</v>
      </c>
    </row>
    <row r="7810" spans="1:12" x14ac:dyDescent="0.2">
      <c r="A7810" s="1" t="s">
        <v>41308</v>
      </c>
      <c r="B7810" s="6">
        <v>-1.33658498861919E-2</v>
      </c>
      <c r="C7810" s="6">
        <v>15.911558238064201</v>
      </c>
      <c r="D7810" s="6">
        <v>-0.17830425047478399</v>
      </c>
      <c r="E7810" s="6">
        <v>0.86231166937519199</v>
      </c>
      <c r="F7810" s="6">
        <v>0.91049838307882103</v>
      </c>
      <c r="G7810" s="6">
        <v>-6.9143448450491496</v>
      </c>
      <c r="H7810" s="11" t="s">
        <v>41309</v>
      </c>
      <c r="I7810" s="6" t="s">
        <v>41310</v>
      </c>
      <c r="J7810" s="6" t="s">
        <v>41311</v>
      </c>
      <c r="K7810" s="6" t="s">
        <v>86</v>
      </c>
      <c r="L7810" s="11" t="s">
        <v>86</v>
      </c>
    </row>
    <row r="7811" spans="1:12" x14ac:dyDescent="0.2">
      <c r="A7811" s="1" t="s">
        <v>41312</v>
      </c>
      <c r="B7811" s="6">
        <v>-1.8255250181354699E-2</v>
      </c>
      <c r="C7811" s="6">
        <v>16.090863417637401</v>
      </c>
      <c r="D7811" s="6">
        <v>-0.177646343375606</v>
      </c>
      <c r="E7811" s="6">
        <v>0.86281382087450798</v>
      </c>
      <c r="F7811" s="6">
        <v>0.910912644031315</v>
      </c>
      <c r="G7811" s="6">
        <v>-6.9144728874184898</v>
      </c>
      <c r="H7811" s="11" t="s">
        <v>41055</v>
      </c>
      <c r="I7811" s="6" t="s">
        <v>41313</v>
      </c>
      <c r="J7811" s="6" t="s">
        <v>41314</v>
      </c>
      <c r="K7811" s="6" t="s">
        <v>41058</v>
      </c>
      <c r="L7811" s="11" t="s">
        <v>41059</v>
      </c>
    </row>
    <row r="7812" spans="1:12" x14ac:dyDescent="0.2">
      <c r="A7812" s="1" t="s">
        <v>41315</v>
      </c>
      <c r="B7812" s="6">
        <v>2.9059892929966601E-2</v>
      </c>
      <c r="C7812" s="6">
        <v>15.9734340041312</v>
      </c>
      <c r="D7812" s="6">
        <v>0.176622289958873</v>
      </c>
      <c r="E7812" s="6">
        <v>0.86359556454984898</v>
      </c>
      <c r="F7812" s="6">
        <v>0.91162194043535205</v>
      </c>
      <c r="G7812" s="6">
        <v>-6.9146712541130002</v>
      </c>
      <c r="H7812" s="11" t="s">
        <v>19240</v>
      </c>
      <c r="I7812" s="6" t="s">
        <v>41316</v>
      </c>
      <c r="J7812" s="6" t="s">
        <v>41317</v>
      </c>
      <c r="K7812" s="6" t="s">
        <v>19243</v>
      </c>
      <c r="L7812" s="11" t="s">
        <v>19244</v>
      </c>
    </row>
    <row r="7813" spans="1:12" x14ac:dyDescent="0.2">
      <c r="A7813" s="1" t="s">
        <v>41318</v>
      </c>
      <c r="B7813" s="6">
        <v>-1.6932598370694101E-2</v>
      </c>
      <c r="C7813" s="6">
        <v>16.356829470357901</v>
      </c>
      <c r="D7813" s="6">
        <v>-0.17627646274751699</v>
      </c>
      <c r="E7813" s="6">
        <v>0.86385959803034496</v>
      </c>
      <c r="F7813" s="6">
        <v>0.91178462471837496</v>
      </c>
      <c r="G7813" s="6">
        <v>-6.9147379861112102</v>
      </c>
      <c r="H7813" s="11" t="s">
        <v>30328</v>
      </c>
      <c r="I7813" s="6" t="s">
        <v>41319</v>
      </c>
      <c r="J7813" s="6" t="s">
        <v>41320</v>
      </c>
      <c r="K7813" s="6" t="s">
        <v>41321</v>
      </c>
      <c r="L7813" s="11" t="s">
        <v>41322</v>
      </c>
    </row>
    <row r="7814" spans="1:12" x14ac:dyDescent="0.2">
      <c r="A7814" s="1" t="s">
        <v>41323</v>
      </c>
      <c r="B7814" s="6">
        <v>-1.8880543916704799E-2</v>
      </c>
      <c r="C7814" s="6">
        <v>16.9353181681773</v>
      </c>
      <c r="D7814" s="6">
        <v>-0.175402244284251</v>
      </c>
      <c r="E7814" s="6">
        <v>0.86452712884246996</v>
      </c>
      <c r="F7814" s="6">
        <v>0.91237309589672899</v>
      </c>
      <c r="G7814" s="6">
        <v>-6.91490609899218</v>
      </c>
      <c r="H7814" s="11" t="s">
        <v>41324</v>
      </c>
      <c r="I7814" s="6" t="s">
        <v>41325</v>
      </c>
      <c r="J7814" s="6" t="s">
        <v>41326</v>
      </c>
      <c r="K7814" s="6" t="s">
        <v>8738</v>
      </c>
      <c r="L7814" s="11" t="s">
        <v>8739</v>
      </c>
    </row>
    <row r="7815" spans="1:12" x14ac:dyDescent="0.2">
      <c r="A7815" s="1" t="s">
        <v>41327</v>
      </c>
      <c r="B7815" s="6">
        <v>-2.5150314732615101E-2</v>
      </c>
      <c r="C7815" s="6">
        <v>14.6314864080788</v>
      </c>
      <c r="D7815" s="6">
        <v>-0.17482171143356201</v>
      </c>
      <c r="E7815" s="6">
        <v>0.86497047132258797</v>
      </c>
      <c r="F7815" s="6">
        <v>0.91272485175179596</v>
      </c>
      <c r="G7815" s="6">
        <v>-6.91501727718276</v>
      </c>
      <c r="H7815" s="11" t="s">
        <v>15633</v>
      </c>
      <c r="I7815" s="6" t="s">
        <v>41328</v>
      </c>
      <c r="J7815" s="6" t="s">
        <v>41329</v>
      </c>
      <c r="K7815" s="6" t="s">
        <v>15636</v>
      </c>
      <c r="L7815" s="11" t="s">
        <v>15637</v>
      </c>
    </row>
    <row r="7816" spans="1:12" x14ac:dyDescent="0.2">
      <c r="A7816" s="1" t="s">
        <v>41330</v>
      </c>
      <c r="B7816" s="6">
        <v>3.5666911285069602E-2</v>
      </c>
      <c r="C7816" s="6">
        <v>17.894375824973</v>
      </c>
      <c r="D7816" s="6">
        <v>0.17404528538285499</v>
      </c>
      <c r="E7816" s="6">
        <v>0.86556349153259404</v>
      </c>
      <c r="F7816" s="6">
        <v>0.91323443936185</v>
      </c>
      <c r="G7816" s="6">
        <v>-6.9151653986781598</v>
      </c>
      <c r="H7816" s="11" t="s">
        <v>41331</v>
      </c>
      <c r="I7816" s="6" t="s">
        <v>41332</v>
      </c>
      <c r="J7816" s="6" t="s">
        <v>41333</v>
      </c>
      <c r="K7816" s="6" t="s">
        <v>86</v>
      </c>
      <c r="L7816" s="11" t="s">
        <v>86</v>
      </c>
    </row>
    <row r="7817" spans="1:12" x14ac:dyDescent="0.2">
      <c r="A7817" s="1" t="s">
        <v>41334</v>
      </c>
      <c r="B7817" s="6">
        <v>-1.9548013483614599E-2</v>
      </c>
      <c r="C7817" s="6">
        <v>15.683983280875999</v>
      </c>
      <c r="D7817" s="6">
        <v>-0.173241907304339</v>
      </c>
      <c r="E7817" s="6">
        <v>0.86617719035160901</v>
      </c>
      <c r="F7817" s="6">
        <v>0.91366336650400903</v>
      </c>
      <c r="G7817" s="6">
        <v>-6.9153179724132396</v>
      </c>
      <c r="H7817" s="11" t="s">
        <v>41335</v>
      </c>
      <c r="I7817" s="6" t="s">
        <v>41336</v>
      </c>
      <c r="J7817" s="6" t="s">
        <v>41337</v>
      </c>
      <c r="K7817" s="6" t="s">
        <v>41338</v>
      </c>
      <c r="L7817" s="11" t="s">
        <v>41339</v>
      </c>
    </row>
    <row r="7818" spans="1:12" x14ac:dyDescent="0.2">
      <c r="A7818" s="1" t="s">
        <v>41346</v>
      </c>
      <c r="B7818" s="6">
        <v>-1.3734935129328101E-2</v>
      </c>
      <c r="C7818" s="6">
        <v>16.232353995051799</v>
      </c>
      <c r="D7818" s="6">
        <v>-0.17308054317508201</v>
      </c>
      <c r="E7818" s="6">
        <v>0.86630046745678502</v>
      </c>
      <c r="F7818" s="6">
        <v>0.91366336650400903</v>
      </c>
      <c r="G7818" s="6">
        <v>-6.9153485333423204</v>
      </c>
      <c r="H7818" s="11" t="s">
        <v>41347</v>
      </c>
      <c r="I7818" s="6" t="s">
        <v>41348</v>
      </c>
      <c r="J7818" s="6" t="s">
        <v>41349</v>
      </c>
      <c r="K7818" s="6" t="s">
        <v>41350</v>
      </c>
      <c r="L7818" s="11" t="s">
        <v>41351</v>
      </c>
    </row>
    <row r="7819" spans="1:12" x14ac:dyDescent="0.2">
      <c r="A7819" s="1" t="s">
        <v>41340</v>
      </c>
      <c r="B7819" s="6">
        <v>2.0880526452137001E-2</v>
      </c>
      <c r="C7819" s="6">
        <v>14.630938968746699</v>
      </c>
      <c r="D7819" s="6">
        <v>0.17317961435982601</v>
      </c>
      <c r="E7819" s="6">
        <v>0.86622477974572998</v>
      </c>
      <c r="F7819" s="6">
        <v>0.91366336650400903</v>
      </c>
      <c r="G7819" s="6">
        <v>-6.9153297734952002</v>
      </c>
      <c r="H7819" s="11" t="s">
        <v>41341</v>
      </c>
      <c r="I7819" s="6" t="s">
        <v>41342</v>
      </c>
      <c r="J7819" s="6" t="s">
        <v>41343</v>
      </c>
      <c r="K7819" s="6" t="s">
        <v>41344</v>
      </c>
      <c r="L7819" s="11" t="s">
        <v>41345</v>
      </c>
    </row>
    <row r="7820" spans="1:12" x14ac:dyDescent="0.2">
      <c r="A7820" s="1" t="s">
        <v>41352</v>
      </c>
      <c r="B7820" s="6">
        <v>-3.8510970078903001E-2</v>
      </c>
      <c r="C7820" s="6">
        <v>16.6655119618719</v>
      </c>
      <c r="D7820" s="6">
        <v>-0.17209814878242499</v>
      </c>
      <c r="E7820" s="6">
        <v>0.867051067682584</v>
      </c>
      <c r="F7820" s="6">
        <v>0.91428548123280695</v>
      </c>
      <c r="G7820" s="6">
        <v>-6.9155339795902604</v>
      </c>
      <c r="H7820" s="11" t="s">
        <v>41353</v>
      </c>
      <c r="I7820" s="6" t="s">
        <v>41354</v>
      </c>
      <c r="J7820" s="6" t="s">
        <v>41355</v>
      </c>
      <c r="K7820" s="6" t="s">
        <v>41356</v>
      </c>
      <c r="L7820" s="11" t="s">
        <v>41357</v>
      </c>
    </row>
    <row r="7821" spans="1:12" x14ac:dyDescent="0.2">
      <c r="A7821" s="1" t="s">
        <v>41358</v>
      </c>
      <c r="B7821" s="6">
        <v>7.2454354178532299E-2</v>
      </c>
      <c r="C7821" s="6">
        <v>16.267442313883599</v>
      </c>
      <c r="D7821" s="6">
        <v>0.172020010678746</v>
      </c>
      <c r="E7821" s="6">
        <v>0.86711077526925695</v>
      </c>
      <c r="F7821" s="6">
        <v>0.91428548123280695</v>
      </c>
      <c r="G7821" s="6">
        <v>-6.9155486846659002</v>
      </c>
      <c r="H7821" s="11" t="s">
        <v>41359</v>
      </c>
      <c r="I7821" s="6" t="s">
        <v>41360</v>
      </c>
      <c r="J7821" s="6" t="s">
        <v>41361</v>
      </c>
      <c r="K7821" s="6" t="s">
        <v>86</v>
      </c>
      <c r="L7821" s="11" t="s">
        <v>86</v>
      </c>
    </row>
    <row r="7822" spans="1:12" x14ac:dyDescent="0.2">
      <c r="A7822" s="1" t="s">
        <v>41362</v>
      </c>
      <c r="B7822" s="6">
        <v>-1.6953538195810601E-2</v>
      </c>
      <c r="C7822" s="6">
        <v>16.8399501902277</v>
      </c>
      <c r="D7822" s="6">
        <v>-0.17164290596854201</v>
      </c>
      <c r="E7822" s="6">
        <v>0.86739894434418896</v>
      </c>
      <c r="F7822" s="6">
        <v>0.91441675329255701</v>
      </c>
      <c r="G7822" s="6">
        <v>-6.91561955999898</v>
      </c>
      <c r="H7822" s="11" t="s">
        <v>41363</v>
      </c>
      <c r="I7822" s="6" t="s">
        <v>41364</v>
      </c>
      <c r="J7822" s="6" t="s">
        <v>41365</v>
      </c>
      <c r="K7822" s="6" t="s">
        <v>41366</v>
      </c>
      <c r="L7822" s="11" t="s">
        <v>41367</v>
      </c>
    </row>
    <row r="7823" spans="1:12" x14ac:dyDescent="0.2">
      <c r="A7823" s="1" t="s">
        <v>41372</v>
      </c>
      <c r="B7823" s="6">
        <v>-1.5782872986100899E-2</v>
      </c>
      <c r="C7823" s="6">
        <v>16.711550922667499</v>
      </c>
      <c r="D7823" s="6">
        <v>-0.17142432460110099</v>
      </c>
      <c r="E7823" s="6">
        <v>0.86756598534206497</v>
      </c>
      <c r="F7823" s="6">
        <v>0.91441675329255701</v>
      </c>
      <c r="G7823" s="6">
        <v>-6.9156605707451204</v>
      </c>
      <c r="H7823" s="11" t="s">
        <v>41373</v>
      </c>
      <c r="I7823" s="6" t="s">
        <v>41374</v>
      </c>
      <c r="J7823" s="6" t="s">
        <v>41375</v>
      </c>
      <c r="K7823" s="6" t="s">
        <v>38769</v>
      </c>
      <c r="L7823" s="11" t="s">
        <v>38770</v>
      </c>
    </row>
    <row r="7824" spans="1:12" x14ac:dyDescent="0.2">
      <c r="A7824" s="1" t="s">
        <v>41368</v>
      </c>
      <c r="B7824" s="6">
        <v>-1.36913992792138E-2</v>
      </c>
      <c r="C7824" s="6">
        <v>16.073650922581098</v>
      </c>
      <c r="D7824" s="6">
        <v>-0.17143070137650199</v>
      </c>
      <c r="E7824" s="6">
        <v>0.86756111207981002</v>
      </c>
      <c r="F7824" s="6">
        <v>0.91441675329255701</v>
      </c>
      <c r="G7824" s="6">
        <v>-6.9156593750549797</v>
      </c>
      <c r="H7824" s="11" t="s">
        <v>41369</v>
      </c>
      <c r="I7824" s="6" t="s">
        <v>41370</v>
      </c>
      <c r="J7824" s="6" t="s">
        <v>41371</v>
      </c>
      <c r="K7824" s="6" t="s">
        <v>315</v>
      </c>
      <c r="L7824" s="11" t="s">
        <v>316</v>
      </c>
    </row>
    <row r="7825" spans="1:12" x14ac:dyDescent="0.2">
      <c r="A7825" s="1" t="s">
        <v>41376</v>
      </c>
      <c r="B7825" s="6">
        <v>-3.4781538021174903E-2</v>
      </c>
      <c r="C7825" s="6">
        <v>14.621087379804599</v>
      </c>
      <c r="D7825" s="6">
        <v>-0.171176794579672</v>
      </c>
      <c r="E7825" s="6">
        <v>0.86775515739337294</v>
      </c>
      <c r="F7825" s="6">
        <v>0.91449994036056803</v>
      </c>
      <c r="G7825" s="6">
        <v>-6.9157069502075297</v>
      </c>
      <c r="H7825" s="11" t="s">
        <v>41377</v>
      </c>
      <c r="I7825" s="6" t="s">
        <v>41378</v>
      </c>
      <c r="J7825" s="6" t="s">
        <v>41379</v>
      </c>
      <c r="K7825" s="6" t="s">
        <v>41380</v>
      </c>
      <c r="L7825" s="11" t="s">
        <v>41381</v>
      </c>
    </row>
    <row r="7826" spans="1:12" x14ac:dyDescent="0.2">
      <c r="A7826" s="1" t="s">
        <v>41382</v>
      </c>
      <c r="B7826" s="6">
        <v>1.4478425813797101E-2</v>
      </c>
      <c r="C7826" s="6">
        <v>14.636104049792801</v>
      </c>
      <c r="D7826" s="6">
        <v>0.16966613120625099</v>
      </c>
      <c r="E7826" s="6">
        <v>0.868909856363272</v>
      </c>
      <c r="F7826" s="6">
        <v>0.91560051556571997</v>
      </c>
      <c r="G7826" s="6">
        <v>-6.91598855830724</v>
      </c>
      <c r="H7826" s="11" t="s">
        <v>41383</v>
      </c>
      <c r="I7826" s="6" t="s">
        <v>41384</v>
      </c>
      <c r="J7826" s="6" t="s">
        <v>41385</v>
      </c>
      <c r="K7826" s="6" t="s">
        <v>41386</v>
      </c>
      <c r="L7826" s="11" t="s">
        <v>41387</v>
      </c>
    </row>
    <row r="7827" spans="1:12" x14ac:dyDescent="0.2">
      <c r="A7827" s="1" t="s">
        <v>41388</v>
      </c>
      <c r="B7827" s="6">
        <v>-1.95894080115693E-2</v>
      </c>
      <c r="C7827" s="6">
        <v>14.4376437350362</v>
      </c>
      <c r="D7827" s="6">
        <v>-0.16799654609874001</v>
      </c>
      <c r="E7827" s="6">
        <v>0.87018640974433004</v>
      </c>
      <c r="F7827" s="6">
        <v>0.91682919710773703</v>
      </c>
      <c r="G7827" s="6">
        <v>-6.9162969056063801</v>
      </c>
      <c r="H7827" s="11" t="s">
        <v>41389</v>
      </c>
      <c r="I7827" s="6" t="s">
        <v>41390</v>
      </c>
      <c r="J7827" s="6" t="s">
        <v>41391</v>
      </c>
      <c r="K7827" s="6" t="s">
        <v>86</v>
      </c>
      <c r="L7827" s="11" t="s">
        <v>86</v>
      </c>
    </row>
    <row r="7828" spans="1:12" x14ac:dyDescent="0.2">
      <c r="A7828" s="1" t="s">
        <v>41392</v>
      </c>
      <c r="B7828" s="6">
        <v>-3.0452598386087701E-2</v>
      </c>
      <c r="C7828" s="6">
        <v>16.1379833311289</v>
      </c>
      <c r="D7828" s="6">
        <v>-0.16715112477152599</v>
      </c>
      <c r="E7828" s="6">
        <v>0.87083296418049905</v>
      </c>
      <c r="F7828" s="6">
        <v>0.91739388339817596</v>
      </c>
      <c r="G7828" s="6">
        <v>-6.9164518863912399</v>
      </c>
      <c r="H7828" s="11" t="s">
        <v>41393</v>
      </c>
      <c r="I7828" s="6" t="s">
        <v>41394</v>
      </c>
      <c r="J7828" s="6" t="s">
        <v>41395</v>
      </c>
      <c r="K7828" s="6" t="s">
        <v>41396</v>
      </c>
      <c r="L7828" s="11" t="s">
        <v>41397</v>
      </c>
    </row>
    <row r="7829" spans="1:12" x14ac:dyDescent="0.2">
      <c r="A7829" s="1" t="s">
        <v>41398</v>
      </c>
      <c r="B7829" s="6">
        <v>1.7193131405509401E-2</v>
      </c>
      <c r="C7829" s="6">
        <v>15.7951433238297</v>
      </c>
      <c r="D7829" s="6">
        <v>0.16652034468492399</v>
      </c>
      <c r="E7829" s="6">
        <v>0.87131543279391199</v>
      </c>
      <c r="F7829" s="6">
        <v>0.91778558920958697</v>
      </c>
      <c r="G7829" s="6">
        <v>-6.9165670133717603</v>
      </c>
      <c r="H7829" s="11" t="s">
        <v>41399</v>
      </c>
      <c r="I7829" s="6" t="s">
        <v>41400</v>
      </c>
      <c r="J7829" s="6" t="s">
        <v>41401</v>
      </c>
      <c r="K7829" s="6" t="s">
        <v>41402</v>
      </c>
      <c r="L7829" s="11" t="s">
        <v>41403</v>
      </c>
    </row>
    <row r="7830" spans="1:12" x14ac:dyDescent="0.2">
      <c r="A7830" s="1" t="s">
        <v>41404</v>
      </c>
      <c r="B7830" s="6">
        <v>-1.5570340649649199E-2</v>
      </c>
      <c r="C7830" s="6">
        <v>17.6468517054846</v>
      </c>
      <c r="D7830" s="6">
        <v>-0.16612824686291</v>
      </c>
      <c r="E7830" s="6">
        <v>0.87161536726849997</v>
      </c>
      <c r="F7830" s="6">
        <v>0.91798495067194097</v>
      </c>
      <c r="G7830" s="6">
        <v>-6.9166383591375196</v>
      </c>
      <c r="H7830" s="11" t="s">
        <v>41405</v>
      </c>
      <c r="I7830" s="6" t="s">
        <v>41406</v>
      </c>
      <c r="J7830" s="6" t="s">
        <v>41407</v>
      </c>
      <c r="K7830" s="6" t="s">
        <v>86</v>
      </c>
      <c r="L7830" s="11" t="s">
        <v>86</v>
      </c>
    </row>
    <row r="7831" spans="1:12" x14ac:dyDescent="0.2">
      <c r="A7831" s="1" t="s">
        <v>41418</v>
      </c>
      <c r="B7831" s="6">
        <v>-2.12373965741595E-2</v>
      </c>
      <c r="C7831" s="6">
        <v>15.473492737331201</v>
      </c>
      <c r="D7831" s="6">
        <v>-0.16520467930607899</v>
      </c>
      <c r="E7831" s="6">
        <v>0.87232193367428501</v>
      </c>
      <c r="F7831" s="6">
        <v>0.91837929176649202</v>
      </c>
      <c r="G7831" s="6">
        <v>-6.9168057499492397</v>
      </c>
      <c r="H7831" s="11" t="s">
        <v>41419</v>
      </c>
      <c r="I7831" s="6" t="s">
        <v>41420</v>
      </c>
      <c r="J7831" s="6" t="s">
        <v>41421</v>
      </c>
      <c r="K7831" s="6" t="s">
        <v>86</v>
      </c>
      <c r="L7831" s="11" t="s">
        <v>86</v>
      </c>
    </row>
    <row r="7832" spans="1:12" x14ac:dyDescent="0.2">
      <c r="A7832" s="1" t="s">
        <v>41414</v>
      </c>
      <c r="B7832" s="6">
        <v>-1.9618438203743E-2</v>
      </c>
      <c r="C7832" s="6">
        <v>16.3584994250694</v>
      </c>
      <c r="D7832" s="6">
        <v>-0.16527241312989899</v>
      </c>
      <c r="E7832" s="6">
        <v>0.87227011051516401</v>
      </c>
      <c r="F7832" s="6">
        <v>0.91837929176649202</v>
      </c>
      <c r="G7832" s="6">
        <v>-6.9167935051413103</v>
      </c>
      <c r="H7832" s="11" t="s">
        <v>41415</v>
      </c>
      <c r="I7832" s="6" t="s">
        <v>41416</v>
      </c>
      <c r="J7832" s="6" t="s">
        <v>41417</v>
      </c>
      <c r="K7832" s="6" t="s">
        <v>86</v>
      </c>
      <c r="L7832" s="11" t="s">
        <v>86</v>
      </c>
    </row>
    <row r="7833" spans="1:12" x14ac:dyDescent="0.2">
      <c r="A7833" s="1" t="s">
        <v>41408</v>
      </c>
      <c r="B7833" s="6">
        <v>1.8296006810167902E-2</v>
      </c>
      <c r="C7833" s="6">
        <v>16.644366330534499</v>
      </c>
      <c r="D7833" s="6">
        <v>0.1653828903798</v>
      </c>
      <c r="E7833" s="6">
        <v>0.87218558572895299</v>
      </c>
      <c r="F7833" s="6">
        <v>0.91837929176649202</v>
      </c>
      <c r="G7833" s="6">
        <v>-6.9167735225418001</v>
      </c>
      <c r="H7833" s="11" t="s">
        <v>41409</v>
      </c>
      <c r="I7833" s="6" t="s">
        <v>41410</v>
      </c>
      <c r="J7833" s="6" t="s">
        <v>41411</v>
      </c>
      <c r="K7833" s="6" t="s">
        <v>41412</v>
      </c>
      <c r="L7833" s="11" t="s">
        <v>41413</v>
      </c>
    </row>
    <row r="7834" spans="1:12" x14ac:dyDescent="0.2">
      <c r="A7834" s="1" t="s">
        <v>41422</v>
      </c>
      <c r="B7834" s="6">
        <v>9.2461344055891501E-2</v>
      </c>
      <c r="C7834" s="6">
        <v>16.400155842051198</v>
      </c>
      <c r="D7834" s="6">
        <v>0.16433748605026599</v>
      </c>
      <c r="E7834" s="6">
        <v>0.87298547986973696</v>
      </c>
      <c r="F7834" s="6">
        <v>0.918961238010085</v>
      </c>
      <c r="G7834" s="6">
        <v>-6.9169620788067903</v>
      </c>
      <c r="H7834" s="11" t="s">
        <v>41423</v>
      </c>
      <c r="I7834" s="6" t="s">
        <v>41424</v>
      </c>
      <c r="J7834" s="6" t="s">
        <v>41425</v>
      </c>
      <c r="K7834" s="6" t="s">
        <v>41426</v>
      </c>
      <c r="L7834" s="11" t="s">
        <v>41427</v>
      </c>
    </row>
    <row r="7835" spans="1:12" x14ac:dyDescent="0.2">
      <c r="A7835" s="1" t="s">
        <v>41428</v>
      </c>
      <c r="B7835" s="6">
        <v>1.4103534526872999E-2</v>
      </c>
      <c r="C7835" s="6">
        <v>15.3931669779855</v>
      </c>
      <c r="D7835" s="6">
        <v>0.16402555677833999</v>
      </c>
      <c r="E7835" s="6">
        <v>0.87322418289677795</v>
      </c>
      <c r="F7835" s="6">
        <v>0.91909587579352603</v>
      </c>
      <c r="G7835" s="6">
        <v>-6.9170181102496704</v>
      </c>
      <c r="H7835" s="11" t="s">
        <v>41429</v>
      </c>
      <c r="I7835" s="6" t="s">
        <v>41430</v>
      </c>
      <c r="J7835" s="6" t="s">
        <v>41431</v>
      </c>
      <c r="K7835" s="6" t="s">
        <v>41432</v>
      </c>
      <c r="L7835" s="11" t="s">
        <v>41433</v>
      </c>
    </row>
    <row r="7836" spans="1:12" x14ac:dyDescent="0.2">
      <c r="A7836" s="1" t="s">
        <v>41434</v>
      </c>
      <c r="B7836" s="6">
        <v>3.0952465231969501E-2</v>
      </c>
      <c r="C7836" s="6">
        <v>16.0484899016332</v>
      </c>
      <c r="D7836" s="6">
        <v>0.16382217073251401</v>
      </c>
      <c r="E7836" s="6">
        <v>0.873379830781708</v>
      </c>
      <c r="F7836" s="6">
        <v>0.91914307235907999</v>
      </c>
      <c r="G7836" s="6">
        <v>-6.9170545872159703</v>
      </c>
      <c r="H7836" s="11" t="s">
        <v>41435</v>
      </c>
      <c r="I7836" s="6" t="s">
        <v>41436</v>
      </c>
      <c r="J7836" s="6" t="s">
        <v>41437</v>
      </c>
      <c r="K7836" s="6" t="s">
        <v>86</v>
      </c>
      <c r="L7836" s="11" t="s">
        <v>86</v>
      </c>
    </row>
    <row r="7837" spans="1:12" x14ac:dyDescent="0.2">
      <c r="A7837" s="1" t="s">
        <v>41438</v>
      </c>
      <c r="B7837" s="6">
        <v>-1.8887366749137199E-2</v>
      </c>
      <c r="C7837" s="6">
        <v>14.815106233708599</v>
      </c>
      <c r="D7837" s="6">
        <v>-0.16361973217942499</v>
      </c>
      <c r="E7837" s="6">
        <v>0.87353475925442003</v>
      </c>
      <c r="F7837" s="6">
        <v>0.919166348356241</v>
      </c>
      <c r="G7837" s="6">
        <v>-6.9170908495696297</v>
      </c>
      <c r="H7837" s="11" t="s">
        <v>41439</v>
      </c>
      <c r="I7837" s="6" t="s">
        <v>41440</v>
      </c>
      <c r="J7837" s="6" t="s">
        <v>41441</v>
      </c>
      <c r="K7837" s="6" t="s">
        <v>86</v>
      </c>
      <c r="L7837" s="11" t="s">
        <v>86</v>
      </c>
    </row>
    <row r="7838" spans="1:12" x14ac:dyDescent="0.2">
      <c r="A7838" s="1" t="s">
        <v>41442</v>
      </c>
      <c r="B7838" s="6">
        <v>2.1803005756773099E-2</v>
      </c>
      <c r="C7838" s="6">
        <v>17.477121804439602</v>
      </c>
      <c r="D7838" s="6">
        <v>0.16350369381103699</v>
      </c>
      <c r="E7838" s="6">
        <v>0.87362356726227897</v>
      </c>
      <c r="F7838" s="6">
        <v>0.919166348356241</v>
      </c>
      <c r="G7838" s="6">
        <v>-6.91711161515705</v>
      </c>
      <c r="H7838" s="11" t="s">
        <v>41443</v>
      </c>
      <c r="I7838" s="6" t="s">
        <v>41444</v>
      </c>
      <c r="J7838" s="6" t="s">
        <v>41445</v>
      </c>
      <c r="K7838" s="6" t="s">
        <v>8537</v>
      </c>
      <c r="L7838" s="11" t="s">
        <v>8538</v>
      </c>
    </row>
    <row r="7839" spans="1:12" x14ac:dyDescent="0.2">
      <c r="A7839" s="1" t="s">
        <v>41446</v>
      </c>
      <c r="B7839" s="6">
        <v>1.20610743303544E-2</v>
      </c>
      <c r="C7839" s="6">
        <v>15.225743892388801</v>
      </c>
      <c r="D7839" s="6">
        <v>0.162763853636814</v>
      </c>
      <c r="E7839" s="6">
        <v>0.87418983516345306</v>
      </c>
      <c r="F7839" s="6">
        <v>0.91952887175765197</v>
      </c>
      <c r="G7839" s="6">
        <v>-6.9172436684762104</v>
      </c>
      <c r="H7839" s="11" t="s">
        <v>16808</v>
      </c>
      <c r="I7839" s="6" t="s">
        <v>41447</v>
      </c>
      <c r="J7839" s="6" t="s">
        <v>41448</v>
      </c>
      <c r="K7839" s="6" t="s">
        <v>16811</v>
      </c>
      <c r="L7839" s="11" t="s">
        <v>16808</v>
      </c>
    </row>
    <row r="7840" spans="1:12" x14ac:dyDescent="0.2">
      <c r="A7840" s="1" t="s">
        <v>41449</v>
      </c>
      <c r="B7840" s="6">
        <v>-1.8780122672556101E-2</v>
      </c>
      <c r="C7840" s="6">
        <v>16.942187859579999</v>
      </c>
      <c r="D7840" s="6">
        <v>-0.16228868256592699</v>
      </c>
      <c r="E7840" s="6">
        <v>0.874553567139292</v>
      </c>
      <c r="F7840" s="6">
        <v>0.91979483192854306</v>
      </c>
      <c r="G7840" s="6">
        <v>-6.9173281672479803</v>
      </c>
      <c r="H7840" s="11" t="s">
        <v>41450</v>
      </c>
      <c r="I7840" s="6" t="s">
        <v>41451</v>
      </c>
      <c r="J7840" s="6" t="s">
        <v>41452</v>
      </c>
      <c r="K7840" s="6" t="s">
        <v>41453</v>
      </c>
      <c r="L7840" s="11" t="s">
        <v>41454</v>
      </c>
    </row>
    <row r="7841" spans="1:12" x14ac:dyDescent="0.2">
      <c r="A7841" s="1" t="s">
        <v>41458</v>
      </c>
      <c r="B7841" s="6">
        <v>-2.5768419090626399E-2</v>
      </c>
      <c r="C7841" s="6">
        <v>15.558592515860701</v>
      </c>
      <c r="D7841" s="6">
        <v>-0.16167660308393</v>
      </c>
      <c r="E7841" s="6">
        <v>0.87502214484174901</v>
      </c>
      <c r="F7841" s="6">
        <v>0.91994008519744097</v>
      </c>
      <c r="G7841" s="6">
        <v>-6.9174366501866302</v>
      </c>
      <c r="H7841" s="11" t="s">
        <v>19078</v>
      </c>
      <c r="I7841" s="6" t="s">
        <v>41459</v>
      </c>
      <c r="J7841" s="6" t="s">
        <v>41460</v>
      </c>
      <c r="K7841" s="6" t="s">
        <v>19081</v>
      </c>
      <c r="L7841" s="11" t="s">
        <v>19082</v>
      </c>
    </row>
    <row r="7842" spans="1:12" x14ac:dyDescent="0.2">
      <c r="A7842" s="1" t="s">
        <v>41464</v>
      </c>
      <c r="B7842" s="6">
        <v>-2.2829155653255401E-2</v>
      </c>
      <c r="C7842" s="6">
        <v>14.991621350062299</v>
      </c>
      <c r="D7842" s="6">
        <v>-0.161528820166637</v>
      </c>
      <c r="E7842" s="6">
        <v>0.87513528779903604</v>
      </c>
      <c r="F7842" s="6">
        <v>0.91994008519744097</v>
      </c>
      <c r="G7842" s="6">
        <v>-6.9174627816545904</v>
      </c>
      <c r="H7842" s="11" t="s">
        <v>41465</v>
      </c>
      <c r="I7842" s="6" t="s">
        <v>41466</v>
      </c>
      <c r="J7842" s="6" t="s">
        <v>41467</v>
      </c>
      <c r="K7842" s="6" t="s">
        <v>41468</v>
      </c>
      <c r="L7842" s="11" t="s">
        <v>41469</v>
      </c>
    </row>
    <row r="7843" spans="1:12" x14ac:dyDescent="0.2">
      <c r="A7843" s="1" t="s">
        <v>41461</v>
      </c>
      <c r="B7843" s="6">
        <v>-2.2070643289026699E-2</v>
      </c>
      <c r="C7843" s="6">
        <v>16.920664139462499</v>
      </c>
      <c r="D7843" s="6">
        <v>-0.161583933297337</v>
      </c>
      <c r="E7843" s="6">
        <v>0.87509309270451896</v>
      </c>
      <c r="F7843" s="6">
        <v>0.91994008519744097</v>
      </c>
      <c r="G7843" s="6">
        <v>-6.91745303914551</v>
      </c>
      <c r="H7843" s="11" t="s">
        <v>41419</v>
      </c>
      <c r="I7843" s="6" t="s">
        <v>41462</v>
      </c>
      <c r="J7843" s="6" t="s">
        <v>41463</v>
      </c>
      <c r="K7843" s="6" t="s">
        <v>86</v>
      </c>
      <c r="L7843" s="11" t="s">
        <v>86</v>
      </c>
    </row>
    <row r="7844" spans="1:12" x14ac:dyDescent="0.2">
      <c r="A7844" s="1" t="s">
        <v>41455</v>
      </c>
      <c r="B7844" s="6">
        <v>2.4892589734035301E-2</v>
      </c>
      <c r="C7844" s="6">
        <v>15.357482438963901</v>
      </c>
      <c r="D7844" s="6">
        <v>0.161838751469495</v>
      </c>
      <c r="E7844" s="6">
        <v>0.87489800708280796</v>
      </c>
      <c r="F7844" s="6">
        <v>0.91994008519744097</v>
      </c>
      <c r="G7844" s="6">
        <v>-6.9174079512304498</v>
      </c>
      <c r="H7844" s="11" t="s">
        <v>29183</v>
      </c>
      <c r="I7844" s="6" t="s">
        <v>41456</v>
      </c>
      <c r="J7844" s="6" t="s">
        <v>41457</v>
      </c>
      <c r="K7844" s="6" t="s">
        <v>15333</v>
      </c>
      <c r="L7844" s="11" t="s">
        <v>15334</v>
      </c>
    </row>
    <row r="7845" spans="1:12" x14ac:dyDescent="0.2">
      <c r="A7845" s="1" t="s">
        <v>41470</v>
      </c>
      <c r="B7845" s="6">
        <v>2.1639265285134698E-2</v>
      </c>
      <c r="C7845" s="6">
        <v>16.034572103797899</v>
      </c>
      <c r="D7845" s="6">
        <v>0.161250161415083</v>
      </c>
      <c r="E7845" s="6">
        <v>0.87534863772399796</v>
      </c>
      <c r="F7845" s="6">
        <v>0.92004776354796802</v>
      </c>
      <c r="G7845" s="6">
        <v>-6.9175119903788502</v>
      </c>
      <c r="H7845" s="11" t="s">
        <v>41471</v>
      </c>
      <c r="I7845" s="6" t="s">
        <v>41472</v>
      </c>
      <c r="J7845" s="6" t="s">
        <v>41473</v>
      </c>
      <c r="K7845" s="6" t="s">
        <v>41474</v>
      </c>
      <c r="L7845" s="11" t="s">
        <v>41475</v>
      </c>
    </row>
    <row r="7846" spans="1:12" x14ac:dyDescent="0.2">
      <c r="A7846" s="1" t="s">
        <v>41476</v>
      </c>
      <c r="B7846" s="6">
        <v>-2.06240495282159E-2</v>
      </c>
      <c r="C7846" s="6">
        <v>16.2936603636897</v>
      </c>
      <c r="D7846" s="6">
        <v>-0.16075343797240199</v>
      </c>
      <c r="E7846" s="6">
        <v>0.87572897110080605</v>
      </c>
      <c r="F7846" s="6">
        <v>0.92024191144506395</v>
      </c>
      <c r="G7846" s="6">
        <v>-6.9175994979105999</v>
      </c>
      <c r="H7846" s="11" t="s">
        <v>41477</v>
      </c>
      <c r="I7846" s="6" t="s">
        <v>41478</v>
      </c>
      <c r="J7846" s="6" t="s">
        <v>41479</v>
      </c>
      <c r="K7846" s="6" t="s">
        <v>20214</v>
      </c>
      <c r="L7846" s="11" t="s">
        <v>20215</v>
      </c>
    </row>
    <row r="7847" spans="1:12" x14ac:dyDescent="0.2">
      <c r="A7847" s="1" t="s">
        <v>41480</v>
      </c>
      <c r="B7847" s="6">
        <v>-1.3240523013667601E-2</v>
      </c>
      <c r="C7847" s="6">
        <v>16.4192471565711</v>
      </c>
      <c r="D7847" s="6">
        <v>-0.160719142378037</v>
      </c>
      <c r="E7847" s="6">
        <v>0.875755231940607</v>
      </c>
      <c r="F7847" s="6">
        <v>0.92024191144506395</v>
      </c>
      <c r="G7847" s="6">
        <v>-6.9176055298412997</v>
      </c>
      <c r="H7847" s="11" t="s">
        <v>41481</v>
      </c>
      <c r="I7847" s="6" t="s">
        <v>41482</v>
      </c>
      <c r="J7847" s="6" t="s">
        <v>41483</v>
      </c>
      <c r="K7847" s="6" t="s">
        <v>41484</v>
      </c>
      <c r="L7847" s="11" t="s">
        <v>41485</v>
      </c>
    </row>
    <row r="7848" spans="1:12" x14ac:dyDescent="0.2">
      <c r="A7848" s="1" t="s">
        <v>41486</v>
      </c>
      <c r="B7848" s="6">
        <v>3.1479895794172201E-2</v>
      </c>
      <c r="C7848" s="6">
        <v>14.610385074862499</v>
      </c>
      <c r="D7848" s="6">
        <v>0.16043849083088399</v>
      </c>
      <c r="E7848" s="6">
        <v>0.87597013858943196</v>
      </c>
      <c r="F7848" s="6">
        <v>0.92035114624437497</v>
      </c>
      <c r="G7848" s="6">
        <v>-6.9176548429229099</v>
      </c>
      <c r="H7848" s="11" t="s">
        <v>41487</v>
      </c>
      <c r="I7848" s="6" t="s">
        <v>41488</v>
      </c>
      <c r="J7848" s="6" t="s">
        <v>41489</v>
      </c>
      <c r="K7848" s="6" t="s">
        <v>41490</v>
      </c>
      <c r="L7848" s="11" t="s">
        <v>41487</v>
      </c>
    </row>
    <row r="7849" spans="1:12" x14ac:dyDescent="0.2">
      <c r="A7849" s="1" t="s">
        <v>41491</v>
      </c>
      <c r="B7849" s="6">
        <v>-3.1237298380844401E-2</v>
      </c>
      <c r="C7849" s="6">
        <v>18.080697966386001</v>
      </c>
      <c r="D7849" s="6">
        <v>-0.160241185937816</v>
      </c>
      <c r="E7849" s="6">
        <v>0.87612122961284</v>
      </c>
      <c r="F7849" s="6">
        <v>0.92039331302412697</v>
      </c>
      <c r="G7849" s="6">
        <v>-6.9176894599171099</v>
      </c>
      <c r="H7849" s="11" t="s">
        <v>5216</v>
      </c>
      <c r="I7849" s="6" t="s">
        <v>41492</v>
      </c>
      <c r="J7849" s="6" t="s">
        <v>41493</v>
      </c>
      <c r="K7849" s="6" t="s">
        <v>5219</v>
      </c>
      <c r="L7849" s="11" t="s">
        <v>5220</v>
      </c>
    </row>
    <row r="7850" spans="1:12" x14ac:dyDescent="0.2">
      <c r="A7850" s="1" t="s">
        <v>41497</v>
      </c>
      <c r="B7850" s="6">
        <v>-2.3414616440309299E-2</v>
      </c>
      <c r="C7850" s="6">
        <v>16.189920662516901</v>
      </c>
      <c r="D7850" s="6">
        <v>-0.15936442068613099</v>
      </c>
      <c r="E7850" s="6">
        <v>0.87679269767534895</v>
      </c>
      <c r="F7850" s="6">
        <v>0.92081227942357102</v>
      </c>
      <c r="G7850" s="6">
        <v>-6.9178427753460801</v>
      </c>
      <c r="H7850" s="11" t="s">
        <v>41498</v>
      </c>
      <c r="I7850" s="6" t="s">
        <v>41499</v>
      </c>
      <c r="J7850" s="6" t="s">
        <v>41500</v>
      </c>
      <c r="K7850" s="6" t="s">
        <v>41501</v>
      </c>
      <c r="L7850" s="11" t="s">
        <v>41502</v>
      </c>
    </row>
    <row r="7851" spans="1:12" x14ac:dyDescent="0.2">
      <c r="A7851" s="1" t="s">
        <v>41494</v>
      </c>
      <c r="B7851" s="6">
        <v>-1.51340981885468E-2</v>
      </c>
      <c r="C7851" s="6">
        <v>15.802157522000099</v>
      </c>
      <c r="D7851" s="6">
        <v>-0.159447599586474</v>
      </c>
      <c r="E7851" s="6">
        <v>0.87672899090310896</v>
      </c>
      <c r="F7851" s="6">
        <v>0.92081227942357102</v>
      </c>
      <c r="G7851" s="6">
        <v>-6.91782826619594</v>
      </c>
      <c r="H7851" s="11" t="s">
        <v>100</v>
      </c>
      <c r="I7851" s="6" t="s">
        <v>41495</v>
      </c>
      <c r="J7851" s="6" t="s">
        <v>41496</v>
      </c>
      <c r="K7851" s="6" t="s">
        <v>103</v>
      </c>
      <c r="L7851" s="11" t="s">
        <v>104</v>
      </c>
    </row>
    <row r="7852" spans="1:12" x14ac:dyDescent="0.2">
      <c r="A7852" s="1" t="s">
        <v>41503</v>
      </c>
      <c r="B7852" s="6">
        <v>1.5340633773774899E-2</v>
      </c>
      <c r="C7852" s="6">
        <v>16.2909553774128</v>
      </c>
      <c r="D7852" s="6">
        <v>0.15928559976332701</v>
      </c>
      <c r="E7852" s="6">
        <v>0.87685306753065495</v>
      </c>
      <c r="F7852" s="6">
        <v>0.92081227942357102</v>
      </c>
      <c r="G7852" s="6">
        <v>-6.9178565173729503</v>
      </c>
      <c r="H7852" s="11" t="s">
        <v>41504</v>
      </c>
      <c r="I7852" s="6" t="s">
        <v>41505</v>
      </c>
      <c r="J7852" s="6" t="s">
        <v>41506</v>
      </c>
      <c r="K7852" s="6" t="s">
        <v>41507</v>
      </c>
      <c r="L7852" s="11" t="s">
        <v>41508</v>
      </c>
    </row>
    <row r="7853" spans="1:12" x14ac:dyDescent="0.2">
      <c r="A7853" s="1" t="s">
        <v>41509</v>
      </c>
      <c r="B7853" s="6">
        <v>1.3748300743841899E-2</v>
      </c>
      <c r="C7853" s="6">
        <v>15.038899999499099</v>
      </c>
      <c r="D7853" s="6">
        <v>0.15883349853946699</v>
      </c>
      <c r="E7853" s="6">
        <v>0.877199353242063</v>
      </c>
      <c r="F7853" s="6">
        <v>0.92105932090416598</v>
      </c>
      <c r="G7853" s="6">
        <v>-6.9179352083119898</v>
      </c>
      <c r="H7853" s="11" t="s">
        <v>41510</v>
      </c>
      <c r="I7853" s="6" t="s">
        <v>41511</v>
      </c>
      <c r="J7853" s="6" t="s">
        <v>41512</v>
      </c>
      <c r="K7853" s="6" t="s">
        <v>86</v>
      </c>
      <c r="L7853" s="11" t="s">
        <v>86</v>
      </c>
    </row>
    <row r="7854" spans="1:12" x14ac:dyDescent="0.2">
      <c r="A7854" s="1" t="s">
        <v>41513</v>
      </c>
      <c r="B7854" s="6">
        <v>-1.6719794219754999E-2</v>
      </c>
      <c r="C7854" s="6">
        <v>15.6502191140644</v>
      </c>
      <c r="D7854" s="6">
        <v>-0.15855859871619399</v>
      </c>
      <c r="E7854" s="6">
        <v>0.87740992545352103</v>
      </c>
      <c r="F7854" s="6">
        <v>0.92116381871117103</v>
      </c>
      <c r="G7854" s="6">
        <v>-6.9179829475308798</v>
      </c>
      <c r="H7854" s="11" t="s">
        <v>41514</v>
      </c>
      <c r="I7854" s="6" t="s">
        <v>41515</v>
      </c>
      <c r="J7854" s="6" t="s">
        <v>41516</v>
      </c>
      <c r="K7854" s="6" t="s">
        <v>41517</v>
      </c>
      <c r="L7854" s="11" t="s">
        <v>41518</v>
      </c>
    </row>
    <row r="7855" spans="1:12" x14ac:dyDescent="0.2">
      <c r="A7855" s="1" t="s">
        <v>41525</v>
      </c>
      <c r="B7855" s="6">
        <v>-1.44874602679153E-2</v>
      </c>
      <c r="C7855" s="6">
        <v>16.871140458762401</v>
      </c>
      <c r="D7855" s="6">
        <v>-0.15744308302488799</v>
      </c>
      <c r="E7855" s="6">
        <v>0.87826451007133599</v>
      </c>
      <c r="F7855" s="6">
        <v>0.92181785873742506</v>
      </c>
      <c r="G7855" s="6">
        <v>-6.91817582440701</v>
      </c>
      <c r="H7855" s="11" t="s">
        <v>31351</v>
      </c>
      <c r="I7855" s="6" t="s">
        <v>41526</v>
      </c>
      <c r="J7855" s="6" t="s">
        <v>41527</v>
      </c>
      <c r="K7855" s="6" t="s">
        <v>31354</v>
      </c>
      <c r="L7855" s="11" t="s">
        <v>31355</v>
      </c>
    </row>
    <row r="7856" spans="1:12" x14ac:dyDescent="0.2">
      <c r="A7856" s="1" t="s">
        <v>41519</v>
      </c>
      <c r="B7856" s="6">
        <v>1.3473066038859101E-2</v>
      </c>
      <c r="C7856" s="6">
        <v>16.0305649947788</v>
      </c>
      <c r="D7856" s="6">
        <v>0.157492068773469</v>
      </c>
      <c r="E7856" s="6">
        <v>0.87822697912500103</v>
      </c>
      <c r="F7856" s="6">
        <v>0.92181785873742506</v>
      </c>
      <c r="G7856" s="6">
        <v>-6.9181673830182202</v>
      </c>
      <c r="H7856" s="11" t="s">
        <v>41520</v>
      </c>
      <c r="I7856" s="6" t="s">
        <v>41521</v>
      </c>
      <c r="J7856" s="6" t="s">
        <v>41522</v>
      </c>
      <c r="K7856" s="6" t="s">
        <v>41523</v>
      </c>
      <c r="L7856" s="11" t="s">
        <v>41524</v>
      </c>
    </row>
    <row r="7857" spans="1:12" x14ac:dyDescent="0.2">
      <c r="A7857" s="1" t="s">
        <v>41528</v>
      </c>
      <c r="B7857" s="6">
        <v>2.2852291626396199E-2</v>
      </c>
      <c r="C7857" s="6">
        <v>17.4139923637664</v>
      </c>
      <c r="D7857" s="6">
        <v>0.15731024415384101</v>
      </c>
      <c r="E7857" s="6">
        <v>0.87836628757813195</v>
      </c>
      <c r="F7857" s="6">
        <v>0.92181785873742506</v>
      </c>
      <c r="G7857" s="6">
        <v>-6.9181987025025604</v>
      </c>
      <c r="H7857" s="11" t="s">
        <v>41529</v>
      </c>
      <c r="I7857" s="6" t="s">
        <v>41530</v>
      </c>
      <c r="J7857" s="6" t="s">
        <v>41531</v>
      </c>
      <c r="K7857" s="6" t="s">
        <v>41532</v>
      </c>
      <c r="L7857" s="11" t="s">
        <v>41533</v>
      </c>
    </row>
    <row r="7858" spans="1:12" x14ac:dyDescent="0.2">
      <c r="A7858" s="1" t="s">
        <v>41540</v>
      </c>
      <c r="B7858" s="6">
        <v>-1.8261701145924299E-2</v>
      </c>
      <c r="C7858" s="6">
        <v>16.742908772385899</v>
      </c>
      <c r="D7858" s="6">
        <v>-0.15670202536377201</v>
      </c>
      <c r="E7858" s="6">
        <v>0.87883231814338103</v>
      </c>
      <c r="F7858" s="6">
        <v>0.92202862547994702</v>
      </c>
      <c r="G7858" s="6">
        <v>-6.91830320731549</v>
      </c>
      <c r="H7858" s="11" t="s">
        <v>41541</v>
      </c>
      <c r="I7858" s="6" t="s">
        <v>41542</v>
      </c>
      <c r="J7858" s="6" t="s">
        <v>41543</v>
      </c>
      <c r="K7858" s="6" t="s">
        <v>41544</v>
      </c>
      <c r="L7858" s="11" t="s">
        <v>41545</v>
      </c>
    </row>
    <row r="7859" spans="1:12" x14ac:dyDescent="0.2">
      <c r="A7859" s="1" t="s">
        <v>41546</v>
      </c>
      <c r="B7859" s="6">
        <v>1.15806030098753E-2</v>
      </c>
      <c r="C7859" s="6">
        <v>16.666096414553799</v>
      </c>
      <c r="D7859" s="6">
        <v>0.15661293705117199</v>
      </c>
      <c r="E7859" s="6">
        <v>0.87890058368534496</v>
      </c>
      <c r="F7859" s="6">
        <v>0.92202862547994702</v>
      </c>
      <c r="G7859" s="6">
        <v>-6.9183184807553904</v>
      </c>
      <c r="H7859" s="11" t="s">
        <v>25977</v>
      </c>
      <c r="I7859" s="6" t="s">
        <v>41547</v>
      </c>
      <c r="J7859" s="6" t="s">
        <v>41548</v>
      </c>
      <c r="K7859" s="6" t="s">
        <v>25980</v>
      </c>
      <c r="L7859" s="11" t="s">
        <v>25981</v>
      </c>
    </row>
    <row r="7860" spans="1:12" x14ac:dyDescent="0.2">
      <c r="A7860" s="1" t="s">
        <v>41534</v>
      </c>
      <c r="B7860" s="6">
        <v>1.7838749559448499E-2</v>
      </c>
      <c r="C7860" s="6">
        <v>14.574046839791601</v>
      </c>
      <c r="D7860" s="6">
        <v>0.156742109655229</v>
      </c>
      <c r="E7860" s="6">
        <v>0.87880160316843503</v>
      </c>
      <c r="F7860" s="6">
        <v>0.92202862547994702</v>
      </c>
      <c r="G7860" s="6">
        <v>-6.91829633238362</v>
      </c>
      <c r="H7860" s="11" t="s">
        <v>41535</v>
      </c>
      <c r="I7860" s="6" t="s">
        <v>41536</v>
      </c>
      <c r="J7860" s="6" t="s">
        <v>41537</v>
      </c>
      <c r="K7860" s="6" t="s">
        <v>41538</v>
      </c>
      <c r="L7860" s="11" t="s">
        <v>41539</v>
      </c>
    </row>
    <row r="7861" spans="1:12" x14ac:dyDescent="0.2">
      <c r="A7861" s="1" t="s">
        <v>41555</v>
      </c>
      <c r="B7861" s="6">
        <v>-1.4806840423457099E-2</v>
      </c>
      <c r="C7861" s="6">
        <v>16.2814391129216</v>
      </c>
      <c r="D7861" s="6">
        <v>-0.15520961922801799</v>
      </c>
      <c r="E7861" s="6">
        <v>0.87997603997613305</v>
      </c>
      <c r="F7861" s="6">
        <v>0.92292341024175295</v>
      </c>
      <c r="G7861" s="6">
        <v>-6.9185579278181901</v>
      </c>
      <c r="H7861" s="11" t="s">
        <v>10603</v>
      </c>
      <c r="I7861" s="6" t="s">
        <v>41556</v>
      </c>
      <c r="J7861" s="6" t="s">
        <v>41557</v>
      </c>
      <c r="K7861" s="6" t="s">
        <v>6611</v>
      </c>
      <c r="L7861" s="11" t="s">
        <v>6612</v>
      </c>
    </row>
    <row r="7862" spans="1:12" x14ac:dyDescent="0.2">
      <c r="A7862" s="1" t="s">
        <v>41549</v>
      </c>
      <c r="B7862" s="6">
        <v>-1.08953489516317E-2</v>
      </c>
      <c r="C7862" s="6">
        <v>16.400039073842301</v>
      </c>
      <c r="D7862" s="6">
        <v>-0.15533309861445699</v>
      </c>
      <c r="E7862" s="6">
        <v>0.87988139904715801</v>
      </c>
      <c r="F7862" s="6">
        <v>0.92292341024175295</v>
      </c>
      <c r="G7862" s="6">
        <v>-6.91853694464562</v>
      </c>
      <c r="H7862" s="11" t="s">
        <v>41550</v>
      </c>
      <c r="I7862" s="6" t="s">
        <v>41551</v>
      </c>
      <c r="J7862" s="6" t="s">
        <v>41552</v>
      </c>
      <c r="K7862" s="6" t="s">
        <v>41553</v>
      </c>
      <c r="L7862" s="11" t="s">
        <v>41554</v>
      </c>
    </row>
    <row r="7863" spans="1:12" x14ac:dyDescent="0.2">
      <c r="A7863" s="1" t="s">
        <v>41558</v>
      </c>
      <c r="B7863" s="6">
        <v>-2.00373862148986E-2</v>
      </c>
      <c r="C7863" s="6">
        <v>14.0152869503224</v>
      </c>
      <c r="D7863" s="6">
        <v>-0.15431734791234</v>
      </c>
      <c r="E7863" s="6">
        <v>0.88065998189537897</v>
      </c>
      <c r="F7863" s="6">
        <v>0.92352396331506503</v>
      </c>
      <c r="G7863" s="6">
        <v>-6.9187090604221302</v>
      </c>
      <c r="H7863" s="11" t="s">
        <v>41559</v>
      </c>
      <c r="I7863" s="6" t="s">
        <v>41560</v>
      </c>
      <c r="J7863" s="6" t="s">
        <v>41561</v>
      </c>
      <c r="K7863" s="6" t="s">
        <v>41562</v>
      </c>
      <c r="L7863" s="11" t="s">
        <v>41563</v>
      </c>
    </row>
    <row r="7864" spans="1:12" x14ac:dyDescent="0.2">
      <c r="A7864" s="1" t="s">
        <v>41564</v>
      </c>
      <c r="B7864" s="6">
        <v>-1.4247126295252601E-2</v>
      </c>
      <c r="C7864" s="6">
        <v>16.294319742712599</v>
      </c>
      <c r="D7864" s="6">
        <v>-0.15383218201906401</v>
      </c>
      <c r="E7864" s="6">
        <v>0.88103191393607505</v>
      </c>
      <c r="F7864" s="6">
        <v>0.92379720972060897</v>
      </c>
      <c r="G7864" s="6">
        <v>-6.9187908738388897</v>
      </c>
      <c r="H7864" s="11" t="s">
        <v>41565</v>
      </c>
      <c r="I7864" s="6" t="s">
        <v>41566</v>
      </c>
      <c r="J7864" s="6" t="s">
        <v>41567</v>
      </c>
      <c r="K7864" s="6" t="s">
        <v>9330</v>
      </c>
      <c r="L7864" s="11" t="s">
        <v>9331</v>
      </c>
    </row>
    <row r="7865" spans="1:12" x14ac:dyDescent="0.2">
      <c r="A7865" s="1" t="s">
        <v>41574</v>
      </c>
      <c r="B7865" s="6">
        <v>-1.2323779766433099E-2</v>
      </c>
      <c r="C7865" s="6">
        <v>16.651305658280901</v>
      </c>
      <c r="D7865" s="6">
        <v>-0.152898029887967</v>
      </c>
      <c r="E7865" s="6">
        <v>0.88174812870087405</v>
      </c>
      <c r="F7865" s="6">
        <v>0.924314511256635</v>
      </c>
      <c r="G7865" s="6">
        <v>-6.9189476778552699</v>
      </c>
      <c r="H7865" s="11" t="s">
        <v>41575</v>
      </c>
      <c r="I7865" s="6" t="s">
        <v>41576</v>
      </c>
      <c r="J7865" s="6" t="s">
        <v>41577</v>
      </c>
      <c r="K7865" s="6" t="s">
        <v>41578</v>
      </c>
      <c r="L7865" s="11" t="s">
        <v>41579</v>
      </c>
    </row>
    <row r="7866" spans="1:12" x14ac:dyDescent="0.2">
      <c r="A7866" s="1" t="s">
        <v>41568</v>
      </c>
      <c r="B7866" s="6">
        <v>1.5655538605827201E-2</v>
      </c>
      <c r="C7866" s="6">
        <v>13.6289748262949</v>
      </c>
      <c r="D7866" s="6">
        <v>0.15294503013213301</v>
      </c>
      <c r="E7866" s="6">
        <v>0.88171209089122904</v>
      </c>
      <c r="F7866" s="6">
        <v>0.924314511256635</v>
      </c>
      <c r="G7866" s="6">
        <v>-6.9189398112353402</v>
      </c>
      <c r="H7866" s="11" t="s">
        <v>41569</v>
      </c>
      <c r="I7866" s="6" t="s">
        <v>41570</v>
      </c>
      <c r="J7866" s="6" t="s">
        <v>41571</v>
      </c>
      <c r="K7866" s="6" t="s">
        <v>41572</v>
      </c>
      <c r="L7866" s="11" t="s">
        <v>41573</v>
      </c>
    </row>
    <row r="7867" spans="1:12" x14ac:dyDescent="0.2">
      <c r="A7867" s="1" t="s">
        <v>41580</v>
      </c>
      <c r="B7867" s="6">
        <v>-1.42481859217156E-2</v>
      </c>
      <c r="C7867" s="6">
        <v>16.0843408328669</v>
      </c>
      <c r="D7867" s="6">
        <v>-0.15203914689193401</v>
      </c>
      <c r="E7867" s="6">
        <v>0.88240673434741801</v>
      </c>
      <c r="F7867" s="6">
        <v>0.92488802898810096</v>
      </c>
      <c r="G7867" s="6">
        <v>-6.9190910089127602</v>
      </c>
      <c r="H7867" s="11" t="s">
        <v>37436</v>
      </c>
      <c r="I7867" s="6" t="s">
        <v>41581</v>
      </c>
      <c r="J7867" s="6" t="s">
        <v>41582</v>
      </c>
      <c r="K7867" s="6" t="s">
        <v>41583</v>
      </c>
      <c r="L7867" s="11" t="s">
        <v>41584</v>
      </c>
    </row>
    <row r="7868" spans="1:12" x14ac:dyDescent="0.2">
      <c r="A7868" s="1" t="s">
        <v>41591</v>
      </c>
      <c r="B7868" s="6">
        <v>-1.6453033096290402E-2</v>
      </c>
      <c r="C7868" s="6">
        <v>16.6648252063939</v>
      </c>
      <c r="D7868" s="6">
        <v>-0.15174218797047201</v>
      </c>
      <c r="E7868" s="6">
        <v>0.88263446948101698</v>
      </c>
      <c r="F7868" s="6">
        <v>0.92489299195869601</v>
      </c>
      <c r="G7868" s="6">
        <v>-6.9191403787476702</v>
      </c>
      <c r="H7868" s="11" t="s">
        <v>41592</v>
      </c>
      <c r="I7868" s="6" t="s">
        <v>41593</v>
      </c>
      <c r="J7868" s="6" t="s">
        <v>41594</v>
      </c>
      <c r="K7868" s="6" t="s">
        <v>41595</v>
      </c>
      <c r="L7868" s="11" t="s">
        <v>41596</v>
      </c>
    </row>
    <row r="7869" spans="1:12" x14ac:dyDescent="0.2">
      <c r="A7869" s="1" t="s">
        <v>41585</v>
      </c>
      <c r="B7869" s="6">
        <v>-1.31782683225765E-2</v>
      </c>
      <c r="C7869" s="6">
        <v>15.881391556335799</v>
      </c>
      <c r="D7869" s="6">
        <v>-0.15187562545734401</v>
      </c>
      <c r="E7869" s="6">
        <v>0.88253213606498004</v>
      </c>
      <c r="F7869" s="6">
        <v>0.92489299195869601</v>
      </c>
      <c r="G7869" s="6">
        <v>-6.9191182064610901</v>
      </c>
      <c r="H7869" s="11" t="s">
        <v>41586</v>
      </c>
      <c r="I7869" s="6" t="s">
        <v>41587</v>
      </c>
      <c r="J7869" s="6" t="s">
        <v>41588</v>
      </c>
      <c r="K7869" s="6" t="s">
        <v>41589</v>
      </c>
      <c r="L7869" s="11" t="s">
        <v>41590</v>
      </c>
    </row>
    <row r="7870" spans="1:12" x14ac:dyDescent="0.2">
      <c r="A7870" s="1" t="s">
        <v>41597</v>
      </c>
      <c r="B7870" s="6">
        <v>-2.5804389127113601E-2</v>
      </c>
      <c r="C7870" s="6">
        <v>15.5741245841275</v>
      </c>
      <c r="D7870" s="6">
        <v>-0.15117434832478699</v>
      </c>
      <c r="E7870" s="6">
        <v>0.88306997216509897</v>
      </c>
      <c r="F7870" s="6">
        <v>0.92523246420481198</v>
      </c>
      <c r="G7870" s="6">
        <v>-6.9192345154706496</v>
      </c>
      <c r="H7870" s="11" t="s">
        <v>12010</v>
      </c>
      <c r="I7870" s="6" t="s">
        <v>41598</v>
      </c>
      <c r="J7870" s="6" t="s">
        <v>41599</v>
      </c>
      <c r="K7870" s="6" t="s">
        <v>12013</v>
      </c>
      <c r="L7870" s="11" t="s">
        <v>12014</v>
      </c>
    </row>
    <row r="7871" spans="1:12" x14ac:dyDescent="0.2">
      <c r="A7871" s="1" t="s">
        <v>41600</v>
      </c>
      <c r="B7871" s="6">
        <v>-1.5174703015915701E-2</v>
      </c>
      <c r="C7871" s="6">
        <v>14.324365426389299</v>
      </c>
      <c r="D7871" s="6">
        <v>-0.15081681555405599</v>
      </c>
      <c r="E7871" s="6">
        <v>0.88334420190978202</v>
      </c>
      <c r="F7871" s="6">
        <v>0.92540289907067896</v>
      </c>
      <c r="G7871" s="6">
        <v>-6.9192936072492701</v>
      </c>
      <c r="H7871" s="11" t="s">
        <v>41601</v>
      </c>
      <c r="I7871" s="6" t="s">
        <v>41602</v>
      </c>
      <c r="J7871" s="6" t="s">
        <v>41603</v>
      </c>
      <c r="K7871" s="6" t="s">
        <v>41604</v>
      </c>
      <c r="L7871" s="11" t="s">
        <v>41605</v>
      </c>
    </row>
    <row r="7872" spans="1:12" x14ac:dyDescent="0.2">
      <c r="A7872" s="1" t="s">
        <v>41606</v>
      </c>
      <c r="B7872" s="6">
        <v>1.13709904605841E-2</v>
      </c>
      <c r="C7872" s="6">
        <v>14.8866913558919</v>
      </c>
      <c r="D7872" s="6">
        <v>0.14975768735449399</v>
      </c>
      <c r="E7872" s="6">
        <v>0.88415665523549203</v>
      </c>
      <c r="F7872" s="6">
        <v>0.92613706972829901</v>
      </c>
      <c r="G7872" s="6">
        <v>-6.9194678391497604</v>
      </c>
      <c r="H7872" s="11" t="s">
        <v>41607</v>
      </c>
      <c r="I7872" s="6" t="s">
        <v>41608</v>
      </c>
      <c r="J7872" s="6" t="s">
        <v>41609</v>
      </c>
      <c r="K7872" s="6" t="s">
        <v>86</v>
      </c>
      <c r="L7872" s="11" t="s">
        <v>86</v>
      </c>
    </row>
    <row r="7873" spans="1:12" x14ac:dyDescent="0.2">
      <c r="A7873" s="1" t="s">
        <v>41610</v>
      </c>
      <c r="B7873" s="6">
        <v>-1.24764368009096E-2</v>
      </c>
      <c r="C7873" s="6">
        <v>15.667994353422401</v>
      </c>
      <c r="D7873" s="6">
        <v>-0.14950729630506901</v>
      </c>
      <c r="E7873" s="6">
        <v>0.88434875013271297</v>
      </c>
      <c r="F7873" s="6">
        <v>0.92622132352914899</v>
      </c>
      <c r="G7873" s="6">
        <v>-6.9195088511513001</v>
      </c>
      <c r="H7873" s="11" t="s">
        <v>37500</v>
      </c>
      <c r="I7873" s="6" t="s">
        <v>41611</v>
      </c>
      <c r="J7873" s="6" t="s">
        <v>41612</v>
      </c>
      <c r="K7873" s="6" t="s">
        <v>37503</v>
      </c>
      <c r="L7873" s="11" t="s">
        <v>37504</v>
      </c>
    </row>
    <row r="7874" spans="1:12" x14ac:dyDescent="0.2">
      <c r="A7874" s="1" t="s">
        <v>41613</v>
      </c>
      <c r="B7874" s="6">
        <v>-2.6458403342820298E-2</v>
      </c>
      <c r="C7874" s="6">
        <v>13.459009623175</v>
      </c>
      <c r="D7874" s="6">
        <v>-0.14917977317272699</v>
      </c>
      <c r="E7874" s="6">
        <v>0.88460003118093999</v>
      </c>
      <c r="F7874" s="6">
        <v>0.92636753675620498</v>
      </c>
      <c r="G7874" s="6">
        <v>-6.9195623936614101</v>
      </c>
      <c r="H7874" s="11" t="s">
        <v>41614</v>
      </c>
      <c r="I7874" s="6" t="s">
        <v>41615</v>
      </c>
      <c r="J7874" s="6" t="s">
        <v>41616</v>
      </c>
      <c r="K7874" s="6" t="s">
        <v>41617</v>
      </c>
      <c r="L7874" s="11" t="s">
        <v>41618</v>
      </c>
    </row>
    <row r="7875" spans="1:12" x14ac:dyDescent="0.2">
      <c r="A7875" s="1" t="s">
        <v>41619</v>
      </c>
      <c r="B7875" s="6">
        <v>-1.3946293474070601E-2</v>
      </c>
      <c r="C7875" s="6">
        <v>13.773117845192701</v>
      </c>
      <c r="D7875" s="6">
        <v>-0.14814426366639399</v>
      </c>
      <c r="E7875" s="6">
        <v>0.88539457995137005</v>
      </c>
      <c r="F7875" s="6">
        <v>0.92708256004753997</v>
      </c>
      <c r="G7875" s="6">
        <v>-6.9197309068849</v>
      </c>
      <c r="H7875" s="11" t="s">
        <v>41620</v>
      </c>
      <c r="I7875" s="6" t="s">
        <v>41621</v>
      </c>
      <c r="J7875" s="6" t="s">
        <v>41622</v>
      </c>
      <c r="K7875" s="6" t="s">
        <v>41623</v>
      </c>
      <c r="L7875" s="11" t="s">
        <v>41624</v>
      </c>
    </row>
    <row r="7876" spans="1:12" x14ac:dyDescent="0.2">
      <c r="A7876" s="1" t="s">
        <v>41625</v>
      </c>
      <c r="B7876" s="6">
        <v>-1.6819546231431601E-2</v>
      </c>
      <c r="C7876" s="6">
        <v>15.395543252819399</v>
      </c>
      <c r="D7876" s="6">
        <v>-0.147766896166968</v>
      </c>
      <c r="E7876" s="6">
        <v>0.88568416841838304</v>
      </c>
      <c r="F7876" s="6">
        <v>0.92726873369058305</v>
      </c>
      <c r="G7876" s="6">
        <v>-6.9197920272005202</v>
      </c>
      <c r="H7876" s="11" t="s">
        <v>41626</v>
      </c>
      <c r="I7876" s="6" t="s">
        <v>41627</v>
      </c>
      <c r="J7876" s="6" t="s">
        <v>41628</v>
      </c>
      <c r="K7876" s="6" t="s">
        <v>41629</v>
      </c>
      <c r="L7876" s="11" t="s">
        <v>41630</v>
      </c>
    </row>
    <row r="7877" spans="1:12" x14ac:dyDescent="0.2">
      <c r="A7877" s="1" t="s">
        <v>41631</v>
      </c>
      <c r="B7877" s="6">
        <v>-1.4222206623360399E-2</v>
      </c>
      <c r="C7877" s="6">
        <v>15.450294171325099</v>
      </c>
      <c r="D7877" s="6">
        <v>-0.14746987850457299</v>
      </c>
      <c r="E7877" s="6">
        <v>0.88591210968644596</v>
      </c>
      <c r="F7877" s="6">
        <v>0.92727380081094801</v>
      </c>
      <c r="G7877" s="6">
        <v>-6.91984002454058</v>
      </c>
      <c r="H7877" s="11" t="s">
        <v>41632</v>
      </c>
      <c r="I7877" s="6" t="s">
        <v>41633</v>
      </c>
      <c r="J7877" s="6" t="s">
        <v>41634</v>
      </c>
      <c r="K7877" s="6" t="s">
        <v>5231</v>
      </c>
      <c r="L7877" s="11" t="s">
        <v>5232</v>
      </c>
    </row>
    <row r="7878" spans="1:12" x14ac:dyDescent="0.2">
      <c r="A7878" s="1" t="s">
        <v>41635</v>
      </c>
      <c r="B7878" s="6">
        <v>1.5640849029175299E-2</v>
      </c>
      <c r="C7878" s="6">
        <v>16.2521190416598</v>
      </c>
      <c r="D7878" s="6">
        <v>0.147469262486847</v>
      </c>
      <c r="E7878" s="6">
        <v>0.88591258245048299</v>
      </c>
      <c r="F7878" s="6">
        <v>0.92727380081094801</v>
      </c>
      <c r="G7878" s="6">
        <v>-6.9198401239876901</v>
      </c>
      <c r="H7878" s="11" t="s">
        <v>41636</v>
      </c>
      <c r="I7878" s="6" t="s">
        <v>41637</v>
      </c>
      <c r="J7878" s="6" t="s">
        <v>41638</v>
      </c>
      <c r="K7878" s="6" t="s">
        <v>41639</v>
      </c>
      <c r="L7878" s="11" t="s">
        <v>41640</v>
      </c>
    </row>
    <row r="7879" spans="1:12" x14ac:dyDescent="0.2">
      <c r="A7879" s="1" t="s">
        <v>41651</v>
      </c>
      <c r="B7879" s="6">
        <v>-1.0319342820114499E-2</v>
      </c>
      <c r="C7879" s="6">
        <v>16.0353785615333</v>
      </c>
      <c r="D7879" s="6">
        <v>-0.146581036446846</v>
      </c>
      <c r="E7879" s="6">
        <v>0.88659430257592198</v>
      </c>
      <c r="F7879" s="6">
        <v>0.92763619322241098</v>
      </c>
      <c r="G7879" s="6">
        <v>-6.9199830850572202</v>
      </c>
      <c r="H7879" s="11" t="s">
        <v>41652</v>
      </c>
      <c r="I7879" s="6" t="s">
        <v>41653</v>
      </c>
      <c r="J7879" s="6" t="s">
        <v>41654</v>
      </c>
      <c r="K7879" s="6" t="s">
        <v>41655</v>
      </c>
      <c r="L7879" s="11" t="s">
        <v>41656</v>
      </c>
    </row>
    <row r="7880" spans="1:12" x14ac:dyDescent="0.2">
      <c r="A7880" s="1" t="s">
        <v>41641</v>
      </c>
      <c r="B7880" s="6">
        <v>1.6065318534428399E-2</v>
      </c>
      <c r="C7880" s="6">
        <v>14.272481897861001</v>
      </c>
      <c r="D7880" s="6">
        <v>0.14686111069563201</v>
      </c>
      <c r="E7880" s="6">
        <v>0.88637933288035198</v>
      </c>
      <c r="F7880" s="6">
        <v>0.92763619322241098</v>
      </c>
      <c r="G7880" s="6">
        <v>-6.91993809955774</v>
      </c>
      <c r="H7880" s="11" t="s">
        <v>41642</v>
      </c>
      <c r="I7880" s="6" t="s">
        <v>41643</v>
      </c>
      <c r="J7880" s="6" t="s">
        <v>41644</v>
      </c>
      <c r="K7880" s="6" t="s">
        <v>37523</v>
      </c>
      <c r="L7880" s="11" t="s">
        <v>37520</v>
      </c>
    </row>
    <row r="7881" spans="1:12" x14ac:dyDescent="0.2">
      <c r="A7881" s="1" t="s">
        <v>41645</v>
      </c>
      <c r="B7881" s="6">
        <v>1.94044460158533E-2</v>
      </c>
      <c r="C7881" s="6">
        <v>15.392014115849699</v>
      </c>
      <c r="D7881" s="6">
        <v>0.14660951693756399</v>
      </c>
      <c r="E7881" s="6">
        <v>0.88657244206110697</v>
      </c>
      <c r="F7881" s="6">
        <v>0.92763619322241098</v>
      </c>
      <c r="G7881" s="6">
        <v>-6.9199785144273402</v>
      </c>
      <c r="H7881" s="11" t="s">
        <v>41646</v>
      </c>
      <c r="I7881" s="6" t="s">
        <v>41647</v>
      </c>
      <c r="J7881" s="6" t="s">
        <v>41648</v>
      </c>
      <c r="K7881" s="6" t="s">
        <v>41649</v>
      </c>
      <c r="L7881" s="11" t="s">
        <v>41650</v>
      </c>
    </row>
    <row r="7882" spans="1:12" x14ac:dyDescent="0.2">
      <c r="A7882" s="1" t="s">
        <v>41657</v>
      </c>
      <c r="B7882" s="6">
        <v>1.8052723575115299E-2</v>
      </c>
      <c r="C7882" s="6">
        <v>13.63570131869</v>
      </c>
      <c r="D7882" s="6">
        <v>0.146303930247071</v>
      </c>
      <c r="E7882" s="6">
        <v>0.88680700375763299</v>
      </c>
      <c r="F7882" s="6">
        <v>0.92774171978428199</v>
      </c>
      <c r="G7882" s="6">
        <v>-6.9200275097101001</v>
      </c>
      <c r="H7882" s="11" t="s">
        <v>10467</v>
      </c>
      <c r="I7882" s="6" t="s">
        <v>41658</v>
      </c>
      <c r="J7882" s="6" t="s">
        <v>41659</v>
      </c>
      <c r="K7882" s="6" t="s">
        <v>10470</v>
      </c>
      <c r="L7882" s="11" t="s">
        <v>10471</v>
      </c>
    </row>
    <row r="7883" spans="1:12" x14ac:dyDescent="0.2">
      <c r="A7883" s="1" t="s">
        <v>41660</v>
      </c>
      <c r="B7883" s="6">
        <v>-1.60251900393042E-2</v>
      </c>
      <c r="C7883" s="6">
        <v>16.7115689501831</v>
      </c>
      <c r="D7883" s="6">
        <v>-0.14567568132802999</v>
      </c>
      <c r="E7883" s="6">
        <v>0.88728927034114402</v>
      </c>
      <c r="F7883" s="6">
        <v>0.92812919262040205</v>
      </c>
      <c r="G7883" s="6">
        <v>-6.9201279183824198</v>
      </c>
      <c r="H7883" s="11" t="s">
        <v>29305</v>
      </c>
      <c r="I7883" s="6" t="s">
        <v>41661</v>
      </c>
      <c r="J7883" s="6" t="s">
        <v>41662</v>
      </c>
      <c r="K7883" s="6" t="s">
        <v>28052</v>
      </c>
      <c r="L7883" s="11" t="s">
        <v>28053</v>
      </c>
    </row>
    <row r="7884" spans="1:12" x14ac:dyDescent="0.2">
      <c r="A7884" s="1" t="s">
        <v>41674</v>
      </c>
      <c r="B7884" s="6">
        <v>-1.74387929598794E-2</v>
      </c>
      <c r="C7884" s="6">
        <v>16.926171138395802</v>
      </c>
      <c r="D7884" s="6">
        <v>-0.143214702278918</v>
      </c>
      <c r="E7884" s="6">
        <v>0.88917887470081702</v>
      </c>
      <c r="F7884" s="6">
        <v>0.92964646050641897</v>
      </c>
      <c r="G7884" s="6">
        <v>-6.9205170970284904</v>
      </c>
      <c r="H7884" s="11" t="s">
        <v>41675</v>
      </c>
      <c r="I7884" s="6" t="s">
        <v>41676</v>
      </c>
      <c r="J7884" s="6" t="s">
        <v>41677</v>
      </c>
      <c r="K7884" s="6" t="s">
        <v>41678</v>
      </c>
      <c r="L7884" s="11" t="s">
        <v>41679</v>
      </c>
    </row>
    <row r="7885" spans="1:12" x14ac:dyDescent="0.2">
      <c r="A7885" s="1" t="s">
        <v>41668</v>
      </c>
      <c r="B7885" s="6">
        <v>-1.1477225517385401E-2</v>
      </c>
      <c r="C7885" s="6">
        <v>14.16529220812</v>
      </c>
      <c r="D7885" s="6">
        <v>-0.14334174962348101</v>
      </c>
      <c r="E7885" s="6">
        <v>0.88908130628492099</v>
      </c>
      <c r="F7885" s="6">
        <v>0.92964646050641897</v>
      </c>
      <c r="G7885" s="6">
        <v>-6.9204971673789197</v>
      </c>
      <c r="H7885" s="11" t="s">
        <v>41669</v>
      </c>
      <c r="I7885" s="6" t="s">
        <v>41670</v>
      </c>
      <c r="J7885" s="6" t="s">
        <v>41671</v>
      </c>
      <c r="K7885" s="6" t="s">
        <v>41672</v>
      </c>
      <c r="L7885" s="11" t="s">
        <v>41673</v>
      </c>
    </row>
    <row r="7886" spans="1:12" x14ac:dyDescent="0.2">
      <c r="A7886" s="1" t="s">
        <v>41663</v>
      </c>
      <c r="B7886" s="6">
        <v>1.07689920623528E-2</v>
      </c>
      <c r="C7886" s="6">
        <v>16.741110000780999</v>
      </c>
      <c r="D7886" s="6">
        <v>0.14361491742177299</v>
      </c>
      <c r="E7886" s="6">
        <v>0.88887152855002205</v>
      </c>
      <c r="F7886" s="6">
        <v>0.92964646050641897</v>
      </c>
      <c r="G7886" s="6">
        <v>-6.9204542565406504</v>
      </c>
      <c r="H7886" s="11" t="s">
        <v>41664</v>
      </c>
      <c r="I7886" s="6" t="s">
        <v>41665</v>
      </c>
      <c r="J7886" s="6" t="s">
        <v>41666</v>
      </c>
      <c r="K7886" s="6" t="s">
        <v>41667</v>
      </c>
      <c r="L7886" s="11" t="s">
        <v>41664</v>
      </c>
    </row>
    <row r="7887" spans="1:12" x14ac:dyDescent="0.2">
      <c r="A7887" s="1" t="s">
        <v>41680</v>
      </c>
      <c r="B7887" s="6">
        <v>1.7209353308217601E-2</v>
      </c>
      <c r="C7887" s="6">
        <v>16.3755868469615</v>
      </c>
      <c r="D7887" s="6">
        <v>0.143202732490016</v>
      </c>
      <c r="E7887" s="6">
        <v>0.88918806722820098</v>
      </c>
      <c r="F7887" s="6">
        <v>0.92964646050641897</v>
      </c>
      <c r="G7887" s="6">
        <v>-6.9205189737972201</v>
      </c>
      <c r="H7887" s="11" t="s">
        <v>41681</v>
      </c>
      <c r="I7887" s="6" t="s">
        <v>41682</v>
      </c>
      <c r="J7887" s="6" t="s">
        <v>41683</v>
      </c>
      <c r="K7887" s="6" t="s">
        <v>41684</v>
      </c>
      <c r="L7887" s="11" t="s">
        <v>41685</v>
      </c>
    </row>
    <row r="7888" spans="1:12" x14ac:dyDescent="0.2">
      <c r="A7888" s="1" t="s">
        <v>41686</v>
      </c>
      <c r="B7888" s="6">
        <v>-1.52628410097808E-2</v>
      </c>
      <c r="C7888" s="6">
        <v>15.810703460756899</v>
      </c>
      <c r="D7888" s="6">
        <v>-0.14284752647000001</v>
      </c>
      <c r="E7888" s="6">
        <v>0.88946086534468705</v>
      </c>
      <c r="F7888" s="6">
        <v>0.92981447738300904</v>
      </c>
      <c r="G7888" s="6">
        <v>-6.9205745962264604</v>
      </c>
      <c r="H7888" s="11" t="s">
        <v>41687</v>
      </c>
      <c r="I7888" s="6" t="s">
        <v>41688</v>
      </c>
      <c r="J7888" s="6" t="s">
        <v>41689</v>
      </c>
      <c r="K7888" s="6" t="s">
        <v>41690</v>
      </c>
      <c r="L7888" s="11" t="s">
        <v>41691</v>
      </c>
    </row>
    <row r="7889" spans="1:12" x14ac:dyDescent="0.2">
      <c r="A7889" s="1" t="s">
        <v>41692</v>
      </c>
      <c r="B7889" s="6">
        <v>-2.8439900567816399E-2</v>
      </c>
      <c r="C7889" s="6">
        <v>14.0061090775928</v>
      </c>
      <c r="D7889" s="6">
        <v>-0.14263161898996601</v>
      </c>
      <c r="E7889" s="6">
        <v>0.88962668970242798</v>
      </c>
      <c r="F7889" s="6">
        <v>0.92987063899718303</v>
      </c>
      <c r="G7889" s="6">
        <v>-6.9206083384119603</v>
      </c>
      <c r="H7889" s="11" t="s">
        <v>41693</v>
      </c>
      <c r="I7889" s="6" t="s">
        <v>41694</v>
      </c>
      <c r="J7889" s="6" t="s">
        <v>41695</v>
      </c>
      <c r="K7889" s="6" t="s">
        <v>41696</v>
      </c>
      <c r="L7889" s="11" t="s">
        <v>41697</v>
      </c>
    </row>
    <row r="7890" spans="1:12" x14ac:dyDescent="0.2">
      <c r="A7890" s="1" t="s">
        <v>41698</v>
      </c>
      <c r="B7890" s="6">
        <v>-1.3131883943398001E-2</v>
      </c>
      <c r="C7890" s="6">
        <v>17.4226075844484</v>
      </c>
      <c r="D7890" s="6">
        <v>-0.14175786955876299</v>
      </c>
      <c r="E7890" s="6">
        <v>0.890297816815664</v>
      </c>
      <c r="F7890" s="6">
        <v>0.93045488099860496</v>
      </c>
      <c r="G7890" s="6">
        <v>-6.9207443697214597</v>
      </c>
      <c r="H7890" s="11" t="s">
        <v>41699</v>
      </c>
      <c r="I7890" s="6" t="s">
        <v>41700</v>
      </c>
      <c r="J7890" s="6" t="s">
        <v>41701</v>
      </c>
      <c r="K7890" s="6" t="s">
        <v>41702</v>
      </c>
      <c r="L7890" s="11" t="s">
        <v>41703</v>
      </c>
    </row>
    <row r="7891" spans="1:12" x14ac:dyDescent="0.2">
      <c r="A7891" s="1" t="s">
        <v>41704</v>
      </c>
      <c r="B7891" s="6">
        <v>-1.3454210487410001E-2</v>
      </c>
      <c r="C7891" s="6">
        <v>15.345491996682499</v>
      </c>
      <c r="D7891" s="6">
        <v>-0.14087984187182301</v>
      </c>
      <c r="E7891" s="6">
        <v>0.89097232261443704</v>
      </c>
      <c r="F7891" s="6">
        <v>0.93104250643572095</v>
      </c>
      <c r="G7891" s="6">
        <v>-6.9208802287306002</v>
      </c>
      <c r="H7891" s="11" t="s">
        <v>41705</v>
      </c>
      <c r="I7891" s="6" t="s">
        <v>41706</v>
      </c>
      <c r="J7891" s="6" t="s">
        <v>41707</v>
      </c>
      <c r="K7891" s="6" t="s">
        <v>41708</v>
      </c>
      <c r="L7891" s="11" t="s">
        <v>41709</v>
      </c>
    </row>
    <row r="7892" spans="1:12" x14ac:dyDescent="0.2">
      <c r="A7892" s="1" t="s">
        <v>41710</v>
      </c>
      <c r="B7892" s="6">
        <v>-1.3702760239688401E-2</v>
      </c>
      <c r="C7892" s="6">
        <v>16.6252834684243</v>
      </c>
      <c r="D7892" s="6">
        <v>-0.14041900489158399</v>
      </c>
      <c r="E7892" s="6">
        <v>0.89132637711010698</v>
      </c>
      <c r="F7892" s="6">
        <v>0.93129516288302505</v>
      </c>
      <c r="G7892" s="6">
        <v>-6.9209511986467103</v>
      </c>
      <c r="H7892" s="11" t="s">
        <v>41711</v>
      </c>
      <c r="I7892" s="6" t="s">
        <v>41712</v>
      </c>
      <c r="J7892" s="6" t="s">
        <v>41713</v>
      </c>
      <c r="K7892" s="6" t="s">
        <v>41714</v>
      </c>
      <c r="L7892" s="11" t="s">
        <v>41715</v>
      </c>
    </row>
    <row r="7893" spans="1:12" x14ac:dyDescent="0.2">
      <c r="A7893" s="1" t="s">
        <v>41716</v>
      </c>
      <c r="B7893" s="6">
        <v>1.79821792652799E-2</v>
      </c>
      <c r="C7893" s="6">
        <v>15.6551959520102</v>
      </c>
      <c r="D7893" s="6">
        <v>0.14020622909053701</v>
      </c>
      <c r="E7893" s="6">
        <v>0.891489858281448</v>
      </c>
      <c r="F7893" s="6">
        <v>0.93134866176884301</v>
      </c>
      <c r="G7893" s="6">
        <v>-6.9209838884592596</v>
      </c>
      <c r="H7893" s="11" t="s">
        <v>41717</v>
      </c>
      <c r="I7893" s="6" t="s">
        <v>41718</v>
      </c>
      <c r="J7893" s="6" t="s">
        <v>41719</v>
      </c>
      <c r="K7893" s="6" t="s">
        <v>41720</v>
      </c>
      <c r="L7893" s="11" t="s">
        <v>41721</v>
      </c>
    </row>
    <row r="7894" spans="1:12" x14ac:dyDescent="0.2">
      <c r="A7894" s="1" t="s">
        <v>41728</v>
      </c>
      <c r="B7894" s="6">
        <v>9.4968747879242699E-3</v>
      </c>
      <c r="C7894" s="6">
        <v>15.500571974827899</v>
      </c>
      <c r="D7894" s="6">
        <v>0.139774038817295</v>
      </c>
      <c r="E7894" s="6">
        <v>0.89182193787422803</v>
      </c>
      <c r="F7894" s="6">
        <v>0.93146096382104304</v>
      </c>
      <c r="G7894" s="6">
        <v>-6.9210501360583301</v>
      </c>
      <c r="H7894" s="11" t="s">
        <v>41729</v>
      </c>
      <c r="I7894" s="6" t="s">
        <v>41730</v>
      </c>
      <c r="J7894" s="6" t="s">
        <v>41731</v>
      </c>
      <c r="K7894" s="6" t="s">
        <v>41732</v>
      </c>
      <c r="L7894" s="11" t="s">
        <v>41729</v>
      </c>
    </row>
    <row r="7895" spans="1:12" x14ac:dyDescent="0.2">
      <c r="A7895" s="1" t="s">
        <v>41722</v>
      </c>
      <c r="B7895" s="6">
        <v>2.0871028800208101E-2</v>
      </c>
      <c r="C7895" s="6">
        <v>15.8668392294149</v>
      </c>
      <c r="D7895" s="6">
        <v>0.139894045234665</v>
      </c>
      <c r="E7895" s="6">
        <v>0.89172972699634101</v>
      </c>
      <c r="F7895" s="6">
        <v>0.93146096382104304</v>
      </c>
      <c r="G7895" s="6">
        <v>-6.9210317614891004</v>
      </c>
      <c r="H7895" s="11" t="s">
        <v>41723</v>
      </c>
      <c r="I7895" s="6" t="s">
        <v>41724</v>
      </c>
      <c r="J7895" s="6" t="s">
        <v>41725</v>
      </c>
      <c r="K7895" s="6" t="s">
        <v>41726</v>
      </c>
      <c r="L7895" s="11" t="s">
        <v>41727</v>
      </c>
    </row>
    <row r="7896" spans="1:12" x14ac:dyDescent="0.2">
      <c r="A7896" s="1" t="s">
        <v>41733</v>
      </c>
      <c r="B7896" s="6">
        <v>9.6406313134238496E-3</v>
      </c>
      <c r="C7896" s="6">
        <v>16.835536013763399</v>
      </c>
      <c r="D7896" s="6">
        <v>0.13925036184423201</v>
      </c>
      <c r="E7896" s="6">
        <v>0.89222434228964198</v>
      </c>
      <c r="F7896" s="6">
        <v>0.93176393293372595</v>
      </c>
      <c r="G7896" s="6">
        <v>-6.9211301341598004</v>
      </c>
      <c r="H7896" s="11" t="s">
        <v>41734</v>
      </c>
      <c r="I7896" s="6" t="s">
        <v>41735</v>
      </c>
      <c r="J7896" s="6" t="s">
        <v>41736</v>
      </c>
      <c r="K7896" s="6" t="s">
        <v>41737</v>
      </c>
      <c r="L7896" s="11" t="s">
        <v>41738</v>
      </c>
    </row>
    <row r="7897" spans="1:12" x14ac:dyDescent="0.2">
      <c r="A7897" s="1" t="s">
        <v>41739</v>
      </c>
      <c r="B7897" s="6">
        <v>-2.1153976419219199E-2</v>
      </c>
      <c r="C7897" s="6">
        <v>13.6099214681159</v>
      </c>
      <c r="D7897" s="6">
        <v>-0.13869136482149999</v>
      </c>
      <c r="E7897" s="6">
        <v>0.89265392316385594</v>
      </c>
      <c r="F7897" s="6">
        <v>0.93209520300153303</v>
      </c>
      <c r="G7897" s="6">
        <v>-6.9212151978780696</v>
      </c>
      <c r="H7897" s="11" t="s">
        <v>41740</v>
      </c>
      <c r="I7897" s="6" t="s">
        <v>41741</v>
      </c>
      <c r="J7897" s="6" t="s">
        <v>41742</v>
      </c>
      <c r="K7897" s="6" t="s">
        <v>41743</v>
      </c>
      <c r="L7897" s="11" t="s">
        <v>41744</v>
      </c>
    </row>
    <row r="7898" spans="1:12" x14ac:dyDescent="0.2">
      <c r="A7898" s="1" t="s">
        <v>41750</v>
      </c>
      <c r="B7898" s="6">
        <v>-1.8649088265505001E-2</v>
      </c>
      <c r="C7898" s="6">
        <v>16.943289400937001</v>
      </c>
      <c r="D7898" s="6">
        <v>-0.13794134262698901</v>
      </c>
      <c r="E7898" s="6">
        <v>0.89323036184273097</v>
      </c>
      <c r="F7898" s="6">
        <v>0.93246235231380004</v>
      </c>
      <c r="G7898" s="6">
        <v>-6.92132879499301</v>
      </c>
      <c r="H7898" s="11" t="s">
        <v>41751</v>
      </c>
      <c r="I7898" s="6" t="s">
        <v>41752</v>
      </c>
      <c r="J7898" s="6" t="s">
        <v>41753</v>
      </c>
      <c r="K7898" s="6" t="s">
        <v>21488</v>
      </c>
      <c r="L7898" s="11" t="s">
        <v>21489</v>
      </c>
    </row>
    <row r="7899" spans="1:12" x14ac:dyDescent="0.2">
      <c r="A7899" s="1" t="s">
        <v>41745</v>
      </c>
      <c r="B7899" s="6">
        <v>-1.25120660537235E-2</v>
      </c>
      <c r="C7899" s="6">
        <v>15.7539661559578</v>
      </c>
      <c r="D7899" s="6">
        <v>-0.13802601526012101</v>
      </c>
      <c r="E7899" s="6">
        <v>0.89316528235312598</v>
      </c>
      <c r="F7899" s="6">
        <v>0.93246235231380004</v>
      </c>
      <c r="G7899" s="6">
        <v>-6.9213160013338904</v>
      </c>
      <c r="H7899" s="11" t="s">
        <v>30950</v>
      </c>
      <c r="I7899" s="6" t="s">
        <v>41746</v>
      </c>
      <c r="J7899" s="6" t="s">
        <v>41747</v>
      </c>
      <c r="K7899" s="6" t="s">
        <v>41748</v>
      </c>
      <c r="L7899" s="11" t="s">
        <v>41749</v>
      </c>
    </row>
    <row r="7900" spans="1:12" x14ac:dyDescent="0.2">
      <c r="A7900" s="1" t="s">
        <v>41754</v>
      </c>
      <c r="B7900" s="6">
        <v>1.1165821141641901E-2</v>
      </c>
      <c r="C7900" s="6">
        <v>15.206809297381</v>
      </c>
      <c r="D7900" s="6">
        <v>0.13704156069074599</v>
      </c>
      <c r="E7900" s="6">
        <v>0.89392198714719895</v>
      </c>
      <c r="F7900" s="6">
        <v>0.93306692882672904</v>
      </c>
      <c r="G7900" s="6">
        <v>-6.9214642650559304</v>
      </c>
      <c r="H7900" s="11" t="s">
        <v>41755</v>
      </c>
      <c r="I7900" s="6" t="s">
        <v>41756</v>
      </c>
      <c r="J7900" s="6" t="s">
        <v>41757</v>
      </c>
      <c r="K7900" s="6" t="s">
        <v>41758</v>
      </c>
      <c r="L7900" s="11" t="s">
        <v>41759</v>
      </c>
    </row>
    <row r="7901" spans="1:12" x14ac:dyDescent="0.2">
      <c r="A7901" s="1" t="s">
        <v>41760</v>
      </c>
      <c r="B7901" s="6">
        <v>1.48696726725035E-2</v>
      </c>
      <c r="C7901" s="6">
        <v>16.916135105228701</v>
      </c>
      <c r="D7901" s="6">
        <v>0.13684248449970199</v>
      </c>
      <c r="E7901" s="6">
        <v>0.89407502157172003</v>
      </c>
      <c r="F7901" s="6">
        <v>0.93310924810485896</v>
      </c>
      <c r="G7901" s="6">
        <v>-6.9214941184376997</v>
      </c>
      <c r="H7901" s="11" t="s">
        <v>41761</v>
      </c>
      <c r="I7901" s="6" t="s">
        <v>41762</v>
      </c>
      <c r="J7901" s="6" t="s">
        <v>41763</v>
      </c>
      <c r="K7901" s="6" t="s">
        <v>41764</v>
      </c>
      <c r="L7901" s="11" t="s">
        <v>41765</v>
      </c>
    </row>
    <row r="7902" spans="1:12" x14ac:dyDescent="0.2">
      <c r="A7902" s="1" t="s">
        <v>41766</v>
      </c>
      <c r="B7902" s="6">
        <v>-2.00441921045602E-2</v>
      </c>
      <c r="C7902" s="6">
        <v>15.2709610403724</v>
      </c>
      <c r="D7902" s="6">
        <v>-0.13629488578996801</v>
      </c>
      <c r="E7902" s="6">
        <v>0.89449599698669102</v>
      </c>
      <c r="F7902" s="6">
        <v>0.93339099879500698</v>
      </c>
      <c r="G7902" s="6">
        <v>-6.9215760131428601</v>
      </c>
      <c r="H7902" s="11" t="s">
        <v>41767</v>
      </c>
      <c r="I7902" s="6" t="s">
        <v>41768</v>
      </c>
      <c r="J7902" s="6" t="s">
        <v>41769</v>
      </c>
      <c r="K7902" s="6" t="s">
        <v>10453</v>
      </c>
      <c r="L7902" s="11" t="s">
        <v>10450</v>
      </c>
    </row>
    <row r="7903" spans="1:12" x14ac:dyDescent="0.2">
      <c r="A7903" s="1" t="s">
        <v>41770</v>
      </c>
      <c r="B7903" s="6">
        <v>1.4123722995691399E-2</v>
      </c>
      <c r="C7903" s="6">
        <v>16.171753040138199</v>
      </c>
      <c r="D7903" s="6">
        <v>0.13619858287843201</v>
      </c>
      <c r="E7903" s="6">
        <v>0.89457003501148902</v>
      </c>
      <c r="F7903" s="6">
        <v>0.93339099879500698</v>
      </c>
      <c r="G7903" s="6">
        <v>-6.9215903816595796</v>
      </c>
      <c r="H7903" s="11" t="s">
        <v>41771</v>
      </c>
      <c r="I7903" s="6" t="s">
        <v>41772</v>
      </c>
      <c r="J7903" s="6" t="s">
        <v>41773</v>
      </c>
      <c r="K7903" s="6" t="s">
        <v>86</v>
      </c>
      <c r="L7903" s="11" t="s">
        <v>86</v>
      </c>
    </row>
    <row r="7904" spans="1:12" x14ac:dyDescent="0.2">
      <c r="A7904" s="1" t="s">
        <v>41774</v>
      </c>
      <c r="B7904" s="6">
        <v>-2.2529461576461102E-2</v>
      </c>
      <c r="C7904" s="6">
        <v>15.423572465877101</v>
      </c>
      <c r="D7904" s="6">
        <v>-0.135995581623756</v>
      </c>
      <c r="E7904" s="6">
        <v>0.89472610662184604</v>
      </c>
      <c r="F7904" s="6">
        <v>0.93343642993688902</v>
      </c>
      <c r="G7904" s="6">
        <v>-6.9216206365702098</v>
      </c>
      <c r="H7904" s="11" t="s">
        <v>41775</v>
      </c>
      <c r="I7904" s="6" t="s">
        <v>41776</v>
      </c>
      <c r="J7904" s="6" t="s">
        <v>41777</v>
      </c>
      <c r="K7904" s="6" t="s">
        <v>41778</v>
      </c>
      <c r="L7904" s="11" t="s">
        <v>41779</v>
      </c>
    </row>
    <row r="7905" spans="1:12" x14ac:dyDescent="0.2">
      <c r="A7905" s="1" t="s">
        <v>41780</v>
      </c>
      <c r="B7905" s="6">
        <v>1.23134437037216E-2</v>
      </c>
      <c r="C7905" s="6">
        <v>15.4121235445356</v>
      </c>
      <c r="D7905" s="6">
        <v>0.13557844860312601</v>
      </c>
      <c r="E7905" s="6">
        <v>0.89504682215406395</v>
      </c>
      <c r="F7905" s="6">
        <v>0.93365359529275205</v>
      </c>
      <c r="G7905" s="6">
        <v>-6.9216826641902696</v>
      </c>
      <c r="H7905" s="11" t="s">
        <v>41781</v>
      </c>
      <c r="I7905" s="6" t="s">
        <v>41782</v>
      </c>
      <c r="J7905" s="6" t="s">
        <v>41783</v>
      </c>
      <c r="K7905" s="6" t="s">
        <v>41784</v>
      </c>
      <c r="L7905" s="11" t="s">
        <v>41785</v>
      </c>
    </row>
    <row r="7906" spans="1:12" x14ac:dyDescent="0.2">
      <c r="A7906" s="1" t="s">
        <v>41786</v>
      </c>
      <c r="B7906" s="6">
        <v>-1.5959500912462201E-2</v>
      </c>
      <c r="C7906" s="6">
        <v>16.658935627416302</v>
      </c>
      <c r="D7906" s="6">
        <v>-0.135412733797175</v>
      </c>
      <c r="E7906" s="6">
        <v>0.89517423866716195</v>
      </c>
      <c r="F7906" s="6">
        <v>0.93366909464907599</v>
      </c>
      <c r="G7906" s="6">
        <v>-6.9217072532831496</v>
      </c>
      <c r="H7906" s="11" t="s">
        <v>22227</v>
      </c>
      <c r="I7906" s="6" t="s">
        <v>41787</v>
      </c>
      <c r="J7906" s="6" t="s">
        <v>41788</v>
      </c>
      <c r="K7906" s="6" t="s">
        <v>41789</v>
      </c>
      <c r="L7906" s="11" t="s">
        <v>41790</v>
      </c>
    </row>
    <row r="7907" spans="1:12" x14ac:dyDescent="0.2">
      <c r="A7907" s="1" t="s">
        <v>41791</v>
      </c>
      <c r="B7907" s="6">
        <v>4.5367103404416298E-2</v>
      </c>
      <c r="C7907" s="6">
        <v>17.607495683287599</v>
      </c>
      <c r="D7907" s="6">
        <v>0.13451854510754899</v>
      </c>
      <c r="E7907" s="6">
        <v>0.89586182615779397</v>
      </c>
      <c r="F7907" s="6">
        <v>0.934268776462019</v>
      </c>
      <c r="G7907" s="6">
        <v>-6.9218394178874503</v>
      </c>
      <c r="H7907" s="11" t="s">
        <v>41792</v>
      </c>
      <c r="I7907" s="6" t="s">
        <v>41793</v>
      </c>
      <c r="J7907" s="6" t="s">
        <v>41794</v>
      </c>
      <c r="K7907" s="6" t="s">
        <v>8080</v>
      </c>
      <c r="L7907" s="11" t="s">
        <v>8081</v>
      </c>
    </row>
    <row r="7908" spans="1:12" x14ac:dyDescent="0.2">
      <c r="A7908" s="1" t="s">
        <v>41801</v>
      </c>
      <c r="B7908" s="6">
        <v>-1.40057871914578E-2</v>
      </c>
      <c r="C7908" s="6">
        <v>16.507456889309001</v>
      </c>
      <c r="D7908" s="6">
        <v>-0.13284184334662599</v>
      </c>
      <c r="E7908" s="6">
        <v>0.89715137404292</v>
      </c>
      <c r="F7908" s="6">
        <v>0.93527348611411198</v>
      </c>
      <c r="G7908" s="6">
        <v>-6.9220848898518899</v>
      </c>
      <c r="H7908" s="11" t="s">
        <v>41802</v>
      </c>
      <c r="I7908" s="6" t="s">
        <v>41803</v>
      </c>
      <c r="J7908" s="6" t="s">
        <v>41804</v>
      </c>
      <c r="K7908" s="6" t="s">
        <v>41805</v>
      </c>
      <c r="L7908" s="11" t="s">
        <v>41806</v>
      </c>
    </row>
    <row r="7909" spans="1:12" x14ac:dyDescent="0.2">
      <c r="A7909" s="1" t="s">
        <v>41795</v>
      </c>
      <c r="B7909" s="6">
        <v>-1.21479251031769E-2</v>
      </c>
      <c r="C7909" s="6">
        <v>15.457708461829601</v>
      </c>
      <c r="D7909" s="6">
        <v>-0.13299153603278599</v>
      </c>
      <c r="E7909" s="6">
        <v>0.897036232736383</v>
      </c>
      <c r="F7909" s="6">
        <v>0.93527348611411198</v>
      </c>
      <c r="G7909" s="6">
        <v>-6.9220630992750696</v>
      </c>
      <c r="H7909" s="11" t="s">
        <v>41796</v>
      </c>
      <c r="I7909" s="6" t="s">
        <v>41797</v>
      </c>
      <c r="J7909" s="6" t="s">
        <v>41798</v>
      </c>
      <c r="K7909" s="6" t="s">
        <v>41799</v>
      </c>
      <c r="L7909" s="11" t="s">
        <v>41800</v>
      </c>
    </row>
    <row r="7910" spans="1:12" x14ac:dyDescent="0.2">
      <c r="A7910" s="1" t="s">
        <v>41807</v>
      </c>
      <c r="B7910" s="6">
        <v>-1.14468305441804E-2</v>
      </c>
      <c r="C7910" s="6">
        <v>17.0309845337677</v>
      </c>
      <c r="D7910" s="6">
        <v>-0.13268567161059999</v>
      </c>
      <c r="E7910" s="6">
        <v>0.89727150163270797</v>
      </c>
      <c r="F7910" s="6">
        <v>0.93527348611411198</v>
      </c>
      <c r="G7910" s="6">
        <v>-6.9221075975188002</v>
      </c>
      <c r="H7910" s="11" t="s">
        <v>41808</v>
      </c>
      <c r="I7910" s="6" t="s">
        <v>41809</v>
      </c>
      <c r="J7910" s="6" t="s">
        <v>41810</v>
      </c>
      <c r="K7910" s="6" t="s">
        <v>41811</v>
      </c>
      <c r="L7910" s="11" t="s">
        <v>41812</v>
      </c>
    </row>
    <row r="7911" spans="1:12" x14ac:dyDescent="0.2">
      <c r="A7911" s="1" t="s">
        <v>41818</v>
      </c>
      <c r="B7911" s="6">
        <v>-1.02872925719204E-2</v>
      </c>
      <c r="C7911" s="6">
        <v>14.9695279253833</v>
      </c>
      <c r="D7911" s="6">
        <v>-0.13253293383712</v>
      </c>
      <c r="E7911" s="6">
        <v>0.89738899047404597</v>
      </c>
      <c r="F7911" s="6">
        <v>0.93527348611411198</v>
      </c>
      <c r="G7911" s="6">
        <v>-6.9221297801428703</v>
      </c>
      <c r="H7911" s="11" t="s">
        <v>41819</v>
      </c>
      <c r="I7911" s="6" t="s">
        <v>41820</v>
      </c>
      <c r="J7911" s="6" t="s">
        <v>41821</v>
      </c>
      <c r="K7911" s="6" t="s">
        <v>41822</v>
      </c>
      <c r="L7911" s="11" t="s">
        <v>41823</v>
      </c>
    </row>
    <row r="7912" spans="1:12" x14ac:dyDescent="0.2">
      <c r="A7912" s="1" t="s">
        <v>41813</v>
      </c>
      <c r="B7912" s="6">
        <v>1.2741491690640301E-2</v>
      </c>
      <c r="C7912" s="6">
        <v>16.474801848385901</v>
      </c>
      <c r="D7912" s="6">
        <v>0.13267314660889001</v>
      </c>
      <c r="E7912" s="6">
        <v>0.89728113600656501</v>
      </c>
      <c r="F7912" s="6">
        <v>0.93527348611411198</v>
      </c>
      <c r="G7912" s="6">
        <v>-6.9221094175252196</v>
      </c>
      <c r="H7912" s="11" t="s">
        <v>12502</v>
      </c>
      <c r="I7912" s="6" t="s">
        <v>41814</v>
      </c>
      <c r="J7912" s="6" t="s">
        <v>41815</v>
      </c>
      <c r="K7912" s="6" t="s">
        <v>41816</v>
      </c>
      <c r="L7912" s="11" t="s">
        <v>41817</v>
      </c>
    </row>
    <row r="7913" spans="1:12" x14ac:dyDescent="0.2">
      <c r="A7913" s="1" t="s">
        <v>41824</v>
      </c>
      <c r="B7913" s="6">
        <v>7.9085595164867697E-2</v>
      </c>
      <c r="C7913" s="6">
        <v>15.3136441228087</v>
      </c>
      <c r="D7913" s="6">
        <v>0.13237950609339899</v>
      </c>
      <c r="E7913" s="6">
        <v>0.89750701270099498</v>
      </c>
      <c r="F7913" s="6">
        <v>0.93527897868778298</v>
      </c>
      <c r="G7913" s="6">
        <v>-6.9221520373485204</v>
      </c>
      <c r="H7913" s="11" t="s">
        <v>41825</v>
      </c>
      <c r="I7913" s="6" t="s">
        <v>41826</v>
      </c>
      <c r="J7913" s="6" t="s">
        <v>41827</v>
      </c>
      <c r="K7913" s="6" t="s">
        <v>41828</v>
      </c>
      <c r="L7913" s="11" t="s">
        <v>41825</v>
      </c>
    </row>
    <row r="7914" spans="1:12" x14ac:dyDescent="0.2">
      <c r="A7914" s="1" t="s">
        <v>41829</v>
      </c>
      <c r="B7914" s="6">
        <v>-1.58803430522063E-2</v>
      </c>
      <c r="C7914" s="6">
        <v>17.1862000492637</v>
      </c>
      <c r="D7914" s="6">
        <v>-0.13141517423319399</v>
      </c>
      <c r="E7914" s="6">
        <v>0.89824887255990904</v>
      </c>
      <c r="F7914" s="6">
        <v>0.93593448032715099</v>
      </c>
      <c r="G7914" s="6">
        <v>-6.92229134144364</v>
      </c>
      <c r="H7914" s="11" t="s">
        <v>41830</v>
      </c>
      <c r="I7914" s="6" t="s">
        <v>41831</v>
      </c>
      <c r="J7914" s="6" t="s">
        <v>41832</v>
      </c>
      <c r="K7914" s="6" t="s">
        <v>41833</v>
      </c>
      <c r="L7914" s="11" t="s">
        <v>41834</v>
      </c>
    </row>
    <row r="7915" spans="1:12" x14ac:dyDescent="0.2">
      <c r="A7915" s="1" t="s">
        <v>41835</v>
      </c>
      <c r="B7915" s="6">
        <v>-1.0179771911257501E-2</v>
      </c>
      <c r="C7915" s="6">
        <v>16.6921772441485</v>
      </c>
      <c r="D7915" s="6">
        <v>-0.131005526569512</v>
      </c>
      <c r="E7915" s="6">
        <v>0.898564045735883</v>
      </c>
      <c r="F7915" s="6">
        <v>0.93611846940756405</v>
      </c>
      <c r="G7915" s="6">
        <v>-6.92235021068372</v>
      </c>
      <c r="H7915" s="11" t="s">
        <v>41836</v>
      </c>
      <c r="I7915" s="6" t="s">
        <v>41837</v>
      </c>
      <c r="J7915" s="6" t="s">
        <v>41838</v>
      </c>
      <c r="K7915" s="6" t="s">
        <v>41839</v>
      </c>
      <c r="L7915" s="11" t="s">
        <v>41840</v>
      </c>
    </row>
    <row r="7916" spans="1:12" x14ac:dyDescent="0.2">
      <c r="A7916" s="1" t="s">
        <v>41841</v>
      </c>
      <c r="B7916" s="6">
        <v>1.04851868800431E-2</v>
      </c>
      <c r="C7916" s="6">
        <v>16.3287263378216</v>
      </c>
      <c r="D7916" s="6">
        <v>0.130892303776385</v>
      </c>
      <c r="E7916" s="6">
        <v>0.898651159962921</v>
      </c>
      <c r="F7916" s="6">
        <v>0.93611846940756405</v>
      </c>
      <c r="G7916" s="6">
        <v>-6.9223664492937003</v>
      </c>
      <c r="H7916" s="11" t="s">
        <v>41842</v>
      </c>
      <c r="I7916" s="6" t="s">
        <v>41843</v>
      </c>
      <c r="J7916" s="6" t="s">
        <v>41844</v>
      </c>
      <c r="K7916" s="6" t="s">
        <v>41845</v>
      </c>
      <c r="L7916" s="11" t="s">
        <v>41846</v>
      </c>
    </row>
    <row r="7917" spans="1:12" x14ac:dyDescent="0.2">
      <c r="A7917" s="1" t="s">
        <v>41847</v>
      </c>
      <c r="B7917" s="6">
        <v>6.9483572623875403E-2</v>
      </c>
      <c r="C7917" s="6">
        <v>14.2639324746665</v>
      </c>
      <c r="D7917" s="6">
        <v>0.13060865483032899</v>
      </c>
      <c r="E7917" s="6">
        <v>0.89886940725473397</v>
      </c>
      <c r="F7917" s="6">
        <v>0.93622824374410096</v>
      </c>
      <c r="G7917" s="6">
        <v>-6.9224070693003803</v>
      </c>
      <c r="H7917" s="11" t="s">
        <v>41848</v>
      </c>
      <c r="I7917" s="6" t="s">
        <v>41849</v>
      </c>
      <c r="J7917" s="6" t="s">
        <v>41850</v>
      </c>
      <c r="K7917" s="6" t="s">
        <v>41851</v>
      </c>
      <c r="L7917" s="11" t="s">
        <v>41852</v>
      </c>
    </row>
    <row r="7918" spans="1:12" x14ac:dyDescent="0.2">
      <c r="A7918" s="1" t="s">
        <v>41853</v>
      </c>
      <c r="B7918" s="6">
        <v>1.07186021448236E-2</v>
      </c>
      <c r="C7918" s="6">
        <v>16.734195668634602</v>
      </c>
      <c r="D7918" s="6">
        <v>0.130339119024762</v>
      </c>
      <c r="E7918" s="6">
        <v>0.89907680379216504</v>
      </c>
      <c r="F7918" s="6">
        <v>0.93632669020163295</v>
      </c>
      <c r="G7918" s="6">
        <v>-6.9224455868806301</v>
      </c>
      <c r="H7918" s="11" t="s">
        <v>41854</v>
      </c>
      <c r="I7918" s="6" t="s">
        <v>41855</v>
      </c>
      <c r="J7918" s="6" t="s">
        <v>41856</v>
      </c>
      <c r="K7918" s="6" t="s">
        <v>41857</v>
      </c>
      <c r="L7918" s="11" t="s">
        <v>41858</v>
      </c>
    </row>
    <row r="7919" spans="1:12" x14ac:dyDescent="0.2">
      <c r="A7919" s="1" t="s">
        <v>41859</v>
      </c>
      <c r="B7919" s="6">
        <v>1.80341695215986E-2</v>
      </c>
      <c r="C7919" s="6">
        <v>14.298771494003301</v>
      </c>
      <c r="D7919" s="6">
        <v>0.129453709237802</v>
      </c>
      <c r="E7919" s="6">
        <v>0.89975814622664296</v>
      </c>
      <c r="F7919" s="6">
        <v>0.93691863205498405</v>
      </c>
      <c r="G7919" s="6">
        <v>-6.9225715569833</v>
      </c>
      <c r="H7919" s="11" t="s">
        <v>24703</v>
      </c>
      <c r="I7919" s="6" t="s">
        <v>41860</v>
      </c>
      <c r="J7919" s="6" t="s">
        <v>41861</v>
      </c>
      <c r="K7919" s="6" t="s">
        <v>41862</v>
      </c>
      <c r="L7919" s="11" t="s">
        <v>41863</v>
      </c>
    </row>
    <row r="7920" spans="1:12" x14ac:dyDescent="0.2">
      <c r="A7920" s="1" t="s">
        <v>41864</v>
      </c>
      <c r="B7920" s="6">
        <v>2.4044522123261899E-2</v>
      </c>
      <c r="C7920" s="6">
        <v>16.770369300985401</v>
      </c>
      <c r="D7920" s="6">
        <v>0.12900077677750499</v>
      </c>
      <c r="E7920" s="6">
        <v>0.90010672120412905</v>
      </c>
      <c r="F7920" s="6">
        <v>0.93716395787476403</v>
      </c>
      <c r="G7920" s="6">
        <v>-6.9226356663817503</v>
      </c>
      <c r="H7920" s="11" t="s">
        <v>41865</v>
      </c>
      <c r="I7920" s="6" t="s">
        <v>41866</v>
      </c>
      <c r="J7920" s="6" t="s">
        <v>41867</v>
      </c>
      <c r="K7920" s="6" t="s">
        <v>24141</v>
      </c>
      <c r="L7920" s="11" t="s">
        <v>24142</v>
      </c>
    </row>
    <row r="7921" spans="1:12" x14ac:dyDescent="0.2">
      <c r="A7921" s="1" t="s">
        <v>41868</v>
      </c>
      <c r="B7921" s="6">
        <v>-1.9036077833558099E-2</v>
      </c>
      <c r="C7921" s="6">
        <v>16.807802594239099</v>
      </c>
      <c r="D7921" s="6">
        <v>-0.12838304153783101</v>
      </c>
      <c r="E7921" s="6">
        <v>0.90058216401538804</v>
      </c>
      <c r="F7921" s="6">
        <v>0.937277739025979</v>
      </c>
      <c r="G7921" s="6">
        <v>-6.92272274154519</v>
      </c>
      <c r="H7921" s="11" t="s">
        <v>41869</v>
      </c>
      <c r="I7921" s="6" t="s">
        <v>41870</v>
      </c>
      <c r="J7921" s="6" t="s">
        <v>41871</v>
      </c>
      <c r="K7921" s="6" t="s">
        <v>86</v>
      </c>
      <c r="L7921" s="11" t="s">
        <v>86</v>
      </c>
    </row>
    <row r="7922" spans="1:12" x14ac:dyDescent="0.2">
      <c r="A7922" s="1" t="s">
        <v>41885</v>
      </c>
      <c r="B7922" s="6">
        <v>-1.4222012552027199E-2</v>
      </c>
      <c r="C7922" s="6">
        <v>15.9638539693373</v>
      </c>
      <c r="D7922" s="6">
        <v>-0.12812475384242999</v>
      </c>
      <c r="E7922" s="6">
        <v>0.90078096871791502</v>
      </c>
      <c r="F7922" s="6">
        <v>0.937277739025979</v>
      </c>
      <c r="G7922" s="6">
        <v>-6.9227590259724101</v>
      </c>
      <c r="H7922" s="11" t="s">
        <v>41886</v>
      </c>
      <c r="I7922" s="6" t="s">
        <v>41887</v>
      </c>
      <c r="J7922" s="6" t="s">
        <v>41888</v>
      </c>
      <c r="K7922" s="6" t="s">
        <v>41889</v>
      </c>
      <c r="L7922" s="11" t="s">
        <v>41890</v>
      </c>
    </row>
    <row r="7923" spans="1:12" x14ac:dyDescent="0.2">
      <c r="A7923" s="1" t="s">
        <v>41876</v>
      </c>
      <c r="B7923" s="6">
        <v>-1.0350406516810301E-2</v>
      </c>
      <c r="C7923" s="6">
        <v>16.029868717931699</v>
      </c>
      <c r="D7923" s="6">
        <v>-0.12820967715238801</v>
      </c>
      <c r="E7923" s="6">
        <v>0.90071560222472902</v>
      </c>
      <c r="F7923" s="6">
        <v>0.937277739025979</v>
      </c>
      <c r="G7923" s="6">
        <v>-6.9227471039237001</v>
      </c>
      <c r="H7923" s="11" t="s">
        <v>41877</v>
      </c>
      <c r="I7923" s="6" t="s">
        <v>41878</v>
      </c>
      <c r="J7923" s="6" t="s">
        <v>41879</v>
      </c>
      <c r="K7923" s="6" t="s">
        <v>16259</v>
      </c>
      <c r="L7923" s="11" t="s">
        <v>16260</v>
      </c>
    </row>
    <row r="7924" spans="1:12" x14ac:dyDescent="0.2">
      <c r="A7924" s="1" t="s">
        <v>41872</v>
      </c>
      <c r="B7924" s="6">
        <v>-1.01903496751845E-2</v>
      </c>
      <c r="C7924" s="6">
        <v>14.8602565108303</v>
      </c>
      <c r="D7924" s="6">
        <v>-0.12831411450758801</v>
      </c>
      <c r="E7924" s="6">
        <v>0.90063521661517199</v>
      </c>
      <c r="F7924" s="6">
        <v>0.937277739025979</v>
      </c>
      <c r="G7924" s="6">
        <v>-6.9227324315829</v>
      </c>
      <c r="H7924" s="11" t="s">
        <v>41873</v>
      </c>
      <c r="I7924" s="6" t="s">
        <v>41874</v>
      </c>
      <c r="J7924" s="6" t="s">
        <v>41875</v>
      </c>
      <c r="K7924" s="6" t="s">
        <v>86</v>
      </c>
      <c r="L7924" s="11" t="s">
        <v>86</v>
      </c>
    </row>
    <row r="7925" spans="1:12" x14ac:dyDescent="0.2">
      <c r="A7925" s="1" t="s">
        <v>41880</v>
      </c>
      <c r="B7925" s="6">
        <v>1.3536911871085499E-2</v>
      </c>
      <c r="C7925" s="6">
        <v>17.074658774047901</v>
      </c>
      <c r="D7925" s="6">
        <v>0.12815759965145099</v>
      </c>
      <c r="E7925" s="6">
        <v>0.90075568681033302</v>
      </c>
      <c r="F7925" s="6">
        <v>0.937277739025979</v>
      </c>
      <c r="G7925" s="6">
        <v>-6.9227544158122196</v>
      </c>
      <c r="H7925" s="11" t="s">
        <v>30516</v>
      </c>
      <c r="I7925" s="6" t="s">
        <v>41881</v>
      </c>
      <c r="J7925" s="6" t="s">
        <v>41882</v>
      </c>
      <c r="K7925" s="6" t="s">
        <v>41883</v>
      </c>
      <c r="L7925" s="11" t="s">
        <v>41884</v>
      </c>
    </row>
    <row r="7926" spans="1:12" x14ac:dyDescent="0.2">
      <c r="A7926" s="1" t="s">
        <v>41891</v>
      </c>
      <c r="B7926" s="6">
        <v>9.7789117590103593E-3</v>
      </c>
      <c r="C7926" s="6">
        <v>15.5334573216051</v>
      </c>
      <c r="D7926" s="6">
        <v>0.127562070459807</v>
      </c>
      <c r="E7926" s="6">
        <v>0.90121409272903397</v>
      </c>
      <c r="F7926" s="6">
        <v>0.93761079884451703</v>
      </c>
      <c r="G7926" s="6">
        <v>-6.9228378200133198</v>
      </c>
      <c r="H7926" s="11" t="s">
        <v>41892</v>
      </c>
      <c r="I7926" s="6" t="s">
        <v>41893</v>
      </c>
      <c r="J7926" s="6" t="s">
        <v>41894</v>
      </c>
      <c r="K7926" s="6" t="s">
        <v>12297</v>
      </c>
      <c r="L7926" s="11" t="s">
        <v>12298</v>
      </c>
    </row>
    <row r="7927" spans="1:12" x14ac:dyDescent="0.2">
      <c r="A7927" s="1" t="s">
        <v>41895</v>
      </c>
      <c r="B7927" s="6">
        <v>-1.65985006851521E-2</v>
      </c>
      <c r="C7927" s="6">
        <v>15.298594377071</v>
      </c>
      <c r="D7927" s="6">
        <v>-0.12711597075808001</v>
      </c>
      <c r="E7927" s="6">
        <v>0.901557501204589</v>
      </c>
      <c r="F7927" s="6">
        <v>0.93785044801756501</v>
      </c>
      <c r="G7927" s="6">
        <v>-6.9229000429397303</v>
      </c>
      <c r="H7927" s="11" t="s">
        <v>40949</v>
      </c>
      <c r="I7927" s="6" t="s">
        <v>41896</v>
      </c>
      <c r="J7927" s="6" t="s">
        <v>41897</v>
      </c>
      <c r="K7927" s="6" t="s">
        <v>40952</v>
      </c>
      <c r="L7927" s="11" t="s">
        <v>40953</v>
      </c>
    </row>
    <row r="7928" spans="1:12" x14ac:dyDescent="0.2">
      <c r="A7928" s="1" t="s">
        <v>41902</v>
      </c>
      <c r="B7928" s="6">
        <v>-8.80511755223168E-3</v>
      </c>
      <c r="C7928" s="6">
        <v>16.543434926086299</v>
      </c>
      <c r="D7928" s="6">
        <v>-0.126633153210159</v>
      </c>
      <c r="E7928" s="6">
        <v>0.90192919941618999</v>
      </c>
      <c r="F7928" s="6">
        <v>0.93800184417719301</v>
      </c>
      <c r="G7928" s="6">
        <v>-6.9229671425746799</v>
      </c>
      <c r="H7928" s="11" t="s">
        <v>19160</v>
      </c>
      <c r="I7928" s="6" t="s">
        <v>41903</v>
      </c>
      <c r="J7928" s="6" t="s">
        <v>41904</v>
      </c>
      <c r="K7928" s="6" t="s">
        <v>19163</v>
      </c>
      <c r="L7928" s="11" t="s">
        <v>19164</v>
      </c>
    </row>
    <row r="7929" spans="1:12" x14ac:dyDescent="0.2">
      <c r="A7929" s="1" t="s">
        <v>41898</v>
      </c>
      <c r="B7929" s="6">
        <v>1.02004294664511E-2</v>
      </c>
      <c r="C7929" s="6">
        <v>15.748324989025599</v>
      </c>
      <c r="D7929" s="6">
        <v>0.12677920694867001</v>
      </c>
      <c r="E7929" s="6">
        <v>0.90181675695069197</v>
      </c>
      <c r="F7929" s="6">
        <v>0.93800184417719301</v>
      </c>
      <c r="G7929" s="6">
        <v>-6.9229468715806703</v>
      </c>
      <c r="H7929" s="11" t="s">
        <v>41899</v>
      </c>
      <c r="I7929" s="6" t="s">
        <v>41900</v>
      </c>
      <c r="J7929" s="6" t="s">
        <v>41901</v>
      </c>
      <c r="K7929" s="6" t="s">
        <v>86</v>
      </c>
      <c r="L7929" s="11" t="s">
        <v>86</v>
      </c>
    </row>
    <row r="7930" spans="1:12" x14ac:dyDescent="0.2">
      <c r="A7930" s="1" t="s">
        <v>41911</v>
      </c>
      <c r="B7930" s="6">
        <v>-1.2091923224840401E-2</v>
      </c>
      <c r="C7930" s="6">
        <v>14.9557281275473</v>
      </c>
      <c r="D7930" s="6">
        <v>-0.124547707434814</v>
      </c>
      <c r="E7930" s="6">
        <v>0.90353497218821199</v>
      </c>
      <c r="F7930" s="6">
        <v>0.93943627404126595</v>
      </c>
      <c r="G7930" s="6">
        <v>-6.9232540443451196</v>
      </c>
      <c r="H7930" s="11" t="s">
        <v>41912</v>
      </c>
      <c r="I7930" s="6" t="s">
        <v>41913</v>
      </c>
      <c r="J7930" s="6" t="s">
        <v>41914</v>
      </c>
      <c r="K7930" s="6" t="s">
        <v>41915</v>
      </c>
      <c r="L7930" s="11" t="s">
        <v>41916</v>
      </c>
    </row>
    <row r="7931" spans="1:12" x14ac:dyDescent="0.2">
      <c r="A7931" s="1" t="s">
        <v>41905</v>
      </c>
      <c r="B7931" s="6">
        <v>8.9648026619464395E-3</v>
      </c>
      <c r="C7931" s="6">
        <v>16.6692995404049</v>
      </c>
      <c r="D7931" s="6">
        <v>0.124672457804461</v>
      </c>
      <c r="E7931" s="6">
        <v>0.90343890258209802</v>
      </c>
      <c r="F7931" s="6">
        <v>0.93943627404126595</v>
      </c>
      <c r="G7931" s="6">
        <v>-6.9232370155309004</v>
      </c>
      <c r="H7931" s="11" t="s">
        <v>41906</v>
      </c>
      <c r="I7931" s="6" t="s">
        <v>41907</v>
      </c>
      <c r="J7931" s="6" t="s">
        <v>41908</v>
      </c>
      <c r="K7931" s="6" t="s">
        <v>41909</v>
      </c>
      <c r="L7931" s="11" t="s">
        <v>41910</v>
      </c>
    </row>
    <row r="7932" spans="1:12" x14ac:dyDescent="0.2">
      <c r="A7932" s="1" t="s">
        <v>41917</v>
      </c>
      <c r="B7932" s="6">
        <v>-1.72236734231106E-2</v>
      </c>
      <c r="C7932" s="6">
        <v>15.8359564306447</v>
      </c>
      <c r="D7932" s="6">
        <v>-0.12434548289533599</v>
      </c>
      <c r="E7932" s="6">
        <v>0.90369070775242999</v>
      </c>
      <c r="F7932" s="6">
        <v>0.93948043875252696</v>
      </c>
      <c r="G7932" s="6">
        <v>-6.9232816125300998</v>
      </c>
      <c r="H7932" s="11" t="s">
        <v>41918</v>
      </c>
      <c r="I7932" s="6" t="s">
        <v>41919</v>
      </c>
      <c r="J7932" s="6" t="s">
        <v>41920</v>
      </c>
      <c r="K7932" s="6" t="s">
        <v>41921</v>
      </c>
      <c r="L7932" s="11" t="s">
        <v>41922</v>
      </c>
    </row>
    <row r="7933" spans="1:12" x14ac:dyDescent="0.2">
      <c r="A7933" s="1" t="s">
        <v>41923</v>
      </c>
      <c r="B7933" s="6">
        <v>1.76549848658158E-2</v>
      </c>
      <c r="C7933" s="6">
        <v>15.6796587894179</v>
      </c>
      <c r="D7933" s="6">
        <v>0.124028313476475</v>
      </c>
      <c r="E7933" s="6">
        <v>0.90393497247829802</v>
      </c>
      <c r="F7933" s="6">
        <v>0.93955210435289305</v>
      </c>
      <c r="G7933" s="6">
        <v>-6.9233247606053503</v>
      </c>
      <c r="H7933" s="11" t="s">
        <v>41924</v>
      </c>
      <c r="I7933" s="6" t="s">
        <v>41925</v>
      </c>
      <c r="J7933" s="6" t="s">
        <v>41926</v>
      </c>
      <c r="K7933" s="6" t="s">
        <v>41927</v>
      </c>
      <c r="L7933" s="11" t="s">
        <v>41928</v>
      </c>
    </row>
    <row r="7934" spans="1:12" x14ac:dyDescent="0.2">
      <c r="A7934" s="1" t="s">
        <v>41929</v>
      </c>
      <c r="B7934" s="6">
        <v>2.00394062147158E-2</v>
      </c>
      <c r="C7934" s="6">
        <v>12.6745222116938</v>
      </c>
      <c r="D7934" s="6">
        <v>0.12396182686405301</v>
      </c>
      <c r="E7934" s="6">
        <v>0.90398617779872603</v>
      </c>
      <c r="F7934" s="6">
        <v>0.93955210435289305</v>
      </c>
      <c r="G7934" s="6">
        <v>-6.9233337915921798</v>
      </c>
      <c r="H7934" s="11" t="s">
        <v>41930</v>
      </c>
      <c r="I7934" s="6" t="s">
        <v>41931</v>
      </c>
      <c r="J7934" s="6" t="s">
        <v>41932</v>
      </c>
      <c r="K7934" s="6" t="s">
        <v>41933</v>
      </c>
      <c r="L7934" s="11" t="s">
        <v>41934</v>
      </c>
    </row>
    <row r="7935" spans="1:12" x14ac:dyDescent="0.2">
      <c r="A7935" s="1" t="s">
        <v>41935</v>
      </c>
      <c r="B7935" s="6">
        <v>-1.3524114604845001E-2</v>
      </c>
      <c r="C7935" s="6">
        <v>15.8915380360055</v>
      </c>
      <c r="D7935" s="6">
        <v>-0.12233463097399901</v>
      </c>
      <c r="E7935" s="6">
        <v>0.905239523643383</v>
      </c>
      <c r="F7935" s="6">
        <v>0.940736889078158</v>
      </c>
      <c r="G7935" s="6">
        <v>-6.9235533117577797</v>
      </c>
      <c r="H7935" s="11" t="s">
        <v>41936</v>
      </c>
      <c r="I7935" s="6" t="s">
        <v>41937</v>
      </c>
      <c r="J7935" s="6" t="s">
        <v>41938</v>
      </c>
      <c r="K7935" s="6" t="s">
        <v>41939</v>
      </c>
      <c r="L7935" s="11" t="s">
        <v>41940</v>
      </c>
    </row>
    <row r="7936" spans="1:12" x14ac:dyDescent="0.2">
      <c r="A7936" s="1" t="s">
        <v>41941</v>
      </c>
      <c r="B7936" s="6">
        <v>-1.3399485910085201E-2</v>
      </c>
      <c r="C7936" s="6">
        <v>16.477268622029001</v>
      </c>
      <c r="D7936" s="6">
        <v>-0.12202674014770699</v>
      </c>
      <c r="E7936" s="6">
        <v>0.90547670736825403</v>
      </c>
      <c r="F7936" s="6">
        <v>0.94086550014025705</v>
      </c>
      <c r="G7936" s="6">
        <v>-6.9235945231163001</v>
      </c>
      <c r="H7936" s="11" t="s">
        <v>12189</v>
      </c>
      <c r="I7936" s="6" t="s">
        <v>41942</v>
      </c>
      <c r="J7936" s="6" t="s">
        <v>41943</v>
      </c>
      <c r="K7936" s="6" t="s">
        <v>12192</v>
      </c>
      <c r="L7936" s="11" t="s">
        <v>12193</v>
      </c>
    </row>
    <row r="7937" spans="1:12" x14ac:dyDescent="0.2">
      <c r="A7937" s="1" t="s">
        <v>41944</v>
      </c>
      <c r="B7937" s="6">
        <v>1.4230475733409499E-2</v>
      </c>
      <c r="C7937" s="6">
        <v>13.284552734131999</v>
      </c>
      <c r="D7937" s="6">
        <v>0.121318704215495</v>
      </c>
      <c r="E7937" s="6">
        <v>0.90602218025911097</v>
      </c>
      <c r="F7937" s="6">
        <v>0.941277501526251</v>
      </c>
      <c r="G7937" s="6">
        <v>-6.9236889013788003</v>
      </c>
      <c r="H7937" s="11" t="s">
        <v>41945</v>
      </c>
      <c r="I7937" s="6" t="s">
        <v>41946</v>
      </c>
      <c r="J7937" s="6" t="s">
        <v>41947</v>
      </c>
      <c r="K7937" s="6" t="s">
        <v>41948</v>
      </c>
      <c r="L7937" s="11" t="s">
        <v>41949</v>
      </c>
    </row>
    <row r="7938" spans="1:12" x14ac:dyDescent="0.2">
      <c r="A7938" s="1" t="s">
        <v>41950</v>
      </c>
      <c r="B7938" s="6">
        <v>2.0416752344432999E-2</v>
      </c>
      <c r="C7938" s="6">
        <v>15.193623710833601</v>
      </c>
      <c r="D7938" s="6">
        <v>0.12121748676433799</v>
      </c>
      <c r="E7938" s="6">
        <v>0.90610016271092397</v>
      </c>
      <c r="F7938" s="6">
        <v>0.941277501526251</v>
      </c>
      <c r="G7938" s="6">
        <v>-6.9237023485224798</v>
      </c>
      <c r="H7938" s="11" t="s">
        <v>41951</v>
      </c>
      <c r="I7938" s="6" t="s">
        <v>41952</v>
      </c>
      <c r="J7938" s="6" t="s">
        <v>41953</v>
      </c>
      <c r="K7938" s="6" t="s">
        <v>41954</v>
      </c>
      <c r="L7938" s="11" t="s">
        <v>41955</v>
      </c>
    </row>
    <row r="7939" spans="1:12" x14ac:dyDescent="0.2">
      <c r="A7939" s="1" t="s">
        <v>41956</v>
      </c>
      <c r="B7939" s="6">
        <v>2.0410117498210301E-2</v>
      </c>
      <c r="C7939" s="6">
        <v>15.2386714841433</v>
      </c>
      <c r="D7939" s="6">
        <v>0.121036819641286</v>
      </c>
      <c r="E7939" s="6">
        <v>0.90623935937308697</v>
      </c>
      <c r="F7939" s="6">
        <v>0.94130421813169995</v>
      </c>
      <c r="G7939" s="6">
        <v>-6.9237263230656101</v>
      </c>
      <c r="H7939" s="11" t="s">
        <v>41957</v>
      </c>
      <c r="I7939" s="6" t="s">
        <v>41958</v>
      </c>
      <c r="J7939" s="6" t="s">
        <v>41959</v>
      </c>
      <c r="K7939" s="6" t="s">
        <v>22460</v>
      </c>
      <c r="L7939" s="11" t="s">
        <v>22461</v>
      </c>
    </row>
    <row r="7940" spans="1:12" x14ac:dyDescent="0.2">
      <c r="A7940" s="1" t="s">
        <v>41960</v>
      </c>
      <c r="B7940" s="6">
        <v>-3.0477967898278301E-2</v>
      </c>
      <c r="C7940" s="6">
        <v>16.373341070224999</v>
      </c>
      <c r="D7940" s="6">
        <v>-0.120803506222532</v>
      </c>
      <c r="E7940" s="6">
        <v>0.90641912284232995</v>
      </c>
      <c r="F7940" s="6">
        <v>0.941373059218371</v>
      </c>
      <c r="G7940" s="6">
        <v>-6.9237572310370101</v>
      </c>
      <c r="H7940" s="11" t="s">
        <v>24408</v>
      </c>
      <c r="I7940" s="6" t="s">
        <v>41961</v>
      </c>
      <c r="J7940" s="6" t="s">
        <v>41962</v>
      </c>
      <c r="K7940" s="6" t="s">
        <v>24411</v>
      </c>
      <c r="L7940" s="11" t="s">
        <v>24412</v>
      </c>
    </row>
    <row r="7941" spans="1:12" x14ac:dyDescent="0.2">
      <c r="A7941" s="1" t="s">
        <v>41963</v>
      </c>
      <c r="B7941" s="6">
        <v>1.06133964812756E-2</v>
      </c>
      <c r="C7941" s="6">
        <v>15.4962710578592</v>
      </c>
      <c r="D7941" s="6">
        <v>0.119630835799225</v>
      </c>
      <c r="E7941" s="6">
        <v>0.907322727327464</v>
      </c>
      <c r="F7941" s="6">
        <v>0.94219354321248205</v>
      </c>
      <c r="G7941" s="6">
        <v>-6.9239116791143802</v>
      </c>
      <c r="H7941" s="11" t="s">
        <v>41964</v>
      </c>
      <c r="I7941" s="6" t="s">
        <v>41965</v>
      </c>
      <c r="J7941" s="6" t="s">
        <v>41966</v>
      </c>
      <c r="K7941" s="6" t="s">
        <v>41967</v>
      </c>
      <c r="L7941" s="11" t="s">
        <v>41968</v>
      </c>
    </row>
    <row r="7942" spans="1:12" x14ac:dyDescent="0.2">
      <c r="A7942" s="1" t="s">
        <v>41969</v>
      </c>
      <c r="B7942" s="6">
        <v>1.6116940337457902E-2</v>
      </c>
      <c r="C7942" s="6">
        <v>15.971523727953601</v>
      </c>
      <c r="D7942" s="6">
        <v>0.11856767005981</v>
      </c>
      <c r="E7942" s="6">
        <v>0.90814207388413504</v>
      </c>
      <c r="F7942" s="6">
        <v>0.94292633657139802</v>
      </c>
      <c r="G7942" s="6">
        <v>-6.9240504066425101</v>
      </c>
      <c r="H7942" s="11" t="s">
        <v>22926</v>
      </c>
      <c r="I7942" s="6" t="s">
        <v>41970</v>
      </c>
      <c r="J7942" s="6" t="s">
        <v>41971</v>
      </c>
      <c r="K7942" s="6" t="s">
        <v>86</v>
      </c>
      <c r="L7942" s="11" t="s">
        <v>86</v>
      </c>
    </row>
    <row r="7943" spans="1:12" x14ac:dyDescent="0.2">
      <c r="A7943" s="1" t="s">
        <v>41972</v>
      </c>
      <c r="B7943" s="6">
        <v>1.35116295023643E-2</v>
      </c>
      <c r="C7943" s="6">
        <v>17.573049631481801</v>
      </c>
      <c r="D7943" s="6">
        <v>0.118271952242939</v>
      </c>
      <c r="E7943" s="6">
        <v>0.908369994142322</v>
      </c>
      <c r="F7943" s="6">
        <v>0.94304494385614102</v>
      </c>
      <c r="G7943" s="6">
        <v>-6.9240887740194204</v>
      </c>
      <c r="H7943" s="11" t="s">
        <v>11434</v>
      </c>
      <c r="I7943" s="6" t="s">
        <v>41973</v>
      </c>
      <c r="J7943" s="6" t="s">
        <v>41974</v>
      </c>
      <c r="K7943" s="6" t="s">
        <v>11437</v>
      </c>
      <c r="L7943" s="11" t="s">
        <v>11434</v>
      </c>
    </row>
    <row r="7944" spans="1:12" x14ac:dyDescent="0.2">
      <c r="A7944" s="1" t="s">
        <v>41975</v>
      </c>
      <c r="B7944" s="6">
        <v>9.7197783607470001E-3</v>
      </c>
      <c r="C7944" s="6">
        <v>16.240905245888499</v>
      </c>
      <c r="D7944" s="6">
        <v>0.117967939595579</v>
      </c>
      <c r="E7944" s="6">
        <v>0.908604316712597</v>
      </c>
      <c r="F7944" s="6">
        <v>0.94305409901223802</v>
      </c>
      <c r="G7944" s="6">
        <v>-6.9241281180170597</v>
      </c>
      <c r="H7944" s="11" t="s">
        <v>41976</v>
      </c>
      <c r="I7944" s="6" t="s">
        <v>41977</v>
      </c>
      <c r="J7944" s="6" t="s">
        <v>41978</v>
      </c>
      <c r="K7944" s="6" t="s">
        <v>41979</v>
      </c>
      <c r="L7944" s="11" t="s">
        <v>41980</v>
      </c>
    </row>
    <row r="7945" spans="1:12" x14ac:dyDescent="0.2">
      <c r="A7945" s="1" t="s">
        <v>41981</v>
      </c>
      <c r="B7945" s="6">
        <v>1.7461605061692299E-2</v>
      </c>
      <c r="C7945" s="6">
        <v>12.8001860973653</v>
      </c>
      <c r="D7945" s="6">
        <v>0.11796550714750299</v>
      </c>
      <c r="E7945" s="6">
        <v>0.90860619159804801</v>
      </c>
      <c r="F7945" s="6">
        <v>0.94305409901223802</v>
      </c>
      <c r="G7945" s="6">
        <v>-6.9241284324068202</v>
      </c>
      <c r="H7945" s="11" t="s">
        <v>21298</v>
      </c>
      <c r="I7945" s="6" t="s">
        <v>41982</v>
      </c>
      <c r="J7945" s="6" t="s">
        <v>41983</v>
      </c>
      <c r="K7945" s="6" t="s">
        <v>21301</v>
      </c>
      <c r="L7945" s="11" t="s">
        <v>21302</v>
      </c>
    </row>
    <row r="7946" spans="1:12" x14ac:dyDescent="0.2">
      <c r="A7946" s="1" t="s">
        <v>41984</v>
      </c>
      <c r="B7946" s="6">
        <v>-1.02488468003372E-2</v>
      </c>
      <c r="C7946" s="6">
        <v>18.280785915156699</v>
      </c>
      <c r="D7946" s="6">
        <v>-0.117229180961486</v>
      </c>
      <c r="E7946" s="6">
        <v>0.90917376533653205</v>
      </c>
      <c r="F7946" s="6">
        <v>0.94352513242418801</v>
      </c>
      <c r="G7946" s="6">
        <v>-6.9242233042092902</v>
      </c>
      <c r="H7946" s="11" t="s">
        <v>41985</v>
      </c>
      <c r="I7946" s="6" t="s">
        <v>41986</v>
      </c>
      <c r="J7946" s="6" t="s">
        <v>41987</v>
      </c>
      <c r="K7946" s="6" t="s">
        <v>41988</v>
      </c>
      <c r="L7946" s="11" t="s">
        <v>41989</v>
      </c>
    </row>
    <row r="7947" spans="1:12" x14ac:dyDescent="0.2">
      <c r="A7947" s="1" t="s">
        <v>41990</v>
      </c>
      <c r="B7947" s="6">
        <v>-8.2023074986779E-3</v>
      </c>
      <c r="C7947" s="6">
        <v>14.717152879151801</v>
      </c>
      <c r="D7947" s="6">
        <v>-0.11637391620526399</v>
      </c>
      <c r="E7947" s="6">
        <v>0.90983308710991495</v>
      </c>
      <c r="F7947" s="6">
        <v>0.94409125063507005</v>
      </c>
      <c r="G7947" s="6">
        <v>-6.9243327571302098</v>
      </c>
      <c r="H7947" s="11" t="s">
        <v>22469</v>
      </c>
      <c r="I7947" s="6" t="s">
        <v>41991</v>
      </c>
      <c r="J7947" s="6" t="s">
        <v>41992</v>
      </c>
      <c r="K7947" s="6" t="s">
        <v>22472</v>
      </c>
      <c r="L7947" s="11" t="s">
        <v>22473</v>
      </c>
    </row>
    <row r="7948" spans="1:12" x14ac:dyDescent="0.2">
      <c r="A7948" s="1" t="s">
        <v>41993</v>
      </c>
      <c r="B7948" s="6">
        <v>-1.04429948356142E-2</v>
      </c>
      <c r="C7948" s="6">
        <v>16.107145247892301</v>
      </c>
      <c r="D7948" s="6">
        <v>-0.11564353231826</v>
      </c>
      <c r="E7948" s="6">
        <v>0.91039619596869803</v>
      </c>
      <c r="F7948" s="6">
        <v>0.94455740407258904</v>
      </c>
      <c r="G7948" s="6">
        <v>-6.9244255957579099</v>
      </c>
      <c r="H7948" s="11" t="s">
        <v>41994</v>
      </c>
      <c r="I7948" s="6" t="s">
        <v>41995</v>
      </c>
      <c r="J7948" s="6" t="s">
        <v>41996</v>
      </c>
      <c r="K7948" s="6" t="s">
        <v>41997</v>
      </c>
      <c r="L7948" s="11" t="s">
        <v>41998</v>
      </c>
    </row>
    <row r="7949" spans="1:12" x14ac:dyDescent="0.2">
      <c r="A7949" s="1" t="s">
        <v>41999</v>
      </c>
      <c r="B7949" s="6">
        <v>-1.22087846935344E-2</v>
      </c>
      <c r="C7949" s="6">
        <v>14.497648042432401</v>
      </c>
      <c r="D7949" s="6">
        <v>-0.11456833775250901</v>
      </c>
      <c r="E7949" s="6">
        <v>0.91122524141175198</v>
      </c>
      <c r="F7949" s="6">
        <v>0.94529932184973497</v>
      </c>
      <c r="G7949" s="6">
        <v>-6.9245612025613603</v>
      </c>
      <c r="H7949" s="11" t="s">
        <v>42000</v>
      </c>
      <c r="I7949" s="6" t="s">
        <v>42001</v>
      </c>
      <c r="J7949" s="6" t="s">
        <v>42002</v>
      </c>
      <c r="K7949" s="6" t="s">
        <v>12536</v>
      </c>
      <c r="L7949" s="11" t="s">
        <v>12537</v>
      </c>
    </row>
    <row r="7950" spans="1:12" x14ac:dyDescent="0.2">
      <c r="A7950" s="1" t="s">
        <v>42003</v>
      </c>
      <c r="B7950" s="6">
        <v>-1.33911016722656E-2</v>
      </c>
      <c r="C7950" s="6">
        <v>14.621488336910399</v>
      </c>
      <c r="D7950" s="6">
        <v>-0.112147120789045</v>
      </c>
      <c r="E7950" s="6">
        <v>0.913092570320023</v>
      </c>
      <c r="F7950" s="6">
        <v>0.94698677365643003</v>
      </c>
      <c r="G7950" s="6">
        <v>-6.9248619488732102</v>
      </c>
      <c r="H7950" s="11" t="s">
        <v>42004</v>
      </c>
      <c r="I7950" s="6" t="s">
        <v>42005</v>
      </c>
      <c r="J7950" s="6" t="s">
        <v>42006</v>
      </c>
      <c r="K7950" s="6" t="s">
        <v>42007</v>
      </c>
      <c r="L7950" s="11" t="s">
        <v>42008</v>
      </c>
    </row>
    <row r="7951" spans="1:12" x14ac:dyDescent="0.2">
      <c r="A7951" s="1" t="s">
        <v>42017</v>
      </c>
      <c r="B7951" s="6">
        <v>-7.53448558336878E-3</v>
      </c>
      <c r="C7951" s="6">
        <v>15.805572646394699</v>
      </c>
      <c r="D7951" s="6">
        <v>-0.111867160732237</v>
      </c>
      <c r="E7951" s="6">
        <v>0.91330852191096301</v>
      </c>
      <c r="F7951" s="6">
        <v>0.94698677365643003</v>
      </c>
      <c r="G7951" s="6">
        <v>-6.9248963103371501</v>
      </c>
      <c r="H7951" s="11" t="s">
        <v>42018</v>
      </c>
      <c r="I7951" s="6" t="s">
        <v>42019</v>
      </c>
      <c r="J7951" s="6" t="s">
        <v>42020</v>
      </c>
      <c r="K7951" s="6" t="s">
        <v>42021</v>
      </c>
      <c r="L7951" s="11" t="s">
        <v>42022</v>
      </c>
    </row>
    <row r="7952" spans="1:12" x14ac:dyDescent="0.2">
      <c r="A7952" s="1" t="s">
        <v>42009</v>
      </c>
      <c r="B7952" s="6">
        <v>9.4479735979788905E-3</v>
      </c>
      <c r="C7952" s="6">
        <v>16.6005578195707</v>
      </c>
      <c r="D7952" s="6">
        <v>0.112139588410202</v>
      </c>
      <c r="E7952" s="6">
        <v>0.91309838044076297</v>
      </c>
      <c r="F7952" s="6">
        <v>0.94698677365643003</v>
      </c>
      <c r="G7952" s="6">
        <v>-6.9248628744962097</v>
      </c>
      <c r="H7952" s="11" t="s">
        <v>3594</v>
      </c>
      <c r="I7952" s="6" t="s">
        <v>42010</v>
      </c>
      <c r="J7952" s="6" t="s">
        <v>42011</v>
      </c>
      <c r="K7952" s="6" t="s">
        <v>42012</v>
      </c>
      <c r="L7952" s="11" t="s">
        <v>42013</v>
      </c>
    </row>
    <row r="7953" spans="1:12" x14ac:dyDescent="0.2">
      <c r="A7953" s="1" t="s">
        <v>42014</v>
      </c>
      <c r="B7953" s="6">
        <v>1.00297879329698E-2</v>
      </c>
      <c r="C7953" s="6">
        <v>15.8616123642571</v>
      </c>
      <c r="D7953" s="6">
        <v>0.111966855280133</v>
      </c>
      <c r="E7953" s="6">
        <v>0.91323162009553405</v>
      </c>
      <c r="F7953" s="6">
        <v>0.94698677365643003</v>
      </c>
      <c r="G7953" s="6">
        <v>-6.92488408394488</v>
      </c>
      <c r="H7953" s="11" t="s">
        <v>9772</v>
      </c>
      <c r="I7953" s="6" t="s">
        <v>42015</v>
      </c>
      <c r="J7953" s="6" t="s">
        <v>42016</v>
      </c>
      <c r="K7953" s="6" t="s">
        <v>9775</v>
      </c>
      <c r="L7953" s="11" t="s">
        <v>9776</v>
      </c>
    </row>
    <row r="7954" spans="1:12" x14ac:dyDescent="0.2">
      <c r="A7954" s="1" t="s">
        <v>42023</v>
      </c>
      <c r="B7954" s="6">
        <v>-1.1222516815188001E-2</v>
      </c>
      <c r="C7954" s="6">
        <v>16.446722572696899</v>
      </c>
      <c r="D7954" s="6">
        <v>-0.11140854170521</v>
      </c>
      <c r="E7954" s="6">
        <v>0.91366230106472701</v>
      </c>
      <c r="F7954" s="6">
        <v>0.94716423161182695</v>
      </c>
      <c r="G7954" s="6">
        <v>-6.9249524147861701</v>
      </c>
      <c r="H7954" s="11" t="s">
        <v>42024</v>
      </c>
      <c r="I7954" s="6" t="s">
        <v>42025</v>
      </c>
      <c r="J7954" s="6" t="s">
        <v>42026</v>
      </c>
      <c r="K7954" s="6" t="s">
        <v>42027</v>
      </c>
      <c r="L7954" s="11" t="s">
        <v>42028</v>
      </c>
    </row>
    <row r="7955" spans="1:12" x14ac:dyDescent="0.2">
      <c r="A7955" s="1" t="s">
        <v>42035</v>
      </c>
      <c r="B7955" s="6">
        <v>-1.03224056857378E-2</v>
      </c>
      <c r="C7955" s="6">
        <v>14.274960320983</v>
      </c>
      <c r="D7955" s="6">
        <v>-0.111201235675973</v>
      </c>
      <c r="E7955" s="6">
        <v>0.91382222369975297</v>
      </c>
      <c r="F7955" s="6">
        <v>0.94716423161182695</v>
      </c>
      <c r="G7955" s="6">
        <v>-6.92497769981407</v>
      </c>
      <c r="H7955" s="11" t="s">
        <v>42036</v>
      </c>
      <c r="I7955" s="6" t="s">
        <v>42037</v>
      </c>
      <c r="J7955" s="6" t="s">
        <v>42038</v>
      </c>
      <c r="K7955" s="6" t="s">
        <v>42039</v>
      </c>
      <c r="L7955" s="11" t="s">
        <v>42036</v>
      </c>
    </row>
    <row r="7956" spans="1:12" x14ac:dyDescent="0.2">
      <c r="A7956" s="1" t="s">
        <v>42029</v>
      </c>
      <c r="B7956" s="6">
        <v>-7.9314096432057096E-3</v>
      </c>
      <c r="C7956" s="6">
        <v>15.611405895427501</v>
      </c>
      <c r="D7956" s="6">
        <v>-0.111214664964659</v>
      </c>
      <c r="E7956" s="6">
        <v>0.91381186378467005</v>
      </c>
      <c r="F7956" s="6">
        <v>0.94716423161182695</v>
      </c>
      <c r="G7956" s="6">
        <v>-6.9249760632721697</v>
      </c>
      <c r="H7956" s="11" t="s">
        <v>42030</v>
      </c>
      <c r="I7956" s="6" t="s">
        <v>42031</v>
      </c>
      <c r="J7956" s="6" t="s">
        <v>42032</v>
      </c>
      <c r="K7956" s="6" t="s">
        <v>42033</v>
      </c>
      <c r="L7956" s="11" t="s">
        <v>42034</v>
      </c>
    </row>
    <row r="7957" spans="1:12" x14ac:dyDescent="0.2">
      <c r="A7957" s="1" t="s">
        <v>42040</v>
      </c>
      <c r="B7957" s="6">
        <v>-1.04755344150007E-2</v>
      </c>
      <c r="C7957" s="6">
        <v>17.092558648348501</v>
      </c>
      <c r="D7957" s="6">
        <v>-0.111004960942356</v>
      </c>
      <c r="E7957" s="6">
        <v>0.91397364019188099</v>
      </c>
      <c r="F7957" s="6">
        <v>0.94720281676557405</v>
      </c>
      <c r="G7957" s="6">
        <v>-6.9250015960746696</v>
      </c>
      <c r="H7957" s="11" t="s">
        <v>42041</v>
      </c>
      <c r="I7957" s="6" t="s">
        <v>42042</v>
      </c>
      <c r="J7957" s="6" t="s">
        <v>42043</v>
      </c>
      <c r="K7957" s="6" t="s">
        <v>1928</v>
      </c>
      <c r="L7957" s="11" t="s">
        <v>1929</v>
      </c>
    </row>
    <row r="7958" spans="1:12" x14ac:dyDescent="0.2">
      <c r="A7958" s="1" t="s">
        <v>42055</v>
      </c>
      <c r="B7958" s="6">
        <v>-1.0703136097006899E-2</v>
      </c>
      <c r="C7958" s="6">
        <v>16.3325976033233</v>
      </c>
      <c r="D7958" s="6">
        <v>-0.110334853379404</v>
      </c>
      <c r="E7958" s="6">
        <v>0.91449062332202802</v>
      </c>
      <c r="F7958" s="6">
        <v>0.94729749728425705</v>
      </c>
      <c r="G7958" s="6">
        <v>-6.9250828637742003</v>
      </c>
      <c r="H7958" s="11" t="s">
        <v>42056</v>
      </c>
      <c r="I7958" s="6" t="s">
        <v>42057</v>
      </c>
      <c r="J7958" s="6" t="s">
        <v>42058</v>
      </c>
      <c r="K7958" s="6" t="s">
        <v>42059</v>
      </c>
      <c r="L7958" s="11" t="s">
        <v>42060</v>
      </c>
    </row>
    <row r="7959" spans="1:12" x14ac:dyDescent="0.2">
      <c r="A7959" s="1" t="s">
        <v>42061</v>
      </c>
      <c r="B7959" s="6">
        <v>-7.8060811690860996E-3</v>
      </c>
      <c r="C7959" s="6">
        <v>16.403292847783899</v>
      </c>
      <c r="D7959" s="6">
        <v>-0.110294440026642</v>
      </c>
      <c r="E7959" s="6">
        <v>0.91452180328539201</v>
      </c>
      <c r="F7959" s="6">
        <v>0.94729749728425705</v>
      </c>
      <c r="G7959" s="6">
        <v>-6.9250877492364902</v>
      </c>
      <c r="H7959" s="11" t="s">
        <v>42062</v>
      </c>
      <c r="I7959" s="6" t="s">
        <v>42063</v>
      </c>
      <c r="J7959" s="6" t="s">
        <v>42064</v>
      </c>
      <c r="K7959" s="6" t="s">
        <v>27729</v>
      </c>
      <c r="L7959" s="11" t="s">
        <v>27730</v>
      </c>
    </row>
    <row r="7960" spans="1:12" x14ac:dyDescent="0.2">
      <c r="A7960" s="1" t="s">
        <v>42050</v>
      </c>
      <c r="B7960" s="6">
        <v>7.99862947859609E-3</v>
      </c>
      <c r="C7960" s="6">
        <v>16.698809923168501</v>
      </c>
      <c r="D7960" s="6">
        <v>0.11034695710544699</v>
      </c>
      <c r="E7960" s="6">
        <v>0.91448128500933201</v>
      </c>
      <c r="F7960" s="6">
        <v>0.94729749728425705</v>
      </c>
      <c r="G7960" s="6">
        <v>-6.9250814002397103</v>
      </c>
      <c r="H7960" s="11" t="s">
        <v>42051</v>
      </c>
      <c r="I7960" s="6" t="s">
        <v>42052</v>
      </c>
      <c r="J7960" s="6" t="s">
        <v>42053</v>
      </c>
      <c r="K7960" s="6" t="s">
        <v>42054</v>
      </c>
      <c r="L7960" s="11" t="s">
        <v>42051</v>
      </c>
    </row>
    <row r="7961" spans="1:12" x14ac:dyDescent="0.2">
      <c r="A7961" s="1" t="s">
        <v>42044</v>
      </c>
      <c r="B7961" s="6">
        <v>9.5024024735899104E-3</v>
      </c>
      <c r="C7961" s="6">
        <v>15.888592866356399</v>
      </c>
      <c r="D7961" s="6">
        <v>0.110545251214312</v>
      </c>
      <c r="E7961" s="6">
        <v>0.91432829835080198</v>
      </c>
      <c r="F7961" s="6">
        <v>0.94729749728425705</v>
      </c>
      <c r="G7961" s="6">
        <v>-6.9250574005044498</v>
      </c>
      <c r="H7961" s="11" t="s">
        <v>42045</v>
      </c>
      <c r="I7961" s="6" t="s">
        <v>42046</v>
      </c>
      <c r="J7961" s="6" t="s">
        <v>42047</v>
      </c>
      <c r="K7961" s="6" t="s">
        <v>42048</v>
      </c>
      <c r="L7961" s="11" t="s">
        <v>42049</v>
      </c>
    </row>
    <row r="7962" spans="1:12" x14ac:dyDescent="0.2">
      <c r="A7962" s="1" t="s">
        <v>42065</v>
      </c>
      <c r="B7962" s="6">
        <v>1.1883432212680799E-2</v>
      </c>
      <c r="C7962" s="6">
        <v>16.1215786807218</v>
      </c>
      <c r="D7962" s="6">
        <v>0.11004694875219501</v>
      </c>
      <c r="E7962" s="6">
        <v>0.91471275265707697</v>
      </c>
      <c r="F7962" s="6">
        <v>0.94737698630171796</v>
      </c>
      <c r="G7962" s="6">
        <v>-6.9251176288571399</v>
      </c>
      <c r="H7962" s="11" t="s">
        <v>42066</v>
      </c>
      <c r="I7962" s="6" t="s">
        <v>42067</v>
      </c>
      <c r="J7962" s="6" t="s">
        <v>42068</v>
      </c>
      <c r="K7962" s="6" t="s">
        <v>30845</v>
      </c>
      <c r="L7962" s="11" t="s">
        <v>30846</v>
      </c>
    </row>
    <row r="7963" spans="1:12" x14ac:dyDescent="0.2">
      <c r="A7963" s="1" t="s">
        <v>42073</v>
      </c>
      <c r="B7963" s="6">
        <v>-1.7481473912425799E-2</v>
      </c>
      <c r="C7963" s="6">
        <v>14.9907477395651</v>
      </c>
      <c r="D7963" s="6">
        <v>-0.10829630633483001</v>
      </c>
      <c r="E7963" s="6">
        <v>0.916063606518009</v>
      </c>
      <c r="F7963" s="6">
        <v>0.94853921059379398</v>
      </c>
      <c r="G7963" s="6">
        <v>-6.9253270722302096</v>
      </c>
      <c r="H7963" s="11" t="s">
        <v>42074</v>
      </c>
      <c r="I7963" s="6" t="s">
        <v>42075</v>
      </c>
      <c r="J7963" s="6" t="s">
        <v>42076</v>
      </c>
      <c r="K7963" s="6" t="s">
        <v>35023</v>
      </c>
      <c r="L7963" s="11" t="s">
        <v>35024</v>
      </c>
    </row>
    <row r="7964" spans="1:12" x14ac:dyDescent="0.2">
      <c r="A7964" s="1" t="s">
        <v>42069</v>
      </c>
      <c r="B7964" s="6">
        <v>-1.7317386000579301E-2</v>
      </c>
      <c r="C7964" s="6">
        <v>15.3060617262813</v>
      </c>
      <c r="D7964" s="6">
        <v>-0.108382080974271</v>
      </c>
      <c r="E7964" s="6">
        <v>0.91599741331801598</v>
      </c>
      <c r="F7964" s="6">
        <v>0.94853921059379398</v>
      </c>
      <c r="G7964" s="6">
        <v>-6.9253168883692799</v>
      </c>
      <c r="H7964" s="11" t="s">
        <v>42070</v>
      </c>
      <c r="I7964" s="6" t="s">
        <v>42071</v>
      </c>
      <c r="J7964" s="6" t="s">
        <v>42072</v>
      </c>
      <c r="K7964" s="6" t="s">
        <v>38639</v>
      </c>
      <c r="L7964" s="11" t="s">
        <v>38640</v>
      </c>
    </row>
    <row r="7965" spans="1:12" x14ac:dyDescent="0.2">
      <c r="A7965" s="1" t="s">
        <v>42077</v>
      </c>
      <c r="B7965" s="6">
        <v>-7.2145447830642704E-3</v>
      </c>
      <c r="C7965" s="6">
        <v>16.170051769951801</v>
      </c>
      <c r="D7965" s="6">
        <v>-0.106805172816826</v>
      </c>
      <c r="E7965" s="6">
        <v>0.91721443831925398</v>
      </c>
      <c r="F7965" s="6">
        <v>0.94961230227885796</v>
      </c>
      <c r="G7965" s="6">
        <v>-6.92550282650177</v>
      </c>
      <c r="H7965" s="11" t="s">
        <v>9144</v>
      </c>
      <c r="I7965" s="6" t="s">
        <v>42078</v>
      </c>
      <c r="J7965" s="6" t="s">
        <v>42079</v>
      </c>
      <c r="K7965" s="6" t="s">
        <v>9147</v>
      </c>
      <c r="L7965" s="11" t="s">
        <v>9148</v>
      </c>
    </row>
    <row r="7966" spans="1:12" x14ac:dyDescent="0.2">
      <c r="A7966" s="1" t="s">
        <v>42080</v>
      </c>
      <c r="B7966" s="6">
        <v>2.3845116111036901E-2</v>
      </c>
      <c r="C7966" s="6">
        <v>15.5445221235851</v>
      </c>
      <c r="D7966" s="6">
        <v>0.106552650404502</v>
      </c>
      <c r="E7966" s="6">
        <v>0.917409351029705</v>
      </c>
      <c r="F7966" s="6">
        <v>0.94969556555489898</v>
      </c>
      <c r="G7966" s="6">
        <v>-6.9255323496922099</v>
      </c>
      <c r="H7966" s="11" t="s">
        <v>42081</v>
      </c>
      <c r="I7966" s="6" t="s">
        <v>42082</v>
      </c>
      <c r="J7966" s="6" t="s">
        <v>42083</v>
      </c>
      <c r="K7966" s="6" t="s">
        <v>42084</v>
      </c>
      <c r="L7966" s="11" t="s">
        <v>42085</v>
      </c>
    </row>
    <row r="7967" spans="1:12" x14ac:dyDescent="0.2">
      <c r="A7967" s="1" t="s">
        <v>42086</v>
      </c>
      <c r="B7967" s="6">
        <v>-1.59107638626566E-2</v>
      </c>
      <c r="C7967" s="6">
        <v>16.300197337596799</v>
      </c>
      <c r="D7967" s="6">
        <v>-0.105824070484914</v>
      </c>
      <c r="E7967" s="6">
        <v>0.91797174739434895</v>
      </c>
      <c r="F7967" s="6">
        <v>0.95015917701973096</v>
      </c>
      <c r="G7967" s="6">
        <v>-6.9256171395312203</v>
      </c>
      <c r="H7967" s="11" t="s">
        <v>42087</v>
      </c>
      <c r="I7967" s="6" t="s">
        <v>42088</v>
      </c>
      <c r="J7967" s="6" t="s">
        <v>42089</v>
      </c>
      <c r="K7967" s="6" t="s">
        <v>41267</v>
      </c>
      <c r="L7967" s="11" t="s">
        <v>41268</v>
      </c>
    </row>
    <row r="7968" spans="1:12" x14ac:dyDescent="0.2">
      <c r="A7968" s="1" t="s">
        <v>42090</v>
      </c>
      <c r="B7968" s="6">
        <v>1.2033437830153201E-2</v>
      </c>
      <c r="C7968" s="6">
        <v>15.003572012424801</v>
      </c>
      <c r="D7968" s="6">
        <v>0.105662482406055</v>
      </c>
      <c r="E7968" s="6">
        <v>0.91809648496886398</v>
      </c>
      <c r="F7968" s="6">
        <v>0.95016972461843197</v>
      </c>
      <c r="G7968" s="6">
        <v>-6.9256358660146002</v>
      </c>
      <c r="H7968" s="11" t="s">
        <v>42091</v>
      </c>
      <c r="I7968" s="6" t="s">
        <v>42092</v>
      </c>
      <c r="J7968" s="6" t="s">
        <v>42093</v>
      </c>
      <c r="K7968" s="6" t="s">
        <v>42094</v>
      </c>
      <c r="L7968" s="11" t="s">
        <v>42095</v>
      </c>
    </row>
    <row r="7969" spans="1:12" x14ac:dyDescent="0.2">
      <c r="A7969" s="1" t="s">
        <v>42096</v>
      </c>
      <c r="B7969" s="6">
        <v>9.4807158539040905E-3</v>
      </c>
      <c r="C7969" s="6">
        <v>16.406422785237599</v>
      </c>
      <c r="D7969" s="6">
        <v>0.10541896984900501</v>
      </c>
      <c r="E7969" s="6">
        <v>0.91828446842015699</v>
      </c>
      <c r="F7969" s="6">
        <v>0.95017211665505397</v>
      </c>
      <c r="G7969" s="6">
        <v>-6.9256640328207197</v>
      </c>
      <c r="H7969" s="11" t="s">
        <v>42097</v>
      </c>
      <c r="I7969" s="6" t="s">
        <v>42098</v>
      </c>
      <c r="J7969" s="6" t="s">
        <v>42099</v>
      </c>
      <c r="K7969" s="6" t="s">
        <v>42100</v>
      </c>
      <c r="L7969" s="11" t="s">
        <v>42101</v>
      </c>
    </row>
    <row r="7970" spans="1:12" x14ac:dyDescent="0.2">
      <c r="A7970" s="1" t="s">
        <v>42102</v>
      </c>
      <c r="B7970" s="6">
        <v>2.5952759167598299E-2</v>
      </c>
      <c r="C7970" s="6">
        <v>15.5047934694778</v>
      </c>
      <c r="D7970" s="6">
        <v>0.10536272097380001</v>
      </c>
      <c r="E7970" s="6">
        <v>0.91832789140730198</v>
      </c>
      <c r="F7970" s="6">
        <v>0.95017211665505397</v>
      </c>
      <c r="G7970" s="6">
        <v>-6.92567052984346</v>
      </c>
      <c r="H7970" s="11" t="s">
        <v>42103</v>
      </c>
      <c r="I7970" s="6" t="s">
        <v>42104</v>
      </c>
      <c r="J7970" s="6" t="s">
        <v>42105</v>
      </c>
      <c r="K7970" s="6" t="s">
        <v>42106</v>
      </c>
      <c r="L7970" s="11" t="s">
        <v>42103</v>
      </c>
    </row>
    <row r="7971" spans="1:12" x14ac:dyDescent="0.2">
      <c r="A7971" s="1" t="s">
        <v>42107</v>
      </c>
      <c r="B7971" s="6">
        <v>-1.40989246214769E-2</v>
      </c>
      <c r="C7971" s="6">
        <v>15.693495098343201</v>
      </c>
      <c r="D7971" s="6">
        <v>-0.104659656870316</v>
      </c>
      <c r="E7971" s="6">
        <v>0.91887066656051497</v>
      </c>
      <c r="F7971" s="6">
        <v>0.95061513832869504</v>
      </c>
      <c r="G7971" s="6">
        <v>-6.9257514453794098</v>
      </c>
      <c r="H7971" s="11" t="s">
        <v>42108</v>
      </c>
      <c r="I7971" s="6" t="s">
        <v>42109</v>
      </c>
      <c r="J7971" s="6" t="s">
        <v>42110</v>
      </c>
      <c r="K7971" s="6" t="s">
        <v>42111</v>
      </c>
      <c r="L7971" s="11" t="s">
        <v>42108</v>
      </c>
    </row>
    <row r="7972" spans="1:12" x14ac:dyDescent="0.2">
      <c r="A7972" s="1" t="s">
        <v>42112</v>
      </c>
      <c r="B7972" s="6">
        <v>-1.46844122313592E-2</v>
      </c>
      <c r="C7972" s="6">
        <v>15.8067004539229</v>
      </c>
      <c r="D7972" s="6">
        <v>-0.103711381801216</v>
      </c>
      <c r="E7972" s="6">
        <v>0.91960281788832299</v>
      </c>
      <c r="F7972" s="6">
        <v>0.95121574408902299</v>
      </c>
      <c r="G7972" s="6">
        <v>-6.9258597261266299</v>
      </c>
      <c r="H7972" s="11" t="s">
        <v>42113</v>
      </c>
      <c r="I7972" s="6" t="s">
        <v>42114</v>
      </c>
      <c r="J7972" s="6" t="s">
        <v>42115</v>
      </c>
      <c r="K7972" s="6" t="s">
        <v>42116</v>
      </c>
      <c r="L7972" s="11" t="s">
        <v>42117</v>
      </c>
    </row>
    <row r="7973" spans="1:12" x14ac:dyDescent="0.2">
      <c r="A7973" s="1" t="s">
        <v>42118</v>
      </c>
      <c r="B7973" s="6">
        <v>-1.0224258355759E-2</v>
      </c>
      <c r="C7973" s="6">
        <v>15.894045278309299</v>
      </c>
      <c r="D7973" s="6">
        <v>-0.103610693575963</v>
      </c>
      <c r="E7973" s="6">
        <v>0.919680562699694</v>
      </c>
      <c r="F7973" s="6">
        <v>0.95121574408902299</v>
      </c>
      <c r="G7973" s="6">
        <v>-6.9258711656765097</v>
      </c>
      <c r="H7973" s="11" t="s">
        <v>32844</v>
      </c>
      <c r="I7973" s="6" t="s">
        <v>42119</v>
      </c>
      <c r="J7973" s="6" t="s">
        <v>42120</v>
      </c>
      <c r="K7973" s="6" t="s">
        <v>32847</v>
      </c>
      <c r="L7973" s="11" t="s">
        <v>32848</v>
      </c>
    </row>
    <row r="7974" spans="1:12" x14ac:dyDescent="0.2">
      <c r="A7974" s="1" t="s">
        <v>42121</v>
      </c>
      <c r="B7974" s="6">
        <v>1.3920413227054999E-2</v>
      </c>
      <c r="C7974" s="6">
        <v>15.2353557165035</v>
      </c>
      <c r="D7974" s="6">
        <v>0.103195442021237</v>
      </c>
      <c r="E7974" s="6">
        <v>0.92000120205382996</v>
      </c>
      <c r="F7974" s="6">
        <v>0.95142874592152105</v>
      </c>
      <c r="G7974" s="6">
        <v>-6.9259182267581796</v>
      </c>
      <c r="H7974" s="11" t="s">
        <v>42122</v>
      </c>
      <c r="I7974" s="6" t="s">
        <v>42123</v>
      </c>
      <c r="J7974" s="6" t="s">
        <v>42124</v>
      </c>
      <c r="K7974" s="6" t="s">
        <v>42125</v>
      </c>
      <c r="L7974" s="11" t="s">
        <v>42126</v>
      </c>
    </row>
    <row r="7975" spans="1:12" x14ac:dyDescent="0.2">
      <c r="A7975" s="1" t="s">
        <v>42127</v>
      </c>
      <c r="B7975" s="6">
        <v>-1.4455775237694399E-2</v>
      </c>
      <c r="C7975" s="6">
        <v>15.559662684584501</v>
      </c>
      <c r="D7975" s="6">
        <v>-0.10266353212683101</v>
      </c>
      <c r="E7975" s="6">
        <v>0.92041194214984701</v>
      </c>
      <c r="F7975" s="6">
        <v>0.95173486164709298</v>
      </c>
      <c r="G7975" s="6">
        <v>-6.9259782334514899</v>
      </c>
      <c r="H7975" s="11" t="s">
        <v>42128</v>
      </c>
      <c r="I7975" s="6" t="s">
        <v>42129</v>
      </c>
      <c r="J7975" s="6" t="s">
        <v>42130</v>
      </c>
      <c r="K7975" s="6" t="s">
        <v>42131</v>
      </c>
      <c r="L7975" s="11" t="s">
        <v>42132</v>
      </c>
    </row>
    <row r="7976" spans="1:12" x14ac:dyDescent="0.2">
      <c r="A7976" s="1" t="s">
        <v>42137</v>
      </c>
      <c r="B7976" s="6">
        <v>-1.6878052109605701E-2</v>
      </c>
      <c r="C7976" s="6">
        <v>14.380808404507301</v>
      </c>
      <c r="D7976" s="6">
        <v>-0.101896440178415</v>
      </c>
      <c r="E7976" s="6">
        <v>0.92100433317567598</v>
      </c>
      <c r="F7976" s="6">
        <v>0.95211003784798498</v>
      </c>
      <c r="G7976" s="6">
        <v>-6.9260642270614703</v>
      </c>
      <c r="H7976" s="11" t="s">
        <v>42138</v>
      </c>
      <c r="I7976" s="6" t="s">
        <v>42139</v>
      </c>
      <c r="J7976" s="6" t="s">
        <v>42140</v>
      </c>
      <c r="K7976" s="6" t="s">
        <v>42141</v>
      </c>
      <c r="L7976" s="11" t="s">
        <v>42138</v>
      </c>
    </row>
    <row r="7977" spans="1:12" x14ac:dyDescent="0.2">
      <c r="A7977" s="1" t="s">
        <v>42133</v>
      </c>
      <c r="B7977" s="6">
        <v>1.05375386482685E-2</v>
      </c>
      <c r="C7977" s="6">
        <v>16.034360192431201</v>
      </c>
      <c r="D7977" s="6">
        <v>0.101985926975943</v>
      </c>
      <c r="E7977" s="6">
        <v>0.920935223851306</v>
      </c>
      <c r="F7977" s="6">
        <v>0.95211003784798498</v>
      </c>
      <c r="G7977" s="6">
        <v>-6.9260542284428901</v>
      </c>
      <c r="H7977" s="11" t="s">
        <v>42134</v>
      </c>
      <c r="I7977" s="6" t="s">
        <v>42135</v>
      </c>
      <c r="J7977" s="6" t="s">
        <v>42136</v>
      </c>
      <c r="K7977" s="6" t="s">
        <v>41720</v>
      </c>
      <c r="L7977" s="11" t="s">
        <v>41721</v>
      </c>
    </row>
    <row r="7978" spans="1:12" x14ac:dyDescent="0.2">
      <c r="A7978" s="1" t="s">
        <v>42142</v>
      </c>
      <c r="B7978" s="6">
        <v>1.0761422470517701E-2</v>
      </c>
      <c r="C7978" s="6">
        <v>14.711246944438599</v>
      </c>
      <c r="D7978" s="6">
        <v>0.101729774475534</v>
      </c>
      <c r="E7978" s="6">
        <v>0.92113304848018196</v>
      </c>
      <c r="F7978" s="6">
        <v>0.95212444076549696</v>
      </c>
      <c r="G7978" s="6">
        <v>-6.9260828257586802</v>
      </c>
      <c r="H7978" s="11" t="s">
        <v>42143</v>
      </c>
      <c r="I7978" s="6" t="s">
        <v>42144</v>
      </c>
      <c r="J7978" s="6" t="s">
        <v>42145</v>
      </c>
      <c r="K7978" s="6" t="s">
        <v>86</v>
      </c>
      <c r="L7978" s="11" t="s">
        <v>86</v>
      </c>
    </row>
    <row r="7979" spans="1:12" x14ac:dyDescent="0.2">
      <c r="A7979" s="1" t="s">
        <v>42146</v>
      </c>
      <c r="B7979" s="6">
        <v>9.3970405483521108E-3</v>
      </c>
      <c r="C7979" s="6">
        <v>14.6500710101033</v>
      </c>
      <c r="D7979" s="6">
        <v>0.100786368682783</v>
      </c>
      <c r="E7979" s="6">
        <v>0.92186168267902602</v>
      </c>
      <c r="F7979" s="6">
        <v>0.95275886591359604</v>
      </c>
      <c r="G7979" s="6">
        <v>-6.9261875304368701</v>
      </c>
      <c r="H7979" s="11" t="s">
        <v>42147</v>
      </c>
      <c r="I7979" s="6" t="s">
        <v>42148</v>
      </c>
      <c r="J7979" s="6" t="s">
        <v>42149</v>
      </c>
      <c r="K7979" s="6" t="s">
        <v>42150</v>
      </c>
      <c r="L7979" s="11" t="s">
        <v>42151</v>
      </c>
    </row>
    <row r="7980" spans="1:12" x14ac:dyDescent="0.2">
      <c r="A7980" s="1" t="s">
        <v>42163</v>
      </c>
      <c r="B7980" s="6">
        <v>-2.4652872227809701E-2</v>
      </c>
      <c r="C7980" s="6">
        <v>14.917616286815599</v>
      </c>
      <c r="D7980" s="6">
        <v>-9.9446851596780406E-2</v>
      </c>
      <c r="E7980" s="6">
        <v>0.92289638274887897</v>
      </c>
      <c r="F7980" s="6">
        <v>0.95312781263059798</v>
      </c>
      <c r="G7980" s="6">
        <v>-6.9263345256230702</v>
      </c>
      <c r="H7980" s="11" t="s">
        <v>42164</v>
      </c>
      <c r="I7980" s="6" t="s">
        <v>42165</v>
      </c>
      <c r="J7980" s="6" t="s">
        <v>42166</v>
      </c>
      <c r="K7980" s="6" t="s">
        <v>42167</v>
      </c>
      <c r="L7980" s="11" t="s">
        <v>42168</v>
      </c>
    </row>
    <row r="7981" spans="1:12" x14ac:dyDescent="0.2">
      <c r="A7981" s="1" t="s">
        <v>42169</v>
      </c>
      <c r="B7981" s="6">
        <v>-1.0351494761565E-2</v>
      </c>
      <c r="C7981" s="6">
        <v>16.422436311130799</v>
      </c>
      <c r="D7981" s="6">
        <v>-9.9407825604949096E-2</v>
      </c>
      <c r="E7981" s="6">
        <v>0.92292653038406902</v>
      </c>
      <c r="F7981" s="6">
        <v>0.95312781263059798</v>
      </c>
      <c r="G7981" s="6">
        <v>-6.9263387788150501</v>
      </c>
      <c r="H7981" s="11" t="s">
        <v>42170</v>
      </c>
      <c r="I7981" s="6" t="s">
        <v>42171</v>
      </c>
      <c r="J7981" s="6" t="s">
        <v>42172</v>
      </c>
      <c r="K7981" s="6" t="s">
        <v>35539</v>
      </c>
      <c r="L7981" s="11" t="s">
        <v>35540</v>
      </c>
    </row>
    <row r="7982" spans="1:12" x14ac:dyDescent="0.2">
      <c r="A7982" s="1" t="s">
        <v>42199</v>
      </c>
      <c r="B7982" s="6">
        <v>-9.9819829464369292E-3</v>
      </c>
      <c r="C7982" s="6">
        <v>14.8257558944356</v>
      </c>
      <c r="D7982" s="6">
        <v>-9.87930452211018E-2</v>
      </c>
      <c r="E7982" s="6">
        <v>0.92340146616448904</v>
      </c>
      <c r="F7982" s="6">
        <v>0.95312781263059798</v>
      </c>
      <c r="G7982" s="6">
        <v>-6.9264055599570398</v>
      </c>
      <c r="H7982" s="11" t="s">
        <v>42200</v>
      </c>
      <c r="I7982" s="6" t="s">
        <v>42201</v>
      </c>
      <c r="J7982" s="6" t="s">
        <v>42202</v>
      </c>
      <c r="K7982" s="6" t="s">
        <v>42203</v>
      </c>
      <c r="L7982" s="11" t="s">
        <v>42200</v>
      </c>
    </row>
    <row r="7983" spans="1:12" x14ac:dyDescent="0.2">
      <c r="A7983" s="1" t="s">
        <v>42173</v>
      </c>
      <c r="B7983" s="6">
        <v>-9.8777612827838403E-3</v>
      </c>
      <c r="C7983" s="6">
        <v>16.117819142305901</v>
      </c>
      <c r="D7983" s="6">
        <v>-9.9297977743909596E-2</v>
      </c>
      <c r="E7983" s="6">
        <v>0.92301138871035604</v>
      </c>
      <c r="F7983" s="6">
        <v>0.95312781263059798</v>
      </c>
      <c r="G7983" s="6">
        <v>-6.9263507414838799</v>
      </c>
      <c r="H7983" s="11" t="s">
        <v>42174</v>
      </c>
      <c r="I7983" s="6" t="s">
        <v>42175</v>
      </c>
      <c r="J7983" s="6" t="s">
        <v>42176</v>
      </c>
      <c r="K7983" s="6" t="s">
        <v>42177</v>
      </c>
      <c r="L7983" s="11" t="s">
        <v>42178</v>
      </c>
    </row>
    <row r="7984" spans="1:12" x14ac:dyDescent="0.2">
      <c r="A7984" s="1" t="s">
        <v>42193</v>
      </c>
      <c r="B7984" s="6">
        <v>-9.7132835839932596E-3</v>
      </c>
      <c r="C7984" s="6">
        <v>13.5294203494388</v>
      </c>
      <c r="D7984" s="6">
        <v>-9.8823315071920506E-2</v>
      </c>
      <c r="E7984" s="6">
        <v>0.92337808107303299</v>
      </c>
      <c r="F7984" s="6">
        <v>0.95312781263059798</v>
      </c>
      <c r="G7984" s="6">
        <v>-6.9264022815400699</v>
      </c>
      <c r="H7984" s="11" t="s">
        <v>42194</v>
      </c>
      <c r="I7984" s="6" t="s">
        <v>42195</v>
      </c>
      <c r="J7984" s="6" t="s">
        <v>42196</v>
      </c>
      <c r="K7984" s="6" t="s">
        <v>42197</v>
      </c>
      <c r="L7984" s="11" t="s">
        <v>42198</v>
      </c>
    </row>
    <row r="7985" spans="1:12" x14ac:dyDescent="0.2">
      <c r="A7985" s="1" t="s">
        <v>42157</v>
      </c>
      <c r="B7985" s="6">
        <v>-7.9037910660524294E-3</v>
      </c>
      <c r="C7985" s="6">
        <v>17.600798339309801</v>
      </c>
      <c r="D7985" s="6">
        <v>-9.9617383994292194E-2</v>
      </c>
      <c r="E7985" s="6">
        <v>0.92276464774439204</v>
      </c>
      <c r="F7985" s="6">
        <v>0.95312781263059798</v>
      </c>
      <c r="G7985" s="6">
        <v>-6.9263159208497704</v>
      </c>
      <c r="H7985" s="11" t="s">
        <v>42158</v>
      </c>
      <c r="I7985" s="6" t="s">
        <v>42159</v>
      </c>
      <c r="J7985" s="6" t="s">
        <v>42160</v>
      </c>
      <c r="K7985" s="6" t="s">
        <v>42161</v>
      </c>
      <c r="L7985" s="11" t="s">
        <v>42162</v>
      </c>
    </row>
    <row r="7986" spans="1:12" x14ac:dyDescent="0.2">
      <c r="A7986" s="1" t="s">
        <v>42187</v>
      </c>
      <c r="B7986" s="6">
        <v>8.16294930913131E-3</v>
      </c>
      <c r="C7986" s="6">
        <v>15.0358700187482</v>
      </c>
      <c r="D7986" s="6">
        <v>9.8841679978360006E-2</v>
      </c>
      <c r="E7986" s="6">
        <v>0.923363893230571</v>
      </c>
      <c r="F7986" s="6">
        <v>0.95312781263059798</v>
      </c>
      <c r="G7986" s="6">
        <v>-6.9264002920156598</v>
      </c>
      <c r="H7986" s="11" t="s">
        <v>42188</v>
      </c>
      <c r="I7986" s="6" t="s">
        <v>42189</v>
      </c>
      <c r="J7986" s="6" t="s">
        <v>42190</v>
      </c>
      <c r="K7986" s="6" t="s">
        <v>42191</v>
      </c>
      <c r="L7986" s="11" t="s">
        <v>42192</v>
      </c>
    </row>
    <row r="7987" spans="1:12" x14ac:dyDescent="0.2">
      <c r="A7987" s="1" t="s">
        <v>42152</v>
      </c>
      <c r="B7987" s="6">
        <v>9.36297112745876E-3</v>
      </c>
      <c r="C7987" s="6">
        <v>16.5450338728857</v>
      </c>
      <c r="D7987" s="6">
        <v>0.100075843011944</v>
      </c>
      <c r="E7987" s="6">
        <v>0.92241050386265599</v>
      </c>
      <c r="F7987" s="6">
        <v>0.95312781263059798</v>
      </c>
      <c r="G7987" s="6">
        <v>-6.9262657461085801</v>
      </c>
      <c r="H7987" s="11" t="s">
        <v>42153</v>
      </c>
      <c r="I7987" s="6" t="s">
        <v>42154</v>
      </c>
      <c r="J7987" s="6" t="s">
        <v>42155</v>
      </c>
      <c r="K7987" s="6" t="s">
        <v>42156</v>
      </c>
      <c r="L7987" s="11" t="s">
        <v>42153</v>
      </c>
    </row>
    <row r="7988" spans="1:12" x14ac:dyDescent="0.2">
      <c r="A7988" s="1" t="s">
        <v>42204</v>
      </c>
      <c r="B7988" s="6">
        <v>9.4615392183854397E-3</v>
      </c>
      <c r="C7988" s="6">
        <v>16.966373784067802</v>
      </c>
      <c r="D7988" s="6">
        <v>9.8688015858684502E-2</v>
      </c>
      <c r="E7988" s="6">
        <v>0.92348260760845302</v>
      </c>
      <c r="F7988" s="6">
        <v>0.95312781263059798</v>
      </c>
      <c r="G7988" s="6">
        <v>-6.9264169275318999</v>
      </c>
      <c r="H7988" s="11" t="s">
        <v>12673</v>
      </c>
      <c r="I7988" s="6" t="s">
        <v>42205</v>
      </c>
      <c r="J7988" s="6" t="s">
        <v>42206</v>
      </c>
      <c r="K7988" s="6" t="s">
        <v>12676</v>
      </c>
      <c r="L7988" s="11" t="s">
        <v>12677</v>
      </c>
    </row>
    <row r="7989" spans="1:12" x14ac:dyDescent="0.2">
      <c r="A7989" s="1" t="s">
        <v>42185</v>
      </c>
      <c r="B7989" s="6">
        <v>1.0171003360508E-2</v>
      </c>
      <c r="C7989" s="6">
        <v>17.010967238556098</v>
      </c>
      <c r="D7989" s="6">
        <v>9.8916162920033399E-2</v>
      </c>
      <c r="E7989" s="6">
        <v>0.92330635158832297</v>
      </c>
      <c r="F7989" s="6">
        <v>0.95312781263059798</v>
      </c>
      <c r="G7989" s="6">
        <v>-6.9263922192770702</v>
      </c>
      <c r="H7989" s="11" t="s">
        <v>23466</v>
      </c>
      <c r="I7989" s="6" t="s">
        <v>42186</v>
      </c>
      <c r="J7989" s="6" t="s">
        <v>23468</v>
      </c>
      <c r="K7989" s="6" t="s">
        <v>23469</v>
      </c>
      <c r="L7989" s="11" t="s">
        <v>23466</v>
      </c>
    </row>
    <row r="7990" spans="1:12" x14ac:dyDescent="0.2">
      <c r="A7990" s="1" t="s">
        <v>42179</v>
      </c>
      <c r="B7990" s="6">
        <v>1.90719029983057E-2</v>
      </c>
      <c r="C7990" s="6">
        <v>15.4821121611199</v>
      </c>
      <c r="D7990" s="6">
        <v>9.9254169416977095E-2</v>
      </c>
      <c r="E7990" s="6">
        <v>0.923045231269078</v>
      </c>
      <c r="F7990" s="6">
        <v>0.95312781263059798</v>
      </c>
      <c r="G7990" s="6">
        <v>-6.9263555086238</v>
      </c>
      <c r="H7990" s="11" t="s">
        <v>42180</v>
      </c>
      <c r="I7990" s="6" t="s">
        <v>42181</v>
      </c>
      <c r="J7990" s="6" t="s">
        <v>42182</v>
      </c>
      <c r="K7990" s="6" t="s">
        <v>42183</v>
      </c>
      <c r="L7990" s="11" t="s">
        <v>42184</v>
      </c>
    </row>
    <row r="7991" spans="1:12" x14ac:dyDescent="0.2">
      <c r="A7991" s="1" t="s">
        <v>42207</v>
      </c>
      <c r="B7991" s="6">
        <v>1.002267452008E-2</v>
      </c>
      <c r="C7991" s="6">
        <v>17.591965808527402</v>
      </c>
      <c r="D7991" s="6">
        <v>9.8538657187042702E-2</v>
      </c>
      <c r="E7991" s="6">
        <v>0.92359799768897</v>
      </c>
      <c r="F7991" s="6">
        <v>0.95312831436053802</v>
      </c>
      <c r="G7991" s="6">
        <v>-6.9264330721923697</v>
      </c>
      <c r="H7991" s="11" t="s">
        <v>16790</v>
      </c>
      <c r="I7991" s="6" t="s">
        <v>42208</v>
      </c>
      <c r="J7991" s="6" t="s">
        <v>42209</v>
      </c>
      <c r="K7991" s="6" t="s">
        <v>16793</v>
      </c>
      <c r="L7991" s="11" t="s">
        <v>16794</v>
      </c>
    </row>
    <row r="7992" spans="1:12" x14ac:dyDescent="0.2">
      <c r="A7992" s="1" t="s">
        <v>42210</v>
      </c>
      <c r="B7992" s="6">
        <v>1.1486743192707E-2</v>
      </c>
      <c r="C7992" s="6">
        <v>15.384313615282499</v>
      </c>
      <c r="D7992" s="6">
        <v>9.8345436302898201E-2</v>
      </c>
      <c r="E7992" s="6">
        <v>0.92374727720163696</v>
      </c>
      <c r="F7992" s="6">
        <v>0.95316378459853002</v>
      </c>
      <c r="G7992" s="6">
        <v>-6.9264539218587897</v>
      </c>
      <c r="H7992" s="11" t="s">
        <v>42211</v>
      </c>
      <c r="I7992" s="6" t="s">
        <v>42212</v>
      </c>
      <c r="J7992" s="6" t="s">
        <v>42213</v>
      </c>
      <c r="K7992" s="6" t="s">
        <v>42214</v>
      </c>
      <c r="L7992" s="11" t="s">
        <v>42215</v>
      </c>
    </row>
    <row r="7993" spans="1:12" x14ac:dyDescent="0.2">
      <c r="A7993" s="1" t="s">
        <v>42216</v>
      </c>
      <c r="B7993" s="6">
        <v>1.1762128393352E-2</v>
      </c>
      <c r="C7993" s="6">
        <v>15.960492134966699</v>
      </c>
      <c r="D7993" s="6">
        <v>9.70881164512329E-2</v>
      </c>
      <c r="E7993" s="6">
        <v>0.92471873976404595</v>
      </c>
      <c r="F7993" s="6">
        <v>0.95404750576402497</v>
      </c>
      <c r="G7993" s="6">
        <v>-6.9265885965544598</v>
      </c>
      <c r="H7993" s="11" t="s">
        <v>42217</v>
      </c>
      <c r="I7993" s="6" t="s">
        <v>42218</v>
      </c>
      <c r="J7993" s="6" t="s">
        <v>42219</v>
      </c>
      <c r="K7993" s="6" t="s">
        <v>42220</v>
      </c>
      <c r="L7993" s="11" t="s">
        <v>42221</v>
      </c>
    </row>
    <row r="7994" spans="1:12" x14ac:dyDescent="0.2">
      <c r="A7994" s="1" t="s">
        <v>42222</v>
      </c>
      <c r="B7994" s="6">
        <v>-7.8026170189495802E-3</v>
      </c>
      <c r="C7994" s="6">
        <v>15.5050249816597</v>
      </c>
      <c r="D7994" s="6">
        <v>-9.6221537746190397E-2</v>
      </c>
      <c r="E7994" s="6">
        <v>0.92538837441898103</v>
      </c>
      <c r="F7994" s="6">
        <v>0.95461964504482599</v>
      </c>
      <c r="G7994" s="6">
        <v>-6.9266804112923799</v>
      </c>
      <c r="H7994" s="11" t="s">
        <v>42223</v>
      </c>
      <c r="I7994" s="6" t="s">
        <v>42224</v>
      </c>
      <c r="J7994" s="6" t="s">
        <v>42225</v>
      </c>
      <c r="K7994" s="6" t="s">
        <v>42226</v>
      </c>
      <c r="L7994" s="11" t="s">
        <v>42227</v>
      </c>
    </row>
    <row r="7995" spans="1:12" x14ac:dyDescent="0.2">
      <c r="A7995" s="1" t="s">
        <v>42228</v>
      </c>
      <c r="B7995" s="6">
        <v>1.66236770313457E-2</v>
      </c>
      <c r="C7995" s="6">
        <v>15.2864364892407</v>
      </c>
      <c r="D7995" s="6">
        <v>9.5949976529288397E-2</v>
      </c>
      <c r="E7995" s="6">
        <v>0.92559823169080702</v>
      </c>
      <c r="F7995" s="6">
        <v>0.95471740013370399</v>
      </c>
      <c r="G7995" s="6">
        <v>-6.9267090143709202</v>
      </c>
      <c r="H7995" s="11" t="s">
        <v>42229</v>
      </c>
      <c r="I7995" s="6" t="s">
        <v>42230</v>
      </c>
      <c r="J7995" s="6" t="s">
        <v>42231</v>
      </c>
      <c r="K7995" s="6" t="s">
        <v>36292</v>
      </c>
      <c r="L7995" s="11" t="s">
        <v>36293</v>
      </c>
    </row>
    <row r="7996" spans="1:12" x14ac:dyDescent="0.2">
      <c r="A7996" s="1" t="s">
        <v>42232</v>
      </c>
      <c r="B7996" s="6">
        <v>1.41902297659762E-2</v>
      </c>
      <c r="C7996" s="6">
        <v>15.3441197572864</v>
      </c>
      <c r="D7996" s="6">
        <v>9.5763872485646301E-2</v>
      </c>
      <c r="E7996" s="6">
        <v>0.92574205280226496</v>
      </c>
      <c r="F7996" s="6">
        <v>0.954747025736017</v>
      </c>
      <c r="G7996" s="6">
        <v>-6.9267285698016998</v>
      </c>
      <c r="H7996" s="11" t="s">
        <v>42233</v>
      </c>
      <c r="I7996" s="6" t="s">
        <v>42234</v>
      </c>
      <c r="J7996" s="6" t="s">
        <v>42235</v>
      </c>
      <c r="K7996" s="6" t="s">
        <v>86</v>
      </c>
      <c r="L7996" s="11" t="s">
        <v>86</v>
      </c>
    </row>
    <row r="7997" spans="1:12" x14ac:dyDescent="0.2">
      <c r="A7997" s="1" t="s">
        <v>42236</v>
      </c>
      <c r="B7997" s="6">
        <v>-1.5025208337025499E-2</v>
      </c>
      <c r="C7997" s="6">
        <v>15.1436694689178</v>
      </c>
      <c r="D7997" s="6">
        <v>-9.5042105430658899E-2</v>
      </c>
      <c r="E7997" s="6">
        <v>0.92629986080120097</v>
      </c>
      <c r="F7997" s="6">
        <v>0.95492244834175999</v>
      </c>
      <c r="G7997" s="6">
        <v>-6.9268040531592403</v>
      </c>
      <c r="H7997" s="11" t="s">
        <v>42237</v>
      </c>
      <c r="I7997" s="6" t="s">
        <v>42238</v>
      </c>
      <c r="J7997" s="6" t="s">
        <v>42239</v>
      </c>
      <c r="K7997" s="6" t="s">
        <v>86</v>
      </c>
      <c r="L7997" s="11" t="s">
        <v>86</v>
      </c>
    </row>
    <row r="7998" spans="1:12" x14ac:dyDescent="0.2">
      <c r="A7998" s="1" t="s">
        <v>42240</v>
      </c>
      <c r="B7998" s="6">
        <v>-1.4148256070997799E-2</v>
      </c>
      <c r="C7998" s="6">
        <v>13.3976798891107</v>
      </c>
      <c r="D7998" s="6">
        <v>-9.4962472790941804E-2</v>
      </c>
      <c r="E7998" s="6">
        <v>0.92636140641935705</v>
      </c>
      <c r="F7998" s="6">
        <v>0.95492244834175999</v>
      </c>
      <c r="G7998" s="6">
        <v>-6.9268123463366802</v>
      </c>
      <c r="H7998" s="11" t="s">
        <v>42241</v>
      </c>
      <c r="I7998" s="6" t="s">
        <v>42242</v>
      </c>
      <c r="J7998" s="6" t="s">
        <v>42243</v>
      </c>
      <c r="K7998" s="6" t="s">
        <v>42244</v>
      </c>
      <c r="L7998" s="11" t="s">
        <v>42245</v>
      </c>
    </row>
    <row r="7999" spans="1:12" x14ac:dyDescent="0.2">
      <c r="A7999" s="1" t="s">
        <v>42246</v>
      </c>
      <c r="B7999" s="6">
        <v>-8.7577973381023407E-3</v>
      </c>
      <c r="C7999" s="6">
        <v>16.648520900700301</v>
      </c>
      <c r="D7999" s="6">
        <v>-9.4948801942817296E-2</v>
      </c>
      <c r="E7999" s="6">
        <v>0.92637197224923695</v>
      </c>
      <c r="F7999" s="6">
        <v>0.95492244834175999</v>
      </c>
      <c r="G7999" s="6">
        <v>-6.9268137693612797</v>
      </c>
      <c r="H7999" s="11" t="s">
        <v>42247</v>
      </c>
      <c r="I7999" s="6" t="s">
        <v>42248</v>
      </c>
      <c r="J7999" s="6" t="s">
        <v>42249</v>
      </c>
      <c r="K7999" s="6" t="s">
        <v>42250</v>
      </c>
      <c r="L7999" s="11" t="s">
        <v>42251</v>
      </c>
    </row>
    <row r="8000" spans="1:12" x14ac:dyDescent="0.2">
      <c r="A8000" s="1" t="s">
        <v>42258</v>
      </c>
      <c r="B8000" s="6">
        <v>7.5224800456226096E-3</v>
      </c>
      <c r="C8000" s="6">
        <v>16.2751106710509</v>
      </c>
      <c r="D8000" s="6">
        <v>9.4799004886736593E-2</v>
      </c>
      <c r="E8000" s="6">
        <v>0.92648774734834005</v>
      </c>
      <c r="F8000" s="6">
        <v>0.95492244834175999</v>
      </c>
      <c r="G8000" s="6">
        <v>-6.9268293486265504</v>
      </c>
      <c r="H8000" s="11" t="s">
        <v>32173</v>
      </c>
      <c r="I8000" s="6" t="s">
        <v>42259</v>
      </c>
      <c r="J8000" s="6" t="s">
        <v>42260</v>
      </c>
      <c r="K8000" s="6" t="s">
        <v>32176</v>
      </c>
      <c r="L8000" s="11" t="s">
        <v>32177</v>
      </c>
    </row>
    <row r="8001" spans="1:12" x14ac:dyDescent="0.2">
      <c r="A8001" s="1" t="s">
        <v>42252</v>
      </c>
      <c r="B8001" s="6">
        <v>1.78077405700208E-2</v>
      </c>
      <c r="C8001" s="6">
        <v>17.0242860201996</v>
      </c>
      <c r="D8001" s="6">
        <v>9.48257615602002E-2</v>
      </c>
      <c r="E8001" s="6">
        <v>0.92646706752587304</v>
      </c>
      <c r="F8001" s="6">
        <v>0.95492244834175999</v>
      </c>
      <c r="G8001" s="6">
        <v>-6.9268265676671001</v>
      </c>
      <c r="H8001" s="11" t="s">
        <v>42253</v>
      </c>
      <c r="I8001" s="6" t="s">
        <v>42254</v>
      </c>
      <c r="J8001" s="6" t="s">
        <v>42255</v>
      </c>
      <c r="K8001" s="6" t="s">
        <v>42256</v>
      </c>
      <c r="L8001" s="11" t="s">
        <v>42257</v>
      </c>
    </row>
    <row r="8002" spans="1:12" x14ac:dyDescent="0.2">
      <c r="A8002" s="1" t="s">
        <v>42261</v>
      </c>
      <c r="B8002" s="6">
        <v>-9.5705353634478706E-3</v>
      </c>
      <c r="C8002" s="6">
        <v>14.346326013479199</v>
      </c>
      <c r="D8002" s="6">
        <v>-9.4388412465628999E-2</v>
      </c>
      <c r="E8002" s="6">
        <v>0.92680509520191001</v>
      </c>
      <c r="F8002" s="6">
        <v>0.95513085659086105</v>
      </c>
      <c r="G8002" s="6">
        <v>-6.9268719253863198</v>
      </c>
      <c r="H8002" s="11" t="s">
        <v>42262</v>
      </c>
      <c r="I8002" s="6" t="s">
        <v>42263</v>
      </c>
      <c r="J8002" s="6" t="s">
        <v>42264</v>
      </c>
      <c r="K8002" s="6" t="s">
        <v>6328</v>
      </c>
      <c r="L8002" s="11" t="s">
        <v>6329</v>
      </c>
    </row>
    <row r="8003" spans="1:12" x14ac:dyDescent="0.2">
      <c r="A8003" s="1" t="s">
        <v>42269</v>
      </c>
      <c r="B8003" s="6">
        <v>-1.8832145560928399E-2</v>
      </c>
      <c r="C8003" s="6">
        <v>16.876211467501101</v>
      </c>
      <c r="D8003" s="6">
        <v>-9.3812778011622799E-2</v>
      </c>
      <c r="E8003" s="6">
        <v>0.92725002733533102</v>
      </c>
      <c r="F8003" s="6">
        <v>0.95535200307372703</v>
      </c>
      <c r="G8003" s="6">
        <v>-6.9269313057646897</v>
      </c>
      <c r="H8003" s="11" t="s">
        <v>10073</v>
      </c>
      <c r="I8003" s="6" t="s">
        <v>42270</v>
      </c>
      <c r="J8003" s="6" t="s">
        <v>42271</v>
      </c>
      <c r="K8003" s="6" t="s">
        <v>10076</v>
      </c>
      <c r="L8003" s="11" t="s">
        <v>10077</v>
      </c>
    </row>
    <row r="8004" spans="1:12" x14ac:dyDescent="0.2">
      <c r="A8004" s="1" t="s">
        <v>42265</v>
      </c>
      <c r="B8004" s="6">
        <v>1.7689672031067999E-2</v>
      </c>
      <c r="C8004" s="6">
        <v>16.161644575925401</v>
      </c>
      <c r="D8004" s="6">
        <v>9.3834413218378404E-2</v>
      </c>
      <c r="E8004" s="6">
        <v>0.92723330409016902</v>
      </c>
      <c r="F8004" s="6">
        <v>0.95535200307372703</v>
      </c>
      <c r="G8004" s="6">
        <v>-6.9269290805117096</v>
      </c>
      <c r="H8004" s="11" t="s">
        <v>42266</v>
      </c>
      <c r="I8004" s="6" t="s">
        <v>42267</v>
      </c>
      <c r="J8004" s="6" t="s">
        <v>42268</v>
      </c>
      <c r="K8004" s="6" t="s">
        <v>86</v>
      </c>
      <c r="L8004" s="11" t="s">
        <v>86</v>
      </c>
    </row>
    <row r="8005" spans="1:12" x14ac:dyDescent="0.2">
      <c r="A8005" s="1" t="s">
        <v>42272</v>
      </c>
      <c r="B8005" s="6">
        <v>7.6452061386795798E-3</v>
      </c>
      <c r="C8005" s="6">
        <v>17.247744126885198</v>
      </c>
      <c r="D8005" s="6">
        <v>9.3116023683822199E-2</v>
      </c>
      <c r="E8005" s="6">
        <v>0.92778861367897403</v>
      </c>
      <c r="F8005" s="6">
        <v>0.95578819553739303</v>
      </c>
      <c r="G8005" s="6">
        <v>-6.9270026954280501</v>
      </c>
      <c r="H8005" s="11" t="s">
        <v>42273</v>
      </c>
      <c r="I8005" s="6" t="s">
        <v>42274</v>
      </c>
      <c r="J8005" s="6" t="s">
        <v>42275</v>
      </c>
      <c r="K8005" s="6" t="s">
        <v>86</v>
      </c>
      <c r="L8005" s="11" t="s">
        <v>86</v>
      </c>
    </row>
    <row r="8006" spans="1:12" x14ac:dyDescent="0.2">
      <c r="A8006" s="1" t="s">
        <v>42276</v>
      </c>
      <c r="B8006" s="6">
        <v>1.06673229757597E-2</v>
      </c>
      <c r="C8006" s="6">
        <v>16.5502011436663</v>
      </c>
      <c r="D8006" s="6">
        <v>9.2246033468763006E-2</v>
      </c>
      <c r="E8006" s="6">
        <v>0.92846116443508897</v>
      </c>
      <c r="F8006" s="6">
        <v>0.95636226983596895</v>
      </c>
      <c r="G8006" s="6">
        <v>-6.9270910891694601</v>
      </c>
      <c r="H8006" s="11" t="s">
        <v>42277</v>
      </c>
      <c r="I8006" s="6" t="s">
        <v>42278</v>
      </c>
      <c r="J8006" s="6" t="s">
        <v>42279</v>
      </c>
      <c r="K8006" s="6" t="s">
        <v>86</v>
      </c>
      <c r="L8006" s="11" t="s">
        <v>86</v>
      </c>
    </row>
    <row r="8007" spans="1:12" x14ac:dyDescent="0.2">
      <c r="A8007" s="1" t="s">
        <v>42295</v>
      </c>
      <c r="B8007" s="6">
        <v>-5.63031903812998E-2</v>
      </c>
      <c r="C8007" s="6">
        <v>16.226239741529199</v>
      </c>
      <c r="D8007" s="6">
        <v>-9.1442262623653597E-2</v>
      </c>
      <c r="E8007" s="6">
        <v>0.92908257703809605</v>
      </c>
      <c r="F8007" s="6">
        <v>0.956527240477971</v>
      </c>
      <c r="G8007" s="6">
        <v>-6.9271720187563597</v>
      </c>
      <c r="H8007" s="11" t="s">
        <v>42296</v>
      </c>
      <c r="I8007" s="6" t="s">
        <v>42297</v>
      </c>
      <c r="J8007" s="6" t="s">
        <v>42298</v>
      </c>
      <c r="K8007" s="6" t="s">
        <v>34290</v>
      </c>
      <c r="L8007" s="11" t="s">
        <v>34291</v>
      </c>
    </row>
    <row r="8008" spans="1:12" x14ac:dyDescent="0.2">
      <c r="A8008" s="1" t="s">
        <v>42286</v>
      </c>
      <c r="B8008" s="6">
        <v>-2.0033703149291399E-2</v>
      </c>
      <c r="C8008" s="6">
        <v>17.026855801859</v>
      </c>
      <c r="D8008" s="6">
        <v>-9.1540320632998204E-2</v>
      </c>
      <c r="E8008" s="6">
        <v>0.92900676355699596</v>
      </c>
      <c r="F8008" s="6">
        <v>0.956527240477971</v>
      </c>
      <c r="G8008" s="6">
        <v>-6.9271621834142101</v>
      </c>
      <c r="H8008" s="6"/>
      <c r="I8008" s="6" t="s">
        <v>42287</v>
      </c>
      <c r="J8008" s="6" t="s">
        <v>42288</v>
      </c>
      <c r="K8008" s="6" t="s">
        <v>86</v>
      </c>
      <c r="L8008" s="11" t="s">
        <v>86</v>
      </c>
    </row>
    <row r="8009" spans="1:12" x14ac:dyDescent="0.2">
      <c r="A8009" s="1" t="s">
        <v>42289</v>
      </c>
      <c r="B8009" s="6">
        <v>-1.9298334722673598E-2</v>
      </c>
      <c r="C8009" s="6">
        <v>14.3506980783097</v>
      </c>
      <c r="D8009" s="6">
        <v>-9.1491472502647206E-2</v>
      </c>
      <c r="E8009" s="6">
        <v>0.92904453036060697</v>
      </c>
      <c r="F8009" s="6">
        <v>0.956527240477971</v>
      </c>
      <c r="G8009" s="6">
        <v>-6.9271670842586097</v>
      </c>
      <c r="H8009" s="11" t="s">
        <v>42290</v>
      </c>
      <c r="I8009" s="6" t="s">
        <v>42291</v>
      </c>
      <c r="J8009" s="6" t="s">
        <v>42292</v>
      </c>
      <c r="K8009" s="6" t="s">
        <v>42293</v>
      </c>
      <c r="L8009" s="11" t="s">
        <v>42294</v>
      </c>
    </row>
    <row r="8010" spans="1:12" x14ac:dyDescent="0.2">
      <c r="A8010" s="1" t="s">
        <v>42280</v>
      </c>
      <c r="B8010" s="6">
        <v>-6.9107293343559899E-3</v>
      </c>
      <c r="C8010" s="6">
        <v>14.193582808271699</v>
      </c>
      <c r="D8010" s="6">
        <v>-9.1678109765035806E-2</v>
      </c>
      <c r="E8010" s="6">
        <v>0.92890023325906401</v>
      </c>
      <c r="F8010" s="6">
        <v>0.956527240477971</v>
      </c>
      <c r="G8010" s="6">
        <v>-6.9271483452095097</v>
      </c>
      <c r="H8010" s="11" t="s">
        <v>42281</v>
      </c>
      <c r="I8010" s="6" t="s">
        <v>42282</v>
      </c>
      <c r="J8010" s="6" t="s">
        <v>42283</v>
      </c>
      <c r="K8010" s="6" t="s">
        <v>42284</v>
      </c>
      <c r="L8010" s="11" t="s">
        <v>42285</v>
      </c>
    </row>
    <row r="8011" spans="1:12" x14ac:dyDescent="0.2">
      <c r="A8011" s="1" t="s">
        <v>42299</v>
      </c>
      <c r="B8011" s="6">
        <v>-8.0446620343437303E-3</v>
      </c>
      <c r="C8011" s="6">
        <v>16.680107985470201</v>
      </c>
      <c r="D8011" s="6">
        <v>-9.0999440419837693E-2</v>
      </c>
      <c r="E8011" s="6">
        <v>0.92942495407209602</v>
      </c>
      <c r="F8011" s="6">
        <v>0.95669881180029603</v>
      </c>
      <c r="G8011" s="6">
        <v>-6.9272163033312104</v>
      </c>
      <c r="H8011" s="11" t="s">
        <v>42300</v>
      </c>
      <c r="I8011" s="6" t="s">
        <v>42301</v>
      </c>
      <c r="J8011" s="6" t="s">
        <v>42302</v>
      </c>
      <c r="K8011" s="6" t="s">
        <v>42303</v>
      </c>
      <c r="L8011" s="11" t="s">
        <v>42304</v>
      </c>
    </row>
    <row r="8012" spans="1:12" x14ac:dyDescent="0.2">
      <c r="A8012" s="1" t="s">
        <v>42305</v>
      </c>
      <c r="B8012" s="6">
        <v>1.11396607799161E-2</v>
      </c>
      <c r="C8012" s="6">
        <v>15.226742377822299</v>
      </c>
      <c r="D8012" s="6">
        <v>9.0928383725932496E-2</v>
      </c>
      <c r="E8012" s="6">
        <v>0.92947989443020895</v>
      </c>
      <c r="F8012" s="6">
        <v>0.95669881180029603</v>
      </c>
      <c r="G8012" s="6">
        <v>-6.92722338939903</v>
      </c>
      <c r="H8012" s="11" t="s">
        <v>25930</v>
      </c>
      <c r="I8012" s="6" t="s">
        <v>42306</v>
      </c>
      <c r="J8012" s="6" t="s">
        <v>42307</v>
      </c>
      <c r="K8012" s="6" t="s">
        <v>25933</v>
      </c>
      <c r="L8012" s="11" t="s">
        <v>25934</v>
      </c>
    </row>
    <row r="8013" spans="1:12" x14ac:dyDescent="0.2">
      <c r="A8013" s="1" t="s">
        <v>42308</v>
      </c>
      <c r="B8013" s="6">
        <v>-9.9261666304322205E-3</v>
      </c>
      <c r="C8013" s="6">
        <v>15.6488125264313</v>
      </c>
      <c r="D8013" s="6">
        <v>-9.07027048894712E-2</v>
      </c>
      <c r="E8013" s="6">
        <v>0.9296543897581</v>
      </c>
      <c r="F8013" s="6">
        <v>0.95675969764806901</v>
      </c>
      <c r="G8013" s="6">
        <v>-6.9272458583849899</v>
      </c>
      <c r="H8013" s="11" t="s">
        <v>42309</v>
      </c>
      <c r="I8013" s="6" t="s">
        <v>42310</v>
      </c>
      <c r="J8013" s="6" t="s">
        <v>42311</v>
      </c>
      <c r="K8013" s="6" t="s">
        <v>42312</v>
      </c>
      <c r="L8013" s="11" t="s">
        <v>42313</v>
      </c>
    </row>
    <row r="8014" spans="1:12" x14ac:dyDescent="0.2">
      <c r="A8014" s="1" t="s">
        <v>42314</v>
      </c>
      <c r="B8014" s="6">
        <v>1.5733712066598599E-2</v>
      </c>
      <c r="C8014" s="6">
        <v>15.3062325956819</v>
      </c>
      <c r="D8014" s="6">
        <v>9.0465056466511498E-2</v>
      </c>
      <c r="E8014" s="6">
        <v>0.929838144266947</v>
      </c>
      <c r="F8014" s="6">
        <v>0.95683009635210603</v>
      </c>
      <c r="G8014" s="6">
        <v>-6.9272694588352302</v>
      </c>
      <c r="H8014" s="11" t="s">
        <v>42315</v>
      </c>
      <c r="I8014" s="6" t="s">
        <v>42316</v>
      </c>
      <c r="J8014" s="6" t="s">
        <v>42317</v>
      </c>
      <c r="K8014" s="6" t="s">
        <v>86</v>
      </c>
      <c r="L8014" s="11" t="s">
        <v>86</v>
      </c>
    </row>
    <row r="8015" spans="1:12" x14ac:dyDescent="0.2">
      <c r="A8015" s="1" t="s">
        <v>42323</v>
      </c>
      <c r="B8015" s="6">
        <v>-2.2065336383212401E-2</v>
      </c>
      <c r="C8015" s="6">
        <v>13.6324865951895</v>
      </c>
      <c r="D8015" s="6">
        <v>-8.9548622226866603E-2</v>
      </c>
      <c r="E8015" s="6">
        <v>0.93054679036676502</v>
      </c>
      <c r="F8015" s="6">
        <v>0.95728451649248203</v>
      </c>
      <c r="G8015" s="6">
        <v>-6.9273598895890602</v>
      </c>
      <c r="H8015" s="11" t="s">
        <v>6409</v>
      </c>
      <c r="I8015" s="6" t="s">
        <v>42324</v>
      </c>
      <c r="J8015" s="6" t="s">
        <v>42325</v>
      </c>
      <c r="K8015" s="6" t="s">
        <v>6412</v>
      </c>
      <c r="L8015" s="11" t="s">
        <v>6413</v>
      </c>
    </row>
    <row r="8016" spans="1:12" x14ac:dyDescent="0.2">
      <c r="A8016" s="1" t="s">
        <v>42318</v>
      </c>
      <c r="B8016" s="6">
        <v>-7.1431621188811096E-3</v>
      </c>
      <c r="C8016" s="6">
        <v>15.7592604685802</v>
      </c>
      <c r="D8016" s="6">
        <v>-8.9623717741413006E-2</v>
      </c>
      <c r="E8016" s="6">
        <v>0.93048871923854803</v>
      </c>
      <c r="F8016" s="6">
        <v>0.95728451649248203</v>
      </c>
      <c r="G8016" s="6">
        <v>-6.9273525139803001</v>
      </c>
      <c r="H8016" s="11" t="s">
        <v>20835</v>
      </c>
      <c r="I8016" s="6" t="s">
        <v>42319</v>
      </c>
      <c r="J8016" s="6" t="s">
        <v>42320</v>
      </c>
      <c r="K8016" s="6" t="s">
        <v>42321</v>
      </c>
      <c r="L8016" s="11" t="s">
        <v>42322</v>
      </c>
    </row>
    <row r="8017" spans="1:12" x14ac:dyDescent="0.2">
      <c r="A8017" s="1" t="s">
        <v>42347</v>
      </c>
      <c r="B8017" s="6">
        <v>-6.3680029683403899E-3</v>
      </c>
      <c r="C8017" s="6">
        <v>15.650488221597101</v>
      </c>
      <c r="D8017" s="6">
        <v>-8.8849318646369094E-2</v>
      </c>
      <c r="E8017" s="6">
        <v>0.93108758035700401</v>
      </c>
      <c r="F8017" s="6">
        <v>0.95728451649248203</v>
      </c>
      <c r="G8017" s="6">
        <v>-6.9274282763060997</v>
      </c>
      <c r="H8017" s="11" t="s">
        <v>42348</v>
      </c>
      <c r="I8017" s="6" t="s">
        <v>42349</v>
      </c>
      <c r="J8017" s="6" t="s">
        <v>42350</v>
      </c>
      <c r="K8017" s="6" t="s">
        <v>42351</v>
      </c>
      <c r="L8017" s="11" t="s">
        <v>42352</v>
      </c>
    </row>
    <row r="8018" spans="1:12" x14ac:dyDescent="0.2">
      <c r="A8018" s="1" t="s">
        <v>42343</v>
      </c>
      <c r="B8018" s="6">
        <v>6.0762845250543797E-3</v>
      </c>
      <c r="C8018" s="6">
        <v>17.5436725038631</v>
      </c>
      <c r="D8018" s="6">
        <v>8.89607728115617E-2</v>
      </c>
      <c r="E8018" s="6">
        <v>0.93100138739893401</v>
      </c>
      <c r="F8018" s="6">
        <v>0.95728451649248203</v>
      </c>
      <c r="G8018" s="6">
        <v>-6.9274174127665802</v>
      </c>
      <c r="H8018" s="11" t="s">
        <v>46154</v>
      </c>
      <c r="I8018" s="6" t="s">
        <v>42344</v>
      </c>
      <c r="J8018" s="6" t="s">
        <v>42345</v>
      </c>
      <c r="K8018" s="6" t="s">
        <v>42346</v>
      </c>
      <c r="L8018" s="11" t="s">
        <v>46154</v>
      </c>
    </row>
    <row r="8019" spans="1:12" x14ac:dyDescent="0.2">
      <c r="A8019" s="1" t="s">
        <v>42338</v>
      </c>
      <c r="B8019" s="6">
        <v>8.9474321670230898E-3</v>
      </c>
      <c r="C8019" s="6">
        <v>15.2435596871422</v>
      </c>
      <c r="D8019" s="6">
        <v>8.8986917471942997E-2</v>
      </c>
      <c r="E8019" s="6">
        <v>0.93098116859102198</v>
      </c>
      <c r="F8019" s="6">
        <v>0.95728451649248203</v>
      </c>
      <c r="G8019" s="6">
        <v>-6.92741486245394</v>
      </c>
      <c r="H8019" s="11" t="s">
        <v>42339</v>
      </c>
      <c r="I8019" s="6" t="s">
        <v>42340</v>
      </c>
      <c r="J8019" s="6" t="s">
        <v>42341</v>
      </c>
      <c r="K8019" s="6" t="s">
        <v>42342</v>
      </c>
      <c r="L8019" s="11" t="s">
        <v>42339</v>
      </c>
    </row>
    <row r="8020" spans="1:12" x14ac:dyDescent="0.2">
      <c r="A8020" s="1" t="s">
        <v>42326</v>
      </c>
      <c r="B8020" s="6">
        <v>9.1149898043631997E-3</v>
      </c>
      <c r="C8020" s="6">
        <v>17.628011201250398</v>
      </c>
      <c r="D8020" s="6">
        <v>8.9364948469496996E-2</v>
      </c>
      <c r="E8020" s="6">
        <v>0.93068882653348695</v>
      </c>
      <c r="F8020" s="6">
        <v>0.95728451649248203</v>
      </c>
      <c r="G8020" s="6">
        <v>-6.9273779033499601</v>
      </c>
      <c r="H8020" s="11" t="s">
        <v>42327</v>
      </c>
      <c r="I8020" s="6" t="s">
        <v>42328</v>
      </c>
      <c r="J8020" s="6" t="s">
        <v>42329</v>
      </c>
      <c r="K8020" s="6" t="s">
        <v>42330</v>
      </c>
      <c r="L8020" s="11" t="s">
        <v>42331</v>
      </c>
    </row>
    <row r="8021" spans="1:12" x14ac:dyDescent="0.2">
      <c r="A8021" s="1" t="s">
        <v>42332</v>
      </c>
      <c r="B8021" s="6">
        <v>1.20169206562544E-2</v>
      </c>
      <c r="C8021" s="6">
        <v>14.545927088493199</v>
      </c>
      <c r="D8021" s="6">
        <v>8.9086342190717593E-2</v>
      </c>
      <c r="E8021" s="6">
        <v>0.93090427958851396</v>
      </c>
      <c r="F8021" s="6">
        <v>0.95728451649248203</v>
      </c>
      <c r="G8021" s="6">
        <v>-6.9274051571170299</v>
      </c>
      <c r="H8021" s="11" t="s">
        <v>42333</v>
      </c>
      <c r="I8021" s="6" t="s">
        <v>42334</v>
      </c>
      <c r="J8021" s="6" t="s">
        <v>42335</v>
      </c>
      <c r="K8021" s="6" t="s">
        <v>42336</v>
      </c>
      <c r="L8021" s="11" t="s">
        <v>42337</v>
      </c>
    </row>
    <row r="8022" spans="1:12" x14ac:dyDescent="0.2">
      <c r="A8022" s="1" t="s">
        <v>42353</v>
      </c>
      <c r="B8022" s="6">
        <v>1.50325819832506E-2</v>
      </c>
      <c r="C8022" s="6">
        <v>15.799431826088799</v>
      </c>
      <c r="D8022" s="6">
        <v>8.8567472868698996E-2</v>
      </c>
      <c r="E8022" s="6">
        <v>0.931305549696266</v>
      </c>
      <c r="F8022" s="6">
        <v>0.95738995349244305</v>
      </c>
      <c r="G8022" s="6">
        <v>-6.9274556874108804</v>
      </c>
      <c r="H8022" s="11" t="s">
        <v>42354</v>
      </c>
      <c r="I8022" s="6" t="s">
        <v>42355</v>
      </c>
      <c r="J8022" s="6" t="s">
        <v>42356</v>
      </c>
      <c r="K8022" s="6" t="s">
        <v>86</v>
      </c>
      <c r="L8022" s="11" t="s">
        <v>86</v>
      </c>
    </row>
    <row r="8023" spans="1:12" x14ac:dyDescent="0.2">
      <c r="A8023" s="1" t="s">
        <v>42357</v>
      </c>
      <c r="B8023" s="6">
        <v>7.6646238085267297E-3</v>
      </c>
      <c r="C8023" s="6">
        <v>16.418159441761901</v>
      </c>
      <c r="D8023" s="6">
        <v>8.8338550223145795E-2</v>
      </c>
      <c r="E8023" s="6">
        <v>0.93148259463030603</v>
      </c>
      <c r="F8023" s="6">
        <v>0.95745329894155995</v>
      </c>
      <c r="G8023" s="6">
        <v>-6.9274778874528096</v>
      </c>
      <c r="H8023" s="11" t="s">
        <v>42358</v>
      </c>
      <c r="I8023" s="6" t="s">
        <v>42359</v>
      </c>
      <c r="J8023" s="6" t="s">
        <v>42360</v>
      </c>
      <c r="K8023" s="6" t="s">
        <v>42361</v>
      </c>
      <c r="L8023" s="11" t="s">
        <v>42362</v>
      </c>
    </row>
    <row r="8024" spans="1:12" x14ac:dyDescent="0.2">
      <c r="A8024" s="1" t="s">
        <v>42363</v>
      </c>
      <c r="B8024" s="6">
        <v>1.4814850414985901E-2</v>
      </c>
      <c r="C8024" s="6">
        <v>14.9786615398618</v>
      </c>
      <c r="D8024" s="6">
        <v>8.7773956357660401E-2</v>
      </c>
      <c r="E8024" s="6">
        <v>0.93191925897126604</v>
      </c>
      <c r="F8024" s="6">
        <v>0.95778345349605398</v>
      </c>
      <c r="G8024" s="6">
        <v>-6.9275323944266098</v>
      </c>
      <c r="H8024" s="11" t="s">
        <v>40485</v>
      </c>
      <c r="I8024" s="6" t="s">
        <v>42364</v>
      </c>
      <c r="J8024" s="6" t="s">
        <v>42365</v>
      </c>
      <c r="K8024" s="6" t="s">
        <v>40488</v>
      </c>
      <c r="L8024" s="11" t="s">
        <v>40489</v>
      </c>
    </row>
    <row r="8025" spans="1:12" x14ac:dyDescent="0.2">
      <c r="A8025" s="1" t="s">
        <v>42366</v>
      </c>
      <c r="B8025" s="6">
        <v>-9.8860527656565705E-3</v>
      </c>
      <c r="C8025" s="6">
        <v>13.6435212737229</v>
      </c>
      <c r="D8025" s="6">
        <v>-8.7248021650201596E-2</v>
      </c>
      <c r="E8025" s="6">
        <v>0.93232604535867802</v>
      </c>
      <c r="F8025" s="6">
        <v>0.95808282287540103</v>
      </c>
      <c r="G8025" s="6">
        <v>-6.9275828552869001</v>
      </c>
      <c r="H8025" s="11" t="s">
        <v>42367</v>
      </c>
      <c r="I8025" s="6" t="s">
        <v>42368</v>
      </c>
      <c r="J8025" s="6" t="s">
        <v>42369</v>
      </c>
      <c r="K8025" s="6" t="s">
        <v>42370</v>
      </c>
      <c r="L8025" s="11" t="s">
        <v>42371</v>
      </c>
    </row>
    <row r="8026" spans="1:12" x14ac:dyDescent="0.2">
      <c r="A8026" s="1" t="s">
        <v>42382</v>
      </c>
      <c r="B8026" s="6">
        <v>-8.2121882213108694E-3</v>
      </c>
      <c r="C8026" s="6">
        <v>15.701799690906601</v>
      </c>
      <c r="D8026" s="6">
        <v>-8.6040602999615606E-2</v>
      </c>
      <c r="E8026" s="6">
        <v>0.93326000629068395</v>
      </c>
      <c r="F8026" s="6">
        <v>0.95868628509984199</v>
      </c>
      <c r="G8026" s="6">
        <v>-6.9276975557754801</v>
      </c>
      <c r="H8026" s="11" t="s">
        <v>42383</v>
      </c>
      <c r="I8026" s="6" t="s">
        <v>42384</v>
      </c>
      <c r="J8026" s="6" t="s">
        <v>42385</v>
      </c>
      <c r="K8026" s="6" t="s">
        <v>42386</v>
      </c>
      <c r="L8026" s="11" t="s">
        <v>42387</v>
      </c>
    </row>
    <row r="8027" spans="1:12" x14ac:dyDescent="0.2">
      <c r="A8027" s="1" t="s">
        <v>42376</v>
      </c>
      <c r="B8027" s="6">
        <v>1.0064837878474E-2</v>
      </c>
      <c r="C8027" s="6">
        <v>14.493961260393901</v>
      </c>
      <c r="D8027" s="6">
        <v>8.6127892935608394E-2</v>
      </c>
      <c r="E8027" s="6">
        <v>0.93319248227178297</v>
      </c>
      <c r="F8027" s="6">
        <v>0.95868628509984199</v>
      </c>
      <c r="G8027" s="6">
        <v>-6.9276893170549396</v>
      </c>
      <c r="H8027" s="11" t="s">
        <v>42377</v>
      </c>
      <c r="I8027" s="6" t="s">
        <v>42378</v>
      </c>
      <c r="J8027" s="6" t="s">
        <v>42379</v>
      </c>
      <c r="K8027" s="6" t="s">
        <v>42380</v>
      </c>
      <c r="L8027" s="11" t="s">
        <v>42381</v>
      </c>
    </row>
    <row r="8028" spans="1:12" x14ac:dyDescent="0.2">
      <c r="A8028" s="1" t="s">
        <v>42372</v>
      </c>
      <c r="B8028" s="6">
        <v>1.3928957242843199E-2</v>
      </c>
      <c r="C8028" s="6">
        <v>14.8668848242586</v>
      </c>
      <c r="D8028" s="6">
        <v>8.6143362494013304E-2</v>
      </c>
      <c r="E8028" s="6">
        <v>0.93318051569593696</v>
      </c>
      <c r="F8028" s="6">
        <v>0.95868628509984199</v>
      </c>
      <c r="G8028" s="6">
        <v>-6.9276878561154502</v>
      </c>
      <c r="H8028" s="11" t="s">
        <v>42373</v>
      </c>
      <c r="I8028" s="6" t="s">
        <v>42374</v>
      </c>
      <c r="J8028" s="6" t="s">
        <v>42375</v>
      </c>
      <c r="K8028" s="6" t="s">
        <v>86</v>
      </c>
      <c r="L8028" s="11" t="s">
        <v>86</v>
      </c>
    </row>
    <row r="8029" spans="1:12" x14ac:dyDescent="0.2">
      <c r="A8029" s="1" t="s">
        <v>42388</v>
      </c>
      <c r="B8029" s="6">
        <v>-7.6489708085531998E-3</v>
      </c>
      <c r="C8029" s="6">
        <v>16.396477499839399</v>
      </c>
      <c r="D8029" s="6">
        <v>-8.54794529465219E-2</v>
      </c>
      <c r="E8029" s="6">
        <v>0.93369410300634303</v>
      </c>
      <c r="F8029" s="6">
        <v>0.95901344532412203</v>
      </c>
      <c r="G8029" s="6">
        <v>-6.92775031986542</v>
      </c>
      <c r="H8029" s="11" t="s">
        <v>42389</v>
      </c>
      <c r="I8029" s="6" t="s">
        <v>42390</v>
      </c>
      <c r="J8029" s="6" t="s">
        <v>42391</v>
      </c>
      <c r="K8029" s="6" t="s">
        <v>42392</v>
      </c>
      <c r="L8029" s="11" t="s">
        <v>42393</v>
      </c>
    </row>
    <row r="8030" spans="1:12" x14ac:dyDescent="0.2">
      <c r="A8030" s="1" t="s">
        <v>42394</v>
      </c>
      <c r="B8030" s="6">
        <v>-7.2164158451322197E-3</v>
      </c>
      <c r="C8030" s="6">
        <v>15.8625708998329</v>
      </c>
      <c r="D8030" s="6">
        <v>-8.5252093378060195E-2</v>
      </c>
      <c r="E8030" s="6">
        <v>0.93386999130482096</v>
      </c>
      <c r="F8030" s="6">
        <v>0.959075347019127</v>
      </c>
      <c r="G8030" s="6">
        <v>-6.9277716000175298</v>
      </c>
      <c r="H8030" s="11" t="s">
        <v>42395</v>
      </c>
      <c r="I8030" s="6" t="s">
        <v>42396</v>
      </c>
      <c r="J8030" s="6" t="s">
        <v>42397</v>
      </c>
      <c r="K8030" s="6" t="s">
        <v>42398</v>
      </c>
      <c r="L8030" s="11" t="s">
        <v>42399</v>
      </c>
    </row>
    <row r="8031" spans="1:12" x14ac:dyDescent="0.2">
      <c r="A8031" s="1" t="s">
        <v>42400</v>
      </c>
      <c r="B8031" s="6">
        <v>1.43311339305612E-2</v>
      </c>
      <c r="C8031" s="6">
        <v>14.7000626243957</v>
      </c>
      <c r="D8031" s="6">
        <v>8.4999746644968996E-2</v>
      </c>
      <c r="E8031" s="6">
        <v>0.93406521441422297</v>
      </c>
      <c r="F8031" s="6">
        <v>0.95915708759172802</v>
      </c>
      <c r="G8031" s="6">
        <v>-6.9277951526332799</v>
      </c>
      <c r="H8031" s="11" t="s">
        <v>42401</v>
      </c>
      <c r="I8031" s="6" t="s">
        <v>42402</v>
      </c>
      <c r="J8031" s="6" t="s">
        <v>42403</v>
      </c>
      <c r="K8031" s="6" t="s">
        <v>4820</v>
      </c>
      <c r="L8031" s="11" t="s">
        <v>4821</v>
      </c>
    </row>
    <row r="8032" spans="1:12" x14ac:dyDescent="0.2">
      <c r="A8032" s="1" t="s">
        <v>42404</v>
      </c>
      <c r="B8032" s="6">
        <v>9.3942098227017806E-3</v>
      </c>
      <c r="C8032" s="6">
        <v>14.7806820290372</v>
      </c>
      <c r="D8032" s="6">
        <v>8.4760988726935604E-2</v>
      </c>
      <c r="E8032" s="6">
        <v>0.93424992907008797</v>
      </c>
      <c r="F8032" s="6">
        <v>0.95922801852164696</v>
      </c>
      <c r="G8032" s="6">
        <v>-6.9278173727658103</v>
      </c>
      <c r="H8032" s="11" t="s">
        <v>42405</v>
      </c>
      <c r="I8032" s="6" t="s">
        <v>42406</v>
      </c>
      <c r="J8032" s="6" t="s">
        <v>42407</v>
      </c>
      <c r="K8032" s="6" t="s">
        <v>42408</v>
      </c>
      <c r="L8032" s="11" t="s">
        <v>42405</v>
      </c>
    </row>
    <row r="8033" spans="1:12" x14ac:dyDescent="0.2">
      <c r="A8033" s="1" t="s">
        <v>42409</v>
      </c>
      <c r="B8033" s="6">
        <v>6.6213576904807798E-3</v>
      </c>
      <c r="C8033" s="6">
        <v>15.9762485321847</v>
      </c>
      <c r="D8033" s="6">
        <v>8.4169469252000195E-2</v>
      </c>
      <c r="E8033" s="6">
        <v>0.93470757490049605</v>
      </c>
      <c r="F8033" s="6">
        <v>0.95957912547024904</v>
      </c>
      <c r="G8033" s="6">
        <v>-6.9278721540151098</v>
      </c>
      <c r="H8033" s="11" t="s">
        <v>5773</v>
      </c>
      <c r="I8033" s="6" t="s">
        <v>42410</v>
      </c>
      <c r="J8033" s="6" t="s">
        <v>42411</v>
      </c>
      <c r="K8033" s="6" t="s">
        <v>5776</v>
      </c>
      <c r="L8033" s="11" t="s">
        <v>5777</v>
      </c>
    </row>
    <row r="8034" spans="1:12" x14ac:dyDescent="0.2">
      <c r="A8034" s="1" t="s">
        <v>42424</v>
      </c>
      <c r="B8034" s="6">
        <v>-1.6668816159700801E-2</v>
      </c>
      <c r="C8034" s="6">
        <v>17.5566009876805</v>
      </c>
      <c r="D8034" s="6">
        <v>-8.3601741326410003E-2</v>
      </c>
      <c r="E8034" s="6">
        <v>0.935146837443807</v>
      </c>
      <c r="F8034" s="6">
        <v>0.95967376179591501</v>
      </c>
      <c r="G8034" s="6">
        <v>-6.9279243716528702</v>
      </c>
      <c r="H8034" s="11" t="s">
        <v>42425</v>
      </c>
      <c r="I8034" s="6" t="s">
        <v>42426</v>
      </c>
      <c r="J8034" s="6" t="s">
        <v>42427</v>
      </c>
      <c r="K8034" s="6" t="s">
        <v>42428</v>
      </c>
      <c r="L8034" s="11" t="s">
        <v>42429</v>
      </c>
    </row>
    <row r="8035" spans="1:12" x14ac:dyDescent="0.2">
      <c r="A8035" s="1" t="s">
        <v>42418</v>
      </c>
      <c r="B8035" s="6">
        <v>-1.0436077394047101E-2</v>
      </c>
      <c r="C8035" s="6">
        <v>16.1931888195369</v>
      </c>
      <c r="D8035" s="6">
        <v>-8.3646803588699997E-2</v>
      </c>
      <c r="E8035" s="6">
        <v>0.93511197101771004</v>
      </c>
      <c r="F8035" s="6">
        <v>0.95967376179591501</v>
      </c>
      <c r="G8035" s="6">
        <v>-6.9279202398753101</v>
      </c>
      <c r="H8035" s="11" t="s">
        <v>42419</v>
      </c>
      <c r="I8035" s="6" t="s">
        <v>42420</v>
      </c>
      <c r="J8035" s="6" t="s">
        <v>42421</v>
      </c>
      <c r="K8035" s="6" t="s">
        <v>42422</v>
      </c>
      <c r="L8035" s="11" t="s">
        <v>42423</v>
      </c>
    </row>
    <row r="8036" spans="1:12" x14ac:dyDescent="0.2">
      <c r="A8036" s="1" t="s">
        <v>42412</v>
      </c>
      <c r="B8036" s="6">
        <v>1.0790599555811299E-2</v>
      </c>
      <c r="C8036" s="6">
        <v>16.919212404595498</v>
      </c>
      <c r="D8036" s="6">
        <v>8.3724904368164599E-2</v>
      </c>
      <c r="E8036" s="6">
        <v>0.93505154174962701</v>
      </c>
      <c r="F8036" s="6">
        <v>0.95967376179591501</v>
      </c>
      <c r="G8036" s="6">
        <v>-6.9279130735169101</v>
      </c>
      <c r="H8036" s="11" t="s">
        <v>42413</v>
      </c>
      <c r="I8036" s="6" t="s">
        <v>42414</v>
      </c>
      <c r="J8036" s="6" t="s">
        <v>42415</v>
      </c>
      <c r="K8036" s="6" t="s">
        <v>42416</v>
      </c>
      <c r="L8036" s="11" t="s">
        <v>42417</v>
      </c>
    </row>
    <row r="8037" spans="1:12" x14ac:dyDescent="0.2">
      <c r="A8037" s="1" t="s">
        <v>42465</v>
      </c>
      <c r="B8037" s="6">
        <v>-1.4202864261806201E-2</v>
      </c>
      <c r="C8037" s="6">
        <v>15.1585341900829</v>
      </c>
      <c r="D8037" s="6">
        <v>-8.2376595545073095E-2</v>
      </c>
      <c r="E8037" s="6">
        <v>0.93609483586374598</v>
      </c>
      <c r="F8037" s="6">
        <v>0.95981540957846401</v>
      </c>
      <c r="G8037" s="6">
        <v>-6.9280358539072999</v>
      </c>
      <c r="H8037" s="11" t="s">
        <v>42466</v>
      </c>
      <c r="I8037" s="6" t="s">
        <v>42467</v>
      </c>
      <c r="J8037" s="6" t="s">
        <v>42468</v>
      </c>
      <c r="K8037" s="6" t="s">
        <v>42469</v>
      </c>
      <c r="L8037" s="11" t="s">
        <v>42466</v>
      </c>
    </row>
    <row r="8038" spans="1:12" x14ac:dyDescent="0.2">
      <c r="A8038" s="1" t="s">
        <v>42442</v>
      </c>
      <c r="B8038" s="6">
        <v>-9.9780692516269198E-3</v>
      </c>
      <c r="C8038" s="6">
        <v>16.7642860952318</v>
      </c>
      <c r="D8038" s="6">
        <v>-8.27922002985466E-2</v>
      </c>
      <c r="E8038" s="6">
        <v>0.93577323553449498</v>
      </c>
      <c r="F8038" s="6">
        <v>0.95981540957846401</v>
      </c>
      <c r="G8038" s="6">
        <v>-6.9279982200919896</v>
      </c>
      <c r="H8038" s="11" t="s">
        <v>42443</v>
      </c>
      <c r="I8038" s="6" t="s">
        <v>42444</v>
      </c>
      <c r="J8038" s="6" t="s">
        <v>42445</v>
      </c>
      <c r="K8038" s="6" t="s">
        <v>42446</v>
      </c>
      <c r="L8038" s="11" t="s">
        <v>42447</v>
      </c>
    </row>
    <row r="8039" spans="1:12" x14ac:dyDescent="0.2">
      <c r="A8039" s="1" t="s">
        <v>42459</v>
      </c>
      <c r="B8039" s="6">
        <v>-9.0187742441543203E-3</v>
      </c>
      <c r="C8039" s="6">
        <v>15.753508963757101</v>
      </c>
      <c r="D8039" s="6">
        <v>-8.2410838289405597E-2</v>
      </c>
      <c r="E8039" s="6">
        <v>0.93606833792413402</v>
      </c>
      <c r="F8039" s="6">
        <v>0.95981540957846401</v>
      </c>
      <c r="G8039" s="6">
        <v>-6.9280327603092902</v>
      </c>
      <c r="H8039" s="11" t="s">
        <v>42460</v>
      </c>
      <c r="I8039" s="6" t="s">
        <v>42461</v>
      </c>
      <c r="J8039" s="6" t="s">
        <v>42462</v>
      </c>
      <c r="K8039" s="6" t="s">
        <v>42463</v>
      </c>
      <c r="L8039" s="11" t="s">
        <v>42464</v>
      </c>
    </row>
    <row r="8040" spans="1:12" x14ac:dyDescent="0.2">
      <c r="A8040" s="1" t="s">
        <v>42436</v>
      </c>
      <c r="B8040" s="6">
        <v>-5.2329594573290398E-3</v>
      </c>
      <c r="C8040" s="6">
        <v>15.2826017249202</v>
      </c>
      <c r="D8040" s="6">
        <v>-8.2950247235896002E-2</v>
      </c>
      <c r="E8040" s="6">
        <v>0.935650939982964</v>
      </c>
      <c r="F8040" s="6">
        <v>0.95981540957846401</v>
      </c>
      <c r="G8040" s="6">
        <v>-6.9279838590042004</v>
      </c>
      <c r="H8040" s="11" t="s">
        <v>42437</v>
      </c>
      <c r="I8040" s="6" t="s">
        <v>42438</v>
      </c>
      <c r="J8040" s="6" t="s">
        <v>42439</v>
      </c>
      <c r="K8040" s="6" t="s">
        <v>42440</v>
      </c>
      <c r="L8040" s="11" t="s">
        <v>42441</v>
      </c>
    </row>
    <row r="8041" spans="1:12" x14ac:dyDescent="0.2">
      <c r="A8041" s="1" t="s">
        <v>42448</v>
      </c>
      <c r="B8041" s="6">
        <v>6.6417448269007204E-3</v>
      </c>
      <c r="C8041" s="6">
        <v>16.462153593170299</v>
      </c>
      <c r="D8041" s="6">
        <v>8.2726323649110201E-2</v>
      </c>
      <c r="E8041" s="6">
        <v>0.93582421092192603</v>
      </c>
      <c r="F8041" s="6">
        <v>0.95981540957846401</v>
      </c>
      <c r="G8041" s="6">
        <v>-6.9280041979622604</v>
      </c>
      <c r="H8041" s="11" t="s">
        <v>42449</v>
      </c>
      <c r="I8041" s="6" t="s">
        <v>42450</v>
      </c>
      <c r="J8041" s="6" t="s">
        <v>42451</v>
      </c>
      <c r="K8041" s="6" t="s">
        <v>42452</v>
      </c>
      <c r="L8041" s="11" t="s">
        <v>42453</v>
      </c>
    </row>
    <row r="8042" spans="1:12" x14ac:dyDescent="0.2">
      <c r="A8042" s="1" t="s">
        <v>42454</v>
      </c>
      <c r="B8042" s="6">
        <v>8.2340278372487995E-3</v>
      </c>
      <c r="C8042" s="6">
        <v>14.6901687525854</v>
      </c>
      <c r="D8042" s="6">
        <v>8.26458527052438E-2</v>
      </c>
      <c r="E8042" s="6">
        <v>0.93588647979956197</v>
      </c>
      <c r="F8042" s="6">
        <v>0.95981540957846401</v>
      </c>
      <c r="G8042" s="6">
        <v>-6.9280114937214003</v>
      </c>
      <c r="H8042" s="11" t="s">
        <v>42455</v>
      </c>
      <c r="I8042" s="6" t="s">
        <v>42456</v>
      </c>
      <c r="J8042" s="6" t="s">
        <v>42457</v>
      </c>
      <c r="K8042" s="6" t="s">
        <v>42458</v>
      </c>
      <c r="L8042" s="11" t="s">
        <v>42455</v>
      </c>
    </row>
    <row r="8043" spans="1:12" x14ac:dyDescent="0.2">
      <c r="A8043" s="1" t="s">
        <v>42430</v>
      </c>
      <c r="B8043" s="6">
        <v>1.8916557513096101E-2</v>
      </c>
      <c r="C8043" s="6">
        <v>14.556413229666401</v>
      </c>
      <c r="D8043" s="6">
        <v>8.3224619140757294E-2</v>
      </c>
      <c r="E8043" s="6">
        <v>0.93543863724795995</v>
      </c>
      <c r="F8043" s="6">
        <v>0.95981540957846401</v>
      </c>
      <c r="G8043" s="6">
        <v>-6.9279588629884801</v>
      </c>
      <c r="H8043" s="11" t="s">
        <v>42431</v>
      </c>
      <c r="I8043" s="6" t="s">
        <v>42432</v>
      </c>
      <c r="J8043" s="6" t="s">
        <v>42433</v>
      </c>
      <c r="K8043" s="6" t="s">
        <v>42434</v>
      </c>
      <c r="L8043" s="11" t="s">
        <v>42435</v>
      </c>
    </row>
    <row r="8044" spans="1:12" x14ac:dyDescent="0.2">
      <c r="A8044" s="1" t="s">
        <v>42470</v>
      </c>
      <c r="B8044" s="6">
        <v>8.3210028698435003E-3</v>
      </c>
      <c r="C8044" s="6">
        <v>15.9858792339886</v>
      </c>
      <c r="D8044" s="6">
        <v>8.2167995638092906E-2</v>
      </c>
      <c r="E8044" s="6">
        <v>0.93625625776485</v>
      </c>
      <c r="F8044" s="6">
        <v>0.95986227390426804</v>
      </c>
      <c r="G8044" s="6">
        <v>-6.9280546717524096</v>
      </c>
      <c r="H8044" s="11" t="s">
        <v>42471</v>
      </c>
      <c r="I8044" s="6" t="s">
        <v>42472</v>
      </c>
      <c r="J8044" s="6" t="s">
        <v>42473</v>
      </c>
      <c r="K8044" s="6" t="s">
        <v>42474</v>
      </c>
      <c r="L8044" s="11" t="s">
        <v>42475</v>
      </c>
    </row>
    <row r="8045" spans="1:12" x14ac:dyDescent="0.2">
      <c r="A8045" s="1" t="s">
        <v>42476</v>
      </c>
      <c r="B8045" s="6">
        <v>-1.9920475225887899E-2</v>
      </c>
      <c r="C8045" s="6">
        <v>16.103909500418698</v>
      </c>
      <c r="D8045" s="6">
        <v>-8.1041372671960196E-2</v>
      </c>
      <c r="E8045" s="6">
        <v>0.93712813074429402</v>
      </c>
      <c r="F8045" s="6">
        <v>0.96063740046019797</v>
      </c>
      <c r="G8045" s="6">
        <v>-6.9281554811445103</v>
      </c>
      <c r="H8045" s="11" t="s">
        <v>42477</v>
      </c>
      <c r="I8045" s="6" t="s">
        <v>42478</v>
      </c>
      <c r="J8045" s="6" t="s">
        <v>42479</v>
      </c>
      <c r="K8045" s="6" t="s">
        <v>86</v>
      </c>
      <c r="L8045" s="11" t="s">
        <v>86</v>
      </c>
    </row>
    <row r="8046" spans="1:12" x14ac:dyDescent="0.2">
      <c r="A8046" s="1" t="s">
        <v>42480</v>
      </c>
      <c r="B8046" s="6">
        <v>-8.67412498365994E-3</v>
      </c>
      <c r="C8046" s="6">
        <v>15.379016518520499</v>
      </c>
      <c r="D8046" s="6">
        <v>-8.0562800823930206E-2</v>
      </c>
      <c r="E8046" s="6">
        <v>0.93749851551023</v>
      </c>
      <c r="F8046" s="6">
        <v>0.96089833018131199</v>
      </c>
      <c r="G8046" s="6">
        <v>-6.9281978828368196</v>
      </c>
      <c r="H8046" s="11" t="s">
        <v>42481</v>
      </c>
      <c r="I8046" s="6" t="s">
        <v>42482</v>
      </c>
      <c r="J8046" s="6" t="s">
        <v>42483</v>
      </c>
      <c r="K8046" s="6" t="s">
        <v>6992</v>
      </c>
      <c r="L8046" s="11" t="s">
        <v>6993</v>
      </c>
    </row>
    <row r="8047" spans="1:12" x14ac:dyDescent="0.2">
      <c r="A8047" s="1" t="s">
        <v>42484</v>
      </c>
      <c r="B8047" s="6">
        <v>7.90174290474965E-3</v>
      </c>
      <c r="C8047" s="6">
        <v>16.169220251842301</v>
      </c>
      <c r="D8047" s="6">
        <v>8.0178729125999507E-2</v>
      </c>
      <c r="E8047" s="6">
        <v>0.93779577449052198</v>
      </c>
      <c r="F8047" s="6">
        <v>0.961084253693956</v>
      </c>
      <c r="G8047" s="6">
        <v>-6.9282317303800598</v>
      </c>
      <c r="H8047" s="11" t="s">
        <v>42485</v>
      </c>
      <c r="I8047" s="6" t="s">
        <v>42486</v>
      </c>
      <c r="J8047" s="6" t="s">
        <v>42487</v>
      </c>
      <c r="K8047" s="6" t="s">
        <v>42488</v>
      </c>
      <c r="L8047" s="11" t="s">
        <v>42489</v>
      </c>
    </row>
    <row r="8048" spans="1:12" x14ac:dyDescent="0.2">
      <c r="A8048" s="1" t="s">
        <v>42490</v>
      </c>
      <c r="B8048" s="6">
        <v>-8.8399885646399702E-3</v>
      </c>
      <c r="C8048" s="6">
        <v>15.612003623172599</v>
      </c>
      <c r="D8048" s="6">
        <v>-7.9984937084290095E-2</v>
      </c>
      <c r="E8048" s="6">
        <v>0.93794576706572297</v>
      </c>
      <c r="F8048" s="6">
        <v>0.96111922641262204</v>
      </c>
      <c r="G8048" s="6">
        <v>-6.9282487476103398</v>
      </c>
      <c r="H8048" s="11" t="s">
        <v>39216</v>
      </c>
      <c r="I8048" s="6" t="s">
        <v>42491</v>
      </c>
      <c r="J8048" s="6" t="s">
        <v>42492</v>
      </c>
      <c r="K8048" s="6" t="s">
        <v>39219</v>
      </c>
      <c r="L8048" s="11" t="s">
        <v>39220</v>
      </c>
    </row>
    <row r="8049" spans="1:12" x14ac:dyDescent="0.2">
      <c r="A8049" s="1" t="s">
        <v>42497</v>
      </c>
      <c r="B8049" s="6">
        <v>-7.8329294659802394E-3</v>
      </c>
      <c r="C8049" s="6">
        <v>16.1353044158204</v>
      </c>
      <c r="D8049" s="6">
        <v>-7.9561428107121801E-2</v>
      </c>
      <c r="E8049" s="6">
        <v>0.93827356657564398</v>
      </c>
      <c r="F8049" s="6">
        <v>0.96121764045263303</v>
      </c>
      <c r="G8049" s="6">
        <v>-6.9282857935654096</v>
      </c>
      <c r="H8049" s="11" t="s">
        <v>16186</v>
      </c>
      <c r="I8049" s="6" t="s">
        <v>42498</v>
      </c>
      <c r="J8049" s="6" t="s">
        <v>42499</v>
      </c>
      <c r="K8049" s="6" t="s">
        <v>16189</v>
      </c>
      <c r="L8049" s="11" t="s">
        <v>16190</v>
      </c>
    </row>
    <row r="8050" spans="1:12" x14ac:dyDescent="0.2">
      <c r="A8050" s="1" t="s">
        <v>42493</v>
      </c>
      <c r="B8050" s="6">
        <v>7.9069011687593598E-3</v>
      </c>
      <c r="C8050" s="6">
        <v>17.590641885688399</v>
      </c>
      <c r="D8050" s="6">
        <v>7.9683442089548695E-2</v>
      </c>
      <c r="E8050" s="6">
        <v>0.93817912547053095</v>
      </c>
      <c r="F8050" s="6">
        <v>0.96121764045263303</v>
      </c>
      <c r="G8050" s="6">
        <v>-6.9282751406752503</v>
      </c>
      <c r="H8050" s="11" t="s">
        <v>42494</v>
      </c>
      <c r="I8050" s="6" t="s">
        <v>42495</v>
      </c>
      <c r="J8050" s="6" t="s">
        <v>42496</v>
      </c>
      <c r="K8050" s="6" t="s">
        <v>86</v>
      </c>
      <c r="L8050" s="11" t="s">
        <v>86</v>
      </c>
    </row>
    <row r="8051" spans="1:12" x14ac:dyDescent="0.2">
      <c r="A8051" s="1" t="s">
        <v>42500</v>
      </c>
      <c r="B8051" s="6">
        <v>-9.1107962919352303E-3</v>
      </c>
      <c r="C8051" s="6">
        <v>15.7233610840523</v>
      </c>
      <c r="D8051" s="6">
        <v>-7.8550042637886106E-2</v>
      </c>
      <c r="E8051" s="6">
        <v>0.93905643677469597</v>
      </c>
      <c r="F8051" s="6">
        <v>0.961900857377884</v>
      </c>
      <c r="G8051" s="6">
        <v>-6.9283734687546499</v>
      </c>
      <c r="H8051" s="11" t="s">
        <v>42501</v>
      </c>
      <c r="I8051" s="6" t="s">
        <v>42502</v>
      </c>
      <c r="J8051" s="6" t="s">
        <v>42503</v>
      </c>
      <c r="K8051" s="6" t="s">
        <v>42504</v>
      </c>
      <c r="L8051" s="11" t="s">
        <v>42505</v>
      </c>
    </row>
    <row r="8052" spans="1:12" x14ac:dyDescent="0.2">
      <c r="A8052" s="1" t="s">
        <v>42506</v>
      </c>
      <c r="B8052" s="6">
        <v>1.4327356053041E-2</v>
      </c>
      <c r="C8052" s="6">
        <v>14.117251499810299</v>
      </c>
      <c r="D8052" s="6">
        <v>7.7469228994012901E-2</v>
      </c>
      <c r="E8052" s="6">
        <v>0.939893124427297</v>
      </c>
      <c r="F8052" s="6">
        <v>0.96263902545060298</v>
      </c>
      <c r="G8052" s="6">
        <v>-6.9284659243998803</v>
      </c>
      <c r="H8052" s="11" t="s">
        <v>1382</v>
      </c>
      <c r="I8052" s="6" t="s">
        <v>42507</v>
      </c>
      <c r="J8052" s="6" t="s">
        <v>42508</v>
      </c>
      <c r="K8052" s="6" t="s">
        <v>1385</v>
      </c>
      <c r="L8052" s="11" t="s">
        <v>1386</v>
      </c>
    </row>
    <row r="8053" spans="1:12" x14ac:dyDescent="0.2">
      <c r="A8053" s="1" t="s">
        <v>42515</v>
      </c>
      <c r="B8053" s="6">
        <v>-6.7060916590939703E-3</v>
      </c>
      <c r="C8053" s="6">
        <v>16.308488947819999</v>
      </c>
      <c r="D8053" s="6">
        <v>-7.6864090215929104E-2</v>
      </c>
      <c r="E8053" s="6">
        <v>0.94036161297989795</v>
      </c>
      <c r="F8053" s="6">
        <v>0.96288107390053701</v>
      </c>
      <c r="G8053" s="6">
        <v>-6.9285171309157798</v>
      </c>
      <c r="H8053" s="11" t="s">
        <v>29</v>
      </c>
      <c r="I8053" s="6" t="s">
        <v>42516</v>
      </c>
      <c r="J8053" s="6" t="s">
        <v>42517</v>
      </c>
      <c r="K8053" s="6" t="s">
        <v>32</v>
      </c>
      <c r="L8053" s="11" t="s">
        <v>33</v>
      </c>
    </row>
    <row r="8054" spans="1:12" x14ac:dyDescent="0.2">
      <c r="A8054" s="1" t="s">
        <v>42509</v>
      </c>
      <c r="B8054" s="6">
        <v>5.5146419510805301E-3</v>
      </c>
      <c r="C8054" s="6">
        <v>16.184673138443699</v>
      </c>
      <c r="D8054" s="6">
        <v>7.6884060881684604E-2</v>
      </c>
      <c r="E8054" s="6">
        <v>0.94034615163090596</v>
      </c>
      <c r="F8054" s="6">
        <v>0.96288107390053701</v>
      </c>
      <c r="G8054" s="6">
        <v>-6.9285154474080297</v>
      </c>
      <c r="H8054" s="11" t="s">
        <v>42510</v>
      </c>
      <c r="I8054" s="6" t="s">
        <v>42511</v>
      </c>
      <c r="J8054" s="6" t="s">
        <v>42512</v>
      </c>
      <c r="K8054" s="6" t="s">
        <v>42513</v>
      </c>
      <c r="L8054" s="11" t="s">
        <v>42514</v>
      </c>
    </row>
    <row r="8055" spans="1:12" x14ac:dyDescent="0.2">
      <c r="A8055" s="1" t="s">
        <v>42518</v>
      </c>
      <c r="B8055" s="6">
        <v>-7.8071672325705803E-3</v>
      </c>
      <c r="C8055" s="6">
        <v>14.1078176379722</v>
      </c>
      <c r="D8055" s="6">
        <v>-7.6349323618543893E-2</v>
      </c>
      <c r="E8055" s="6">
        <v>0.94076015586171502</v>
      </c>
      <c r="F8055" s="6">
        <v>0.96317026572117004</v>
      </c>
      <c r="G8055" s="6">
        <v>-6.9285603745072502</v>
      </c>
      <c r="H8055" s="11" t="s">
        <v>42519</v>
      </c>
      <c r="I8055" s="6" t="s">
        <v>42520</v>
      </c>
      <c r="J8055" s="6" t="s">
        <v>42521</v>
      </c>
      <c r="K8055" s="6" t="s">
        <v>42522</v>
      </c>
      <c r="L8055" s="11" t="s">
        <v>42523</v>
      </c>
    </row>
    <row r="8056" spans="1:12" x14ac:dyDescent="0.2">
      <c r="A8056" s="1" t="s">
        <v>42524</v>
      </c>
      <c r="B8056" s="6">
        <v>-2.3220349535428401E-2</v>
      </c>
      <c r="C8056" s="6">
        <v>15.0359480398347</v>
      </c>
      <c r="D8056" s="6">
        <v>-7.5696738762062399E-2</v>
      </c>
      <c r="E8056" s="6">
        <v>0.94126542538171998</v>
      </c>
      <c r="F8056" s="6">
        <v>0.96347754047980205</v>
      </c>
      <c r="G8056" s="6">
        <v>-6.9286147785252998</v>
      </c>
      <c r="H8056" s="11" t="s">
        <v>42525</v>
      </c>
      <c r="I8056" s="6" t="s">
        <v>42526</v>
      </c>
      <c r="J8056" s="6" t="s">
        <v>42527</v>
      </c>
      <c r="K8056" s="6" t="s">
        <v>42528</v>
      </c>
      <c r="L8056" s="11" t="s">
        <v>42529</v>
      </c>
    </row>
    <row r="8057" spans="1:12" x14ac:dyDescent="0.2">
      <c r="A8057" s="1" t="s">
        <v>42530</v>
      </c>
      <c r="B8057" s="6">
        <v>-5.9621990603098097E-3</v>
      </c>
      <c r="C8057" s="6">
        <v>17.522655248333901</v>
      </c>
      <c r="D8057" s="6">
        <v>-7.5661662259782297E-2</v>
      </c>
      <c r="E8057" s="6">
        <v>0.94129258445428798</v>
      </c>
      <c r="F8057" s="6">
        <v>0.96347754047980205</v>
      </c>
      <c r="G8057" s="6">
        <v>-6.9286176895378899</v>
      </c>
      <c r="H8057" s="11" t="s">
        <v>14186</v>
      </c>
      <c r="I8057" s="6" t="s">
        <v>42531</v>
      </c>
      <c r="J8057" s="6" t="s">
        <v>42532</v>
      </c>
      <c r="K8057" s="6" t="s">
        <v>14189</v>
      </c>
      <c r="L8057" s="11" t="s">
        <v>14190</v>
      </c>
    </row>
    <row r="8058" spans="1:12" x14ac:dyDescent="0.2">
      <c r="A8058" s="1" t="s">
        <v>42544</v>
      </c>
      <c r="B8058" s="6">
        <v>-7.6503523709892099E-3</v>
      </c>
      <c r="C8058" s="6">
        <v>13.974758074664599</v>
      </c>
      <c r="D8058" s="6">
        <v>-7.4272752983159093E-2</v>
      </c>
      <c r="E8058" s="6">
        <v>0.94236805439822602</v>
      </c>
      <c r="F8058" s="6">
        <v>0.96413224266293396</v>
      </c>
      <c r="G8058" s="6">
        <v>-6.92873187255526</v>
      </c>
      <c r="H8058" s="11" t="s">
        <v>42545</v>
      </c>
      <c r="I8058" s="6" t="s">
        <v>42546</v>
      </c>
      <c r="J8058" s="6" t="s">
        <v>42547</v>
      </c>
      <c r="K8058" s="6" t="s">
        <v>14361</v>
      </c>
      <c r="L8058" s="11" t="s">
        <v>14362</v>
      </c>
    </row>
    <row r="8059" spans="1:12" x14ac:dyDescent="0.2">
      <c r="A8059" s="1" t="s">
        <v>42538</v>
      </c>
      <c r="B8059" s="6">
        <v>-7.1967523249068001E-3</v>
      </c>
      <c r="C8059" s="6">
        <v>15.654888042429</v>
      </c>
      <c r="D8059" s="6">
        <v>-7.43491874606034E-2</v>
      </c>
      <c r="E8059" s="6">
        <v>0.94230886590477203</v>
      </c>
      <c r="F8059" s="6">
        <v>0.96413224266293396</v>
      </c>
      <c r="G8059" s="6">
        <v>-6.9287256437726104</v>
      </c>
      <c r="H8059" s="11" t="s">
        <v>42539</v>
      </c>
      <c r="I8059" s="6" t="s">
        <v>42540</v>
      </c>
      <c r="J8059" s="6" t="s">
        <v>42541</v>
      </c>
      <c r="K8059" s="6" t="s">
        <v>42542</v>
      </c>
      <c r="L8059" s="11" t="s">
        <v>42543</v>
      </c>
    </row>
    <row r="8060" spans="1:12" x14ac:dyDescent="0.2">
      <c r="A8060" s="1" t="s">
        <v>42533</v>
      </c>
      <c r="B8060" s="6">
        <v>-6.4346380006980999E-3</v>
      </c>
      <c r="C8060" s="6">
        <v>16.336003533886299</v>
      </c>
      <c r="D8060" s="6">
        <v>-7.4508016147109404E-2</v>
      </c>
      <c r="E8060" s="6">
        <v>0.94218587507734197</v>
      </c>
      <c r="F8060" s="6">
        <v>0.96413224266293396</v>
      </c>
      <c r="G8060" s="6">
        <v>-6.9287126800740504</v>
      </c>
      <c r="H8060" s="11" t="s">
        <v>34231</v>
      </c>
      <c r="I8060" s="6" t="s">
        <v>42534</v>
      </c>
      <c r="J8060" s="6" t="s">
        <v>42535</v>
      </c>
      <c r="K8060" s="6" t="s">
        <v>42536</v>
      </c>
      <c r="L8060" s="11" t="s">
        <v>42537</v>
      </c>
    </row>
    <row r="8061" spans="1:12" x14ac:dyDescent="0.2">
      <c r="A8061" s="1" t="s">
        <v>42558</v>
      </c>
      <c r="B8061" s="6">
        <v>-5.8235998361446696E-3</v>
      </c>
      <c r="C8061" s="6">
        <v>15.3735791247316</v>
      </c>
      <c r="D8061" s="6">
        <v>-7.3935012405694805E-2</v>
      </c>
      <c r="E8061" s="6">
        <v>0.94262959469516505</v>
      </c>
      <c r="F8061" s="6">
        <v>0.96413224266293396</v>
      </c>
      <c r="G8061" s="6">
        <v>-6.9287593190316699</v>
      </c>
      <c r="H8061" s="11" t="s">
        <v>42559</v>
      </c>
      <c r="I8061" s="6" t="s">
        <v>42560</v>
      </c>
      <c r="J8061" s="6" t="s">
        <v>42561</v>
      </c>
      <c r="K8061" s="6" t="s">
        <v>42562</v>
      </c>
      <c r="L8061" s="11" t="s">
        <v>42563</v>
      </c>
    </row>
    <row r="8062" spans="1:12" x14ac:dyDescent="0.2">
      <c r="A8062" s="1" t="s">
        <v>42552</v>
      </c>
      <c r="B8062" s="6">
        <v>7.1957747039821402E-3</v>
      </c>
      <c r="C8062" s="6">
        <v>15.71283911636</v>
      </c>
      <c r="D8062" s="6">
        <v>7.3988865523907502E-2</v>
      </c>
      <c r="E8062" s="6">
        <v>0.94258789131278997</v>
      </c>
      <c r="F8062" s="6">
        <v>0.96413224266293396</v>
      </c>
      <c r="G8062" s="6">
        <v>-6.9287549510326896</v>
      </c>
      <c r="H8062" s="11" t="s">
        <v>42553</v>
      </c>
      <c r="I8062" s="6" t="s">
        <v>42554</v>
      </c>
      <c r="J8062" s="6" t="s">
        <v>42555</v>
      </c>
      <c r="K8062" s="6" t="s">
        <v>42556</v>
      </c>
      <c r="L8062" s="11" t="s">
        <v>42557</v>
      </c>
    </row>
    <row r="8063" spans="1:12" x14ac:dyDescent="0.2">
      <c r="A8063" s="1" t="s">
        <v>42548</v>
      </c>
      <c r="B8063" s="6">
        <v>7.5967372788596802E-3</v>
      </c>
      <c r="C8063" s="6">
        <v>16.2015009111498</v>
      </c>
      <c r="D8063" s="6">
        <v>7.4092069898911206E-2</v>
      </c>
      <c r="E8063" s="6">
        <v>0.94250797126418695</v>
      </c>
      <c r="F8063" s="6">
        <v>0.96413224266293396</v>
      </c>
      <c r="G8063" s="6">
        <v>-6.9287465713012901</v>
      </c>
      <c r="H8063" s="11" t="s">
        <v>42549</v>
      </c>
      <c r="I8063" s="6" t="s">
        <v>42550</v>
      </c>
      <c r="J8063" s="6" t="s">
        <v>42551</v>
      </c>
      <c r="K8063" s="6" t="s">
        <v>26035</v>
      </c>
      <c r="L8063" s="11" t="s">
        <v>26036</v>
      </c>
    </row>
    <row r="8064" spans="1:12" x14ac:dyDescent="0.2">
      <c r="A8064" s="1" t="s">
        <v>42570</v>
      </c>
      <c r="B8064" s="6">
        <v>-1.6562909274009399E-2</v>
      </c>
      <c r="C8064" s="6">
        <v>14.554969989301799</v>
      </c>
      <c r="D8064" s="6">
        <v>-7.2816325572411703E-2</v>
      </c>
      <c r="E8064" s="6">
        <v>0.94349593733630799</v>
      </c>
      <c r="F8064" s="6">
        <v>0.96478042408834697</v>
      </c>
      <c r="G8064" s="6">
        <v>-6.9288493367589004</v>
      </c>
      <c r="H8064" s="11" t="s">
        <v>42571</v>
      </c>
      <c r="I8064" s="6" t="s">
        <v>42572</v>
      </c>
      <c r="J8064" s="6" t="s">
        <v>42573</v>
      </c>
      <c r="K8064" s="6" t="s">
        <v>42574</v>
      </c>
      <c r="L8064" s="11" t="s">
        <v>42575</v>
      </c>
    </row>
    <row r="8065" spans="1:12" x14ac:dyDescent="0.2">
      <c r="A8065" s="1" t="s">
        <v>42564</v>
      </c>
      <c r="B8065" s="6">
        <v>8.2257413228425894E-3</v>
      </c>
      <c r="C8065" s="6">
        <v>12.7885351222978</v>
      </c>
      <c r="D8065" s="6">
        <v>7.2844371528259205E-2</v>
      </c>
      <c r="E8065" s="6">
        <v>0.94347421679718901</v>
      </c>
      <c r="F8065" s="6">
        <v>0.96478042408834697</v>
      </c>
      <c r="G8065" s="6">
        <v>-6.9288470967288101</v>
      </c>
      <c r="H8065" s="11" t="s">
        <v>42565</v>
      </c>
      <c r="I8065" s="6" t="s">
        <v>42566</v>
      </c>
      <c r="J8065" s="6" t="s">
        <v>42567</v>
      </c>
      <c r="K8065" s="6" t="s">
        <v>42568</v>
      </c>
      <c r="L8065" s="11" t="s">
        <v>42569</v>
      </c>
    </row>
    <row r="8066" spans="1:12" x14ac:dyDescent="0.2">
      <c r="A8066" s="1" t="s">
        <v>42576</v>
      </c>
      <c r="B8066" s="6">
        <v>-1.11227227782109E-2</v>
      </c>
      <c r="C8066" s="6">
        <v>17.4322980962306</v>
      </c>
      <c r="D8066" s="6">
        <v>-7.1477552943755601E-2</v>
      </c>
      <c r="E8066" s="6">
        <v>0.94453282321647303</v>
      </c>
      <c r="F8066" s="6">
        <v>0.96565270286014904</v>
      </c>
      <c r="G8066" s="6">
        <v>-6.9289552622789303</v>
      </c>
      <c r="H8066" s="11" t="s">
        <v>42577</v>
      </c>
      <c r="I8066" s="6" t="s">
        <v>42578</v>
      </c>
      <c r="J8066" s="6" t="s">
        <v>42579</v>
      </c>
      <c r="K8066" s="6" t="s">
        <v>42580</v>
      </c>
      <c r="L8066" s="11" t="s">
        <v>42581</v>
      </c>
    </row>
    <row r="8067" spans="1:12" x14ac:dyDescent="0.2">
      <c r="A8067" s="1" t="s">
        <v>42582</v>
      </c>
      <c r="B8067" s="6">
        <v>-8.0863392434089593E-3</v>
      </c>
      <c r="C8067" s="6">
        <v>16.4733435774132</v>
      </c>
      <c r="D8067" s="6">
        <v>-7.1414320218576299E-2</v>
      </c>
      <c r="E8067" s="6">
        <v>0.94458180000087399</v>
      </c>
      <c r="F8067" s="6">
        <v>0.96565270286014904</v>
      </c>
      <c r="G8067" s="6">
        <v>-6.92896021678163</v>
      </c>
      <c r="H8067" s="11" t="s">
        <v>42583</v>
      </c>
      <c r="I8067" s="6" t="s">
        <v>42584</v>
      </c>
      <c r="J8067" s="6" t="s">
        <v>42585</v>
      </c>
      <c r="K8067" s="6" t="s">
        <v>42586</v>
      </c>
      <c r="L8067" s="11" t="s">
        <v>42583</v>
      </c>
    </row>
    <row r="8068" spans="1:12" x14ac:dyDescent="0.2">
      <c r="A8068" s="1" t="s">
        <v>42592</v>
      </c>
      <c r="B8068" s="6">
        <v>-8.3946343692211708E-3</v>
      </c>
      <c r="C8068" s="6">
        <v>15.5709170009125</v>
      </c>
      <c r="D8068" s="6">
        <v>-7.0586807631575293E-2</v>
      </c>
      <c r="E8068" s="6">
        <v>0.945222770754925</v>
      </c>
      <c r="F8068" s="6">
        <v>0.96598521478855204</v>
      </c>
      <c r="G8068" s="6">
        <v>-6.9290246515136804</v>
      </c>
      <c r="H8068" s="11" t="s">
        <v>23022</v>
      </c>
      <c r="I8068" s="6" t="s">
        <v>42593</v>
      </c>
      <c r="J8068" s="6" t="s">
        <v>42594</v>
      </c>
      <c r="K8068" s="6" t="s">
        <v>23025</v>
      </c>
      <c r="L8068" s="11" t="s">
        <v>23026</v>
      </c>
    </row>
    <row r="8069" spans="1:12" x14ac:dyDescent="0.2">
      <c r="A8069" s="1" t="s">
        <v>42587</v>
      </c>
      <c r="B8069" s="6">
        <v>-7.0133571485211403E-3</v>
      </c>
      <c r="C8069" s="6">
        <v>15.2110813620616</v>
      </c>
      <c r="D8069" s="6">
        <v>-7.0769334004491605E-2</v>
      </c>
      <c r="E8069" s="6">
        <v>0.94508138676742903</v>
      </c>
      <c r="F8069" s="6">
        <v>0.96598521478855204</v>
      </c>
      <c r="G8069" s="6">
        <v>-6.9290105034797396</v>
      </c>
      <c r="H8069" s="11" t="s">
        <v>42588</v>
      </c>
      <c r="I8069" s="6" t="s">
        <v>42589</v>
      </c>
      <c r="J8069" s="6" t="s">
        <v>42590</v>
      </c>
      <c r="K8069" s="6" t="s">
        <v>42591</v>
      </c>
      <c r="L8069" s="11" t="s">
        <v>42588</v>
      </c>
    </row>
    <row r="8070" spans="1:12" x14ac:dyDescent="0.2">
      <c r="A8070" s="1" t="s">
        <v>42595</v>
      </c>
      <c r="B8070" s="6">
        <v>7.6858389359948402E-3</v>
      </c>
      <c r="C8070" s="6">
        <v>16.603751442792898</v>
      </c>
      <c r="D8070" s="6">
        <v>7.0543369330749506E-2</v>
      </c>
      <c r="E8070" s="6">
        <v>0.94525641813606798</v>
      </c>
      <c r="F8070" s="6">
        <v>0.96598521478855204</v>
      </c>
      <c r="G8070" s="6">
        <v>-6.9290280131386099</v>
      </c>
      <c r="H8070" s="11" t="s">
        <v>42596</v>
      </c>
      <c r="I8070" s="6" t="s">
        <v>42597</v>
      </c>
      <c r="J8070" s="6" t="s">
        <v>42598</v>
      </c>
      <c r="K8070" s="6" t="s">
        <v>42599</v>
      </c>
      <c r="L8070" s="11" t="s">
        <v>42600</v>
      </c>
    </row>
    <row r="8071" spans="1:12" x14ac:dyDescent="0.2">
      <c r="A8071" s="1" t="s">
        <v>42601</v>
      </c>
      <c r="B8071" s="6">
        <v>-2.0140032990873601E-2</v>
      </c>
      <c r="C8071" s="6">
        <v>15.985888472185399</v>
      </c>
      <c r="D8071" s="6">
        <v>-7.0065868081308699E-2</v>
      </c>
      <c r="E8071" s="6">
        <v>0.94562629891827799</v>
      </c>
      <c r="F8071" s="6">
        <v>0.96606820104366997</v>
      </c>
      <c r="G8071" s="6">
        <v>-6.9290648299889996</v>
      </c>
      <c r="H8071" s="11" t="s">
        <v>1547</v>
      </c>
      <c r="I8071" s="6" t="s">
        <v>42602</v>
      </c>
      <c r="J8071" s="6" t="s">
        <v>42603</v>
      </c>
      <c r="K8071" s="6" t="s">
        <v>42604</v>
      </c>
      <c r="L8071" s="11" t="s">
        <v>42605</v>
      </c>
    </row>
    <row r="8072" spans="1:12" x14ac:dyDescent="0.2">
      <c r="A8072" s="1" t="s">
        <v>42606</v>
      </c>
      <c r="B8072" s="6">
        <v>6.1712393442618901E-3</v>
      </c>
      <c r="C8072" s="6">
        <v>15.042388078015399</v>
      </c>
      <c r="D8072" s="6">
        <v>7.0054946816634101E-2</v>
      </c>
      <c r="E8072" s="6">
        <v>0.94563475888066595</v>
      </c>
      <c r="F8072" s="6">
        <v>0.96606820104366997</v>
      </c>
      <c r="G8072" s="6">
        <v>-6.9290656691310302</v>
      </c>
      <c r="H8072" s="11" t="s">
        <v>42607</v>
      </c>
      <c r="I8072" s="6" t="s">
        <v>42608</v>
      </c>
      <c r="J8072" s="6" t="s">
        <v>42609</v>
      </c>
      <c r="K8072" s="6" t="s">
        <v>42610</v>
      </c>
      <c r="L8072" s="11" t="s">
        <v>42611</v>
      </c>
    </row>
    <row r="8073" spans="1:12" x14ac:dyDescent="0.2">
      <c r="A8073" s="1" t="s">
        <v>42612</v>
      </c>
      <c r="B8073" s="6">
        <v>7.1737461527661096E-3</v>
      </c>
      <c r="C8073" s="6">
        <v>16.426085455539599</v>
      </c>
      <c r="D8073" s="6">
        <v>6.9987487274274299E-2</v>
      </c>
      <c r="E8073" s="6">
        <v>0.94568701536764399</v>
      </c>
      <c r="F8073" s="6">
        <v>0.96606820104366997</v>
      </c>
      <c r="G8073" s="6">
        <v>-6.9290708495297402</v>
      </c>
      <c r="H8073" s="11" t="s">
        <v>42613</v>
      </c>
      <c r="I8073" s="6" t="s">
        <v>42614</v>
      </c>
      <c r="J8073" s="6" t="s">
        <v>42615</v>
      </c>
      <c r="K8073" s="6" t="s">
        <v>86</v>
      </c>
      <c r="L8073" s="11" t="s">
        <v>86</v>
      </c>
    </row>
    <row r="8074" spans="1:12" x14ac:dyDescent="0.2">
      <c r="A8074" s="1" t="s">
        <v>42628</v>
      </c>
      <c r="B8074" s="6">
        <v>-7.1914138835964501E-3</v>
      </c>
      <c r="C8074" s="6">
        <v>15.5084767529586</v>
      </c>
      <c r="D8074" s="6">
        <v>-6.9331069528398903E-2</v>
      </c>
      <c r="E8074" s="6">
        <v>0.94619551340132102</v>
      </c>
      <c r="F8074" s="6">
        <v>0.96623067630973303</v>
      </c>
      <c r="G8074" s="6">
        <v>-6.9291209973205099</v>
      </c>
      <c r="H8074" s="11" t="s">
        <v>42629</v>
      </c>
      <c r="I8074" s="6" t="s">
        <v>42630</v>
      </c>
      <c r="J8074" s="6" t="s">
        <v>42631</v>
      </c>
      <c r="K8074" s="6" t="s">
        <v>42632</v>
      </c>
      <c r="L8074" s="11" t="s">
        <v>42633</v>
      </c>
    </row>
    <row r="8075" spans="1:12" x14ac:dyDescent="0.2">
      <c r="A8075" s="1" t="s">
        <v>42616</v>
      </c>
      <c r="B8075" s="6">
        <v>5.7800995632284503E-3</v>
      </c>
      <c r="C8075" s="6">
        <v>14.473990871483201</v>
      </c>
      <c r="D8075" s="6">
        <v>6.9439388717100897E-2</v>
      </c>
      <c r="E8075" s="6">
        <v>0.94611160150581397</v>
      </c>
      <c r="F8075" s="6">
        <v>0.96623067630973303</v>
      </c>
      <c r="G8075" s="6">
        <v>-6.9291127546726301</v>
      </c>
      <c r="H8075" s="11" t="s">
        <v>42617</v>
      </c>
      <c r="I8075" s="6" t="s">
        <v>42618</v>
      </c>
      <c r="J8075" s="6" t="s">
        <v>42619</v>
      </c>
      <c r="K8075" s="6" t="s">
        <v>42620</v>
      </c>
      <c r="L8075" s="11" t="s">
        <v>42621</v>
      </c>
    </row>
    <row r="8076" spans="1:12" x14ac:dyDescent="0.2">
      <c r="A8076" s="1" t="s">
        <v>42622</v>
      </c>
      <c r="B8076" s="6">
        <v>1.8866612210107499E-2</v>
      </c>
      <c r="C8076" s="6">
        <v>16.8854326689065</v>
      </c>
      <c r="D8076" s="6">
        <v>6.9339752035728397E-2</v>
      </c>
      <c r="E8076" s="6">
        <v>0.94618878727602496</v>
      </c>
      <c r="F8076" s="6">
        <v>0.96623067630973303</v>
      </c>
      <c r="G8076" s="6">
        <v>-6.9291203370910504</v>
      </c>
      <c r="H8076" s="11" t="s">
        <v>42623</v>
      </c>
      <c r="I8076" s="6" t="s">
        <v>42624</v>
      </c>
      <c r="J8076" s="6" t="s">
        <v>42625</v>
      </c>
      <c r="K8076" s="6" t="s">
        <v>42626</v>
      </c>
      <c r="L8076" s="11" t="s">
        <v>42627</v>
      </c>
    </row>
    <row r="8077" spans="1:12" x14ac:dyDescent="0.2">
      <c r="A8077" s="1" t="s">
        <v>42634</v>
      </c>
      <c r="B8077" s="6">
        <v>9.4595343772567696E-3</v>
      </c>
      <c r="C8077" s="6">
        <v>17.804671788564502</v>
      </c>
      <c r="D8077" s="6">
        <v>6.9037971228865194E-2</v>
      </c>
      <c r="E8077" s="6">
        <v>0.94642257208526903</v>
      </c>
      <c r="F8077" s="6">
        <v>0.96634357895707901</v>
      </c>
      <c r="G8077" s="6">
        <v>-6.92914323645424</v>
      </c>
      <c r="H8077" s="11" t="s">
        <v>42635</v>
      </c>
      <c r="I8077" s="6" t="s">
        <v>42636</v>
      </c>
      <c r="J8077" s="6" t="s">
        <v>42637</v>
      </c>
      <c r="K8077" s="6" t="s">
        <v>42638</v>
      </c>
      <c r="L8077" s="11" t="s">
        <v>42639</v>
      </c>
    </row>
    <row r="8078" spans="1:12" x14ac:dyDescent="0.2">
      <c r="A8078" s="1" t="s">
        <v>42640</v>
      </c>
      <c r="B8078" s="6">
        <v>7.0279231382279796E-3</v>
      </c>
      <c r="C8078" s="6">
        <v>17.710142162826301</v>
      </c>
      <c r="D8078" s="6">
        <v>6.7511640519331007E-2</v>
      </c>
      <c r="E8078" s="6">
        <v>0.94760507842168795</v>
      </c>
      <c r="F8078" s="6">
        <v>0.96741088306849599</v>
      </c>
      <c r="G8078" s="6">
        <v>-6.9292575270824903</v>
      </c>
      <c r="H8078" s="11" t="s">
        <v>42641</v>
      </c>
      <c r="I8078" s="6" t="s">
        <v>42642</v>
      </c>
      <c r="J8078" s="6" t="s">
        <v>42643</v>
      </c>
      <c r="K8078" s="6" t="s">
        <v>42644</v>
      </c>
      <c r="L8078" s="11" t="s">
        <v>42645</v>
      </c>
    </row>
    <row r="8079" spans="1:12" x14ac:dyDescent="0.2">
      <c r="A8079" s="1" t="s">
        <v>42646</v>
      </c>
      <c r="B8079" s="6">
        <v>1.3965943089957E-2</v>
      </c>
      <c r="C8079" s="6">
        <v>14.2392052917541</v>
      </c>
      <c r="D8079" s="6">
        <v>6.7387674618256704E-2</v>
      </c>
      <c r="E8079" s="6">
        <v>0.94770112547493601</v>
      </c>
      <c r="F8079" s="6">
        <v>0.96741088306849599</v>
      </c>
      <c r="G8079" s="6">
        <v>-6.9292666974935502</v>
      </c>
      <c r="H8079" s="11" t="s">
        <v>42647</v>
      </c>
      <c r="I8079" s="6" t="s">
        <v>42648</v>
      </c>
      <c r="J8079" s="6" t="s">
        <v>42649</v>
      </c>
      <c r="K8079" s="6" t="s">
        <v>37662</v>
      </c>
      <c r="L8079" s="11" t="s">
        <v>37663</v>
      </c>
    </row>
    <row r="8080" spans="1:12" x14ac:dyDescent="0.2">
      <c r="A8080" s="1" t="s">
        <v>42650</v>
      </c>
      <c r="B8080" s="6">
        <v>6.3448924423212798E-3</v>
      </c>
      <c r="C8080" s="6">
        <v>16.7354008391066</v>
      </c>
      <c r="D8080" s="6">
        <v>6.7124837380723598E-2</v>
      </c>
      <c r="E8080" s="6">
        <v>0.94790477104142501</v>
      </c>
      <c r="F8080" s="6">
        <v>0.96749970170894795</v>
      </c>
      <c r="G8080" s="6">
        <v>-6.9292860852529801</v>
      </c>
      <c r="H8080" s="11" t="s">
        <v>40572</v>
      </c>
      <c r="I8080" s="6" t="s">
        <v>42651</v>
      </c>
      <c r="J8080" s="6" t="s">
        <v>42652</v>
      </c>
      <c r="K8080" s="6" t="s">
        <v>40575</v>
      </c>
      <c r="L8080" s="11" t="s">
        <v>40576</v>
      </c>
    </row>
    <row r="8081" spans="1:12" x14ac:dyDescent="0.2">
      <c r="A8081" s="1" t="s">
        <v>42653</v>
      </c>
      <c r="B8081" s="6">
        <v>-5.8805772810916999E-3</v>
      </c>
      <c r="C8081" s="6">
        <v>15.6372218258674</v>
      </c>
      <c r="D8081" s="6">
        <v>-6.5775627720256205E-2</v>
      </c>
      <c r="E8081" s="6">
        <v>0.94895019724476304</v>
      </c>
      <c r="F8081" s="6">
        <v>0.96843035069775396</v>
      </c>
      <c r="G8081" s="6">
        <v>-6.9293844159346198</v>
      </c>
      <c r="H8081" s="11" t="s">
        <v>42654</v>
      </c>
      <c r="I8081" s="6" t="s">
        <v>42655</v>
      </c>
      <c r="J8081" s="6" t="s">
        <v>42656</v>
      </c>
      <c r="K8081" s="6" t="s">
        <v>23289</v>
      </c>
      <c r="L8081" s="11" t="s">
        <v>23290</v>
      </c>
    </row>
    <row r="8082" spans="1:12" x14ac:dyDescent="0.2">
      <c r="A8082" s="1" t="s">
        <v>42657</v>
      </c>
      <c r="B8082" s="6">
        <v>4.9405111564269103E-3</v>
      </c>
      <c r="C8082" s="6">
        <v>14.6300855549808</v>
      </c>
      <c r="D8082" s="6">
        <v>6.5646742112920403E-2</v>
      </c>
      <c r="E8082" s="6">
        <v>0.94905006881519505</v>
      </c>
      <c r="F8082" s="6">
        <v>0.96843035069775396</v>
      </c>
      <c r="G8082" s="6">
        <v>-6.9293937047739496</v>
      </c>
      <c r="H8082" s="11" t="s">
        <v>42658</v>
      </c>
      <c r="I8082" s="6" t="s">
        <v>42659</v>
      </c>
      <c r="J8082" s="6" t="s">
        <v>42660</v>
      </c>
      <c r="K8082" s="6" t="s">
        <v>42661</v>
      </c>
      <c r="L8082" s="11" t="s">
        <v>42662</v>
      </c>
    </row>
    <row r="8083" spans="1:12" x14ac:dyDescent="0.2">
      <c r="A8083" s="1" t="s">
        <v>42663</v>
      </c>
      <c r="B8083" s="6">
        <v>1.29584517386263E-2</v>
      </c>
      <c r="C8083" s="6">
        <v>15.954567944080599</v>
      </c>
      <c r="D8083" s="6">
        <v>6.5452154658139902E-2</v>
      </c>
      <c r="E8083" s="6">
        <v>0.949200853557288</v>
      </c>
      <c r="F8083" s="6">
        <v>0.96846507752247202</v>
      </c>
      <c r="G8083" s="6">
        <v>-6.9294076942873897</v>
      </c>
      <c r="H8083" s="11" t="s">
        <v>22671</v>
      </c>
      <c r="I8083" s="6" t="s">
        <v>42664</v>
      </c>
      <c r="J8083" s="6" t="s">
        <v>42665</v>
      </c>
      <c r="K8083" s="6" t="s">
        <v>12713</v>
      </c>
      <c r="L8083" s="11" t="s">
        <v>12714</v>
      </c>
    </row>
    <row r="8084" spans="1:12" x14ac:dyDescent="0.2">
      <c r="A8084" s="1" t="s">
        <v>42681</v>
      </c>
      <c r="B8084" s="6">
        <v>-8.3470300151269293E-3</v>
      </c>
      <c r="C8084" s="6">
        <v>17.270221509530302</v>
      </c>
      <c r="D8084" s="6">
        <v>-6.4314235119481297E-2</v>
      </c>
      <c r="E8084" s="6">
        <v>0.95008266347991499</v>
      </c>
      <c r="F8084" s="6">
        <v>0.96888808625103195</v>
      </c>
      <c r="G8084" s="6">
        <v>-6.9294886722033997</v>
      </c>
      <c r="H8084" s="11" t="s">
        <v>42682</v>
      </c>
      <c r="I8084" s="6" t="s">
        <v>42683</v>
      </c>
      <c r="J8084" s="6" t="s">
        <v>42684</v>
      </c>
      <c r="K8084" s="6" t="s">
        <v>16305</v>
      </c>
      <c r="L8084" s="11" t="s">
        <v>16306</v>
      </c>
    </row>
    <row r="8085" spans="1:12" x14ac:dyDescent="0.2">
      <c r="A8085" s="1" t="s">
        <v>42666</v>
      </c>
      <c r="B8085" s="6">
        <v>-5.6930665465308996E-3</v>
      </c>
      <c r="C8085" s="6">
        <v>17.242429688164599</v>
      </c>
      <c r="D8085" s="6">
        <v>-6.4673118717583106E-2</v>
      </c>
      <c r="E8085" s="6">
        <v>0.94980454542971104</v>
      </c>
      <c r="F8085" s="6">
        <v>0.96888808625103195</v>
      </c>
      <c r="G8085" s="6">
        <v>-6.9294632861053396</v>
      </c>
      <c r="H8085" s="11" t="s">
        <v>42667</v>
      </c>
      <c r="I8085" s="6" t="s">
        <v>42668</v>
      </c>
      <c r="J8085" s="6" t="s">
        <v>42669</v>
      </c>
      <c r="K8085" s="6" t="s">
        <v>42670</v>
      </c>
      <c r="L8085" s="11" t="s">
        <v>42671</v>
      </c>
    </row>
    <row r="8086" spans="1:12" x14ac:dyDescent="0.2">
      <c r="A8086" s="1" t="s">
        <v>42672</v>
      </c>
      <c r="B8086" s="6">
        <v>-5.1872324202246701E-3</v>
      </c>
      <c r="C8086" s="6">
        <v>15.4133620502186</v>
      </c>
      <c r="D8086" s="6">
        <v>-6.4454113879436101E-2</v>
      </c>
      <c r="E8086" s="6">
        <v>0.94997426311750399</v>
      </c>
      <c r="F8086" s="6">
        <v>0.96888808625103195</v>
      </c>
      <c r="G8086" s="6">
        <v>-6.9294787944818896</v>
      </c>
      <c r="H8086" s="11" t="s">
        <v>42673</v>
      </c>
      <c r="I8086" s="6" t="s">
        <v>42674</v>
      </c>
      <c r="J8086" s="6" t="s">
        <v>42675</v>
      </c>
      <c r="K8086" s="6" t="s">
        <v>42676</v>
      </c>
      <c r="L8086" s="11" t="s">
        <v>42673</v>
      </c>
    </row>
    <row r="8087" spans="1:12" x14ac:dyDescent="0.2">
      <c r="A8087" s="1" t="s">
        <v>42677</v>
      </c>
      <c r="B8087" s="6">
        <v>5.21754145208675E-3</v>
      </c>
      <c r="C8087" s="6">
        <v>16.196438126706301</v>
      </c>
      <c r="D8087" s="6">
        <v>6.4350081048065999E-2</v>
      </c>
      <c r="E8087" s="6">
        <v>0.95005488423697704</v>
      </c>
      <c r="F8087" s="6">
        <v>0.96888808625103195</v>
      </c>
      <c r="G8087" s="6">
        <v>-6.9294861429395098</v>
      </c>
      <c r="H8087" s="11" t="s">
        <v>42678</v>
      </c>
      <c r="I8087" s="6" t="s">
        <v>42679</v>
      </c>
      <c r="J8087" s="6" t="s">
        <v>42680</v>
      </c>
      <c r="K8087" s="6" t="s">
        <v>25253</v>
      </c>
      <c r="L8087" s="11" t="s">
        <v>25254</v>
      </c>
    </row>
    <row r="8088" spans="1:12" x14ac:dyDescent="0.2">
      <c r="A8088" s="1" t="s">
        <v>42685</v>
      </c>
      <c r="B8088" s="6">
        <v>7.6372886153564003E-3</v>
      </c>
      <c r="C8088" s="6">
        <v>15.8044641467354</v>
      </c>
      <c r="D8088" s="6">
        <v>6.3585820965193399E-2</v>
      </c>
      <c r="E8088" s="6">
        <v>0.95064717228654305</v>
      </c>
      <c r="F8088" s="6">
        <v>0.96934459669537398</v>
      </c>
      <c r="G8088" s="6">
        <v>-6.92953976358055</v>
      </c>
      <c r="H8088" s="11" t="s">
        <v>27448</v>
      </c>
      <c r="I8088" s="6" t="s">
        <v>42686</v>
      </c>
      <c r="J8088" s="6" t="s">
        <v>42687</v>
      </c>
      <c r="K8088" s="6" t="s">
        <v>27451</v>
      </c>
      <c r="L8088" s="11" t="s">
        <v>27452</v>
      </c>
    </row>
    <row r="8089" spans="1:12" x14ac:dyDescent="0.2">
      <c r="A8089" s="1" t="s">
        <v>42688</v>
      </c>
      <c r="B8089" s="6">
        <v>-1.05775059605051E-2</v>
      </c>
      <c r="C8089" s="6">
        <v>16.2039061118337</v>
      </c>
      <c r="D8089" s="6">
        <v>-6.2956053937142806E-2</v>
      </c>
      <c r="E8089" s="6">
        <v>0.95113525456303405</v>
      </c>
      <c r="F8089" s="6">
        <v>0.96972307480338804</v>
      </c>
      <c r="G8089" s="6">
        <v>-6.92958346713481</v>
      </c>
      <c r="H8089" s="11" t="s">
        <v>42689</v>
      </c>
      <c r="I8089" s="6" t="s">
        <v>42690</v>
      </c>
      <c r="J8089" s="6" t="s">
        <v>42691</v>
      </c>
      <c r="K8089" s="6" t="s">
        <v>3189</v>
      </c>
      <c r="L8089" s="11" t="s">
        <v>3190</v>
      </c>
    </row>
    <row r="8090" spans="1:12" x14ac:dyDescent="0.2">
      <c r="A8090" s="1" t="s">
        <v>42692</v>
      </c>
      <c r="B8090" s="6">
        <v>-4.5565620483198899E-3</v>
      </c>
      <c r="C8090" s="6">
        <v>15.043909402426801</v>
      </c>
      <c r="D8090" s="6">
        <v>-6.2670413801017802E-2</v>
      </c>
      <c r="E8090" s="6">
        <v>0.95135663856324004</v>
      </c>
      <c r="F8090" s="6">
        <v>0.96976941560177199</v>
      </c>
      <c r="G8090" s="6">
        <v>-6.9296031462550696</v>
      </c>
      <c r="H8090" s="11" t="s">
        <v>42693</v>
      </c>
      <c r="I8090" s="6" t="s">
        <v>42694</v>
      </c>
      <c r="J8090" s="6" t="s">
        <v>42695</v>
      </c>
      <c r="K8090" s="6" t="s">
        <v>42696</v>
      </c>
      <c r="L8090" s="11" t="s">
        <v>42697</v>
      </c>
    </row>
    <row r="8091" spans="1:12" x14ac:dyDescent="0.2">
      <c r="A8091" s="1" t="s">
        <v>42698</v>
      </c>
      <c r="B8091" s="6">
        <v>6.0645333385238604E-3</v>
      </c>
      <c r="C8091" s="6">
        <v>17.958124158509701</v>
      </c>
      <c r="D8091" s="6">
        <v>6.2595723909008E-2</v>
      </c>
      <c r="E8091" s="6">
        <v>0.95141452732576504</v>
      </c>
      <c r="F8091" s="6">
        <v>0.96976941560177199</v>
      </c>
      <c r="G8091" s="6">
        <v>-6.9296082772535401</v>
      </c>
      <c r="H8091" s="11" t="s">
        <v>42699</v>
      </c>
      <c r="I8091" s="6" t="s">
        <v>42700</v>
      </c>
      <c r="J8091" s="6" t="s">
        <v>42701</v>
      </c>
      <c r="K8091" s="6" t="s">
        <v>42702</v>
      </c>
      <c r="L8091" s="11" t="s">
        <v>42703</v>
      </c>
    </row>
    <row r="8092" spans="1:12" x14ac:dyDescent="0.2">
      <c r="A8092" s="1" t="s">
        <v>42710</v>
      </c>
      <c r="B8092" s="6">
        <v>-5.4180228586257996E-3</v>
      </c>
      <c r="C8092" s="6">
        <v>15.140419381639401</v>
      </c>
      <c r="D8092" s="6">
        <v>-6.2248996420069501E-2</v>
      </c>
      <c r="E8092" s="6">
        <v>0.95168326406392201</v>
      </c>
      <c r="F8092" s="6">
        <v>0.96980499697914402</v>
      </c>
      <c r="G8092" s="6">
        <v>-6.9296320164526399</v>
      </c>
      <c r="H8092" s="11" t="s">
        <v>42711</v>
      </c>
      <c r="I8092" s="6" t="s">
        <v>42712</v>
      </c>
      <c r="J8092" s="6" t="s">
        <v>42713</v>
      </c>
      <c r="K8092" s="6" t="s">
        <v>42714</v>
      </c>
      <c r="L8092" s="11" t="s">
        <v>42715</v>
      </c>
    </row>
    <row r="8093" spans="1:12" x14ac:dyDescent="0.2">
      <c r="A8093" s="1" t="s">
        <v>42704</v>
      </c>
      <c r="B8093" s="6">
        <v>-5.3228441566854903E-3</v>
      </c>
      <c r="C8093" s="6">
        <v>15.6111025620201</v>
      </c>
      <c r="D8093" s="6">
        <v>-6.2389183580399098E-2</v>
      </c>
      <c r="E8093" s="6">
        <v>0.95157460896665502</v>
      </c>
      <c r="F8093" s="6">
        <v>0.96980499697914402</v>
      </c>
      <c r="G8093" s="6">
        <v>-6.9296224342014003</v>
      </c>
      <c r="H8093" s="11" t="s">
        <v>42705</v>
      </c>
      <c r="I8093" s="6" t="s">
        <v>42706</v>
      </c>
      <c r="J8093" s="6" t="s">
        <v>42707</v>
      </c>
      <c r="K8093" s="6" t="s">
        <v>42708</v>
      </c>
      <c r="L8093" s="11" t="s">
        <v>42709</v>
      </c>
    </row>
    <row r="8094" spans="1:12" x14ac:dyDescent="0.2">
      <c r="A8094" s="1" t="s">
        <v>42716</v>
      </c>
      <c r="B8094" s="6">
        <v>5.7402066256706501E-3</v>
      </c>
      <c r="C8094" s="6">
        <v>15.5425863979018</v>
      </c>
      <c r="D8094" s="6">
        <v>6.1535427728122698E-2</v>
      </c>
      <c r="E8094" s="6">
        <v>0.95223634716767203</v>
      </c>
      <c r="F8094" s="6">
        <v>0.97024941650360397</v>
      </c>
      <c r="G8094" s="6">
        <v>-6.9296804573856301</v>
      </c>
      <c r="H8094" s="11" t="s">
        <v>42717</v>
      </c>
      <c r="I8094" s="6" t="s">
        <v>42718</v>
      </c>
      <c r="J8094" s="6" t="s">
        <v>42719</v>
      </c>
      <c r="K8094" s="6" t="s">
        <v>42720</v>
      </c>
      <c r="L8094" s="11" t="s">
        <v>42717</v>
      </c>
    </row>
    <row r="8095" spans="1:12" x14ac:dyDescent="0.2">
      <c r="A8095" s="1" t="s">
        <v>42721</v>
      </c>
      <c r="B8095" s="6">
        <v>-1.71478998000438E-2</v>
      </c>
      <c r="C8095" s="6">
        <v>16.822057477648102</v>
      </c>
      <c r="D8095" s="6">
        <v>-6.0963435340175801E-2</v>
      </c>
      <c r="E8095" s="6">
        <v>0.952679714700708</v>
      </c>
      <c r="F8095" s="6">
        <v>0.97058194957533395</v>
      </c>
      <c r="G8095" s="6">
        <v>-6.9297188844098399</v>
      </c>
      <c r="H8095" s="11" t="s">
        <v>42722</v>
      </c>
      <c r="I8095" s="6" t="s">
        <v>42723</v>
      </c>
      <c r="J8095" s="6" t="s">
        <v>42724</v>
      </c>
      <c r="K8095" s="6" t="s">
        <v>86</v>
      </c>
      <c r="L8095" s="11" t="s">
        <v>86</v>
      </c>
    </row>
    <row r="8096" spans="1:12" x14ac:dyDescent="0.2">
      <c r="A8096" s="1" t="s">
        <v>42731</v>
      </c>
      <c r="B8096" s="6">
        <v>-7.4025138822779698E-3</v>
      </c>
      <c r="C8096" s="6">
        <v>15.187700996208401</v>
      </c>
      <c r="D8096" s="6">
        <v>-5.9679925696088203E-2</v>
      </c>
      <c r="E8096" s="6">
        <v>0.95367466151316804</v>
      </c>
      <c r="F8096" s="6">
        <v>0.97135698885704003</v>
      </c>
      <c r="G8096" s="6">
        <v>-6.9298038068207104</v>
      </c>
      <c r="H8096" s="11" t="s">
        <v>42732</v>
      </c>
      <c r="I8096" s="6" t="s">
        <v>42733</v>
      </c>
      <c r="J8096" s="6" t="s">
        <v>42734</v>
      </c>
      <c r="K8096" s="6" t="s">
        <v>2699</v>
      </c>
      <c r="L8096" s="11" t="s">
        <v>2700</v>
      </c>
    </row>
    <row r="8097" spans="1:12" x14ac:dyDescent="0.2">
      <c r="A8097" s="1" t="s">
        <v>42725</v>
      </c>
      <c r="B8097" s="6">
        <v>5.4251223012755602E-3</v>
      </c>
      <c r="C8097" s="6">
        <v>16.673945860205599</v>
      </c>
      <c r="D8097" s="6">
        <v>5.9826232229425798E-2</v>
      </c>
      <c r="E8097" s="6">
        <v>0.95356124379741403</v>
      </c>
      <c r="F8097" s="6">
        <v>0.97135698885704003</v>
      </c>
      <c r="G8097" s="6">
        <v>-6.9297942177395502</v>
      </c>
      <c r="H8097" s="11" t="s">
        <v>42726</v>
      </c>
      <c r="I8097" s="6" t="s">
        <v>42727</v>
      </c>
      <c r="J8097" s="6" t="s">
        <v>42728</v>
      </c>
      <c r="K8097" s="6" t="s">
        <v>42729</v>
      </c>
      <c r="L8097" s="11" t="s">
        <v>42730</v>
      </c>
    </row>
    <row r="8098" spans="1:12" x14ac:dyDescent="0.2">
      <c r="A8098" s="1" t="s">
        <v>42735</v>
      </c>
      <c r="B8098" s="6">
        <v>-5.21806277446046E-3</v>
      </c>
      <c r="C8098" s="6">
        <v>16.063638454351999</v>
      </c>
      <c r="D8098" s="6">
        <v>-5.9439515328581403E-2</v>
      </c>
      <c r="E8098" s="6">
        <v>0.95386103147427803</v>
      </c>
      <c r="F8098" s="6">
        <v>0.97142753297472595</v>
      </c>
      <c r="G8098" s="6">
        <v>-6.92981951261544</v>
      </c>
      <c r="H8098" s="11" t="s">
        <v>29951</v>
      </c>
      <c r="I8098" s="6" t="s">
        <v>42736</v>
      </c>
      <c r="J8098" s="6" t="s">
        <v>42737</v>
      </c>
      <c r="K8098" s="6" t="s">
        <v>29954</v>
      </c>
      <c r="L8098" s="11" t="s">
        <v>29955</v>
      </c>
    </row>
    <row r="8099" spans="1:12" x14ac:dyDescent="0.2">
      <c r="A8099" s="1" t="s">
        <v>42738</v>
      </c>
      <c r="B8099" s="6">
        <v>-1.0481470649281699E-2</v>
      </c>
      <c r="C8099" s="6">
        <v>15.752901967241799</v>
      </c>
      <c r="D8099" s="6">
        <v>-5.8583645082915997E-2</v>
      </c>
      <c r="E8099" s="6">
        <v>0.95452453962705897</v>
      </c>
      <c r="F8099" s="6">
        <v>0.97198392538748501</v>
      </c>
      <c r="G8099" s="6">
        <v>-6.9298749116636902</v>
      </c>
      <c r="H8099" s="11" t="s">
        <v>42739</v>
      </c>
      <c r="I8099" s="6" t="s">
        <v>42740</v>
      </c>
      <c r="J8099" s="6" t="s">
        <v>42741</v>
      </c>
      <c r="K8099" s="6" t="s">
        <v>7363</v>
      </c>
      <c r="L8099" s="11" t="s">
        <v>7364</v>
      </c>
    </row>
    <row r="8100" spans="1:12" x14ac:dyDescent="0.2">
      <c r="A8100" s="1" t="s">
        <v>42742</v>
      </c>
      <c r="B8100" s="6">
        <v>4.3852600361393703E-3</v>
      </c>
      <c r="C8100" s="6">
        <v>15.9714669991815</v>
      </c>
      <c r="D8100" s="6">
        <v>5.8301851030160598E-2</v>
      </c>
      <c r="E8100" s="6">
        <v>0.95474300682324098</v>
      </c>
      <c r="F8100" s="6">
        <v>0.97208705555404296</v>
      </c>
      <c r="G8100" s="6">
        <v>-6.9298929760304402</v>
      </c>
      <c r="H8100" s="11" t="s">
        <v>42743</v>
      </c>
      <c r="I8100" s="6" t="s">
        <v>42744</v>
      </c>
      <c r="J8100" s="6" t="s">
        <v>42745</v>
      </c>
      <c r="K8100" s="6" t="s">
        <v>42746</v>
      </c>
      <c r="L8100" s="11" t="s">
        <v>42747</v>
      </c>
    </row>
    <row r="8101" spans="1:12" x14ac:dyDescent="0.2">
      <c r="A8101" s="1" t="s">
        <v>42748</v>
      </c>
      <c r="B8101" s="6">
        <v>7.5417586121204697E-3</v>
      </c>
      <c r="C8101" s="6">
        <v>15.664059413807699</v>
      </c>
      <c r="D8101" s="6">
        <v>5.8015100778267999E-2</v>
      </c>
      <c r="E8101" s="6">
        <v>0.954965320504092</v>
      </c>
      <c r="F8101" s="6">
        <v>0.97219407628638199</v>
      </c>
      <c r="G8101" s="6">
        <v>-6.9299112687669204</v>
      </c>
      <c r="H8101" s="11" t="s">
        <v>40547</v>
      </c>
      <c r="I8101" s="6" t="s">
        <v>42749</v>
      </c>
      <c r="J8101" s="6" t="s">
        <v>42750</v>
      </c>
      <c r="K8101" s="6" t="s">
        <v>40550</v>
      </c>
      <c r="L8101" s="11" t="s">
        <v>40551</v>
      </c>
    </row>
    <row r="8102" spans="1:12" x14ac:dyDescent="0.2">
      <c r="A8102" s="1" t="s">
        <v>42751</v>
      </c>
      <c r="B8102" s="6">
        <v>-5.4303877424590804E-3</v>
      </c>
      <c r="C8102" s="6">
        <v>15.799885114086299</v>
      </c>
      <c r="D8102" s="6">
        <v>-5.6667022345017297E-2</v>
      </c>
      <c r="E8102" s="6">
        <v>0.95601052244402596</v>
      </c>
      <c r="F8102" s="6">
        <v>0.97313870213194198</v>
      </c>
      <c r="G8102" s="6">
        <v>-6.9299960592628702</v>
      </c>
      <c r="H8102" s="11" t="s">
        <v>42752</v>
      </c>
      <c r="I8102" s="6" t="s">
        <v>42753</v>
      </c>
      <c r="J8102" s="6" t="s">
        <v>42754</v>
      </c>
      <c r="K8102" s="6" t="s">
        <v>42755</v>
      </c>
      <c r="L8102" s="11" t="s">
        <v>42756</v>
      </c>
    </row>
    <row r="8103" spans="1:12" x14ac:dyDescent="0.2">
      <c r="A8103" s="1" t="s">
        <v>42757</v>
      </c>
      <c r="B8103" s="6">
        <v>5.3786697428961404E-3</v>
      </c>
      <c r="C8103" s="6">
        <v>15.1484464897273</v>
      </c>
      <c r="D8103" s="6">
        <v>5.5687459777715199E-2</v>
      </c>
      <c r="E8103" s="6">
        <v>0.95677005957446803</v>
      </c>
      <c r="F8103" s="6">
        <v>0.973733819693131</v>
      </c>
      <c r="G8103" s="6">
        <v>-6.9300564214704696</v>
      </c>
      <c r="H8103" s="11" t="s">
        <v>42758</v>
      </c>
      <c r="I8103" s="6" t="s">
        <v>42759</v>
      </c>
      <c r="J8103" s="6" t="s">
        <v>42760</v>
      </c>
      <c r="K8103" s="6" t="s">
        <v>23695</v>
      </c>
      <c r="L8103" s="11" t="s">
        <v>23696</v>
      </c>
    </row>
    <row r="8104" spans="1:12" x14ac:dyDescent="0.2">
      <c r="A8104" s="1" t="s">
        <v>42761</v>
      </c>
      <c r="B8104" s="6">
        <v>9.1080309178508401E-3</v>
      </c>
      <c r="C8104" s="6">
        <v>16.762044810496999</v>
      </c>
      <c r="D8104" s="6">
        <v>5.5610233637104899E-2</v>
      </c>
      <c r="E8104" s="6">
        <v>0.95682994144890998</v>
      </c>
      <c r="F8104" s="6">
        <v>0.973733819693131</v>
      </c>
      <c r="G8104" s="6">
        <v>-6.9300611355382804</v>
      </c>
      <c r="H8104" s="11" t="s">
        <v>40958</v>
      </c>
      <c r="I8104" s="6" t="s">
        <v>42762</v>
      </c>
      <c r="J8104" s="6" t="s">
        <v>42763</v>
      </c>
      <c r="K8104" s="6" t="s">
        <v>40961</v>
      </c>
      <c r="L8104" s="11" t="s">
        <v>40962</v>
      </c>
    </row>
    <row r="8105" spans="1:12" x14ac:dyDescent="0.2">
      <c r="A8105" s="1" t="s">
        <v>42764</v>
      </c>
      <c r="B8105" s="6">
        <v>6.6584627289678596E-3</v>
      </c>
      <c r="C8105" s="6">
        <v>14.775984044144</v>
      </c>
      <c r="D8105" s="6">
        <v>5.53896227292765E-2</v>
      </c>
      <c r="E8105" s="6">
        <v>0.95700100678524502</v>
      </c>
      <c r="F8105" s="6">
        <v>0.97378843857747899</v>
      </c>
      <c r="G8105" s="6">
        <v>-6.9300745661411902</v>
      </c>
      <c r="H8105" s="11" t="s">
        <v>42765</v>
      </c>
      <c r="I8105" s="6" t="s">
        <v>42766</v>
      </c>
      <c r="J8105" s="6" t="s">
        <v>42767</v>
      </c>
      <c r="K8105" s="6" t="s">
        <v>42768</v>
      </c>
      <c r="L8105" s="11" t="s">
        <v>42769</v>
      </c>
    </row>
    <row r="8106" spans="1:12" x14ac:dyDescent="0.2">
      <c r="A8106" s="1" t="s">
        <v>42770</v>
      </c>
      <c r="B8106" s="6">
        <v>7.29457105798659E-3</v>
      </c>
      <c r="C8106" s="6">
        <v>16.3375495546316</v>
      </c>
      <c r="D8106" s="6">
        <v>5.5114975678051202E-2</v>
      </c>
      <c r="E8106" s="6">
        <v>0.95721397587173096</v>
      </c>
      <c r="F8106" s="6">
        <v>0.97388567764700196</v>
      </c>
      <c r="G8106" s="6">
        <v>-6.9300912118653901</v>
      </c>
      <c r="H8106" s="11" t="s">
        <v>19937</v>
      </c>
      <c r="I8106" s="6" t="s">
        <v>42771</v>
      </c>
      <c r="J8106" s="6" t="s">
        <v>42772</v>
      </c>
      <c r="K8106" s="6" t="s">
        <v>14976</v>
      </c>
      <c r="L8106" s="11" t="s">
        <v>14977</v>
      </c>
    </row>
    <row r="8107" spans="1:12" x14ac:dyDescent="0.2">
      <c r="A8107" s="1" t="s">
        <v>42779</v>
      </c>
      <c r="B8107" s="6">
        <v>-7.0623072777991104E-3</v>
      </c>
      <c r="C8107" s="6">
        <v>13.484928682048199</v>
      </c>
      <c r="D8107" s="6">
        <v>-5.4185930008909901E-2</v>
      </c>
      <c r="E8107" s="6">
        <v>0.95793441049917605</v>
      </c>
      <c r="F8107" s="6">
        <v>0.97428605960946102</v>
      </c>
      <c r="G8107" s="6">
        <v>-6.9301469062407799</v>
      </c>
      <c r="H8107" s="11" t="s">
        <v>42780</v>
      </c>
      <c r="I8107" s="6" t="s">
        <v>42781</v>
      </c>
      <c r="J8107" s="6" t="s">
        <v>42782</v>
      </c>
      <c r="K8107" s="6" t="s">
        <v>42783</v>
      </c>
      <c r="L8107" s="11" t="s">
        <v>42784</v>
      </c>
    </row>
    <row r="8108" spans="1:12" x14ac:dyDescent="0.2">
      <c r="A8108" s="1" t="s">
        <v>42791</v>
      </c>
      <c r="B8108" s="6">
        <v>4.4036894556214196E-3</v>
      </c>
      <c r="C8108" s="6">
        <v>15.172707431321101</v>
      </c>
      <c r="D8108" s="6">
        <v>5.4001642493446397E-2</v>
      </c>
      <c r="E8108" s="6">
        <v>0.95807732227056897</v>
      </c>
      <c r="F8108" s="6">
        <v>0.97428605960946102</v>
      </c>
      <c r="G8108" s="6">
        <v>-6.9301578414392697</v>
      </c>
      <c r="H8108" s="11" t="s">
        <v>42792</v>
      </c>
      <c r="I8108" s="6" t="s">
        <v>42793</v>
      </c>
      <c r="J8108" s="6" t="s">
        <v>42794</v>
      </c>
      <c r="K8108" s="6" t="s">
        <v>86</v>
      </c>
      <c r="L8108" s="11" t="s">
        <v>86</v>
      </c>
    </row>
    <row r="8109" spans="1:12" x14ac:dyDescent="0.2">
      <c r="A8109" s="1" t="s">
        <v>42785</v>
      </c>
      <c r="B8109" s="6">
        <v>5.6348060303843504E-3</v>
      </c>
      <c r="C8109" s="6">
        <v>14.8294089758014</v>
      </c>
      <c r="D8109" s="6">
        <v>5.4024167086464403E-2</v>
      </c>
      <c r="E8109" s="6">
        <v>0.95805985475483302</v>
      </c>
      <c r="F8109" s="6">
        <v>0.97428605960946102</v>
      </c>
      <c r="G8109" s="6">
        <v>-6.9301565068787498</v>
      </c>
      <c r="H8109" s="11" t="s">
        <v>42786</v>
      </c>
      <c r="I8109" s="6" t="s">
        <v>42787</v>
      </c>
      <c r="J8109" s="6" t="s">
        <v>42788</v>
      </c>
      <c r="K8109" s="6" t="s">
        <v>42789</v>
      </c>
      <c r="L8109" s="11" t="s">
        <v>42790</v>
      </c>
    </row>
    <row r="8110" spans="1:12" x14ac:dyDescent="0.2">
      <c r="A8110" s="1" t="s">
        <v>42773</v>
      </c>
      <c r="B8110" s="6">
        <v>9.8138199721251596E-3</v>
      </c>
      <c r="C8110" s="6">
        <v>15.8654988717471</v>
      </c>
      <c r="D8110" s="6">
        <v>5.4413154050582099E-2</v>
      </c>
      <c r="E8110" s="6">
        <v>0.95775820437242198</v>
      </c>
      <c r="F8110" s="6">
        <v>0.97428605960946102</v>
      </c>
      <c r="G8110" s="6">
        <v>-6.9301333720351801</v>
      </c>
      <c r="H8110" s="11" t="s">
        <v>42774</v>
      </c>
      <c r="I8110" s="6" t="s">
        <v>42775</v>
      </c>
      <c r="J8110" s="6" t="s">
        <v>42776</v>
      </c>
      <c r="K8110" s="6" t="s">
        <v>42777</v>
      </c>
      <c r="L8110" s="11" t="s">
        <v>42778</v>
      </c>
    </row>
    <row r="8111" spans="1:12" x14ac:dyDescent="0.2">
      <c r="A8111" s="1" t="s">
        <v>42795</v>
      </c>
      <c r="B8111" s="6">
        <v>5.88776367517241E-3</v>
      </c>
      <c r="C8111" s="6">
        <v>17.524595361848299</v>
      </c>
      <c r="D8111" s="6">
        <v>5.3731399673699998E-2</v>
      </c>
      <c r="E8111" s="6">
        <v>0.95828689373578901</v>
      </c>
      <c r="F8111" s="6">
        <v>0.97437972340504597</v>
      </c>
      <c r="G8111" s="6">
        <v>-6.9301738097002996</v>
      </c>
      <c r="H8111" s="11" t="s">
        <v>1316</v>
      </c>
      <c r="I8111" s="6" t="s">
        <v>42796</v>
      </c>
      <c r="J8111" s="6" t="s">
        <v>42797</v>
      </c>
      <c r="K8111" s="6" t="s">
        <v>1319</v>
      </c>
      <c r="L8111" s="11" t="s">
        <v>1320</v>
      </c>
    </row>
    <row r="8112" spans="1:12" x14ac:dyDescent="0.2">
      <c r="A8112" s="1" t="s">
        <v>42798</v>
      </c>
      <c r="B8112" s="6">
        <v>-9.9615834825215206E-3</v>
      </c>
      <c r="C8112" s="6">
        <v>16.477288527792101</v>
      </c>
      <c r="D8112" s="6">
        <v>-5.32352654542756E-2</v>
      </c>
      <c r="E8112" s="6">
        <v>0.95867165120164</v>
      </c>
      <c r="F8112" s="6">
        <v>0.97465147036617295</v>
      </c>
      <c r="G8112" s="6">
        <v>-6.9302029171471098</v>
      </c>
      <c r="H8112" s="11" t="s">
        <v>42799</v>
      </c>
      <c r="I8112" s="6" t="s">
        <v>42800</v>
      </c>
      <c r="J8112" s="6" t="s">
        <v>42801</v>
      </c>
      <c r="K8112" s="6" t="s">
        <v>42802</v>
      </c>
      <c r="L8112" s="11" t="s">
        <v>42803</v>
      </c>
    </row>
    <row r="8113" spans="1:12" x14ac:dyDescent="0.2">
      <c r="A8113" s="1" t="s">
        <v>42804</v>
      </c>
      <c r="B8113" s="6">
        <v>-5.5933792551563499E-3</v>
      </c>
      <c r="C8113" s="6">
        <v>15.267872946008801</v>
      </c>
      <c r="D8113" s="6">
        <v>-5.2835441204755799E-2</v>
      </c>
      <c r="E8113" s="6">
        <v>0.95898172743478305</v>
      </c>
      <c r="F8113" s="6">
        <v>0.97484723395484396</v>
      </c>
      <c r="G8113" s="6">
        <v>-6.9302261778759702</v>
      </c>
      <c r="H8113" s="11" t="s">
        <v>42805</v>
      </c>
      <c r="I8113" s="6" t="s">
        <v>42806</v>
      </c>
      <c r="J8113" s="6" t="s">
        <v>42807</v>
      </c>
      <c r="K8113" s="6" t="s">
        <v>42808</v>
      </c>
      <c r="L8113" s="11" t="s">
        <v>42809</v>
      </c>
    </row>
    <row r="8114" spans="1:12" x14ac:dyDescent="0.2">
      <c r="A8114" s="1" t="s">
        <v>42810</v>
      </c>
      <c r="B8114" s="6">
        <v>1.3027878601153699E-2</v>
      </c>
      <c r="C8114" s="6">
        <v>16.853161425462499</v>
      </c>
      <c r="D8114" s="6">
        <v>5.15578782192192E-2</v>
      </c>
      <c r="E8114" s="6">
        <v>0.95997256590789803</v>
      </c>
      <c r="F8114" s="6">
        <v>0.97573488962210697</v>
      </c>
      <c r="G8114" s="6">
        <v>-6.9302993284771102</v>
      </c>
      <c r="H8114" s="11" t="s">
        <v>42811</v>
      </c>
      <c r="I8114" s="6" t="s">
        <v>42812</v>
      </c>
      <c r="J8114" s="6" t="s">
        <v>42813</v>
      </c>
      <c r="K8114" s="6" t="s">
        <v>42814</v>
      </c>
      <c r="L8114" s="11" t="s">
        <v>42815</v>
      </c>
    </row>
    <row r="8115" spans="1:12" x14ac:dyDescent="0.2">
      <c r="A8115" s="1" t="s">
        <v>42816</v>
      </c>
      <c r="B8115" s="6">
        <v>-6.6244348841841801E-3</v>
      </c>
      <c r="C8115" s="6">
        <v>17.6804481253665</v>
      </c>
      <c r="D8115" s="6">
        <v>-5.0392811283875301E-2</v>
      </c>
      <c r="E8115" s="6">
        <v>0.96087621896380604</v>
      </c>
      <c r="F8115" s="6">
        <v>0.97648444366254095</v>
      </c>
      <c r="G8115" s="6">
        <v>-6.9303644777934803</v>
      </c>
      <c r="H8115" s="11" t="s">
        <v>21355</v>
      </c>
      <c r="I8115" s="6" t="s">
        <v>42817</v>
      </c>
      <c r="J8115" s="6" t="s">
        <v>42818</v>
      </c>
      <c r="K8115" s="6" t="s">
        <v>21358</v>
      </c>
      <c r="L8115" s="11" t="s">
        <v>21359</v>
      </c>
    </row>
    <row r="8116" spans="1:12" x14ac:dyDescent="0.2">
      <c r="A8116" s="1" t="s">
        <v>42819</v>
      </c>
      <c r="B8116" s="6">
        <v>6.4175129957178001E-3</v>
      </c>
      <c r="C8116" s="6">
        <v>17.2764318173944</v>
      </c>
      <c r="D8116" s="6">
        <v>5.0303554934991598E-2</v>
      </c>
      <c r="E8116" s="6">
        <v>0.96094545070733195</v>
      </c>
      <c r="F8116" s="6">
        <v>0.97648444366254095</v>
      </c>
      <c r="G8116" s="6">
        <v>-6.9303694075418099</v>
      </c>
      <c r="H8116" s="11" t="s">
        <v>42820</v>
      </c>
      <c r="I8116" s="6" t="s">
        <v>42821</v>
      </c>
      <c r="J8116" s="6" t="s">
        <v>42822</v>
      </c>
      <c r="K8116" s="6" t="s">
        <v>42823</v>
      </c>
      <c r="L8116" s="11" t="s">
        <v>42824</v>
      </c>
    </row>
    <row r="8117" spans="1:12" x14ac:dyDescent="0.2">
      <c r="A8117" s="1" t="s">
        <v>42825</v>
      </c>
      <c r="B8117" s="6">
        <v>4.8089486859908001E-3</v>
      </c>
      <c r="C8117" s="6">
        <v>17.465586649316201</v>
      </c>
      <c r="D8117" s="6">
        <v>4.9600386311525399E-2</v>
      </c>
      <c r="E8117" s="6">
        <v>0.96149087588394699</v>
      </c>
      <c r="F8117" s="6">
        <v>0.97691901218242805</v>
      </c>
      <c r="G8117" s="6">
        <v>-6.9304079390320297</v>
      </c>
      <c r="H8117" s="11" t="s">
        <v>42826</v>
      </c>
      <c r="I8117" s="6" t="s">
        <v>42827</v>
      </c>
      <c r="J8117" s="6" t="s">
        <v>42828</v>
      </c>
      <c r="K8117" s="6" t="s">
        <v>42829</v>
      </c>
      <c r="L8117" s="11" t="s">
        <v>42830</v>
      </c>
    </row>
    <row r="8118" spans="1:12" x14ac:dyDescent="0.2">
      <c r="A8118" s="1" t="s">
        <v>42831</v>
      </c>
      <c r="B8118" s="6">
        <v>-3.9761881068649503E-3</v>
      </c>
      <c r="C8118" s="6">
        <v>18.930659822585898</v>
      </c>
      <c r="D8118" s="6">
        <v>-4.8081399862514702E-2</v>
      </c>
      <c r="E8118" s="6">
        <v>0.96266917609320701</v>
      </c>
      <c r="F8118" s="6">
        <v>0.977996425681954</v>
      </c>
      <c r="G8118" s="6">
        <v>-6.9304893244032897</v>
      </c>
      <c r="H8118" s="11" t="s">
        <v>7268</v>
      </c>
      <c r="I8118" s="6" t="s">
        <v>42832</v>
      </c>
      <c r="J8118" s="6" t="s">
        <v>42833</v>
      </c>
      <c r="K8118" s="6" t="s">
        <v>7271</v>
      </c>
      <c r="L8118" s="11" t="s">
        <v>7272</v>
      </c>
    </row>
    <row r="8119" spans="1:12" x14ac:dyDescent="0.2">
      <c r="A8119" s="1" t="s">
        <v>42834</v>
      </c>
      <c r="B8119" s="6">
        <v>4.0875112819307403E-3</v>
      </c>
      <c r="C8119" s="6">
        <v>15.872273974881599</v>
      </c>
      <c r="D8119" s="6">
        <v>4.7897190999471297E-2</v>
      </c>
      <c r="E8119" s="6">
        <v>0.96281207616637399</v>
      </c>
      <c r="F8119" s="6">
        <v>0.97802181873623195</v>
      </c>
      <c r="G8119" s="6">
        <v>-6.9304990220791698</v>
      </c>
      <c r="H8119" s="11" t="s">
        <v>42835</v>
      </c>
      <c r="I8119" s="6" t="s">
        <v>42836</v>
      </c>
      <c r="J8119" s="6" t="s">
        <v>42837</v>
      </c>
      <c r="K8119" s="6" t="s">
        <v>42838</v>
      </c>
      <c r="L8119" s="11" t="s">
        <v>42839</v>
      </c>
    </row>
    <row r="8120" spans="1:12" x14ac:dyDescent="0.2">
      <c r="A8120" s="1" t="s">
        <v>42842</v>
      </c>
      <c r="B8120" s="6">
        <v>-1.9869769467856499E-2</v>
      </c>
      <c r="C8120" s="6">
        <v>16.247805811687201</v>
      </c>
      <c r="D8120" s="6">
        <v>-4.7124200077038401E-2</v>
      </c>
      <c r="E8120" s="6">
        <v>0.96341173923425105</v>
      </c>
      <c r="F8120" s="6">
        <v>0.97831680977935498</v>
      </c>
      <c r="G8120" s="6">
        <v>-6.9305393105423097</v>
      </c>
      <c r="H8120" s="11" t="s">
        <v>42843</v>
      </c>
      <c r="I8120" s="6" t="s">
        <v>42844</v>
      </c>
      <c r="J8120" s="6" t="s">
        <v>42845</v>
      </c>
      <c r="K8120" s="6" t="s">
        <v>42846</v>
      </c>
      <c r="L8120" s="11" t="s">
        <v>42847</v>
      </c>
    </row>
    <row r="8121" spans="1:12" x14ac:dyDescent="0.2">
      <c r="A8121" s="1" t="s">
        <v>42848</v>
      </c>
      <c r="B8121" s="6">
        <v>-3.8876686087245798E-3</v>
      </c>
      <c r="C8121" s="6">
        <v>14.9049116741653</v>
      </c>
      <c r="D8121" s="6">
        <v>-4.7066758980923197E-2</v>
      </c>
      <c r="E8121" s="6">
        <v>0.96345630127637705</v>
      </c>
      <c r="F8121" s="6">
        <v>0.97831680977935498</v>
      </c>
      <c r="G8121" s="6">
        <v>-6.9305422782335899</v>
      </c>
      <c r="H8121" s="11" t="s">
        <v>42849</v>
      </c>
      <c r="I8121" s="6" t="s">
        <v>42850</v>
      </c>
      <c r="J8121" s="6" t="s">
        <v>42851</v>
      </c>
      <c r="K8121" s="6" t="s">
        <v>42852</v>
      </c>
      <c r="L8121" s="11" t="s">
        <v>42853</v>
      </c>
    </row>
    <row r="8122" spans="1:12" x14ac:dyDescent="0.2">
      <c r="A8122" s="1" t="s">
        <v>42840</v>
      </c>
      <c r="B8122" s="6">
        <v>2.9382713195509801E-2</v>
      </c>
      <c r="C8122" s="6">
        <v>15.683694509905299</v>
      </c>
      <c r="D8122" s="6">
        <v>4.7295510934929598E-2</v>
      </c>
      <c r="E8122" s="6">
        <v>0.96327883933188496</v>
      </c>
      <c r="F8122" s="6">
        <v>0.97831680977935498</v>
      </c>
      <c r="G8122" s="6">
        <v>-6.93053043829108</v>
      </c>
      <c r="H8122" s="11" t="s">
        <v>9351</v>
      </c>
      <c r="I8122" s="6" t="s">
        <v>42841</v>
      </c>
      <c r="J8122" s="6" t="s">
        <v>9353</v>
      </c>
      <c r="K8122" s="6" t="s">
        <v>9354</v>
      </c>
      <c r="L8122" s="11" t="s">
        <v>9355</v>
      </c>
    </row>
    <row r="8123" spans="1:12" x14ac:dyDescent="0.2">
      <c r="A8123" s="1" t="s">
        <v>42854</v>
      </c>
      <c r="B8123" s="6">
        <v>-3.2662800831673201E-3</v>
      </c>
      <c r="C8123" s="6">
        <v>15.710975127512899</v>
      </c>
      <c r="D8123" s="6">
        <v>-4.6881801600740999E-2</v>
      </c>
      <c r="E8123" s="6">
        <v>0.96359978966958004</v>
      </c>
      <c r="F8123" s="6">
        <v>0.97834274850785397</v>
      </c>
      <c r="G8123" s="6">
        <v>-6.9305518094672403</v>
      </c>
      <c r="H8123" s="11" t="s">
        <v>42855</v>
      </c>
      <c r="I8123" s="6" t="s">
        <v>42856</v>
      </c>
      <c r="J8123" s="6" t="s">
        <v>42857</v>
      </c>
      <c r="K8123" s="6" t="s">
        <v>42858</v>
      </c>
      <c r="L8123" s="11" t="s">
        <v>42859</v>
      </c>
    </row>
    <row r="8124" spans="1:12" x14ac:dyDescent="0.2">
      <c r="A8124" s="1" t="s">
        <v>42860</v>
      </c>
      <c r="B8124" s="6">
        <v>-2.09140604908526E-2</v>
      </c>
      <c r="C8124" s="6">
        <v>15.284061091466899</v>
      </c>
      <c r="D8124" s="6">
        <v>-4.5587637946758998E-2</v>
      </c>
      <c r="E8124" s="6">
        <v>0.96460382928593003</v>
      </c>
      <c r="F8124" s="6">
        <v>0.979242291509826</v>
      </c>
      <c r="G8124" s="6">
        <v>-6.93061745088868</v>
      </c>
      <c r="H8124" s="11" t="s">
        <v>42861</v>
      </c>
      <c r="I8124" s="6" t="s">
        <v>42862</v>
      </c>
      <c r="J8124" s="6" t="s">
        <v>42863</v>
      </c>
      <c r="K8124" s="6" t="s">
        <v>39587</v>
      </c>
      <c r="L8124" s="11" t="s">
        <v>39588</v>
      </c>
    </row>
    <row r="8125" spans="1:12" x14ac:dyDescent="0.2">
      <c r="A8125" s="1" t="s">
        <v>42864</v>
      </c>
      <c r="B8125" s="6">
        <v>4.4220518505362297E-3</v>
      </c>
      <c r="C8125" s="6">
        <v>16.341789069477201</v>
      </c>
      <c r="D8125" s="6">
        <v>4.5178250841730203E-2</v>
      </c>
      <c r="E8125" s="6">
        <v>0.964921454232467</v>
      </c>
      <c r="F8125" s="6">
        <v>0.97944486819117904</v>
      </c>
      <c r="G8125" s="6">
        <v>-6.9306378330894596</v>
      </c>
      <c r="H8125" s="11" t="s">
        <v>42865</v>
      </c>
      <c r="I8125" s="6" t="s">
        <v>42866</v>
      </c>
      <c r="J8125" s="6" t="s">
        <v>42867</v>
      </c>
      <c r="K8125" s="6" t="s">
        <v>42868</v>
      </c>
      <c r="L8125" s="11" t="s">
        <v>42869</v>
      </c>
    </row>
    <row r="8126" spans="1:12" x14ac:dyDescent="0.2">
      <c r="A8126" s="1" t="s">
        <v>42870</v>
      </c>
      <c r="B8126" s="6">
        <v>-5.3600136186204798E-3</v>
      </c>
      <c r="C8126" s="6">
        <v>14.599858586335399</v>
      </c>
      <c r="D8126" s="6">
        <v>-4.45312530052515E-2</v>
      </c>
      <c r="E8126" s="6">
        <v>0.96542344384516798</v>
      </c>
      <c r="F8126" s="6">
        <v>0.979834512014642</v>
      </c>
      <c r="G8126" s="6">
        <v>-6.9306696705031401</v>
      </c>
      <c r="H8126" s="11" t="s">
        <v>42871</v>
      </c>
      <c r="I8126" s="6" t="s">
        <v>42872</v>
      </c>
      <c r="J8126" s="6" t="s">
        <v>42873</v>
      </c>
      <c r="K8126" s="6" t="s">
        <v>42874</v>
      </c>
      <c r="L8126" s="11" t="s">
        <v>42875</v>
      </c>
    </row>
    <row r="8127" spans="1:12" x14ac:dyDescent="0.2">
      <c r="A8127" s="1" t="s">
        <v>42876</v>
      </c>
      <c r="B8127" s="6">
        <v>1.2334215272673499E-2</v>
      </c>
      <c r="C8127" s="6">
        <v>15.2172147268282</v>
      </c>
      <c r="D8127" s="6">
        <v>4.4100525495783797E-2</v>
      </c>
      <c r="E8127" s="6">
        <v>0.96575764355738403</v>
      </c>
      <c r="F8127" s="6">
        <v>0.98005378680064803</v>
      </c>
      <c r="G8127" s="6">
        <v>-6.9306906111860496</v>
      </c>
      <c r="H8127" s="11" t="s">
        <v>42877</v>
      </c>
      <c r="I8127" s="6" t="s">
        <v>42878</v>
      </c>
      <c r="J8127" s="6" t="s">
        <v>42879</v>
      </c>
      <c r="K8127" s="6" t="s">
        <v>30806</v>
      </c>
      <c r="L8127" s="11" t="s">
        <v>30807</v>
      </c>
    </row>
    <row r="8128" spans="1:12" x14ac:dyDescent="0.2">
      <c r="A8128" s="1" t="s">
        <v>42885</v>
      </c>
      <c r="B8128" s="6">
        <v>-6.3096359136061196E-3</v>
      </c>
      <c r="C8128" s="6">
        <v>15.669965656799199</v>
      </c>
      <c r="D8128" s="6">
        <v>-4.3713002946773202E-2</v>
      </c>
      <c r="E8128" s="6">
        <v>0.96605832672726</v>
      </c>
      <c r="F8128" s="6">
        <v>0.98011910716763995</v>
      </c>
      <c r="G8128" s="6">
        <v>-6.9307092775133201</v>
      </c>
      <c r="H8128" s="11" t="s">
        <v>42886</v>
      </c>
      <c r="I8128" s="6" t="s">
        <v>42887</v>
      </c>
      <c r="J8128" s="6" t="s">
        <v>42888</v>
      </c>
      <c r="K8128" s="6" t="s">
        <v>42889</v>
      </c>
      <c r="L8128" s="11" t="s">
        <v>42890</v>
      </c>
    </row>
    <row r="8129" spans="1:12" x14ac:dyDescent="0.2">
      <c r="A8129" s="1" t="s">
        <v>42880</v>
      </c>
      <c r="B8129" s="6">
        <v>4.16141456697616E-3</v>
      </c>
      <c r="C8129" s="6">
        <v>15.503426408824099</v>
      </c>
      <c r="D8129" s="6">
        <v>4.3737610320174702E-2</v>
      </c>
      <c r="E8129" s="6">
        <v>0.96603923341706899</v>
      </c>
      <c r="F8129" s="6">
        <v>0.98011910716763995</v>
      </c>
      <c r="G8129" s="6">
        <v>-6.93070809711294</v>
      </c>
      <c r="H8129" s="11" t="s">
        <v>42881</v>
      </c>
      <c r="I8129" s="6" t="s">
        <v>42882</v>
      </c>
      <c r="J8129" s="6" t="s">
        <v>42883</v>
      </c>
      <c r="K8129" s="6" t="s">
        <v>42884</v>
      </c>
      <c r="L8129" s="11" t="s">
        <v>42881</v>
      </c>
    </row>
    <row r="8130" spans="1:12" x14ac:dyDescent="0.2">
      <c r="A8130" s="1" t="s">
        <v>42891</v>
      </c>
      <c r="B8130" s="6">
        <v>-4.8428467069179196E-3</v>
      </c>
      <c r="C8130" s="6">
        <v>15.5883361435854</v>
      </c>
      <c r="D8130" s="6">
        <v>-4.3294315456838497E-2</v>
      </c>
      <c r="E8130" s="6">
        <v>0.96638319746841606</v>
      </c>
      <c r="F8130" s="6">
        <v>0.98032880310633597</v>
      </c>
      <c r="G8130" s="6">
        <v>-6.9307292599249104</v>
      </c>
      <c r="H8130" s="11" t="s">
        <v>42892</v>
      </c>
      <c r="I8130" s="6" t="s">
        <v>42893</v>
      </c>
      <c r="J8130" s="6" t="s">
        <v>42894</v>
      </c>
      <c r="K8130" s="6" t="s">
        <v>42895</v>
      </c>
      <c r="L8130" s="11" t="s">
        <v>42896</v>
      </c>
    </row>
    <row r="8131" spans="1:12" x14ac:dyDescent="0.2">
      <c r="A8131" s="1" t="s">
        <v>42903</v>
      </c>
      <c r="B8131" s="6">
        <v>-8.6879309149381408E-3</v>
      </c>
      <c r="C8131" s="6">
        <v>16.152216856962301</v>
      </c>
      <c r="D8131" s="6">
        <v>-4.2862239892284097E-2</v>
      </c>
      <c r="E8131" s="6">
        <v>0.96671846320907495</v>
      </c>
      <c r="F8131" s="6">
        <v>0.98034883901942904</v>
      </c>
      <c r="G8131" s="6">
        <v>-6.9307496797445598</v>
      </c>
      <c r="H8131" s="11" t="s">
        <v>42904</v>
      </c>
      <c r="I8131" s="6" t="s">
        <v>42905</v>
      </c>
      <c r="J8131" s="6" t="s">
        <v>42906</v>
      </c>
      <c r="K8131" s="6" t="s">
        <v>17265</v>
      </c>
      <c r="L8131" s="11" t="s">
        <v>17266</v>
      </c>
    </row>
    <row r="8132" spans="1:12" x14ac:dyDescent="0.2">
      <c r="A8132" s="1" t="s">
        <v>42913</v>
      </c>
      <c r="B8132" s="6">
        <v>-4.4551215398058704E-3</v>
      </c>
      <c r="C8132" s="6">
        <v>16.246366831505998</v>
      </c>
      <c r="D8132" s="6">
        <v>-4.25800597803574E-2</v>
      </c>
      <c r="E8132" s="6">
        <v>0.96693742243189795</v>
      </c>
      <c r="F8132" s="6">
        <v>0.98034883901942904</v>
      </c>
      <c r="G8132" s="6">
        <v>-6.9307629050175699</v>
      </c>
      <c r="H8132" s="11" t="s">
        <v>42914</v>
      </c>
      <c r="I8132" s="6" t="s">
        <v>42915</v>
      </c>
      <c r="J8132" s="6" t="s">
        <v>42916</v>
      </c>
      <c r="K8132" s="6" t="s">
        <v>42917</v>
      </c>
      <c r="L8132" s="11" t="s">
        <v>42918</v>
      </c>
    </row>
    <row r="8133" spans="1:12" x14ac:dyDescent="0.2">
      <c r="A8133" s="1" t="s">
        <v>42907</v>
      </c>
      <c r="B8133" s="6">
        <v>4.0417546559918796E-3</v>
      </c>
      <c r="C8133" s="6">
        <v>15.7538896983079</v>
      </c>
      <c r="D8133" s="6">
        <v>4.2678024013335501E-2</v>
      </c>
      <c r="E8133" s="6">
        <v>0.96686140621086902</v>
      </c>
      <c r="F8133" s="6">
        <v>0.98034883901942904</v>
      </c>
      <c r="G8133" s="6">
        <v>-6.9307583235058896</v>
      </c>
      <c r="H8133" s="11" t="s">
        <v>42908</v>
      </c>
      <c r="I8133" s="6" t="s">
        <v>42909</v>
      </c>
      <c r="J8133" s="6" t="s">
        <v>42910</v>
      </c>
      <c r="K8133" s="6" t="s">
        <v>42911</v>
      </c>
      <c r="L8133" s="11" t="s">
        <v>42912</v>
      </c>
    </row>
    <row r="8134" spans="1:12" x14ac:dyDescent="0.2">
      <c r="A8134" s="1" t="s">
        <v>42919</v>
      </c>
      <c r="B8134" s="6">
        <v>5.8013504808336301E-3</v>
      </c>
      <c r="C8134" s="6">
        <v>14.282138777513</v>
      </c>
      <c r="D8134" s="6">
        <v>4.2507306866448102E-2</v>
      </c>
      <c r="E8134" s="6">
        <v>0.96699387593212405</v>
      </c>
      <c r="F8134" s="6">
        <v>0.98034883901942904</v>
      </c>
      <c r="G8134" s="6">
        <v>-6.9307663006565097</v>
      </c>
      <c r="H8134" s="11" t="s">
        <v>10538</v>
      </c>
      <c r="I8134" s="6" t="s">
        <v>42920</v>
      </c>
      <c r="J8134" s="6" t="s">
        <v>42921</v>
      </c>
      <c r="K8134" s="6" t="s">
        <v>86</v>
      </c>
      <c r="L8134" s="11" t="s">
        <v>86</v>
      </c>
    </row>
    <row r="8135" spans="1:12" x14ac:dyDescent="0.2">
      <c r="A8135" s="1" t="s">
        <v>42897</v>
      </c>
      <c r="B8135" s="6">
        <v>7.4108373569430298E-3</v>
      </c>
      <c r="C8135" s="6">
        <v>16.404238146192899</v>
      </c>
      <c r="D8135" s="6">
        <v>4.3097718672710297E-2</v>
      </c>
      <c r="E8135" s="6">
        <v>0.96653574438746503</v>
      </c>
      <c r="F8135" s="6">
        <v>0.98034883901942904</v>
      </c>
      <c r="G8135" s="6">
        <v>-6.9307385764401896</v>
      </c>
      <c r="H8135" s="11" t="s">
        <v>42898</v>
      </c>
      <c r="I8135" s="6" t="s">
        <v>42899</v>
      </c>
      <c r="J8135" s="6" t="s">
        <v>42900</v>
      </c>
      <c r="K8135" s="6" t="s">
        <v>42901</v>
      </c>
      <c r="L8135" s="11" t="s">
        <v>42902</v>
      </c>
    </row>
    <row r="8136" spans="1:12" x14ac:dyDescent="0.2">
      <c r="A8136" s="1" t="s">
        <v>42922</v>
      </c>
      <c r="B8136" s="6">
        <v>6.01506225093296E-3</v>
      </c>
      <c r="C8136" s="6">
        <v>14.3024817858206</v>
      </c>
      <c r="D8136" s="6">
        <v>4.2303272803575501E-2</v>
      </c>
      <c r="E8136" s="6">
        <v>0.96715219965219701</v>
      </c>
      <c r="F8136" s="6">
        <v>0.98038952659354495</v>
      </c>
      <c r="G8136" s="6">
        <v>-6.9307757926907003</v>
      </c>
      <c r="H8136" s="11" t="s">
        <v>42923</v>
      </c>
      <c r="I8136" s="6" t="s">
        <v>42924</v>
      </c>
      <c r="J8136" s="6" t="s">
        <v>42925</v>
      </c>
      <c r="K8136" s="6" t="s">
        <v>42926</v>
      </c>
      <c r="L8136" s="11" t="s">
        <v>42927</v>
      </c>
    </row>
    <row r="8137" spans="1:12" x14ac:dyDescent="0.2">
      <c r="A8137" s="1" t="s">
        <v>42928</v>
      </c>
      <c r="B8137" s="6">
        <v>-3.4605170063610302E-2</v>
      </c>
      <c r="C8137" s="6">
        <v>14.142059394645001</v>
      </c>
      <c r="D8137" s="6">
        <v>-4.2023980641259798E-2</v>
      </c>
      <c r="E8137" s="6">
        <v>0.96736892363358995</v>
      </c>
      <c r="F8137" s="6">
        <v>0.98048939657143497</v>
      </c>
      <c r="G8137" s="6">
        <v>-6.93078871184996</v>
      </c>
      <c r="H8137" s="11" t="s">
        <v>42929</v>
      </c>
      <c r="I8137" s="6" t="s">
        <v>42930</v>
      </c>
      <c r="J8137" s="6" t="s">
        <v>42931</v>
      </c>
      <c r="K8137" s="6" t="s">
        <v>39090</v>
      </c>
      <c r="L8137" s="11" t="s">
        <v>39091</v>
      </c>
    </row>
    <row r="8138" spans="1:12" x14ac:dyDescent="0.2">
      <c r="A8138" s="1" t="s">
        <v>42932</v>
      </c>
      <c r="B8138" s="6">
        <v>-6.9955802222807497E-3</v>
      </c>
      <c r="C8138" s="6">
        <v>17.281051457859501</v>
      </c>
      <c r="D8138" s="6">
        <v>-4.1542883460776898E-2</v>
      </c>
      <c r="E8138" s="6">
        <v>0.96774225003641001</v>
      </c>
      <c r="F8138" s="6">
        <v>0.98074794918167596</v>
      </c>
      <c r="G8138" s="6">
        <v>-6.9308107652709996</v>
      </c>
      <c r="H8138" s="11" t="s">
        <v>42933</v>
      </c>
      <c r="I8138" s="6" t="s">
        <v>42934</v>
      </c>
      <c r="J8138" s="6" t="s">
        <v>42935</v>
      </c>
      <c r="K8138" s="6" t="s">
        <v>42936</v>
      </c>
      <c r="L8138" s="11" t="s">
        <v>42937</v>
      </c>
    </row>
    <row r="8139" spans="1:12" x14ac:dyDescent="0.2">
      <c r="A8139" s="1" t="s">
        <v>42938</v>
      </c>
      <c r="B8139" s="6">
        <v>-4.9073442813885003E-3</v>
      </c>
      <c r="C8139" s="6">
        <v>17.619335529877201</v>
      </c>
      <c r="D8139" s="6">
        <v>-4.11568758664431E-2</v>
      </c>
      <c r="E8139" s="6">
        <v>0.96804179388964795</v>
      </c>
      <c r="F8139" s="6">
        <v>0.98093167362749001</v>
      </c>
      <c r="G8139" s="6">
        <v>-6.9308282762669702</v>
      </c>
      <c r="H8139" s="11" t="s">
        <v>42939</v>
      </c>
      <c r="I8139" s="6" t="s">
        <v>42940</v>
      </c>
      <c r="J8139" s="6" t="s">
        <v>42941</v>
      </c>
      <c r="K8139" s="6" t="s">
        <v>42942</v>
      </c>
      <c r="L8139" s="11" t="s">
        <v>42943</v>
      </c>
    </row>
    <row r="8140" spans="1:12" x14ac:dyDescent="0.2">
      <c r="A8140" s="1" t="s">
        <v>42944</v>
      </c>
      <c r="B8140" s="6">
        <v>-3.46627247641251E-3</v>
      </c>
      <c r="C8140" s="6">
        <v>14.760871428338501</v>
      </c>
      <c r="D8140" s="6">
        <v>-4.0827040958028797E-2</v>
      </c>
      <c r="E8140" s="6">
        <v>0.96829775163082399</v>
      </c>
      <c r="F8140" s="6">
        <v>0.981071192106717</v>
      </c>
      <c r="G8140" s="6">
        <v>-6.9308431095548304</v>
      </c>
      <c r="H8140" s="11" t="s">
        <v>31966</v>
      </c>
      <c r="I8140" s="6" t="s">
        <v>42945</v>
      </c>
      <c r="J8140" s="6" t="s">
        <v>42946</v>
      </c>
      <c r="K8140" s="6" t="s">
        <v>3450</v>
      </c>
      <c r="L8140" s="11" t="s">
        <v>3451</v>
      </c>
    </row>
    <row r="8141" spans="1:12" x14ac:dyDescent="0.2">
      <c r="A8141" s="1" t="s">
        <v>42947</v>
      </c>
      <c r="B8141" s="6">
        <v>-4.5662670501815904E-3</v>
      </c>
      <c r="C8141" s="6">
        <v>13.588445436891501</v>
      </c>
      <c r="D8141" s="6">
        <v>-4.0204503410976498E-2</v>
      </c>
      <c r="E8141" s="6">
        <v>0.96878086218942305</v>
      </c>
      <c r="F8141" s="6">
        <v>0.98144079773586501</v>
      </c>
      <c r="G8141" s="6">
        <v>-6.9308707811144803</v>
      </c>
      <c r="H8141" s="11" t="s">
        <v>42948</v>
      </c>
      <c r="I8141" s="6" t="s">
        <v>42949</v>
      </c>
      <c r="J8141" s="6" t="s">
        <v>42950</v>
      </c>
      <c r="K8141" s="6" t="s">
        <v>42951</v>
      </c>
      <c r="L8141" s="11" t="s">
        <v>42952</v>
      </c>
    </row>
    <row r="8142" spans="1:12" x14ac:dyDescent="0.2">
      <c r="A8142" s="1" t="s">
        <v>42953</v>
      </c>
      <c r="B8142" s="6">
        <v>-7.0226995024764696E-3</v>
      </c>
      <c r="C8142" s="6">
        <v>15.252299184265301</v>
      </c>
      <c r="D8142" s="6">
        <v>-3.9976495084387401E-2</v>
      </c>
      <c r="E8142" s="6">
        <v>0.96895780785820895</v>
      </c>
      <c r="F8142" s="6">
        <v>0.98150018514883897</v>
      </c>
      <c r="G8142" s="6">
        <v>-6.93088080965562</v>
      </c>
      <c r="H8142" s="11" t="s">
        <v>1471</v>
      </c>
      <c r="I8142" s="6" t="s">
        <v>42954</v>
      </c>
      <c r="J8142" s="6" t="s">
        <v>42955</v>
      </c>
      <c r="K8142" s="6" t="s">
        <v>42956</v>
      </c>
      <c r="L8142" s="11" t="s">
        <v>1471</v>
      </c>
    </row>
    <row r="8143" spans="1:12" x14ac:dyDescent="0.2">
      <c r="A8143" s="1" t="s">
        <v>42960</v>
      </c>
      <c r="B8143" s="6">
        <v>-3.8647254626482698E-3</v>
      </c>
      <c r="C8143" s="6">
        <v>16.156828462645599</v>
      </c>
      <c r="D8143" s="6">
        <v>-3.9352867839482997E-2</v>
      </c>
      <c r="E8143" s="6">
        <v>0.96944178234716705</v>
      </c>
      <c r="F8143" s="6">
        <v>0.981682895891</v>
      </c>
      <c r="G8143" s="6">
        <v>-6.9309079475556201</v>
      </c>
      <c r="H8143" s="11" t="s">
        <v>29</v>
      </c>
      <c r="I8143" s="6" t="s">
        <v>42961</v>
      </c>
      <c r="J8143" s="6" t="s">
        <v>42962</v>
      </c>
      <c r="K8143" s="6" t="s">
        <v>32</v>
      </c>
      <c r="L8143" s="11" t="s">
        <v>33</v>
      </c>
    </row>
    <row r="8144" spans="1:12" x14ac:dyDescent="0.2">
      <c r="A8144" s="1" t="s">
        <v>42957</v>
      </c>
      <c r="B8144" s="6">
        <v>5.19000150693216E-3</v>
      </c>
      <c r="C8144" s="6">
        <v>16.016677315904399</v>
      </c>
      <c r="D8144" s="6">
        <v>3.9357102198344499E-2</v>
      </c>
      <c r="E8144" s="6">
        <v>0.96943849617022504</v>
      </c>
      <c r="F8144" s="6">
        <v>0.981682895891</v>
      </c>
      <c r="G8144" s="6">
        <v>-6.9309077647305504</v>
      </c>
      <c r="H8144" s="11" t="s">
        <v>19143</v>
      </c>
      <c r="I8144" s="6" t="s">
        <v>42958</v>
      </c>
      <c r="J8144" s="6" t="s">
        <v>42959</v>
      </c>
      <c r="K8144" s="6" t="s">
        <v>19146</v>
      </c>
      <c r="L8144" s="11" t="s">
        <v>19147</v>
      </c>
    </row>
    <row r="8145" spans="1:12" x14ac:dyDescent="0.2">
      <c r="A8145" s="1" t="s">
        <v>42963</v>
      </c>
      <c r="B8145" s="6">
        <v>6.4101423155005204E-3</v>
      </c>
      <c r="C8145" s="6">
        <v>15.8750560851019</v>
      </c>
      <c r="D8145" s="6">
        <v>3.9286585039364899E-2</v>
      </c>
      <c r="E8145" s="6">
        <v>0.96949322280157502</v>
      </c>
      <c r="F8145" s="6">
        <v>0.981682895891</v>
      </c>
      <c r="G8145" s="6">
        <v>-6.9309108068562004</v>
      </c>
      <c r="H8145" s="11" t="s">
        <v>42964</v>
      </c>
      <c r="I8145" s="6" t="s">
        <v>42965</v>
      </c>
      <c r="J8145" s="6" t="s">
        <v>42966</v>
      </c>
      <c r="K8145" s="6" t="s">
        <v>42967</v>
      </c>
      <c r="L8145" s="11" t="s">
        <v>42968</v>
      </c>
    </row>
    <row r="8146" spans="1:12" x14ac:dyDescent="0.2">
      <c r="A8146" s="1" t="s">
        <v>42972</v>
      </c>
      <c r="B8146" s="6">
        <v>-7.7625464088910698E-3</v>
      </c>
      <c r="C8146" s="6">
        <v>12.6700002065548</v>
      </c>
      <c r="D8146" s="6">
        <v>-3.8345419723201699E-2</v>
      </c>
      <c r="E8146" s="6">
        <v>0.97022365399390098</v>
      </c>
      <c r="F8146" s="6">
        <v>0.98218272026841702</v>
      </c>
      <c r="G8146" s="6">
        <v>-6.9309508867943697</v>
      </c>
      <c r="H8146" s="11" t="s">
        <v>19749</v>
      </c>
      <c r="I8146" s="6" t="s">
        <v>42973</v>
      </c>
      <c r="J8146" s="6" t="s">
        <v>42974</v>
      </c>
      <c r="K8146" s="6" t="s">
        <v>19752</v>
      </c>
      <c r="L8146" s="11" t="s">
        <v>19753</v>
      </c>
    </row>
    <row r="8147" spans="1:12" x14ac:dyDescent="0.2">
      <c r="A8147" s="1" t="s">
        <v>42969</v>
      </c>
      <c r="B8147" s="6">
        <v>-6.4852955829870504E-3</v>
      </c>
      <c r="C8147" s="6">
        <v>17.097385289437199</v>
      </c>
      <c r="D8147" s="6">
        <v>-3.8415287524459198E-2</v>
      </c>
      <c r="E8147" s="6">
        <v>0.970169429116571</v>
      </c>
      <c r="F8147" s="6">
        <v>0.98218272026841702</v>
      </c>
      <c r="G8147" s="6">
        <v>-6.9309479448262099</v>
      </c>
      <c r="H8147" s="11" t="s">
        <v>19558</v>
      </c>
      <c r="I8147" s="6" t="s">
        <v>42970</v>
      </c>
      <c r="J8147" s="6" t="s">
        <v>42971</v>
      </c>
      <c r="K8147" s="6" t="s">
        <v>19561</v>
      </c>
      <c r="L8147" s="11" t="s">
        <v>19562</v>
      </c>
    </row>
    <row r="8148" spans="1:12" x14ac:dyDescent="0.2">
      <c r="A8148" s="1" t="s">
        <v>42975</v>
      </c>
      <c r="B8148" s="6">
        <v>-2.9411464725725999E-3</v>
      </c>
      <c r="C8148" s="6">
        <v>16.451532631810998</v>
      </c>
      <c r="D8148" s="6">
        <v>-3.7917669127410999E-2</v>
      </c>
      <c r="E8148" s="6">
        <v>0.97055563764703601</v>
      </c>
      <c r="F8148" s="6">
        <v>0.98239890351216197</v>
      </c>
      <c r="G8148" s="6">
        <v>-6.9309687816349799</v>
      </c>
      <c r="H8148" s="11" t="s">
        <v>42976</v>
      </c>
      <c r="I8148" s="6" t="s">
        <v>42977</v>
      </c>
      <c r="J8148" s="6" t="s">
        <v>42978</v>
      </c>
      <c r="K8148" s="6" t="s">
        <v>42979</v>
      </c>
      <c r="L8148" s="11" t="s">
        <v>42980</v>
      </c>
    </row>
    <row r="8149" spans="1:12" x14ac:dyDescent="0.2">
      <c r="A8149" s="1" t="s">
        <v>42981</v>
      </c>
      <c r="B8149" s="6">
        <v>-7.5797800130210603E-3</v>
      </c>
      <c r="C8149" s="6">
        <v>15.2598061988141</v>
      </c>
      <c r="D8149" s="6">
        <v>-3.7468162583125297E-2</v>
      </c>
      <c r="E8149" s="6">
        <v>0.970904512842798</v>
      </c>
      <c r="F8149" s="6">
        <v>0.982632129579187</v>
      </c>
      <c r="G8149" s="6">
        <v>-6.9309873703829199</v>
      </c>
      <c r="H8149" s="11" t="s">
        <v>42982</v>
      </c>
      <c r="I8149" s="6" t="s">
        <v>42983</v>
      </c>
      <c r="J8149" s="6" t="s">
        <v>42984</v>
      </c>
      <c r="K8149" s="6" t="s">
        <v>42985</v>
      </c>
      <c r="L8149" s="11" t="s">
        <v>42986</v>
      </c>
    </row>
    <row r="8150" spans="1:12" x14ac:dyDescent="0.2">
      <c r="A8150" s="1" t="s">
        <v>42993</v>
      </c>
      <c r="B8150" s="6">
        <v>-3.61185784815099E-3</v>
      </c>
      <c r="C8150" s="6">
        <v>15.030534938290399</v>
      </c>
      <c r="D8150" s="6">
        <v>-3.62086678457137E-2</v>
      </c>
      <c r="E8150" s="6">
        <v>0.97188207801274096</v>
      </c>
      <c r="F8150" s="6">
        <v>0.98314168745313202</v>
      </c>
      <c r="G8150" s="6">
        <v>-6.9310382747062302</v>
      </c>
      <c r="H8150" s="11" t="s">
        <v>42449</v>
      </c>
      <c r="I8150" s="6" t="s">
        <v>42994</v>
      </c>
      <c r="J8150" s="6" t="s">
        <v>42995</v>
      </c>
      <c r="K8150" s="6" t="s">
        <v>42452</v>
      </c>
      <c r="L8150" s="11" t="s">
        <v>42453</v>
      </c>
    </row>
    <row r="8151" spans="1:12" x14ac:dyDescent="0.2">
      <c r="A8151" s="1" t="s">
        <v>42987</v>
      </c>
      <c r="B8151" s="6">
        <v>-3.52303463031767E-3</v>
      </c>
      <c r="C8151" s="6">
        <v>15.8587868690276</v>
      </c>
      <c r="D8151" s="6">
        <v>-3.63043687178344E-2</v>
      </c>
      <c r="E8151" s="6">
        <v>0.971807797393064</v>
      </c>
      <c r="F8151" s="6">
        <v>0.98314168745313202</v>
      </c>
      <c r="G8151" s="6">
        <v>-6.9310344678945803</v>
      </c>
      <c r="H8151" s="11" t="s">
        <v>12253</v>
      </c>
      <c r="I8151" s="6" t="s">
        <v>42988</v>
      </c>
      <c r="J8151" s="6" t="s">
        <v>42989</v>
      </c>
      <c r="K8151" s="6" t="s">
        <v>12256</v>
      </c>
      <c r="L8151" s="11" t="s">
        <v>12257</v>
      </c>
    </row>
    <row r="8152" spans="1:12" x14ac:dyDescent="0.2">
      <c r="A8152" s="1" t="s">
        <v>42990</v>
      </c>
      <c r="B8152" s="6">
        <v>3.24896206112868E-3</v>
      </c>
      <c r="C8152" s="6">
        <v>16.3261160796526</v>
      </c>
      <c r="D8152" s="6">
        <v>3.6263073577120102E-2</v>
      </c>
      <c r="E8152" s="6">
        <v>0.97183984961184999</v>
      </c>
      <c r="F8152" s="6">
        <v>0.98314168745313202</v>
      </c>
      <c r="G8152" s="6">
        <v>-6.9310361117744401</v>
      </c>
      <c r="H8152" s="11" t="s">
        <v>40295</v>
      </c>
      <c r="I8152" s="6" t="s">
        <v>42991</v>
      </c>
      <c r="J8152" s="6" t="s">
        <v>42992</v>
      </c>
      <c r="K8152" s="6" t="s">
        <v>40298</v>
      </c>
      <c r="L8152" s="11" t="s">
        <v>40299</v>
      </c>
    </row>
    <row r="8153" spans="1:12" x14ac:dyDescent="0.2">
      <c r="A8153" s="1" t="s">
        <v>43002</v>
      </c>
      <c r="B8153" s="6">
        <v>-5.35077825489161E-3</v>
      </c>
      <c r="C8153" s="6">
        <v>15.4503574315774</v>
      </c>
      <c r="D8153" s="6">
        <v>-3.5552082012244503E-2</v>
      </c>
      <c r="E8153" s="6">
        <v>0.97239171113683198</v>
      </c>
      <c r="F8153" s="6">
        <v>0.98341736696903503</v>
      </c>
      <c r="G8153" s="6">
        <v>-6.9310641216473599</v>
      </c>
      <c r="H8153" s="11" t="s">
        <v>43003</v>
      </c>
      <c r="I8153" s="6" t="s">
        <v>43004</v>
      </c>
      <c r="J8153" s="6" t="s">
        <v>43005</v>
      </c>
      <c r="K8153" s="6" t="s">
        <v>18534</v>
      </c>
      <c r="L8153" s="11" t="s">
        <v>18535</v>
      </c>
    </row>
    <row r="8154" spans="1:12" x14ac:dyDescent="0.2">
      <c r="A8154" s="1" t="s">
        <v>42996</v>
      </c>
      <c r="B8154" s="6">
        <v>2.9796864145765802E-3</v>
      </c>
      <c r="C8154" s="6">
        <v>17.743353841964598</v>
      </c>
      <c r="D8154" s="6">
        <v>3.5575096950428001E-2</v>
      </c>
      <c r="E8154" s="6">
        <v>0.97237384702603502</v>
      </c>
      <c r="F8154" s="6">
        <v>0.98341736696903503</v>
      </c>
      <c r="G8154" s="6">
        <v>-6.9310632236456797</v>
      </c>
      <c r="H8154" s="11" t="s">
        <v>42997</v>
      </c>
      <c r="I8154" s="6" t="s">
        <v>42998</v>
      </c>
      <c r="J8154" s="6" t="s">
        <v>42999</v>
      </c>
      <c r="K8154" s="6" t="s">
        <v>43000</v>
      </c>
      <c r="L8154" s="11" t="s">
        <v>43001</v>
      </c>
    </row>
    <row r="8155" spans="1:12" x14ac:dyDescent="0.2">
      <c r="A8155" s="1" t="s">
        <v>43006</v>
      </c>
      <c r="B8155" s="6">
        <v>-3.7726346107120898E-3</v>
      </c>
      <c r="C8155" s="6">
        <v>15.140955305469999</v>
      </c>
      <c r="D8155" s="6">
        <v>-3.5247897931388099E-2</v>
      </c>
      <c r="E8155" s="6">
        <v>0.97262781922413499</v>
      </c>
      <c r="F8155" s="6">
        <v>0.98353623801831103</v>
      </c>
      <c r="G8155" s="6">
        <v>-6.93107593578193</v>
      </c>
      <c r="H8155" s="11" t="s">
        <v>43007</v>
      </c>
      <c r="I8155" s="6" t="s">
        <v>43008</v>
      </c>
      <c r="J8155" s="6" t="s">
        <v>43009</v>
      </c>
      <c r="K8155" s="6" t="s">
        <v>43010</v>
      </c>
      <c r="L8155" s="11" t="s">
        <v>43011</v>
      </c>
    </row>
    <row r="8156" spans="1:12" x14ac:dyDescent="0.2">
      <c r="A8156" s="1" t="s">
        <v>43012</v>
      </c>
      <c r="B8156" s="6">
        <v>-4.5027122700034301E-3</v>
      </c>
      <c r="C8156" s="6">
        <v>17.518928663119901</v>
      </c>
      <c r="D8156" s="6">
        <v>-3.3305930786063302E-2</v>
      </c>
      <c r="E8156" s="6">
        <v>0.97413524176261501</v>
      </c>
      <c r="F8156" s="6">
        <v>0.98494049615076695</v>
      </c>
      <c r="G8156" s="6">
        <v>-6.93114896716716</v>
      </c>
      <c r="H8156" s="11" t="s">
        <v>43013</v>
      </c>
      <c r="I8156" s="6" t="s">
        <v>43014</v>
      </c>
      <c r="J8156" s="6" t="s">
        <v>43015</v>
      </c>
      <c r="K8156" s="6" t="s">
        <v>43016</v>
      </c>
      <c r="L8156" s="11" t="s">
        <v>43017</v>
      </c>
    </row>
    <row r="8157" spans="1:12" x14ac:dyDescent="0.2">
      <c r="A8157" s="1" t="s">
        <v>43018</v>
      </c>
      <c r="B8157" s="6">
        <v>3.4633322467740898E-3</v>
      </c>
      <c r="C8157" s="6">
        <v>14.905828841732699</v>
      </c>
      <c r="D8157" s="6">
        <v>3.2566558522984602E-2</v>
      </c>
      <c r="E8157" s="6">
        <v>0.97470919699042202</v>
      </c>
      <c r="F8157" s="6">
        <v>0.98540070554973203</v>
      </c>
      <c r="G8157" s="6">
        <v>-6.9311756853836402</v>
      </c>
      <c r="H8157" s="11" t="s">
        <v>32871</v>
      </c>
      <c r="I8157" s="6" t="s">
        <v>43019</v>
      </c>
      <c r="J8157" s="6" t="s">
        <v>43020</v>
      </c>
      <c r="K8157" s="6" t="s">
        <v>32874</v>
      </c>
      <c r="L8157" s="11" t="s">
        <v>32875</v>
      </c>
    </row>
    <row r="8158" spans="1:12" x14ac:dyDescent="0.2">
      <c r="A8158" s="1" t="s">
        <v>43027</v>
      </c>
      <c r="B8158" s="6">
        <v>-3.1000813753472301E-3</v>
      </c>
      <c r="C8158" s="6">
        <v>16.868746227305799</v>
      </c>
      <c r="D8158" s="6">
        <v>-3.1897402705669403E-2</v>
      </c>
      <c r="E8158" s="6">
        <v>0.97522865824373595</v>
      </c>
      <c r="F8158" s="6">
        <v>0.98555338863137598</v>
      </c>
      <c r="G8158" s="6">
        <v>-6.9311993493013997</v>
      </c>
      <c r="H8158" s="11" t="s">
        <v>43028</v>
      </c>
      <c r="I8158" s="6" t="s">
        <v>43029</v>
      </c>
      <c r="J8158" s="6" t="s">
        <v>43030</v>
      </c>
      <c r="K8158" s="6" t="s">
        <v>86</v>
      </c>
      <c r="L8158" s="11" t="s">
        <v>86</v>
      </c>
    </row>
    <row r="8159" spans="1:12" x14ac:dyDescent="0.2">
      <c r="A8159" s="1" t="s">
        <v>43034</v>
      </c>
      <c r="B8159" s="6">
        <v>2.6469865583962399E-3</v>
      </c>
      <c r="C8159" s="6">
        <v>15.2533276910693</v>
      </c>
      <c r="D8159" s="6">
        <v>3.1759805911642E-2</v>
      </c>
      <c r="E8159" s="6">
        <v>0.97533547525918796</v>
      </c>
      <c r="F8159" s="6">
        <v>0.98555338863137598</v>
      </c>
      <c r="G8159" s="6">
        <v>-6.9312041543693201</v>
      </c>
      <c r="H8159" s="11" t="s">
        <v>43035</v>
      </c>
      <c r="I8159" s="6" t="s">
        <v>43036</v>
      </c>
      <c r="J8159" s="6" t="s">
        <v>43037</v>
      </c>
      <c r="K8159" s="6" t="s">
        <v>43038</v>
      </c>
      <c r="L8159" s="11" t="s">
        <v>43039</v>
      </c>
    </row>
    <row r="8160" spans="1:12" x14ac:dyDescent="0.2">
      <c r="A8160" s="1" t="s">
        <v>43021</v>
      </c>
      <c r="B8160" s="6">
        <v>4.1266763278464697E-3</v>
      </c>
      <c r="C8160" s="6">
        <v>15.5134805053912</v>
      </c>
      <c r="D8160" s="6">
        <v>3.2215018233672801E-2</v>
      </c>
      <c r="E8160" s="6">
        <v>0.97498209385465695</v>
      </c>
      <c r="F8160" s="6">
        <v>0.98555338863137598</v>
      </c>
      <c r="G8160" s="6">
        <v>-6.9311881784354297</v>
      </c>
      <c r="H8160" s="11" t="s">
        <v>43022</v>
      </c>
      <c r="I8160" s="6" t="s">
        <v>43023</v>
      </c>
      <c r="J8160" s="6" t="s">
        <v>43024</v>
      </c>
      <c r="K8160" s="6" t="s">
        <v>43025</v>
      </c>
      <c r="L8160" s="11" t="s">
        <v>43026</v>
      </c>
    </row>
    <row r="8161" spans="1:12" x14ac:dyDescent="0.2">
      <c r="A8161" s="1" t="s">
        <v>43031</v>
      </c>
      <c r="B8161" s="6">
        <v>6.22438479548748E-3</v>
      </c>
      <c r="C8161" s="6">
        <v>18.632784961337901</v>
      </c>
      <c r="D8161" s="6">
        <v>3.18063085031954E-2</v>
      </c>
      <c r="E8161" s="6">
        <v>0.97529937502844399</v>
      </c>
      <c r="F8161" s="6">
        <v>0.98555338863137598</v>
      </c>
      <c r="G8161" s="6">
        <v>-6.9312025327586904</v>
      </c>
      <c r="H8161" s="11" t="s">
        <v>7858</v>
      </c>
      <c r="I8161" s="6" t="s">
        <v>43032</v>
      </c>
      <c r="J8161" s="6" t="s">
        <v>43033</v>
      </c>
      <c r="K8161" s="6" t="s">
        <v>7861</v>
      </c>
      <c r="L8161" s="11" t="s">
        <v>7862</v>
      </c>
    </row>
    <row r="8162" spans="1:12" x14ac:dyDescent="0.2">
      <c r="A8162" s="1" t="s">
        <v>43040</v>
      </c>
      <c r="B8162" s="6">
        <v>6.9951968530759202E-3</v>
      </c>
      <c r="C8162" s="6">
        <v>15.089972732985199</v>
      </c>
      <c r="D8162" s="6">
        <v>3.1597292260185303E-2</v>
      </c>
      <c r="E8162" s="6">
        <v>0.97546163600982005</v>
      </c>
      <c r="F8162" s="6">
        <v>0.98556081250931205</v>
      </c>
      <c r="G8162" s="6">
        <v>-6.9312098028181701</v>
      </c>
      <c r="H8162" s="11" t="s">
        <v>43041</v>
      </c>
      <c r="I8162" s="6" t="s">
        <v>43042</v>
      </c>
      <c r="J8162" s="6" t="s">
        <v>43043</v>
      </c>
      <c r="K8162" s="6" t="s">
        <v>43044</v>
      </c>
      <c r="L8162" s="11" t="s">
        <v>43041</v>
      </c>
    </row>
    <row r="8163" spans="1:12" x14ac:dyDescent="0.2">
      <c r="A8163" s="1" t="s">
        <v>43045</v>
      </c>
      <c r="B8163" s="6">
        <v>-4.0747601318606996E-3</v>
      </c>
      <c r="C8163" s="6">
        <v>15.4699312127068</v>
      </c>
      <c r="D8163" s="6">
        <v>-3.1245250495958499E-2</v>
      </c>
      <c r="E8163" s="6">
        <v>0.97573493152626101</v>
      </c>
      <c r="F8163" s="6">
        <v>0.98571687455977797</v>
      </c>
      <c r="G8163" s="6">
        <v>-6.9312219392990801</v>
      </c>
      <c r="H8163" s="11" t="s">
        <v>43046</v>
      </c>
      <c r="I8163" s="6" t="s">
        <v>43047</v>
      </c>
      <c r="J8163" s="6" t="s">
        <v>43048</v>
      </c>
      <c r="K8163" s="6" t="s">
        <v>43049</v>
      </c>
      <c r="L8163" s="11" t="s">
        <v>43050</v>
      </c>
    </row>
    <row r="8164" spans="1:12" x14ac:dyDescent="0.2">
      <c r="A8164" s="1" t="s">
        <v>43051</v>
      </c>
      <c r="B8164" s="6">
        <v>3.3041156710957899E-3</v>
      </c>
      <c r="C8164" s="6">
        <v>17.407297933197398</v>
      </c>
      <c r="D8164" s="6">
        <v>3.1074242147508001E-2</v>
      </c>
      <c r="E8164" s="6">
        <v>0.975867689180133</v>
      </c>
      <c r="F8164" s="6">
        <v>0.98573094030068298</v>
      </c>
      <c r="G8164" s="6">
        <v>-6.9312277856763096</v>
      </c>
      <c r="H8164" s="11" t="s">
        <v>43052</v>
      </c>
      <c r="I8164" s="6" t="s">
        <v>43053</v>
      </c>
      <c r="J8164" s="6" t="s">
        <v>43054</v>
      </c>
      <c r="K8164" s="6" t="s">
        <v>18575</v>
      </c>
      <c r="L8164" s="11" t="s">
        <v>18576</v>
      </c>
    </row>
    <row r="8165" spans="1:12" x14ac:dyDescent="0.2">
      <c r="A8165" s="1" t="s">
        <v>43055</v>
      </c>
      <c r="B8165" s="6">
        <v>3.1159680116310501E-3</v>
      </c>
      <c r="C8165" s="6">
        <v>15.463815300092699</v>
      </c>
      <c r="D8165" s="6">
        <v>3.0405045875841301E-2</v>
      </c>
      <c r="E8165" s="6">
        <v>0.97638720887271502</v>
      </c>
      <c r="F8165" s="6">
        <v>0.98613562615355799</v>
      </c>
      <c r="G8165" s="6">
        <v>-6.9312503555524803</v>
      </c>
      <c r="H8165" s="11" t="s">
        <v>43056</v>
      </c>
      <c r="I8165" s="6" t="s">
        <v>43057</v>
      </c>
      <c r="J8165" s="6" t="s">
        <v>43058</v>
      </c>
      <c r="K8165" s="6" t="s">
        <v>43059</v>
      </c>
      <c r="L8165" s="11" t="s">
        <v>43060</v>
      </c>
    </row>
    <row r="8166" spans="1:12" x14ac:dyDescent="0.2">
      <c r="A8166" s="1" t="s">
        <v>43061</v>
      </c>
      <c r="B8166" s="6">
        <v>2.4845247857179201E-3</v>
      </c>
      <c r="C8166" s="6">
        <v>14.3277247740474</v>
      </c>
      <c r="D8166" s="6">
        <v>2.9695358226218601E-2</v>
      </c>
      <c r="E8166" s="6">
        <v>0.97693817617683398</v>
      </c>
      <c r="F8166" s="6">
        <v>0.98657197119391804</v>
      </c>
      <c r="G8166" s="6">
        <v>-6.9312737543452103</v>
      </c>
      <c r="H8166" s="11" t="s">
        <v>43062</v>
      </c>
      <c r="I8166" s="6" t="s">
        <v>43063</v>
      </c>
      <c r="J8166" s="6" t="s">
        <v>43064</v>
      </c>
      <c r="K8166" s="6" t="s">
        <v>86</v>
      </c>
      <c r="L8166" s="11" t="s">
        <v>86</v>
      </c>
    </row>
    <row r="8167" spans="1:12" x14ac:dyDescent="0.2">
      <c r="A8167" s="1" t="s">
        <v>43065</v>
      </c>
      <c r="B8167" s="6">
        <v>-3.2572070674064002E-3</v>
      </c>
      <c r="C8167" s="6">
        <v>16.029270713531801</v>
      </c>
      <c r="D8167" s="6">
        <v>-2.9409068368075601E-2</v>
      </c>
      <c r="E8167" s="6">
        <v>0.97716044148910597</v>
      </c>
      <c r="F8167" s="6">
        <v>0.98665721146818097</v>
      </c>
      <c r="G8167" s="6">
        <v>-6.9312830370852403</v>
      </c>
      <c r="H8167" s="11" t="s">
        <v>8498</v>
      </c>
      <c r="I8167" s="6" t="s">
        <v>43066</v>
      </c>
      <c r="J8167" s="6" t="s">
        <v>43067</v>
      </c>
      <c r="K8167" s="6" t="s">
        <v>8501</v>
      </c>
      <c r="L8167" s="11" t="s">
        <v>8502</v>
      </c>
    </row>
    <row r="8168" spans="1:12" x14ac:dyDescent="0.2">
      <c r="A8168" s="1" t="s">
        <v>43072</v>
      </c>
      <c r="B8168" s="6">
        <v>-2.6995377779357498E-3</v>
      </c>
      <c r="C8168" s="6">
        <v>15.904121132920601</v>
      </c>
      <c r="D8168" s="6">
        <v>-2.9127011946652199E-2</v>
      </c>
      <c r="E8168" s="6">
        <v>0.97737942213791995</v>
      </c>
      <c r="F8168" s="6">
        <v>0.98665721146818097</v>
      </c>
      <c r="G8168" s="6">
        <v>-6.9312920946330303</v>
      </c>
      <c r="H8168" s="11" t="s">
        <v>43073</v>
      </c>
      <c r="I8168" s="6" t="s">
        <v>43074</v>
      </c>
      <c r="J8168" s="6" t="s">
        <v>43075</v>
      </c>
      <c r="K8168" s="6" t="s">
        <v>10735</v>
      </c>
      <c r="L8168" s="11" t="s">
        <v>10736</v>
      </c>
    </row>
    <row r="8169" spans="1:12" x14ac:dyDescent="0.2">
      <c r="A8169" s="1" t="s">
        <v>43068</v>
      </c>
      <c r="B8169" s="6">
        <v>2.0654244044298101E-3</v>
      </c>
      <c r="C8169" s="6">
        <v>14.860160632557699</v>
      </c>
      <c r="D8169" s="6">
        <v>2.9174866663679602E-2</v>
      </c>
      <c r="E8169" s="6">
        <v>0.97734226894471699</v>
      </c>
      <c r="F8169" s="6">
        <v>0.98665721146818097</v>
      </c>
      <c r="G8169" s="6">
        <v>-6.9312905640438798</v>
      </c>
      <c r="H8169" s="11" t="s">
        <v>7986</v>
      </c>
      <c r="I8169" s="6" t="s">
        <v>43069</v>
      </c>
      <c r="J8169" s="6" t="s">
        <v>43070</v>
      </c>
      <c r="K8169" s="6" t="s">
        <v>43071</v>
      </c>
      <c r="L8169" s="11" t="s">
        <v>7986</v>
      </c>
    </row>
    <row r="8170" spans="1:12" x14ac:dyDescent="0.2">
      <c r="A8170" s="1" t="s">
        <v>43076</v>
      </c>
      <c r="B8170" s="6">
        <v>4.5197625209763004E-3</v>
      </c>
      <c r="C8170" s="6">
        <v>15.1158753375607</v>
      </c>
      <c r="D8170" s="6">
        <v>2.88590440550456E-2</v>
      </c>
      <c r="E8170" s="6">
        <v>0.97758746669561303</v>
      </c>
      <c r="F8170" s="6">
        <v>0.98674714483330594</v>
      </c>
      <c r="G8170" s="6">
        <v>-6.9313006189205604</v>
      </c>
      <c r="H8170" s="11" t="s">
        <v>8267</v>
      </c>
      <c r="I8170" s="6" t="s">
        <v>43077</v>
      </c>
      <c r="J8170" s="6" t="s">
        <v>43078</v>
      </c>
      <c r="K8170" s="6" t="s">
        <v>43079</v>
      </c>
      <c r="L8170" s="11" t="s">
        <v>43080</v>
      </c>
    </row>
    <row r="8171" spans="1:12" x14ac:dyDescent="0.2">
      <c r="A8171" s="1" t="s">
        <v>43081</v>
      </c>
      <c r="B8171" s="6">
        <v>4.2555909190262796E-3</v>
      </c>
      <c r="C8171" s="6">
        <v>15.8053397950729</v>
      </c>
      <c r="D8171" s="6">
        <v>2.83567152477463E-2</v>
      </c>
      <c r="E8171" s="6">
        <v>0.97797746885945602</v>
      </c>
      <c r="F8171" s="6">
        <v>0.98702069645810797</v>
      </c>
      <c r="G8171" s="6">
        <v>-6.9313163861924201</v>
      </c>
      <c r="H8171" s="11" t="s">
        <v>43082</v>
      </c>
      <c r="I8171" s="6" t="s">
        <v>43083</v>
      </c>
      <c r="J8171" s="6" t="s">
        <v>43084</v>
      </c>
      <c r="K8171" s="6" t="s">
        <v>86</v>
      </c>
      <c r="L8171" s="11" t="s">
        <v>86</v>
      </c>
    </row>
    <row r="8172" spans="1:12" x14ac:dyDescent="0.2">
      <c r="A8172" s="1" t="s">
        <v>43085</v>
      </c>
      <c r="B8172" s="6">
        <v>6.01596041549612E-3</v>
      </c>
      <c r="C8172" s="6">
        <v>14.9983731442556</v>
      </c>
      <c r="D8172" s="6">
        <v>2.8066652555436999E-2</v>
      </c>
      <c r="E8172" s="6">
        <v>0.97820267292329699</v>
      </c>
      <c r="F8172" s="6">
        <v>0.98712787979303496</v>
      </c>
      <c r="G8172" s="6">
        <v>-6.9313253647122801</v>
      </c>
      <c r="H8172" s="11" t="s">
        <v>43086</v>
      </c>
      <c r="I8172" s="6" t="s">
        <v>43087</v>
      </c>
      <c r="J8172" s="6" t="s">
        <v>43088</v>
      </c>
      <c r="K8172" s="6" t="s">
        <v>43089</v>
      </c>
      <c r="L8172" s="11" t="s">
        <v>43086</v>
      </c>
    </row>
    <row r="8173" spans="1:12" x14ac:dyDescent="0.2">
      <c r="A8173" s="1" t="s">
        <v>43090</v>
      </c>
      <c r="B8173" s="6">
        <v>-3.4248662953792999E-3</v>
      </c>
      <c r="C8173" s="6">
        <v>16.306399240637401</v>
      </c>
      <c r="D8173" s="6">
        <v>-2.6836811236725201E-2</v>
      </c>
      <c r="E8173" s="6">
        <v>0.979157541439861</v>
      </c>
      <c r="F8173" s="6">
        <v>0.98796448601505205</v>
      </c>
      <c r="G8173" s="6">
        <v>-6.9313624075861204</v>
      </c>
      <c r="H8173" s="11" t="s">
        <v>43091</v>
      </c>
      <c r="I8173" s="6" t="s">
        <v>43092</v>
      </c>
      <c r="J8173" s="6" t="s">
        <v>43093</v>
      </c>
      <c r="K8173" s="6" t="s">
        <v>86</v>
      </c>
      <c r="L8173" s="11" t="s">
        <v>86</v>
      </c>
    </row>
    <row r="8174" spans="1:12" x14ac:dyDescent="0.2">
      <c r="A8174" s="1" t="s">
        <v>43094</v>
      </c>
      <c r="B8174" s="6">
        <v>-2.4317010705843202E-3</v>
      </c>
      <c r="C8174" s="6">
        <v>17.063748685097998</v>
      </c>
      <c r="D8174" s="6">
        <v>-2.6692071364657999E-2</v>
      </c>
      <c r="E8174" s="6">
        <v>0.97926992212366004</v>
      </c>
      <c r="F8174" s="6">
        <v>0.98796448601505205</v>
      </c>
      <c r="G8174" s="6">
        <v>-6.9313666580270601</v>
      </c>
      <c r="H8174" s="11" t="s">
        <v>43095</v>
      </c>
      <c r="I8174" s="6" t="s">
        <v>43096</v>
      </c>
      <c r="J8174" s="6" t="s">
        <v>43097</v>
      </c>
      <c r="K8174" s="6" t="s">
        <v>43098</v>
      </c>
      <c r="L8174" s="11" t="s">
        <v>43095</v>
      </c>
    </row>
    <row r="8175" spans="1:12" x14ac:dyDescent="0.2">
      <c r="A8175" s="1" t="s">
        <v>43099</v>
      </c>
      <c r="B8175" s="6">
        <v>3.4054637651266301E-3</v>
      </c>
      <c r="C8175" s="6">
        <v>15.2176518047018</v>
      </c>
      <c r="D8175" s="6">
        <v>2.5714526284275299E-2</v>
      </c>
      <c r="E8175" s="6">
        <v>0.98002893197004703</v>
      </c>
      <c r="F8175" s="6">
        <v>0.98860999521969295</v>
      </c>
      <c r="G8175" s="6">
        <v>-6.93139476290962</v>
      </c>
      <c r="H8175" s="11" t="s">
        <v>43100</v>
      </c>
      <c r="I8175" s="6" t="s">
        <v>43101</v>
      </c>
      <c r="J8175" s="6" t="s">
        <v>43102</v>
      </c>
      <c r="K8175" s="6" t="s">
        <v>43103</v>
      </c>
      <c r="L8175" s="11" t="s">
        <v>43104</v>
      </c>
    </row>
    <row r="8176" spans="1:12" x14ac:dyDescent="0.2">
      <c r="A8176" s="1" t="s">
        <v>43109</v>
      </c>
      <c r="B8176" s="6">
        <v>3.8015482242030902E-3</v>
      </c>
      <c r="C8176" s="6">
        <v>17.9403187460039</v>
      </c>
      <c r="D8176" s="6">
        <v>2.5375637879864101E-2</v>
      </c>
      <c r="E8176" s="6">
        <v>0.98029206510097699</v>
      </c>
      <c r="F8176" s="6">
        <v>0.98863497629332497</v>
      </c>
      <c r="G8176" s="6">
        <v>-6.9314042614011404</v>
      </c>
      <c r="H8176" s="11" t="s">
        <v>13313</v>
      </c>
      <c r="I8176" s="6" t="s">
        <v>43110</v>
      </c>
      <c r="J8176" s="6" t="s">
        <v>43111</v>
      </c>
      <c r="K8176" s="6" t="s">
        <v>13316</v>
      </c>
      <c r="L8176" s="11" t="s">
        <v>13317</v>
      </c>
    </row>
    <row r="8177" spans="1:12" x14ac:dyDescent="0.2">
      <c r="A8177" s="1" t="s">
        <v>43105</v>
      </c>
      <c r="B8177" s="6">
        <v>4.2411912755220297E-3</v>
      </c>
      <c r="C8177" s="6">
        <v>16.695719293086</v>
      </c>
      <c r="D8177" s="6">
        <v>2.5401711304329E-2</v>
      </c>
      <c r="E8177" s="6">
        <v>0.98027182005267199</v>
      </c>
      <c r="F8177" s="6">
        <v>0.98863497629332497</v>
      </c>
      <c r="G8177" s="6">
        <v>-6.9314035350792897</v>
      </c>
      <c r="H8177" s="11" t="s">
        <v>43106</v>
      </c>
      <c r="I8177" s="6" t="s">
        <v>43107</v>
      </c>
      <c r="J8177" s="6" t="s">
        <v>43108</v>
      </c>
      <c r="K8177" s="6" t="s">
        <v>32968</v>
      </c>
      <c r="L8177" s="11" t="s">
        <v>32969</v>
      </c>
    </row>
    <row r="8178" spans="1:12" x14ac:dyDescent="0.2">
      <c r="A8178" s="1" t="s">
        <v>43112</v>
      </c>
      <c r="B8178" s="6">
        <v>-2.1860872599344101E-3</v>
      </c>
      <c r="C8178" s="6">
        <v>15.4743502631518</v>
      </c>
      <c r="D8178" s="6">
        <v>-2.50333334595663E-2</v>
      </c>
      <c r="E8178" s="6">
        <v>0.98055785317411803</v>
      </c>
      <c r="F8178" s="6">
        <v>0.98874838348955896</v>
      </c>
      <c r="G8178" s="6">
        <v>-6.9314137277344097</v>
      </c>
      <c r="H8178" s="11" t="s">
        <v>43113</v>
      </c>
      <c r="I8178" s="6" t="s">
        <v>43114</v>
      </c>
      <c r="J8178" s="6" t="s">
        <v>43115</v>
      </c>
      <c r="K8178" s="6" t="s">
        <v>43116</v>
      </c>
      <c r="L8178" s="11" t="s">
        <v>43117</v>
      </c>
    </row>
    <row r="8179" spans="1:12" x14ac:dyDescent="0.2">
      <c r="A8179" s="1" t="s">
        <v>43118</v>
      </c>
      <c r="B8179" s="6">
        <v>2.2340771615070301E-3</v>
      </c>
      <c r="C8179" s="6">
        <v>14.358884822167401</v>
      </c>
      <c r="D8179" s="6">
        <v>2.49237888107657E-2</v>
      </c>
      <c r="E8179" s="6">
        <v>0.98064291150917504</v>
      </c>
      <c r="F8179" s="6">
        <v>0.98874838348955896</v>
      </c>
      <c r="G8179" s="6">
        <v>-6.93141673001006</v>
      </c>
      <c r="H8179" s="11" t="s">
        <v>43119</v>
      </c>
      <c r="I8179" s="6" t="s">
        <v>43120</v>
      </c>
      <c r="J8179" s="6" t="s">
        <v>43121</v>
      </c>
      <c r="K8179" s="6" t="s">
        <v>11937</v>
      </c>
      <c r="L8179" s="11" t="s">
        <v>11938</v>
      </c>
    </row>
    <row r="8180" spans="1:12" x14ac:dyDescent="0.2">
      <c r="A8180" s="1" t="s">
        <v>43122</v>
      </c>
      <c r="B8180" s="6">
        <v>3.7952446796349899E-3</v>
      </c>
      <c r="C8180" s="6">
        <v>14.810930152396701</v>
      </c>
      <c r="D8180" s="6">
        <v>2.4400013799966098E-2</v>
      </c>
      <c r="E8180" s="6">
        <v>0.98104961159112902</v>
      </c>
      <c r="F8180" s="6">
        <v>0.98903822656154805</v>
      </c>
      <c r="G8180" s="6">
        <v>-6.9314309030838297</v>
      </c>
      <c r="H8180" s="11" t="s">
        <v>19535</v>
      </c>
      <c r="I8180" s="6" t="s">
        <v>43123</v>
      </c>
      <c r="J8180" s="6" t="s">
        <v>43124</v>
      </c>
      <c r="K8180" s="6" t="s">
        <v>19538</v>
      </c>
      <c r="L8180" s="11" t="s">
        <v>19539</v>
      </c>
    </row>
    <row r="8181" spans="1:12" x14ac:dyDescent="0.2">
      <c r="A8181" s="1" t="s">
        <v>43125</v>
      </c>
      <c r="B8181" s="6">
        <v>-2.2866371760219598E-3</v>
      </c>
      <c r="C8181" s="6">
        <v>15.7593698810898</v>
      </c>
      <c r="D8181" s="6">
        <v>-2.4156737237367699E-2</v>
      </c>
      <c r="E8181" s="6">
        <v>0.98123851259885997</v>
      </c>
      <c r="F8181" s="6">
        <v>0.98910845327592001</v>
      </c>
      <c r="G8181" s="6">
        <v>-6.9314373836582401</v>
      </c>
      <c r="H8181" s="11" t="s">
        <v>43126</v>
      </c>
      <c r="I8181" s="6" t="s">
        <v>43127</v>
      </c>
      <c r="J8181" s="6" t="s">
        <v>43128</v>
      </c>
      <c r="K8181" s="6" t="s">
        <v>43129</v>
      </c>
      <c r="L8181" s="11" t="s">
        <v>43130</v>
      </c>
    </row>
    <row r="8182" spans="1:12" x14ac:dyDescent="0.2">
      <c r="A8182" s="1" t="s">
        <v>43131</v>
      </c>
      <c r="B8182" s="6">
        <v>-1.5829651945367101E-3</v>
      </c>
      <c r="C8182" s="6">
        <v>16.676983472738801</v>
      </c>
      <c r="D8182" s="6">
        <v>-2.3734260821115599E-2</v>
      </c>
      <c r="E8182" s="6">
        <v>0.98156656281847299</v>
      </c>
      <c r="F8182" s="6">
        <v>0.98931891112748904</v>
      </c>
      <c r="G8182" s="6">
        <v>-6.9314484836006303</v>
      </c>
      <c r="H8182" s="11" t="s">
        <v>10726</v>
      </c>
      <c r="I8182" s="6" t="s">
        <v>43132</v>
      </c>
      <c r="J8182" s="6" t="s">
        <v>43133</v>
      </c>
      <c r="K8182" s="6" t="s">
        <v>10729</v>
      </c>
      <c r="L8182" s="11" t="s">
        <v>10730</v>
      </c>
    </row>
    <row r="8183" spans="1:12" x14ac:dyDescent="0.2">
      <c r="A8183" s="1" t="s">
        <v>43134</v>
      </c>
      <c r="B8183" s="6">
        <v>2.5194207883956201E-3</v>
      </c>
      <c r="C8183" s="6">
        <v>15.198871256265001</v>
      </c>
      <c r="D8183" s="6">
        <v>2.3318602864060001E-2</v>
      </c>
      <c r="E8183" s="6">
        <v>0.98188932210427204</v>
      </c>
      <c r="F8183" s="6">
        <v>0.98950386217554698</v>
      </c>
      <c r="G8183" s="6">
        <v>-6.9314592132977699</v>
      </c>
      <c r="H8183" s="11" t="s">
        <v>43135</v>
      </c>
      <c r="I8183" s="6" t="s">
        <v>43136</v>
      </c>
      <c r="J8183" s="6" t="s">
        <v>43137</v>
      </c>
      <c r="K8183" s="6" t="s">
        <v>43138</v>
      </c>
      <c r="L8183" s="11" t="s">
        <v>43139</v>
      </c>
    </row>
    <row r="8184" spans="1:12" x14ac:dyDescent="0.2">
      <c r="A8184" s="1" t="s">
        <v>43140</v>
      </c>
      <c r="B8184" s="6">
        <v>3.2402697295861298E-3</v>
      </c>
      <c r="C8184" s="6">
        <v>14.293877550135999</v>
      </c>
      <c r="D8184" s="6">
        <v>2.2095828221400701E-2</v>
      </c>
      <c r="E8184" s="6">
        <v>0.98283882906704501</v>
      </c>
      <c r="F8184" s="6">
        <v>0.990240263222536</v>
      </c>
      <c r="G8184" s="6">
        <v>-6.9314896787324001</v>
      </c>
      <c r="H8184" s="11" t="s">
        <v>43141</v>
      </c>
      <c r="I8184" s="6" t="s">
        <v>43142</v>
      </c>
      <c r="J8184" s="6" t="s">
        <v>43143</v>
      </c>
      <c r="K8184" s="6" t="s">
        <v>86</v>
      </c>
      <c r="L8184" s="11" t="s">
        <v>86</v>
      </c>
    </row>
    <row r="8185" spans="1:12" x14ac:dyDescent="0.2">
      <c r="A8185" s="1" t="s">
        <v>43144</v>
      </c>
      <c r="B8185" s="6">
        <v>-1.9195479505747001E-3</v>
      </c>
      <c r="C8185" s="6">
        <v>16.644297565522901</v>
      </c>
      <c r="D8185" s="6">
        <v>-2.1338272782672901E-2</v>
      </c>
      <c r="E8185" s="6">
        <v>0.98342709913046</v>
      </c>
      <c r="F8185" s="6">
        <v>0.99062751402146898</v>
      </c>
      <c r="G8185" s="6">
        <v>-6.9315077302791304</v>
      </c>
      <c r="H8185" s="11" t="s">
        <v>40933</v>
      </c>
      <c r="I8185" s="6" t="s">
        <v>43145</v>
      </c>
      <c r="J8185" s="6" t="s">
        <v>43146</v>
      </c>
      <c r="K8185" s="6" t="s">
        <v>40936</v>
      </c>
      <c r="L8185" s="11" t="s">
        <v>40937</v>
      </c>
    </row>
    <row r="8186" spans="1:12" x14ac:dyDescent="0.2">
      <c r="A8186" s="1" t="s">
        <v>43147</v>
      </c>
      <c r="B8186" s="6">
        <v>1.7298782551566901E-3</v>
      </c>
      <c r="C8186" s="6">
        <v>14.6676021817382</v>
      </c>
      <c r="D8186" s="6">
        <v>2.12932842808378E-2</v>
      </c>
      <c r="E8186" s="6">
        <v>0.98346203471570803</v>
      </c>
      <c r="F8186" s="6">
        <v>0.99062751402146898</v>
      </c>
      <c r="G8186" s="6">
        <v>-6.9315087824898196</v>
      </c>
      <c r="H8186" s="11" t="s">
        <v>43148</v>
      </c>
      <c r="I8186" s="6" t="s">
        <v>43149</v>
      </c>
      <c r="J8186" s="6" t="s">
        <v>43150</v>
      </c>
      <c r="K8186" s="6" t="s">
        <v>43151</v>
      </c>
      <c r="L8186" s="11" t="s">
        <v>43148</v>
      </c>
    </row>
    <row r="8187" spans="1:12" x14ac:dyDescent="0.2">
      <c r="A8187" s="1" t="s">
        <v>43152</v>
      </c>
      <c r="B8187" s="6">
        <v>2.8377370692353999E-3</v>
      </c>
      <c r="C8187" s="6">
        <v>13.300410394317099</v>
      </c>
      <c r="D8187" s="6">
        <v>2.0881950872108802E-2</v>
      </c>
      <c r="E8187" s="6">
        <v>0.98378145522677296</v>
      </c>
      <c r="F8187" s="6">
        <v>0.99082894258208898</v>
      </c>
      <c r="G8187" s="6">
        <v>-6.9315182999690101</v>
      </c>
      <c r="H8187" s="11" t="s">
        <v>43153</v>
      </c>
      <c r="I8187" s="6" t="s">
        <v>43154</v>
      </c>
      <c r="J8187" s="6" t="s">
        <v>43155</v>
      </c>
      <c r="K8187" s="6" t="s">
        <v>43156</v>
      </c>
      <c r="L8187" s="11" t="s">
        <v>43157</v>
      </c>
    </row>
    <row r="8188" spans="1:12" x14ac:dyDescent="0.2">
      <c r="A8188" s="1" t="s">
        <v>43158</v>
      </c>
      <c r="B8188" s="6">
        <v>2.0719542289526801E-3</v>
      </c>
      <c r="C8188" s="6">
        <v>16.4484832494425</v>
      </c>
      <c r="D8188" s="6">
        <v>2.0667980091042301E-2</v>
      </c>
      <c r="E8188" s="6">
        <v>0.98394761520934904</v>
      </c>
      <c r="F8188" s="6">
        <v>0.99087598253751896</v>
      </c>
      <c r="G8188" s="6">
        <v>-6.9315231774528101</v>
      </c>
      <c r="H8188" s="11" t="s">
        <v>13676</v>
      </c>
      <c r="I8188" s="6" t="s">
        <v>43159</v>
      </c>
      <c r="J8188" s="6" t="s">
        <v>43160</v>
      </c>
      <c r="K8188" s="6" t="s">
        <v>7950</v>
      </c>
      <c r="L8188" s="11" t="s">
        <v>7951</v>
      </c>
    </row>
    <row r="8189" spans="1:12" x14ac:dyDescent="0.2">
      <c r="A8189" s="1" t="s">
        <v>43161</v>
      </c>
      <c r="B8189" s="6">
        <v>2.1666093445098498E-3</v>
      </c>
      <c r="C8189" s="6">
        <v>16.388176764293501</v>
      </c>
      <c r="D8189" s="6">
        <v>2.0270963011441601E-2</v>
      </c>
      <c r="E8189" s="6">
        <v>0.98425592277672802</v>
      </c>
      <c r="F8189" s="6">
        <v>0.99106614219870803</v>
      </c>
      <c r="G8189" s="6">
        <v>-6.9315320944261396</v>
      </c>
      <c r="H8189" s="11" t="s">
        <v>43162</v>
      </c>
      <c r="I8189" s="6" t="s">
        <v>43163</v>
      </c>
      <c r="J8189" s="6" t="s">
        <v>43164</v>
      </c>
      <c r="K8189" s="6" t="s">
        <v>43165</v>
      </c>
      <c r="L8189" s="11" t="s">
        <v>43166</v>
      </c>
    </row>
    <row r="8190" spans="1:12" x14ac:dyDescent="0.2">
      <c r="A8190" s="1" t="s">
        <v>43178</v>
      </c>
      <c r="B8190" s="6">
        <v>-3.78530410159961E-3</v>
      </c>
      <c r="C8190" s="6">
        <v>15.0560942566986</v>
      </c>
      <c r="D8190" s="6">
        <v>-1.9321841207194001E-2</v>
      </c>
      <c r="E8190" s="6">
        <v>0.98499298380393097</v>
      </c>
      <c r="F8190" s="6">
        <v>0.99144725162645397</v>
      </c>
      <c r="G8190" s="6">
        <v>-6.9315527107455104</v>
      </c>
      <c r="H8190" s="11" t="s">
        <v>32316</v>
      </c>
      <c r="I8190" s="6" t="s">
        <v>43179</v>
      </c>
      <c r="J8190" s="6" t="s">
        <v>43180</v>
      </c>
      <c r="K8190" s="6" t="s">
        <v>32319</v>
      </c>
      <c r="L8190" s="11" t="s">
        <v>32320</v>
      </c>
    </row>
    <row r="8191" spans="1:12" x14ac:dyDescent="0.2">
      <c r="A8191" s="1" t="s">
        <v>43167</v>
      </c>
      <c r="B8191" s="6">
        <v>-1.64101239378667E-3</v>
      </c>
      <c r="C8191" s="6">
        <v>16.1554223214318</v>
      </c>
      <c r="D8191" s="6">
        <v>-1.9515464117400599E-2</v>
      </c>
      <c r="E8191" s="6">
        <v>0.98484262051347404</v>
      </c>
      <c r="F8191" s="6">
        <v>0.99144725162645397</v>
      </c>
      <c r="G8191" s="6">
        <v>-6.9315485852182404</v>
      </c>
      <c r="H8191" s="11" t="s">
        <v>29547</v>
      </c>
      <c r="I8191" s="6" t="s">
        <v>43168</v>
      </c>
      <c r="J8191" s="6" t="s">
        <v>43169</v>
      </c>
      <c r="K8191" s="6" t="s">
        <v>43170</v>
      </c>
      <c r="L8191" s="11" t="s">
        <v>43171</v>
      </c>
    </row>
    <row r="8192" spans="1:12" x14ac:dyDescent="0.2">
      <c r="A8192" s="1" t="s">
        <v>43172</v>
      </c>
      <c r="B8192" s="6">
        <v>1.4587167356587801E-3</v>
      </c>
      <c r="C8192" s="6">
        <v>17.841904761275099</v>
      </c>
      <c r="D8192" s="6">
        <v>1.9323735666543999E-2</v>
      </c>
      <c r="E8192" s="6">
        <v>0.98499151260546802</v>
      </c>
      <c r="F8192" s="6">
        <v>0.99144725162645397</v>
      </c>
      <c r="G8192" s="6">
        <v>-6.9315526705794897</v>
      </c>
      <c r="H8192" s="11" t="s">
        <v>43173</v>
      </c>
      <c r="I8192" s="6" t="s">
        <v>43174</v>
      </c>
      <c r="J8192" s="6" t="s">
        <v>43175</v>
      </c>
      <c r="K8192" s="6" t="s">
        <v>43176</v>
      </c>
      <c r="L8192" s="11" t="s">
        <v>43177</v>
      </c>
    </row>
    <row r="8193" spans="1:12" x14ac:dyDescent="0.2">
      <c r="A8193" s="1" t="s">
        <v>43181</v>
      </c>
      <c r="B8193" s="6">
        <v>-1.4397031031201401E-3</v>
      </c>
      <c r="C8193" s="6">
        <v>17.5919562914479</v>
      </c>
      <c r="D8193" s="6">
        <v>-1.9074827523353901E-2</v>
      </c>
      <c r="E8193" s="6">
        <v>0.98518481009768899</v>
      </c>
      <c r="F8193" s="6">
        <v>0.99152001938368495</v>
      </c>
      <c r="G8193" s="6">
        <v>-6.9315579141620196</v>
      </c>
      <c r="H8193" s="11" t="s">
        <v>43182</v>
      </c>
      <c r="I8193" s="6" t="s">
        <v>43183</v>
      </c>
      <c r="J8193" s="6" t="s">
        <v>43184</v>
      </c>
      <c r="K8193" s="6" t="s">
        <v>43185</v>
      </c>
      <c r="L8193" s="11" t="s">
        <v>43182</v>
      </c>
    </row>
    <row r="8194" spans="1:12" x14ac:dyDescent="0.2">
      <c r="A8194" s="1" t="s">
        <v>43186</v>
      </c>
      <c r="B8194" s="6">
        <v>-1.83960528379856E-3</v>
      </c>
      <c r="C8194" s="6">
        <v>17.054587410720099</v>
      </c>
      <c r="D8194" s="6">
        <v>-1.78070809682183E-2</v>
      </c>
      <c r="E8194" s="6">
        <v>0.98616933427973097</v>
      </c>
      <c r="F8194" s="6">
        <v>0.99239046801533004</v>
      </c>
      <c r="G8194" s="6">
        <v>-6.9315835661591398</v>
      </c>
      <c r="H8194" s="11" t="s">
        <v>43187</v>
      </c>
      <c r="I8194" s="6" t="s">
        <v>43188</v>
      </c>
      <c r="J8194" s="6" t="s">
        <v>43189</v>
      </c>
      <c r="K8194" s="6" t="s">
        <v>43190</v>
      </c>
      <c r="L8194" s="11" t="s">
        <v>43191</v>
      </c>
    </row>
    <row r="8195" spans="1:12" x14ac:dyDescent="0.2">
      <c r="A8195" s="1" t="s">
        <v>43192</v>
      </c>
      <c r="B8195" s="6">
        <v>-1.2505945887184601E-3</v>
      </c>
      <c r="C8195" s="6">
        <v>19.348106182486799</v>
      </c>
      <c r="D8195" s="6">
        <v>-1.7648301966027E-2</v>
      </c>
      <c r="E8195" s="6">
        <v>0.98629264284750495</v>
      </c>
      <c r="F8195" s="6">
        <v>0.99239416210820697</v>
      </c>
      <c r="G8195" s="6">
        <v>-6.9315866546892702</v>
      </c>
      <c r="H8195" s="11" t="s">
        <v>43193</v>
      </c>
      <c r="I8195" s="6" t="s">
        <v>43194</v>
      </c>
      <c r="J8195" s="6" t="s">
        <v>43195</v>
      </c>
      <c r="K8195" s="6" t="s">
        <v>43196</v>
      </c>
      <c r="L8195" s="11" t="s">
        <v>43197</v>
      </c>
    </row>
    <row r="8196" spans="1:12" x14ac:dyDescent="0.2">
      <c r="A8196" s="1" t="s">
        <v>43198</v>
      </c>
      <c r="B8196" s="6">
        <v>-5.3979676884594596E-3</v>
      </c>
      <c r="C8196" s="6">
        <v>14.9932687022311</v>
      </c>
      <c r="D8196" s="6">
        <v>-1.7335438466184398E-2</v>
      </c>
      <c r="E8196" s="6">
        <v>0.98653561532409095</v>
      </c>
      <c r="F8196" s="6">
        <v>0.99251824488942797</v>
      </c>
      <c r="G8196" s="6">
        <v>-6.9315926594834396</v>
      </c>
      <c r="H8196" s="11" t="s">
        <v>30510</v>
      </c>
      <c r="I8196" s="6" t="s">
        <v>43199</v>
      </c>
      <c r="J8196" s="6" t="s">
        <v>43200</v>
      </c>
      <c r="K8196" s="6" t="s">
        <v>30513</v>
      </c>
      <c r="L8196" s="11" t="s">
        <v>30514</v>
      </c>
    </row>
    <row r="8197" spans="1:12" x14ac:dyDescent="0.2">
      <c r="A8197" s="1" t="s">
        <v>43201</v>
      </c>
      <c r="B8197" s="6">
        <v>-1.9921121364383501E-3</v>
      </c>
      <c r="C8197" s="6">
        <v>15.4818824845495</v>
      </c>
      <c r="D8197" s="6">
        <v>-1.6771465324107698E-2</v>
      </c>
      <c r="E8197" s="6">
        <v>0.98697360537111201</v>
      </c>
      <c r="F8197" s="6">
        <v>0.99283847399386005</v>
      </c>
      <c r="G8197" s="6">
        <v>-6.93160321254362</v>
      </c>
      <c r="H8197" s="11" t="s">
        <v>10928</v>
      </c>
      <c r="I8197" s="6" t="s">
        <v>43202</v>
      </c>
      <c r="J8197" s="6" t="s">
        <v>43203</v>
      </c>
      <c r="K8197" s="6" t="s">
        <v>23205</v>
      </c>
      <c r="L8197" s="11" t="s">
        <v>23206</v>
      </c>
    </row>
    <row r="8198" spans="1:12" x14ac:dyDescent="0.2">
      <c r="A8198" s="1" t="s">
        <v>43204</v>
      </c>
      <c r="B8198" s="6">
        <v>-1.7767500182923599E-3</v>
      </c>
      <c r="C8198" s="6">
        <v>15.932370794597499</v>
      </c>
      <c r="D8198" s="6">
        <v>-1.63624625122957E-2</v>
      </c>
      <c r="E8198" s="6">
        <v>0.98729124600201601</v>
      </c>
      <c r="F8198" s="6">
        <v>0.99303757555313699</v>
      </c>
      <c r="G8198" s="6">
        <v>-6.9316106474873402</v>
      </c>
      <c r="H8198" s="11" t="s">
        <v>25201</v>
      </c>
      <c r="I8198" s="6" t="s">
        <v>43205</v>
      </c>
      <c r="J8198" s="6" t="s">
        <v>43206</v>
      </c>
      <c r="K8198" s="6" t="s">
        <v>25204</v>
      </c>
      <c r="L8198" s="11" t="s">
        <v>25205</v>
      </c>
    </row>
    <row r="8199" spans="1:12" x14ac:dyDescent="0.2">
      <c r="A8199" s="1" t="s">
        <v>43207</v>
      </c>
      <c r="B8199" s="6">
        <v>-1.1023743904004801E-2</v>
      </c>
      <c r="C8199" s="6">
        <v>13.0019108993757</v>
      </c>
      <c r="D8199" s="6">
        <v>-1.59956430128767E-2</v>
      </c>
      <c r="E8199" s="6">
        <v>0.98757612814389395</v>
      </c>
      <c r="F8199" s="6">
        <v>0.99320368367526701</v>
      </c>
      <c r="G8199" s="6">
        <v>-6.9316171594900204</v>
      </c>
      <c r="H8199" s="11" t="s">
        <v>43208</v>
      </c>
      <c r="I8199" s="6" t="s">
        <v>43209</v>
      </c>
      <c r="J8199" s="6" t="s">
        <v>43210</v>
      </c>
      <c r="K8199" s="6" t="s">
        <v>86</v>
      </c>
      <c r="L8199" s="11" t="s">
        <v>86</v>
      </c>
    </row>
    <row r="8200" spans="1:12" x14ac:dyDescent="0.2">
      <c r="A8200" s="1" t="s">
        <v>43211</v>
      </c>
      <c r="B8200" s="6">
        <v>-1.26825146407583E-3</v>
      </c>
      <c r="C8200" s="6">
        <v>15.136426976660999</v>
      </c>
      <c r="D8200" s="6">
        <v>-1.5655392657278701E-2</v>
      </c>
      <c r="E8200" s="6">
        <v>0.98784037761182397</v>
      </c>
      <c r="F8200" s="6">
        <v>0.993276808631533</v>
      </c>
      <c r="G8200" s="6">
        <v>-6.9316230678386903</v>
      </c>
      <c r="H8200" s="11" t="s">
        <v>5189</v>
      </c>
      <c r="I8200" s="6" t="s">
        <v>43212</v>
      </c>
      <c r="J8200" s="6" t="s">
        <v>43213</v>
      </c>
      <c r="K8200" s="6" t="s">
        <v>3404</v>
      </c>
      <c r="L8200" s="11" t="s">
        <v>3405</v>
      </c>
    </row>
    <row r="8201" spans="1:12" x14ac:dyDescent="0.2">
      <c r="A8201" s="1" t="s">
        <v>43214</v>
      </c>
      <c r="B8201" s="6">
        <v>1.5058751409142701E-3</v>
      </c>
      <c r="C8201" s="6">
        <v>14.242779497468799</v>
      </c>
      <c r="D8201" s="6">
        <v>1.5593652938994401E-2</v>
      </c>
      <c r="E8201" s="6">
        <v>0.98788832684872196</v>
      </c>
      <c r="F8201" s="6">
        <v>0.993276808631533</v>
      </c>
      <c r="G8201" s="6">
        <v>-6.9316241263153904</v>
      </c>
      <c r="H8201" s="11" t="s">
        <v>43215</v>
      </c>
      <c r="I8201" s="6" t="s">
        <v>43216</v>
      </c>
      <c r="J8201" s="6" t="s">
        <v>43217</v>
      </c>
      <c r="K8201" s="6" t="s">
        <v>43218</v>
      </c>
      <c r="L8201" s="11" t="s">
        <v>43219</v>
      </c>
    </row>
    <row r="8202" spans="1:12" x14ac:dyDescent="0.2">
      <c r="A8202" s="1" t="s">
        <v>43220</v>
      </c>
      <c r="B8202" s="6">
        <v>-2.47382349823866E-3</v>
      </c>
      <c r="C8202" s="6">
        <v>16.543244636497299</v>
      </c>
      <c r="D8202" s="6">
        <v>-1.46752576215216E-2</v>
      </c>
      <c r="E8202" s="6">
        <v>0.98860159088327404</v>
      </c>
      <c r="F8202" s="6">
        <v>0.99387349368279698</v>
      </c>
      <c r="G8202" s="6">
        <v>-6.9316393776221101</v>
      </c>
      <c r="H8202" s="11" t="s">
        <v>43221</v>
      </c>
      <c r="I8202" s="6" t="s">
        <v>43222</v>
      </c>
      <c r="J8202" s="6" t="s">
        <v>43223</v>
      </c>
      <c r="K8202" s="6" t="s">
        <v>43224</v>
      </c>
      <c r="L8202" s="11" t="s">
        <v>43225</v>
      </c>
    </row>
    <row r="8203" spans="1:12" x14ac:dyDescent="0.2">
      <c r="A8203" s="1" t="s">
        <v>43226</v>
      </c>
      <c r="B8203" s="6">
        <v>-1.1990083878146199E-3</v>
      </c>
      <c r="C8203" s="6">
        <v>15.5311531301037</v>
      </c>
      <c r="D8203" s="6">
        <v>-1.3769174589084001E-2</v>
      </c>
      <c r="E8203" s="6">
        <v>0.9893053031222</v>
      </c>
      <c r="F8203" s="6">
        <v>0.99437542163084502</v>
      </c>
      <c r="G8203" s="6">
        <v>-6.9316535175480603</v>
      </c>
      <c r="H8203" s="11" t="s">
        <v>43227</v>
      </c>
      <c r="I8203" s="6" t="s">
        <v>43228</v>
      </c>
      <c r="J8203" s="6" t="s">
        <v>43229</v>
      </c>
      <c r="K8203" s="6" t="s">
        <v>43230</v>
      </c>
      <c r="L8203" s="11" t="s">
        <v>43231</v>
      </c>
    </row>
    <row r="8204" spans="1:12" x14ac:dyDescent="0.2">
      <c r="A8204" s="1" t="s">
        <v>43232</v>
      </c>
      <c r="B8204" s="6">
        <v>1.4046675717160899E-3</v>
      </c>
      <c r="C8204" s="6">
        <v>16.463405026315002</v>
      </c>
      <c r="D8204" s="6">
        <v>1.3723715447089601E-2</v>
      </c>
      <c r="E8204" s="6">
        <v>0.98934060936942303</v>
      </c>
      <c r="F8204" s="6">
        <v>0.99437542163084502</v>
      </c>
      <c r="G8204" s="6">
        <v>-6.9316542032322497</v>
      </c>
      <c r="H8204" s="11" t="s">
        <v>28779</v>
      </c>
      <c r="I8204" s="6" t="s">
        <v>43233</v>
      </c>
      <c r="J8204" s="6" t="s">
        <v>43234</v>
      </c>
      <c r="K8204" s="6" t="s">
        <v>28782</v>
      </c>
      <c r="L8204" s="11" t="s">
        <v>28783</v>
      </c>
    </row>
    <row r="8205" spans="1:12" x14ac:dyDescent="0.2">
      <c r="A8205" s="1" t="s">
        <v>43235</v>
      </c>
      <c r="B8205" s="6">
        <v>-3.3540940577783101E-3</v>
      </c>
      <c r="C8205" s="6">
        <v>14.306574392349299</v>
      </c>
      <c r="D8205" s="6">
        <v>-1.3041722618336299E-2</v>
      </c>
      <c r="E8205" s="6">
        <v>0.98987028805294996</v>
      </c>
      <c r="F8205" s="6">
        <v>0.99476775935896999</v>
      </c>
      <c r="G8205" s="6">
        <v>-6.93166421791347</v>
      </c>
      <c r="H8205" s="11" t="s">
        <v>43236</v>
      </c>
      <c r="I8205" s="6" t="s">
        <v>43237</v>
      </c>
      <c r="J8205" s="6" t="s">
        <v>43238</v>
      </c>
      <c r="K8205" s="6" t="s">
        <v>43239</v>
      </c>
      <c r="L8205" s="11" t="s">
        <v>43240</v>
      </c>
    </row>
    <row r="8206" spans="1:12" x14ac:dyDescent="0.2">
      <c r="A8206" s="1" t="s">
        <v>43241</v>
      </c>
      <c r="B8206" s="6">
        <v>1.36276747344866E-3</v>
      </c>
      <c r="C8206" s="6">
        <v>15.5688092507897</v>
      </c>
      <c r="D8206" s="6">
        <v>1.29122977950616E-2</v>
      </c>
      <c r="E8206" s="6">
        <v>0.98997080813843197</v>
      </c>
      <c r="F8206" s="6">
        <v>0.99476775935896999</v>
      </c>
      <c r="G8206" s="6">
        <v>-6.9316660608301399</v>
      </c>
      <c r="H8206" s="11" t="s">
        <v>43242</v>
      </c>
      <c r="I8206" s="6" t="s">
        <v>43243</v>
      </c>
      <c r="J8206" s="6" t="s">
        <v>43244</v>
      </c>
      <c r="K8206" s="6" t="s">
        <v>43245</v>
      </c>
      <c r="L8206" s="11" t="s">
        <v>43246</v>
      </c>
    </row>
    <row r="8207" spans="1:12" x14ac:dyDescent="0.2">
      <c r="A8207" s="1" t="s">
        <v>43247</v>
      </c>
      <c r="B8207" s="6">
        <v>1.33432730187621E-3</v>
      </c>
      <c r="C8207" s="6">
        <v>15.6507093577803</v>
      </c>
      <c r="D8207" s="6">
        <v>1.2575513216024301E-2</v>
      </c>
      <c r="E8207" s="6">
        <v>0.99023237872493897</v>
      </c>
      <c r="F8207" s="6">
        <v>0.99491007528141595</v>
      </c>
      <c r="G8207" s="6">
        <v>-6.9316707702617402</v>
      </c>
      <c r="H8207" s="11" t="s">
        <v>4255</v>
      </c>
      <c r="I8207" s="6" t="s">
        <v>43248</v>
      </c>
      <c r="J8207" s="6" t="s">
        <v>43249</v>
      </c>
      <c r="K8207" s="6" t="s">
        <v>4258</v>
      </c>
      <c r="L8207" s="11" t="s">
        <v>4259</v>
      </c>
    </row>
    <row r="8208" spans="1:12" x14ac:dyDescent="0.2">
      <c r="A8208" s="1" t="s">
        <v>43250</v>
      </c>
      <c r="B8208" s="6">
        <v>-1.39829898897759E-3</v>
      </c>
      <c r="C8208" s="6">
        <v>16.6507927926435</v>
      </c>
      <c r="D8208" s="6">
        <v>-1.2337340768291301E-2</v>
      </c>
      <c r="E8208" s="6">
        <v>0.990417360938597</v>
      </c>
      <c r="F8208" s="6">
        <v>0.99497541588781202</v>
      </c>
      <c r="G8208" s="6">
        <v>-6.9316740256223399</v>
      </c>
      <c r="H8208" s="11" t="s">
        <v>43251</v>
      </c>
      <c r="I8208" s="6" t="s">
        <v>43252</v>
      </c>
      <c r="J8208" s="6" t="s">
        <v>43253</v>
      </c>
      <c r="K8208" s="6" t="s">
        <v>43254</v>
      </c>
      <c r="L8208" s="11" t="s">
        <v>43251</v>
      </c>
    </row>
    <row r="8209" spans="1:12" x14ac:dyDescent="0.2">
      <c r="A8209" s="1" t="s">
        <v>43264</v>
      </c>
      <c r="B8209" s="6">
        <v>-1.52463755904186E-3</v>
      </c>
      <c r="C8209" s="6">
        <v>13.818520206580001</v>
      </c>
      <c r="D8209" s="6">
        <v>-1.0373592598794701E-2</v>
      </c>
      <c r="E8209" s="6">
        <v>0.99194257385593099</v>
      </c>
      <c r="F8209" s="6">
        <v>0.99596211526743095</v>
      </c>
      <c r="G8209" s="6">
        <v>-6.9316984940503303</v>
      </c>
      <c r="H8209" s="11" t="s">
        <v>43265</v>
      </c>
      <c r="I8209" s="6" t="s">
        <v>43266</v>
      </c>
      <c r="J8209" s="6" t="s">
        <v>43267</v>
      </c>
      <c r="K8209" s="6" t="s">
        <v>32762</v>
      </c>
      <c r="L8209" s="11" t="s">
        <v>32763</v>
      </c>
    </row>
    <row r="8210" spans="1:12" x14ac:dyDescent="0.2">
      <c r="A8210" s="1" t="s">
        <v>43258</v>
      </c>
      <c r="B8210" s="6">
        <v>-1.51271099330685E-3</v>
      </c>
      <c r="C8210" s="6">
        <v>14.583763558624799</v>
      </c>
      <c r="D8210" s="6">
        <v>-1.0610823558531299E-2</v>
      </c>
      <c r="E8210" s="6">
        <v>0.99175831827135297</v>
      </c>
      <c r="F8210" s="6">
        <v>0.99596211526743095</v>
      </c>
      <c r="G8210" s="6">
        <v>-6.9316957628441704</v>
      </c>
      <c r="H8210" s="11" t="s">
        <v>30797</v>
      </c>
      <c r="I8210" s="6" t="s">
        <v>43259</v>
      </c>
      <c r="J8210" s="6" t="s">
        <v>43260</v>
      </c>
      <c r="K8210" s="6" t="s">
        <v>30800</v>
      </c>
      <c r="L8210" s="11" t="s">
        <v>30801</v>
      </c>
    </row>
    <row r="8211" spans="1:12" x14ac:dyDescent="0.2">
      <c r="A8211" s="1" t="s">
        <v>43261</v>
      </c>
      <c r="B8211" s="6">
        <v>-1.0185603733781101E-3</v>
      </c>
      <c r="C8211" s="6">
        <v>16.393215910619102</v>
      </c>
      <c r="D8211" s="6">
        <v>-1.0474736067796499E-2</v>
      </c>
      <c r="E8211" s="6">
        <v>0.99186401638705501</v>
      </c>
      <c r="F8211" s="6">
        <v>0.99596211526743095</v>
      </c>
      <c r="G8211" s="6">
        <v>-6.9316973371514896</v>
      </c>
      <c r="H8211" s="11" t="s">
        <v>12342</v>
      </c>
      <c r="I8211" s="6" t="s">
        <v>43262</v>
      </c>
      <c r="J8211" s="6" t="s">
        <v>43263</v>
      </c>
      <c r="K8211" s="6" t="s">
        <v>12345</v>
      </c>
      <c r="L8211" s="11" t="s">
        <v>12346</v>
      </c>
    </row>
    <row r="8212" spans="1:12" x14ac:dyDescent="0.2">
      <c r="A8212" s="1" t="s">
        <v>43255</v>
      </c>
      <c r="B8212" s="6">
        <v>-6.9929027091930596E-4</v>
      </c>
      <c r="C8212" s="6">
        <v>16.4174744404942</v>
      </c>
      <c r="D8212" s="6">
        <v>-1.0642097243160301E-2</v>
      </c>
      <c r="E8212" s="6">
        <v>0.991734028262931</v>
      </c>
      <c r="F8212" s="6">
        <v>0.99596211526743095</v>
      </c>
      <c r="G8212" s="6">
        <v>-6.9316953981878298</v>
      </c>
      <c r="H8212" s="11" t="s">
        <v>3893</v>
      </c>
      <c r="I8212" s="6" t="s">
        <v>43256</v>
      </c>
      <c r="J8212" s="6" t="s">
        <v>43257</v>
      </c>
      <c r="K8212" s="6" t="s">
        <v>10879</v>
      </c>
      <c r="L8212" s="11" t="s">
        <v>10880</v>
      </c>
    </row>
    <row r="8213" spans="1:12" x14ac:dyDescent="0.2">
      <c r="A8213" s="1" t="s">
        <v>43268</v>
      </c>
      <c r="B8213" s="6">
        <v>1.55020220115887E-3</v>
      </c>
      <c r="C8213" s="6">
        <v>16.543273252832901</v>
      </c>
      <c r="D8213" s="6">
        <v>1.0299811763734901E-2</v>
      </c>
      <c r="E8213" s="6">
        <v>0.99199987900416098</v>
      </c>
      <c r="F8213" s="6">
        <v>0.99596211526743095</v>
      </c>
      <c r="G8213" s="6">
        <v>-6.9316993308893897</v>
      </c>
      <c r="H8213" s="11" t="s">
        <v>43269</v>
      </c>
      <c r="I8213" s="6" t="s">
        <v>43270</v>
      </c>
      <c r="J8213" s="6" t="s">
        <v>43271</v>
      </c>
      <c r="K8213" s="6" t="s">
        <v>43272</v>
      </c>
      <c r="L8213" s="11" t="s">
        <v>43273</v>
      </c>
    </row>
    <row r="8214" spans="1:12" x14ac:dyDescent="0.2">
      <c r="A8214" s="1" t="s">
        <v>43280</v>
      </c>
      <c r="B8214" s="6">
        <v>-9.1640558362371405E-4</v>
      </c>
      <c r="C8214" s="6">
        <v>16.736994285721099</v>
      </c>
      <c r="D8214" s="6">
        <v>-9.5463358112912698E-3</v>
      </c>
      <c r="E8214" s="6">
        <v>0.99258510212308104</v>
      </c>
      <c r="F8214" s="6">
        <v>0.99625404159390696</v>
      </c>
      <c r="G8214" s="6">
        <v>-6.9317075350165203</v>
      </c>
      <c r="H8214" s="11" t="s">
        <v>43281</v>
      </c>
      <c r="I8214" s="6" t="s">
        <v>43282</v>
      </c>
      <c r="J8214" s="6" t="s">
        <v>43283</v>
      </c>
      <c r="K8214" s="6" t="s">
        <v>43284</v>
      </c>
      <c r="L8214" s="11" t="s">
        <v>43281</v>
      </c>
    </row>
    <row r="8215" spans="1:12" x14ac:dyDescent="0.2">
      <c r="A8215" s="1" t="s">
        <v>43274</v>
      </c>
      <c r="B8215" s="6">
        <v>6.9958897763910998E-4</v>
      </c>
      <c r="C8215" s="6">
        <v>16.4541844244511</v>
      </c>
      <c r="D8215" s="6">
        <v>9.5670724897078795E-3</v>
      </c>
      <c r="E8215" s="6">
        <v>0.99256899592637604</v>
      </c>
      <c r="F8215" s="6">
        <v>0.99625404159390696</v>
      </c>
      <c r="G8215" s="6">
        <v>-6.9317073175640003</v>
      </c>
      <c r="H8215" s="11" t="s">
        <v>43275</v>
      </c>
      <c r="I8215" s="6" t="s">
        <v>43276</v>
      </c>
      <c r="J8215" s="6" t="s">
        <v>43277</v>
      </c>
      <c r="K8215" s="6" t="s">
        <v>43278</v>
      </c>
      <c r="L8215" s="11" t="s">
        <v>43279</v>
      </c>
    </row>
    <row r="8216" spans="1:12" x14ac:dyDescent="0.2">
      <c r="A8216" s="1" t="s">
        <v>43285</v>
      </c>
      <c r="B8216" s="6">
        <v>7.4354440987889304E-4</v>
      </c>
      <c r="C8216" s="6">
        <v>16.206447966893901</v>
      </c>
      <c r="D8216" s="6">
        <v>9.4615532695256094E-3</v>
      </c>
      <c r="E8216" s="6">
        <v>0.99265095283588201</v>
      </c>
      <c r="F8216" s="6">
        <v>0.99625404159390696</v>
      </c>
      <c r="G8216" s="6">
        <v>-6.9317084191696399</v>
      </c>
      <c r="H8216" s="11" t="s">
        <v>43286</v>
      </c>
      <c r="I8216" s="6" t="s">
        <v>43287</v>
      </c>
      <c r="J8216" s="6" t="s">
        <v>43288</v>
      </c>
      <c r="K8216" s="6" t="s">
        <v>43289</v>
      </c>
      <c r="L8216" s="11" t="s">
        <v>43290</v>
      </c>
    </row>
    <row r="8217" spans="1:12" x14ac:dyDescent="0.2">
      <c r="A8217" s="1" t="s">
        <v>43320</v>
      </c>
      <c r="B8217" s="6">
        <v>-1.89028779319678E-3</v>
      </c>
      <c r="C8217" s="6">
        <v>13.9207919170734</v>
      </c>
      <c r="D8217" s="6">
        <v>-7.2567131958168598E-3</v>
      </c>
      <c r="E8217" s="6">
        <v>0.99436347406097603</v>
      </c>
      <c r="F8217" s="6">
        <v>0.99680586503559099</v>
      </c>
      <c r="G8217" s="6">
        <v>-6.9317286426735798</v>
      </c>
      <c r="H8217" s="11" t="s">
        <v>43321</v>
      </c>
      <c r="I8217" s="6" t="s">
        <v>43322</v>
      </c>
      <c r="J8217" s="6" t="s">
        <v>43323</v>
      </c>
      <c r="K8217" s="6" t="s">
        <v>43324</v>
      </c>
      <c r="L8217" s="11" t="s">
        <v>43325</v>
      </c>
    </row>
    <row r="8218" spans="1:12" x14ac:dyDescent="0.2">
      <c r="A8218" s="1" t="s">
        <v>43291</v>
      </c>
      <c r="B8218" s="6">
        <v>-6.61181778852438E-4</v>
      </c>
      <c r="C8218" s="6">
        <v>16.240064683296499</v>
      </c>
      <c r="D8218" s="6">
        <v>-8.2633505326314693E-3</v>
      </c>
      <c r="E8218" s="6">
        <v>0.99358160450424204</v>
      </c>
      <c r="F8218" s="6">
        <v>0.99680586503559099</v>
      </c>
      <c r="G8218" s="6">
        <v>-6.9317200712076499</v>
      </c>
      <c r="H8218" s="11" t="s">
        <v>43292</v>
      </c>
      <c r="I8218" s="6" t="s">
        <v>43293</v>
      </c>
      <c r="J8218" s="6" t="s">
        <v>43294</v>
      </c>
      <c r="K8218" s="6" t="s">
        <v>43295</v>
      </c>
      <c r="L8218" s="11" t="s">
        <v>43296</v>
      </c>
    </row>
    <row r="8219" spans="1:12" x14ac:dyDescent="0.2">
      <c r="A8219" s="1" t="s">
        <v>43297</v>
      </c>
      <c r="B8219" s="6">
        <v>-5.9876375583378704E-4</v>
      </c>
      <c r="C8219" s="6">
        <v>14.715813035865001</v>
      </c>
      <c r="D8219" s="6">
        <v>-8.2368663538520698E-3</v>
      </c>
      <c r="E8219" s="6">
        <v>0.99360217505468096</v>
      </c>
      <c r="F8219" s="6">
        <v>0.99680586503559099</v>
      </c>
      <c r="G8219" s="6">
        <v>-6.9317203109608299</v>
      </c>
      <c r="H8219" s="11" t="s">
        <v>43298</v>
      </c>
      <c r="I8219" s="6" t="s">
        <v>43299</v>
      </c>
      <c r="J8219" s="6" t="s">
        <v>43300</v>
      </c>
      <c r="K8219" s="6" t="s">
        <v>43301</v>
      </c>
      <c r="L8219" s="11" t="s">
        <v>43302</v>
      </c>
    </row>
    <row r="8220" spans="1:12" x14ac:dyDescent="0.2">
      <c r="A8220" s="1" t="s">
        <v>43336</v>
      </c>
      <c r="B8220" s="6">
        <v>-5.0664010801604298E-4</v>
      </c>
      <c r="C8220" s="6">
        <v>15.2133993744125</v>
      </c>
      <c r="D8220" s="6">
        <v>-7.0938072631255497E-3</v>
      </c>
      <c r="E8220" s="6">
        <v>0.99449000603689697</v>
      </c>
      <c r="F8220" s="6">
        <v>0.99680586503559099</v>
      </c>
      <c r="G8220" s="6">
        <v>-6.9317299252803997</v>
      </c>
      <c r="H8220" s="11" t="s">
        <v>43337</v>
      </c>
      <c r="I8220" s="6" t="s">
        <v>43338</v>
      </c>
      <c r="J8220" s="6" t="s">
        <v>43339</v>
      </c>
      <c r="K8220" s="6" t="s">
        <v>43340</v>
      </c>
      <c r="L8220" s="11" t="s">
        <v>43337</v>
      </c>
    </row>
    <row r="8221" spans="1:12" x14ac:dyDescent="0.2">
      <c r="A8221" s="1" t="s">
        <v>43332</v>
      </c>
      <c r="B8221" s="6">
        <v>7.2310876001680001E-4</v>
      </c>
      <c r="C8221" s="6">
        <v>17.350468170039299</v>
      </c>
      <c r="D8221" s="6">
        <v>7.0942468651605702E-3</v>
      </c>
      <c r="E8221" s="6">
        <v>0.994489664589848</v>
      </c>
      <c r="F8221" s="6">
        <v>0.99680586503559099</v>
      </c>
      <c r="G8221" s="6">
        <v>-6.9317299218584703</v>
      </c>
      <c r="H8221" s="11" t="s">
        <v>43333</v>
      </c>
      <c r="I8221" s="6" t="s">
        <v>43334</v>
      </c>
      <c r="J8221" s="6" t="s">
        <v>43335</v>
      </c>
      <c r="K8221" s="6" t="s">
        <v>24566</v>
      </c>
      <c r="L8221" s="11" t="s">
        <v>24567</v>
      </c>
    </row>
    <row r="8222" spans="1:12" x14ac:dyDescent="0.2">
      <c r="A8222" s="1" t="s">
        <v>43326</v>
      </c>
      <c r="B8222" s="6">
        <v>7.6890005820295904E-4</v>
      </c>
      <c r="C8222" s="6">
        <v>14.716761762783101</v>
      </c>
      <c r="D8222" s="6">
        <v>7.209770738465E-3</v>
      </c>
      <c r="E8222" s="6">
        <v>0.99439993509737701</v>
      </c>
      <c r="F8222" s="6">
        <v>0.99680586503559099</v>
      </c>
      <c r="G8222" s="6">
        <v>-6.9317290152520599</v>
      </c>
      <c r="H8222" s="11" t="s">
        <v>43327</v>
      </c>
      <c r="I8222" s="6" t="s">
        <v>43328</v>
      </c>
      <c r="J8222" s="6" t="s">
        <v>43329</v>
      </c>
      <c r="K8222" s="6" t="s">
        <v>43330</v>
      </c>
      <c r="L8222" s="11" t="s">
        <v>43331</v>
      </c>
    </row>
    <row r="8223" spans="1:12" x14ac:dyDescent="0.2">
      <c r="A8223" s="1" t="s">
        <v>43316</v>
      </c>
      <c r="B8223" s="6">
        <v>8.4029545019248498E-4</v>
      </c>
      <c r="C8223" s="6">
        <v>14.654452818091</v>
      </c>
      <c r="D8223" s="6">
        <v>7.75583730315568E-3</v>
      </c>
      <c r="E8223" s="6">
        <v>0.99397579641252298</v>
      </c>
      <c r="F8223" s="6">
        <v>0.99680586503559099</v>
      </c>
      <c r="G8223" s="6">
        <v>-6.9317245316327698</v>
      </c>
      <c r="H8223" s="11" t="s">
        <v>43317</v>
      </c>
      <c r="I8223" s="6" t="s">
        <v>43318</v>
      </c>
      <c r="J8223" s="6" t="s">
        <v>43319</v>
      </c>
      <c r="K8223" s="6" t="s">
        <v>86</v>
      </c>
      <c r="L8223" s="11" t="s">
        <v>86</v>
      </c>
    </row>
    <row r="8224" spans="1:12" x14ac:dyDescent="0.2">
      <c r="A8224" s="1" t="s">
        <v>43307</v>
      </c>
      <c r="B8224" s="6">
        <v>9.6477104856873596E-4</v>
      </c>
      <c r="C8224" s="6">
        <v>14.557005774886401</v>
      </c>
      <c r="D8224" s="6">
        <v>7.9786595178038596E-3</v>
      </c>
      <c r="E8224" s="6">
        <v>0.99380272737771502</v>
      </c>
      <c r="F8224" s="6">
        <v>0.99680586503559099</v>
      </c>
      <c r="G8224" s="6">
        <v>-6.9317226080988696</v>
      </c>
      <c r="H8224" s="11" t="s">
        <v>10869</v>
      </c>
      <c r="I8224" s="6" t="s">
        <v>43308</v>
      </c>
      <c r="J8224" s="6" t="s">
        <v>43309</v>
      </c>
      <c r="K8224" s="6" t="s">
        <v>86</v>
      </c>
      <c r="L8224" s="11" t="s">
        <v>86</v>
      </c>
    </row>
    <row r="8225" spans="1:12" x14ac:dyDescent="0.2">
      <c r="A8225" s="1" t="s">
        <v>43310</v>
      </c>
      <c r="B8225" s="6">
        <v>1.1380388895183601E-3</v>
      </c>
      <c r="C8225" s="6">
        <v>17.085634116406101</v>
      </c>
      <c r="D8225" s="6">
        <v>7.7819485780620803E-3</v>
      </c>
      <c r="E8225" s="6">
        <v>0.99395551541400695</v>
      </c>
      <c r="F8225" s="6">
        <v>0.99680586503559099</v>
      </c>
      <c r="G8225" s="6">
        <v>-6.9317243090426999</v>
      </c>
      <c r="H8225" s="11" t="s">
        <v>43311</v>
      </c>
      <c r="I8225" s="6" t="s">
        <v>43312</v>
      </c>
      <c r="J8225" s="6" t="s">
        <v>43313</v>
      </c>
      <c r="K8225" s="6" t="s">
        <v>43314</v>
      </c>
      <c r="L8225" s="11" t="s">
        <v>43315</v>
      </c>
    </row>
    <row r="8226" spans="1:12" x14ac:dyDescent="0.2">
      <c r="A8226" s="1" t="s">
        <v>43303</v>
      </c>
      <c r="B8226" s="6">
        <v>1.24391805318247E-3</v>
      </c>
      <c r="C8226" s="6">
        <v>15.900067672529801</v>
      </c>
      <c r="D8226" s="6">
        <v>8.2264584703930603E-3</v>
      </c>
      <c r="E8226" s="6">
        <v>0.99361025897261201</v>
      </c>
      <c r="F8226" s="6">
        <v>0.99680586503559099</v>
      </c>
      <c r="G8226" s="6">
        <v>-6.9317204049695604</v>
      </c>
      <c r="H8226" s="11" t="s">
        <v>43304</v>
      </c>
      <c r="I8226" s="6" t="s">
        <v>43305</v>
      </c>
      <c r="J8226" s="6" t="s">
        <v>43306</v>
      </c>
      <c r="K8226" s="6" t="s">
        <v>2759</v>
      </c>
      <c r="L8226" s="11" t="s">
        <v>2760</v>
      </c>
    </row>
    <row r="8227" spans="1:12" x14ac:dyDescent="0.2">
      <c r="A8227" s="1" t="s">
        <v>43341</v>
      </c>
      <c r="B8227" s="6">
        <v>1.3269023636119899E-3</v>
      </c>
      <c r="C8227" s="6">
        <v>13.616609683251101</v>
      </c>
      <c r="D8227" s="6">
        <v>7.0517858529524297E-3</v>
      </c>
      <c r="E8227" s="6">
        <v>0.99452264485045905</v>
      </c>
      <c r="F8227" s="6">
        <v>0.99680586503559099</v>
      </c>
      <c r="G8227" s="6">
        <v>-6.9317302514029597</v>
      </c>
      <c r="H8227" s="11" t="s">
        <v>6262</v>
      </c>
      <c r="I8227" s="6" t="s">
        <v>43342</v>
      </c>
      <c r="J8227" s="6" t="s">
        <v>43343</v>
      </c>
      <c r="K8227" s="6" t="s">
        <v>6265</v>
      </c>
      <c r="L8227" s="11" t="s">
        <v>6266</v>
      </c>
    </row>
    <row r="8228" spans="1:12" x14ac:dyDescent="0.2">
      <c r="A8228" s="1" t="s">
        <v>43356</v>
      </c>
      <c r="B8228" s="6">
        <v>-2.1172167846561498E-3</v>
      </c>
      <c r="C8228" s="6">
        <v>12.9551227356067</v>
      </c>
      <c r="D8228" s="6">
        <v>-6.5795736148637901E-3</v>
      </c>
      <c r="E8228" s="6">
        <v>0.99488942163068095</v>
      </c>
      <c r="F8228" s="6">
        <v>0.99681214547970798</v>
      </c>
      <c r="G8228" s="6">
        <v>-6.9317337829552104</v>
      </c>
      <c r="H8228" s="11" t="s">
        <v>43357</v>
      </c>
      <c r="I8228" s="6" t="s">
        <v>43358</v>
      </c>
      <c r="J8228" s="6" t="s">
        <v>43359</v>
      </c>
      <c r="K8228" s="6" t="s">
        <v>43360</v>
      </c>
      <c r="L8228" s="11" t="s">
        <v>43361</v>
      </c>
    </row>
    <row r="8229" spans="1:12" x14ac:dyDescent="0.2">
      <c r="A8229" s="1" t="s">
        <v>43350</v>
      </c>
      <c r="B8229" s="6">
        <v>-8.3516962923724204E-4</v>
      </c>
      <c r="C8229" s="6">
        <v>16.5047789800347</v>
      </c>
      <c r="D8229" s="6">
        <v>-6.6848601799582999E-3</v>
      </c>
      <c r="E8229" s="6">
        <v>0.99480764331709004</v>
      </c>
      <c r="F8229" s="6">
        <v>0.99681214547970798</v>
      </c>
      <c r="G8229" s="6">
        <v>-6.9317330167395603</v>
      </c>
      <c r="H8229" s="11" t="s">
        <v>43351</v>
      </c>
      <c r="I8229" s="6" t="s">
        <v>43352</v>
      </c>
      <c r="J8229" s="6" t="s">
        <v>43353</v>
      </c>
      <c r="K8229" s="6" t="s">
        <v>43354</v>
      </c>
      <c r="L8229" s="11" t="s">
        <v>43355</v>
      </c>
    </row>
    <row r="8230" spans="1:12" x14ac:dyDescent="0.2">
      <c r="A8230" s="1" t="s">
        <v>43344</v>
      </c>
      <c r="B8230" s="6">
        <v>-7.40107709344073E-4</v>
      </c>
      <c r="C8230" s="6">
        <v>14.970244572649101</v>
      </c>
      <c r="D8230" s="6">
        <v>-6.7960376394480696E-3</v>
      </c>
      <c r="E8230" s="6">
        <v>0.99472128948979899</v>
      </c>
      <c r="F8230" s="6">
        <v>0.99681214547970798</v>
      </c>
      <c r="G8230" s="6">
        <v>-6.9317321944498804</v>
      </c>
      <c r="H8230" s="11" t="s">
        <v>43345</v>
      </c>
      <c r="I8230" s="6" t="s">
        <v>43346</v>
      </c>
      <c r="J8230" s="6" t="s">
        <v>43347</v>
      </c>
      <c r="K8230" s="6" t="s">
        <v>43348</v>
      </c>
      <c r="L8230" s="11" t="s">
        <v>43349</v>
      </c>
    </row>
    <row r="8231" spans="1:12" x14ac:dyDescent="0.2">
      <c r="A8231" s="1" t="s">
        <v>43362</v>
      </c>
      <c r="B8231" s="6">
        <v>-5.4553194622108904E-4</v>
      </c>
      <c r="C8231" s="6">
        <v>15.6456216807209</v>
      </c>
      <c r="D8231" s="6">
        <v>-5.8720513096690297E-3</v>
      </c>
      <c r="E8231" s="6">
        <v>0.99543897082563804</v>
      </c>
      <c r="F8231" s="6">
        <v>0.99719975601926103</v>
      </c>
      <c r="G8231" s="6">
        <v>-6.9317386163887704</v>
      </c>
      <c r="H8231" s="11" t="s">
        <v>43363</v>
      </c>
      <c r="I8231" s="6" t="s">
        <v>43364</v>
      </c>
      <c r="J8231" s="6" t="s">
        <v>43365</v>
      </c>
      <c r="K8231" s="6" t="s">
        <v>43366</v>
      </c>
      <c r="L8231" s="11" t="s">
        <v>43367</v>
      </c>
    </row>
    <row r="8232" spans="1:12" x14ac:dyDescent="0.2">
      <c r="A8232" s="1" t="s">
        <v>43368</v>
      </c>
      <c r="B8232" s="6">
        <v>1.99019490973029E-3</v>
      </c>
      <c r="C8232" s="6">
        <v>16.7147341839676</v>
      </c>
      <c r="D8232" s="6">
        <v>5.7719546596122001E-3</v>
      </c>
      <c r="E8232" s="6">
        <v>0.99551671845636003</v>
      </c>
      <c r="F8232" s="6">
        <v>0.99719975601926103</v>
      </c>
      <c r="G8232" s="6">
        <v>-6.9317392558464102</v>
      </c>
      <c r="H8232" s="11" t="s">
        <v>43369</v>
      </c>
      <c r="I8232" s="6" t="s">
        <v>43370</v>
      </c>
      <c r="J8232" s="6" t="s">
        <v>43371</v>
      </c>
      <c r="K8232" s="6" t="s">
        <v>43372</v>
      </c>
      <c r="L8232" s="11" t="s">
        <v>43373</v>
      </c>
    </row>
    <row r="8233" spans="1:12" x14ac:dyDescent="0.2">
      <c r="A8233" s="1" t="s">
        <v>43374</v>
      </c>
      <c r="B8233" s="6">
        <v>-5.03514366826607E-4</v>
      </c>
      <c r="C8233" s="6">
        <v>16.7037511273418</v>
      </c>
      <c r="D8233" s="6">
        <v>-5.4723441622459203E-3</v>
      </c>
      <c r="E8233" s="6">
        <v>0.99574943389405302</v>
      </c>
      <c r="F8233" s="6">
        <v>0.99731243107355405</v>
      </c>
      <c r="G8233" s="6">
        <v>-6.93174110417565</v>
      </c>
      <c r="H8233" s="11" t="s">
        <v>11547</v>
      </c>
      <c r="I8233" s="6" t="s">
        <v>43375</v>
      </c>
      <c r="J8233" s="6" t="s">
        <v>43376</v>
      </c>
      <c r="K8233" s="6" t="s">
        <v>11550</v>
      </c>
      <c r="L8233" s="11" t="s">
        <v>11551</v>
      </c>
    </row>
    <row r="8234" spans="1:12" x14ac:dyDescent="0.2">
      <c r="A8234" s="1" t="s">
        <v>43377</v>
      </c>
      <c r="B8234" s="6">
        <v>-4.3650715920584598E-4</v>
      </c>
      <c r="C8234" s="6">
        <v>15.7814026999745</v>
      </c>
      <c r="D8234" s="6">
        <v>-5.2689812788898104E-3</v>
      </c>
      <c r="E8234" s="6">
        <v>0.99590739149363905</v>
      </c>
      <c r="F8234" s="6">
        <v>0.997350212777947</v>
      </c>
      <c r="G8234" s="6">
        <v>-6.9317423026248397</v>
      </c>
      <c r="H8234" s="11" t="s">
        <v>43378</v>
      </c>
      <c r="I8234" s="6" t="s">
        <v>43379</v>
      </c>
      <c r="J8234" s="6" t="s">
        <v>43380</v>
      </c>
      <c r="K8234" s="6" t="s">
        <v>43381</v>
      </c>
      <c r="L8234" s="11" t="s">
        <v>43382</v>
      </c>
    </row>
    <row r="8235" spans="1:12" x14ac:dyDescent="0.2">
      <c r="A8235" s="1" t="s">
        <v>43383</v>
      </c>
      <c r="B8235" s="6">
        <v>-3.5622756646347398E-4</v>
      </c>
      <c r="C8235" s="6">
        <v>16.5615919398121</v>
      </c>
      <c r="D8235" s="6">
        <v>-4.3672380901292902E-3</v>
      </c>
      <c r="E8235" s="6">
        <v>0.99660780263170401</v>
      </c>
      <c r="F8235" s="6">
        <v>0.99793115920207498</v>
      </c>
      <c r="G8235" s="6">
        <v>-6.9317470700058896</v>
      </c>
      <c r="H8235" s="11" t="s">
        <v>43384</v>
      </c>
      <c r="I8235" s="6" t="s">
        <v>43385</v>
      </c>
      <c r="J8235" s="6" t="s">
        <v>43386</v>
      </c>
      <c r="K8235" s="6" t="s">
        <v>43387</v>
      </c>
      <c r="L8235" s="11" t="s">
        <v>43384</v>
      </c>
    </row>
    <row r="8236" spans="1:12" x14ac:dyDescent="0.2">
      <c r="A8236" s="1" t="s">
        <v>43388</v>
      </c>
      <c r="B8236" s="6">
        <v>-3.5275794233058399E-4</v>
      </c>
      <c r="C8236" s="6">
        <v>17.117207638283901</v>
      </c>
      <c r="D8236" s="6">
        <v>-4.0298082168628404E-3</v>
      </c>
      <c r="E8236" s="6">
        <v>0.99686989541305104</v>
      </c>
      <c r="F8236" s="6">
        <v>0.99807311797842502</v>
      </c>
      <c r="G8236" s="6">
        <v>-6.9317486245414601</v>
      </c>
      <c r="H8236" s="11" t="s">
        <v>43389</v>
      </c>
      <c r="I8236" s="6" t="s">
        <v>43390</v>
      </c>
      <c r="J8236" s="6" t="s">
        <v>43391</v>
      </c>
      <c r="K8236" s="6" t="s">
        <v>43392</v>
      </c>
      <c r="L8236" s="11" t="s">
        <v>43393</v>
      </c>
    </row>
    <row r="8237" spans="1:12" x14ac:dyDescent="0.2">
      <c r="A8237" s="1" t="s">
        <v>43404</v>
      </c>
      <c r="B8237" s="6">
        <v>-5.30244350304798E-4</v>
      </c>
      <c r="C8237" s="6">
        <v>15.9407599564845</v>
      </c>
      <c r="D8237" s="6">
        <v>-3.3722100718953599E-3</v>
      </c>
      <c r="E8237" s="6">
        <v>0.99738067443139</v>
      </c>
      <c r="F8237" s="6">
        <v>0.99810262931697202</v>
      </c>
      <c r="G8237" s="6">
        <v>-6.93175129509632</v>
      </c>
      <c r="H8237" s="11" t="s">
        <v>43405</v>
      </c>
      <c r="I8237" s="6" t="s">
        <v>43406</v>
      </c>
      <c r="J8237" s="6" t="s">
        <v>43407</v>
      </c>
      <c r="K8237" s="6" t="s">
        <v>86</v>
      </c>
      <c r="L8237" s="11" t="s">
        <v>86</v>
      </c>
    </row>
    <row r="8238" spans="1:12" x14ac:dyDescent="0.2">
      <c r="A8238" s="1" t="s">
        <v>43400</v>
      </c>
      <c r="B8238" s="6">
        <v>-4.3378700034679701E-4</v>
      </c>
      <c r="C8238" s="6">
        <v>18.1736540126047</v>
      </c>
      <c r="D8238" s="6">
        <v>-3.4405501249113999E-3</v>
      </c>
      <c r="E8238" s="6">
        <v>0.99732759230725299</v>
      </c>
      <c r="F8238" s="6">
        <v>0.99810262931697202</v>
      </c>
      <c r="G8238" s="6">
        <v>-6.9317510396560902</v>
      </c>
      <c r="H8238" s="11" t="s">
        <v>43401</v>
      </c>
      <c r="I8238" s="6" t="s">
        <v>43402</v>
      </c>
      <c r="J8238" s="6" t="s">
        <v>43403</v>
      </c>
      <c r="K8238" s="6" t="s">
        <v>86</v>
      </c>
      <c r="L8238" s="11" t="s">
        <v>86</v>
      </c>
    </row>
    <row r="8239" spans="1:12" x14ac:dyDescent="0.2">
      <c r="A8239" s="1" t="s">
        <v>43397</v>
      </c>
      <c r="B8239" s="6">
        <v>-3.0417199176113703E-4</v>
      </c>
      <c r="C8239" s="6">
        <v>16.758374205041999</v>
      </c>
      <c r="D8239" s="6">
        <v>-3.4618134772707899E-3</v>
      </c>
      <c r="E8239" s="6">
        <v>0.99731107631600202</v>
      </c>
      <c r="F8239" s="6">
        <v>0.99810262931697202</v>
      </c>
      <c r="G8239" s="6">
        <v>-6.9317509591329998</v>
      </c>
      <c r="H8239" s="11" t="s">
        <v>7982</v>
      </c>
      <c r="I8239" s="6" t="s">
        <v>43398</v>
      </c>
      <c r="J8239" s="6" t="s">
        <v>43399</v>
      </c>
      <c r="K8239" s="6" t="s">
        <v>86</v>
      </c>
      <c r="L8239" s="11" t="s">
        <v>86</v>
      </c>
    </row>
    <row r="8240" spans="1:12" x14ac:dyDescent="0.2">
      <c r="A8240" s="1" t="s">
        <v>43394</v>
      </c>
      <c r="B8240" s="6">
        <v>7.2613817878952602E-4</v>
      </c>
      <c r="C8240" s="6">
        <v>14.6694378785651</v>
      </c>
      <c r="D8240" s="6">
        <v>3.7867044775044901E-3</v>
      </c>
      <c r="E8240" s="6">
        <v>0.99705872225811598</v>
      </c>
      <c r="F8240" s="6">
        <v>0.99810262931697202</v>
      </c>
      <c r="G8240" s="6">
        <v>-6.9317496670878196</v>
      </c>
      <c r="H8240" s="11" t="s">
        <v>4788</v>
      </c>
      <c r="I8240" s="6" t="s">
        <v>43395</v>
      </c>
      <c r="J8240" s="6" t="s">
        <v>43396</v>
      </c>
      <c r="K8240" s="6" t="s">
        <v>4791</v>
      </c>
      <c r="L8240" s="11" t="s">
        <v>4792</v>
      </c>
    </row>
    <row r="8241" spans="1:12" x14ac:dyDescent="0.2">
      <c r="A8241" s="1" t="s">
        <v>43408</v>
      </c>
      <c r="B8241" s="6">
        <v>-2.75186423873919E-4</v>
      </c>
      <c r="C8241" s="6">
        <v>16.742674748182001</v>
      </c>
      <c r="D8241" s="6">
        <v>-2.3526220477088199E-3</v>
      </c>
      <c r="E8241" s="6">
        <v>0.99817262578796595</v>
      </c>
      <c r="F8241" s="6">
        <v>0.99877465994103498</v>
      </c>
      <c r="G8241" s="6">
        <v>-6.9317544975179004</v>
      </c>
      <c r="H8241" s="11" t="s">
        <v>43409</v>
      </c>
      <c r="I8241" s="6" t="s">
        <v>43410</v>
      </c>
      <c r="J8241" s="6" t="s">
        <v>43411</v>
      </c>
      <c r="K8241" s="6" t="s">
        <v>43412</v>
      </c>
      <c r="L8241" s="11" t="s">
        <v>43413</v>
      </c>
    </row>
    <row r="8242" spans="1:12" x14ac:dyDescent="0.2">
      <c r="A8242" s="1" t="s">
        <v>43414</v>
      </c>
      <c r="B8242" s="6">
        <v>-6.7033488195100699E-4</v>
      </c>
      <c r="C8242" s="6">
        <v>14.6530270995907</v>
      </c>
      <c r="D8242" s="6">
        <v>-2.1358693053103802E-3</v>
      </c>
      <c r="E8242" s="6">
        <v>0.99834098588271303</v>
      </c>
      <c r="F8242" s="6">
        <v>0.99882263634026103</v>
      </c>
      <c r="G8242" s="6">
        <v>-6.93175503129038</v>
      </c>
      <c r="H8242" s="11" t="s">
        <v>24042</v>
      </c>
      <c r="I8242" s="6" t="s">
        <v>43415</v>
      </c>
      <c r="J8242" s="6" t="s">
        <v>43416</v>
      </c>
      <c r="K8242" s="6" t="s">
        <v>24045</v>
      </c>
      <c r="L8242" s="11" t="s">
        <v>24046</v>
      </c>
    </row>
    <row r="8243" spans="1:12" x14ac:dyDescent="0.2">
      <c r="A8243" s="1" t="s">
        <v>43417</v>
      </c>
      <c r="B8243" s="6">
        <v>2.41290716909148E-4</v>
      </c>
      <c r="C8243" s="6">
        <v>15.9639757846849</v>
      </c>
      <c r="D8243" s="6">
        <v>1.74962846082696E-3</v>
      </c>
      <c r="E8243" s="6">
        <v>0.99864099403766404</v>
      </c>
      <c r="F8243" s="6">
        <v>0.99900229685750397</v>
      </c>
      <c r="G8243" s="6">
        <v>-6.9317558546624003</v>
      </c>
      <c r="H8243" s="11" t="s">
        <v>43418</v>
      </c>
      <c r="I8243" s="6" t="s">
        <v>43419</v>
      </c>
      <c r="J8243" s="6" t="s">
        <v>43420</v>
      </c>
      <c r="K8243" s="6" t="s">
        <v>43421</v>
      </c>
      <c r="L8243" s="11" t="s">
        <v>43422</v>
      </c>
    </row>
    <row r="8244" spans="1:12" x14ac:dyDescent="0.2">
      <c r="A8244" s="1" t="s">
        <v>43423</v>
      </c>
      <c r="B8244" s="6">
        <v>1.20184183517225E-4</v>
      </c>
      <c r="C8244" s="6">
        <v>15.051002240740999</v>
      </c>
      <c r="D8244" s="6">
        <v>1.3230252150704799E-3</v>
      </c>
      <c r="E8244" s="6">
        <v>0.99897235348478697</v>
      </c>
      <c r="F8244" s="6">
        <v>0.99921327289959105</v>
      </c>
      <c r="G8244" s="6">
        <v>-6.93175657382828</v>
      </c>
      <c r="H8244" s="11" t="s">
        <v>43424</v>
      </c>
      <c r="I8244" s="6" t="s">
        <v>43425</v>
      </c>
      <c r="J8244" s="6" t="s">
        <v>43426</v>
      </c>
      <c r="K8244" s="6" t="s">
        <v>43427</v>
      </c>
      <c r="L8244" s="11" t="s">
        <v>43428</v>
      </c>
    </row>
    <row r="8245" spans="1:12" x14ac:dyDescent="0.2">
      <c r="A8245" s="1" t="s">
        <v>43429</v>
      </c>
      <c r="B8245" s="6">
        <v>-1.48263672787863E-4</v>
      </c>
      <c r="C8245" s="6">
        <v>16.507307109792499</v>
      </c>
      <c r="D8245" s="6">
        <v>-1.1642983780340999E-3</v>
      </c>
      <c r="E8245" s="6">
        <v>0.99909564289143604</v>
      </c>
      <c r="F8245" s="6">
        <v>0.99921610294001195</v>
      </c>
      <c r="G8245" s="6">
        <v>-6.9317567904360304</v>
      </c>
      <c r="H8245" s="11" t="s">
        <v>43430</v>
      </c>
      <c r="I8245" s="6" t="s">
        <v>43431</v>
      </c>
      <c r="J8245" s="6" t="s">
        <v>43432</v>
      </c>
      <c r="K8245" s="6" t="s">
        <v>39959</v>
      </c>
      <c r="L8245" s="11" t="s">
        <v>39960</v>
      </c>
    </row>
    <row r="8246" spans="1:12" x14ac:dyDescent="0.2">
      <c r="A8246" s="1" t="s">
        <v>43433</v>
      </c>
      <c r="B8246" s="9">
        <v>-2.96454197474816E-5</v>
      </c>
      <c r="C8246" s="6">
        <v>16.7467612343927</v>
      </c>
      <c r="D8246" s="6">
        <v>-1.14524199358104E-4</v>
      </c>
      <c r="E8246" s="6">
        <v>0.99991104445268197</v>
      </c>
      <c r="F8246" s="6">
        <v>0.99991104445268197</v>
      </c>
      <c r="G8246" s="6">
        <v>-6.9317575269781297</v>
      </c>
      <c r="H8246" s="11" t="s">
        <v>43434</v>
      </c>
      <c r="I8246" s="6" t="s">
        <v>43435</v>
      </c>
      <c r="J8246" s="6" t="s">
        <v>43436</v>
      </c>
      <c r="K8246" s="6" t="s">
        <v>43437</v>
      </c>
      <c r="L8246" s="11" t="s">
        <v>43438</v>
      </c>
    </row>
  </sheetData>
  <autoFilter ref="A2:L2" xr:uid="{F5129FB0-C974-494E-ABFA-186599F607E4}">
    <sortState ref="A3:L8246">
      <sortCondition ref="F2:F8246"/>
    </sortState>
  </autoFilter>
  <sortState ref="A3:L8246">
    <sortCondition ref="B1"/>
  </sortState>
  <conditionalFormatting sqref="B2">
    <cfRule type="colorScale" priority="2">
      <colorScale>
        <cfvo type="min"/>
        <cfvo type="num" val="0"/>
        <cfvo type="max"/>
        <color rgb="FF0070C0"/>
        <color theme="0"/>
        <color rgb="FFFF0000"/>
      </colorScale>
    </cfRule>
  </conditionalFormatting>
  <conditionalFormatting sqref="B1:B1048576">
    <cfRule type="colorScale" priority="1">
      <colorScale>
        <cfvo type="min"/>
        <cfvo type="num" val="0"/>
        <cfvo type="max"/>
        <color rgb="FF0070C0"/>
        <color theme="0"/>
        <color rgb="FFFF000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747"/>
  <sheetViews>
    <sheetView workbookViewId="0"/>
  </sheetViews>
  <sheetFormatPr baseColWidth="10" defaultColWidth="8.83203125" defaultRowHeight="15" x14ac:dyDescent="0.2"/>
  <cols>
    <col min="1" max="1" width="34" customWidth="1"/>
    <col min="2" max="2" width="12.6640625" style="5" bestFit="1" customWidth="1"/>
    <col min="3" max="3" width="12" style="5" bestFit="1" customWidth="1"/>
    <col min="4" max="4" width="12.6640625" style="5" bestFit="1" customWidth="1"/>
    <col min="5" max="6" width="12" style="5" bestFit="1" customWidth="1"/>
    <col min="7" max="7" width="12.6640625" style="5" bestFit="1" customWidth="1"/>
    <col min="8" max="8" width="19" style="5" bestFit="1" customWidth="1"/>
    <col min="9" max="9" width="15.6640625" style="5" bestFit="1" customWidth="1"/>
    <col min="10" max="10" width="15.5" style="5" bestFit="1" customWidth="1"/>
    <col min="11" max="11" width="16.83203125" style="5" bestFit="1" customWidth="1"/>
    <col min="12" max="12" width="18" style="5" bestFit="1" customWidth="1"/>
  </cols>
  <sheetData>
    <row r="1" spans="1:12" ht="26" customHeight="1" x14ac:dyDescent="0.2">
      <c r="A1" s="4" t="s">
        <v>46143</v>
      </c>
    </row>
    <row r="2" spans="1:12" x14ac:dyDescent="0.2">
      <c r="A2" s="1" t="s">
        <v>46160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11" t="s">
        <v>6</v>
      </c>
      <c r="I2" s="6" t="s">
        <v>7</v>
      </c>
      <c r="J2" s="6" t="s">
        <v>8</v>
      </c>
      <c r="K2" s="6" t="s">
        <v>9</v>
      </c>
      <c r="L2" s="11" t="s">
        <v>10</v>
      </c>
    </row>
    <row r="3" spans="1:12" x14ac:dyDescent="0.2">
      <c r="A3" s="1" t="s">
        <v>45949</v>
      </c>
      <c r="B3" s="6">
        <v>2.4534037855172999</v>
      </c>
      <c r="C3" s="6">
        <v>16.587350452691499</v>
      </c>
      <c r="D3" s="6">
        <v>22.194380395405201</v>
      </c>
      <c r="E3" s="9">
        <v>1.81299850635448E-9</v>
      </c>
      <c r="F3" s="9">
        <v>1.41268843615141E-5</v>
      </c>
      <c r="G3" s="6">
        <v>11.9187442689474</v>
      </c>
      <c r="H3" s="11" t="s">
        <v>45950</v>
      </c>
      <c r="I3" s="6" t="s">
        <v>45951</v>
      </c>
      <c r="J3" s="6" t="s">
        <v>45952</v>
      </c>
      <c r="K3" s="6" t="s">
        <v>45953</v>
      </c>
      <c r="L3" s="11" t="s">
        <v>45954</v>
      </c>
    </row>
    <row r="4" spans="1:12" x14ac:dyDescent="0.2">
      <c r="A4" s="1" t="s">
        <v>428</v>
      </c>
      <c r="B4" s="6">
        <v>2.7281496013783002</v>
      </c>
      <c r="C4" s="6">
        <v>15.9048397457583</v>
      </c>
      <c r="D4" s="6">
        <v>20.456544042376802</v>
      </c>
      <c r="E4" s="9">
        <v>3.8598891048771401E-9</v>
      </c>
      <c r="F4" s="9">
        <v>1.5038127952601299E-5</v>
      </c>
      <c r="G4" s="6">
        <v>11.3210045858073</v>
      </c>
      <c r="H4" s="11" t="s">
        <v>429</v>
      </c>
      <c r="I4" s="6" t="s">
        <v>430</v>
      </c>
      <c r="J4" s="6" t="s">
        <v>431</v>
      </c>
      <c r="K4" s="6" t="s">
        <v>432</v>
      </c>
      <c r="L4" s="11" t="s">
        <v>433</v>
      </c>
    </row>
    <row r="5" spans="1:12" x14ac:dyDescent="0.2">
      <c r="A5" s="1" t="s">
        <v>43439</v>
      </c>
      <c r="B5" s="6">
        <v>-2.2224874824688898</v>
      </c>
      <c r="C5" s="6">
        <v>14.256985852408301</v>
      </c>
      <c r="D5" s="6">
        <v>-17.715863413087501</v>
      </c>
      <c r="E5" s="9">
        <v>1.45476447528153E-8</v>
      </c>
      <c r="F5" s="9">
        <v>3.1764652176434503E-5</v>
      </c>
      <c r="G5" s="6">
        <v>10.2100900465437</v>
      </c>
      <c r="H5" s="11" t="s">
        <v>21286</v>
      </c>
      <c r="I5" s="6" t="s">
        <v>43440</v>
      </c>
      <c r="J5" s="6" t="s">
        <v>43441</v>
      </c>
      <c r="K5" s="6" t="s">
        <v>21289</v>
      </c>
      <c r="L5" s="11" t="s">
        <v>21290</v>
      </c>
    </row>
    <row r="6" spans="1:12" x14ac:dyDescent="0.2">
      <c r="A6" s="1" t="s">
        <v>14784</v>
      </c>
      <c r="B6" s="6">
        <v>1.66190005417916</v>
      </c>
      <c r="C6" s="6">
        <v>17.8180118350576</v>
      </c>
      <c r="D6" s="6">
        <v>17.4971958583834</v>
      </c>
      <c r="E6" s="9">
        <v>1.6306289618292901E-8</v>
      </c>
      <c r="F6" s="9">
        <v>3.1764652176434503E-5</v>
      </c>
      <c r="G6" s="6">
        <v>10.111169229870701</v>
      </c>
      <c r="H6" s="11" t="s">
        <v>14785</v>
      </c>
      <c r="I6" s="6" t="s">
        <v>14786</v>
      </c>
      <c r="J6" s="6" t="s">
        <v>14787</v>
      </c>
      <c r="K6" s="6" t="s">
        <v>86</v>
      </c>
      <c r="L6" s="11" t="s">
        <v>86</v>
      </c>
    </row>
    <row r="7" spans="1:12" x14ac:dyDescent="0.2">
      <c r="A7" s="1" t="s">
        <v>897</v>
      </c>
      <c r="B7" s="6">
        <v>1.4952560180811401</v>
      </c>
      <c r="C7" s="6">
        <v>17.134474630048899</v>
      </c>
      <c r="D7" s="6">
        <v>16.502511946268498</v>
      </c>
      <c r="E7" s="9">
        <v>2.7890182206618301E-8</v>
      </c>
      <c r="F7" s="9">
        <v>4.3464059950793898E-5</v>
      </c>
      <c r="G7" s="6">
        <v>9.6393462336362905</v>
      </c>
      <c r="H7" s="11" t="s">
        <v>898</v>
      </c>
      <c r="I7" s="6" t="s">
        <v>899</v>
      </c>
      <c r="J7" s="6" t="s">
        <v>900</v>
      </c>
      <c r="K7" s="6" t="s">
        <v>901</v>
      </c>
      <c r="L7" s="11" t="s">
        <v>902</v>
      </c>
    </row>
    <row r="8" spans="1:12" x14ac:dyDescent="0.2">
      <c r="A8" s="1" t="s">
        <v>19046</v>
      </c>
      <c r="B8" s="6">
        <v>-1.3157850260602499</v>
      </c>
      <c r="C8" s="6">
        <v>15.1412836251213</v>
      </c>
      <c r="D8" s="6">
        <v>-15.6415388847486</v>
      </c>
      <c r="E8" s="9">
        <v>4.5511789898939298E-8</v>
      </c>
      <c r="F8" s="9">
        <v>5.0661123841790801E-5</v>
      </c>
      <c r="G8" s="6">
        <v>9.1998499035769505</v>
      </c>
      <c r="H8" s="11" t="s">
        <v>19047</v>
      </c>
      <c r="I8" s="6" t="s">
        <v>19048</v>
      </c>
      <c r="J8" s="6" t="s">
        <v>19049</v>
      </c>
      <c r="K8" s="6" t="s">
        <v>86</v>
      </c>
      <c r="L8" s="11" t="s">
        <v>86</v>
      </c>
    </row>
    <row r="9" spans="1:12" x14ac:dyDescent="0.2">
      <c r="A9" s="1" t="s">
        <v>683</v>
      </c>
      <c r="B9" s="6">
        <v>1.2724712263778</v>
      </c>
      <c r="C9" s="6">
        <v>16.4583897387691</v>
      </c>
      <c r="D9" s="6">
        <v>15.869914368974101</v>
      </c>
      <c r="E9" s="9">
        <v>3.9871727075114402E-8</v>
      </c>
      <c r="F9" s="9">
        <v>5.0661123841790801E-5</v>
      </c>
      <c r="G9" s="6">
        <v>9.3194044244718999</v>
      </c>
      <c r="H9" s="11" t="s">
        <v>684</v>
      </c>
      <c r="I9" s="6" t="s">
        <v>685</v>
      </c>
      <c r="J9" s="6" t="s">
        <v>686</v>
      </c>
      <c r="K9" s="6" t="s">
        <v>687</v>
      </c>
      <c r="L9" s="11" t="s">
        <v>688</v>
      </c>
    </row>
    <row r="10" spans="1:12" x14ac:dyDescent="0.2">
      <c r="A10" s="1" t="s">
        <v>22520</v>
      </c>
      <c r="B10" s="6">
        <v>1.5886488932179601</v>
      </c>
      <c r="C10" s="6">
        <v>14.8702930838169</v>
      </c>
      <c r="D10" s="6">
        <v>15.2168284110548</v>
      </c>
      <c r="E10" s="9">
        <v>5.8491187993879801E-8</v>
      </c>
      <c r="F10" s="9">
        <v>5.6970417106038902E-5</v>
      </c>
      <c r="G10" s="6">
        <v>8.9715270869247199</v>
      </c>
      <c r="H10" s="11" t="s">
        <v>22521</v>
      </c>
      <c r="I10" s="6" t="s">
        <v>22522</v>
      </c>
      <c r="J10" s="6" t="s">
        <v>22523</v>
      </c>
      <c r="K10" s="6" t="s">
        <v>22524</v>
      </c>
      <c r="L10" s="11" t="s">
        <v>22525</v>
      </c>
    </row>
    <row r="11" spans="1:12" x14ac:dyDescent="0.2">
      <c r="A11" s="1" t="s">
        <v>17</v>
      </c>
      <c r="B11" s="6">
        <v>-1.4568016497682601</v>
      </c>
      <c r="C11" s="6">
        <v>15.5036315137637</v>
      </c>
      <c r="D11" s="6">
        <v>-14.2165352976652</v>
      </c>
      <c r="E11" s="9">
        <v>1.08468634272306E-7</v>
      </c>
      <c r="F11" s="9">
        <v>6.0370542732129E-5</v>
      </c>
      <c r="G11" s="6">
        <v>8.4010502335092703</v>
      </c>
      <c r="H11" s="11" t="s">
        <v>18</v>
      </c>
      <c r="I11" s="6" t="s">
        <v>19</v>
      </c>
      <c r="J11" s="6" t="s">
        <v>20</v>
      </c>
      <c r="K11" s="6" t="s">
        <v>21</v>
      </c>
      <c r="L11" s="11" t="s">
        <v>18</v>
      </c>
    </row>
    <row r="12" spans="1:12" x14ac:dyDescent="0.2">
      <c r="A12" s="1" t="s">
        <v>17309</v>
      </c>
      <c r="B12" s="6">
        <v>1.04429905820339</v>
      </c>
      <c r="C12" s="6">
        <v>16.774058869035201</v>
      </c>
      <c r="D12" s="6">
        <v>14.349391930980801</v>
      </c>
      <c r="E12" s="9">
        <v>9.9700200283963094E-8</v>
      </c>
      <c r="F12" s="9">
        <v>6.0370542732129E-5</v>
      </c>
      <c r="G12" s="6">
        <v>8.4795962439167099</v>
      </c>
      <c r="H12" s="11" t="s">
        <v>17310</v>
      </c>
      <c r="I12" s="6" t="s">
        <v>17311</v>
      </c>
      <c r="J12" s="6" t="s">
        <v>17312</v>
      </c>
      <c r="K12" s="6" t="s">
        <v>16004</v>
      </c>
      <c r="L12" s="11" t="s">
        <v>16005</v>
      </c>
    </row>
    <row r="13" spans="1:12" x14ac:dyDescent="0.2">
      <c r="A13" s="1" t="s">
        <v>116</v>
      </c>
      <c r="B13" s="6">
        <v>1.4655106680494501</v>
      </c>
      <c r="C13" s="6">
        <v>18.910336119278</v>
      </c>
      <c r="D13" s="6">
        <v>14.224266808849499</v>
      </c>
      <c r="E13" s="9">
        <v>1.07935717448671E-7</v>
      </c>
      <c r="F13" s="9">
        <v>6.0370542732129E-5</v>
      </c>
      <c r="G13" s="6">
        <v>8.4056453703195402</v>
      </c>
      <c r="H13" s="11" t="s">
        <v>117</v>
      </c>
      <c r="I13" s="6" t="s">
        <v>118</v>
      </c>
      <c r="J13" s="6" t="s">
        <v>119</v>
      </c>
      <c r="K13" s="6" t="s">
        <v>120</v>
      </c>
      <c r="L13" s="11" t="s">
        <v>121</v>
      </c>
    </row>
    <row r="14" spans="1:12" x14ac:dyDescent="0.2">
      <c r="A14" s="1" t="s">
        <v>76</v>
      </c>
      <c r="B14" s="6">
        <v>1.53047071382746</v>
      </c>
      <c r="C14" s="6">
        <v>16.6557673700351</v>
      </c>
      <c r="D14" s="6">
        <v>14.4911538437081</v>
      </c>
      <c r="E14" s="9">
        <v>9.1196137060191695E-8</v>
      </c>
      <c r="F14" s="9">
        <v>6.0370542732129E-5</v>
      </c>
      <c r="G14" s="6">
        <v>8.5624432229917993</v>
      </c>
      <c r="H14" s="11" t="s">
        <v>77</v>
      </c>
      <c r="I14" s="6" t="s">
        <v>78</v>
      </c>
      <c r="J14" s="6" t="s">
        <v>79</v>
      </c>
      <c r="K14" s="6" t="s">
        <v>80</v>
      </c>
      <c r="L14" s="11" t="s">
        <v>81</v>
      </c>
    </row>
    <row r="15" spans="1:12" x14ac:dyDescent="0.2">
      <c r="A15" s="1" t="s">
        <v>5152</v>
      </c>
      <c r="B15" s="6">
        <v>1.5350923228001001</v>
      </c>
      <c r="C15" s="6">
        <v>16.8810788531589</v>
      </c>
      <c r="D15" s="6">
        <v>14.584774960669399</v>
      </c>
      <c r="E15" s="9">
        <v>8.6019422737754705E-8</v>
      </c>
      <c r="F15" s="9">
        <v>6.0370542732129E-5</v>
      </c>
      <c r="G15" s="6">
        <v>8.6166182869061405</v>
      </c>
      <c r="H15" s="11" t="s">
        <v>5153</v>
      </c>
      <c r="I15" s="6" t="s">
        <v>5154</v>
      </c>
      <c r="J15" s="6" t="s">
        <v>5155</v>
      </c>
      <c r="K15" s="6" t="s">
        <v>5156</v>
      </c>
      <c r="L15" s="11" t="s">
        <v>5157</v>
      </c>
    </row>
    <row r="16" spans="1:12" x14ac:dyDescent="0.2">
      <c r="A16" s="1" t="s">
        <v>40484</v>
      </c>
      <c r="B16" s="6">
        <v>1.6721554703427</v>
      </c>
      <c r="C16" s="6">
        <v>15.813222512559999</v>
      </c>
      <c r="D16" s="6">
        <v>14.4547895841964</v>
      </c>
      <c r="E16" s="9">
        <v>9.3298631300727804E-8</v>
      </c>
      <c r="F16" s="9">
        <v>6.0370542732129E-5</v>
      </c>
      <c r="G16" s="6">
        <v>8.5412856447607304</v>
      </c>
      <c r="H16" s="11" t="s">
        <v>40485</v>
      </c>
      <c r="I16" s="6" t="s">
        <v>40486</v>
      </c>
      <c r="J16" s="6" t="s">
        <v>40487</v>
      </c>
      <c r="K16" s="6" t="s">
        <v>40488</v>
      </c>
      <c r="L16" s="11" t="s">
        <v>40489</v>
      </c>
    </row>
    <row r="17" spans="1:12" x14ac:dyDescent="0.2">
      <c r="A17" s="1" t="s">
        <v>40987</v>
      </c>
      <c r="B17" s="6">
        <v>-1.2659225486208801</v>
      </c>
      <c r="C17" s="6">
        <v>17.3208011194235</v>
      </c>
      <c r="D17" s="6">
        <v>-14.0658663852007</v>
      </c>
      <c r="E17" s="9">
        <v>1.19454549611859E-7</v>
      </c>
      <c r="F17" s="9">
        <v>6.2052656705040399E-5</v>
      </c>
      <c r="G17" s="6">
        <v>8.3108982849476298</v>
      </c>
      <c r="H17" s="11" t="s">
        <v>39677</v>
      </c>
      <c r="I17" s="6" t="s">
        <v>40988</v>
      </c>
      <c r="J17" s="6" t="s">
        <v>40989</v>
      </c>
      <c r="K17" s="6" t="s">
        <v>40990</v>
      </c>
      <c r="L17" s="11" t="s">
        <v>40991</v>
      </c>
    </row>
    <row r="18" spans="1:12" x14ac:dyDescent="0.2">
      <c r="A18" s="1" t="s">
        <v>14716</v>
      </c>
      <c r="B18" s="6">
        <v>1.0324218934387499</v>
      </c>
      <c r="C18" s="6">
        <v>16.379925815613198</v>
      </c>
      <c r="D18" s="6">
        <v>13.508713233033101</v>
      </c>
      <c r="E18" s="9">
        <v>1.7210457876557799E-7</v>
      </c>
      <c r="F18" s="9">
        <v>7.8190770559220999E-5</v>
      </c>
      <c r="G18" s="6">
        <v>7.9672716651539499</v>
      </c>
      <c r="H18" s="11" t="s">
        <v>14717</v>
      </c>
      <c r="I18" s="6" t="s">
        <v>14718</v>
      </c>
      <c r="J18" s="6" t="s">
        <v>14719</v>
      </c>
      <c r="K18" s="6" t="s">
        <v>14720</v>
      </c>
      <c r="L18" s="11" t="s">
        <v>14721</v>
      </c>
    </row>
    <row r="19" spans="1:12" x14ac:dyDescent="0.2">
      <c r="A19" s="1" t="s">
        <v>16868</v>
      </c>
      <c r="B19" s="6">
        <v>1.5542480042197899</v>
      </c>
      <c r="C19" s="6">
        <v>14.4230858743051</v>
      </c>
      <c r="D19" s="6">
        <v>13.4365121055336</v>
      </c>
      <c r="E19" s="9">
        <v>1.8062549667171199E-7</v>
      </c>
      <c r="F19" s="9">
        <v>7.8190770559220999E-5</v>
      </c>
      <c r="G19" s="6">
        <v>7.9215227165256996</v>
      </c>
      <c r="H19" s="11" t="s">
        <v>16869</v>
      </c>
      <c r="I19" s="6" t="s">
        <v>16870</v>
      </c>
      <c r="J19" s="6" t="s">
        <v>16871</v>
      </c>
      <c r="K19" s="6" t="s">
        <v>12440</v>
      </c>
      <c r="L19" s="11" t="s">
        <v>12441</v>
      </c>
    </row>
    <row r="20" spans="1:12" x14ac:dyDescent="0.2">
      <c r="A20" s="1" t="s">
        <v>11142</v>
      </c>
      <c r="B20" s="6">
        <v>1.8801931180850699</v>
      </c>
      <c r="C20" s="6">
        <v>15.437892996914499</v>
      </c>
      <c r="D20" s="6">
        <v>13.4600105411988</v>
      </c>
      <c r="E20" s="9">
        <v>1.7780237050687199E-7</v>
      </c>
      <c r="F20" s="9">
        <v>7.8190770559220999E-5</v>
      </c>
      <c r="G20" s="6">
        <v>7.9364435105672202</v>
      </c>
      <c r="H20" s="11" t="s">
        <v>11143</v>
      </c>
      <c r="I20" s="6" t="s">
        <v>11144</v>
      </c>
      <c r="J20" s="6" t="s">
        <v>11145</v>
      </c>
      <c r="K20" s="6" t="s">
        <v>11146</v>
      </c>
      <c r="L20" s="11" t="s">
        <v>11147</v>
      </c>
    </row>
    <row r="21" spans="1:12" x14ac:dyDescent="0.2">
      <c r="A21" s="1" t="s">
        <v>16130</v>
      </c>
      <c r="B21" s="6">
        <v>1.0796489652469901</v>
      </c>
      <c r="C21" s="6">
        <v>15.9572852335621</v>
      </c>
      <c r="D21" s="6">
        <v>13.350517922444601</v>
      </c>
      <c r="E21" s="9">
        <v>1.9138554889123901E-7</v>
      </c>
      <c r="F21" s="9">
        <v>7.8488220892659807E-5</v>
      </c>
      <c r="G21" s="6">
        <v>7.8666587760981903</v>
      </c>
      <c r="H21" s="11" t="s">
        <v>16131</v>
      </c>
      <c r="I21" s="6" t="s">
        <v>16132</v>
      </c>
      <c r="J21" s="6" t="s">
        <v>16133</v>
      </c>
      <c r="K21" s="6" t="s">
        <v>9070</v>
      </c>
      <c r="L21" s="11" t="s">
        <v>9071</v>
      </c>
    </row>
    <row r="22" spans="1:12" x14ac:dyDescent="0.2">
      <c r="A22" s="1" t="s">
        <v>11036</v>
      </c>
      <c r="B22" s="6">
        <v>-1.06573436802586</v>
      </c>
      <c r="C22" s="6">
        <v>13.9005542873831</v>
      </c>
      <c r="D22" s="6">
        <v>-12.7722410313288</v>
      </c>
      <c r="E22" s="9">
        <v>2.8497880778123401E-7</v>
      </c>
      <c r="F22" s="6">
        <v>1.05740708106256E-4</v>
      </c>
      <c r="G22" s="6">
        <v>7.4868037904107396</v>
      </c>
      <c r="H22" s="11" t="s">
        <v>11037</v>
      </c>
      <c r="I22" s="6" t="s">
        <v>11038</v>
      </c>
      <c r="J22" s="6" t="s">
        <v>11039</v>
      </c>
      <c r="K22" s="6" t="s">
        <v>11040</v>
      </c>
      <c r="L22" s="11" t="s">
        <v>11037</v>
      </c>
    </row>
    <row r="23" spans="1:12" x14ac:dyDescent="0.2">
      <c r="A23" s="1" t="s">
        <v>15943</v>
      </c>
      <c r="B23" s="6">
        <v>1.1525960396850401</v>
      </c>
      <c r="C23" s="6">
        <v>16.068821394162299</v>
      </c>
      <c r="D23" s="6">
        <v>12.7841651437886</v>
      </c>
      <c r="E23" s="9">
        <v>2.8260282913785799E-7</v>
      </c>
      <c r="F23" s="6">
        <v>1.05740708106256E-4</v>
      </c>
      <c r="G23" s="6">
        <v>7.4948334863981501</v>
      </c>
      <c r="H23" s="11" t="s">
        <v>1893</v>
      </c>
      <c r="I23" s="6" t="s">
        <v>15944</v>
      </c>
      <c r="J23" s="6" t="s">
        <v>15945</v>
      </c>
      <c r="K23" s="6" t="s">
        <v>86</v>
      </c>
      <c r="L23" s="11" t="s">
        <v>86</v>
      </c>
    </row>
    <row r="24" spans="1:12" x14ac:dyDescent="0.2">
      <c r="A24" s="1" t="s">
        <v>28639</v>
      </c>
      <c r="B24" s="6">
        <v>-1.20146576633766</v>
      </c>
      <c r="C24" s="6">
        <v>14.3881530364018</v>
      </c>
      <c r="D24" s="6">
        <v>-12.5278005575872</v>
      </c>
      <c r="E24" s="9">
        <v>3.3886874732722299E-7</v>
      </c>
      <c r="F24" s="6">
        <v>1.13539327318795E-4</v>
      </c>
      <c r="G24" s="6">
        <v>7.3203066072921201</v>
      </c>
      <c r="H24" s="11" t="s">
        <v>9233</v>
      </c>
      <c r="I24" s="6" t="s">
        <v>28640</v>
      </c>
      <c r="J24" s="6" t="s">
        <v>28641</v>
      </c>
      <c r="K24" s="6" t="s">
        <v>9236</v>
      </c>
      <c r="L24" s="11" t="s">
        <v>9237</v>
      </c>
    </row>
    <row r="25" spans="1:12" x14ac:dyDescent="0.2">
      <c r="A25" s="1" t="s">
        <v>1966</v>
      </c>
      <c r="B25" s="6">
        <v>-1.0432687054863099</v>
      </c>
      <c r="C25" s="6">
        <v>18.0521496023369</v>
      </c>
      <c r="D25" s="6">
        <v>-12.483519661419001</v>
      </c>
      <c r="E25" s="9">
        <v>3.49782733972757E-7</v>
      </c>
      <c r="F25" s="6">
        <v>1.13539327318795E-4</v>
      </c>
      <c r="G25" s="6">
        <v>7.28975468159725</v>
      </c>
      <c r="H25" s="11" t="s">
        <v>1967</v>
      </c>
      <c r="I25" s="6" t="s">
        <v>1968</v>
      </c>
      <c r="J25" s="6" t="s">
        <v>1969</v>
      </c>
      <c r="K25" s="6" t="s">
        <v>1970</v>
      </c>
      <c r="L25" s="11" t="s">
        <v>1971</v>
      </c>
    </row>
    <row r="26" spans="1:12" x14ac:dyDescent="0.2">
      <c r="A26" s="1" t="s">
        <v>775</v>
      </c>
      <c r="B26" s="6">
        <v>1.1295230907092799</v>
      </c>
      <c r="C26" s="6">
        <v>16.617308722462401</v>
      </c>
      <c r="D26" s="6">
        <v>12.4269889834775</v>
      </c>
      <c r="E26" s="9">
        <v>3.6428172266040499E-7</v>
      </c>
      <c r="F26" s="6">
        <v>1.13539327318795E-4</v>
      </c>
      <c r="G26" s="6">
        <v>7.2505743025231499</v>
      </c>
      <c r="H26" s="11" t="s">
        <v>776</v>
      </c>
      <c r="I26" s="6" t="s">
        <v>777</v>
      </c>
      <c r="J26" s="6" t="s">
        <v>778</v>
      </c>
      <c r="K26" s="6" t="s">
        <v>779</v>
      </c>
      <c r="L26" s="11" t="s">
        <v>780</v>
      </c>
    </row>
    <row r="27" spans="1:12" x14ac:dyDescent="0.2">
      <c r="A27" s="1" t="s">
        <v>6336</v>
      </c>
      <c r="B27" s="6">
        <v>1.21536296189469</v>
      </c>
      <c r="C27" s="6">
        <v>17.156525794229101</v>
      </c>
      <c r="D27" s="6">
        <v>12.483093836564199</v>
      </c>
      <c r="E27" s="9">
        <v>3.4988954733969199E-7</v>
      </c>
      <c r="F27" s="6">
        <v>1.13539327318795E-4</v>
      </c>
      <c r="G27" s="6">
        <v>7.2894602920041001</v>
      </c>
      <c r="H27" s="11" t="s">
        <v>2235</v>
      </c>
      <c r="I27" s="6" t="s">
        <v>6337</v>
      </c>
      <c r="J27" s="6" t="s">
        <v>6338</v>
      </c>
      <c r="K27" s="6" t="s">
        <v>86</v>
      </c>
      <c r="L27" s="11" t="s">
        <v>86</v>
      </c>
    </row>
    <row r="28" spans="1:12" x14ac:dyDescent="0.2">
      <c r="A28" s="1" t="s">
        <v>1582</v>
      </c>
      <c r="B28" s="6">
        <v>-0.963143264791405</v>
      </c>
      <c r="C28" s="6">
        <v>15.6531469346868</v>
      </c>
      <c r="D28" s="6">
        <v>-12.2445294695814</v>
      </c>
      <c r="E28" s="9">
        <v>4.1577970235526898E-7</v>
      </c>
      <c r="F28" s="6">
        <v>1.1736926782470999E-4</v>
      </c>
      <c r="G28" s="6">
        <v>7.1227473787917797</v>
      </c>
      <c r="H28" s="11" t="s">
        <v>1583</v>
      </c>
      <c r="I28" s="6" t="s">
        <v>1584</v>
      </c>
      <c r="J28" s="6" t="s">
        <v>1585</v>
      </c>
      <c r="K28" s="6" t="s">
        <v>1586</v>
      </c>
      <c r="L28" s="11" t="s">
        <v>1583</v>
      </c>
    </row>
    <row r="29" spans="1:12" x14ac:dyDescent="0.2">
      <c r="A29" s="1" t="s">
        <v>45924</v>
      </c>
      <c r="B29" s="6">
        <v>1.3464420439737099</v>
      </c>
      <c r="C29" s="6">
        <v>14.337359564022499</v>
      </c>
      <c r="D29" s="6">
        <v>12.224973391783999</v>
      </c>
      <c r="E29" s="9">
        <v>4.21758149267438E-7</v>
      </c>
      <c r="F29" s="6">
        <v>1.1736926782470999E-4</v>
      </c>
      <c r="G29" s="6">
        <v>7.1089215949787103</v>
      </c>
      <c r="H29" s="11" t="s">
        <v>2732</v>
      </c>
      <c r="I29" s="6" t="s">
        <v>45925</v>
      </c>
      <c r="J29" s="6" t="s">
        <v>2734</v>
      </c>
      <c r="K29" s="6" t="s">
        <v>2735</v>
      </c>
      <c r="L29" s="11" t="s">
        <v>2736</v>
      </c>
    </row>
    <row r="30" spans="1:12" x14ac:dyDescent="0.2">
      <c r="A30" s="1" t="s">
        <v>24309</v>
      </c>
      <c r="B30" s="6">
        <v>2.0837247192735</v>
      </c>
      <c r="C30" s="6">
        <v>16.555088427687998</v>
      </c>
      <c r="D30" s="6">
        <v>12.2367944621421</v>
      </c>
      <c r="E30" s="9">
        <v>4.1813313952851198E-7</v>
      </c>
      <c r="F30" s="6">
        <v>1.1736926782470999E-4</v>
      </c>
      <c r="G30" s="6">
        <v>7.1172817941685498</v>
      </c>
      <c r="H30" s="11" t="s">
        <v>18531</v>
      </c>
      <c r="I30" s="6" t="s">
        <v>24310</v>
      </c>
      <c r="J30" s="6" t="s">
        <v>24311</v>
      </c>
      <c r="K30" s="6" t="s">
        <v>24312</v>
      </c>
      <c r="L30" s="11" t="s">
        <v>24313</v>
      </c>
    </row>
    <row r="31" spans="1:12" x14ac:dyDescent="0.2">
      <c r="A31" s="1" t="s">
        <v>43447</v>
      </c>
      <c r="B31" s="6">
        <v>-1.4948401541001901</v>
      </c>
      <c r="C31" s="6">
        <v>17.149468440773699</v>
      </c>
      <c r="D31" s="6">
        <v>-11.94115809046</v>
      </c>
      <c r="E31" s="9">
        <v>5.2006183140414603E-7</v>
      </c>
      <c r="F31" s="6">
        <v>1.2664819551864201E-4</v>
      </c>
      <c r="G31" s="6">
        <v>6.9054833047925399</v>
      </c>
      <c r="H31" s="11" t="s">
        <v>29762</v>
      </c>
      <c r="I31" s="6" t="s">
        <v>43448</v>
      </c>
      <c r="J31" s="6" t="s">
        <v>29764</v>
      </c>
      <c r="K31" s="6" t="s">
        <v>6127</v>
      </c>
      <c r="L31" s="11" t="s">
        <v>6128</v>
      </c>
    </row>
    <row r="32" spans="1:12" x14ac:dyDescent="0.2">
      <c r="A32" s="1" t="s">
        <v>4917</v>
      </c>
      <c r="B32" s="6">
        <v>-1.2318303649615601</v>
      </c>
      <c r="C32" s="6">
        <v>15.602260520305499</v>
      </c>
      <c r="D32" s="6">
        <v>-11.941019005927799</v>
      </c>
      <c r="E32" s="9">
        <v>5.2011579268436197E-7</v>
      </c>
      <c r="F32" s="6">
        <v>1.2664819551864201E-4</v>
      </c>
      <c r="G32" s="6">
        <v>6.90538231476856</v>
      </c>
      <c r="H32" s="11" t="s">
        <v>4918</v>
      </c>
      <c r="I32" s="6" t="s">
        <v>4919</v>
      </c>
      <c r="J32" s="6" t="s">
        <v>4920</v>
      </c>
      <c r="K32" s="6" t="s">
        <v>4921</v>
      </c>
      <c r="L32" s="11" t="s">
        <v>4922</v>
      </c>
    </row>
    <row r="33" spans="1:12" x14ac:dyDescent="0.2">
      <c r="A33" s="1" t="s">
        <v>22</v>
      </c>
      <c r="B33" s="6">
        <v>0.93305468853545304</v>
      </c>
      <c r="C33" s="6">
        <v>17.481527890140999</v>
      </c>
      <c r="D33" s="6">
        <v>11.945422528107001</v>
      </c>
      <c r="E33" s="9">
        <v>5.1841032168096604E-7</v>
      </c>
      <c r="F33" s="6">
        <v>1.2664819551864201E-4</v>
      </c>
      <c r="G33" s="6">
        <v>6.9085791129840297</v>
      </c>
      <c r="H33" s="11" t="s">
        <v>23</v>
      </c>
      <c r="I33" s="6" t="s">
        <v>24</v>
      </c>
      <c r="J33" s="6" t="s">
        <v>25</v>
      </c>
      <c r="K33" s="6" t="s">
        <v>26</v>
      </c>
      <c r="L33" s="11" t="s">
        <v>27</v>
      </c>
    </row>
    <row r="34" spans="1:12" x14ac:dyDescent="0.2">
      <c r="A34" s="1" t="s">
        <v>42412</v>
      </c>
      <c r="B34" s="6">
        <v>1.1104044076112101</v>
      </c>
      <c r="C34" s="6">
        <v>16.2144220453334</v>
      </c>
      <c r="D34" s="6">
        <v>11.9841826299585</v>
      </c>
      <c r="E34" s="9">
        <v>5.0366114747247596E-7</v>
      </c>
      <c r="F34" s="6">
        <v>1.2664819551864201E-4</v>
      </c>
      <c r="G34" s="6">
        <v>6.9366621604101901</v>
      </c>
      <c r="H34" s="11" t="s">
        <v>42413</v>
      </c>
      <c r="I34" s="6" t="s">
        <v>42414</v>
      </c>
      <c r="J34" s="6" t="s">
        <v>42415</v>
      </c>
      <c r="K34" s="6" t="s">
        <v>42416</v>
      </c>
      <c r="L34" s="11" t="s">
        <v>42417</v>
      </c>
    </row>
    <row r="35" spans="1:12" x14ac:dyDescent="0.2">
      <c r="A35" s="1" t="s">
        <v>23764</v>
      </c>
      <c r="B35" s="6">
        <v>1.21279786786884</v>
      </c>
      <c r="C35" s="6">
        <v>15.382321227406999</v>
      </c>
      <c r="D35" s="6">
        <v>11.8924517700084</v>
      </c>
      <c r="E35" s="9">
        <v>5.3934057558408002E-7</v>
      </c>
      <c r="F35" s="6">
        <v>1.27349750453065E-4</v>
      </c>
      <c r="G35" s="6">
        <v>6.8700387494097104</v>
      </c>
      <c r="H35" s="11" t="s">
        <v>23765</v>
      </c>
      <c r="I35" s="6" t="s">
        <v>23766</v>
      </c>
      <c r="J35" s="6" t="s">
        <v>23767</v>
      </c>
      <c r="K35" s="6" t="s">
        <v>9348</v>
      </c>
      <c r="L35" s="11" t="s">
        <v>9349</v>
      </c>
    </row>
    <row r="36" spans="1:12" x14ac:dyDescent="0.2">
      <c r="A36" s="1" t="s">
        <v>10749</v>
      </c>
      <c r="B36" s="6">
        <v>1.1733206830954399</v>
      </c>
      <c r="C36" s="6">
        <v>15.776700165797701</v>
      </c>
      <c r="D36" s="6">
        <v>11.786125767964901</v>
      </c>
      <c r="E36" s="9">
        <v>5.8421469306812696E-7</v>
      </c>
      <c r="F36" s="6">
        <v>1.3388826142314301E-4</v>
      </c>
      <c r="G36" s="6">
        <v>6.7921116099327703</v>
      </c>
      <c r="H36" s="11" t="s">
        <v>8842</v>
      </c>
      <c r="I36" s="6" t="s">
        <v>10750</v>
      </c>
      <c r="J36" s="6" t="s">
        <v>10751</v>
      </c>
      <c r="K36" s="6" t="s">
        <v>2082</v>
      </c>
      <c r="L36" s="11" t="s">
        <v>2083</v>
      </c>
    </row>
    <row r="37" spans="1:12" x14ac:dyDescent="0.2">
      <c r="A37" s="1" t="s">
        <v>6988</v>
      </c>
      <c r="B37" s="6">
        <v>-1.2921221501974001</v>
      </c>
      <c r="C37" s="6">
        <v>16.141705146622499</v>
      </c>
      <c r="D37" s="6">
        <v>-11.527489685010201</v>
      </c>
      <c r="E37" s="9">
        <v>7.1149410009626696E-7</v>
      </c>
      <c r="F37" s="6">
        <v>1.49101463571298E-4</v>
      </c>
      <c r="G37" s="6">
        <v>6.5993399954702303</v>
      </c>
      <c r="H37" s="11" t="s">
        <v>6989</v>
      </c>
      <c r="I37" s="6" t="s">
        <v>6990</v>
      </c>
      <c r="J37" s="6" t="s">
        <v>6991</v>
      </c>
      <c r="K37" s="6" t="s">
        <v>6992</v>
      </c>
      <c r="L37" s="11" t="s">
        <v>6993</v>
      </c>
    </row>
    <row r="38" spans="1:12" x14ac:dyDescent="0.2">
      <c r="A38" s="1" t="s">
        <v>8740</v>
      </c>
      <c r="B38" s="6">
        <v>-1.03946980989152</v>
      </c>
      <c r="C38" s="6">
        <v>17.326255046390699</v>
      </c>
      <c r="D38" s="6">
        <v>-11.498219192352201</v>
      </c>
      <c r="E38" s="9">
        <v>7.2772120034053103E-7</v>
      </c>
      <c r="F38" s="6">
        <v>1.49101463571298E-4</v>
      </c>
      <c r="G38" s="6">
        <v>6.57723158852734</v>
      </c>
      <c r="H38" s="11" t="s">
        <v>8741</v>
      </c>
      <c r="I38" s="6" t="s">
        <v>8742</v>
      </c>
      <c r="J38" s="6" t="s">
        <v>8743</v>
      </c>
      <c r="K38" s="6" t="s">
        <v>8744</v>
      </c>
      <c r="L38" s="11" t="s">
        <v>8745</v>
      </c>
    </row>
    <row r="39" spans="1:12" x14ac:dyDescent="0.2">
      <c r="A39" s="1" t="s">
        <v>2323</v>
      </c>
      <c r="B39" s="6">
        <v>-0.85922882255640698</v>
      </c>
      <c r="C39" s="6">
        <v>14.7242375558942</v>
      </c>
      <c r="D39" s="6">
        <v>-11.4794294022608</v>
      </c>
      <c r="E39" s="9">
        <v>7.3835212307904804E-7</v>
      </c>
      <c r="F39" s="6">
        <v>1.49101463571298E-4</v>
      </c>
      <c r="G39" s="6">
        <v>6.5630076982056096</v>
      </c>
      <c r="H39" s="11" t="s">
        <v>2324</v>
      </c>
      <c r="I39" s="6" t="s">
        <v>2325</v>
      </c>
      <c r="J39" s="6" t="s">
        <v>2326</v>
      </c>
      <c r="K39" s="6" t="s">
        <v>2327</v>
      </c>
      <c r="L39" s="11" t="s">
        <v>2328</v>
      </c>
    </row>
    <row r="40" spans="1:12" x14ac:dyDescent="0.2">
      <c r="A40" s="1" t="s">
        <v>2504</v>
      </c>
      <c r="B40" s="6">
        <v>1.22622357777604</v>
      </c>
      <c r="C40" s="6">
        <v>14.861394893135699</v>
      </c>
      <c r="D40" s="6">
        <v>11.4656222831245</v>
      </c>
      <c r="E40" s="9">
        <v>7.4627272578036702E-7</v>
      </c>
      <c r="F40" s="6">
        <v>1.49101463571298E-4</v>
      </c>
      <c r="G40" s="6">
        <v>6.5525398521016802</v>
      </c>
      <c r="H40" s="11" t="s">
        <v>2505</v>
      </c>
      <c r="I40" s="6" t="s">
        <v>2506</v>
      </c>
      <c r="J40" s="6" t="s">
        <v>2507</v>
      </c>
      <c r="K40" s="6" t="s">
        <v>2508</v>
      </c>
      <c r="L40" s="11" t="s">
        <v>2509</v>
      </c>
    </row>
    <row r="41" spans="1:12" x14ac:dyDescent="0.2">
      <c r="A41" s="1" t="s">
        <v>255</v>
      </c>
      <c r="B41" s="6">
        <v>1.6830594770779499</v>
      </c>
      <c r="C41" s="6">
        <v>17.036755693815099</v>
      </c>
      <c r="D41" s="6">
        <v>11.6023251172805</v>
      </c>
      <c r="E41" s="9">
        <v>6.7178599316772404E-7</v>
      </c>
      <c r="F41" s="6">
        <v>1.49101463571298E-4</v>
      </c>
      <c r="G41" s="6">
        <v>6.65559217335211</v>
      </c>
      <c r="H41" s="11" t="s">
        <v>256</v>
      </c>
      <c r="I41" s="6" t="s">
        <v>257</v>
      </c>
      <c r="J41" s="6" t="s">
        <v>258</v>
      </c>
      <c r="K41" s="6" t="s">
        <v>86</v>
      </c>
      <c r="L41" s="11" t="s">
        <v>86</v>
      </c>
    </row>
    <row r="42" spans="1:12" x14ac:dyDescent="0.2">
      <c r="A42" s="1" t="s">
        <v>17420</v>
      </c>
      <c r="B42" s="6">
        <v>1.3192273300419901</v>
      </c>
      <c r="C42" s="6">
        <v>14.5993293295118</v>
      </c>
      <c r="D42" s="6">
        <v>11.411157615058</v>
      </c>
      <c r="E42" s="9">
        <v>7.7844026733960102E-7</v>
      </c>
      <c r="F42" s="6">
        <v>1.5164016407775399E-4</v>
      </c>
      <c r="G42" s="6">
        <v>6.5111161613401896</v>
      </c>
      <c r="H42" s="11" t="s">
        <v>12477</v>
      </c>
      <c r="I42" s="6" t="s">
        <v>17421</v>
      </c>
      <c r="J42" s="6" t="s">
        <v>17422</v>
      </c>
      <c r="K42" s="6" t="s">
        <v>12480</v>
      </c>
      <c r="L42" s="11" t="s">
        <v>12481</v>
      </c>
    </row>
    <row r="43" spans="1:12" x14ac:dyDescent="0.2">
      <c r="A43" s="1" t="s">
        <v>514</v>
      </c>
      <c r="B43" s="6">
        <v>1.2874062565201301</v>
      </c>
      <c r="C43" s="6">
        <v>15.6934358890434</v>
      </c>
      <c r="D43" s="6">
        <v>11.3502108014917</v>
      </c>
      <c r="E43" s="9">
        <v>8.1625431343926101E-7</v>
      </c>
      <c r="F43" s="6">
        <v>1.5512813683704201E-4</v>
      </c>
      <c r="G43" s="6">
        <v>6.4645124643316496</v>
      </c>
      <c r="H43" s="11" t="s">
        <v>515</v>
      </c>
      <c r="I43" s="6" t="s">
        <v>516</v>
      </c>
      <c r="J43" s="6" t="s">
        <v>517</v>
      </c>
      <c r="K43" s="6" t="s">
        <v>518</v>
      </c>
      <c r="L43" s="11" t="s">
        <v>515</v>
      </c>
    </row>
    <row r="44" spans="1:12" x14ac:dyDescent="0.2">
      <c r="A44" s="1" t="s">
        <v>43442</v>
      </c>
      <c r="B44" s="10">
        <v>-1.5909919056716499</v>
      </c>
      <c r="C44" s="6">
        <v>14.711619260026501</v>
      </c>
      <c r="D44" s="6">
        <v>-11.240767275268601</v>
      </c>
      <c r="E44" s="9">
        <v>8.8932817797581101E-7</v>
      </c>
      <c r="F44" s="6">
        <v>1.6004134495925301E-4</v>
      </c>
      <c r="G44" s="6">
        <v>6.3801560239238198</v>
      </c>
      <c r="H44" s="11" t="s">
        <v>43443</v>
      </c>
      <c r="I44" s="6" t="s">
        <v>43444</v>
      </c>
      <c r="J44" s="6" t="s">
        <v>43445</v>
      </c>
      <c r="K44" s="6" t="s">
        <v>43446</v>
      </c>
      <c r="L44" s="11" t="s">
        <v>43443</v>
      </c>
    </row>
    <row r="45" spans="1:12" x14ac:dyDescent="0.2">
      <c r="A45" s="1" t="s">
        <v>35375</v>
      </c>
      <c r="B45" s="6">
        <v>-1.10498521672064</v>
      </c>
      <c r="C45" s="6">
        <v>14.497541593752199</v>
      </c>
      <c r="D45" s="6">
        <v>-11.212528291594699</v>
      </c>
      <c r="E45" s="9">
        <v>9.09329711177066E-7</v>
      </c>
      <c r="F45" s="6">
        <v>1.6004134495925301E-4</v>
      </c>
      <c r="G45" s="6">
        <v>6.3582493617735301</v>
      </c>
      <c r="H45" s="11" t="s">
        <v>35376</v>
      </c>
      <c r="I45" s="6" t="s">
        <v>35377</v>
      </c>
      <c r="J45" s="6" t="s">
        <v>35378</v>
      </c>
      <c r="K45" s="6" t="s">
        <v>14292</v>
      </c>
      <c r="L45" s="11" t="s">
        <v>14293</v>
      </c>
    </row>
    <row r="46" spans="1:12" x14ac:dyDescent="0.2">
      <c r="A46" s="1" t="s">
        <v>18033</v>
      </c>
      <c r="B46" s="6">
        <v>-0.99315260267904604</v>
      </c>
      <c r="C46" s="6">
        <v>13.948285465814701</v>
      </c>
      <c r="D46" s="6">
        <v>-11.1918856976423</v>
      </c>
      <c r="E46" s="9">
        <v>9.2426341416406397E-7</v>
      </c>
      <c r="F46" s="6">
        <v>1.6004134495925301E-4</v>
      </c>
      <c r="G46" s="6">
        <v>6.3421988941468204</v>
      </c>
      <c r="H46" s="11" t="s">
        <v>18034</v>
      </c>
      <c r="I46" s="6" t="s">
        <v>18035</v>
      </c>
      <c r="J46" s="6" t="s">
        <v>18036</v>
      </c>
      <c r="K46" s="6" t="s">
        <v>18037</v>
      </c>
      <c r="L46" s="11" t="s">
        <v>18038</v>
      </c>
    </row>
    <row r="47" spans="1:12" x14ac:dyDescent="0.2">
      <c r="A47" s="1" t="s">
        <v>20059</v>
      </c>
      <c r="B47" s="6">
        <v>-0.87702843948431497</v>
      </c>
      <c r="C47" s="6">
        <v>15.435313085094201</v>
      </c>
      <c r="D47" s="6">
        <v>-11.256044896350501</v>
      </c>
      <c r="E47" s="9">
        <v>8.7870900305735704E-7</v>
      </c>
      <c r="F47" s="6">
        <v>1.6004134495925301E-4</v>
      </c>
      <c r="G47" s="6">
        <v>6.3919836211871504</v>
      </c>
      <c r="H47" s="11" t="s">
        <v>20060</v>
      </c>
      <c r="I47" s="6" t="s">
        <v>20061</v>
      </c>
      <c r="J47" s="6" t="s">
        <v>20062</v>
      </c>
      <c r="K47" s="6" t="s">
        <v>20063</v>
      </c>
      <c r="L47" s="11" t="s">
        <v>20064</v>
      </c>
    </row>
    <row r="48" spans="1:12" x14ac:dyDescent="0.2">
      <c r="A48" s="1" t="s">
        <v>10809</v>
      </c>
      <c r="B48" s="6">
        <v>1.0040042030768399</v>
      </c>
      <c r="C48" s="6">
        <v>14.660503319932101</v>
      </c>
      <c r="D48" s="6">
        <v>11.095534964430399</v>
      </c>
      <c r="E48" s="9">
        <v>9.9762470404945002E-7</v>
      </c>
      <c r="F48" s="6">
        <v>1.6539344029687899E-4</v>
      </c>
      <c r="G48" s="6">
        <v>6.2668687413380404</v>
      </c>
      <c r="H48" s="11" t="s">
        <v>1715</v>
      </c>
      <c r="I48" s="6" t="s">
        <v>10810</v>
      </c>
      <c r="J48" s="6" t="s">
        <v>10811</v>
      </c>
      <c r="K48" s="6" t="s">
        <v>1718</v>
      </c>
      <c r="L48" s="11" t="s">
        <v>1719</v>
      </c>
    </row>
    <row r="49" spans="1:12" x14ac:dyDescent="0.2">
      <c r="A49" s="1" t="s">
        <v>11</v>
      </c>
      <c r="B49" s="6">
        <v>1.3826778622898399</v>
      </c>
      <c r="C49" s="6">
        <v>18.9269583060528</v>
      </c>
      <c r="D49" s="6">
        <v>11.1158070061442</v>
      </c>
      <c r="E49" s="9">
        <v>9.8167376700031603E-7</v>
      </c>
      <c r="F49" s="6">
        <v>1.6539344029687899E-4</v>
      </c>
      <c r="G49" s="6">
        <v>6.2827748996966699</v>
      </c>
      <c r="H49" s="11" t="s">
        <v>12</v>
      </c>
      <c r="I49" s="6" t="s">
        <v>13</v>
      </c>
      <c r="J49" s="6" t="s">
        <v>14</v>
      </c>
      <c r="K49" s="6" t="s">
        <v>15</v>
      </c>
      <c r="L49" s="11" t="s">
        <v>16</v>
      </c>
    </row>
    <row r="50" spans="1:12" x14ac:dyDescent="0.2">
      <c r="A50" s="1" t="s">
        <v>37963</v>
      </c>
      <c r="B50" s="6">
        <v>-1.2144625174040899</v>
      </c>
      <c r="C50" s="6">
        <v>16.289315027276398</v>
      </c>
      <c r="D50" s="6">
        <v>-11.0607381875905</v>
      </c>
      <c r="E50" s="9">
        <v>1.02567234187369E-6</v>
      </c>
      <c r="F50" s="6">
        <v>1.66192000800678E-4</v>
      </c>
      <c r="G50" s="6">
        <v>6.2394949665999304</v>
      </c>
      <c r="H50" s="11" t="s">
        <v>29865</v>
      </c>
      <c r="I50" s="6" t="s">
        <v>37964</v>
      </c>
      <c r="J50" s="6" t="s">
        <v>37965</v>
      </c>
      <c r="K50" s="6" t="s">
        <v>37966</v>
      </c>
      <c r="L50" s="11" t="s">
        <v>37967</v>
      </c>
    </row>
    <row r="51" spans="1:12" x14ac:dyDescent="0.2">
      <c r="A51" s="1" t="s">
        <v>933</v>
      </c>
      <c r="B51" s="6">
        <v>-0.99972695472869</v>
      </c>
      <c r="C51" s="6">
        <v>18.0351694134261</v>
      </c>
      <c r="D51" s="6">
        <v>-11.0372446398612</v>
      </c>
      <c r="E51" s="9">
        <v>1.0450985676634E-6</v>
      </c>
      <c r="F51" s="6">
        <v>1.66192000800678E-4</v>
      </c>
      <c r="G51" s="6">
        <v>6.2209622511275198</v>
      </c>
      <c r="H51" s="11" t="s">
        <v>934</v>
      </c>
      <c r="I51" s="6" t="s">
        <v>935</v>
      </c>
      <c r="J51" s="6" t="s">
        <v>936</v>
      </c>
      <c r="K51" s="6" t="s">
        <v>86</v>
      </c>
      <c r="L51" s="11" t="s">
        <v>86</v>
      </c>
    </row>
    <row r="52" spans="1:12" x14ac:dyDescent="0.2">
      <c r="A52" s="1" t="s">
        <v>45912</v>
      </c>
      <c r="B52" s="6">
        <v>1.2079669993341799</v>
      </c>
      <c r="C52" s="6">
        <v>14.562496043628499</v>
      </c>
      <c r="D52" s="6">
        <v>10.967905997153499</v>
      </c>
      <c r="E52" s="9">
        <v>1.1048292808760501E-6</v>
      </c>
      <c r="F52" s="6">
        <v>1.72176595131724E-4</v>
      </c>
      <c r="G52" s="6">
        <v>6.1660242926683999</v>
      </c>
      <c r="H52" s="11" t="s">
        <v>45913</v>
      </c>
      <c r="I52" s="6" t="s">
        <v>45914</v>
      </c>
      <c r="J52" s="6" t="s">
        <v>45915</v>
      </c>
      <c r="K52" s="6" t="s">
        <v>4842</v>
      </c>
      <c r="L52" s="11" t="s">
        <v>4843</v>
      </c>
    </row>
    <row r="53" spans="1:12" x14ac:dyDescent="0.2">
      <c r="A53" s="1" t="s">
        <v>29791</v>
      </c>
      <c r="B53" s="6">
        <v>0.96533903987381797</v>
      </c>
      <c r="C53" s="6">
        <v>13.978001115403099</v>
      </c>
      <c r="D53" s="6">
        <v>10.9268839907428</v>
      </c>
      <c r="E53" s="9">
        <v>1.14192621522688E-6</v>
      </c>
      <c r="F53" s="6">
        <v>1.7446841311858499E-4</v>
      </c>
      <c r="G53" s="6">
        <v>6.1333517184798501</v>
      </c>
      <c r="H53" s="11" t="s">
        <v>27393</v>
      </c>
      <c r="I53" s="6" t="s">
        <v>29792</v>
      </c>
      <c r="J53" s="6" t="s">
        <v>29793</v>
      </c>
      <c r="K53" s="6" t="s">
        <v>14596</v>
      </c>
      <c r="L53" s="11" t="s">
        <v>14597</v>
      </c>
    </row>
    <row r="54" spans="1:12" x14ac:dyDescent="0.2">
      <c r="A54" s="1" t="s">
        <v>12369</v>
      </c>
      <c r="B54" s="6">
        <v>0.89495544824677997</v>
      </c>
      <c r="C54" s="6">
        <v>15.9580766265</v>
      </c>
      <c r="D54" s="6">
        <v>10.898804990807401</v>
      </c>
      <c r="E54" s="9">
        <v>1.16810659346565E-6</v>
      </c>
      <c r="F54" s="6">
        <v>1.7503628031316E-4</v>
      </c>
      <c r="G54" s="6">
        <v>6.1109143644984103</v>
      </c>
      <c r="H54" s="11" t="s">
        <v>12370</v>
      </c>
      <c r="I54" s="6" t="s">
        <v>12371</v>
      </c>
      <c r="J54" s="6" t="s">
        <v>12372</v>
      </c>
      <c r="K54" s="6" t="s">
        <v>12373</v>
      </c>
      <c r="L54" s="11" t="s">
        <v>12374</v>
      </c>
    </row>
    <row r="55" spans="1:12" x14ac:dyDescent="0.2">
      <c r="A55" s="1" t="s">
        <v>43470</v>
      </c>
      <c r="B55" s="6">
        <v>-1.0601771132373701</v>
      </c>
      <c r="C55" s="6">
        <v>16.262005012502101</v>
      </c>
      <c r="D55" s="6">
        <v>-10.858564999141599</v>
      </c>
      <c r="E55" s="9">
        <v>1.20678218643812E-6</v>
      </c>
      <c r="F55" s="6">
        <v>1.7741975088161901E-4</v>
      </c>
      <c r="G55" s="6">
        <v>6.0786548696716602</v>
      </c>
      <c r="H55" s="11" t="s">
        <v>43471</v>
      </c>
      <c r="I55" s="6" t="s">
        <v>43472</v>
      </c>
      <c r="J55" s="6" t="s">
        <v>43473</v>
      </c>
      <c r="K55" s="6" t="s">
        <v>43474</v>
      </c>
      <c r="L55" s="11" t="s">
        <v>43475</v>
      </c>
    </row>
    <row r="56" spans="1:12" x14ac:dyDescent="0.2">
      <c r="A56" s="1" t="s">
        <v>45946</v>
      </c>
      <c r="B56" s="6">
        <v>1.6442630171268</v>
      </c>
      <c r="C56" s="6">
        <v>14.2285053432729</v>
      </c>
      <c r="D56" s="6">
        <v>10.770903224757401</v>
      </c>
      <c r="E56" s="9">
        <v>1.2959974744435301E-6</v>
      </c>
      <c r="F56" s="6">
        <v>1.8700763557155499E-4</v>
      </c>
      <c r="G56" s="6">
        <v>6.0079490731914804</v>
      </c>
      <c r="H56" s="11" t="s">
        <v>20746</v>
      </c>
      <c r="I56" s="6" t="s">
        <v>45947</v>
      </c>
      <c r="J56" s="6" t="s">
        <v>45948</v>
      </c>
      <c r="K56" s="6" t="s">
        <v>20749</v>
      </c>
      <c r="L56" s="11" t="s">
        <v>20750</v>
      </c>
    </row>
    <row r="57" spans="1:12" x14ac:dyDescent="0.2">
      <c r="A57" s="1" t="s">
        <v>2234</v>
      </c>
      <c r="B57" s="6">
        <v>1.50986461670311</v>
      </c>
      <c r="C57" s="6">
        <v>15.7499950869037</v>
      </c>
      <c r="D57" s="6">
        <v>10.727687975934799</v>
      </c>
      <c r="E57" s="9">
        <v>1.34262413358326E-6</v>
      </c>
      <c r="F57" s="6">
        <v>1.90213222706923E-4</v>
      </c>
      <c r="G57" s="6">
        <v>5.9728745056173498</v>
      </c>
      <c r="H57" s="11" t="s">
        <v>2235</v>
      </c>
      <c r="I57" s="6" t="s">
        <v>2236</v>
      </c>
      <c r="J57" s="6" t="s">
        <v>2237</v>
      </c>
      <c r="K57" s="6" t="s">
        <v>86</v>
      </c>
      <c r="L57" s="11" t="s">
        <v>86</v>
      </c>
    </row>
    <row r="58" spans="1:12" x14ac:dyDescent="0.2">
      <c r="A58" s="1" t="s">
        <v>10596</v>
      </c>
      <c r="B58" s="6">
        <v>-1.46962415893009</v>
      </c>
      <c r="C58" s="6">
        <v>14.6879713541885</v>
      </c>
      <c r="D58" s="6">
        <v>-10.670678980971701</v>
      </c>
      <c r="E58" s="9">
        <v>1.4069741528821301E-6</v>
      </c>
      <c r="F58" s="6">
        <v>1.9334515978218901E-4</v>
      </c>
      <c r="G58" s="6">
        <v>5.9263822786308999</v>
      </c>
      <c r="H58" s="11" t="s">
        <v>10597</v>
      </c>
      <c r="I58" s="6" t="s">
        <v>10598</v>
      </c>
      <c r="J58" s="6" t="s">
        <v>10599</v>
      </c>
      <c r="K58" s="6" t="s">
        <v>10600</v>
      </c>
      <c r="L58" s="11" t="s">
        <v>10601</v>
      </c>
    </row>
    <row r="59" spans="1:12" x14ac:dyDescent="0.2">
      <c r="A59" s="1" t="s">
        <v>4347</v>
      </c>
      <c r="B59" s="6">
        <v>1.14493931310229</v>
      </c>
      <c r="C59" s="6">
        <v>15.572938241123699</v>
      </c>
      <c r="D59" s="6">
        <v>10.6643215775765</v>
      </c>
      <c r="E59" s="9">
        <v>1.41435756000831E-6</v>
      </c>
      <c r="F59" s="6">
        <v>1.9334515978218901E-4</v>
      </c>
      <c r="G59" s="6">
        <v>5.9211819119008604</v>
      </c>
      <c r="H59" s="11" t="s">
        <v>4348</v>
      </c>
      <c r="I59" s="6" t="s">
        <v>4349</v>
      </c>
      <c r="J59" s="6" t="s">
        <v>4350</v>
      </c>
      <c r="K59" s="6" t="s">
        <v>4351</v>
      </c>
      <c r="L59" s="11" t="s">
        <v>4352</v>
      </c>
    </row>
    <row r="60" spans="1:12" x14ac:dyDescent="0.2">
      <c r="A60" s="1" t="s">
        <v>22047</v>
      </c>
      <c r="B60" s="6">
        <v>-1.0422974804154701</v>
      </c>
      <c r="C60" s="6">
        <v>16.492311648254901</v>
      </c>
      <c r="D60" s="6">
        <v>-10.556490230516401</v>
      </c>
      <c r="E60" s="9">
        <v>1.5462974684654999E-6</v>
      </c>
      <c r="F60" s="6">
        <v>1.9534147643363999E-4</v>
      </c>
      <c r="G60" s="6">
        <v>5.8324906055324997</v>
      </c>
      <c r="H60" s="11" t="s">
        <v>22048</v>
      </c>
      <c r="I60" s="6" t="s">
        <v>22049</v>
      </c>
      <c r="J60" s="6" t="s">
        <v>22050</v>
      </c>
      <c r="K60" s="6" t="s">
        <v>22051</v>
      </c>
      <c r="L60" s="11" t="s">
        <v>22052</v>
      </c>
    </row>
    <row r="61" spans="1:12" x14ac:dyDescent="0.2">
      <c r="A61" s="1" t="s">
        <v>2311</v>
      </c>
      <c r="B61" s="6">
        <v>-1.0307696250849701</v>
      </c>
      <c r="C61" s="6">
        <v>17.995899834560799</v>
      </c>
      <c r="D61" s="6">
        <v>-10.622974943048</v>
      </c>
      <c r="E61" s="9">
        <v>1.46342769776937E-6</v>
      </c>
      <c r="F61" s="6">
        <v>1.9534147643363999E-4</v>
      </c>
      <c r="G61" s="6">
        <v>5.8872828226903504</v>
      </c>
      <c r="H61" s="11" t="s">
        <v>2312</v>
      </c>
      <c r="I61" s="6" t="s">
        <v>2313</v>
      </c>
      <c r="J61" s="6" t="s">
        <v>2314</v>
      </c>
      <c r="K61" s="6" t="s">
        <v>2315</v>
      </c>
      <c r="L61" s="11" t="s">
        <v>2316</v>
      </c>
    </row>
    <row r="62" spans="1:12" x14ac:dyDescent="0.2">
      <c r="A62" s="1" t="s">
        <v>9625</v>
      </c>
      <c r="B62" s="6">
        <v>-0.76050348558786895</v>
      </c>
      <c r="C62" s="6">
        <v>17.270849374661399</v>
      </c>
      <c r="D62" s="6">
        <v>-10.550271490804899</v>
      </c>
      <c r="E62" s="9">
        <v>1.5543084623826599E-6</v>
      </c>
      <c r="F62" s="6">
        <v>1.9534147643363999E-4</v>
      </c>
      <c r="G62" s="6">
        <v>5.8273475983213698</v>
      </c>
      <c r="H62" s="11" t="s">
        <v>9626</v>
      </c>
      <c r="I62" s="6" t="s">
        <v>9627</v>
      </c>
      <c r="J62" s="6" t="s">
        <v>9628</v>
      </c>
      <c r="K62" s="6" t="s">
        <v>9629</v>
      </c>
      <c r="L62" s="11" t="s">
        <v>9630</v>
      </c>
    </row>
    <row r="63" spans="1:12" x14ac:dyDescent="0.2">
      <c r="A63" s="1" t="s">
        <v>8178</v>
      </c>
      <c r="B63" s="6">
        <v>0.85889571736771197</v>
      </c>
      <c r="C63" s="6">
        <v>16.204321469849798</v>
      </c>
      <c r="D63" s="6">
        <v>10.5653734766735</v>
      </c>
      <c r="E63" s="9">
        <v>1.5349325661329999E-6</v>
      </c>
      <c r="F63" s="6">
        <v>1.9534147643363999E-4</v>
      </c>
      <c r="G63" s="6">
        <v>5.8398318691580098</v>
      </c>
      <c r="H63" s="11" t="s">
        <v>8179</v>
      </c>
      <c r="I63" s="6" t="s">
        <v>8180</v>
      </c>
      <c r="J63" s="6" t="s">
        <v>8181</v>
      </c>
      <c r="K63" s="6" t="s">
        <v>8182</v>
      </c>
      <c r="L63" s="11" t="s">
        <v>8183</v>
      </c>
    </row>
    <row r="64" spans="1:12" x14ac:dyDescent="0.2">
      <c r="A64" s="1" t="s">
        <v>17340</v>
      </c>
      <c r="B64" s="6">
        <v>0.87768290663724002</v>
      </c>
      <c r="C64" s="6">
        <v>14.271814585294999</v>
      </c>
      <c r="D64" s="6">
        <v>10.6083762007933</v>
      </c>
      <c r="E64" s="9">
        <v>1.48119753639928E-6</v>
      </c>
      <c r="F64" s="6">
        <v>1.9534147643363999E-4</v>
      </c>
      <c r="G64" s="6">
        <v>5.8752815034386101</v>
      </c>
      <c r="H64" s="11" t="s">
        <v>17341</v>
      </c>
      <c r="I64" s="6" t="s">
        <v>17342</v>
      </c>
      <c r="J64" s="6" t="s">
        <v>17343</v>
      </c>
      <c r="K64" s="6" t="s">
        <v>17344</v>
      </c>
      <c r="L64" s="11" t="s">
        <v>17345</v>
      </c>
    </row>
    <row r="65" spans="1:12" x14ac:dyDescent="0.2">
      <c r="A65" s="1" t="s">
        <v>30575</v>
      </c>
      <c r="B65" s="6">
        <v>-1.2484916522482701</v>
      </c>
      <c r="C65" s="6">
        <v>15.864150933524799</v>
      </c>
      <c r="D65" s="6">
        <v>-10.491147692506599</v>
      </c>
      <c r="E65" s="9">
        <v>1.6327893635730501E-6</v>
      </c>
      <c r="F65" s="6">
        <v>1.96277180108624E-4</v>
      </c>
      <c r="G65" s="6">
        <v>5.7782969617877402</v>
      </c>
      <c r="H65" s="11" t="s">
        <v>12061</v>
      </c>
      <c r="I65" s="6" t="s">
        <v>30576</v>
      </c>
      <c r="J65" s="6" t="s">
        <v>30577</v>
      </c>
      <c r="K65" s="6" t="s">
        <v>12064</v>
      </c>
      <c r="L65" s="11" t="s">
        <v>12065</v>
      </c>
    </row>
    <row r="66" spans="1:12" x14ac:dyDescent="0.2">
      <c r="A66" s="1" t="s">
        <v>28627</v>
      </c>
      <c r="B66" s="6">
        <v>0.94782926873524398</v>
      </c>
      <c r="C66" s="6">
        <v>16.0978424431439</v>
      </c>
      <c r="D66" s="6">
        <v>10.4878284838305</v>
      </c>
      <c r="E66" s="9">
        <v>1.6373224726720399E-6</v>
      </c>
      <c r="F66" s="6">
        <v>1.96277180108624E-4</v>
      </c>
      <c r="G66" s="6">
        <v>5.7755349611679598</v>
      </c>
      <c r="H66" s="11" t="s">
        <v>17068</v>
      </c>
      <c r="I66" s="6" t="s">
        <v>28628</v>
      </c>
      <c r="J66" s="6" t="s">
        <v>28629</v>
      </c>
      <c r="K66" s="6" t="s">
        <v>17071</v>
      </c>
      <c r="L66" s="11" t="s">
        <v>17072</v>
      </c>
    </row>
    <row r="67" spans="1:12" x14ac:dyDescent="0.2">
      <c r="A67" s="1" t="s">
        <v>7981</v>
      </c>
      <c r="B67" s="6">
        <v>1.499357237141</v>
      </c>
      <c r="C67" s="6">
        <v>17.471526615243999</v>
      </c>
      <c r="D67" s="6">
        <v>10.493868528519201</v>
      </c>
      <c r="E67" s="9">
        <v>1.62908373873952E-6</v>
      </c>
      <c r="F67" s="6">
        <v>1.96277180108624E-4</v>
      </c>
      <c r="G67" s="6">
        <v>5.7805603811074198</v>
      </c>
      <c r="H67" s="11" t="s">
        <v>7982</v>
      </c>
      <c r="I67" s="6" t="s">
        <v>7983</v>
      </c>
      <c r="J67" s="6" t="s">
        <v>7984</v>
      </c>
      <c r="K67" s="6" t="s">
        <v>86</v>
      </c>
      <c r="L67" s="11" t="s">
        <v>86</v>
      </c>
    </row>
    <row r="68" spans="1:12" x14ac:dyDescent="0.2">
      <c r="A68" s="1" t="s">
        <v>25146</v>
      </c>
      <c r="B68" s="6">
        <v>-1.5175327661410101</v>
      </c>
      <c r="C68" s="6">
        <v>17.276053344403699</v>
      </c>
      <c r="D68" s="6">
        <v>-10.4315736859095</v>
      </c>
      <c r="E68" s="9">
        <v>1.71629016588736E-6</v>
      </c>
      <c r="F68" s="6">
        <v>2.02626257160519E-4</v>
      </c>
      <c r="G68" s="6">
        <v>5.7285889576570899</v>
      </c>
      <c r="H68" s="11" t="s">
        <v>4073</v>
      </c>
      <c r="I68" s="6" t="s">
        <v>25147</v>
      </c>
      <c r="J68" s="6" t="s">
        <v>25148</v>
      </c>
      <c r="K68" s="6" t="s">
        <v>4076</v>
      </c>
      <c r="L68" s="11" t="s">
        <v>4077</v>
      </c>
    </row>
    <row r="69" spans="1:12" x14ac:dyDescent="0.2">
      <c r="A69" s="1" t="s">
        <v>21239</v>
      </c>
      <c r="B69" s="6">
        <v>1.01826119027343</v>
      </c>
      <c r="C69" s="6">
        <v>15.4165447431978</v>
      </c>
      <c r="D69" s="6">
        <v>10.3855453800736</v>
      </c>
      <c r="E69" s="9">
        <v>1.78401594274169E-6</v>
      </c>
      <c r="F69" s="6">
        <v>2.0747839143049599E-4</v>
      </c>
      <c r="G69" s="6">
        <v>5.6899867857753597</v>
      </c>
      <c r="H69" s="11" t="s">
        <v>20882</v>
      </c>
      <c r="I69" s="6" t="s">
        <v>21240</v>
      </c>
      <c r="J69" s="6" t="s">
        <v>21241</v>
      </c>
      <c r="K69" s="6" t="s">
        <v>21242</v>
      </c>
      <c r="L69" s="11" t="s">
        <v>20882</v>
      </c>
    </row>
    <row r="70" spans="1:12" x14ac:dyDescent="0.2">
      <c r="A70" s="1" t="s">
        <v>1273</v>
      </c>
      <c r="B70" s="6">
        <v>1.3215886052949399</v>
      </c>
      <c r="C70" s="6">
        <v>14.7559106277597</v>
      </c>
      <c r="D70" s="6">
        <v>10.346917709232301</v>
      </c>
      <c r="E70" s="9">
        <v>1.8431192790897299E-6</v>
      </c>
      <c r="F70" s="6">
        <v>2.1119978562745799E-4</v>
      </c>
      <c r="G70" s="6">
        <v>5.6574581309556198</v>
      </c>
      <c r="H70" s="11" t="s">
        <v>1274</v>
      </c>
      <c r="I70" s="6" t="s">
        <v>1275</v>
      </c>
      <c r="J70" s="6" t="s">
        <v>1276</v>
      </c>
      <c r="K70" s="6" t="s">
        <v>1277</v>
      </c>
      <c r="L70" s="11" t="s">
        <v>1278</v>
      </c>
    </row>
    <row r="71" spans="1:12" x14ac:dyDescent="0.2">
      <c r="A71" s="1" t="s">
        <v>43499</v>
      </c>
      <c r="B71" s="6">
        <v>-0.86315660616865797</v>
      </c>
      <c r="C71" s="6">
        <v>16.076477559715901</v>
      </c>
      <c r="D71" s="6">
        <v>-10.2750637960355</v>
      </c>
      <c r="E71" s="9">
        <v>1.9588619935104302E-6</v>
      </c>
      <c r="F71" s="6">
        <v>2.1804932362047601E-4</v>
      </c>
      <c r="G71" s="6">
        <v>5.5966239641213802</v>
      </c>
      <c r="H71" s="11" t="s">
        <v>3301</v>
      </c>
      <c r="I71" s="6" t="s">
        <v>43500</v>
      </c>
      <c r="J71" s="6" t="s">
        <v>43501</v>
      </c>
      <c r="K71" s="6" t="s">
        <v>3304</v>
      </c>
      <c r="L71" s="11" t="s">
        <v>3305</v>
      </c>
    </row>
    <row r="72" spans="1:12" x14ac:dyDescent="0.2">
      <c r="A72" s="1" t="s">
        <v>1874</v>
      </c>
      <c r="B72" s="6">
        <v>1.1311260805543799</v>
      </c>
      <c r="C72" s="6">
        <v>16.132681353727001</v>
      </c>
      <c r="D72" s="6">
        <v>10.289473974106899</v>
      </c>
      <c r="E72" s="9">
        <v>1.9350253423521399E-6</v>
      </c>
      <c r="F72" s="6">
        <v>2.1804932362047601E-4</v>
      </c>
      <c r="G72" s="6">
        <v>5.6088582335938399</v>
      </c>
      <c r="H72" s="11" t="s">
        <v>1875</v>
      </c>
      <c r="I72" s="6" t="s">
        <v>1876</v>
      </c>
      <c r="J72" s="6" t="s">
        <v>1877</v>
      </c>
      <c r="K72" s="6" t="s">
        <v>1878</v>
      </c>
      <c r="L72" s="11" t="s">
        <v>1879</v>
      </c>
    </row>
    <row r="73" spans="1:12" x14ac:dyDescent="0.2">
      <c r="A73" s="1" t="s">
        <v>1546</v>
      </c>
      <c r="B73" s="6">
        <v>-0.97246652753364404</v>
      </c>
      <c r="C73" s="6">
        <v>16.422803278101799</v>
      </c>
      <c r="D73" s="6">
        <v>-10.241181857674899</v>
      </c>
      <c r="E73" s="9">
        <v>2.01618745435452E-6</v>
      </c>
      <c r="F73" s="6">
        <v>2.2126947386380799E-4</v>
      </c>
      <c r="G73" s="6">
        <v>5.5677904389599799</v>
      </c>
      <c r="H73" s="11" t="s">
        <v>1547</v>
      </c>
      <c r="I73" s="6" t="s">
        <v>1548</v>
      </c>
      <c r="J73" s="6" t="s">
        <v>1549</v>
      </c>
      <c r="K73" s="6" t="s">
        <v>1550</v>
      </c>
      <c r="L73" s="11" t="s">
        <v>1551</v>
      </c>
    </row>
    <row r="74" spans="1:12" x14ac:dyDescent="0.2">
      <c r="A74" s="1" t="s">
        <v>1239</v>
      </c>
      <c r="B74" s="6">
        <v>0.94235664306873101</v>
      </c>
      <c r="C74" s="6">
        <v>16.844818302965599</v>
      </c>
      <c r="D74" s="6">
        <v>10.182332374068899</v>
      </c>
      <c r="E74" s="9">
        <v>2.12018184020863E-6</v>
      </c>
      <c r="F74" s="6">
        <v>2.29450790262578E-4</v>
      </c>
      <c r="G74" s="6">
        <v>5.5174826642402497</v>
      </c>
      <c r="H74" s="11" t="s">
        <v>1240</v>
      </c>
      <c r="I74" s="6" t="s">
        <v>1241</v>
      </c>
      <c r="J74" s="6" t="s">
        <v>1242</v>
      </c>
      <c r="K74" s="6" t="s">
        <v>1243</v>
      </c>
      <c r="L74" s="11" t="s">
        <v>1244</v>
      </c>
    </row>
    <row r="75" spans="1:12" x14ac:dyDescent="0.2">
      <c r="A75" s="1" t="s">
        <v>1936</v>
      </c>
      <c r="B75" s="6">
        <v>0.847671064783039</v>
      </c>
      <c r="C75" s="6">
        <v>17.214199520283501</v>
      </c>
      <c r="D75" s="6">
        <v>10.0697144839527</v>
      </c>
      <c r="E75" s="9">
        <v>2.3359944138922401E-6</v>
      </c>
      <c r="F75" s="6">
        <v>2.4934340374038798E-4</v>
      </c>
      <c r="G75" s="6">
        <v>5.4204003811536303</v>
      </c>
      <c r="H75" s="11" t="s">
        <v>1937</v>
      </c>
      <c r="I75" s="6" t="s">
        <v>1938</v>
      </c>
      <c r="J75" s="6" t="s">
        <v>1939</v>
      </c>
      <c r="K75" s="6" t="s">
        <v>1940</v>
      </c>
      <c r="L75" s="11" t="s">
        <v>1941</v>
      </c>
    </row>
    <row r="76" spans="1:12" x14ac:dyDescent="0.2">
      <c r="A76" s="1" t="s">
        <v>22333</v>
      </c>
      <c r="B76" s="6">
        <v>0.95120955312834499</v>
      </c>
      <c r="C76" s="6">
        <v>15.3579813467734</v>
      </c>
      <c r="D76" s="6">
        <v>10.0449987066471</v>
      </c>
      <c r="E76" s="9">
        <v>2.3865157298858098E-6</v>
      </c>
      <c r="F76" s="6">
        <v>2.4935910752116298E-4</v>
      </c>
      <c r="G76" s="6">
        <v>5.3989504263372901</v>
      </c>
      <c r="H76" s="11" t="s">
        <v>22334</v>
      </c>
      <c r="I76" s="6" t="s">
        <v>22335</v>
      </c>
      <c r="J76" s="6" t="s">
        <v>22336</v>
      </c>
      <c r="K76" s="6" t="s">
        <v>22337</v>
      </c>
      <c r="L76" s="11" t="s">
        <v>22338</v>
      </c>
    </row>
    <row r="77" spans="1:12" x14ac:dyDescent="0.2">
      <c r="A77" s="1" t="s">
        <v>11650</v>
      </c>
      <c r="B77" s="6">
        <v>1.04512391589461</v>
      </c>
      <c r="C77" s="6">
        <v>15.922606884560301</v>
      </c>
      <c r="D77" s="6">
        <v>10.038429101510999</v>
      </c>
      <c r="E77" s="9">
        <v>2.4001454137689001E-6</v>
      </c>
      <c r="F77" s="6">
        <v>2.4935910752116298E-4</v>
      </c>
      <c r="G77" s="6">
        <v>5.3932401375736596</v>
      </c>
      <c r="H77" s="11" t="s">
        <v>11651</v>
      </c>
      <c r="I77" s="6" t="s">
        <v>11652</v>
      </c>
      <c r="J77" s="6" t="s">
        <v>11653</v>
      </c>
      <c r="K77" s="6" t="s">
        <v>11654</v>
      </c>
      <c r="L77" s="11" t="s">
        <v>11655</v>
      </c>
    </row>
    <row r="78" spans="1:12" x14ac:dyDescent="0.2">
      <c r="A78" s="1" t="s">
        <v>36148</v>
      </c>
      <c r="B78" s="6">
        <v>0.74644246929130298</v>
      </c>
      <c r="C78" s="6">
        <v>14.897675568737601</v>
      </c>
      <c r="D78" s="6">
        <v>10.0088952105007</v>
      </c>
      <c r="E78" s="9">
        <v>2.4624819740613999E-6</v>
      </c>
      <c r="F78" s="6">
        <v>2.5246920449850598E-4</v>
      </c>
      <c r="G78" s="6">
        <v>5.3675237653147203</v>
      </c>
      <c r="H78" s="11" t="s">
        <v>36149</v>
      </c>
      <c r="I78" s="6" t="s">
        <v>36150</v>
      </c>
      <c r="J78" s="6" t="s">
        <v>36151</v>
      </c>
      <c r="K78" s="6" t="s">
        <v>28974</v>
      </c>
      <c r="L78" s="11" t="s">
        <v>28975</v>
      </c>
    </row>
    <row r="79" spans="1:12" x14ac:dyDescent="0.2">
      <c r="A79" s="1" t="s">
        <v>11880</v>
      </c>
      <c r="B79" s="6">
        <v>-1.58783285828626</v>
      </c>
      <c r="C79" s="6">
        <v>16.318059007684798</v>
      </c>
      <c r="D79" s="6">
        <v>-9.9789327251300506</v>
      </c>
      <c r="E79" s="9">
        <v>2.5275428476209701E-6</v>
      </c>
      <c r="F79" s="6">
        <v>2.5502400572427898E-4</v>
      </c>
      <c r="G79" s="6">
        <v>5.3413577847069904</v>
      </c>
      <c r="H79" s="11" t="s">
        <v>11881</v>
      </c>
      <c r="I79" s="6" t="s">
        <v>11882</v>
      </c>
      <c r="J79" s="6" t="s">
        <v>11883</v>
      </c>
      <c r="K79" s="6" t="s">
        <v>11884</v>
      </c>
      <c r="L79" s="11" t="s">
        <v>11885</v>
      </c>
    </row>
    <row r="80" spans="1:12" x14ac:dyDescent="0.2">
      <c r="A80" s="1" t="s">
        <v>8752</v>
      </c>
      <c r="B80" s="6">
        <v>-0.88587326742220196</v>
      </c>
      <c r="C80" s="6">
        <v>16.928270234007702</v>
      </c>
      <c r="D80" s="6">
        <v>-9.9656648853548404</v>
      </c>
      <c r="E80" s="9">
        <v>2.5569531635785001E-6</v>
      </c>
      <c r="F80" s="6">
        <v>2.5502400572427898E-4</v>
      </c>
      <c r="G80" s="6">
        <v>5.32974642639397</v>
      </c>
      <c r="H80" s="11" t="s">
        <v>8753</v>
      </c>
      <c r="I80" s="6" t="s">
        <v>8754</v>
      </c>
      <c r="J80" s="6" t="s">
        <v>8755</v>
      </c>
      <c r="K80" s="6" t="s">
        <v>8756</v>
      </c>
      <c r="L80" s="11" t="s">
        <v>8757</v>
      </c>
    </row>
    <row r="81" spans="1:12" x14ac:dyDescent="0.2">
      <c r="A81" s="1" t="s">
        <v>8851</v>
      </c>
      <c r="B81" s="6">
        <v>0.92975943045744502</v>
      </c>
      <c r="C81" s="6">
        <v>17.049616747502</v>
      </c>
      <c r="D81" s="6">
        <v>9.9295000096304502</v>
      </c>
      <c r="E81" s="9">
        <v>2.6390419744131599E-6</v>
      </c>
      <c r="F81" s="6">
        <v>2.5502400572427898E-4</v>
      </c>
      <c r="G81" s="6">
        <v>5.2980195471697602</v>
      </c>
      <c r="H81" s="11" t="s">
        <v>8852</v>
      </c>
      <c r="I81" s="6" t="s">
        <v>8853</v>
      </c>
      <c r="J81" s="6" t="s">
        <v>8854</v>
      </c>
      <c r="K81" s="6" t="s">
        <v>8855</v>
      </c>
      <c r="L81" s="11" t="s">
        <v>8856</v>
      </c>
    </row>
    <row r="82" spans="1:12" x14ac:dyDescent="0.2">
      <c r="A82" s="1" t="s">
        <v>9755</v>
      </c>
      <c r="B82" s="6">
        <v>0.99196310027535595</v>
      </c>
      <c r="C82" s="6">
        <v>16.11238396209</v>
      </c>
      <c r="D82" s="6">
        <v>9.9286360475463002</v>
      </c>
      <c r="E82" s="9">
        <v>2.6410380646948501E-6</v>
      </c>
      <c r="F82" s="6">
        <v>2.5502400572427898E-4</v>
      </c>
      <c r="G82" s="6">
        <v>5.2972602226992196</v>
      </c>
      <c r="H82" s="11" t="s">
        <v>9756</v>
      </c>
      <c r="I82" s="6" t="s">
        <v>9757</v>
      </c>
      <c r="J82" s="6" t="s">
        <v>9758</v>
      </c>
      <c r="K82" s="6" t="s">
        <v>86</v>
      </c>
      <c r="L82" s="11" t="s">
        <v>86</v>
      </c>
    </row>
    <row r="83" spans="1:12" x14ac:dyDescent="0.2">
      <c r="A83" s="1" t="s">
        <v>19286</v>
      </c>
      <c r="B83" s="6">
        <v>1.0375068179137801</v>
      </c>
      <c r="C83" s="6">
        <v>19.025597968772299</v>
      </c>
      <c r="D83" s="6">
        <v>9.9243154414544499</v>
      </c>
      <c r="E83" s="9">
        <v>2.6510452340434601E-6</v>
      </c>
      <c r="F83" s="6">
        <v>2.5502400572427898E-4</v>
      </c>
      <c r="G83" s="6">
        <v>5.2934619300870702</v>
      </c>
      <c r="H83" s="11" t="s">
        <v>19287</v>
      </c>
      <c r="I83" s="6" t="s">
        <v>19288</v>
      </c>
      <c r="J83" s="6" t="s">
        <v>19289</v>
      </c>
      <c r="K83" s="6" t="s">
        <v>19290</v>
      </c>
      <c r="L83" s="11" t="s">
        <v>19291</v>
      </c>
    </row>
    <row r="84" spans="1:12" x14ac:dyDescent="0.2">
      <c r="A84" s="1" t="s">
        <v>40535</v>
      </c>
      <c r="B84" s="6">
        <v>-1.02653096023593</v>
      </c>
      <c r="C84" s="6">
        <v>16.089857055428499</v>
      </c>
      <c r="D84" s="6">
        <v>-9.8991930090701601</v>
      </c>
      <c r="E84" s="9">
        <v>2.7100628124291E-6</v>
      </c>
      <c r="F84" s="6">
        <v>2.5509385699425699E-4</v>
      </c>
      <c r="G84" s="6">
        <v>5.2713444156750198</v>
      </c>
      <c r="H84" s="11" t="s">
        <v>33144</v>
      </c>
      <c r="I84" s="6" t="s">
        <v>40536</v>
      </c>
      <c r="J84" s="6" t="s">
        <v>40537</v>
      </c>
      <c r="K84" s="6" t="s">
        <v>40538</v>
      </c>
      <c r="L84" s="11" t="s">
        <v>40539</v>
      </c>
    </row>
    <row r="85" spans="1:12" x14ac:dyDescent="0.2">
      <c r="A85" s="1" t="s">
        <v>22210</v>
      </c>
      <c r="B85" s="6">
        <v>-1.00456746423083</v>
      </c>
      <c r="C85" s="6">
        <v>16.263883295668801</v>
      </c>
      <c r="D85" s="6">
        <v>-9.8819871378103805</v>
      </c>
      <c r="E85" s="9">
        <v>2.7513137128557502E-6</v>
      </c>
      <c r="F85" s="6">
        <v>2.5509385699425699E-4</v>
      </c>
      <c r="G85" s="6">
        <v>5.25616487541261</v>
      </c>
      <c r="H85" s="11" t="s">
        <v>22211</v>
      </c>
      <c r="I85" s="6" t="s">
        <v>22212</v>
      </c>
      <c r="J85" s="6" t="s">
        <v>22213</v>
      </c>
      <c r="K85" s="6" t="s">
        <v>22214</v>
      </c>
      <c r="L85" s="11" t="s">
        <v>22215</v>
      </c>
    </row>
    <row r="86" spans="1:12" x14ac:dyDescent="0.2">
      <c r="A86" s="1" t="s">
        <v>12055</v>
      </c>
      <c r="B86" s="6">
        <v>-0.92809854143908399</v>
      </c>
      <c r="C86" s="6">
        <v>15.140830839101801</v>
      </c>
      <c r="D86" s="6">
        <v>-9.8690748749016795</v>
      </c>
      <c r="E86" s="9">
        <v>2.7827230293264698E-6</v>
      </c>
      <c r="F86" s="6">
        <v>2.5509385699425699E-4</v>
      </c>
      <c r="G86" s="6">
        <v>5.2447563273320998</v>
      </c>
      <c r="H86" s="11" t="s">
        <v>12056</v>
      </c>
      <c r="I86" s="6" t="s">
        <v>12057</v>
      </c>
      <c r="J86" s="6" t="s">
        <v>12058</v>
      </c>
      <c r="K86" s="6" t="s">
        <v>12059</v>
      </c>
      <c r="L86" s="11" t="s">
        <v>12056</v>
      </c>
    </row>
    <row r="87" spans="1:12" x14ac:dyDescent="0.2">
      <c r="A87" s="1" t="s">
        <v>569</v>
      </c>
      <c r="B87" s="6">
        <v>1.0011770623504599</v>
      </c>
      <c r="C87" s="6">
        <v>16.569526354285301</v>
      </c>
      <c r="D87" s="6">
        <v>9.8879869836791805</v>
      </c>
      <c r="E87" s="9">
        <v>2.73685146283557E-6</v>
      </c>
      <c r="F87" s="6">
        <v>2.5509385699425699E-4</v>
      </c>
      <c r="G87" s="6">
        <v>5.2614610504375499</v>
      </c>
      <c r="H87" s="11" t="s">
        <v>570</v>
      </c>
      <c r="I87" s="6" t="s">
        <v>571</v>
      </c>
      <c r="J87" s="6" t="s">
        <v>572</v>
      </c>
      <c r="K87" s="6" t="s">
        <v>573</v>
      </c>
      <c r="L87" s="11" t="s">
        <v>574</v>
      </c>
    </row>
    <row r="88" spans="1:12" x14ac:dyDescent="0.2">
      <c r="A88" s="1" t="s">
        <v>3141</v>
      </c>
      <c r="B88" s="6">
        <v>-0.70005158656087096</v>
      </c>
      <c r="C88" s="6">
        <v>14.952947103775101</v>
      </c>
      <c r="D88" s="6">
        <v>-9.8331723944619007</v>
      </c>
      <c r="E88" s="9">
        <v>2.8721424126512401E-6</v>
      </c>
      <c r="F88" s="6">
        <v>2.5723831815377499E-4</v>
      </c>
      <c r="G88" s="6">
        <v>5.2129582597692998</v>
      </c>
      <c r="H88" s="11" t="s">
        <v>3142</v>
      </c>
      <c r="I88" s="6" t="s">
        <v>3143</v>
      </c>
      <c r="J88" s="6" t="s">
        <v>3144</v>
      </c>
      <c r="K88" s="6" t="s">
        <v>3145</v>
      </c>
      <c r="L88" s="11" t="s">
        <v>3146</v>
      </c>
    </row>
    <row r="89" spans="1:12" x14ac:dyDescent="0.2">
      <c r="A89" s="1" t="s">
        <v>6120</v>
      </c>
      <c r="B89" s="6">
        <v>1.0601961960650601</v>
      </c>
      <c r="C89" s="6">
        <v>15.944868564907701</v>
      </c>
      <c r="D89" s="6">
        <v>9.8416170956242102</v>
      </c>
      <c r="E89" s="9">
        <v>2.8508299876565601E-6</v>
      </c>
      <c r="F89" s="6">
        <v>2.5723831815377499E-4</v>
      </c>
      <c r="G89" s="6">
        <v>5.2204477140061396</v>
      </c>
      <c r="H89" s="11" t="s">
        <v>1132</v>
      </c>
      <c r="I89" s="6" t="s">
        <v>6121</v>
      </c>
      <c r="J89" s="6" t="s">
        <v>6122</v>
      </c>
      <c r="K89" s="6" t="s">
        <v>1135</v>
      </c>
      <c r="L89" s="11" t="s">
        <v>1136</v>
      </c>
    </row>
    <row r="90" spans="1:12" x14ac:dyDescent="0.2">
      <c r="A90" s="1" t="s">
        <v>23360</v>
      </c>
      <c r="B90" s="6">
        <v>-0.96830120473039505</v>
      </c>
      <c r="C90" s="6">
        <v>14.6864301079063</v>
      </c>
      <c r="D90" s="6">
        <v>-9.7518394211442203</v>
      </c>
      <c r="E90" s="9">
        <v>3.0865934383700801E-6</v>
      </c>
      <c r="F90" s="6">
        <v>2.66876195737828E-4</v>
      </c>
      <c r="G90" s="6">
        <v>5.1405037956689599</v>
      </c>
      <c r="H90" s="11" t="s">
        <v>23361</v>
      </c>
      <c r="I90" s="6" t="s">
        <v>23362</v>
      </c>
      <c r="J90" s="6" t="s">
        <v>23363</v>
      </c>
      <c r="K90" s="6" t="s">
        <v>23364</v>
      </c>
      <c r="L90" s="11" t="s">
        <v>23365</v>
      </c>
    </row>
    <row r="91" spans="1:12" x14ac:dyDescent="0.2">
      <c r="A91" s="1" t="s">
        <v>8660</v>
      </c>
      <c r="B91" s="6">
        <v>-0.88441124212699795</v>
      </c>
      <c r="C91" s="6">
        <v>16.584583352576399</v>
      </c>
      <c r="D91" s="6">
        <v>-9.7286325622853997</v>
      </c>
      <c r="E91" s="9">
        <v>3.1509589305279102E-6</v>
      </c>
      <c r="F91" s="6">
        <v>2.66876195737828E-4</v>
      </c>
      <c r="G91" s="6">
        <v>5.1197228126510002</v>
      </c>
      <c r="H91" s="11" t="s">
        <v>8661</v>
      </c>
      <c r="I91" s="6" t="s">
        <v>8662</v>
      </c>
      <c r="J91" s="6" t="s">
        <v>8663</v>
      </c>
      <c r="K91" s="6" t="s">
        <v>8664</v>
      </c>
      <c r="L91" s="11" t="s">
        <v>8665</v>
      </c>
    </row>
    <row r="92" spans="1:12" x14ac:dyDescent="0.2">
      <c r="A92" s="1" t="s">
        <v>34519</v>
      </c>
      <c r="B92" s="6">
        <v>-0.79398201597191298</v>
      </c>
      <c r="C92" s="6">
        <v>15.896225133484901</v>
      </c>
      <c r="D92" s="6">
        <v>-9.7474793299397504</v>
      </c>
      <c r="E92" s="9">
        <v>3.0985755504931899E-6</v>
      </c>
      <c r="F92" s="6">
        <v>2.66876195737828E-4</v>
      </c>
      <c r="G92" s="6">
        <v>5.1366031301842598</v>
      </c>
      <c r="H92" s="11" t="s">
        <v>34520</v>
      </c>
      <c r="I92" s="6" t="s">
        <v>34521</v>
      </c>
      <c r="J92" s="6" t="s">
        <v>34522</v>
      </c>
      <c r="K92" s="6" t="s">
        <v>34523</v>
      </c>
      <c r="L92" s="11" t="s">
        <v>34524</v>
      </c>
    </row>
    <row r="93" spans="1:12" x14ac:dyDescent="0.2">
      <c r="A93" s="1" t="s">
        <v>20899</v>
      </c>
      <c r="B93" s="6">
        <v>0.84420111787728502</v>
      </c>
      <c r="C93" s="6">
        <v>15.718631293067499</v>
      </c>
      <c r="D93" s="6">
        <v>9.7125279922384902</v>
      </c>
      <c r="E93" s="9">
        <v>3.1964904069380699E-6</v>
      </c>
      <c r="F93" s="6">
        <v>2.66876195737828E-4</v>
      </c>
      <c r="G93" s="6">
        <v>5.1052735033258196</v>
      </c>
      <c r="H93" s="11" t="s">
        <v>20900</v>
      </c>
      <c r="I93" s="6" t="s">
        <v>20901</v>
      </c>
      <c r="J93" s="6" t="s">
        <v>20902</v>
      </c>
      <c r="K93" s="6" t="s">
        <v>20903</v>
      </c>
      <c r="L93" s="11" t="s">
        <v>20904</v>
      </c>
    </row>
    <row r="94" spans="1:12" x14ac:dyDescent="0.2">
      <c r="A94" s="1" t="s">
        <v>39728</v>
      </c>
      <c r="B94" s="6">
        <v>0.91446124763677605</v>
      </c>
      <c r="C94" s="6">
        <v>15.7597528148052</v>
      </c>
      <c r="D94" s="6">
        <v>9.6926277321138592</v>
      </c>
      <c r="E94" s="9">
        <v>3.2537523864339798E-6</v>
      </c>
      <c r="F94" s="6">
        <v>2.66876195737828E-4</v>
      </c>
      <c r="G94" s="6">
        <v>5.0873866375462597</v>
      </c>
      <c r="H94" s="11" t="s">
        <v>33512</v>
      </c>
      <c r="I94" s="6" t="s">
        <v>39729</v>
      </c>
      <c r="J94" s="6" t="s">
        <v>39730</v>
      </c>
      <c r="K94" s="6" t="s">
        <v>33515</v>
      </c>
      <c r="L94" s="11" t="s">
        <v>33516</v>
      </c>
    </row>
    <row r="95" spans="1:12" x14ac:dyDescent="0.2">
      <c r="A95" s="1" t="s">
        <v>7907</v>
      </c>
      <c r="B95" s="6">
        <v>0.98453440540164605</v>
      </c>
      <c r="C95" s="6">
        <v>16.745584496975301</v>
      </c>
      <c r="D95" s="6">
        <v>9.7174086641125506</v>
      </c>
      <c r="E95" s="9">
        <v>3.1826158556773598E-6</v>
      </c>
      <c r="F95" s="6">
        <v>2.66876195737828E-4</v>
      </c>
      <c r="G95" s="6">
        <v>5.1096549731332601</v>
      </c>
      <c r="H95" s="11" t="s">
        <v>7908</v>
      </c>
      <c r="I95" s="6" t="s">
        <v>7909</v>
      </c>
      <c r="J95" s="6" t="s">
        <v>7910</v>
      </c>
      <c r="K95" s="6" t="s">
        <v>7911</v>
      </c>
      <c r="L95" s="11" t="s">
        <v>7912</v>
      </c>
    </row>
    <row r="96" spans="1:12" x14ac:dyDescent="0.2">
      <c r="A96" s="1" t="s">
        <v>23075</v>
      </c>
      <c r="B96" s="6">
        <v>0.98553099745551997</v>
      </c>
      <c r="C96" s="6">
        <v>16.987261323136</v>
      </c>
      <c r="D96" s="6">
        <v>9.7636890159500194</v>
      </c>
      <c r="E96" s="9">
        <v>3.0542850677276901E-6</v>
      </c>
      <c r="F96" s="6">
        <v>2.66876195737828E-4</v>
      </c>
      <c r="G96" s="6">
        <v>5.1510962644024598</v>
      </c>
      <c r="H96" s="11" t="s">
        <v>23076</v>
      </c>
      <c r="I96" s="6" t="s">
        <v>23077</v>
      </c>
      <c r="J96" s="6" t="s">
        <v>23078</v>
      </c>
      <c r="K96" s="6" t="s">
        <v>86</v>
      </c>
      <c r="L96" s="11" t="s">
        <v>86</v>
      </c>
    </row>
    <row r="97" spans="1:12" x14ac:dyDescent="0.2">
      <c r="A97" s="1" t="s">
        <v>35453</v>
      </c>
      <c r="B97" s="6">
        <v>1.0123553756580701</v>
      </c>
      <c r="C97" s="6">
        <v>16.960770403169398</v>
      </c>
      <c r="D97" s="6">
        <v>9.7032727745353693</v>
      </c>
      <c r="E97" s="9">
        <v>3.2229831952849601E-6</v>
      </c>
      <c r="F97" s="6">
        <v>2.66876195737828E-4</v>
      </c>
      <c r="G97" s="6">
        <v>5.0969590801319002</v>
      </c>
      <c r="H97" s="11" t="s">
        <v>35454</v>
      </c>
      <c r="I97" s="6" t="s">
        <v>35455</v>
      </c>
      <c r="J97" s="6" t="s">
        <v>35456</v>
      </c>
      <c r="K97" s="6" t="s">
        <v>35457</v>
      </c>
      <c r="L97" s="11" t="s">
        <v>35458</v>
      </c>
    </row>
    <row r="98" spans="1:12" x14ac:dyDescent="0.2">
      <c r="A98" s="1" t="s">
        <v>26748</v>
      </c>
      <c r="B98" s="6">
        <v>-0.70077140239916202</v>
      </c>
      <c r="C98" s="6">
        <v>16.248871172926901</v>
      </c>
      <c r="D98" s="6">
        <v>-9.6620717792567099</v>
      </c>
      <c r="E98" s="9">
        <v>3.3438769214572401E-6</v>
      </c>
      <c r="F98" s="6">
        <v>2.7141134345827901E-4</v>
      </c>
      <c r="G98" s="6">
        <v>5.0598531043777504</v>
      </c>
      <c r="H98" s="11" t="s">
        <v>26749</v>
      </c>
      <c r="I98" s="6" t="s">
        <v>26750</v>
      </c>
      <c r="J98" s="6" t="s">
        <v>26751</v>
      </c>
      <c r="K98" s="6" t="s">
        <v>26752</v>
      </c>
      <c r="L98" s="11" t="s">
        <v>26753</v>
      </c>
    </row>
    <row r="99" spans="1:12" x14ac:dyDescent="0.2">
      <c r="A99" s="1" t="s">
        <v>33149</v>
      </c>
      <c r="B99" s="6">
        <v>-0.92616114775060498</v>
      </c>
      <c r="C99" s="6">
        <v>16.148257658065798</v>
      </c>
      <c r="D99" s="6">
        <v>-9.6166882191792702</v>
      </c>
      <c r="E99" s="9">
        <v>3.4828270051267999E-6</v>
      </c>
      <c r="F99" s="6">
        <v>2.7443620192604801E-4</v>
      </c>
      <c r="G99" s="6">
        <v>5.0188035739628898</v>
      </c>
      <c r="H99" s="11" t="s">
        <v>33150</v>
      </c>
      <c r="I99" s="6" t="s">
        <v>33151</v>
      </c>
      <c r="J99" s="6" t="s">
        <v>33152</v>
      </c>
      <c r="K99" s="6" t="s">
        <v>12216</v>
      </c>
      <c r="L99" s="11" t="s">
        <v>12217</v>
      </c>
    </row>
    <row r="100" spans="1:12" x14ac:dyDescent="0.2">
      <c r="A100" s="1" t="s">
        <v>27655</v>
      </c>
      <c r="B100" s="6">
        <v>-0.84364000819207197</v>
      </c>
      <c r="C100" s="6">
        <v>15.9222090230441</v>
      </c>
      <c r="D100" s="6">
        <v>-9.6319678246068001</v>
      </c>
      <c r="E100" s="9">
        <v>3.4353513744530201E-6</v>
      </c>
      <c r="F100" s="6">
        <v>2.7443620192604801E-4</v>
      </c>
      <c r="G100" s="6">
        <v>5.0326447627870197</v>
      </c>
      <c r="H100" s="11" t="s">
        <v>27656</v>
      </c>
      <c r="I100" s="6" t="s">
        <v>27657</v>
      </c>
      <c r="J100" s="6" t="s">
        <v>27658</v>
      </c>
      <c r="K100" s="6" t="s">
        <v>27659</v>
      </c>
      <c r="L100" s="11" t="s">
        <v>27660</v>
      </c>
    </row>
    <row r="101" spans="1:12" x14ac:dyDescent="0.2">
      <c r="A101" s="1" t="s">
        <v>11045</v>
      </c>
      <c r="B101" s="6">
        <v>0.77722074850503398</v>
      </c>
      <c r="C101" s="6">
        <v>16.6437123078965</v>
      </c>
      <c r="D101" s="6">
        <v>9.6154183410951806</v>
      </c>
      <c r="E101" s="9">
        <v>3.48680492693516E-6</v>
      </c>
      <c r="F101" s="6">
        <v>2.7443620192604801E-4</v>
      </c>
      <c r="G101" s="6">
        <v>5.0176522915765602</v>
      </c>
      <c r="H101" s="11" t="s">
        <v>11046</v>
      </c>
      <c r="I101" s="6" t="s">
        <v>11047</v>
      </c>
      <c r="J101" s="6" t="s">
        <v>11048</v>
      </c>
      <c r="K101" s="6" t="s">
        <v>11049</v>
      </c>
      <c r="L101" s="11" t="s">
        <v>11050</v>
      </c>
    </row>
    <row r="102" spans="1:12" x14ac:dyDescent="0.2">
      <c r="A102" s="1" t="s">
        <v>12869</v>
      </c>
      <c r="B102" s="6">
        <v>-1.27828083106079</v>
      </c>
      <c r="C102" s="6">
        <v>18.004851504857299</v>
      </c>
      <c r="D102" s="6">
        <v>-9.5962545958133205</v>
      </c>
      <c r="E102" s="9">
        <v>3.5474444653723002E-6</v>
      </c>
      <c r="F102" s="6">
        <v>2.7533494672504798E-4</v>
      </c>
      <c r="G102" s="6">
        <v>5.0002605418151003</v>
      </c>
      <c r="H102" s="11" t="s">
        <v>12870</v>
      </c>
      <c r="I102" s="6" t="s">
        <v>12871</v>
      </c>
      <c r="J102" s="6" t="s">
        <v>12872</v>
      </c>
      <c r="K102" s="6" t="s">
        <v>86</v>
      </c>
      <c r="L102" s="11" t="s">
        <v>86</v>
      </c>
    </row>
    <row r="103" spans="1:12" x14ac:dyDescent="0.2">
      <c r="A103" s="1" t="s">
        <v>43547</v>
      </c>
      <c r="B103" s="6">
        <v>-0.69890731820874297</v>
      </c>
      <c r="C103" s="6">
        <v>15.6494321795885</v>
      </c>
      <c r="D103" s="6">
        <v>-9.5895614926858794</v>
      </c>
      <c r="E103" s="9">
        <v>3.5688949716670799E-6</v>
      </c>
      <c r="F103" s="6">
        <v>2.7533494672504798E-4</v>
      </c>
      <c r="G103" s="6">
        <v>4.9941784761602896</v>
      </c>
      <c r="H103" s="11" t="s">
        <v>32765</v>
      </c>
      <c r="I103" s="6" t="s">
        <v>43548</v>
      </c>
      <c r="J103" s="6" t="s">
        <v>32767</v>
      </c>
      <c r="K103" s="6" t="s">
        <v>32768</v>
      </c>
      <c r="L103" s="11" t="s">
        <v>32769</v>
      </c>
    </row>
    <row r="104" spans="1:12" x14ac:dyDescent="0.2">
      <c r="A104" s="1" t="s">
        <v>8971</v>
      </c>
      <c r="B104" s="6">
        <v>-0.97496758622151003</v>
      </c>
      <c r="C104" s="6">
        <v>15.573239750833199</v>
      </c>
      <c r="D104" s="6">
        <v>-9.5476679911728102</v>
      </c>
      <c r="E104" s="9">
        <v>3.7064312773114702E-6</v>
      </c>
      <c r="F104" s="6">
        <v>2.8039332536709702E-4</v>
      </c>
      <c r="G104" s="6">
        <v>4.9560169998269803</v>
      </c>
      <c r="H104" s="11" t="s">
        <v>8972</v>
      </c>
      <c r="I104" s="6" t="s">
        <v>8973</v>
      </c>
      <c r="J104" s="6" t="s">
        <v>8974</v>
      </c>
      <c r="K104" s="6" t="s">
        <v>8975</v>
      </c>
      <c r="L104" s="11" t="s">
        <v>8976</v>
      </c>
    </row>
    <row r="105" spans="1:12" x14ac:dyDescent="0.2">
      <c r="A105" s="1" t="s">
        <v>40280</v>
      </c>
      <c r="B105" s="6">
        <v>1.1331672987118999</v>
      </c>
      <c r="C105" s="6">
        <v>15.917845266614099</v>
      </c>
      <c r="D105" s="6">
        <v>9.5511368151432592</v>
      </c>
      <c r="E105" s="9">
        <v>3.6948253065648802E-6</v>
      </c>
      <c r="F105" s="6">
        <v>2.8039332536709702E-4</v>
      </c>
      <c r="G105" s="6">
        <v>4.9591828836346599</v>
      </c>
      <c r="H105" s="11" t="s">
        <v>40281</v>
      </c>
      <c r="I105" s="6" t="s">
        <v>40282</v>
      </c>
      <c r="J105" s="6" t="s">
        <v>40283</v>
      </c>
      <c r="K105" s="6" t="s">
        <v>40284</v>
      </c>
      <c r="L105" s="11" t="s">
        <v>40285</v>
      </c>
    </row>
    <row r="106" spans="1:12" x14ac:dyDescent="0.2">
      <c r="A106" s="1" t="s">
        <v>3476</v>
      </c>
      <c r="B106" s="6">
        <v>1.000549094952</v>
      </c>
      <c r="C106" s="6">
        <v>17.382246214830602</v>
      </c>
      <c r="D106" s="6">
        <v>9.5290536956284893</v>
      </c>
      <c r="E106" s="9">
        <v>3.7693973618393202E-6</v>
      </c>
      <c r="F106" s="6">
        <v>2.8241484849473003E-4</v>
      </c>
      <c r="G106" s="6">
        <v>4.939009543908</v>
      </c>
      <c r="H106" s="11" t="s">
        <v>3477</v>
      </c>
      <c r="I106" s="6" t="s">
        <v>3478</v>
      </c>
      <c r="J106" s="6" t="s">
        <v>3479</v>
      </c>
      <c r="K106" s="6" t="s">
        <v>3480</v>
      </c>
      <c r="L106" s="11" t="s">
        <v>3481</v>
      </c>
    </row>
    <row r="107" spans="1:12" x14ac:dyDescent="0.2">
      <c r="A107" s="1" t="s">
        <v>20231</v>
      </c>
      <c r="B107" s="6">
        <v>-0.87648819499432795</v>
      </c>
      <c r="C107" s="6">
        <v>16.357591073096099</v>
      </c>
      <c r="D107" s="6">
        <v>-9.5072699724233107</v>
      </c>
      <c r="E107" s="9">
        <v>3.8445776186973397E-6</v>
      </c>
      <c r="F107" s="6">
        <v>2.8261272457443101E-4</v>
      </c>
      <c r="G107" s="6">
        <v>4.9190659497512899</v>
      </c>
      <c r="H107" s="11" t="s">
        <v>20232</v>
      </c>
      <c r="I107" s="6" t="s">
        <v>20233</v>
      </c>
      <c r="J107" s="6" t="s">
        <v>20234</v>
      </c>
      <c r="K107" s="6" t="s">
        <v>86</v>
      </c>
      <c r="L107" s="11" t="s">
        <v>86</v>
      </c>
    </row>
    <row r="108" spans="1:12" x14ac:dyDescent="0.2">
      <c r="A108" s="1" t="s">
        <v>7524</v>
      </c>
      <c r="B108" s="6">
        <v>-0.75959540374031298</v>
      </c>
      <c r="C108" s="6">
        <v>14.9644150368255</v>
      </c>
      <c r="D108" s="6">
        <v>-9.5170350646934203</v>
      </c>
      <c r="E108" s="9">
        <v>3.8106748947521801E-6</v>
      </c>
      <c r="F108" s="6">
        <v>2.8261272457443101E-4</v>
      </c>
      <c r="G108" s="6">
        <v>4.9280115415037304</v>
      </c>
      <c r="H108" s="11" t="s">
        <v>7525</v>
      </c>
      <c r="I108" s="6" t="s">
        <v>7526</v>
      </c>
      <c r="J108" s="6" t="s">
        <v>7527</v>
      </c>
      <c r="K108" s="6" t="s">
        <v>7528</v>
      </c>
      <c r="L108" s="11" t="s">
        <v>7529</v>
      </c>
    </row>
    <row r="109" spans="1:12" x14ac:dyDescent="0.2">
      <c r="A109" s="1" t="s">
        <v>25045</v>
      </c>
      <c r="B109" s="6">
        <v>1.11452695329435</v>
      </c>
      <c r="C109" s="6">
        <v>15.6586384426189</v>
      </c>
      <c r="D109" s="6">
        <v>9.4848924270240307</v>
      </c>
      <c r="E109" s="9">
        <v>3.9235221866684399E-6</v>
      </c>
      <c r="F109" s="6">
        <v>2.85720419425425E-4</v>
      </c>
      <c r="G109" s="6">
        <v>4.8985333035235801</v>
      </c>
      <c r="H109" s="11" t="s">
        <v>25046</v>
      </c>
      <c r="I109" s="6" t="s">
        <v>25047</v>
      </c>
      <c r="J109" s="6" t="s">
        <v>25048</v>
      </c>
      <c r="K109" s="6" t="s">
        <v>25049</v>
      </c>
      <c r="L109" s="11" t="s">
        <v>25050</v>
      </c>
    </row>
    <row r="110" spans="1:12" x14ac:dyDescent="0.2">
      <c r="A110" s="1" t="s">
        <v>111</v>
      </c>
      <c r="B110" s="6">
        <v>-1.2797808022897399</v>
      </c>
      <c r="C110" s="6">
        <v>15.468205520203901</v>
      </c>
      <c r="D110" s="6">
        <v>-9.4621278383585192</v>
      </c>
      <c r="E110" s="9">
        <v>4.0056590264615498E-6</v>
      </c>
      <c r="F110" s="6">
        <v>2.8682694778727798E-4</v>
      </c>
      <c r="G110" s="6">
        <v>4.8775981751142696</v>
      </c>
      <c r="H110" s="11" t="s">
        <v>112</v>
      </c>
      <c r="I110" s="6" t="s">
        <v>113</v>
      </c>
      <c r="J110" s="6" t="s">
        <v>114</v>
      </c>
      <c r="K110" s="6" t="s">
        <v>115</v>
      </c>
      <c r="L110" s="11" t="s">
        <v>112</v>
      </c>
    </row>
    <row r="111" spans="1:12" x14ac:dyDescent="0.2">
      <c r="A111" s="1" t="s">
        <v>10967</v>
      </c>
      <c r="B111" s="6">
        <v>0.75554155395934297</v>
      </c>
      <c r="C111" s="6">
        <v>16.236481038478601</v>
      </c>
      <c r="D111" s="6">
        <v>9.4578253915604904</v>
      </c>
      <c r="E111" s="9">
        <v>4.0213934130083398E-6</v>
      </c>
      <c r="F111" s="6">
        <v>2.8682694778727798E-4</v>
      </c>
      <c r="G111" s="6">
        <v>4.8736361135691402</v>
      </c>
      <c r="H111" s="11" t="s">
        <v>10968</v>
      </c>
      <c r="I111" s="6" t="s">
        <v>10969</v>
      </c>
      <c r="J111" s="6" t="s">
        <v>10970</v>
      </c>
      <c r="K111" s="6" t="s">
        <v>10971</v>
      </c>
      <c r="L111" s="11" t="s">
        <v>10972</v>
      </c>
    </row>
    <row r="112" spans="1:12" x14ac:dyDescent="0.2">
      <c r="A112" s="1" t="s">
        <v>3123</v>
      </c>
      <c r="B112" s="6">
        <v>1.10313501810965</v>
      </c>
      <c r="C112" s="6">
        <v>15.471147448361</v>
      </c>
      <c r="D112" s="6">
        <v>9.4502807915482805</v>
      </c>
      <c r="E112" s="9">
        <v>4.0491483902208099E-6</v>
      </c>
      <c r="F112" s="6">
        <v>2.8682694778727798E-4</v>
      </c>
      <c r="G112" s="6">
        <v>4.8666842653982503</v>
      </c>
      <c r="H112" s="11" t="s">
        <v>3124</v>
      </c>
      <c r="I112" s="6" t="s">
        <v>3125</v>
      </c>
      <c r="J112" s="6" t="s">
        <v>3126</v>
      </c>
      <c r="K112" s="6" t="s">
        <v>3127</v>
      </c>
      <c r="L112" s="11" t="s">
        <v>3128</v>
      </c>
    </row>
    <row r="113" spans="1:12" x14ac:dyDescent="0.2">
      <c r="A113" s="1" t="s">
        <v>43464</v>
      </c>
      <c r="B113" s="6">
        <v>-1.1200854016584401</v>
      </c>
      <c r="C113" s="6">
        <v>16.573727274401801</v>
      </c>
      <c r="D113" s="6">
        <v>-9.4358670721685591</v>
      </c>
      <c r="E113" s="9">
        <v>4.10275888724456E-6</v>
      </c>
      <c r="F113" s="6">
        <v>2.88006281526212E-4</v>
      </c>
      <c r="G113" s="6">
        <v>4.85338832244764</v>
      </c>
      <c r="H113" s="11" t="s">
        <v>43465</v>
      </c>
      <c r="I113" s="6" t="s">
        <v>43466</v>
      </c>
      <c r="J113" s="6" t="s">
        <v>43467</v>
      </c>
      <c r="K113" s="6" t="s">
        <v>43468</v>
      </c>
      <c r="L113" s="11" t="s">
        <v>43469</v>
      </c>
    </row>
    <row r="114" spans="1:12" x14ac:dyDescent="0.2">
      <c r="A114" s="1" t="s">
        <v>43452</v>
      </c>
      <c r="B114" s="6">
        <v>-1.17827581332278</v>
      </c>
      <c r="C114" s="6">
        <v>14.3785010903411</v>
      </c>
      <c r="D114" s="6">
        <v>-9.4253663495800808</v>
      </c>
      <c r="E114" s="9">
        <v>4.1423050422202798E-6</v>
      </c>
      <c r="F114" s="6">
        <v>2.88186079365897E-4</v>
      </c>
      <c r="G114" s="6">
        <v>4.8436897916158497</v>
      </c>
      <c r="H114" s="11" t="s">
        <v>43453</v>
      </c>
      <c r="I114" s="6" t="s">
        <v>43454</v>
      </c>
      <c r="J114" s="6" t="s">
        <v>43455</v>
      </c>
      <c r="K114" s="6" t="s">
        <v>43456</v>
      </c>
      <c r="L114" s="11" t="s">
        <v>43457</v>
      </c>
    </row>
    <row r="115" spans="1:12" x14ac:dyDescent="0.2">
      <c r="A115" s="1" t="s">
        <v>14483</v>
      </c>
      <c r="B115" s="6">
        <v>-1.0583878767114601</v>
      </c>
      <c r="C115" s="6">
        <v>17.2215445867316</v>
      </c>
      <c r="D115" s="6">
        <v>-9.4154020975343808</v>
      </c>
      <c r="E115" s="9">
        <v>4.1802173626812003E-6</v>
      </c>
      <c r="F115" s="6">
        <v>2.8825003265497197E-4</v>
      </c>
      <c r="G115" s="6">
        <v>4.8344772753269503</v>
      </c>
      <c r="H115" s="11" t="s">
        <v>14484</v>
      </c>
      <c r="I115" s="6" t="s">
        <v>14485</v>
      </c>
      <c r="J115" s="6" t="s">
        <v>14486</v>
      </c>
      <c r="K115" s="6" t="s">
        <v>14487</v>
      </c>
      <c r="L115" s="11" t="s">
        <v>14488</v>
      </c>
    </row>
    <row r="116" spans="1:12" x14ac:dyDescent="0.2">
      <c r="A116" s="1" t="s">
        <v>22034</v>
      </c>
      <c r="B116" s="6">
        <v>-1.4598993919394601</v>
      </c>
      <c r="C116" s="6">
        <v>15.036610362960101</v>
      </c>
      <c r="D116" s="6">
        <v>-9.3910992047708799</v>
      </c>
      <c r="E116" s="9">
        <v>4.27429028777364E-6</v>
      </c>
      <c r="F116" s="6">
        <v>2.8960274462187601E-4</v>
      </c>
      <c r="G116" s="6">
        <v>4.8119691053516798</v>
      </c>
      <c r="H116" s="11" t="s">
        <v>22035</v>
      </c>
      <c r="I116" s="6" t="s">
        <v>22036</v>
      </c>
      <c r="J116" s="6" t="s">
        <v>22037</v>
      </c>
      <c r="K116" s="6" t="s">
        <v>22038</v>
      </c>
      <c r="L116" s="11" t="s">
        <v>22039</v>
      </c>
    </row>
    <row r="117" spans="1:12" x14ac:dyDescent="0.2">
      <c r="A117" s="1" t="s">
        <v>644</v>
      </c>
      <c r="B117" s="6">
        <v>0.864530855139657</v>
      </c>
      <c r="C117" s="6">
        <v>16.172964695887899</v>
      </c>
      <c r="D117" s="6">
        <v>9.3825952389791194</v>
      </c>
      <c r="E117" s="9">
        <v>4.3077538023238397E-6</v>
      </c>
      <c r="F117" s="6">
        <v>2.8960274462187601E-4</v>
      </c>
      <c r="G117" s="6">
        <v>4.8040801286150598</v>
      </c>
      <c r="H117" s="11" t="s">
        <v>645</v>
      </c>
      <c r="I117" s="6" t="s">
        <v>646</v>
      </c>
      <c r="J117" s="6" t="s">
        <v>647</v>
      </c>
      <c r="K117" s="6" t="s">
        <v>86</v>
      </c>
      <c r="L117" s="11" t="s">
        <v>86</v>
      </c>
    </row>
    <row r="118" spans="1:12" x14ac:dyDescent="0.2">
      <c r="A118" s="1" t="s">
        <v>31479</v>
      </c>
      <c r="B118" s="6">
        <v>1.46531619702413</v>
      </c>
      <c r="C118" s="6">
        <v>19.1570489486265</v>
      </c>
      <c r="D118" s="6">
        <v>9.3816895801444904</v>
      </c>
      <c r="E118" s="9">
        <v>4.3113344938574898E-6</v>
      </c>
      <c r="F118" s="6">
        <v>2.8960274462187601E-4</v>
      </c>
      <c r="G118" s="6">
        <v>4.8032395670320902</v>
      </c>
      <c r="H118" s="11" t="s">
        <v>14301</v>
      </c>
      <c r="I118" s="6" t="s">
        <v>31480</v>
      </c>
      <c r="J118" s="6" t="s">
        <v>31481</v>
      </c>
      <c r="K118" s="6" t="s">
        <v>31482</v>
      </c>
      <c r="L118" s="11" t="s">
        <v>31483</v>
      </c>
    </row>
    <row r="119" spans="1:12" x14ac:dyDescent="0.2">
      <c r="A119" s="1" t="s">
        <v>43518</v>
      </c>
      <c r="B119" s="6">
        <v>-0.800125493187403</v>
      </c>
      <c r="C119" s="6">
        <v>13.654551679188501</v>
      </c>
      <c r="D119" s="6">
        <v>-9.3145825109732492</v>
      </c>
      <c r="E119" s="9">
        <v>4.5859524747401602E-6</v>
      </c>
      <c r="F119" s="6">
        <v>3.0541659558269501E-4</v>
      </c>
      <c r="G119" s="6">
        <v>4.7407420705875696</v>
      </c>
      <c r="H119" s="11" t="s">
        <v>43519</v>
      </c>
      <c r="I119" s="6" t="s">
        <v>43520</v>
      </c>
      <c r="J119" s="6" t="s">
        <v>43521</v>
      </c>
      <c r="K119" s="6" t="s">
        <v>43522</v>
      </c>
      <c r="L119" s="11" t="s">
        <v>43519</v>
      </c>
    </row>
    <row r="120" spans="1:12" x14ac:dyDescent="0.2">
      <c r="A120" s="1" t="s">
        <v>19569</v>
      </c>
      <c r="B120" s="6">
        <v>-0.66529020436313102</v>
      </c>
      <c r="C120" s="6">
        <v>15.234081736196901</v>
      </c>
      <c r="D120" s="6">
        <v>-9.2635162704681004</v>
      </c>
      <c r="E120" s="9">
        <v>4.8077697711244102E-6</v>
      </c>
      <c r="F120" s="6">
        <v>3.1487401711016499E-4</v>
      </c>
      <c r="G120" s="6">
        <v>4.6928990854278601</v>
      </c>
      <c r="H120" s="11" t="s">
        <v>19570</v>
      </c>
      <c r="I120" s="6" t="s">
        <v>19571</v>
      </c>
      <c r="J120" s="6" t="s">
        <v>19572</v>
      </c>
      <c r="K120" s="6" t="s">
        <v>19573</v>
      </c>
      <c r="L120" s="11" t="s">
        <v>19570</v>
      </c>
    </row>
    <row r="121" spans="1:12" x14ac:dyDescent="0.2">
      <c r="A121" s="1" t="s">
        <v>30173</v>
      </c>
      <c r="B121" s="6">
        <v>1.0548260228470401</v>
      </c>
      <c r="C121" s="6">
        <v>15.885725589108</v>
      </c>
      <c r="D121" s="6">
        <v>9.2632898084761095</v>
      </c>
      <c r="E121" s="9">
        <v>4.8087792654144804E-6</v>
      </c>
      <c r="F121" s="6">
        <v>3.1487401711016499E-4</v>
      </c>
      <c r="G121" s="6">
        <v>4.6926863669339802</v>
      </c>
      <c r="H121" s="11" t="s">
        <v>1786</v>
      </c>
      <c r="I121" s="6" t="s">
        <v>30174</v>
      </c>
      <c r="J121" s="6" t="s">
        <v>30175</v>
      </c>
      <c r="K121" s="6" t="s">
        <v>25685</v>
      </c>
      <c r="L121" s="11" t="s">
        <v>25686</v>
      </c>
    </row>
    <row r="122" spans="1:12" x14ac:dyDescent="0.2">
      <c r="A122" s="1" t="s">
        <v>14555</v>
      </c>
      <c r="B122" s="6">
        <v>0.75101412523243705</v>
      </c>
      <c r="C122" s="6">
        <v>15.685436784363899</v>
      </c>
      <c r="D122" s="6">
        <v>9.2448754898780905</v>
      </c>
      <c r="E122" s="9">
        <v>4.8916466807575996E-6</v>
      </c>
      <c r="F122" s="6">
        <v>3.1763092447052699E-4</v>
      </c>
      <c r="G122" s="6">
        <v>4.6753732516618003</v>
      </c>
      <c r="H122" s="11" t="s">
        <v>14556</v>
      </c>
      <c r="I122" s="6" t="s">
        <v>14557</v>
      </c>
      <c r="J122" s="6" t="s">
        <v>14558</v>
      </c>
      <c r="K122" s="6" t="s">
        <v>14559</v>
      </c>
      <c r="L122" s="11" t="s">
        <v>14556</v>
      </c>
    </row>
    <row r="123" spans="1:12" x14ac:dyDescent="0.2">
      <c r="A123" s="1" t="s">
        <v>15503</v>
      </c>
      <c r="B123" s="6">
        <v>-0.79244490716463301</v>
      </c>
      <c r="C123" s="6">
        <v>18.906925714311601</v>
      </c>
      <c r="D123" s="6">
        <v>-9.2232091267760694</v>
      </c>
      <c r="E123" s="9">
        <v>4.9911576814288399E-6</v>
      </c>
      <c r="F123" s="6">
        <v>3.2141405498920298E-4</v>
      </c>
      <c r="G123" s="6">
        <v>4.6549611973533302</v>
      </c>
      <c r="H123" s="11" t="s">
        <v>15504</v>
      </c>
      <c r="I123" s="6" t="s">
        <v>15505</v>
      </c>
      <c r="J123" s="6" t="s">
        <v>15506</v>
      </c>
      <c r="K123" s="6" t="s">
        <v>15507</v>
      </c>
      <c r="L123" s="11" t="s">
        <v>15508</v>
      </c>
    </row>
    <row r="124" spans="1:12" x14ac:dyDescent="0.2">
      <c r="A124" s="1" t="s">
        <v>35522</v>
      </c>
      <c r="B124" s="6">
        <v>-0.93858102597252802</v>
      </c>
      <c r="C124" s="6">
        <v>18.3855340020162</v>
      </c>
      <c r="D124" s="6">
        <v>-9.2034351661159093</v>
      </c>
      <c r="E124" s="9">
        <v>5.0839149566776096E-6</v>
      </c>
      <c r="F124" s="6">
        <v>3.2206394587343099E-4</v>
      </c>
      <c r="G124" s="6">
        <v>4.6362928432847896</v>
      </c>
      <c r="H124" s="11" t="s">
        <v>18392</v>
      </c>
      <c r="I124" s="6" t="s">
        <v>35523</v>
      </c>
      <c r="J124" s="6" t="s">
        <v>35524</v>
      </c>
      <c r="K124" s="6" t="s">
        <v>18395</v>
      </c>
      <c r="L124" s="11" t="s">
        <v>18396</v>
      </c>
    </row>
    <row r="125" spans="1:12" x14ac:dyDescent="0.2">
      <c r="A125" s="1" t="s">
        <v>35631</v>
      </c>
      <c r="B125" s="6">
        <v>1.2080554879015999</v>
      </c>
      <c r="C125" s="6">
        <v>15.150331905377699</v>
      </c>
      <c r="D125" s="6">
        <v>9.2113364962091993</v>
      </c>
      <c r="E125" s="9">
        <v>5.0466261673618303E-6</v>
      </c>
      <c r="F125" s="6">
        <v>3.2206394587343099E-4</v>
      </c>
      <c r="G125" s="6">
        <v>4.6437568808009804</v>
      </c>
      <c r="H125" s="11" t="s">
        <v>35632</v>
      </c>
      <c r="I125" s="6" t="s">
        <v>35633</v>
      </c>
      <c r="J125" s="6" t="s">
        <v>35634</v>
      </c>
      <c r="K125" s="6" t="s">
        <v>35635</v>
      </c>
      <c r="L125" s="11" t="s">
        <v>35636</v>
      </c>
    </row>
    <row r="126" spans="1:12" x14ac:dyDescent="0.2">
      <c r="A126" s="1" t="s">
        <v>243</v>
      </c>
      <c r="B126" s="6">
        <v>-0.74679084244231597</v>
      </c>
      <c r="C126" s="6">
        <v>17.311197906341199</v>
      </c>
      <c r="D126" s="6">
        <v>-9.1851883777218202</v>
      </c>
      <c r="E126" s="9">
        <v>5.1711855967550896E-6</v>
      </c>
      <c r="F126" s="6">
        <v>3.2495063040254599E-4</v>
      </c>
      <c r="G126" s="6">
        <v>4.6190330391163199</v>
      </c>
      <c r="H126" s="11" t="s">
        <v>244</v>
      </c>
      <c r="I126" s="6" t="s">
        <v>245</v>
      </c>
      <c r="J126" s="6" t="s">
        <v>246</v>
      </c>
      <c r="K126" s="6" t="s">
        <v>247</v>
      </c>
      <c r="L126" s="11" t="s">
        <v>248</v>
      </c>
    </row>
    <row r="127" spans="1:12" x14ac:dyDescent="0.2">
      <c r="A127" s="1" t="s">
        <v>7127</v>
      </c>
      <c r="B127" s="6">
        <v>-0.91037690730413301</v>
      </c>
      <c r="C127" s="6">
        <v>14.3065954387495</v>
      </c>
      <c r="D127" s="6">
        <v>-9.1765557659837604</v>
      </c>
      <c r="E127" s="9">
        <v>5.2130442996852503E-6</v>
      </c>
      <c r="F127" s="6">
        <v>3.2496032946517899E-4</v>
      </c>
      <c r="G127" s="6">
        <v>4.6108562326526004</v>
      </c>
      <c r="H127" s="11" t="s">
        <v>7128</v>
      </c>
      <c r="I127" s="6" t="s">
        <v>7129</v>
      </c>
      <c r="J127" s="6" t="s">
        <v>7130</v>
      </c>
      <c r="K127" s="6" t="s">
        <v>7131</v>
      </c>
      <c r="L127" s="11" t="s">
        <v>7132</v>
      </c>
    </row>
    <row r="128" spans="1:12" x14ac:dyDescent="0.2">
      <c r="A128" s="1" t="s">
        <v>16789</v>
      </c>
      <c r="B128" s="6">
        <v>-0.85701091569711696</v>
      </c>
      <c r="C128" s="6">
        <v>16.258860690500001</v>
      </c>
      <c r="D128" s="6">
        <v>-9.1653929561856504</v>
      </c>
      <c r="E128" s="9">
        <v>5.2677228621053697E-6</v>
      </c>
      <c r="F128" s="6">
        <v>3.2576267096448498E-4</v>
      </c>
      <c r="G128" s="6">
        <v>4.6002721961775999</v>
      </c>
      <c r="H128" s="11" t="s">
        <v>16790</v>
      </c>
      <c r="I128" s="6" t="s">
        <v>16791</v>
      </c>
      <c r="J128" s="6" t="s">
        <v>16792</v>
      </c>
      <c r="K128" s="6" t="s">
        <v>16793</v>
      </c>
      <c r="L128" s="11" t="s">
        <v>16794</v>
      </c>
    </row>
    <row r="129" spans="1:12" x14ac:dyDescent="0.2">
      <c r="A129" s="1" t="s">
        <v>45930</v>
      </c>
      <c r="B129" s="6">
        <v>1.4222027808142399</v>
      </c>
      <c r="C129" s="6">
        <v>14.952937512996099</v>
      </c>
      <c r="D129" s="6">
        <v>9.1343099463640396</v>
      </c>
      <c r="E129" s="9">
        <v>5.4233139220695403E-6</v>
      </c>
      <c r="F129" s="6">
        <v>3.32743795911542E-4</v>
      </c>
      <c r="G129" s="6">
        <v>4.5707374869922202</v>
      </c>
      <c r="H129" s="11" t="s">
        <v>45931</v>
      </c>
      <c r="I129" s="6" t="s">
        <v>45932</v>
      </c>
      <c r="J129" s="6" t="s">
        <v>45933</v>
      </c>
      <c r="K129" s="6" t="s">
        <v>86</v>
      </c>
      <c r="L129" s="11" t="s">
        <v>86</v>
      </c>
    </row>
    <row r="130" spans="1:12" x14ac:dyDescent="0.2">
      <c r="A130" s="1" t="s">
        <v>13336</v>
      </c>
      <c r="B130" s="6">
        <v>-1.10599637765685</v>
      </c>
      <c r="C130" s="6">
        <v>15.536954172792001</v>
      </c>
      <c r="D130" s="6">
        <v>-9.1120203603086694</v>
      </c>
      <c r="E130" s="9">
        <v>5.5379853627974699E-6</v>
      </c>
      <c r="F130" s="6">
        <v>3.3451148796060401E-4</v>
      </c>
      <c r="G130" s="6">
        <v>4.54950066362471</v>
      </c>
      <c r="H130" s="11" t="s">
        <v>13337</v>
      </c>
      <c r="I130" s="6" t="s">
        <v>13338</v>
      </c>
      <c r="J130" s="6" t="s">
        <v>13339</v>
      </c>
      <c r="K130" s="6" t="s">
        <v>13340</v>
      </c>
      <c r="L130" s="11" t="s">
        <v>13341</v>
      </c>
    </row>
    <row r="131" spans="1:12" x14ac:dyDescent="0.2">
      <c r="A131" s="1" t="s">
        <v>17971</v>
      </c>
      <c r="B131" s="6">
        <v>-0.65426121799057801</v>
      </c>
      <c r="C131" s="6">
        <v>15.1797601912678</v>
      </c>
      <c r="D131" s="6">
        <v>-9.1124180443596305</v>
      </c>
      <c r="E131" s="9">
        <v>5.53591631396922E-6</v>
      </c>
      <c r="F131" s="6">
        <v>3.3451148796060401E-4</v>
      </c>
      <c r="G131" s="6">
        <v>4.5498799865888699</v>
      </c>
      <c r="H131" s="11" t="s">
        <v>17972</v>
      </c>
      <c r="I131" s="6" t="s">
        <v>17973</v>
      </c>
      <c r="J131" s="6" t="s">
        <v>17974</v>
      </c>
      <c r="K131" s="6" t="s">
        <v>86</v>
      </c>
      <c r="L131" s="11" t="s">
        <v>86</v>
      </c>
    </row>
    <row r="132" spans="1:12" x14ac:dyDescent="0.2">
      <c r="A132" s="1" t="s">
        <v>43523</v>
      </c>
      <c r="B132" s="6">
        <v>-0.75154928311578595</v>
      </c>
      <c r="C132" s="6">
        <v>16.6214889926623</v>
      </c>
      <c r="D132" s="6">
        <v>-9.0992063210096994</v>
      </c>
      <c r="E132" s="9">
        <v>5.6051089506227297E-6</v>
      </c>
      <c r="F132" s="6">
        <v>3.3596160725578701E-4</v>
      </c>
      <c r="G132" s="6">
        <v>4.5372700297892798</v>
      </c>
      <c r="H132" s="11" t="s">
        <v>43524</v>
      </c>
      <c r="I132" s="6" t="s">
        <v>43525</v>
      </c>
      <c r="J132" s="6" t="s">
        <v>43526</v>
      </c>
      <c r="K132" s="6" t="s">
        <v>43527</v>
      </c>
      <c r="L132" s="11" t="s">
        <v>43528</v>
      </c>
    </row>
    <row r="133" spans="1:12" x14ac:dyDescent="0.2">
      <c r="A133" s="1" t="s">
        <v>9298</v>
      </c>
      <c r="B133" s="6">
        <v>0.78478465544274201</v>
      </c>
      <c r="C133" s="6">
        <v>16.533806604876201</v>
      </c>
      <c r="D133" s="6">
        <v>9.0586317582836404</v>
      </c>
      <c r="E133" s="9">
        <v>5.8235956227564098E-6</v>
      </c>
      <c r="F133" s="6">
        <v>3.4639280223296203E-4</v>
      </c>
      <c r="G133" s="6">
        <v>4.49843733960211</v>
      </c>
      <c r="H133" s="11" t="s">
        <v>9299</v>
      </c>
      <c r="I133" s="6" t="s">
        <v>9300</v>
      </c>
      <c r="J133" s="6" t="s">
        <v>9301</v>
      </c>
      <c r="K133" s="6" t="s">
        <v>9302</v>
      </c>
      <c r="L133" s="11" t="s">
        <v>9303</v>
      </c>
    </row>
    <row r="134" spans="1:12" x14ac:dyDescent="0.2">
      <c r="A134" s="1" t="s">
        <v>37792</v>
      </c>
      <c r="B134" s="6">
        <v>1.04519965452744</v>
      </c>
      <c r="C134" s="6">
        <v>16.637854251933799</v>
      </c>
      <c r="D134" s="6">
        <v>9.0499392978284501</v>
      </c>
      <c r="E134" s="9">
        <v>5.8716058937468797E-6</v>
      </c>
      <c r="F134" s="6">
        <v>3.4660267518239198E-4</v>
      </c>
      <c r="G134" s="6">
        <v>4.4900971445769597</v>
      </c>
      <c r="H134" s="11" t="s">
        <v>37793</v>
      </c>
      <c r="I134" s="6" t="s">
        <v>37794</v>
      </c>
      <c r="J134" s="6" t="s">
        <v>37795</v>
      </c>
      <c r="K134" s="6" t="s">
        <v>37796</v>
      </c>
      <c r="L134" s="11" t="s">
        <v>37797</v>
      </c>
    </row>
    <row r="135" spans="1:12" x14ac:dyDescent="0.2">
      <c r="A135" s="1" t="s">
        <v>6021</v>
      </c>
      <c r="B135" s="6">
        <v>1.61243885518497</v>
      </c>
      <c r="C135" s="6">
        <v>13.6689225194666</v>
      </c>
      <c r="D135" s="6">
        <v>9.0335332692985109</v>
      </c>
      <c r="E135" s="9">
        <v>5.9634051270473E-6</v>
      </c>
      <c r="F135" s="6">
        <v>3.4937483270641002E-4</v>
      </c>
      <c r="G135" s="6">
        <v>4.4743358169992202</v>
      </c>
      <c r="H135" s="11" t="s">
        <v>6022</v>
      </c>
      <c r="I135" s="6" t="s">
        <v>6023</v>
      </c>
      <c r="J135" s="6" t="s">
        <v>6024</v>
      </c>
      <c r="K135" s="6" t="s">
        <v>6025</v>
      </c>
      <c r="L135" s="11" t="s">
        <v>6022</v>
      </c>
    </row>
    <row r="136" spans="1:12" x14ac:dyDescent="0.2">
      <c r="A136" s="1" t="s">
        <v>12495</v>
      </c>
      <c r="B136" s="6">
        <v>-0.75533130372465296</v>
      </c>
      <c r="C136" s="6">
        <v>15.8296493089092</v>
      </c>
      <c r="D136" s="6">
        <v>-9.0198384576196808</v>
      </c>
      <c r="E136" s="9">
        <v>6.0412378704671203E-6</v>
      </c>
      <c r="F136" s="6">
        <v>3.5073242956278901E-4</v>
      </c>
      <c r="G136" s="6">
        <v>4.4611589460090597</v>
      </c>
      <c r="H136" s="11" t="s">
        <v>12496</v>
      </c>
      <c r="I136" s="6" t="s">
        <v>12497</v>
      </c>
      <c r="J136" s="6" t="s">
        <v>12498</v>
      </c>
      <c r="K136" s="6" t="s">
        <v>12499</v>
      </c>
      <c r="L136" s="11" t="s">
        <v>12500</v>
      </c>
    </row>
    <row r="137" spans="1:12" x14ac:dyDescent="0.2">
      <c r="A137" s="1" t="s">
        <v>18595</v>
      </c>
      <c r="B137" s="6">
        <v>0.67852649123339104</v>
      </c>
      <c r="C137" s="6">
        <v>17.281374182461398</v>
      </c>
      <c r="D137" s="6">
        <v>9.0087997908095492</v>
      </c>
      <c r="E137" s="9">
        <v>6.1047845707009199E-6</v>
      </c>
      <c r="F137" s="6">
        <v>3.5073242956278901E-4</v>
      </c>
      <c r="G137" s="6">
        <v>4.4505243471455902</v>
      </c>
      <c r="H137" s="11" t="s">
        <v>18596</v>
      </c>
      <c r="I137" s="6" t="s">
        <v>18597</v>
      </c>
      <c r="J137" s="6" t="s">
        <v>18598</v>
      </c>
      <c r="K137" s="6" t="s">
        <v>18599</v>
      </c>
      <c r="L137" s="11" t="s">
        <v>18600</v>
      </c>
    </row>
    <row r="138" spans="1:12" x14ac:dyDescent="0.2">
      <c r="A138" s="1" t="s">
        <v>39292</v>
      </c>
      <c r="B138" s="6">
        <v>0.89233942118851495</v>
      </c>
      <c r="C138" s="6">
        <v>15.7102521695018</v>
      </c>
      <c r="D138" s="6">
        <v>9.0058975531907706</v>
      </c>
      <c r="E138" s="9">
        <v>6.1216132469891201E-6</v>
      </c>
      <c r="F138" s="6">
        <v>3.5073242956278901E-4</v>
      </c>
      <c r="G138" s="6">
        <v>4.4477263544949999</v>
      </c>
      <c r="H138" s="11" t="s">
        <v>39293</v>
      </c>
      <c r="I138" s="6" t="s">
        <v>39294</v>
      </c>
      <c r="J138" s="6" t="s">
        <v>39295</v>
      </c>
      <c r="K138" s="6" t="s">
        <v>32557</v>
      </c>
      <c r="L138" s="11" t="s">
        <v>32558</v>
      </c>
    </row>
    <row r="139" spans="1:12" x14ac:dyDescent="0.2">
      <c r="A139" s="1" t="s">
        <v>16491</v>
      </c>
      <c r="B139" s="6">
        <v>-1.0358580214736399</v>
      </c>
      <c r="C139" s="6">
        <v>15.7933884468278</v>
      </c>
      <c r="D139" s="6">
        <v>-8.9868370216263695</v>
      </c>
      <c r="E139" s="9">
        <v>6.2334063441297998E-6</v>
      </c>
      <c r="F139" s="6">
        <v>3.5151615933877499E-4</v>
      </c>
      <c r="G139" s="6">
        <v>4.4293298253265201</v>
      </c>
      <c r="H139" s="11" t="s">
        <v>1038</v>
      </c>
      <c r="I139" s="6" t="s">
        <v>16492</v>
      </c>
      <c r="J139" s="6" t="s">
        <v>16493</v>
      </c>
      <c r="K139" s="6" t="s">
        <v>1041</v>
      </c>
      <c r="L139" s="11" t="s">
        <v>1042</v>
      </c>
    </row>
    <row r="140" spans="1:12" x14ac:dyDescent="0.2">
      <c r="A140" s="1" t="s">
        <v>13470</v>
      </c>
      <c r="B140" s="6">
        <v>-0.723105151979759</v>
      </c>
      <c r="C140" s="6">
        <v>17.100865975021101</v>
      </c>
      <c r="D140" s="6">
        <v>-8.9736400848959192</v>
      </c>
      <c r="E140" s="9">
        <v>6.3121174568490996E-6</v>
      </c>
      <c r="F140" s="6">
        <v>3.5151615933877499E-4</v>
      </c>
      <c r="G140" s="6">
        <v>4.4165716112834703</v>
      </c>
      <c r="H140" s="11" t="s">
        <v>13471</v>
      </c>
      <c r="I140" s="6" t="s">
        <v>13472</v>
      </c>
      <c r="J140" s="6" t="s">
        <v>13473</v>
      </c>
      <c r="K140" s="6" t="s">
        <v>13474</v>
      </c>
      <c r="L140" s="11" t="s">
        <v>13475</v>
      </c>
    </row>
    <row r="141" spans="1:12" x14ac:dyDescent="0.2">
      <c r="A141" s="1" t="s">
        <v>36639</v>
      </c>
      <c r="B141" s="6">
        <v>-0.62537652754996198</v>
      </c>
      <c r="C141" s="6">
        <v>16.272863380451302</v>
      </c>
      <c r="D141" s="6">
        <v>-8.9910689928490797</v>
      </c>
      <c r="E141" s="9">
        <v>6.2083934561767704E-6</v>
      </c>
      <c r="F141" s="6">
        <v>3.5151615933877499E-4</v>
      </c>
      <c r="G141" s="6">
        <v>4.4334174644775697</v>
      </c>
      <c r="H141" s="11" t="s">
        <v>21103</v>
      </c>
      <c r="I141" s="6" t="s">
        <v>36640</v>
      </c>
      <c r="J141" s="6" t="s">
        <v>36641</v>
      </c>
      <c r="K141" s="6" t="s">
        <v>21106</v>
      </c>
      <c r="L141" s="11" t="s">
        <v>21107</v>
      </c>
    </row>
    <row r="142" spans="1:12" x14ac:dyDescent="0.2">
      <c r="A142" s="1" t="s">
        <v>33278</v>
      </c>
      <c r="B142" s="6">
        <v>1.10711313824404</v>
      </c>
      <c r="C142" s="6">
        <v>17.465725158472601</v>
      </c>
      <c r="D142" s="6">
        <v>8.9730367154577806</v>
      </c>
      <c r="E142" s="9">
        <v>6.3157420825755203E-6</v>
      </c>
      <c r="F142" s="6">
        <v>3.5151615933877499E-4</v>
      </c>
      <c r="G142" s="6">
        <v>4.41598788879792</v>
      </c>
      <c r="H142" s="11" t="s">
        <v>33279</v>
      </c>
      <c r="I142" s="6" t="s">
        <v>33280</v>
      </c>
      <c r="J142" s="6" t="s">
        <v>33281</v>
      </c>
      <c r="K142" s="6" t="s">
        <v>33282</v>
      </c>
      <c r="L142" s="11" t="s">
        <v>33283</v>
      </c>
    </row>
    <row r="143" spans="1:12" x14ac:dyDescent="0.2">
      <c r="A143" s="1" t="s">
        <v>34251</v>
      </c>
      <c r="B143" s="6">
        <v>1.02205053223243</v>
      </c>
      <c r="C143" s="6">
        <v>16.068374847207298</v>
      </c>
      <c r="D143" s="6">
        <v>8.9552687224130398</v>
      </c>
      <c r="E143" s="9">
        <v>6.4235081881551799E-6</v>
      </c>
      <c r="F143" s="6">
        <v>3.5497855178797999E-4</v>
      </c>
      <c r="G143" s="6">
        <v>4.3987822978522502</v>
      </c>
      <c r="H143" s="11" t="s">
        <v>11496</v>
      </c>
      <c r="I143" s="6" t="s">
        <v>34252</v>
      </c>
      <c r="J143" s="6" t="s">
        <v>34253</v>
      </c>
      <c r="K143" s="6" t="s">
        <v>11499</v>
      </c>
      <c r="L143" s="11" t="s">
        <v>11500</v>
      </c>
    </row>
    <row r="144" spans="1:12" x14ac:dyDescent="0.2">
      <c r="A144" s="1" t="s">
        <v>20302</v>
      </c>
      <c r="B144" s="6">
        <v>-0.68580378927177998</v>
      </c>
      <c r="C144" s="6">
        <v>17.740782036198901</v>
      </c>
      <c r="D144" s="6">
        <v>-8.9165686816984699</v>
      </c>
      <c r="E144" s="9">
        <v>6.6652655768516501E-6</v>
      </c>
      <c r="F144" s="6">
        <v>3.6366960845106899E-4</v>
      </c>
      <c r="G144" s="6">
        <v>4.3611987353129598</v>
      </c>
      <c r="H144" s="11" t="s">
        <v>20303</v>
      </c>
      <c r="I144" s="6" t="s">
        <v>20304</v>
      </c>
      <c r="J144" s="6" t="s">
        <v>20305</v>
      </c>
      <c r="K144" s="6" t="s">
        <v>20306</v>
      </c>
      <c r="L144" s="11" t="s">
        <v>20307</v>
      </c>
    </row>
    <row r="145" spans="1:12" x14ac:dyDescent="0.2">
      <c r="A145" s="1" t="s">
        <v>484</v>
      </c>
      <c r="B145" s="6">
        <v>0.692732838957134</v>
      </c>
      <c r="C145" s="6">
        <v>17.855881132878501</v>
      </c>
      <c r="D145" s="6">
        <v>8.9151803694254799</v>
      </c>
      <c r="E145" s="9">
        <v>6.6741214076620702E-6</v>
      </c>
      <c r="F145" s="6">
        <v>3.6366960845106899E-4</v>
      </c>
      <c r="G145" s="6">
        <v>4.3598477051324904</v>
      </c>
      <c r="H145" s="11" t="s">
        <v>485</v>
      </c>
      <c r="I145" s="6" t="s">
        <v>486</v>
      </c>
      <c r="J145" s="6" t="s">
        <v>487</v>
      </c>
      <c r="K145" s="6" t="s">
        <v>488</v>
      </c>
      <c r="L145" s="11" t="s">
        <v>489</v>
      </c>
    </row>
    <row r="146" spans="1:12" x14ac:dyDescent="0.2">
      <c r="A146" s="1" t="s">
        <v>24379</v>
      </c>
      <c r="B146" s="6">
        <v>0.92320121932555699</v>
      </c>
      <c r="C146" s="6">
        <v>15.8618750326174</v>
      </c>
      <c r="D146" s="6">
        <v>8.9063116216280402</v>
      </c>
      <c r="E146" s="9">
        <v>6.7309986506530696E-6</v>
      </c>
      <c r="F146" s="6">
        <v>3.6422181587422698E-4</v>
      </c>
      <c r="G146" s="6">
        <v>4.3512125830453297</v>
      </c>
      <c r="H146" s="11" t="s">
        <v>24380</v>
      </c>
      <c r="I146" s="6" t="s">
        <v>24381</v>
      </c>
      <c r="J146" s="6" t="s">
        <v>24382</v>
      </c>
      <c r="K146" s="6" t="s">
        <v>1934</v>
      </c>
      <c r="L146" s="11" t="s">
        <v>1935</v>
      </c>
    </row>
    <row r="147" spans="1:12" x14ac:dyDescent="0.2">
      <c r="A147" s="1" t="s">
        <v>7411</v>
      </c>
      <c r="B147" s="6">
        <v>-0.76927156721991397</v>
      </c>
      <c r="C147" s="6">
        <v>16.8198672185279</v>
      </c>
      <c r="D147" s="6">
        <v>-8.88826055885926</v>
      </c>
      <c r="E147" s="9">
        <v>6.8484102165800398E-6</v>
      </c>
      <c r="F147" s="6">
        <v>3.65498715120491E-4</v>
      </c>
      <c r="G147" s="6">
        <v>4.3336127593246898</v>
      </c>
      <c r="H147" s="11" t="s">
        <v>7412</v>
      </c>
      <c r="I147" s="6" t="s">
        <v>7413</v>
      </c>
      <c r="J147" s="6" t="s">
        <v>7414</v>
      </c>
      <c r="K147" s="6" t="s">
        <v>7415</v>
      </c>
      <c r="L147" s="11" t="s">
        <v>7412</v>
      </c>
    </row>
    <row r="148" spans="1:12" x14ac:dyDescent="0.2">
      <c r="A148" s="1" t="s">
        <v>1348</v>
      </c>
      <c r="B148" s="6">
        <v>1.5673871398575701</v>
      </c>
      <c r="C148" s="6">
        <v>17.192691869745001</v>
      </c>
      <c r="D148" s="6">
        <v>8.8944726971778998</v>
      </c>
      <c r="E148" s="9">
        <v>6.8077528084273503E-6</v>
      </c>
      <c r="F148" s="6">
        <v>3.65498715120491E-4</v>
      </c>
      <c r="G148" s="6">
        <v>4.3396732842412096</v>
      </c>
      <c r="H148" s="11" t="s">
        <v>1349</v>
      </c>
      <c r="I148" s="6" t="s">
        <v>1350</v>
      </c>
      <c r="J148" s="6" t="s">
        <v>1351</v>
      </c>
      <c r="K148" s="6" t="s">
        <v>1352</v>
      </c>
      <c r="L148" s="11" t="s">
        <v>1353</v>
      </c>
    </row>
    <row r="149" spans="1:12" x14ac:dyDescent="0.2">
      <c r="A149" s="1" t="s">
        <v>10973</v>
      </c>
      <c r="B149" s="6">
        <v>-1.7130414084775001</v>
      </c>
      <c r="C149" s="6">
        <v>13.7512038590482</v>
      </c>
      <c r="D149" s="6">
        <v>-8.8634551207584291</v>
      </c>
      <c r="E149" s="9">
        <v>7.0134276555138404E-6</v>
      </c>
      <c r="F149" s="6">
        <v>3.6954373071519398E-4</v>
      </c>
      <c r="G149" s="6">
        <v>4.3093741769819101</v>
      </c>
      <c r="H149" s="11" t="s">
        <v>10974</v>
      </c>
      <c r="I149" s="6" t="s">
        <v>10975</v>
      </c>
      <c r="J149" s="6" t="s">
        <v>10976</v>
      </c>
      <c r="K149" s="6" t="s">
        <v>10977</v>
      </c>
      <c r="L149" s="11" t="s">
        <v>10978</v>
      </c>
    </row>
    <row r="150" spans="1:12" x14ac:dyDescent="0.2">
      <c r="A150" s="1" t="s">
        <v>20436</v>
      </c>
      <c r="B150" s="6">
        <v>-0.72474195759948001</v>
      </c>
      <c r="C150" s="6">
        <v>15.7410991571873</v>
      </c>
      <c r="D150" s="6">
        <v>-8.8580950984417193</v>
      </c>
      <c r="E150" s="9">
        <v>7.0496539365627299E-6</v>
      </c>
      <c r="F150" s="6">
        <v>3.6954373071519398E-4</v>
      </c>
      <c r="G150" s="6">
        <v>4.3041285284245303</v>
      </c>
      <c r="H150" s="11" t="s">
        <v>20437</v>
      </c>
      <c r="I150" s="6" t="s">
        <v>20438</v>
      </c>
      <c r="J150" s="6" t="s">
        <v>20439</v>
      </c>
      <c r="K150" s="6" t="s">
        <v>86</v>
      </c>
      <c r="L150" s="11" t="s">
        <v>86</v>
      </c>
    </row>
    <row r="151" spans="1:12" x14ac:dyDescent="0.2">
      <c r="A151" s="1" t="s">
        <v>24787</v>
      </c>
      <c r="B151" s="6">
        <v>0.68217143396317903</v>
      </c>
      <c r="C151" s="6">
        <v>14.4447568863478</v>
      </c>
      <c r="D151" s="6">
        <v>8.8556156968010793</v>
      </c>
      <c r="E151" s="9">
        <v>7.06648047697175E-6</v>
      </c>
      <c r="F151" s="6">
        <v>3.6954373071519398E-4</v>
      </c>
      <c r="G151" s="6">
        <v>4.3017010561209696</v>
      </c>
      <c r="H151" s="11" t="s">
        <v>24788</v>
      </c>
      <c r="I151" s="6" t="s">
        <v>24789</v>
      </c>
      <c r="J151" s="6" t="s">
        <v>24790</v>
      </c>
      <c r="K151" s="6" t="s">
        <v>24791</v>
      </c>
      <c r="L151" s="11" t="s">
        <v>24792</v>
      </c>
    </row>
    <row r="152" spans="1:12" x14ac:dyDescent="0.2">
      <c r="A152" s="1" t="s">
        <v>33656</v>
      </c>
      <c r="B152" s="6">
        <v>-0.66984564452544904</v>
      </c>
      <c r="C152" s="6">
        <v>18.017327616746702</v>
      </c>
      <c r="D152" s="6">
        <v>-8.8390653683775504</v>
      </c>
      <c r="E152" s="9">
        <v>7.1799322323508102E-6</v>
      </c>
      <c r="F152" s="6">
        <v>3.7173913569117103E-4</v>
      </c>
      <c r="G152" s="6">
        <v>4.2854815160775601</v>
      </c>
      <c r="H152" s="11" t="s">
        <v>33657</v>
      </c>
      <c r="I152" s="6" t="s">
        <v>33658</v>
      </c>
      <c r="J152" s="6" t="s">
        <v>33659</v>
      </c>
      <c r="K152" s="6" t="s">
        <v>33660</v>
      </c>
      <c r="L152" s="11" t="s">
        <v>33661</v>
      </c>
    </row>
    <row r="153" spans="1:12" x14ac:dyDescent="0.2">
      <c r="A153" s="1" t="s">
        <v>39266</v>
      </c>
      <c r="B153" s="6">
        <v>0.90251374259358896</v>
      </c>
      <c r="C153" s="6">
        <v>15.7285623608277</v>
      </c>
      <c r="D153" s="6">
        <v>8.8356088941171702</v>
      </c>
      <c r="E153" s="9">
        <v>7.20387698785508E-6</v>
      </c>
      <c r="F153" s="6">
        <v>3.7173913569117103E-4</v>
      </c>
      <c r="G153" s="6">
        <v>4.2820906426577796</v>
      </c>
      <c r="H153" s="11" t="s">
        <v>39267</v>
      </c>
      <c r="I153" s="6" t="s">
        <v>39268</v>
      </c>
      <c r="J153" s="6" t="s">
        <v>39269</v>
      </c>
      <c r="K153" s="6" t="s">
        <v>39270</v>
      </c>
      <c r="L153" s="11" t="s">
        <v>39271</v>
      </c>
    </row>
    <row r="154" spans="1:12" x14ac:dyDescent="0.2">
      <c r="A154" s="1" t="s">
        <v>9274</v>
      </c>
      <c r="B154" s="6">
        <v>-0.98977831936183602</v>
      </c>
      <c r="C154" s="6">
        <v>16.800210038809901</v>
      </c>
      <c r="D154" s="6">
        <v>-8.7930374935034905</v>
      </c>
      <c r="E154" s="9">
        <v>7.50606866054686E-6</v>
      </c>
      <c r="F154" s="6">
        <v>3.8478478291434999E-4</v>
      </c>
      <c r="G154" s="6">
        <v>4.2402282291161999</v>
      </c>
      <c r="H154" s="11" t="s">
        <v>9275</v>
      </c>
      <c r="I154" s="6" t="s">
        <v>9276</v>
      </c>
      <c r="J154" s="6" t="s">
        <v>9277</v>
      </c>
      <c r="K154" s="6" t="s">
        <v>9278</v>
      </c>
      <c r="L154" s="11" t="s">
        <v>9279</v>
      </c>
    </row>
    <row r="155" spans="1:12" x14ac:dyDescent="0.2">
      <c r="A155" s="1" t="s">
        <v>14460</v>
      </c>
      <c r="B155" s="6">
        <v>-1.03272729828498</v>
      </c>
      <c r="C155" s="6">
        <v>14.973553667109201</v>
      </c>
      <c r="D155" s="6">
        <v>-8.7631986596191105</v>
      </c>
      <c r="E155" s="9">
        <v>7.7261403036369101E-6</v>
      </c>
      <c r="F155" s="6">
        <v>3.9347768134600499E-4</v>
      </c>
      <c r="G155" s="6">
        <v>4.2107768065704603</v>
      </c>
      <c r="H155" s="11" t="s">
        <v>14461</v>
      </c>
      <c r="I155" s="6" t="s">
        <v>14462</v>
      </c>
      <c r="J155" s="6" t="s">
        <v>14463</v>
      </c>
      <c r="K155" s="6" t="s">
        <v>14464</v>
      </c>
      <c r="L155" s="11" t="s">
        <v>14465</v>
      </c>
    </row>
    <row r="156" spans="1:12" x14ac:dyDescent="0.2">
      <c r="A156" s="1" t="s">
        <v>37483</v>
      </c>
      <c r="B156" s="6">
        <v>-0.80096026840235801</v>
      </c>
      <c r="C156" s="6">
        <v>14.583636810334401</v>
      </c>
      <c r="D156" s="6">
        <v>-8.7299908354781302</v>
      </c>
      <c r="E156" s="9">
        <v>7.9793949894451901E-6</v>
      </c>
      <c r="F156" s="6">
        <v>4.0373666076465499E-4</v>
      </c>
      <c r="G156" s="6">
        <v>4.1778934840079396</v>
      </c>
      <c r="H156" s="11" t="s">
        <v>37484</v>
      </c>
      <c r="I156" s="6" t="s">
        <v>37485</v>
      </c>
      <c r="J156" s="6" t="s">
        <v>37486</v>
      </c>
      <c r="K156" s="6" t="s">
        <v>9088</v>
      </c>
      <c r="L156" s="11" t="s">
        <v>9089</v>
      </c>
    </row>
    <row r="157" spans="1:12" x14ac:dyDescent="0.2">
      <c r="A157" s="1" t="s">
        <v>41180</v>
      </c>
      <c r="B157" s="6">
        <v>-1.1087753541136101</v>
      </c>
      <c r="C157" s="6">
        <v>15.301904010272001</v>
      </c>
      <c r="D157" s="6">
        <v>-8.6942486423596694</v>
      </c>
      <c r="E157" s="9">
        <v>8.2621691287640907E-6</v>
      </c>
      <c r="F157" s="6">
        <v>4.0693078595217401E-4</v>
      </c>
      <c r="G157" s="6">
        <v>4.1423744437199002</v>
      </c>
      <c r="H157" s="11" t="s">
        <v>41181</v>
      </c>
      <c r="I157" s="6" t="s">
        <v>41182</v>
      </c>
      <c r="J157" s="6" t="s">
        <v>41183</v>
      </c>
      <c r="K157" s="6" t="s">
        <v>29948</v>
      </c>
      <c r="L157" s="11" t="s">
        <v>29949</v>
      </c>
    </row>
    <row r="158" spans="1:12" x14ac:dyDescent="0.2">
      <c r="A158" s="1" t="s">
        <v>29148</v>
      </c>
      <c r="B158" s="6">
        <v>-0.92788491444336796</v>
      </c>
      <c r="C158" s="6">
        <v>17.111770612495</v>
      </c>
      <c r="D158" s="6">
        <v>-8.6838105723190093</v>
      </c>
      <c r="E158" s="9">
        <v>8.34680499369315E-6</v>
      </c>
      <c r="F158" s="6">
        <v>4.0693078595217401E-4</v>
      </c>
      <c r="G158" s="6">
        <v>4.1319767844648103</v>
      </c>
      <c r="H158" s="11" t="s">
        <v>29149</v>
      </c>
      <c r="I158" s="6" t="s">
        <v>29150</v>
      </c>
      <c r="J158" s="6" t="s">
        <v>29151</v>
      </c>
      <c r="K158" s="6" t="s">
        <v>29152</v>
      </c>
      <c r="L158" s="11" t="s">
        <v>29153</v>
      </c>
    </row>
    <row r="159" spans="1:12" x14ac:dyDescent="0.2">
      <c r="A159" s="1" t="s">
        <v>10949</v>
      </c>
      <c r="B159" s="6">
        <v>-0.90186672344101404</v>
      </c>
      <c r="C159" s="6">
        <v>16.4952890369755</v>
      </c>
      <c r="D159" s="6">
        <v>-8.6852050416462596</v>
      </c>
      <c r="E159" s="9">
        <v>8.3354434027930697E-6</v>
      </c>
      <c r="F159" s="6">
        <v>4.0693078595217401E-4</v>
      </c>
      <c r="G159" s="6">
        <v>4.1333665042041403</v>
      </c>
      <c r="H159" s="11" t="s">
        <v>10950</v>
      </c>
      <c r="I159" s="6" t="s">
        <v>10951</v>
      </c>
      <c r="J159" s="6" t="s">
        <v>10952</v>
      </c>
      <c r="K159" s="6" t="s">
        <v>10953</v>
      </c>
      <c r="L159" s="11" t="s">
        <v>10954</v>
      </c>
    </row>
    <row r="160" spans="1:12" x14ac:dyDescent="0.2">
      <c r="A160" s="1" t="s">
        <v>29056</v>
      </c>
      <c r="B160" s="6">
        <v>-0.87294682843689497</v>
      </c>
      <c r="C160" s="6">
        <v>16.6712652565319</v>
      </c>
      <c r="D160" s="6">
        <v>-8.7145597222394695</v>
      </c>
      <c r="E160" s="9">
        <v>8.1001576547705E-6</v>
      </c>
      <c r="F160" s="6">
        <v>4.0693078595217401E-4</v>
      </c>
      <c r="G160" s="6">
        <v>4.16257478856852</v>
      </c>
      <c r="H160" s="11" t="s">
        <v>29057</v>
      </c>
      <c r="I160" s="6" t="s">
        <v>29058</v>
      </c>
      <c r="J160" s="6" t="s">
        <v>29059</v>
      </c>
      <c r="K160" s="6" t="s">
        <v>29060</v>
      </c>
      <c r="L160" s="11" t="s">
        <v>29061</v>
      </c>
    </row>
    <row r="161" spans="1:12" x14ac:dyDescent="0.2">
      <c r="A161" s="1" t="s">
        <v>5215</v>
      </c>
      <c r="B161" s="6">
        <v>0.76483979361327303</v>
      </c>
      <c r="C161" s="6">
        <v>16.4300920800898</v>
      </c>
      <c r="D161" s="6">
        <v>8.6915150348655601</v>
      </c>
      <c r="E161" s="9">
        <v>8.2842431345803694E-6</v>
      </c>
      <c r="F161" s="6">
        <v>4.0693078595217401E-4</v>
      </c>
      <c r="G161" s="6">
        <v>4.1396525029988496</v>
      </c>
      <c r="H161" s="11" t="s">
        <v>5216</v>
      </c>
      <c r="I161" s="6" t="s">
        <v>5217</v>
      </c>
      <c r="J161" s="6" t="s">
        <v>5218</v>
      </c>
      <c r="K161" s="6" t="s">
        <v>5219</v>
      </c>
      <c r="L161" s="11" t="s">
        <v>5220</v>
      </c>
    </row>
    <row r="162" spans="1:12" x14ac:dyDescent="0.2">
      <c r="A162" s="1" t="s">
        <v>1336</v>
      </c>
      <c r="B162" s="6">
        <v>0.87838907913712605</v>
      </c>
      <c r="C162" s="6">
        <v>18.697962019443999</v>
      </c>
      <c r="D162" s="6">
        <v>8.6826996728000694</v>
      </c>
      <c r="E162" s="9">
        <v>8.3558682947058405E-6</v>
      </c>
      <c r="F162" s="6">
        <v>4.0693078595217401E-4</v>
      </c>
      <c r="G162" s="6">
        <v>4.1308695253649601</v>
      </c>
      <c r="H162" s="11" t="s">
        <v>1337</v>
      </c>
      <c r="I162" s="6" t="s">
        <v>1338</v>
      </c>
      <c r="J162" s="6" t="s">
        <v>1339</v>
      </c>
      <c r="K162" s="6" t="s">
        <v>1340</v>
      </c>
      <c r="L162" s="11" t="s">
        <v>1341</v>
      </c>
    </row>
    <row r="163" spans="1:12" x14ac:dyDescent="0.2">
      <c r="A163" s="1" t="s">
        <v>9378</v>
      </c>
      <c r="B163" s="6">
        <v>-1.09849872064978</v>
      </c>
      <c r="C163" s="6">
        <v>15.564140944882601</v>
      </c>
      <c r="D163" s="6">
        <v>-8.6743632275225107</v>
      </c>
      <c r="E163" s="9">
        <v>8.4242259627091602E-6</v>
      </c>
      <c r="F163" s="6">
        <v>4.07500344831206E-4</v>
      </c>
      <c r="G163" s="6">
        <v>4.1225563408933299</v>
      </c>
      <c r="H163" s="11" t="s">
        <v>9379</v>
      </c>
      <c r="I163" s="6" t="s">
        <v>9380</v>
      </c>
      <c r="J163" s="6" t="s">
        <v>9381</v>
      </c>
      <c r="K163" s="6" t="s">
        <v>86</v>
      </c>
      <c r="L163" s="11" t="s">
        <v>86</v>
      </c>
    </row>
    <row r="164" spans="1:12" x14ac:dyDescent="0.2">
      <c r="A164" s="1" t="s">
        <v>1726</v>
      </c>
      <c r="B164" s="6">
        <v>1.17515520535255</v>
      </c>
      <c r="C164" s="6">
        <v>16.3689674495246</v>
      </c>
      <c r="D164" s="6">
        <v>8.6685617663977492</v>
      </c>
      <c r="E164" s="9">
        <v>8.4721580932565895E-6</v>
      </c>
      <c r="F164" s="6">
        <v>4.07500344831206E-4</v>
      </c>
      <c r="G164" s="6">
        <v>4.1167668384766696</v>
      </c>
      <c r="H164" s="11" t="s">
        <v>1727</v>
      </c>
      <c r="I164" s="6" t="s">
        <v>1728</v>
      </c>
      <c r="J164" s="6" t="s">
        <v>1729</v>
      </c>
      <c r="K164" s="6" t="s">
        <v>1730</v>
      </c>
      <c r="L164" s="11" t="s">
        <v>1731</v>
      </c>
    </row>
    <row r="165" spans="1:12" x14ac:dyDescent="0.2">
      <c r="A165" s="1" t="s">
        <v>32483</v>
      </c>
      <c r="B165" s="6">
        <v>-1.0989142239513401</v>
      </c>
      <c r="C165" s="6">
        <v>15.9448861441718</v>
      </c>
      <c r="D165" s="6">
        <v>-8.60422932646512</v>
      </c>
      <c r="E165" s="9">
        <v>9.02415027407055E-6</v>
      </c>
      <c r="F165" s="6">
        <v>4.3138760083164202E-4</v>
      </c>
      <c r="G165" s="6">
        <v>4.0523335369448699</v>
      </c>
      <c r="H165" s="11" t="s">
        <v>32484</v>
      </c>
      <c r="I165" s="6" t="s">
        <v>32485</v>
      </c>
      <c r="J165" s="6" t="s">
        <v>32486</v>
      </c>
      <c r="K165" s="6" t="s">
        <v>32487</v>
      </c>
      <c r="L165" s="11" t="s">
        <v>32488</v>
      </c>
    </row>
    <row r="166" spans="1:12" x14ac:dyDescent="0.2">
      <c r="A166" s="1" t="s">
        <v>15815</v>
      </c>
      <c r="B166" s="6">
        <v>0.81104172910660399</v>
      </c>
      <c r="C166" s="6">
        <v>12.816358564028199</v>
      </c>
      <c r="D166" s="6">
        <v>8.5953559798023793</v>
      </c>
      <c r="E166" s="9">
        <v>9.1033254811246207E-6</v>
      </c>
      <c r="F166" s="6">
        <v>4.3251897651782402E-4</v>
      </c>
      <c r="G166" s="6">
        <v>4.04341254233276</v>
      </c>
      <c r="H166" s="11" t="s">
        <v>15816</v>
      </c>
      <c r="I166" s="6" t="s">
        <v>15817</v>
      </c>
      <c r="J166" s="6" t="s">
        <v>15818</v>
      </c>
      <c r="K166" s="6" t="s">
        <v>15819</v>
      </c>
      <c r="L166" s="11" t="s">
        <v>15820</v>
      </c>
    </row>
    <row r="167" spans="1:12" x14ac:dyDescent="0.2">
      <c r="A167" s="1" t="s">
        <v>1808</v>
      </c>
      <c r="B167" s="6">
        <v>-0.75544034972032603</v>
      </c>
      <c r="C167" s="6">
        <v>15.469520180199</v>
      </c>
      <c r="D167" s="6">
        <v>-8.5888131532196592</v>
      </c>
      <c r="E167" s="9">
        <v>9.1621925719476693E-6</v>
      </c>
      <c r="F167" s="6">
        <v>4.3267760315524999E-4</v>
      </c>
      <c r="G167" s="6">
        <v>4.0368293243875897</v>
      </c>
      <c r="H167" s="6"/>
      <c r="I167" s="6" t="s">
        <v>1809</v>
      </c>
      <c r="J167" s="6" t="s">
        <v>1810</v>
      </c>
      <c r="K167" s="6" t="s">
        <v>1811</v>
      </c>
      <c r="L167" s="11" t="s">
        <v>1812</v>
      </c>
    </row>
    <row r="168" spans="1:12" x14ac:dyDescent="0.2">
      <c r="A168" s="1" t="s">
        <v>13202</v>
      </c>
      <c r="B168" s="6">
        <v>-0.78540149431458095</v>
      </c>
      <c r="C168" s="6">
        <v>14.6352360013765</v>
      </c>
      <c r="D168" s="6">
        <v>-8.5630086362139899</v>
      </c>
      <c r="E168" s="9">
        <v>9.3984536072435201E-6</v>
      </c>
      <c r="F168" s="6">
        <v>4.35830665371938E-4</v>
      </c>
      <c r="G168" s="6">
        <v>4.0108219125755902</v>
      </c>
      <c r="H168" s="11" t="s">
        <v>13203</v>
      </c>
      <c r="I168" s="6" t="s">
        <v>13204</v>
      </c>
      <c r="J168" s="6" t="s">
        <v>13205</v>
      </c>
      <c r="K168" s="6" t="s">
        <v>13206</v>
      </c>
      <c r="L168" s="11" t="s">
        <v>13207</v>
      </c>
    </row>
    <row r="169" spans="1:12" x14ac:dyDescent="0.2">
      <c r="A169" s="1" t="s">
        <v>34307</v>
      </c>
      <c r="B169" s="6">
        <v>-0.65044334206425303</v>
      </c>
      <c r="C169" s="6">
        <v>15.5321583391001</v>
      </c>
      <c r="D169" s="6">
        <v>-8.5691099549355005</v>
      </c>
      <c r="E169" s="9">
        <v>9.3419956507771694E-6</v>
      </c>
      <c r="F169" s="6">
        <v>4.35830665371938E-4</v>
      </c>
      <c r="G169" s="6">
        <v>4.0169774905454201</v>
      </c>
      <c r="H169" s="11" t="s">
        <v>34308</v>
      </c>
      <c r="I169" s="6" t="s">
        <v>34309</v>
      </c>
      <c r="J169" s="6" t="s">
        <v>34310</v>
      </c>
      <c r="K169" s="6" t="s">
        <v>34311</v>
      </c>
      <c r="L169" s="11" t="s">
        <v>34312</v>
      </c>
    </row>
    <row r="170" spans="1:12" x14ac:dyDescent="0.2">
      <c r="A170" s="1" t="s">
        <v>21553</v>
      </c>
      <c r="B170" s="6">
        <v>0.64292661829600195</v>
      </c>
      <c r="C170" s="6">
        <v>15.0415654070777</v>
      </c>
      <c r="D170" s="6">
        <v>8.5711901191139503</v>
      </c>
      <c r="E170" s="9">
        <v>9.3228319380841302E-6</v>
      </c>
      <c r="F170" s="6">
        <v>4.35830665371938E-4</v>
      </c>
      <c r="G170" s="6">
        <v>4.0190752630666697</v>
      </c>
      <c r="H170" s="11" t="s">
        <v>21554</v>
      </c>
      <c r="I170" s="6" t="s">
        <v>21555</v>
      </c>
      <c r="J170" s="6" t="s">
        <v>21556</v>
      </c>
      <c r="K170" s="6" t="s">
        <v>21557</v>
      </c>
      <c r="L170" s="11" t="s">
        <v>21558</v>
      </c>
    </row>
    <row r="171" spans="1:12" x14ac:dyDescent="0.2">
      <c r="A171" s="1" t="s">
        <v>6212</v>
      </c>
      <c r="B171" s="6">
        <v>0.65609543347797905</v>
      </c>
      <c r="C171" s="6">
        <v>16.459617132132699</v>
      </c>
      <c r="D171" s="6">
        <v>8.5476909872232607</v>
      </c>
      <c r="E171" s="9">
        <v>9.5418454435968792E-6</v>
      </c>
      <c r="F171" s="6">
        <v>4.35830665371938E-4</v>
      </c>
      <c r="G171" s="6">
        <v>3.9953508549602899</v>
      </c>
      <c r="H171" s="11" t="s">
        <v>6213</v>
      </c>
      <c r="I171" s="6" t="s">
        <v>6214</v>
      </c>
      <c r="J171" s="6" t="s">
        <v>6215</v>
      </c>
      <c r="K171" s="6" t="s">
        <v>6216</v>
      </c>
      <c r="L171" s="11" t="s">
        <v>6213</v>
      </c>
    </row>
    <row r="172" spans="1:12" x14ac:dyDescent="0.2">
      <c r="A172" s="1" t="s">
        <v>6876</v>
      </c>
      <c r="B172" s="6">
        <v>0.71631235619449996</v>
      </c>
      <c r="C172" s="6">
        <v>17.268944325273701</v>
      </c>
      <c r="D172" s="6">
        <v>8.5452877535451108</v>
      </c>
      <c r="E172" s="9">
        <v>9.5645590064940197E-6</v>
      </c>
      <c r="F172" s="6">
        <v>4.35830665371938E-4</v>
      </c>
      <c r="G172" s="6">
        <v>3.9929213189572899</v>
      </c>
      <c r="H172" s="11" t="s">
        <v>6877</v>
      </c>
      <c r="I172" s="6" t="s">
        <v>6878</v>
      </c>
      <c r="J172" s="6" t="s">
        <v>6879</v>
      </c>
      <c r="K172" s="6" t="s">
        <v>6880</v>
      </c>
      <c r="L172" s="11" t="s">
        <v>6881</v>
      </c>
    </row>
    <row r="173" spans="1:12" x14ac:dyDescent="0.2">
      <c r="A173" s="1" t="s">
        <v>8936</v>
      </c>
      <c r="B173" s="6">
        <v>-0.62291336046929602</v>
      </c>
      <c r="C173" s="6">
        <v>14.6922612241677</v>
      </c>
      <c r="D173" s="6">
        <v>-8.5299784882642697</v>
      </c>
      <c r="E173" s="9">
        <v>9.7106462914175408E-6</v>
      </c>
      <c r="F173" s="6">
        <v>4.3737199943771898E-4</v>
      </c>
      <c r="G173" s="6">
        <v>3.9774302571572</v>
      </c>
      <c r="H173" s="11" t="s">
        <v>8937</v>
      </c>
      <c r="I173" s="6" t="s">
        <v>8938</v>
      </c>
      <c r="J173" s="6" t="s">
        <v>8939</v>
      </c>
      <c r="K173" s="6" t="s">
        <v>86</v>
      </c>
      <c r="L173" s="11" t="s">
        <v>86</v>
      </c>
    </row>
    <row r="174" spans="1:12" x14ac:dyDescent="0.2">
      <c r="A174" s="1" t="s">
        <v>11474</v>
      </c>
      <c r="B174" s="6">
        <v>0.74380769019923998</v>
      </c>
      <c r="C174" s="6">
        <v>16.598156009874799</v>
      </c>
      <c r="D174" s="6">
        <v>8.5325293075502895</v>
      </c>
      <c r="E174" s="9">
        <v>9.6861368382438899E-6</v>
      </c>
      <c r="F174" s="6">
        <v>4.3737199943771898E-4</v>
      </c>
      <c r="G174" s="6">
        <v>3.9800130779047498</v>
      </c>
      <c r="H174" s="11" t="s">
        <v>11475</v>
      </c>
      <c r="I174" s="6" t="s">
        <v>11476</v>
      </c>
      <c r="J174" s="6" t="s">
        <v>11477</v>
      </c>
      <c r="K174" s="6" t="s">
        <v>11478</v>
      </c>
      <c r="L174" s="11" t="s">
        <v>11475</v>
      </c>
    </row>
    <row r="175" spans="1:12" x14ac:dyDescent="0.2">
      <c r="A175" s="1" t="s">
        <v>42035</v>
      </c>
      <c r="B175" s="6">
        <v>-1.2091655564942301</v>
      </c>
      <c r="C175" s="6">
        <v>15.7573868863334</v>
      </c>
      <c r="D175" s="6">
        <v>-8.5095225400349808</v>
      </c>
      <c r="E175" s="9">
        <v>9.9096674153946193E-6</v>
      </c>
      <c r="F175" s="6">
        <v>4.4377085345261399E-4</v>
      </c>
      <c r="G175" s="6">
        <v>3.9566928990239201</v>
      </c>
      <c r="H175" s="11" t="s">
        <v>42036</v>
      </c>
      <c r="I175" s="6" t="s">
        <v>42037</v>
      </c>
      <c r="J175" s="6" t="s">
        <v>42038</v>
      </c>
      <c r="K175" s="6" t="s">
        <v>42039</v>
      </c>
      <c r="L175" s="11" t="s">
        <v>42036</v>
      </c>
    </row>
    <row r="176" spans="1:12" x14ac:dyDescent="0.2">
      <c r="A176" s="1" t="s">
        <v>23132</v>
      </c>
      <c r="B176" s="6">
        <v>-0.70223338756153597</v>
      </c>
      <c r="C176" s="6">
        <v>15.090456869426401</v>
      </c>
      <c r="D176" s="6">
        <v>-8.44173836084593</v>
      </c>
      <c r="E176" s="9">
        <v>1.06017060975705E-5</v>
      </c>
      <c r="F176" s="6">
        <v>4.7204853664154102E-4</v>
      </c>
      <c r="G176" s="6">
        <v>3.8876599831006899</v>
      </c>
      <c r="H176" s="11" t="s">
        <v>23133</v>
      </c>
      <c r="I176" s="6" t="s">
        <v>23134</v>
      </c>
      <c r="J176" s="6" t="s">
        <v>23135</v>
      </c>
      <c r="K176" s="6" t="s">
        <v>23136</v>
      </c>
      <c r="L176" s="11" t="s">
        <v>23137</v>
      </c>
    </row>
    <row r="177" spans="1:12" x14ac:dyDescent="0.2">
      <c r="A177" s="1" t="s">
        <v>26403</v>
      </c>
      <c r="B177" s="6">
        <v>-1.0082025096327301</v>
      </c>
      <c r="C177" s="6">
        <v>15.442871032893599</v>
      </c>
      <c r="D177" s="6">
        <v>-8.4323972241965208</v>
      </c>
      <c r="E177" s="9">
        <v>1.07011475371882E-5</v>
      </c>
      <c r="F177" s="6">
        <v>4.7335665057616599E-4</v>
      </c>
      <c r="G177" s="6">
        <v>3.8781084995850699</v>
      </c>
      <c r="H177" s="11" t="s">
        <v>26404</v>
      </c>
      <c r="I177" s="6" t="s">
        <v>26405</v>
      </c>
      <c r="J177" s="6" t="s">
        <v>26406</v>
      </c>
      <c r="K177" s="6" t="s">
        <v>26407</v>
      </c>
      <c r="L177" s="11" t="s">
        <v>26408</v>
      </c>
    </row>
    <row r="178" spans="1:12" x14ac:dyDescent="0.2">
      <c r="A178" s="1" t="s">
        <v>32206</v>
      </c>
      <c r="B178" s="6">
        <v>-0.75393728952192196</v>
      </c>
      <c r="C178" s="6">
        <v>15.044185744894699</v>
      </c>
      <c r="D178" s="6">
        <v>-8.4276027457396392</v>
      </c>
      <c r="E178" s="9">
        <v>1.0752583053385699E-5</v>
      </c>
      <c r="F178" s="6">
        <v>4.7335665057616599E-4</v>
      </c>
      <c r="G178" s="6">
        <v>3.8732024444590301</v>
      </c>
      <c r="H178" s="11" t="s">
        <v>32207</v>
      </c>
      <c r="I178" s="6" t="s">
        <v>32208</v>
      </c>
      <c r="J178" s="6" t="s">
        <v>32209</v>
      </c>
      <c r="K178" s="6" t="s">
        <v>32210</v>
      </c>
      <c r="L178" s="11" t="s">
        <v>32211</v>
      </c>
    </row>
    <row r="179" spans="1:12" x14ac:dyDescent="0.2">
      <c r="A179" s="1" t="s">
        <v>2731</v>
      </c>
      <c r="B179" s="6">
        <v>1.7557222463873701</v>
      </c>
      <c r="C179" s="6">
        <v>16.311930602130101</v>
      </c>
      <c r="D179" s="6">
        <v>8.41435699490704</v>
      </c>
      <c r="E179" s="9">
        <v>1.08960948059072E-5</v>
      </c>
      <c r="F179" s="6">
        <v>4.7697961082937399E-4</v>
      </c>
      <c r="G179" s="6">
        <v>3.8596356848363298</v>
      </c>
      <c r="H179" s="11" t="s">
        <v>2732</v>
      </c>
      <c r="I179" s="6" t="s">
        <v>2733</v>
      </c>
      <c r="J179" s="6" t="s">
        <v>2734</v>
      </c>
      <c r="K179" s="6" t="s">
        <v>2735</v>
      </c>
      <c r="L179" s="11" t="s">
        <v>2736</v>
      </c>
    </row>
    <row r="180" spans="1:12" x14ac:dyDescent="0.2">
      <c r="A180" s="1" t="s">
        <v>10290</v>
      </c>
      <c r="B180" s="6">
        <v>-0.78002837370971501</v>
      </c>
      <c r="C180" s="6">
        <v>15.132886720998201</v>
      </c>
      <c r="D180" s="6">
        <v>-8.3713177367624603</v>
      </c>
      <c r="E180" s="9">
        <v>1.1377054543587499E-5</v>
      </c>
      <c r="F180" s="6">
        <v>4.9525144694767499E-4</v>
      </c>
      <c r="G180" s="6">
        <v>3.8154237077695101</v>
      </c>
      <c r="H180" s="11" t="s">
        <v>10291</v>
      </c>
      <c r="I180" s="6" t="s">
        <v>10292</v>
      </c>
      <c r="J180" s="6" t="s">
        <v>10293</v>
      </c>
      <c r="K180" s="6" t="s">
        <v>10294</v>
      </c>
      <c r="L180" s="11" t="s">
        <v>10295</v>
      </c>
    </row>
    <row r="181" spans="1:12" x14ac:dyDescent="0.2">
      <c r="A181" s="1" t="s">
        <v>3306</v>
      </c>
      <c r="B181" s="6">
        <v>-0.71542621857590705</v>
      </c>
      <c r="C181" s="6">
        <v>14.039441541856799</v>
      </c>
      <c r="D181" s="6">
        <v>-8.3613483302907898</v>
      </c>
      <c r="E181" s="9">
        <v>1.14917423217376E-5</v>
      </c>
      <c r="F181" s="6">
        <v>4.9746475650544095E-4</v>
      </c>
      <c r="G181" s="6">
        <v>3.8051542845263602</v>
      </c>
      <c r="H181" s="11" t="s">
        <v>3307</v>
      </c>
      <c r="I181" s="6" t="s">
        <v>3308</v>
      </c>
      <c r="J181" s="6" t="s">
        <v>3309</v>
      </c>
      <c r="K181" s="6" t="s">
        <v>3310</v>
      </c>
      <c r="L181" s="11" t="s">
        <v>3307</v>
      </c>
    </row>
    <row r="182" spans="1:12" x14ac:dyDescent="0.2">
      <c r="A182" s="1" t="s">
        <v>11717</v>
      </c>
      <c r="B182" s="6">
        <v>-1.01277383810616</v>
      </c>
      <c r="C182" s="6">
        <v>15.3957825129106</v>
      </c>
      <c r="D182" s="6">
        <v>-8.3527108632966396</v>
      </c>
      <c r="E182" s="9">
        <v>1.15921298061953E-5</v>
      </c>
      <c r="F182" s="6">
        <v>4.99037985910906E-4</v>
      </c>
      <c r="G182" s="6">
        <v>3.7962482303201002</v>
      </c>
      <c r="H182" s="11" t="s">
        <v>11718</v>
      </c>
      <c r="I182" s="6" t="s">
        <v>11719</v>
      </c>
      <c r="J182" s="6" t="s">
        <v>11720</v>
      </c>
      <c r="K182" s="6" t="s">
        <v>11721</v>
      </c>
      <c r="L182" s="11" t="s">
        <v>11722</v>
      </c>
    </row>
    <row r="183" spans="1:12" x14ac:dyDescent="0.2">
      <c r="A183" s="1" t="s">
        <v>13030</v>
      </c>
      <c r="B183" s="6">
        <v>-0.86852501647392599</v>
      </c>
      <c r="C183" s="6">
        <v>16.305669476746399</v>
      </c>
      <c r="D183" s="6">
        <v>-8.3401437185393696</v>
      </c>
      <c r="E183" s="9">
        <v>1.17399054959713E-5</v>
      </c>
      <c r="F183" s="6">
        <v>5.0127161197302203E-4</v>
      </c>
      <c r="G183" s="6">
        <v>3.78327593387798</v>
      </c>
      <c r="H183" s="11" t="s">
        <v>13031</v>
      </c>
      <c r="I183" s="6" t="s">
        <v>13032</v>
      </c>
      <c r="J183" s="6" t="s">
        <v>13033</v>
      </c>
      <c r="K183" s="6" t="s">
        <v>13034</v>
      </c>
      <c r="L183" s="11" t="s">
        <v>13035</v>
      </c>
    </row>
    <row r="184" spans="1:12" x14ac:dyDescent="0.2">
      <c r="A184" s="1" t="s">
        <v>27490</v>
      </c>
      <c r="B184" s="6">
        <v>-0.66887115421936005</v>
      </c>
      <c r="C184" s="6">
        <v>16.5918445667564</v>
      </c>
      <c r="D184" s="6">
        <v>-8.3373801264150398</v>
      </c>
      <c r="E184" s="9">
        <v>1.17726777452596E-5</v>
      </c>
      <c r="F184" s="6">
        <v>5.0127161197302203E-4</v>
      </c>
      <c r="G184" s="6">
        <v>3.7804209594058098</v>
      </c>
      <c r="H184" s="11" t="s">
        <v>27491</v>
      </c>
      <c r="I184" s="6" t="s">
        <v>27492</v>
      </c>
      <c r="J184" s="6" t="s">
        <v>27493</v>
      </c>
      <c r="K184" s="6" t="s">
        <v>27494</v>
      </c>
      <c r="L184" s="11" t="s">
        <v>27491</v>
      </c>
    </row>
    <row r="185" spans="1:12" x14ac:dyDescent="0.2">
      <c r="A185" s="1" t="s">
        <v>42009</v>
      </c>
      <c r="B185" s="6">
        <v>-0.85964973184794502</v>
      </c>
      <c r="C185" s="6">
        <v>17.078477756552701</v>
      </c>
      <c r="D185" s="6">
        <v>-8.3303260312203999</v>
      </c>
      <c r="E185" s="9">
        <v>1.18567835349607E-5</v>
      </c>
      <c r="F185" s="6">
        <v>5.0210900708920697E-4</v>
      </c>
      <c r="G185" s="6">
        <v>3.7731298676910399</v>
      </c>
      <c r="H185" s="11" t="s">
        <v>3594</v>
      </c>
      <c r="I185" s="6" t="s">
        <v>42010</v>
      </c>
      <c r="J185" s="6" t="s">
        <v>42011</v>
      </c>
      <c r="K185" s="6" t="s">
        <v>42012</v>
      </c>
      <c r="L185" s="11" t="s">
        <v>42013</v>
      </c>
    </row>
    <row r="186" spans="1:12" x14ac:dyDescent="0.2">
      <c r="A186" s="1" t="s">
        <v>18326</v>
      </c>
      <c r="B186" s="6">
        <v>-0.71678862216711403</v>
      </c>
      <c r="C186" s="6">
        <v>15.353228207595899</v>
      </c>
      <c r="D186" s="6">
        <v>-8.3063051018442398</v>
      </c>
      <c r="E186" s="9">
        <v>1.2148147740777501E-5</v>
      </c>
      <c r="F186" s="6">
        <v>5.1166684970885604E-4</v>
      </c>
      <c r="G186" s="6">
        <v>3.7482615094851099</v>
      </c>
      <c r="H186" s="11" t="s">
        <v>18327</v>
      </c>
      <c r="I186" s="6" t="s">
        <v>18328</v>
      </c>
      <c r="J186" s="6" t="s">
        <v>18329</v>
      </c>
      <c r="K186" s="6" t="s">
        <v>18330</v>
      </c>
      <c r="L186" s="11" t="s">
        <v>18327</v>
      </c>
    </row>
    <row r="187" spans="1:12" x14ac:dyDescent="0.2">
      <c r="A187" s="1" t="s">
        <v>18526</v>
      </c>
      <c r="B187" s="6">
        <v>0.59268337669447002</v>
      </c>
      <c r="C187" s="6">
        <v>16.7997383496004</v>
      </c>
      <c r="D187" s="6">
        <v>8.2922877139916498</v>
      </c>
      <c r="E187" s="9">
        <v>1.2321782722577001E-5</v>
      </c>
      <c r="F187" s="6">
        <v>5.1618995147483795E-4</v>
      </c>
      <c r="G187" s="6">
        <v>3.7337206894088402</v>
      </c>
      <c r="H187" s="11" t="s">
        <v>18527</v>
      </c>
      <c r="I187" s="6" t="s">
        <v>18528</v>
      </c>
      <c r="J187" s="6" t="s">
        <v>18529</v>
      </c>
      <c r="K187" s="6" t="s">
        <v>86</v>
      </c>
      <c r="L187" s="11" t="s">
        <v>86</v>
      </c>
    </row>
    <row r="188" spans="1:12" x14ac:dyDescent="0.2">
      <c r="A188" s="1" t="s">
        <v>19713</v>
      </c>
      <c r="B188" s="6">
        <v>-0.63748186413771002</v>
      </c>
      <c r="C188" s="6">
        <v>15.3256822174141</v>
      </c>
      <c r="D188" s="6">
        <v>-8.2800459393267598</v>
      </c>
      <c r="E188" s="9">
        <v>1.24756433091681E-5</v>
      </c>
      <c r="F188" s="6">
        <v>5.19840709438704E-4</v>
      </c>
      <c r="G188" s="6">
        <v>3.7210043134616102</v>
      </c>
      <c r="H188" s="11" t="s">
        <v>19714</v>
      </c>
      <c r="I188" s="6" t="s">
        <v>19715</v>
      </c>
      <c r="J188" s="6" t="s">
        <v>19716</v>
      </c>
      <c r="K188" s="6" t="s">
        <v>19516</v>
      </c>
      <c r="L188" s="11" t="s">
        <v>19517</v>
      </c>
    </row>
    <row r="189" spans="1:12" x14ac:dyDescent="0.2">
      <c r="A189" s="1" t="s">
        <v>16100</v>
      </c>
      <c r="B189" s="6">
        <v>-1.11623020597134</v>
      </c>
      <c r="C189" s="6">
        <v>13.8300350599203</v>
      </c>
      <c r="D189" s="6">
        <v>-8.26809276039541</v>
      </c>
      <c r="E189" s="9">
        <v>1.26279049908349E-5</v>
      </c>
      <c r="F189" s="6">
        <v>5.2154625333718002E-4</v>
      </c>
      <c r="G189" s="6">
        <v>3.70857197401418</v>
      </c>
      <c r="H189" s="11" t="s">
        <v>16101</v>
      </c>
      <c r="I189" s="6" t="s">
        <v>16102</v>
      </c>
      <c r="J189" s="6" t="s">
        <v>16103</v>
      </c>
      <c r="K189" s="6" t="s">
        <v>16104</v>
      </c>
      <c r="L189" s="11" t="s">
        <v>16105</v>
      </c>
    </row>
    <row r="190" spans="1:12" x14ac:dyDescent="0.2">
      <c r="A190" s="1" t="s">
        <v>26789</v>
      </c>
      <c r="B190" s="6">
        <v>-0.78204227227015699</v>
      </c>
      <c r="C190" s="6">
        <v>17.5476889809743</v>
      </c>
      <c r="D190" s="6">
        <v>-8.2663369239214592</v>
      </c>
      <c r="E190" s="9">
        <v>1.2650441719805801E-5</v>
      </c>
      <c r="F190" s="6">
        <v>5.2154625333718002E-4</v>
      </c>
      <c r="G190" s="6">
        <v>3.7067444400334399</v>
      </c>
      <c r="H190" s="11" t="s">
        <v>26790</v>
      </c>
      <c r="I190" s="6" t="s">
        <v>26791</v>
      </c>
      <c r="J190" s="6" t="s">
        <v>26792</v>
      </c>
      <c r="K190" s="6" t="s">
        <v>26793</v>
      </c>
      <c r="L190" s="11" t="s">
        <v>26794</v>
      </c>
    </row>
    <row r="191" spans="1:12" x14ac:dyDescent="0.2">
      <c r="A191" s="1" t="s">
        <v>18863</v>
      </c>
      <c r="B191" s="6">
        <v>-0.70625135352766899</v>
      </c>
      <c r="C191" s="6">
        <v>15.2640200785515</v>
      </c>
      <c r="D191" s="6">
        <v>-8.2302870274717392</v>
      </c>
      <c r="E191" s="9">
        <v>1.3123006893511699E-5</v>
      </c>
      <c r="F191" s="6">
        <v>5.3755849138338195E-4</v>
      </c>
      <c r="G191" s="6">
        <v>3.6691480190697598</v>
      </c>
      <c r="H191" s="11" t="s">
        <v>18864</v>
      </c>
      <c r="I191" s="6" t="s">
        <v>18865</v>
      </c>
      <c r="J191" s="6" t="s">
        <v>18866</v>
      </c>
      <c r="K191" s="6" t="s">
        <v>8160</v>
      </c>
      <c r="L191" s="11" t="s">
        <v>8161</v>
      </c>
    </row>
    <row r="192" spans="1:12" x14ac:dyDescent="0.2">
      <c r="A192" s="1" t="s">
        <v>7520</v>
      </c>
      <c r="B192" s="6">
        <v>-0.64695409763957901</v>
      </c>
      <c r="C192" s="6">
        <v>15.9449237770691</v>
      </c>
      <c r="D192" s="6">
        <v>-8.2262731279611803</v>
      </c>
      <c r="E192" s="9">
        <v>1.3176805936117301E-5</v>
      </c>
      <c r="F192" s="6">
        <v>5.3755849138338195E-4</v>
      </c>
      <c r="G192" s="6">
        <v>3.6649531213209299</v>
      </c>
      <c r="H192" s="11" t="s">
        <v>7521</v>
      </c>
      <c r="I192" s="6" t="s">
        <v>7522</v>
      </c>
      <c r="J192" s="6" t="s">
        <v>7523</v>
      </c>
      <c r="K192" s="6" t="s">
        <v>6195</v>
      </c>
      <c r="L192" s="11" t="s">
        <v>6196</v>
      </c>
    </row>
    <row r="193" spans="1:12" x14ac:dyDescent="0.2">
      <c r="A193" s="1" t="s">
        <v>27670</v>
      </c>
      <c r="B193" s="6">
        <v>0.86102907554140296</v>
      </c>
      <c r="C193" s="6">
        <v>15.9121828935395</v>
      </c>
      <c r="D193" s="6">
        <v>8.2194556202962392</v>
      </c>
      <c r="E193" s="9">
        <v>1.3268735436050199E-5</v>
      </c>
      <c r="F193" s="6">
        <v>5.3848951311303596E-4</v>
      </c>
      <c r="G193" s="6">
        <v>3.6578241414306101</v>
      </c>
      <c r="H193" s="11" t="s">
        <v>27671</v>
      </c>
      <c r="I193" s="6" t="s">
        <v>27672</v>
      </c>
      <c r="J193" s="6" t="s">
        <v>27673</v>
      </c>
      <c r="K193" s="6" t="s">
        <v>1940</v>
      </c>
      <c r="L193" s="11" t="s">
        <v>1941</v>
      </c>
    </row>
    <row r="194" spans="1:12" x14ac:dyDescent="0.2">
      <c r="A194" s="1" t="s">
        <v>14444</v>
      </c>
      <c r="B194" s="6">
        <v>0.93431727999249903</v>
      </c>
      <c r="C194" s="6">
        <v>16.048000967348301</v>
      </c>
      <c r="D194" s="6">
        <v>8.2132831430574598</v>
      </c>
      <c r="E194" s="9">
        <v>1.3352571905097E-5</v>
      </c>
      <c r="F194" s="6">
        <v>5.3908414655189595E-4</v>
      </c>
      <c r="G194" s="6">
        <v>3.6513652591892498</v>
      </c>
      <c r="H194" s="11" t="s">
        <v>14445</v>
      </c>
      <c r="I194" s="6" t="s">
        <v>14446</v>
      </c>
      <c r="J194" s="6" t="s">
        <v>14447</v>
      </c>
      <c r="K194" s="6" t="s">
        <v>14448</v>
      </c>
      <c r="L194" s="11" t="s">
        <v>14449</v>
      </c>
    </row>
    <row r="195" spans="1:12" x14ac:dyDescent="0.2">
      <c r="A195" s="1" t="s">
        <v>16627</v>
      </c>
      <c r="B195" s="6">
        <v>0.901821234761218</v>
      </c>
      <c r="C195" s="6">
        <v>17.389022158581799</v>
      </c>
      <c r="D195" s="6">
        <v>8.1991302275128408</v>
      </c>
      <c r="E195" s="9">
        <v>1.3546994702964099E-5</v>
      </c>
      <c r="F195" s="6">
        <v>5.4411434394585905E-4</v>
      </c>
      <c r="G195" s="6">
        <v>3.6365398296946498</v>
      </c>
      <c r="H195" s="11" t="s">
        <v>16628</v>
      </c>
      <c r="I195" s="6" t="s">
        <v>16629</v>
      </c>
      <c r="J195" s="6" t="s">
        <v>16630</v>
      </c>
      <c r="K195" s="6" t="s">
        <v>16631</v>
      </c>
      <c r="L195" s="11" t="s">
        <v>16632</v>
      </c>
    </row>
    <row r="196" spans="1:12" x14ac:dyDescent="0.2">
      <c r="A196" s="1" t="s">
        <v>557</v>
      </c>
      <c r="B196" s="6">
        <v>-1.51839992273668</v>
      </c>
      <c r="C196" s="6">
        <v>15.6648656113149</v>
      </c>
      <c r="D196" s="6">
        <v>-8.1713421198038798</v>
      </c>
      <c r="E196" s="9">
        <v>1.39377897438052E-5</v>
      </c>
      <c r="F196" s="6">
        <v>5.4987649216817203E-4</v>
      </c>
      <c r="G196" s="6">
        <v>3.6073670843319001</v>
      </c>
      <c r="H196" s="11" t="s">
        <v>558</v>
      </c>
      <c r="I196" s="6" t="s">
        <v>559</v>
      </c>
      <c r="J196" s="6" t="s">
        <v>560</v>
      </c>
      <c r="K196" s="6" t="s">
        <v>561</v>
      </c>
      <c r="L196" s="11" t="s">
        <v>562</v>
      </c>
    </row>
    <row r="197" spans="1:12" x14ac:dyDescent="0.2">
      <c r="A197" s="1" t="s">
        <v>22999</v>
      </c>
      <c r="B197" s="6">
        <v>-0.69451539097459003</v>
      </c>
      <c r="C197" s="6">
        <v>16.619722282671301</v>
      </c>
      <c r="D197" s="6">
        <v>-8.1688989049213596</v>
      </c>
      <c r="E197" s="9">
        <v>1.39727342722405E-5</v>
      </c>
      <c r="F197" s="6">
        <v>5.4987649216817203E-4</v>
      </c>
      <c r="G197" s="6">
        <v>3.6047980502630299</v>
      </c>
      <c r="H197" s="11" t="s">
        <v>19980</v>
      </c>
      <c r="I197" s="6" t="s">
        <v>23000</v>
      </c>
      <c r="J197" s="6" t="s">
        <v>23001</v>
      </c>
      <c r="K197" s="6" t="s">
        <v>19983</v>
      </c>
      <c r="L197" s="11" t="s">
        <v>19984</v>
      </c>
    </row>
    <row r="198" spans="1:12" x14ac:dyDescent="0.2">
      <c r="A198" s="1" t="s">
        <v>1756</v>
      </c>
      <c r="B198" s="6">
        <v>1.0684874700759699</v>
      </c>
      <c r="C198" s="6">
        <v>16.9473566776072</v>
      </c>
      <c r="D198" s="6">
        <v>8.17929442179482</v>
      </c>
      <c r="E198" s="9">
        <v>1.382471007599E-5</v>
      </c>
      <c r="F198" s="6">
        <v>5.4987649216817203E-4</v>
      </c>
      <c r="G198" s="6">
        <v>3.6157243411580899</v>
      </c>
      <c r="H198" s="11" t="s">
        <v>1757</v>
      </c>
      <c r="I198" s="6" t="s">
        <v>1758</v>
      </c>
      <c r="J198" s="6" t="s">
        <v>1759</v>
      </c>
      <c r="K198" s="6" t="s">
        <v>1760</v>
      </c>
      <c r="L198" s="11" t="s">
        <v>1761</v>
      </c>
    </row>
    <row r="199" spans="1:12" x14ac:dyDescent="0.2">
      <c r="A199" s="1" t="s">
        <v>32038</v>
      </c>
      <c r="B199" s="6">
        <v>1.2144289909521999</v>
      </c>
      <c r="C199" s="6">
        <v>17.341254259004199</v>
      </c>
      <c r="D199" s="6">
        <v>8.16949838281813</v>
      </c>
      <c r="E199" s="9">
        <v>1.3964151276141499E-5</v>
      </c>
      <c r="F199" s="6">
        <v>5.4987649216817203E-4</v>
      </c>
      <c r="G199" s="6">
        <v>3.6054284608070799</v>
      </c>
      <c r="H199" s="11" t="s">
        <v>32039</v>
      </c>
      <c r="I199" s="6" t="s">
        <v>32040</v>
      </c>
      <c r="J199" s="6" t="s">
        <v>32041</v>
      </c>
      <c r="K199" s="6" t="s">
        <v>32042</v>
      </c>
      <c r="L199" s="11" t="s">
        <v>32043</v>
      </c>
    </row>
    <row r="200" spans="1:12" x14ac:dyDescent="0.2">
      <c r="A200" s="1" t="s">
        <v>4104</v>
      </c>
      <c r="B200" s="6">
        <v>-0.71762423236094697</v>
      </c>
      <c r="C200" s="6">
        <v>14.6906981443466</v>
      </c>
      <c r="D200" s="6">
        <v>-8.1631496343543493</v>
      </c>
      <c r="E200" s="9">
        <v>1.4055342530887701E-5</v>
      </c>
      <c r="F200" s="6">
        <v>5.5034788442551304E-4</v>
      </c>
      <c r="G200" s="6">
        <v>3.5987501027372999</v>
      </c>
      <c r="H200" s="6"/>
      <c r="I200" s="6" t="s">
        <v>4105</v>
      </c>
      <c r="J200" s="6" t="s">
        <v>4106</v>
      </c>
      <c r="K200" s="6" t="s">
        <v>86</v>
      </c>
      <c r="L200" s="11" t="s">
        <v>86</v>
      </c>
    </row>
    <row r="201" spans="1:12" x14ac:dyDescent="0.2">
      <c r="A201" s="1" t="s">
        <v>22222</v>
      </c>
      <c r="B201" s="6">
        <v>-0.68755446417198496</v>
      </c>
      <c r="C201" s="6">
        <v>16.606726666965599</v>
      </c>
      <c r="D201" s="6">
        <v>-8.1473306761466908</v>
      </c>
      <c r="E201" s="9">
        <v>1.4285403667006799E-5</v>
      </c>
      <c r="F201" s="6">
        <v>5.5233892088169597E-4</v>
      </c>
      <c r="G201" s="6">
        <v>3.5820904558667799</v>
      </c>
      <c r="H201" s="11" t="s">
        <v>22223</v>
      </c>
      <c r="I201" s="6" t="s">
        <v>22224</v>
      </c>
      <c r="J201" s="6" t="s">
        <v>22225</v>
      </c>
      <c r="K201" s="6" t="s">
        <v>14943</v>
      </c>
      <c r="L201" s="11" t="s">
        <v>14944</v>
      </c>
    </row>
    <row r="202" spans="1:12" x14ac:dyDescent="0.2">
      <c r="A202" s="1" t="s">
        <v>410</v>
      </c>
      <c r="B202" s="6">
        <v>0.62796034491437103</v>
      </c>
      <c r="C202" s="6">
        <v>14.550331213904901</v>
      </c>
      <c r="D202" s="6">
        <v>8.1450542560030392</v>
      </c>
      <c r="E202" s="9">
        <v>1.4318847794931E-5</v>
      </c>
      <c r="F202" s="6">
        <v>5.5233892088169597E-4</v>
      </c>
      <c r="G202" s="6">
        <v>3.57969077398484</v>
      </c>
      <c r="H202" s="11" t="s">
        <v>411</v>
      </c>
      <c r="I202" s="6" t="s">
        <v>412</v>
      </c>
      <c r="J202" s="6" t="s">
        <v>413</v>
      </c>
      <c r="K202" s="6" t="s">
        <v>414</v>
      </c>
      <c r="L202" s="11" t="s">
        <v>415</v>
      </c>
    </row>
    <row r="203" spans="1:12" x14ac:dyDescent="0.2">
      <c r="A203" s="1" t="s">
        <v>3151</v>
      </c>
      <c r="B203" s="6">
        <v>1.50575122873015</v>
      </c>
      <c r="C203" s="6">
        <v>15.587250215102699</v>
      </c>
      <c r="D203" s="6">
        <v>8.1497118877368795</v>
      </c>
      <c r="E203" s="9">
        <v>1.4250511295634801E-5</v>
      </c>
      <c r="F203" s="6">
        <v>5.5233892088169597E-4</v>
      </c>
      <c r="G203" s="6">
        <v>3.5845999883517701</v>
      </c>
      <c r="H203" s="11" t="s">
        <v>3152</v>
      </c>
      <c r="I203" s="6" t="s">
        <v>3153</v>
      </c>
      <c r="J203" s="6" t="s">
        <v>3154</v>
      </c>
      <c r="K203" s="6" t="s">
        <v>3155</v>
      </c>
      <c r="L203" s="11" t="s">
        <v>3156</v>
      </c>
    </row>
    <row r="204" spans="1:12" x14ac:dyDescent="0.2">
      <c r="A204" s="1" t="s">
        <v>30414</v>
      </c>
      <c r="B204" s="6">
        <v>-0.63003111744875895</v>
      </c>
      <c r="C204" s="6">
        <v>15.7673063841477</v>
      </c>
      <c r="D204" s="6">
        <v>-8.1171308568331408</v>
      </c>
      <c r="E204" s="9">
        <v>1.4736120416140999E-5</v>
      </c>
      <c r="F204" s="6">
        <v>5.6286201118907302E-4</v>
      </c>
      <c r="G204" s="6">
        <v>3.55020857047271</v>
      </c>
      <c r="H204" s="11" t="s">
        <v>30415</v>
      </c>
      <c r="I204" s="6" t="s">
        <v>30416</v>
      </c>
      <c r="J204" s="6" t="s">
        <v>30417</v>
      </c>
      <c r="K204" s="6" t="s">
        <v>26503</v>
      </c>
      <c r="L204" s="11" t="s">
        <v>26504</v>
      </c>
    </row>
    <row r="205" spans="1:12" x14ac:dyDescent="0.2">
      <c r="A205" s="1" t="s">
        <v>35882</v>
      </c>
      <c r="B205" s="6">
        <v>0.97346709143366195</v>
      </c>
      <c r="C205" s="6">
        <v>16.413201222192001</v>
      </c>
      <c r="D205" s="6">
        <v>8.1200587934025901</v>
      </c>
      <c r="E205" s="9">
        <v>1.4691749567038999E-5</v>
      </c>
      <c r="F205" s="6">
        <v>5.6286201118907302E-4</v>
      </c>
      <c r="G205" s="6">
        <v>3.5533040263889299</v>
      </c>
      <c r="H205" s="11" t="s">
        <v>35883</v>
      </c>
      <c r="I205" s="6" t="s">
        <v>35884</v>
      </c>
      <c r="J205" s="6" t="s">
        <v>35885</v>
      </c>
      <c r="K205" s="6" t="s">
        <v>86</v>
      </c>
      <c r="L205" s="11" t="s">
        <v>86</v>
      </c>
    </row>
    <row r="206" spans="1:12" x14ac:dyDescent="0.2">
      <c r="A206" s="1" t="s">
        <v>43491</v>
      </c>
      <c r="B206" s="6">
        <v>-0.91593763437681697</v>
      </c>
      <c r="C206" s="6">
        <v>14.3713834364014</v>
      </c>
      <c r="D206" s="6">
        <v>-8.10445653004105</v>
      </c>
      <c r="E206" s="9">
        <v>1.49298866847375E-5</v>
      </c>
      <c r="F206" s="6">
        <v>5.67481351451095E-4</v>
      </c>
      <c r="G206" s="6">
        <v>3.5367980773355598</v>
      </c>
      <c r="H206" s="11" t="s">
        <v>43492</v>
      </c>
      <c r="I206" s="6" t="s">
        <v>43493</v>
      </c>
      <c r="J206" s="6" t="s">
        <v>43494</v>
      </c>
      <c r="K206" s="6" t="s">
        <v>43495</v>
      </c>
      <c r="L206" s="11" t="s">
        <v>43496</v>
      </c>
    </row>
    <row r="207" spans="1:12" x14ac:dyDescent="0.2">
      <c r="A207" s="1" t="s">
        <v>43516</v>
      </c>
      <c r="B207" s="6">
        <v>-0.80065572098523297</v>
      </c>
      <c r="C207" s="6">
        <v>15.744941151075899</v>
      </c>
      <c r="D207" s="6">
        <v>-8.0921562124377804</v>
      </c>
      <c r="E207" s="9">
        <v>1.51205992342465E-5</v>
      </c>
      <c r="F207" s="6">
        <v>5.71940336083731E-4</v>
      </c>
      <c r="G207" s="6">
        <v>3.5237661826865501</v>
      </c>
      <c r="H207" s="11" t="s">
        <v>29603</v>
      </c>
      <c r="I207" s="6" t="s">
        <v>43517</v>
      </c>
      <c r="J207" s="6" t="s">
        <v>40364</v>
      </c>
      <c r="K207" s="6" t="s">
        <v>35062</v>
      </c>
      <c r="L207" s="11" t="s">
        <v>35063</v>
      </c>
    </row>
    <row r="208" spans="1:12" x14ac:dyDescent="0.2">
      <c r="A208" s="1" t="s">
        <v>14207</v>
      </c>
      <c r="B208" s="6">
        <v>-0.86545356794021999</v>
      </c>
      <c r="C208" s="6">
        <v>14.303255942625899</v>
      </c>
      <c r="D208" s="6">
        <v>-8.0603169960713394</v>
      </c>
      <c r="E208" s="9">
        <v>1.56267298411159E-5</v>
      </c>
      <c r="F208" s="6">
        <v>5.8206343841912995E-4</v>
      </c>
      <c r="G208" s="6">
        <v>3.4899546989534098</v>
      </c>
      <c r="H208" s="11" t="s">
        <v>14208</v>
      </c>
      <c r="I208" s="6" t="s">
        <v>14209</v>
      </c>
      <c r="J208" s="6" t="s">
        <v>14210</v>
      </c>
      <c r="K208" s="6" t="s">
        <v>86</v>
      </c>
      <c r="L208" s="11" t="s">
        <v>86</v>
      </c>
    </row>
    <row r="209" spans="1:12" x14ac:dyDescent="0.2">
      <c r="A209" s="1" t="s">
        <v>37715</v>
      </c>
      <c r="B209" s="6">
        <v>-0.64081317740017996</v>
      </c>
      <c r="C209" s="6">
        <v>15.1950214732994</v>
      </c>
      <c r="D209" s="6">
        <v>-8.0565990773723399</v>
      </c>
      <c r="E209" s="9">
        <v>1.56870279861418E-5</v>
      </c>
      <c r="F209" s="6">
        <v>5.8206343841912995E-4</v>
      </c>
      <c r="G209" s="6">
        <v>3.4859990665454301</v>
      </c>
      <c r="H209" s="11" t="s">
        <v>37716</v>
      </c>
      <c r="I209" s="6" t="s">
        <v>37717</v>
      </c>
      <c r="J209" s="6" t="s">
        <v>37718</v>
      </c>
      <c r="K209" s="6" t="s">
        <v>37719</v>
      </c>
      <c r="L209" s="11" t="s">
        <v>37716</v>
      </c>
    </row>
    <row r="210" spans="1:12" x14ac:dyDescent="0.2">
      <c r="A210" s="1" t="s">
        <v>8346</v>
      </c>
      <c r="B210" s="6">
        <v>-0.62806188562596599</v>
      </c>
      <c r="C210" s="6">
        <v>16.028211991852299</v>
      </c>
      <c r="D210" s="6">
        <v>-8.0623298802690506</v>
      </c>
      <c r="E210" s="9">
        <v>1.5594190046983E-5</v>
      </c>
      <c r="F210" s="6">
        <v>5.8206343841912995E-4</v>
      </c>
      <c r="G210" s="6">
        <v>3.49209563419525</v>
      </c>
      <c r="H210" s="11" t="s">
        <v>8347</v>
      </c>
      <c r="I210" s="6" t="s">
        <v>8348</v>
      </c>
      <c r="J210" s="6" t="s">
        <v>8349</v>
      </c>
      <c r="K210" s="6" t="s">
        <v>8350</v>
      </c>
      <c r="L210" s="11" t="s">
        <v>8351</v>
      </c>
    </row>
    <row r="211" spans="1:12" x14ac:dyDescent="0.2">
      <c r="A211" s="1" t="s">
        <v>1376</v>
      </c>
      <c r="B211" s="6">
        <v>1.5442276756456099</v>
      </c>
      <c r="C211" s="6">
        <v>16.459712340797498</v>
      </c>
      <c r="D211" s="6">
        <v>8.0665467442985896</v>
      </c>
      <c r="E211" s="9">
        <v>1.55262609254064E-5</v>
      </c>
      <c r="F211" s="6">
        <v>5.8206343841912995E-4</v>
      </c>
      <c r="G211" s="6">
        <v>3.4965792834308398</v>
      </c>
      <c r="H211" s="11" t="s">
        <v>1377</v>
      </c>
      <c r="I211" s="6" t="s">
        <v>1378</v>
      </c>
      <c r="J211" s="6" t="s">
        <v>1379</v>
      </c>
      <c r="K211" s="6" t="s">
        <v>1380</v>
      </c>
      <c r="L211" s="11" t="s">
        <v>1377</v>
      </c>
    </row>
    <row r="212" spans="1:12" x14ac:dyDescent="0.2">
      <c r="A212" s="1" t="s">
        <v>12015</v>
      </c>
      <c r="B212" s="6">
        <v>-0.79594162606021301</v>
      </c>
      <c r="C212" s="6">
        <v>17.250004410997001</v>
      </c>
      <c r="D212" s="6">
        <v>-8.0365663537102492</v>
      </c>
      <c r="E212" s="9">
        <v>1.6016328398374599E-5</v>
      </c>
      <c r="F212" s="6">
        <v>5.8230536753917496E-4</v>
      </c>
      <c r="G212" s="6">
        <v>3.4646587726856102</v>
      </c>
      <c r="H212" s="11" t="s">
        <v>12016</v>
      </c>
      <c r="I212" s="6" t="s">
        <v>12017</v>
      </c>
      <c r="J212" s="6" t="s">
        <v>12018</v>
      </c>
      <c r="K212" s="6" t="s">
        <v>86</v>
      </c>
      <c r="L212" s="11" t="s">
        <v>86</v>
      </c>
    </row>
    <row r="213" spans="1:12" x14ac:dyDescent="0.2">
      <c r="A213" s="1" t="s">
        <v>22486</v>
      </c>
      <c r="B213" s="6">
        <v>-0.71560126279444203</v>
      </c>
      <c r="C213" s="6">
        <v>15.3169600607711</v>
      </c>
      <c r="D213" s="6">
        <v>-8.02904341063355</v>
      </c>
      <c r="E213" s="9">
        <v>1.6141935239792301E-5</v>
      </c>
      <c r="F213" s="6">
        <v>5.8230536753917496E-4</v>
      </c>
      <c r="G213" s="6">
        <v>3.4566331307720102</v>
      </c>
      <c r="H213" s="11" t="s">
        <v>22487</v>
      </c>
      <c r="I213" s="6" t="s">
        <v>22488</v>
      </c>
      <c r="J213" s="6" t="s">
        <v>22489</v>
      </c>
      <c r="K213" s="6" t="s">
        <v>22490</v>
      </c>
      <c r="L213" s="11" t="s">
        <v>22491</v>
      </c>
    </row>
    <row r="214" spans="1:12" x14ac:dyDescent="0.2">
      <c r="A214" s="1" t="s">
        <v>12426</v>
      </c>
      <c r="B214" s="6">
        <v>-0.68957383071525202</v>
      </c>
      <c r="C214" s="6">
        <v>14.964184822264601</v>
      </c>
      <c r="D214" s="6">
        <v>-8.0361492516908601</v>
      </c>
      <c r="E214" s="9">
        <v>1.6023264519984E-5</v>
      </c>
      <c r="F214" s="6">
        <v>5.8230536753917496E-4</v>
      </c>
      <c r="G214" s="6">
        <v>3.4642139659467102</v>
      </c>
      <c r="H214" s="11" t="s">
        <v>12427</v>
      </c>
      <c r="I214" s="6" t="s">
        <v>12428</v>
      </c>
      <c r="J214" s="6" t="s">
        <v>12429</v>
      </c>
      <c r="K214" s="6" t="s">
        <v>86</v>
      </c>
      <c r="L214" s="11" t="s">
        <v>86</v>
      </c>
    </row>
    <row r="215" spans="1:12" x14ac:dyDescent="0.2">
      <c r="A215" s="1" t="s">
        <v>35207</v>
      </c>
      <c r="B215" s="6">
        <v>-0.61643160786462703</v>
      </c>
      <c r="C215" s="6">
        <v>16.4617417712074</v>
      </c>
      <c r="D215" s="6">
        <v>-8.0311973051213794</v>
      </c>
      <c r="E215" s="9">
        <v>1.6105863170662001E-5</v>
      </c>
      <c r="F215" s="6">
        <v>5.8230536753917496E-4</v>
      </c>
      <c r="G215" s="6">
        <v>3.4589316044108198</v>
      </c>
      <c r="H215" s="11" t="s">
        <v>15548</v>
      </c>
      <c r="I215" s="6" t="s">
        <v>35208</v>
      </c>
      <c r="J215" s="6" t="s">
        <v>35209</v>
      </c>
      <c r="K215" s="6" t="s">
        <v>15551</v>
      </c>
      <c r="L215" s="11" t="s">
        <v>15552</v>
      </c>
    </row>
    <row r="216" spans="1:12" x14ac:dyDescent="0.2">
      <c r="A216" s="1" t="s">
        <v>34767</v>
      </c>
      <c r="B216" s="6">
        <v>-0.61476957781008301</v>
      </c>
      <c r="C216" s="6">
        <v>16.549627636512199</v>
      </c>
      <c r="D216" s="6">
        <v>-8.0405386771249407</v>
      </c>
      <c r="E216" s="9">
        <v>1.5950435461303401E-5</v>
      </c>
      <c r="F216" s="6">
        <v>5.8230536753917496E-4</v>
      </c>
      <c r="G216" s="6">
        <v>3.4688939640482901</v>
      </c>
      <c r="H216" s="11" t="s">
        <v>34768</v>
      </c>
      <c r="I216" s="6" t="s">
        <v>34769</v>
      </c>
      <c r="J216" s="6" t="s">
        <v>34770</v>
      </c>
      <c r="K216" s="6" t="s">
        <v>34771</v>
      </c>
      <c r="L216" s="11" t="s">
        <v>34772</v>
      </c>
    </row>
    <row r="217" spans="1:12" x14ac:dyDescent="0.2">
      <c r="A217" s="1" t="s">
        <v>8968</v>
      </c>
      <c r="B217" s="6">
        <v>0.94212035060750998</v>
      </c>
      <c r="C217" s="6">
        <v>17.976196448290999</v>
      </c>
      <c r="D217" s="6">
        <v>8.0346675852983207</v>
      </c>
      <c r="E217" s="9">
        <v>1.60479301589527E-5</v>
      </c>
      <c r="F217" s="6">
        <v>5.8230536753917496E-4</v>
      </c>
      <c r="G217" s="6">
        <v>3.4626337260231499</v>
      </c>
      <c r="H217" s="11" t="s">
        <v>576</v>
      </c>
      <c r="I217" s="6" t="s">
        <v>8969</v>
      </c>
      <c r="J217" s="6" t="s">
        <v>8970</v>
      </c>
      <c r="K217" s="6" t="s">
        <v>579</v>
      </c>
      <c r="L217" s="11" t="s">
        <v>580</v>
      </c>
    </row>
    <row r="218" spans="1:12" x14ac:dyDescent="0.2">
      <c r="A218" s="1" t="s">
        <v>33075</v>
      </c>
      <c r="B218" s="6">
        <v>1.20525504024213</v>
      </c>
      <c r="C218" s="6">
        <v>16.563743245272601</v>
      </c>
      <c r="D218" s="6">
        <v>8.0242410580982693</v>
      </c>
      <c r="E218" s="9">
        <v>1.6222680116193101E-5</v>
      </c>
      <c r="F218" s="6">
        <v>5.8252130629205998E-4</v>
      </c>
      <c r="G218" s="6">
        <v>3.4515065398092699</v>
      </c>
      <c r="H218" s="11" t="s">
        <v>16287</v>
      </c>
      <c r="I218" s="6" t="s">
        <v>33076</v>
      </c>
      <c r="J218" s="6" t="s">
        <v>33077</v>
      </c>
      <c r="K218" s="6" t="s">
        <v>33078</v>
      </c>
      <c r="L218" s="11" t="s">
        <v>33079</v>
      </c>
    </row>
    <row r="219" spans="1:12" x14ac:dyDescent="0.2">
      <c r="A219" s="1" t="s">
        <v>36693</v>
      </c>
      <c r="B219" s="6">
        <v>-0.68786516812822796</v>
      </c>
      <c r="C219" s="6">
        <v>15.558255413961501</v>
      </c>
      <c r="D219" s="6">
        <v>-8.00478973918554</v>
      </c>
      <c r="E219" s="9">
        <v>1.65542680963699E-5</v>
      </c>
      <c r="F219" s="6">
        <v>5.8899934706353502E-4</v>
      </c>
      <c r="G219" s="6">
        <v>3.4307153138261199</v>
      </c>
      <c r="H219" s="11" t="s">
        <v>36694</v>
      </c>
      <c r="I219" s="6" t="s">
        <v>36695</v>
      </c>
      <c r="J219" s="6" t="s">
        <v>36696</v>
      </c>
      <c r="K219" s="6" t="s">
        <v>36697</v>
      </c>
      <c r="L219" s="11" t="s">
        <v>36698</v>
      </c>
    </row>
    <row r="220" spans="1:12" x14ac:dyDescent="0.2">
      <c r="A220" s="1" t="s">
        <v>14945</v>
      </c>
      <c r="B220" s="6">
        <v>-0.58019433138351095</v>
      </c>
      <c r="C220" s="6">
        <v>16.199084868523599</v>
      </c>
      <c r="D220" s="6">
        <v>-8.0060932221807892</v>
      </c>
      <c r="E220" s="9">
        <v>1.65318176808474E-5</v>
      </c>
      <c r="F220" s="6">
        <v>5.8899934706353502E-4</v>
      </c>
      <c r="G220" s="6">
        <v>3.4321099236448398</v>
      </c>
      <c r="H220" s="11" t="s">
        <v>14946</v>
      </c>
      <c r="I220" s="6" t="s">
        <v>14947</v>
      </c>
      <c r="J220" s="6" t="s">
        <v>14948</v>
      </c>
      <c r="K220" s="6" t="s">
        <v>14949</v>
      </c>
      <c r="L220" s="11" t="s">
        <v>14950</v>
      </c>
    </row>
    <row r="221" spans="1:12" x14ac:dyDescent="0.2">
      <c r="A221" s="1" t="s">
        <v>43285</v>
      </c>
      <c r="B221" s="6">
        <v>-0.67517167277588896</v>
      </c>
      <c r="C221" s="6">
        <v>16.869973877354798</v>
      </c>
      <c r="D221" s="6">
        <v>-7.9930209734285098</v>
      </c>
      <c r="E221" s="9">
        <v>1.67584804018126E-5</v>
      </c>
      <c r="F221" s="6">
        <v>5.9086913706300195E-4</v>
      </c>
      <c r="G221" s="6">
        <v>3.4181150883778399</v>
      </c>
      <c r="H221" s="11" t="s">
        <v>43286</v>
      </c>
      <c r="I221" s="6" t="s">
        <v>43287</v>
      </c>
      <c r="J221" s="6" t="s">
        <v>43288</v>
      </c>
      <c r="K221" s="6" t="s">
        <v>43289</v>
      </c>
      <c r="L221" s="11" t="s">
        <v>43290</v>
      </c>
    </row>
    <row r="222" spans="1:12" x14ac:dyDescent="0.2">
      <c r="A222" s="1" t="s">
        <v>20041</v>
      </c>
      <c r="B222" s="6">
        <v>-0.56769834877533198</v>
      </c>
      <c r="C222" s="6">
        <v>15.484206636563099</v>
      </c>
      <c r="D222" s="6">
        <v>-7.9954873781936202</v>
      </c>
      <c r="E222" s="9">
        <v>1.6715456417786502E-5</v>
      </c>
      <c r="F222" s="6">
        <v>5.9086913706300195E-4</v>
      </c>
      <c r="G222" s="6">
        <v>3.42075704231664</v>
      </c>
      <c r="H222" s="11" t="s">
        <v>20042</v>
      </c>
      <c r="I222" s="6" t="s">
        <v>20043</v>
      </c>
      <c r="J222" s="6" t="s">
        <v>20044</v>
      </c>
      <c r="K222" s="6" t="s">
        <v>20045</v>
      </c>
      <c r="L222" s="11" t="s">
        <v>20046</v>
      </c>
    </row>
    <row r="223" spans="1:12" x14ac:dyDescent="0.2">
      <c r="A223" s="1" t="s">
        <v>14374</v>
      </c>
      <c r="B223" s="6">
        <v>-0.86531421254326102</v>
      </c>
      <c r="C223" s="6">
        <v>15.7725230334012</v>
      </c>
      <c r="D223" s="6">
        <v>-7.9560876104054197</v>
      </c>
      <c r="E223" s="9">
        <v>1.7417421342888201E-5</v>
      </c>
      <c r="F223" s="6">
        <v>6.0859438163132198E-4</v>
      </c>
      <c r="G223" s="6">
        <v>3.3784704175568399</v>
      </c>
      <c r="H223" s="11" t="s">
        <v>14375</v>
      </c>
      <c r="I223" s="6" t="s">
        <v>14376</v>
      </c>
      <c r="J223" s="6" t="s">
        <v>14377</v>
      </c>
      <c r="K223" s="6" t="s">
        <v>14378</v>
      </c>
      <c r="L223" s="11" t="s">
        <v>14379</v>
      </c>
    </row>
    <row r="224" spans="1:12" x14ac:dyDescent="0.2">
      <c r="A224" s="1" t="s">
        <v>43553</v>
      </c>
      <c r="B224" s="6">
        <v>-0.68080732935824395</v>
      </c>
      <c r="C224" s="6">
        <v>14.7675572406296</v>
      </c>
      <c r="D224" s="6">
        <v>-7.9593679004676501</v>
      </c>
      <c r="E224" s="9">
        <v>1.7357766628382599E-5</v>
      </c>
      <c r="F224" s="6">
        <v>6.0859438163132198E-4</v>
      </c>
      <c r="G224" s="6">
        <v>3.3819977877217</v>
      </c>
      <c r="H224" s="11" t="s">
        <v>43554</v>
      </c>
      <c r="I224" s="6" t="s">
        <v>43555</v>
      </c>
      <c r="J224" s="6" t="s">
        <v>43556</v>
      </c>
      <c r="K224" s="6" t="s">
        <v>31509</v>
      </c>
      <c r="L224" s="11" t="s">
        <v>31510</v>
      </c>
    </row>
    <row r="225" spans="1:12" x14ac:dyDescent="0.2">
      <c r="A225" s="1" t="s">
        <v>36354</v>
      </c>
      <c r="B225" s="6">
        <v>0.58338195802120996</v>
      </c>
      <c r="C225" s="6">
        <v>17.5240423361141</v>
      </c>
      <c r="D225" s="6">
        <v>7.9265004658429001</v>
      </c>
      <c r="E225" s="9">
        <v>1.7965717202958499E-5</v>
      </c>
      <c r="F225" s="6">
        <v>6.19419771882533E-4</v>
      </c>
      <c r="G225" s="6">
        <v>3.34659927999156</v>
      </c>
      <c r="H225" s="11" t="s">
        <v>36355</v>
      </c>
      <c r="I225" s="6" t="s">
        <v>36356</v>
      </c>
      <c r="J225" s="6" t="s">
        <v>36357</v>
      </c>
      <c r="K225" s="6" t="s">
        <v>36358</v>
      </c>
      <c r="L225" s="11" t="s">
        <v>36355</v>
      </c>
    </row>
    <row r="226" spans="1:12" x14ac:dyDescent="0.2">
      <c r="A226" s="1" t="s">
        <v>11746</v>
      </c>
      <c r="B226" s="6">
        <v>0.641742275908463</v>
      </c>
      <c r="C226" s="6">
        <v>16.201560177515599</v>
      </c>
      <c r="D226" s="6">
        <v>7.9305108730081697</v>
      </c>
      <c r="E226" s="9">
        <v>1.78903061815117E-5</v>
      </c>
      <c r="F226" s="6">
        <v>6.19419771882533E-4</v>
      </c>
      <c r="G226" s="6">
        <v>3.3509251246558298</v>
      </c>
      <c r="H226" s="11" t="s">
        <v>11747</v>
      </c>
      <c r="I226" s="6" t="s">
        <v>11748</v>
      </c>
      <c r="J226" s="6" t="s">
        <v>11749</v>
      </c>
      <c r="K226" s="6" t="s">
        <v>11750</v>
      </c>
      <c r="L226" s="11" t="s">
        <v>11751</v>
      </c>
    </row>
    <row r="227" spans="1:12" x14ac:dyDescent="0.2">
      <c r="A227" s="1" t="s">
        <v>16622</v>
      </c>
      <c r="B227" s="6">
        <v>0.87567868262487503</v>
      </c>
      <c r="C227" s="6">
        <v>16.194263181600501</v>
      </c>
      <c r="D227" s="6">
        <v>7.9265232856309904</v>
      </c>
      <c r="E227" s="9">
        <v>1.79652871229601E-5</v>
      </c>
      <c r="F227" s="6">
        <v>6.19419771882533E-4</v>
      </c>
      <c r="G227" s="6">
        <v>3.3466238998626401</v>
      </c>
      <c r="H227" s="11" t="s">
        <v>14573</v>
      </c>
      <c r="I227" s="6" t="s">
        <v>16623</v>
      </c>
      <c r="J227" s="6" t="s">
        <v>16624</v>
      </c>
      <c r="K227" s="6" t="s">
        <v>16625</v>
      </c>
      <c r="L227" s="11" t="s">
        <v>16626</v>
      </c>
    </row>
    <row r="228" spans="1:12" x14ac:dyDescent="0.2">
      <c r="A228" s="1" t="s">
        <v>4386</v>
      </c>
      <c r="B228" s="6">
        <v>-0.67759386093188201</v>
      </c>
      <c r="C228" s="6">
        <v>16.1139109786617</v>
      </c>
      <c r="D228" s="6">
        <v>-7.9208131301620597</v>
      </c>
      <c r="E228" s="9">
        <v>1.8073256635923499E-5</v>
      </c>
      <c r="F228" s="6">
        <v>6.2038244804897005E-4</v>
      </c>
      <c r="G228" s="6">
        <v>3.3404614566222701</v>
      </c>
      <c r="H228" s="11" t="s">
        <v>4387</v>
      </c>
      <c r="I228" s="6" t="s">
        <v>4388</v>
      </c>
      <c r="J228" s="6" t="s">
        <v>4389</v>
      </c>
      <c r="K228" s="6" t="s">
        <v>4390</v>
      </c>
      <c r="L228" s="11" t="s">
        <v>4391</v>
      </c>
    </row>
    <row r="229" spans="1:12" x14ac:dyDescent="0.2">
      <c r="A229" s="1" t="s">
        <v>36122</v>
      </c>
      <c r="B229" s="6">
        <v>-1.05526134369501</v>
      </c>
      <c r="C229" s="6">
        <v>15.9143187614717</v>
      </c>
      <c r="D229" s="6">
        <v>-7.9111832046804</v>
      </c>
      <c r="E229" s="9">
        <v>1.8256950827259602E-5</v>
      </c>
      <c r="F229" s="6">
        <v>6.2393930195617003E-4</v>
      </c>
      <c r="G229" s="6">
        <v>3.3300603186477198</v>
      </c>
      <c r="H229" s="11" t="s">
        <v>36123</v>
      </c>
      <c r="I229" s="6" t="s">
        <v>36124</v>
      </c>
      <c r="J229" s="6" t="s">
        <v>36125</v>
      </c>
      <c r="K229" s="6" t="s">
        <v>36126</v>
      </c>
      <c r="L229" s="11" t="s">
        <v>36127</v>
      </c>
    </row>
    <row r="230" spans="1:12" x14ac:dyDescent="0.2">
      <c r="A230" s="1" t="s">
        <v>9600</v>
      </c>
      <c r="B230" s="6">
        <v>-0.67149120760703296</v>
      </c>
      <c r="C230" s="6">
        <v>16.8019794897283</v>
      </c>
      <c r="D230" s="6">
        <v>-7.9064049422928697</v>
      </c>
      <c r="E230" s="9">
        <v>1.8348853681127099E-5</v>
      </c>
      <c r="F230" s="6">
        <v>6.2434178114996496E-4</v>
      </c>
      <c r="G230" s="6">
        <v>3.3248954479258099</v>
      </c>
      <c r="H230" s="11" t="s">
        <v>9601</v>
      </c>
      <c r="I230" s="6" t="s">
        <v>9602</v>
      </c>
      <c r="J230" s="6" t="s">
        <v>9603</v>
      </c>
      <c r="K230" s="6" t="s">
        <v>9604</v>
      </c>
      <c r="L230" s="11" t="s">
        <v>9605</v>
      </c>
    </row>
    <row r="231" spans="1:12" x14ac:dyDescent="0.2">
      <c r="A231" s="1" t="s">
        <v>45934</v>
      </c>
      <c r="B231" s="6">
        <v>1.52888682748479</v>
      </c>
      <c r="C231" s="6">
        <v>14.7763399665376</v>
      </c>
      <c r="D231" s="6">
        <v>7.8847452580897599</v>
      </c>
      <c r="E231" s="9">
        <v>1.8771827212512099E-5</v>
      </c>
      <c r="F231" s="6">
        <v>6.3595685930389E-4</v>
      </c>
      <c r="G231" s="6">
        <v>3.3014504476513</v>
      </c>
      <c r="H231" s="11" t="s">
        <v>45935</v>
      </c>
      <c r="I231" s="6" t="s">
        <v>45936</v>
      </c>
      <c r="J231" s="6" t="s">
        <v>45937</v>
      </c>
      <c r="K231" s="6" t="s">
        <v>20850</v>
      </c>
      <c r="L231" s="11" t="s">
        <v>20851</v>
      </c>
    </row>
    <row r="232" spans="1:12" x14ac:dyDescent="0.2">
      <c r="A232" s="1" t="s">
        <v>18687</v>
      </c>
      <c r="B232" s="6">
        <v>0.61015354734457705</v>
      </c>
      <c r="C232" s="6">
        <v>17.019174251694501</v>
      </c>
      <c r="D232" s="6">
        <v>7.8681113207294198</v>
      </c>
      <c r="E232" s="9">
        <v>1.91038834074713E-5</v>
      </c>
      <c r="F232" s="6">
        <v>6.4440458662777501E-4</v>
      </c>
      <c r="G232" s="6">
        <v>3.2834088505243599</v>
      </c>
      <c r="H232" s="11" t="s">
        <v>18688</v>
      </c>
      <c r="I232" s="6" t="s">
        <v>18689</v>
      </c>
      <c r="J232" s="6" t="s">
        <v>18690</v>
      </c>
      <c r="K232" s="6" t="s">
        <v>18691</v>
      </c>
      <c r="L232" s="11" t="s">
        <v>18692</v>
      </c>
    </row>
    <row r="233" spans="1:12" x14ac:dyDescent="0.2">
      <c r="A233" s="1" t="s">
        <v>12700</v>
      </c>
      <c r="B233" s="6">
        <v>-1.0394286094876399</v>
      </c>
      <c r="C233" s="6">
        <v>17.505855208643801</v>
      </c>
      <c r="D233" s="6">
        <v>-7.8615487977681999</v>
      </c>
      <c r="E233" s="9">
        <v>1.92366475722316E-5</v>
      </c>
      <c r="F233" s="6">
        <v>6.4599552365629E-4</v>
      </c>
      <c r="G233" s="6">
        <v>3.2762822057874401</v>
      </c>
      <c r="H233" s="11" t="s">
        <v>1651</v>
      </c>
      <c r="I233" s="6" t="s">
        <v>12701</v>
      </c>
      <c r="J233" s="6" t="s">
        <v>12702</v>
      </c>
      <c r="K233" s="6" t="s">
        <v>1654</v>
      </c>
      <c r="L233" s="11" t="s">
        <v>1655</v>
      </c>
    </row>
    <row r="234" spans="1:12" x14ac:dyDescent="0.2">
      <c r="A234" s="1" t="s">
        <v>1257</v>
      </c>
      <c r="B234" s="6">
        <v>-0.87725499372634597</v>
      </c>
      <c r="C234" s="6">
        <v>15.8916324597064</v>
      </c>
      <c r="D234" s="6">
        <v>-7.8444743313189802</v>
      </c>
      <c r="E234" s="9">
        <v>1.9586818275879399E-5</v>
      </c>
      <c r="F234" s="6">
        <v>6.4599552365629E-4</v>
      </c>
      <c r="G234" s="6">
        <v>3.2577167239804199</v>
      </c>
      <c r="H234" s="11" t="s">
        <v>1258</v>
      </c>
      <c r="I234" s="6" t="s">
        <v>1259</v>
      </c>
      <c r="J234" s="6" t="s">
        <v>1260</v>
      </c>
      <c r="K234" s="6" t="s">
        <v>1261</v>
      </c>
      <c r="L234" s="11" t="s">
        <v>1258</v>
      </c>
    </row>
    <row r="235" spans="1:12" x14ac:dyDescent="0.2">
      <c r="A235" s="1" t="s">
        <v>40430</v>
      </c>
      <c r="B235" s="6">
        <v>-0.73589519677347504</v>
      </c>
      <c r="C235" s="6">
        <v>15.08372209242</v>
      </c>
      <c r="D235" s="6">
        <v>-7.8427485201462597</v>
      </c>
      <c r="E235" s="9">
        <v>1.9622597315601799E-5</v>
      </c>
      <c r="F235" s="6">
        <v>6.4599552365629E-4</v>
      </c>
      <c r="G235" s="6">
        <v>3.2558383343116901</v>
      </c>
      <c r="H235" s="11" t="s">
        <v>40431</v>
      </c>
      <c r="I235" s="6" t="s">
        <v>40432</v>
      </c>
      <c r="J235" s="6" t="s">
        <v>40433</v>
      </c>
      <c r="K235" s="6" t="s">
        <v>40434</v>
      </c>
      <c r="L235" s="11" t="s">
        <v>40435</v>
      </c>
    </row>
    <row r="236" spans="1:12" x14ac:dyDescent="0.2">
      <c r="A236" s="1" t="s">
        <v>20535</v>
      </c>
      <c r="B236" s="6">
        <v>-0.69250621126756995</v>
      </c>
      <c r="C236" s="6">
        <v>15.2509131320602</v>
      </c>
      <c r="D236" s="6">
        <v>-7.8344160224320998</v>
      </c>
      <c r="E236" s="9">
        <v>1.9796351016453098E-5</v>
      </c>
      <c r="F236" s="6">
        <v>6.4599552365629E-4</v>
      </c>
      <c r="G236" s="6">
        <v>3.2467643179502601</v>
      </c>
      <c r="H236" s="11" t="s">
        <v>20536</v>
      </c>
      <c r="I236" s="6" t="s">
        <v>20537</v>
      </c>
      <c r="J236" s="6" t="s">
        <v>20538</v>
      </c>
      <c r="K236" s="6" t="s">
        <v>86</v>
      </c>
      <c r="L236" s="11" t="s">
        <v>86</v>
      </c>
    </row>
    <row r="237" spans="1:12" x14ac:dyDescent="0.2">
      <c r="A237" s="1" t="s">
        <v>740</v>
      </c>
      <c r="B237" s="6">
        <v>-0.61577340460656105</v>
      </c>
      <c r="C237" s="6">
        <v>16.726386647041998</v>
      </c>
      <c r="D237" s="6">
        <v>-7.8364293904225404</v>
      </c>
      <c r="E237" s="9">
        <v>1.9754213863060701E-5</v>
      </c>
      <c r="F237" s="6">
        <v>6.4599552365629E-4</v>
      </c>
      <c r="G237" s="6">
        <v>3.2489575936146502</v>
      </c>
      <c r="H237" s="6"/>
      <c r="I237" s="6" t="s">
        <v>741</v>
      </c>
      <c r="J237" s="6" t="s">
        <v>742</v>
      </c>
      <c r="K237" s="6" t="s">
        <v>743</v>
      </c>
      <c r="L237" s="11" t="s">
        <v>744</v>
      </c>
    </row>
    <row r="238" spans="1:12" x14ac:dyDescent="0.2">
      <c r="A238" s="1" t="s">
        <v>21746</v>
      </c>
      <c r="B238" s="6">
        <v>0.52416800256081997</v>
      </c>
      <c r="C238" s="6">
        <v>16.899003682284601</v>
      </c>
      <c r="D238" s="6">
        <v>7.8306209946904799</v>
      </c>
      <c r="E238" s="9">
        <v>1.9876042966753999E-5</v>
      </c>
      <c r="F238" s="6">
        <v>6.4599552365629E-4</v>
      </c>
      <c r="G238" s="6">
        <v>3.24262890414091</v>
      </c>
      <c r="H238" s="11" t="s">
        <v>21747</v>
      </c>
      <c r="I238" s="6" t="s">
        <v>21748</v>
      </c>
      <c r="J238" s="6" t="s">
        <v>21749</v>
      </c>
      <c r="K238" s="6" t="s">
        <v>21750</v>
      </c>
      <c r="L238" s="11" t="s">
        <v>21751</v>
      </c>
    </row>
    <row r="239" spans="1:12" x14ac:dyDescent="0.2">
      <c r="A239" s="1" t="s">
        <v>20122</v>
      </c>
      <c r="B239" s="6">
        <v>0.69652325191522702</v>
      </c>
      <c r="C239" s="6">
        <v>17.233030054712099</v>
      </c>
      <c r="D239" s="6">
        <v>7.8382999399683699</v>
      </c>
      <c r="E239" s="9">
        <v>1.97151534287578E-5</v>
      </c>
      <c r="F239" s="6">
        <v>6.4599552365629E-4</v>
      </c>
      <c r="G239" s="6">
        <v>3.2509948688661301</v>
      </c>
      <c r="H239" s="11" t="s">
        <v>20123</v>
      </c>
      <c r="I239" s="6" t="s">
        <v>20124</v>
      </c>
      <c r="J239" s="6" t="s">
        <v>20125</v>
      </c>
      <c r="K239" s="6" t="s">
        <v>20126</v>
      </c>
      <c r="L239" s="11" t="s">
        <v>20127</v>
      </c>
    </row>
    <row r="240" spans="1:12" x14ac:dyDescent="0.2">
      <c r="A240" s="1" t="s">
        <v>1662</v>
      </c>
      <c r="B240" s="6">
        <v>0.76749060620942999</v>
      </c>
      <c r="C240" s="6">
        <v>15.4363987866322</v>
      </c>
      <c r="D240" s="6">
        <v>7.8296166060379404</v>
      </c>
      <c r="E240" s="9">
        <v>1.9897192720419599E-5</v>
      </c>
      <c r="F240" s="6">
        <v>6.4599552365629E-4</v>
      </c>
      <c r="G240" s="6">
        <v>3.2415341502252701</v>
      </c>
      <c r="H240" s="11" t="s">
        <v>1663</v>
      </c>
      <c r="I240" s="6" t="s">
        <v>1664</v>
      </c>
      <c r="J240" s="6" t="s">
        <v>1665</v>
      </c>
      <c r="K240" s="6" t="s">
        <v>1666</v>
      </c>
      <c r="L240" s="11" t="s">
        <v>1667</v>
      </c>
    </row>
    <row r="241" spans="1:12" x14ac:dyDescent="0.2">
      <c r="A241" s="1" t="s">
        <v>9713</v>
      </c>
      <c r="B241" s="6">
        <v>0.93216278754912796</v>
      </c>
      <c r="C241" s="6">
        <v>16.038347562391301</v>
      </c>
      <c r="D241" s="6">
        <v>7.8388056462841202</v>
      </c>
      <c r="E241" s="9">
        <v>1.9704607854899298E-5</v>
      </c>
      <c r="F241" s="6">
        <v>6.4599552365629E-4</v>
      </c>
      <c r="G241" s="6">
        <v>3.2515455802754598</v>
      </c>
      <c r="H241" s="11" t="s">
        <v>9714</v>
      </c>
      <c r="I241" s="6" t="s">
        <v>9715</v>
      </c>
      <c r="J241" s="6" t="s">
        <v>9716</v>
      </c>
      <c r="K241" s="6" t="s">
        <v>9717</v>
      </c>
      <c r="L241" s="11" t="s">
        <v>9718</v>
      </c>
    </row>
    <row r="242" spans="1:12" x14ac:dyDescent="0.2">
      <c r="A242" s="1" t="s">
        <v>5398</v>
      </c>
      <c r="B242" s="6">
        <v>0.86271625517455097</v>
      </c>
      <c r="C242" s="6">
        <v>17.6522597235627</v>
      </c>
      <c r="D242" s="6">
        <v>7.8229897607115699</v>
      </c>
      <c r="E242" s="9">
        <v>2.0037353663379E-5</v>
      </c>
      <c r="F242" s="6">
        <v>6.4784672093381502E-4</v>
      </c>
      <c r="G242" s="6">
        <v>3.2343081565333902</v>
      </c>
      <c r="H242" s="11" t="s">
        <v>5399</v>
      </c>
      <c r="I242" s="6" t="s">
        <v>5400</v>
      </c>
      <c r="J242" s="6" t="s">
        <v>5401</v>
      </c>
      <c r="K242" s="6" t="s">
        <v>5402</v>
      </c>
      <c r="L242" s="11" t="s">
        <v>5403</v>
      </c>
    </row>
    <row r="243" spans="1:12" x14ac:dyDescent="0.2">
      <c r="A243" s="1" t="s">
        <v>12857</v>
      </c>
      <c r="B243" s="6">
        <v>-0.60692482257166702</v>
      </c>
      <c r="C243" s="6">
        <v>16.070352477062698</v>
      </c>
      <c r="D243" s="6">
        <v>-7.8094506717607901</v>
      </c>
      <c r="E243" s="9">
        <v>2.0327073664416201E-5</v>
      </c>
      <c r="F243" s="6">
        <v>6.5449817352533396E-4</v>
      </c>
      <c r="G243" s="6">
        <v>3.21952914248845</v>
      </c>
      <c r="H243" s="11" t="s">
        <v>12858</v>
      </c>
      <c r="I243" s="6" t="s">
        <v>12859</v>
      </c>
      <c r="J243" s="6" t="s">
        <v>12860</v>
      </c>
      <c r="K243" s="6" t="s">
        <v>12861</v>
      </c>
      <c r="L243" s="11" t="s">
        <v>12862</v>
      </c>
    </row>
    <row r="244" spans="1:12" x14ac:dyDescent="0.2">
      <c r="A244" s="1" t="s">
        <v>11558</v>
      </c>
      <c r="B244" s="6">
        <v>-0.67955948549005996</v>
      </c>
      <c r="C244" s="6">
        <v>14.0727792689911</v>
      </c>
      <c r="D244" s="6">
        <v>-7.7954958331594204</v>
      </c>
      <c r="E244" s="9">
        <v>2.0630482137797799E-5</v>
      </c>
      <c r="F244" s="6">
        <v>6.5613353803151196E-4</v>
      </c>
      <c r="G244" s="6">
        <v>3.20427403219152</v>
      </c>
      <c r="H244" s="11" t="s">
        <v>11559</v>
      </c>
      <c r="I244" s="6" t="s">
        <v>11560</v>
      </c>
      <c r="J244" s="6" t="s">
        <v>11561</v>
      </c>
      <c r="K244" s="6" t="s">
        <v>11562</v>
      </c>
      <c r="L244" s="11" t="s">
        <v>11559</v>
      </c>
    </row>
    <row r="245" spans="1:12" x14ac:dyDescent="0.2">
      <c r="A245" s="1" t="s">
        <v>45886</v>
      </c>
      <c r="B245" s="6">
        <v>0.84511754662496896</v>
      </c>
      <c r="C245" s="6">
        <v>14.231390204658499</v>
      </c>
      <c r="D245" s="6">
        <v>7.8019102491972303</v>
      </c>
      <c r="E245" s="9">
        <v>2.0490409396626001E-5</v>
      </c>
      <c r="F245" s="6">
        <v>6.5613353803151196E-4</v>
      </c>
      <c r="G245" s="6">
        <v>3.2112889353651801</v>
      </c>
      <c r="H245" s="11" t="s">
        <v>1687</v>
      </c>
      <c r="I245" s="6" t="s">
        <v>45887</v>
      </c>
      <c r="J245" s="6" t="s">
        <v>1689</v>
      </c>
      <c r="K245" s="6" t="s">
        <v>1690</v>
      </c>
      <c r="L245" s="11" t="s">
        <v>1691</v>
      </c>
    </row>
    <row r="246" spans="1:12" x14ac:dyDescent="0.2">
      <c r="A246" s="1" t="s">
        <v>8282</v>
      </c>
      <c r="B246" s="6">
        <v>-0.71874350033105305</v>
      </c>
      <c r="C246" s="6">
        <v>14.828260435775199</v>
      </c>
      <c r="D246" s="6">
        <v>-7.7891095010012101</v>
      </c>
      <c r="E246" s="9">
        <v>2.0770980419895401E-5</v>
      </c>
      <c r="F246" s="6">
        <v>6.5645696641283802E-4</v>
      </c>
      <c r="G246" s="6">
        <v>3.1972850877221002</v>
      </c>
      <c r="H246" s="11" t="s">
        <v>8283</v>
      </c>
      <c r="I246" s="6" t="s">
        <v>8284</v>
      </c>
      <c r="J246" s="6" t="s">
        <v>8285</v>
      </c>
      <c r="K246" s="6" t="s">
        <v>8286</v>
      </c>
      <c r="L246" s="11" t="s">
        <v>8287</v>
      </c>
    </row>
    <row r="247" spans="1:12" x14ac:dyDescent="0.2">
      <c r="A247" s="1" t="s">
        <v>25037</v>
      </c>
      <c r="B247" s="6">
        <v>-0.53333589282331695</v>
      </c>
      <c r="C247" s="6">
        <v>14.7481195087123</v>
      </c>
      <c r="D247" s="6">
        <v>-7.78738280044477</v>
      </c>
      <c r="E247" s="9">
        <v>2.08091466509203E-5</v>
      </c>
      <c r="F247" s="6">
        <v>6.5645696641283802E-4</v>
      </c>
      <c r="G247" s="6">
        <v>3.1953946410154099</v>
      </c>
      <c r="H247" s="11" t="s">
        <v>6916</v>
      </c>
      <c r="I247" s="6" t="s">
        <v>25038</v>
      </c>
      <c r="J247" s="6" t="s">
        <v>25039</v>
      </c>
      <c r="K247" s="6" t="s">
        <v>6919</v>
      </c>
      <c r="L247" s="11" t="s">
        <v>6920</v>
      </c>
    </row>
    <row r="248" spans="1:12" x14ac:dyDescent="0.2">
      <c r="A248" s="1" t="s">
        <v>30254</v>
      </c>
      <c r="B248" s="6">
        <v>-2.0069168883968298</v>
      </c>
      <c r="C248" s="6">
        <v>15.192095224239599</v>
      </c>
      <c r="D248" s="6">
        <v>-7.7834633003839304</v>
      </c>
      <c r="E248" s="9">
        <v>2.0896065911609E-5</v>
      </c>
      <c r="F248" s="6">
        <v>6.5654090960990698E-4</v>
      </c>
      <c r="G248" s="6">
        <v>3.1911021591081101</v>
      </c>
      <c r="H248" s="11" t="s">
        <v>30255</v>
      </c>
      <c r="I248" s="6" t="s">
        <v>30256</v>
      </c>
      <c r="J248" s="6" t="s">
        <v>30257</v>
      </c>
      <c r="K248" s="6" t="s">
        <v>30258</v>
      </c>
      <c r="L248" s="11" t="s">
        <v>30259</v>
      </c>
    </row>
    <row r="249" spans="1:12" x14ac:dyDescent="0.2">
      <c r="A249" s="1" t="s">
        <v>38600</v>
      </c>
      <c r="B249" s="6">
        <v>0.81534971222341901</v>
      </c>
      <c r="C249" s="6">
        <v>15.775846130201201</v>
      </c>
      <c r="D249" s="6">
        <v>7.7774030853355498</v>
      </c>
      <c r="E249" s="9">
        <v>2.10312388143151E-5</v>
      </c>
      <c r="F249" s="6">
        <v>6.5813418811703996E-4</v>
      </c>
      <c r="G249" s="6">
        <v>3.18446172732226</v>
      </c>
      <c r="H249" s="11" t="s">
        <v>38601</v>
      </c>
      <c r="I249" s="6" t="s">
        <v>38602</v>
      </c>
      <c r="J249" s="6" t="s">
        <v>38603</v>
      </c>
      <c r="K249" s="6" t="s">
        <v>17344</v>
      </c>
      <c r="L249" s="11" t="s">
        <v>17345</v>
      </c>
    </row>
    <row r="250" spans="1:12" x14ac:dyDescent="0.2">
      <c r="A250" s="1" t="s">
        <v>24847</v>
      </c>
      <c r="B250" s="6">
        <v>-0.80385838736066295</v>
      </c>
      <c r="C250" s="6">
        <v>17.5224915834036</v>
      </c>
      <c r="D250" s="6">
        <v>-7.7623071679118301</v>
      </c>
      <c r="E250" s="9">
        <v>2.1372120066397001E-5</v>
      </c>
      <c r="F250" s="6">
        <v>6.5885560104467298E-4</v>
      </c>
      <c r="G250" s="6">
        <v>3.1679018716245402</v>
      </c>
      <c r="H250" s="11" t="s">
        <v>9979</v>
      </c>
      <c r="I250" s="6" t="s">
        <v>24848</v>
      </c>
      <c r="J250" s="6" t="s">
        <v>24849</v>
      </c>
      <c r="K250" s="6" t="s">
        <v>9982</v>
      </c>
      <c r="L250" s="11" t="s">
        <v>9983</v>
      </c>
    </row>
    <row r="251" spans="1:12" x14ac:dyDescent="0.2">
      <c r="A251" s="1" t="s">
        <v>33039</v>
      </c>
      <c r="B251" s="6">
        <v>0.58578612021123899</v>
      </c>
      <c r="C251" s="6">
        <v>15.923979611070401</v>
      </c>
      <c r="D251" s="6">
        <v>7.7708288403976304</v>
      </c>
      <c r="E251" s="9">
        <v>2.11789570970036E-5</v>
      </c>
      <c r="F251" s="6">
        <v>6.5885560104467298E-4</v>
      </c>
      <c r="G251" s="6">
        <v>3.17725320905063</v>
      </c>
      <c r="H251" s="11" t="s">
        <v>12288</v>
      </c>
      <c r="I251" s="6" t="s">
        <v>33040</v>
      </c>
      <c r="J251" s="6" t="s">
        <v>33041</v>
      </c>
      <c r="K251" s="6" t="s">
        <v>12291</v>
      </c>
      <c r="L251" s="11" t="s">
        <v>12292</v>
      </c>
    </row>
    <row r="252" spans="1:12" x14ac:dyDescent="0.2">
      <c r="A252" s="1" t="s">
        <v>35111</v>
      </c>
      <c r="B252" s="6">
        <v>0.83885109565606397</v>
      </c>
      <c r="C252" s="6">
        <v>17.7717378088274</v>
      </c>
      <c r="D252" s="6">
        <v>7.7670101438242298</v>
      </c>
      <c r="E252" s="9">
        <v>2.1265279879599799E-5</v>
      </c>
      <c r="F252" s="6">
        <v>6.5885560104467298E-4</v>
      </c>
      <c r="G252" s="6">
        <v>3.1730637749253998</v>
      </c>
      <c r="H252" s="11" t="s">
        <v>35112</v>
      </c>
      <c r="I252" s="6" t="s">
        <v>35113</v>
      </c>
      <c r="J252" s="6" t="s">
        <v>35114</v>
      </c>
      <c r="K252" s="6" t="s">
        <v>86</v>
      </c>
      <c r="L252" s="11" t="s">
        <v>86</v>
      </c>
    </row>
    <row r="253" spans="1:12" x14ac:dyDescent="0.2">
      <c r="A253" s="1" t="s">
        <v>45955</v>
      </c>
      <c r="B253" s="6">
        <v>3.3157995267992599</v>
      </c>
      <c r="C253" s="6">
        <v>17.3724101687474</v>
      </c>
      <c r="D253" s="6">
        <v>7.7614123792874103</v>
      </c>
      <c r="E253" s="9">
        <v>2.1392513740285201E-5</v>
      </c>
      <c r="F253" s="6">
        <v>6.5885560104467298E-4</v>
      </c>
      <c r="G253" s="6">
        <v>3.1669194748952201</v>
      </c>
      <c r="H253" s="11" t="s">
        <v>45956</v>
      </c>
      <c r="I253" s="6" t="s">
        <v>45957</v>
      </c>
      <c r="J253" s="6" t="s">
        <v>45958</v>
      </c>
      <c r="K253" s="6" t="s">
        <v>45959</v>
      </c>
      <c r="L253" s="11" t="s">
        <v>45956</v>
      </c>
    </row>
    <row r="254" spans="1:12" x14ac:dyDescent="0.2">
      <c r="A254" s="1" t="s">
        <v>14288</v>
      </c>
      <c r="B254" s="6">
        <v>-0.817753009608577</v>
      </c>
      <c r="C254" s="6">
        <v>14.5328792380256</v>
      </c>
      <c r="D254" s="6">
        <v>-7.7509212067806104</v>
      </c>
      <c r="E254" s="9">
        <v>2.1633215114337101E-5</v>
      </c>
      <c r="F254" s="6">
        <v>6.6364571720832705E-4</v>
      </c>
      <c r="G254" s="6">
        <v>3.1553941377497199</v>
      </c>
      <c r="H254" s="11" t="s">
        <v>14289</v>
      </c>
      <c r="I254" s="6" t="s">
        <v>14290</v>
      </c>
      <c r="J254" s="6" t="s">
        <v>14291</v>
      </c>
      <c r="K254" s="6" t="s">
        <v>14292</v>
      </c>
      <c r="L254" s="11" t="s">
        <v>14293</v>
      </c>
    </row>
    <row r="255" spans="1:12" x14ac:dyDescent="0.2">
      <c r="A255" s="1" t="s">
        <v>6688</v>
      </c>
      <c r="B255" s="6">
        <v>-0.55662659019863603</v>
      </c>
      <c r="C255" s="6">
        <v>15.6268621681726</v>
      </c>
      <c r="D255" s="6">
        <v>-7.7294596493393302</v>
      </c>
      <c r="E255" s="9">
        <v>2.2134871202447001E-5</v>
      </c>
      <c r="F255" s="6">
        <v>6.7637222121359698E-4</v>
      </c>
      <c r="G255" s="6">
        <v>3.1317768742834402</v>
      </c>
      <c r="H255" s="11" t="s">
        <v>6689</v>
      </c>
      <c r="I255" s="6" t="s">
        <v>6690</v>
      </c>
      <c r="J255" s="6" t="s">
        <v>6691</v>
      </c>
      <c r="K255" s="6" t="s">
        <v>86</v>
      </c>
      <c r="L255" s="11" t="s">
        <v>86</v>
      </c>
    </row>
    <row r="256" spans="1:12" x14ac:dyDescent="0.2">
      <c r="A256" s="1" t="s">
        <v>36415</v>
      </c>
      <c r="B256" s="6">
        <v>-1.0902349820475301</v>
      </c>
      <c r="C256" s="6">
        <v>16.722756341577799</v>
      </c>
      <c r="D256" s="6">
        <v>-7.7216570834703999</v>
      </c>
      <c r="E256" s="9">
        <v>2.23203880546584E-5</v>
      </c>
      <c r="F256" s="6">
        <v>6.7863671772441705E-4</v>
      </c>
      <c r="G256" s="6">
        <v>3.12317719125071</v>
      </c>
      <c r="H256" s="11" t="s">
        <v>36416</v>
      </c>
      <c r="I256" s="6" t="s">
        <v>36417</v>
      </c>
      <c r="J256" s="6" t="s">
        <v>36418</v>
      </c>
      <c r="K256" s="6" t="s">
        <v>22313</v>
      </c>
      <c r="L256" s="11" t="s">
        <v>22314</v>
      </c>
    </row>
    <row r="257" spans="1:12" x14ac:dyDescent="0.2">
      <c r="A257" s="1" t="s">
        <v>25307</v>
      </c>
      <c r="B257" s="6">
        <v>-0.93368065006830903</v>
      </c>
      <c r="C257" s="6">
        <v>15.4768054974978</v>
      </c>
      <c r="D257" s="6">
        <v>-7.7190327106588796</v>
      </c>
      <c r="E257" s="9">
        <v>2.2383166896197999E-5</v>
      </c>
      <c r="F257" s="6">
        <v>6.7863671772441705E-4</v>
      </c>
      <c r="G257" s="6">
        <v>3.1202831033740401</v>
      </c>
      <c r="H257" s="11" t="s">
        <v>25308</v>
      </c>
      <c r="I257" s="6" t="s">
        <v>25309</v>
      </c>
      <c r="J257" s="6" t="s">
        <v>25310</v>
      </c>
      <c r="K257" s="6" t="s">
        <v>24447</v>
      </c>
      <c r="L257" s="11" t="s">
        <v>24448</v>
      </c>
    </row>
    <row r="258" spans="1:12" x14ac:dyDescent="0.2">
      <c r="A258" s="1" t="s">
        <v>28814</v>
      </c>
      <c r="B258" s="6">
        <v>1.0377913691057301</v>
      </c>
      <c r="C258" s="6">
        <v>16.592254092768599</v>
      </c>
      <c r="D258" s="6">
        <v>7.7065998007393501</v>
      </c>
      <c r="E258" s="9">
        <v>2.2683210163394499E-5</v>
      </c>
      <c r="F258" s="6">
        <v>6.8506811470220796E-4</v>
      </c>
      <c r="G258" s="6">
        <v>3.10656142060669</v>
      </c>
      <c r="H258" s="11" t="s">
        <v>28815</v>
      </c>
      <c r="I258" s="6" t="s">
        <v>28816</v>
      </c>
      <c r="J258" s="6" t="s">
        <v>28817</v>
      </c>
      <c r="K258" s="6" t="s">
        <v>28818</v>
      </c>
      <c r="L258" s="11" t="s">
        <v>28815</v>
      </c>
    </row>
    <row r="259" spans="1:12" x14ac:dyDescent="0.2">
      <c r="A259" s="1" t="s">
        <v>34898</v>
      </c>
      <c r="B259" s="6">
        <v>-0.57272735229365601</v>
      </c>
      <c r="C259" s="6">
        <v>14.715133179370699</v>
      </c>
      <c r="D259" s="6">
        <v>-7.67733187229938</v>
      </c>
      <c r="E259" s="9">
        <v>2.3407002156074101E-5</v>
      </c>
      <c r="F259" s="6">
        <v>7.0354246824693605E-4</v>
      </c>
      <c r="G259" s="6">
        <v>3.07418775313376</v>
      </c>
      <c r="H259" s="11" t="s">
        <v>34899</v>
      </c>
      <c r="I259" s="6" t="s">
        <v>34900</v>
      </c>
      <c r="J259" s="6" t="s">
        <v>34901</v>
      </c>
      <c r="K259" s="6" t="s">
        <v>34902</v>
      </c>
      <c r="L259" s="11" t="s">
        <v>34903</v>
      </c>
    </row>
    <row r="260" spans="1:12" x14ac:dyDescent="0.2">
      <c r="A260" s="1" t="s">
        <v>9945</v>
      </c>
      <c r="B260" s="6">
        <v>0.75116692018655895</v>
      </c>
      <c r="C260" s="6">
        <v>18.0720131282818</v>
      </c>
      <c r="D260" s="6">
        <v>7.6746135857784399</v>
      </c>
      <c r="E260" s="9">
        <v>2.34754930369871E-5</v>
      </c>
      <c r="F260" s="6">
        <v>7.0354246824693605E-4</v>
      </c>
      <c r="G260" s="6">
        <v>3.0711758874906399</v>
      </c>
      <c r="H260" s="11" t="s">
        <v>9946</v>
      </c>
      <c r="I260" s="6" t="s">
        <v>9947</v>
      </c>
      <c r="J260" s="6" t="s">
        <v>9948</v>
      </c>
      <c r="K260" s="6" t="s">
        <v>9949</v>
      </c>
      <c r="L260" s="11" t="s">
        <v>9950</v>
      </c>
    </row>
    <row r="261" spans="1:12" x14ac:dyDescent="0.2">
      <c r="A261" s="1" t="s">
        <v>5583</v>
      </c>
      <c r="B261" s="6">
        <v>0.79751298496385603</v>
      </c>
      <c r="C261" s="6">
        <v>16.4749722629502</v>
      </c>
      <c r="D261" s="6">
        <v>7.6604411469310003</v>
      </c>
      <c r="E261" s="9">
        <v>2.3836146335258002E-5</v>
      </c>
      <c r="F261" s="6">
        <v>7.1161399327329602E-4</v>
      </c>
      <c r="G261" s="6">
        <v>3.0554586489876598</v>
      </c>
      <c r="H261" s="11" t="s">
        <v>5584</v>
      </c>
      <c r="I261" s="6" t="s">
        <v>5585</v>
      </c>
      <c r="J261" s="6" t="s">
        <v>5586</v>
      </c>
      <c r="K261" s="6" t="s">
        <v>5587</v>
      </c>
      <c r="L261" s="11" t="s">
        <v>5588</v>
      </c>
    </row>
    <row r="262" spans="1:12" x14ac:dyDescent="0.2">
      <c r="A262" s="1" t="s">
        <v>3347</v>
      </c>
      <c r="B262" s="6">
        <v>0.85516075411286596</v>
      </c>
      <c r="C262" s="6">
        <v>18.086866460835601</v>
      </c>
      <c r="D262" s="6">
        <v>7.6477596082114703</v>
      </c>
      <c r="E262" s="9">
        <v>2.41639877348672E-5</v>
      </c>
      <c r="F262" s="6">
        <v>7.1864806271024803E-4</v>
      </c>
      <c r="G262" s="6">
        <v>3.0413746564762199</v>
      </c>
      <c r="H262" s="11" t="s">
        <v>3348</v>
      </c>
      <c r="I262" s="6" t="s">
        <v>3349</v>
      </c>
      <c r="J262" s="6" t="s">
        <v>3350</v>
      </c>
      <c r="K262" s="6" t="s">
        <v>3351</v>
      </c>
      <c r="L262" s="11" t="s">
        <v>3348</v>
      </c>
    </row>
    <row r="263" spans="1:12" x14ac:dyDescent="0.2">
      <c r="A263" s="1" t="s">
        <v>23726</v>
      </c>
      <c r="B263" s="6">
        <v>-0.96084249820376</v>
      </c>
      <c r="C263" s="6">
        <v>13.537873210903699</v>
      </c>
      <c r="D263" s="6">
        <v>-7.6107106707691203</v>
      </c>
      <c r="E263" s="9">
        <v>2.5150277155792401E-5</v>
      </c>
      <c r="F263" s="6">
        <v>7.42415425820362E-4</v>
      </c>
      <c r="G263" s="6">
        <v>3.0001190775830699</v>
      </c>
      <c r="H263" s="11" t="s">
        <v>23727</v>
      </c>
      <c r="I263" s="6" t="s">
        <v>23728</v>
      </c>
      <c r="J263" s="6" t="s">
        <v>23729</v>
      </c>
      <c r="K263" s="6" t="s">
        <v>23730</v>
      </c>
      <c r="L263" s="11" t="s">
        <v>23727</v>
      </c>
    </row>
    <row r="264" spans="1:12" x14ac:dyDescent="0.2">
      <c r="A264" s="1" t="s">
        <v>22405</v>
      </c>
      <c r="B264" s="6">
        <v>-0.90294285775956096</v>
      </c>
      <c r="C264" s="6">
        <v>15.095107415522399</v>
      </c>
      <c r="D264" s="6">
        <v>-7.6105846728591002</v>
      </c>
      <c r="E264" s="9">
        <v>2.5153705392271E-5</v>
      </c>
      <c r="F264" s="6">
        <v>7.42415425820362E-4</v>
      </c>
      <c r="G264" s="6">
        <v>2.9999784948023498</v>
      </c>
      <c r="H264" s="11" t="s">
        <v>22406</v>
      </c>
      <c r="I264" s="6" t="s">
        <v>22407</v>
      </c>
      <c r="J264" s="6" t="s">
        <v>22408</v>
      </c>
      <c r="K264" s="6" t="s">
        <v>22409</v>
      </c>
      <c r="L264" s="11" t="s">
        <v>22406</v>
      </c>
    </row>
    <row r="265" spans="1:12" x14ac:dyDescent="0.2">
      <c r="A265" s="1" t="s">
        <v>3599</v>
      </c>
      <c r="B265" s="6">
        <v>-1.030643438567</v>
      </c>
      <c r="C265" s="6">
        <v>16.440959619353201</v>
      </c>
      <c r="D265" s="6">
        <v>-7.60250342608051</v>
      </c>
      <c r="E265" s="9">
        <v>2.5374653720730602E-5</v>
      </c>
      <c r="F265" s="6">
        <v>7.4611057279974798E-4</v>
      </c>
      <c r="G265" s="6">
        <v>2.9909578500445702</v>
      </c>
      <c r="H265" s="11" t="s">
        <v>3600</v>
      </c>
      <c r="I265" s="6" t="s">
        <v>3601</v>
      </c>
      <c r="J265" s="6" t="s">
        <v>3602</v>
      </c>
      <c r="K265" s="6" t="s">
        <v>86</v>
      </c>
      <c r="L265" s="11" t="s">
        <v>86</v>
      </c>
    </row>
    <row r="266" spans="1:12" x14ac:dyDescent="0.2">
      <c r="A266" s="1" t="s">
        <v>4162</v>
      </c>
      <c r="B266" s="6">
        <v>-0.59660581564820703</v>
      </c>
      <c r="C266" s="6">
        <v>16.533276582993299</v>
      </c>
      <c r="D266" s="6">
        <v>-7.5987136643151496</v>
      </c>
      <c r="E266" s="9">
        <v>2.5478997441143801E-5</v>
      </c>
      <c r="F266" s="6">
        <v>7.46362210757114E-4</v>
      </c>
      <c r="G266" s="6">
        <v>2.98672486682158</v>
      </c>
      <c r="H266" s="11" t="s">
        <v>4163</v>
      </c>
      <c r="I266" s="6" t="s">
        <v>4164</v>
      </c>
      <c r="J266" s="6" t="s">
        <v>4165</v>
      </c>
      <c r="K266" s="6" t="s">
        <v>3201</v>
      </c>
      <c r="L266" s="11" t="s">
        <v>3202</v>
      </c>
    </row>
    <row r="267" spans="1:12" x14ac:dyDescent="0.2">
      <c r="A267" s="1" t="s">
        <v>43510</v>
      </c>
      <c r="B267" s="6">
        <v>-0.80245201001880395</v>
      </c>
      <c r="C267" s="6">
        <v>14.851911928956399</v>
      </c>
      <c r="D267" s="6">
        <v>-7.5856603339186996</v>
      </c>
      <c r="E267" s="9">
        <v>2.5841992822486399E-5</v>
      </c>
      <c r="F267" s="6">
        <v>7.54160329860726E-4</v>
      </c>
      <c r="G267" s="6">
        <v>2.9721317895812098</v>
      </c>
      <c r="H267" s="11" t="s">
        <v>43511</v>
      </c>
      <c r="I267" s="6" t="s">
        <v>43512</v>
      </c>
      <c r="J267" s="6" t="s">
        <v>43513</v>
      </c>
      <c r="K267" s="6" t="s">
        <v>43514</v>
      </c>
      <c r="L267" s="11" t="s">
        <v>43515</v>
      </c>
    </row>
    <row r="268" spans="1:12" x14ac:dyDescent="0.2">
      <c r="A268" s="1" t="s">
        <v>7598</v>
      </c>
      <c r="B268" s="6">
        <v>0.78668545645500398</v>
      </c>
      <c r="C268" s="6">
        <v>16.777083719877801</v>
      </c>
      <c r="D268" s="6">
        <v>7.5564077859440202</v>
      </c>
      <c r="E268" s="9">
        <v>2.6676117672976001E-5</v>
      </c>
      <c r="F268" s="6">
        <v>7.7271490300308298E-4</v>
      </c>
      <c r="G268" s="6">
        <v>2.9393546115614</v>
      </c>
      <c r="H268" s="11" t="s">
        <v>7599</v>
      </c>
      <c r="I268" s="6" t="s">
        <v>7600</v>
      </c>
      <c r="J268" s="6" t="s">
        <v>7601</v>
      </c>
      <c r="K268" s="6" t="s">
        <v>7602</v>
      </c>
      <c r="L268" s="11" t="s">
        <v>7603</v>
      </c>
    </row>
    <row r="269" spans="1:12" x14ac:dyDescent="0.2">
      <c r="A269" s="1" t="s">
        <v>20881</v>
      </c>
      <c r="B269" s="6">
        <v>1.0829359894100901</v>
      </c>
      <c r="C269" s="6">
        <v>15.4932171411069</v>
      </c>
      <c r="D269" s="6">
        <v>7.5574383740523299</v>
      </c>
      <c r="E269" s="9">
        <v>2.6646236910753699E-5</v>
      </c>
      <c r="F269" s="6">
        <v>7.7271490300308298E-4</v>
      </c>
      <c r="G269" s="6">
        <v>2.9405111184502299</v>
      </c>
      <c r="H269" s="11" t="s">
        <v>20882</v>
      </c>
      <c r="I269" s="6" t="s">
        <v>20883</v>
      </c>
      <c r="J269" s="6" t="s">
        <v>20884</v>
      </c>
      <c r="K269" s="6" t="s">
        <v>20885</v>
      </c>
      <c r="L269" s="11" t="s">
        <v>20886</v>
      </c>
    </row>
    <row r="270" spans="1:12" x14ac:dyDescent="0.2">
      <c r="A270" s="1" t="s">
        <v>26899</v>
      </c>
      <c r="B270" s="6">
        <v>-0.84604442666513802</v>
      </c>
      <c r="C270" s="6">
        <v>15.941965750142399</v>
      </c>
      <c r="D270" s="6">
        <v>-7.5430604197969302</v>
      </c>
      <c r="E270" s="9">
        <v>2.7066428623869001E-5</v>
      </c>
      <c r="F270" s="6">
        <v>7.8111708087847201E-4</v>
      </c>
      <c r="G270" s="6">
        <v>2.9243649188985699</v>
      </c>
      <c r="H270" s="11" t="s">
        <v>26900</v>
      </c>
      <c r="I270" s="6" t="s">
        <v>26901</v>
      </c>
      <c r="J270" s="6" t="s">
        <v>26902</v>
      </c>
      <c r="K270" s="6" t="s">
        <v>26903</v>
      </c>
      <c r="L270" s="11" t="s">
        <v>26900</v>
      </c>
    </row>
    <row r="271" spans="1:12" x14ac:dyDescent="0.2">
      <c r="A271" s="1" t="s">
        <v>42388</v>
      </c>
      <c r="B271" s="6">
        <v>-0.63377425055659098</v>
      </c>
      <c r="C271" s="6">
        <v>16.228927217530298</v>
      </c>
      <c r="D271" s="6">
        <v>-7.5381972843835703</v>
      </c>
      <c r="E271" s="9">
        <v>2.7210183274227001E-5</v>
      </c>
      <c r="F271" s="6">
        <v>7.82368074069288E-4</v>
      </c>
      <c r="G271" s="6">
        <v>2.9188980758563798</v>
      </c>
      <c r="H271" s="11" t="s">
        <v>42389</v>
      </c>
      <c r="I271" s="6" t="s">
        <v>42390</v>
      </c>
      <c r="J271" s="6" t="s">
        <v>42391</v>
      </c>
      <c r="K271" s="6" t="s">
        <v>42392</v>
      </c>
      <c r="L271" s="11" t="s">
        <v>42393</v>
      </c>
    </row>
    <row r="272" spans="1:12" x14ac:dyDescent="0.2">
      <c r="A272" s="1" t="s">
        <v>11176</v>
      </c>
      <c r="B272" s="6">
        <v>0.930803069662549</v>
      </c>
      <c r="C272" s="6">
        <v>15.476805674696999</v>
      </c>
      <c r="D272" s="6">
        <v>7.5319619479839499</v>
      </c>
      <c r="E272" s="9">
        <v>2.73957196210016E-5</v>
      </c>
      <c r="F272" s="6">
        <v>7.8480679149575195E-4</v>
      </c>
      <c r="G272" s="6">
        <v>2.9118845232867399</v>
      </c>
      <c r="H272" s="11" t="s">
        <v>11177</v>
      </c>
      <c r="I272" s="6" t="s">
        <v>11178</v>
      </c>
      <c r="J272" s="6" t="s">
        <v>11179</v>
      </c>
      <c r="K272" s="6" t="s">
        <v>86</v>
      </c>
      <c r="L272" s="11" t="s">
        <v>86</v>
      </c>
    </row>
    <row r="273" spans="1:12" x14ac:dyDescent="0.2">
      <c r="A273" s="1" t="s">
        <v>19661</v>
      </c>
      <c r="B273" s="6">
        <v>-0.73024229436782695</v>
      </c>
      <c r="C273" s="6">
        <v>15.834291742195701</v>
      </c>
      <c r="D273" s="6">
        <v>-7.5151286117352702</v>
      </c>
      <c r="E273" s="9">
        <v>2.7903530600885701E-5</v>
      </c>
      <c r="F273" s="6">
        <v>7.9642604557546303E-4</v>
      </c>
      <c r="G273" s="6">
        <v>2.8929268673762198</v>
      </c>
      <c r="H273" s="11" t="s">
        <v>19662</v>
      </c>
      <c r="I273" s="6" t="s">
        <v>19663</v>
      </c>
      <c r="J273" s="6" t="s">
        <v>19664</v>
      </c>
      <c r="K273" s="6" t="s">
        <v>19665</v>
      </c>
      <c r="L273" s="11" t="s">
        <v>19666</v>
      </c>
    </row>
    <row r="274" spans="1:12" x14ac:dyDescent="0.2">
      <c r="A274" s="1" t="s">
        <v>29219</v>
      </c>
      <c r="B274" s="6">
        <v>-0.71609723777034495</v>
      </c>
      <c r="C274" s="6">
        <v>15.761031352878099</v>
      </c>
      <c r="D274" s="6">
        <v>-7.4984658940079498</v>
      </c>
      <c r="E274" s="9">
        <v>2.8416318096941501E-5</v>
      </c>
      <c r="F274" s="6">
        <v>8.0694509420513002E-4</v>
      </c>
      <c r="G274" s="6">
        <v>2.8741276784894199</v>
      </c>
      <c r="H274" s="11" t="s">
        <v>8792</v>
      </c>
      <c r="I274" s="6" t="s">
        <v>29220</v>
      </c>
      <c r="J274" s="6" t="s">
        <v>29221</v>
      </c>
      <c r="K274" s="6" t="s">
        <v>8795</v>
      </c>
      <c r="L274" s="11" t="s">
        <v>8796</v>
      </c>
    </row>
    <row r="275" spans="1:12" x14ac:dyDescent="0.2">
      <c r="A275" s="1" t="s">
        <v>45944</v>
      </c>
      <c r="B275" s="6">
        <v>1.64219339062579</v>
      </c>
      <c r="C275" s="6">
        <v>16.267335399724701</v>
      </c>
      <c r="D275" s="6">
        <v>7.4964452824428998</v>
      </c>
      <c r="E275" s="9">
        <v>2.8479196728235501E-5</v>
      </c>
      <c r="F275" s="6">
        <v>8.0694509420513002E-4</v>
      </c>
      <c r="G275" s="6">
        <v>2.8718457050357902</v>
      </c>
      <c r="H275" s="11" t="s">
        <v>35517</v>
      </c>
      <c r="I275" s="6" t="s">
        <v>45945</v>
      </c>
      <c r="J275" s="6" t="s">
        <v>35519</v>
      </c>
      <c r="K275" s="6" t="s">
        <v>35520</v>
      </c>
      <c r="L275" s="11" t="s">
        <v>35521</v>
      </c>
    </row>
    <row r="276" spans="1:12" x14ac:dyDescent="0.2">
      <c r="A276" s="1" t="s">
        <v>30658</v>
      </c>
      <c r="B276" s="6">
        <v>0.60716573755744996</v>
      </c>
      <c r="C276" s="6">
        <v>14.786320565740899</v>
      </c>
      <c r="D276" s="6">
        <v>7.4910909494501299</v>
      </c>
      <c r="E276" s="9">
        <v>2.8646550890291199E-5</v>
      </c>
      <c r="F276" s="6">
        <v>8.0874610339546802E-4</v>
      </c>
      <c r="G276" s="6">
        <v>2.8657964110192902</v>
      </c>
      <c r="H276" s="11" t="s">
        <v>27720</v>
      </c>
      <c r="I276" s="6" t="s">
        <v>30659</v>
      </c>
      <c r="J276" s="6" t="s">
        <v>30660</v>
      </c>
      <c r="K276" s="6" t="s">
        <v>27723</v>
      </c>
      <c r="L276" s="11" t="s">
        <v>27724</v>
      </c>
    </row>
    <row r="277" spans="1:12" x14ac:dyDescent="0.2">
      <c r="A277" s="1" t="s">
        <v>41546</v>
      </c>
      <c r="B277" s="6">
        <v>-0.575147717050701</v>
      </c>
      <c r="C277" s="6">
        <v>15.6327786460353</v>
      </c>
      <c r="D277" s="6">
        <v>-7.4825599913849299</v>
      </c>
      <c r="E277" s="9">
        <v>2.8915412301787201E-5</v>
      </c>
      <c r="F277" s="6">
        <v>8.10341850216011E-4</v>
      </c>
      <c r="G277" s="6">
        <v>2.8561510125473202</v>
      </c>
      <c r="H277" s="11" t="s">
        <v>25977</v>
      </c>
      <c r="I277" s="6" t="s">
        <v>41547</v>
      </c>
      <c r="J277" s="6" t="s">
        <v>41548</v>
      </c>
      <c r="K277" s="6" t="s">
        <v>25980</v>
      </c>
      <c r="L277" s="11" t="s">
        <v>25981</v>
      </c>
    </row>
    <row r="278" spans="1:12" x14ac:dyDescent="0.2">
      <c r="A278" s="1" t="s">
        <v>40512</v>
      </c>
      <c r="B278" s="6">
        <v>0.59930017924409495</v>
      </c>
      <c r="C278" s="6">
        <v>15.0726962380021</v>
      </c>
      <c r="D278" s="6">
        <v>7.4794200025548196</v>
      </c>
      <c r="E278" s="9">
        <v>2.9015063682015799E-5</v>
      </c>
      <c r="F278" s="6">
        <v>8.10341850216011E-4</v>
      </c>
      <c r="G278" s="6">
        <v>2.85259861127874</v>
      </c>
      <c r="H278" s="11" t="s">
        <v>40513</v>
      </c>
      <c r="I278" s="6" t="s">
        <v>40514</v>
      </c>
      <c r="J278" s="6" t="s">
        <v>40515</v>
      </c>
      <c r="K278" s="6" t="s">
        <v>40516</v>
      </c>
      <c r="L278" s="11" t="s">
        <v>40517</v>
      </c>
    </row>
    <row r="279" spans="1:12" x14ac:dyDescent="0.2">
      <c r="A279" s="1" t="s">
        <v>2585</v>
      </c>
      <c r="B279" s="6">
        <v>1.0529293576087599</v>
      </c>
      <c r="C279" s="6">
        <v>17.239561551535999</v>
      </c>
      <c r="D279" s="6">
        <v>7.4857699116200598</v>
      </c>
      <c r="E279" s="9">
        <v>2.8813927100887502E-5</v>
      </c>
      <c r="F279" s="6">
        <v>8.10341850216011E-4</v>
      </c>
      <c r="G279" s="6">
        <v>2.8597812948488901</v>
      </c>
      <c r="H279" s="11" t="s">
        <v>2300</v>
      </c>
      <c r="I279" s="6" t="s">
        <v>2586</v>
      </c>
      <c r="J279" s="6" t="s">
        <v>2587</v>
      </c>
      <c r="K279" s="6" t="s">
        <v>2303</v>
      </c>
      <c r="L279" s="11" t="s">
        <v>2304</v>
      </c>
    </row>
    <row r="280" spans="1:12" x14ac:dyDescent="0.2">
      <c r="A280" s="1" t="s">
        <v>23749</v>
      </c>
      <c r="B280" s="6">
        <v>-0.74347780740792002</v>
      </c>
      <c r="C280" s="6">
        <v>17.6975476053926</v>
      </c>
      <c r="D280" s="6">
        <v>-7.4568892523826298</v>
      </c>
      <c r="E280" s="9">
        <v>2.97411816101748E-5</v>
      </c>
      <c r="F280" s="6">
        <v>8.2178470605135398E-4</v>
      </c>
      <c r="G280" s="6">
        <v>2.82707353032098</v>
      </c>
      <c r="H280" s="11" t="s">
        <v>23750</v>
      </c>
      <c r="I280" s="6" t="s">
        <v>23751</v>
      </c>
      <c r="J280" s="6" t="s">
        <v>23752</v>
      </c>
      <c r="K280" s="6" t="s">
        <v>23753</v>
      </c>
      <c r="L280" s="11" t="s">
        <v>23754</v>
      </c>
    </row>
    <row r="281" spans="1:12" x14ac:dyDescent="0.2">
      <c r="A281" s="1" t="s">
        <v>27272</v>
      </c>
      <c r="B281" s="6">
        <v>0.63412906331715602</v>
      </c>
      <c r="C281" s="6">
        <v>16.1716883126936</v>
      </c>
      <c r="D281" s="6">
        <v>7.4595462617497201</v>
      </c>
      <c r="E281" s="9">
        <v>2.9654530511497499E-5</v>
      </c>
      <c r="F281" s="6">
        <v>8.2178470605135398E-4</v>
      </c>
      <c r="G281" s="6">
        <v>2.8300868629693499</v>
      </c>
      <c r="H281" s="11" t="s">
        <v>27273</v>
      </c>
      <c r="I281" s="6" t="s">
        <v>27274</v>
      </c>
      <c r="J281" s="6" t="s">
        <v>27275</v>
      </c>
      <c r="K281" s="6" t="s">
        <v>27276</v>
      </c>
      <c r="L281" s="11" t="s">
        <v>27277</v>
      </c>
    </row>
    <row r="282" spans="1:12" x14ac:dyDescent="0.2">
      <c r="A282" s="1" t="s">
        <v>15185</v>
      </c>
      <c r="B282" s="6">
        <v>0.70031307913327701</v>
      </c>
      <c r="C282" s="6">
        <v>16.548474609455099</v>
      </c>
      <c r="D282" s="6">
        <v>7.4623485648427703</v>
      </c>
      <c r="E282" s="9">
        <v>2.9563439142912201E-5</v>
      </c>
      <c r="F282" s="6">
        <v>8.2178470605135398E-4</v>
      </c>
      <c r="G282" s="6">
        <v>2.8332640442884598</v>
      </c>
      <c r="H282" s="11" t="s">
        <v>15186</v>
      </c>
      <c r="I282" s="6" t="s">
        <v>15187</v>
      </c>
      <c r="J282" s="6" t="s">
        <v>15188</v>
      </c>
      <c r="K282" s="6" t="s">
        <v>15189</v>
      </c>
      <c r="L282" s="11" t="s">
        <v>15190</v>
      </c>
    </row>
    <row r="283" spans="1:12" x14ac:dyDescent="0.2">
      <c r="A283" s="1" t="s">
        <v>6679</v>
      </c>
      <c r="B283" s="6">
        <v>-0.70202467510684696</v>
      </c>
      <c r="C283" s="6">
        <v>15.602933353387501</v>
      </c>
      <c r="D283" s="6">
        <v>-7.4505458135794402</v>
      </c>
      <c r="E283" s="9">
        <v>2.9949173651228499E-5</v>
      </c>
      <c r="F283" s="6">
        <v>8.2460763636174096E-4</v>
      </c>
      <c r="G283" s="6">
        <v>2.8198759203466399</v>
      </c>
      <c r="H283" s="11" t="s">
        <v>3706</v>
      </c>
      <c r="I283" s="6" t="s">
        <v>6680</v>
      </c>
      <c r="J283" s="6" t="s">
        <v>6681</v>
      </c>
      <c r="K283" s="6" t="s">
        <v>3709</v>
      </c>
      <c r="L283" s="11" t="s">
        <v>3710</v>
      </c>
    </row>
    <row r="284" spans="1:12" x14ac:dyDescent="0.2">
      <c r="A284" s="1" t="s">
        <v>6151</v>
      </c>
      <c r="B284" s="6">
        <v>-0.76946496446896595</v>
      </c>
      <c r="C284" s="6">
        <v>15.631373773367701</v>
      </c>
      <c r="D284" s="6">
        <v>-7.4447883051361696</v>
      </c>
      <c r="E284" s="9">
        <v>3.01393270435848E-5</v>
      </c>
      <c r="F284" s="6">
        <v>8.2692125466060998E-4</v>
      </c>
      <c r="G284" s="6">
        <v>2.8133388988625101</v>
      </c>
      <c r="H284" s="11" t="s">
        <v>1343</v>
      </c>
      <c r="I284" s="6" t="s">
        <v>6152</v>
      </c>
      <c r="J284" s="6" t="s">
        <v>6153</v>
      </c>
      <c r="K284" s="6" t="s">
        <v>1346</v>
      </c>
      <c r="L284" s="11" t="s">
        <v>1347</v>
      </c>
    </row>
    <row r="285" spans="1:12" x14ac:dyDescent="0.2">
      <c r="A285" s="1" t="s">
        <v>17669</v>
      </c>
      <c r="B285" s="6">
        <v>-1.07355440734595</v>
      </c>
      <c r="C285" s="6">
        <v>14.712035738901699</v>
      </c>
      <c r="D285" s="6">
        <v>-7.42188267453942</v>
      </c>
      <c r="E285" s="9">
        <v>3.0908969007436102E-5</v>
      </c>
      <c r="F285" s="6">
        <v>8.31771054459871E-4</v>
      </c>
      <c r="G285" s="6">
        <v>2.7872920442382001</v>
      </c>
      <c r="H285" s="11" t="s">
        <v>17670</v>
      </c>
      <c r="I285" s="6" t="s">
        <v>17671</v>
      </c>
      <c r="J285" s="6" t="s">
        <v>17672</v>
      </c>
      <c r="K285" s="6" t="s">
        <v>17673</v>
      </c>
      <c r="L285" s="11" t="s">
        <v>17670</v>
      </c>
    </row>
    <row r="286" spans="1:12" x14ac:dyDescent="0.2">
      <c r="A286" s="1" t="s">
        <v>6345</v>
      </c>
      <c r="B286" s="6">
        <v>-0.58757454718866597</v>
      </c>
      <c r="C286" s="6">
        <v>16.795077557146399</v>
      </c>
      <c r="D286" s="6">
        <v>-7.4337651374851799</v>
      </c>
      <c r="E286" s="9">
        <v>3.0507071745493401E-5</v>
      </c>
      <c r="F286" s="6">
        <v>8.31771054459871E-4</v>
      </c>
      <c r="G286" s="6">
        <v>2.8008120288645499</v>
      </c>
      <c r="H286" s="11" t="s">
        <v>6346</v>
      </c>
      <c r="I286" s="6" t="s">
        <v>6347</v>
      </c>
      <c r="J286" s="6" t="s">
        <v>6348</v>
      </c>
      <c r="K286" s="6" t="s">
        <v>6349</v>
      </c>
      <c r="L286" s="11" t="s">
        <v>6350</v>
      </c>
    </row>
    <row r="287" spans="1:12" x14ac:dyDescent="0.2">
      <c r="A287" s="1" t="s">
        <v>41993</v>
      </c>
      <c r="B287" s="6">
        <v>0.54027197210122302</v>
      </c>
      <c r="C287" s="6">
        <v>16.4286182871469</v>
      </c>
      <c r="D287" s="6">
        <v>7.4295985695643001</v>
      </c>
      <c r="E287" s="9">
        <v>3.0647344224965101E-5</v>
      </c>
      <c r="F287" s="6">
        <v>8.31771054459871E-4</v>
      </c>
      <c r="G287" s="6">
        <v>2.7960732284884</v>
      </c>
      <c r="H287" s="11" t="s">
        <v>41994</v>
      </c>
      <c r="I287" s="6" t="s">
        <v>41995</v>
      </c>
      <c r="J287" s="6" t="s">
        <v>41996</v>
      </c>
      <c r="K287" s="6" t="s">
        <v>41997</v>
      </c>
      <c r="L287" s="11" t="s">
        <v>41998</v>
      </c>
    </row>
    <row r="288" spans="1:12" x14ac:dyDescent="0.2">
      <c r="A288" s="1" t="s">
        <v>26823</v>
      </c>
      <c r="B288" s="6">
        <v>0.54622190639730805</v>
      </c>
      <c r="C288" s="6">
        <v>15.879351837341501</v>
      </c>
      <c r="D288" s="6">
        <v>7.4212911267184598</v>
      </c>
      <c r="E288" s="9">
        <v>3.0929127000219601E-5</v>
      </c>
      <c r="F288" s="6">
        <v>8.31771054459871E-4</v>
      </c>
      <c r="G288" s="6">
        <v>2.7866185247302302</v>
      </c>
      <c r="H288" s="11" t="s">
        <v>26824</v>
      </c>
      <c r="I288" s="6" t="s">
        <v>26825</v>
      </c>
      <c r="J288" s="6" t="s">
        <v>26826</v>
      </c>
      <c r="K288" s="6" t="s">
        <v>86</v>
      </c>
      <c r="L288" s="11" t="s">
        <v>86</v>
      </c>
    </row>
    <row r="289" spans="1:12" x14ac:dyDescent="0.2">
      <c r="A289" s="1" t="s">
        <v>329</v>
      </c>
      <c r="B289" s="6">
        <v>0.79350625059326796</v>
      </c>
      <c r="C289" s="6">
        <v>17.1098261713543</v>
      </c>
      <c r="D289" s="6">
        <v>7.4204864248319398</v>
      </c>
      <c r="E289" s="9">
        <v>3.0956571585390502E-5</v>
      </c>
      <c r="F289" s="6">
        <v>8.31771054459871E-4</v>
      </c>
      <c r="G289" s="6">
        <v>2.7857022454354801</v>
      </c>
      <c r="H289" s="11" t="s">
        <v>330</v>
      </c>
      <c r="I289" s="6" t="s">
        <v>331</v>
      </c>
      <c r="J289" s="6" t="s">
        <v>332</v>
      </c>
      <c r="K289" s="6" t="s">
        <v>333</v>
      </c>
      <c r="L289" s="11" t="s">
        <v>330</v>
      </c>
    </row>
    <row r="290" spans="1:12" x14ac:dyDescent="0.2">
      <c r="A290" s="1" t="s">
        <v>36288</v>
      </c>
      <c r="B290" s="6">
        <v>0.87523426631779</v>
      </c>
      <c r="C290" s="6">
        <v>17.832673265990302</v>
      </c>
      <c r="D290" s="6">
        <v>7.4313333694064401</v>
      </c>
      <c r="E290" s="9">
        <v>3.0588854885234501E-5</v>
      </c>
      <c r="F290" s="6">
        <v>8.31771054459871E-4</v>
      </c>
      <c r="G290" s="6">
        <v>2.79804654144632</v>
      </c>
      <c r="H290" s="11" t="s">
        <v>36289</v>
      </c>
      <c r="I290" s="6" t="s">
        <v>36290</v>
      </c>
      <c r="J290" s="6" t="s">
        <v>36291</v>
      </c>
      <c r="K290" s="6" t="s">
        <v>36292</v>
      </c>
      <c r="L290" s="11" t="s">
        <v>36293</v>
      </c>
    </row>
    <row r="291" spans="1:12" x14ac:dyDescent="0.2">
      <c r="A291" s="1" t="s">
        <v>19335</v>
      </c>
      <c r="B291" s="6">
        <v>-0.834208994177011</v>
      </c>
      <c r="C291" s="6">
        <v>15.222729473700999</v>
      </c>
      <c r="D291" s="6">
        <v>-7.4121548519129101</v>
      </c>
      <c r="E291" s="9">
        <v>3.1242287490346203E-5</v>
      </c>
      <c r="F291" s="6">
        <v>8.3656324441504205E-4</v>
      </c>
      <c r="G291" s="6">
        <v>2.77621079115666</v>
      </c>
      <c r="H291" s="11" t="s">
        <v>19336</v>
      </c>
      <c r="I291" s="6" t="s">
        <v>19337</v>
      </c>
      <c r="J291" s="6" t="s">
        <v>19338</v>
      </c>
      <c r="K291" s="6" t="s">
        <v>11184</v>
      </c>
      <c r="L291" s="11" t="s">
        <v>11185</v>
      </c>
    </row>
    <row r="292" spans="1:12" x14ac:dyDescent="0.2">
      <c r="A292" s="1" t="s">
        <v>24937</v>
      </c>
      <c r="B292" s="6">
        <v>-0.93899011388328701</v>
      </c>
      <c r="C292" s="6">
        <v>13.285085597437</v>
      </c>
      <c r="D292" s="6">
        <v>-7.4042433895476298</v>
      </c>
      <c r="E292" s="9">
        <v>3.1516258538742398E-5</v>
      </c>
      <c r="F292" s="6">
        <v>8.4100920045849701E-4</v>
      </c>
      <c r="G292" s="6">
        <v>2.76719007401933</v>
      </c>
      <c r="H292" s="11" t="s">
        <v>24938</v>
      </c>
      <c r="I292" s="6" t="s">
        <v>24939</v>
      </c>
      <c r="J292" s="6" t="s">
        <v>24940</v>
      </c>
      <c r="K292" s="6" t="s">
        <v>4750</v>
      </c>
      <c r="L292" s="11" t="s">
        <v>4751</v>
      </c>
    </row>
    <row r="293" spans="1:12" x14ac:dyDescent="0.2">
      <c r="A293" s="1" t="s">
        <v>27383</v>
      </c>
      <c r="B293" s="6">
        <v>-0.86145006188691697</v>
      </c>
      <c r="C293" s="6">
        <v>16.579496156599699</v>
      </c>
      <c r="D293" s="6">
        <v>-7.3860058613678099</v>
      </c>
      <c r="E293" s="9">
        <v>3.2157845201762701E-5</v>
      </c>
      <c r="F293" s="6">
        <v>8.4424377008829798E-4</v>
      </c>
      <c r="G293" s="6">
        <v>2.7463662793269998</v>
      </c>
      <c r="H293" s="11" t="s">
        <v>9478</v>
      </c>
      <c r="I293" s="6" t="s">
        <v>27384</v>
      </c>
      <c r="J293" s="6" t="s">
        <v>27385</v>
      </c>
      <c r="K293" s="6" t="s">
        <v>9481</v>
      </c>
      <c r="L293" s="11" t="s">
        <v>9482</v>
      </c>
    </row>
    <row r="294" spans="1:12" x14ac:dyDescent="0.2">
      <c r="A294" s="1" t="s">
        <v>36263</v>
      </c>
      <c r="B294" s="6">
        <v>-0.689510377533047</v>
      </c>
      <c r="C294" s="6">
        <v>16.487598286178901</v>
      </c>
      <c r="D294" s="6">
        <v>-7.3825316652162396</v>
      </c>
      <c r="E294" s="9">
        <v>3.2281672171621299E-5</v>
      </c>
      <c r="F294" s="6">
        <v>8.4424377008829798E-4</v>
      </c>
      <c r="G294" s="6">
        <v>2.74239478105306</v>
      </c>
      <c r="H294" s="11" t="s">
        <v>36264</v>
      </c>
      <c r="I294" s="6" t="s">
        <v>36265</v>
      </c>
      <c r="J294" s="6" t="s">
        <v>36266</v>
      </c>
      <c r="K294" s="6" t="s">
        <v>36267</v>
      </c>
      <c r="L294" s="11" t="s">
        <v>36264</v>
      </c>
    </row>
    <row r="295" spans="1:12" x14ac:dyDescent="0.2">
      <c r="A295" s="1" t="s">
        <v>43571</v>
      </c>
      <c r="B295" s="6">
        <v>-0.64375568732854704</v>
      </c>
      <c r="C295" s="6">
        <v>14.431064611663199</v>
      </c>
      <c r="D295" s="6">
        <v>-7.3874759160063697</v>
      </c>
      <c r="E295" s="9">
        <v>3.2105605585365503E-5</v>
      </c>
      <c r="F295" s="6">
        <v>8.4424377008829798E-4</v>
      </c>
      <c r="G295" s="6">
        <v>2.7480463139364799</v>
      </c>
      <c r="H295" s="11" t="s">
        <v>43572</v>
      </c>
      <c r="I295" s="6" t="s">
        <v>43573</v>
      </c>
      <c r="J295" s="6" t="s">
        <v>43574</v>
      </c>
      <c r="K295" s="6" t="s">
        <v>86</v>
      </c>
      <c r="L295" s="11" t="s">
        <v>86</v>
      </c>
    </row>
    <row r="296" spans="1:12" x14ac:dyDescent="0.2">
      <c r="A296" s="1" t="s">
        <v>19235</v>
      </c>
      <c r="B296" s="6">
        <v>0.69885275526388202</v>
      </c>
      <c r="C296" s="6">
        <v>17.916834933681901</v>
      </c>
      <c r="D296" s="6">
        <v>7.38236691942127</v>
      </c>
      <c r="E296" s="9">
        <v>3.2287556915594598E-5</v>
      </c>
      <c r="F296" s="6">
        <v>8.4424377008829798E-4</v>
      </c>
      <c r="G296" s="6">
        <v>2.7422064164761299</v>
      </c>
      <c r="H296" s="11" t="s">
        <v>19236</v>
      </c>
      <c r="I296" s="6" t="s">
        <v>19237</v>
      </c>
      <c r="J296" s="6" t="s">
        <v>19238</v>
      </c>
      <c r="K296" s="6" t="s">
        <v>86</v>
      </c>
      <c r="L296" s="11" t="s">
        <v>86</v>
      </c>
    </row>
    <row r="297" spans="1:12" x14ac:dyDescent="0.2">
      <c r="A297" s="1" t="s">
        <v>35516</v>
      </c>
      <c r="B297" s="6">
        <v>0.72698194817489403</v>
      </c>
      <c r="C297" s="6">
        <v>15.5641481863618</v>
      </c>
      <c r="D297" s="6">
        <v>7.3882402285801003</v>
      </c>
      <c r="E297" s="9">
        <v>3.2078481648158199E-5</v>
      </c>
      <c r="F297" s="6">
        <v>8.4424377008829798E-4</v>
      </c>
      <c r="G297" s="6">
        <v>2.74891969476981</v>
      </c>
      <c r="H297" s="11" t="s">
        <v>35517</v>
      </c>
      <c r="I297" s="6" t="s">
        <v>35518</v>
      </c>
      <c r="J297" s="6" t="s">
        <v>35519</v>
      </c>
      <c r="K297" s="6" t="s">
        <v>35520</v>
      </c>
      <c r="L297" s="11" t="s">
        <v>35521</v>
      </c>
    </row>
    <row r="298" spans="1:12" x14ac:dyDescent="0.2">
      <c r="A298" s="1" t="s">
        <v>26859</v>
      </c>
      <c r="B298" s="6">
        <v>0.77609712625656402</v>
      </c>
      <c r="C298" s="6">
        <v>14.7331076096622</v>
      </c>
      <c r="D298" s="6">
        <v>7.3938015359276399</v>
      </c>
      <c r="E298" s="9">
        <v>3.1881872186951902E-5</v>
      </c>
      <c r="F298" s="6">
        <v>8.4424377008829798E-4</v>
      </c>
      <c r="G298" s="6">
        <v>2.7552724492312701</v>
      </c>
      <c r="H298" s="11" t="s">
        <v>26860</v>
      </c>
      <c r="I298" s="6" t="s">
        <v>26861</v>
      </c>
      <c r="J298" s="6" t="s">
        <v>26862</v>
      </c>
      <c r="K298" s="6" t="s">
        <v>26863</v>
      </c>
      <c r="L298" s="11" t="s">
        <v>26864</v>
      </c>
    </row>
    <row r="299" spans="1:12" x14ac:dyDescent="0.2">
      <c r="A299" s="1" t="s">
        <v>37318</v>
      </c>
      <c r="B299" s="6">
        <v>-0.63612805751874302</v>
      </c>
      <c r="C299" s="6">
        <v>15.7397416321371</v>
      </c>
      <c r="D299" s="6">
        <v>-7.37208444498141</v>
      </c>
      <c r="E299" s="9">
        <v>3.26571721400917E-5</v>
      </c>
      <c r="F299" s="6">
        <v>8.5105245924947995E-4</v>
      </c>
      <c r="G299" s="6">
        <v>2.7304431971151599</v>
      </c>
      <c r="H299" s="11" t="s">
        <v>37319</v>
      </c>
      <c r="I299" s="6" t="s">
        <v>37320</v>
      </c>
      <c r="J299" s="6" t="s">
        <v>37321</v>
      </c>
      <c r="K299" s="6" t="s">
        <v>37322</v>
      </c>
      <c r="L299" s="11" t="s">
        <v>37323</v>
      </c>
    </row>
    <row r="300" spans="1:12" x14ac:dyDescent="0.2">
      <c r="A300" s="1" t="s">
        <v>45901</v>
      </c>
      <c r="B300" s="6">
        <v>1.03329321976743</v>
      </c>
      <c r="C300" s="6">
        <v>13.0070725064048</v>
      </c>
      <c r="D300" s="6">
        <v>7.36655193587863</v>
      </c>
      <c r="E300" s="9">
        <v>3.2857950326642501E-5</v>
      </c>
      <c r="F300" s="6">
        <v>8.5343049648399505E-4</v>
      </c>
      <c r="G300" s="6">
        <v>2.7241085921152601</v>
      </c>
      <c r="H300" s="11" t="s">
        <v>45902</v>
      </c>
      <c r="I300" s="6" t="s">
        <v>45903</v>
      </c>
      <c r="J300" s="6" t="s">
        <v>45904</v>
      </c>
      <c r="K300" s="6" t="s">
        <v>86</v>
      </c>
      <c r="L300" s="11" t="s">
        <v>86</v>
      </c>
    </row>
    <row r="301" spans="1:12" x14ac:dyDescent="0.2">
      <c r="A301" s="1" t="s">
        <v>23895</v>
      </c>
      <c r="B301" s="6">
        <v>-0.70696666445123002</v>
      </c>
      <c r="C301" s="6">
        <v>17.122898486267399</v>
      </c>
      <c r="D301" s="6">
        <v>-7.3560280849495898</v>
      </c>
      <c r="E301" s="9">
        <v>3.3243590375598397E-5</v>
      </c>
      <c r="F301" s="6">
        <v>8.6057825982279997E-4</v>
      </c>
      <c r="G301" s="6">
        <v>2.71204861000093</v>
      </c>
      <c r="H301" s="11" t="s">
        <v>23896</v>
      </c>
      <c r="I301" s="6" t="s">
        <v>23897</v>
      </c>
      <c r="J301" s="6" t="s">
        <v>23898</v>
      </c>
      <c r="K301" s="6" t="s">
        <v>23899</v>
      </c>
      <c r="L301" s="11" t="s">
        <v>23900</v>
      </c>
    </row>
    <row r="302" spans="1:12" x14ac:dyDescent="0.2">
      <c r="A302" s="1" t="s">
        <v>14865</v>
      </c>
      <c r="B302" s="6">
        <v>0.63091246730775896</v>
      </c>
      <c r="C302" s="6">
        <v>16.356631767287698</v>
      </c>
      <c r="D302" s="6">
        <v>7.3456641509903404</v>
      </c>
      <c r="E302" s="9">
        <v>3.3628195111260702E-5</v>
      </c>
      <c r="F302" s="6">
        <v>8.6765197452630199E-4</v>
      </c>
      <c r="G302" s="6">
        <v>2.7001585523054299</v>
      </c>
      <c r="H302" s="11" t="s">
        <v>14866</v>
      </c>
      <c r="I302" s="6" t="s">
        <v>14867</v>
      </c>
      <c r="J302" s="6" t="s">
        <v>14868</v>
      </c>
      <c r="K302" s="6" t="s">
        <v>14869</v>
      </c>
      <c r="L302" s="11" t="s">
        <v>14870</v>
      </c>
    </row>
    <row r="303" spans="1:12" x14ac:dyDescent="0.2">
      <c r="A303" s="1" t="s">
        <v>7171</v>
      </c>
      <c r="B303" s="6">
        <v>-1.1142194638815299</v>
      </c>
      <c r="C303" s="6">
        <v>15.026462278930699</v>
      </c>
      <c r="D303" s="6">
        <v>-7.3319436930556003</v>
      </c>
      <c r="E303" s="9">
        <v>3.4144836742800499E-5</v>
      </c>
      <c r="F303" s="6">
        <v>8.7518607861809805E-4</v>
      </c>
      <c r="G303" s="6">
        <v>2.684397325795</v>
      </c>
      <c r="H303" s="11" t="s">
        <v>7172</v>
      </c>
      <c r="I303" s="6" t="s">
        <v>7173</v>
      </c>
      <c r="J303" s="6" t="s">
        <v>7174</v>
      </c>
      <c r="K303" s="6" t="s">
        <v>7175</v>
      </c>
      <c r="L303" s="11" t="s">
        <v>7176</v>
      </c>
    </row>
    <row r="304" spans="1:12" x14ac:dyDescent="0.2">
      <c r="A304" s="1" t="s">
        <v>20019</v>
      </c>
      <c r="B304" s="6">
        <v>-0.63644672142233105</v>
      </c>
      <c r="C304" s="6">
        <v>16.377373504156498</v>
      </c>
      <c r="D304" s="6">
        <v>-7.3338233785902203</v>
      </c>
      <c r="E304" s="9">
        <v>3.4073549028300901E-5</v>
      </c>
      <c r="F304" s="6">
        <v>8.7518607861809805E-4</v>
      </c>
      <c r="G304" s="6">
        <v>2.6865579683986902</v>
      </c>
      <c r="H304" s="11" t="s">
        <v>19893</v>
      </c>
      <c r="I304" s="6" t="s">
        <v>20020</v>
      </c>
      <c r="J304" s="6" t="s">
        <v>20021</v>
      </c>
      <c r="K304" s="6" t="s">
        <v>20022</v>
      </c>
      <c r="L304" s="11" t="s">
        <v>20023</v>
      </c>
    </row>
    <row r="305" spans="1:12" x14ac:dyDescent="0.2">
      <c r="A305" s="1" t="s">
        <v>39622</v>
      </c>
      <c r="B305" s="6">
        <v>-0.72330275224130802</v>
      </c>
      <c r="C305" s="6">
        <v>14.447849078053199</v>
      </c>
      <c r="D305" s="6">
        <v>-7.3198038527526004</v>
      </c>
      <c r="E305" s="9">
        <v>3.4609176474999998E-5</v>
      </c>
      <c r="F305" s="6">
        <v>8.8417935440393395E-4</v>
      </c>
      <c r="G305" s="6">
        <v>2.6704324197085199</v>
      </c>
      <c r="H305" s="11" t="s">
        <v>39623</v>
      </c>
      <c r="I305" s="6" t="s">
        <v>39624</v>
      </c>
      <c r="J305" s="6" t="s">
        <v>39625</v>
      </c>
      <c r="K305" s="6" t="s">
        <v>33350</v>
      </c>
      <c r="L305" s="11" t="s">
        <v>33351</v>
      </c>
    </row>
    <row r="306" spans="1:12" x14ac:dyDescent="0.2">
      <c r="A306" s="1" t="s">
        <v>27501</v>
      </c>
      <c r="B306" s="6">
        <v>0.53475086637036295</v>
      </c>
      <c r="C306" s="6">
        <v>15.5751717206303</v>
      </c>
      <c r="D306" s="6">
        <v>7.3125038932033597</v>
      </c>
      <c r="E306" s="9">
        <v>3.4891703716624098E-5</v>
      </c>
      <c r="F306" s="6">
        <v>8.8848416784292601E-4</v>
      </c>
      <c r="G306" s="6">
        <v>2.6620262267276802</v>
      </c>
      <c r="H306" s="11" t="s">
        <v>27502</v>
      </c>
      <c r="I306" s="6" t="s">
        <v>27503</v>
      </c>
      <c r="J306" s="6" t="s">
        <v>27504</v>
      </c>
      <c r="K306" s="6" t="s">
        <v>27505</v>
      </c>
      <c r="L306" s="11" t="s">
        <v>27506</v>
      </c>
    </row>
    <row r="307" spans="1:12" x14ac:dyDescent="0.2">
      <c r="A307" s="1" t="s">
        <v>3528</v>
      </c>
      <c r="B307" s="6">
        <v>-0.62345666874360695</v>
      </c>
      <c r="C307" s="6">
        <v>15.995714943203</v>
      </c>
      <c r="D307" s="6">
        <v>-7.3066620948077903</v>
      </c>
      <c r="E307" s="9">
        <v>3.5119606498301099E-5</v>
      </c>
      <c r="F307" s="6">
        <v>8.9137450760508699E-4</v>
      </c>
      <c r="G307" s="6">
        <v>2.6552944090644899</v>
      </c>
      <c r="H307" s="11" t="s">
        <v>3529</v>
      </c>
      <c r="I307" s="6" t="s">
        <v>3530</v>
      </c>
      <c r="J307" s="6" t="s">
        <v>3531</v>
      </c>
      <c r="K307" s="6" t="s">
        <v>3532</v>
      </c>
      <c r="L307" s="11" t="s">
        <v>3533</v>
      </c>
    </row>
    <row r="308" spans="1:12" x14ac:dyDescent="0.2">
      <c r="A308" s="1" t="s">
        <v>25323</v>
      </c>
      <c r="B308" s="6">
        <v>-0.621391886774186</v>
      </c>
      <c r="C308" s="6">
        <v>15.050184731421799</v>
      </c>
      <c r="D308" s="6">
        <v>-7.29640392410011</v>
      </c>
      <c r="E308" s="9">
        <v>3.5523736809858797E-5</v>
      </c>
      <c r="F308" s="6">
        <v>8.9870440656629805E-4</v>
      </c>
      <c r="G308" s="6">
        <v>2.6434631290822899</v>
      </c>
      <c r="H308" s="11" t="s">
        <v>25324</v>
      </c>
      <c r="I308" s="6" t="s">
        <v>25325</v>
      </c>
      <c r="J308" s="6" t="s">
        <v>25326</v>
      </c>
      <c r="K308" s="6" t="s">
        <v>25327</v>
      </c>
      <c r="L308" s="11" t="s">
        <v>25328</v>
      </c>
    </row>
    <row r="309" spans="1:12" x14ac:dyDescent="0.2">
      <c r="A309" s="1" t="s">
        <v>5360</v>
      </c>
      <c r="B309" s="6">
        <v>-0.90863338519515902</v>
      </c>
      <c r="C309" s="6">
        <v>17.1148619113732</v>
      </c>
      <c r="D309" s="6">
        <v>-7.28330881645324</v>
      </c>
      <c r="E309" s="9">
        <v>3.6047009151511298E-5</v>
      </c>
      <c r="F309" s="6">
        <v>9.0644761244006004E-4</v>
      </c>
      <c r="G309" s="6">
        <v>2.6283408790432699</v>
      </c>
      <c r="H309" s="11" t="s">
        <v>5361</v>
      </c>
      <c r="I309" s="6" t="s">
        <v>5362</v>
      </c>
      <c r="J309" s="6" t="s">
        <v>5363</v>
      </c>
      <c r="K309" s="6" t="s">
        <v>86</v>
      </c>
      <c r="L309" s="11" t="s">
        <v>86</v>
      </c>
    </row>
    <row r="310" spans="1:12" x14ac:dyDescent="0.2">
      <c r="A310" s="1" t="s">
        <v>2935</v>
      </c>
      <c r="B310" s="6">
        <v>-0.52401693443223396</v>
      </c>
      <c r="C310" s="6">
        <v>14.6306617167218</v>
      </c>
      <c r="D310" s="6">
        <v>-7.2829250782940198</v>
      </c>
      <c r="E310" s="9">
        <v>3.6062469180751902E-5</v>
      </c>
      <c r="F310" s="6">
        <v>9.0644761244006004E-4</v>
      </c>
      <c r="G310" s="6">
        <v>2.6278974162399602</v>
      </c>
      <c r="H310" s="11" t="s">
        <v>2936</v>
      </c>
      <c r="I310" s="6" t="s">
        <v>2937</v>
      </c>
      <c r="J310" s="6" t="s">
        <v>2938</v>
      </c>
      <c r="K310" s="6" t="s">
        <v>2939</v>
      </c>
      <c r="L310" s="11" t="s">
        <v>2940</v>
      </c>
    </row>
    <row r="311" spans="1:12" x14ac:dyDescent="0.2">
      <c r="A311" s="1" t="s">
        <v>13633</v>
      </c>
      <c r="B311" s="6">
        <v>-0.58794084324337303</v>
      </c>
      <c r="C311" s="6">
        <v>16.256269044007301</v>
      </c>
      <c r="D311" s="6">
        <v>-7.2793779983412197</v>
      </c>
      <c r="E311" s="9">
        <v>3.6205716250965002E-5</v>
      </c>
      <c r="F311" s="6">
        <v>9.07121996873051E-4</v>
      </c>
      <c r="G311" s="6">
        <v>2.62379740511353</v>
      </c>
      <c r="H311" s="11" t="s">
        <v>13634</v>
      </c>
      <c r="I311" s="6" t="s">
        <v>13635</v>
      </c>
      <c r="J311" s="6" t="s">
        <v>13636</v>
      </c>
      <c r="K311" s="6" t="s">
        <v>13637</v>
      </c>
      <c r="L311" s="11" t="s">
        <v>13638</v>
      </c>
    </row>
    <row r="312" spans="1:12" x14ac:dyDescent="0.2">
      <c r="A312" s="1" t="s">
        <v>33273</v>
      </c>
      <c r="B312" s="6">
        <v>-0.63360668319688096</v>
      </c>
      <c r="C312" s="6">
        <v>15.653060396205399</v>
      </c>
      <c r="D312" s="6">
        <v>-7.2738157190464499</v>
      </c>
      <c r="E312" s="9">
        <v>3.6431595767653497E-5</v>
      </c>
      <c r="F312" s="6">
        <v>9.09855750710117E-4</v>
      </c>
      <c r="G312" s="6">
        <v>2.6173649063872602</v>
      </c>
      <c r="H312" s="11" t="s">
        <v>33274</v>
      </c>
      <c r="I312" s="6" t="s">
        <v>33275</v>
      </c>
      <c r="J312" s="6" t="s">
        <v>33276</v>
      </c>
      <c r="K312" s="6" t="s">
        <v>33277</v>
      </c>
      <c r="L312" s="11" t="s">
        <v>33274</v>
      </c>
    </row>
    <row r="313" spans="1:12" x14ac:dyDescent="0.2">
      <c r="A313" s="1" t="s">
        <v>23339</v>
      </c>
      <c r="B313" s="6">
        <v>0.66670240229333899</v>
      </c>
      <c r="C313" s="6">
        <v>17.156249358951701</v>
      </c>
      <c r="D313" s="6">
        <v>7.2686709133762202</v>
      </c>
      <c r="E313" s="9">
        <v>3.66418890913909E-5</v>
      </c>
      <c r="F313" s="6">
        <v>9.1218402492050502E-4</v>
      </c>
      <c r="G313" s="6">
        <v>2.6114117663022198</v>
      </c>
      <c r="H313" s="11" t="s">
        <v>23340</v>
      </c>
      <c r="I313" s="6" t="s">
        <v>23341</v>
      </c>
      <c r="J313" s="6" t="s">
        <v>23342</v>
      </c>
      <c r="K313" s="6" t="s">
        <v>23343</v>
      </c>
      <c r="L313" s="11" t="s">
        <v>23344</v>
      </c>
    </row>
    <row r="314" spans="1:12" x14ac:dyDescent="0.2">
      <c r="A314" s="1" t="s">
        <v>17085</v>
      </c>
      <c r="B314" s="6">
        <v>1.0195640116460001</v>
      </c>
      <c r="C314" s="6">
        <v>14.1663289004047</v>
      </c>
      <c r="D314" s="6">
        <v>7.2605029552802298</v>
      </c>
      <c r="E314" s="9">
        <v>3.6978474376903499E-5</v>
      </c>
      <c r="F314" s="6">
        <v>9.1763144058863602E-4</v>
      </c>
      <c r="G314" s="6">
        <v>2.6019537126197001</v>
      </c>
      <c r="H314" s="11" t="s">
        <v>17086</v>
      </c>
      <c r="I314" s="6" t="s">
        <v>17087</v>
      </c>
      <c r="J314" s="6" t="s">
        <v>17088</v>
      </c>
      <c r="K314" s="6" t="s">
        <v>17089</v>
      </c>
      <c r="L314" s="11" t="s">
        <v>17090</v>
      </c>
    </row>
    <row r="315" spans="1:12" x14ac:dyDescent="0.2">
      <c r="A315" s="1" t="s">
        <v>217</v>
      </c>
      <c r="B315" s="6">
        <v>0.91097464236567804</v>
      </c>
      <c r="C315" s="6">
        <v>16.120944247379001</v>
      </c>
      <c r="D315" s="6">
        <v>7.2563482172472504</v>
      </c>
      <c r="E315" s="9">
        <v>3.7150973825604901E-5</v>
      </c>
      <c r="F315" s="6">
        <v>9.1898535888607503E-4</v>
      </c>
      <c r="G315" s="6">
        <v>2.5971395590683701</v>
      </c>
      <c r="H315" s="11" t="s">
        <v>218</v>
      </c>
      <c r="I315" s="6" t="s">
        <v>219</v>
      </c>
      <c r="J315" s="6" t="s">
        <v>220</v>
      </c>
      <c r="K315" s="6" t="s">
        <v>221</v>
      </c>
      <c r="L315" s="11" t="s">
        <v>222</v>
      </c>
    </row>
    <row r="316" spans="1:12" x14ac:dyDescent="0.2">
      <c r="A316" s="1" t="s">
        <v>15317</v>
      </c>
      <c r="B316" s="6">
        <v>-0.73753420204935005</v>
      </c>
      <c r="C316" s="6">
        <v>16.161561830437499</v>
      </c>
      <c r="D316" s="6">
        <v>-7.25259644057454</v>
      </c>
      <c r="E316" s="9">
        <v>3.7307496097470199E-5</v>
      </c>
      <c r="F316" s="6">
        <v>9.1993673921356904E-4</v>
      </c>
      <c r="G316" s="6">
        <v>2.5927904720747601</v>
      </c>
      <c r="H316" s="11" t="s">
        <v>15318</v>
      </c>
      <c r="I316" s="6" t="s">
        <v>15319</v>
      </c>
      <c r="J316" s="6" t="s">
        <v>15320</v>
      </c>
      <c r="K316" s="6" t="s">
        <v>15321</v>
      </c>
      <c r="L316" s="11" t="s">
        <v>15322</v>
      </c>
    </row>
    <row r="317" spans="1:12" x14ac:dyDescent="0.2">
      <c r="A317" s="1" t="s">
        <v>18074</v>
      </c>
      <c r="B317" s="6">
        <v>-0.53451151481032599</v>
      </c>
      <c r="C317" s="6">
        <v>14.9105758578129</v>
      </c>
      <c r="D317" s="6">
        <v>-7.2451598957308203</v>
      </c>
      <c r="E317" s="9">
        <v>3.7619872182681898E-5</v>
      </c>
      <c r="F317" s="6">
        <v>9.2471307270491302E-4</v>
      </c>
      <c r="G317" s="6">
        <v>2.5841647812014998</v>
      </c>
      <c r="H317" s="11" t="s">
        <v>18075</v>
      </c>
      <c r="I317" s="6" t="s">
        <v>18076</v>
      </c>
      <c r="J317" s="6" t="s">
        <v>18077</v>
      </c>
      <c r="K317" s="6" t="s">
        <v>18078</v>
      </c>
      <c r="L317" s="11" t="s">
        <v>18079</v>
      </c>
    </row>
    <row r="318" spans="1:12" x14ac:dyDescent="0.2">
      <c r="A318" s="1" t="s">
        <v>18293</v>
      </c>
      <c r="B318" s="6">
        <v>0.71681350232229901</v>
      </c>
      <c r="C318" s="6">
        <v>16.3396559145542</v>
      </c>
      <c r="D318" s="6">
        <v>7.22545791710498</v>
      </c>
      <c r="E318" s="9">
        <v>3.8461320863292401E-5</v>
      </c>
      <c r="F318" s="6">
        <v>9.4242330870054805E-4</v>
      </c>
      <c r="G318" s="6">
        <v>2.5612789246815302</v>
      </c>
      <c r="H318" s="11" t="s">
        <v>18294</v>
      </c>
      <c r="I318" s="6" t="s">
        <v>18295</v>
      </c>
      <c r="J318" s="6" t="s">
        <v>18296</v>
      </c>
      <c r="K318" s="6" t="s">
        <v>18297</v>
      </c>
      <c r="L318" s="11" t="s">
        <v>18298</v>
      </c>
    </row>
    <row r="319" spans="1:12" x14ac:dyDescent="0.2">
      <c r="A319" s="1" t="s">
        <v>43624</v>
      </c>
      <c r="B319" s="6">
        <v>-0.55576538968950695</v>
      </c>
      <c r="C319" s="6">
        <v>14.904117396202199</v>
      </c>
      <c r="D319" s="6">
        <v>-7.21439888991834</v>
      </c>
      <c r="E319" s="9">
        <v>3.8942604476375598E-5</v>
      </c>
      <c r="F319" s="6">
        <v>9.5122499711573197E-4</v>
      </c>
      <c r="G319" s="6">
        <v>2.5484114409082599</v>
      </c>
      <c r="H319" s="11" t="s">
        <v>43625</v>
      </c>
      <c r="I319" s="6" t="s">
        <v>43626</v>
      </c>
      <c r="J319" s="6" t="s">
        <v>43627</v>
      </c>
      <c r="K319" s="6" t="s">
        <v>43628</v>
      </c>
      <c r="L319" s="11" t="s">
        <v>43625</v>
      </c>
    </row>
    <row r="320" spans="1:12" x14ac:dyDescent="0.2">
      <c r="A320" s="1" t="s">
        <v>99</v>
      </c>
      <c r="B320" s="6">
        <v>-0.60646590503432696</v>
      </c>
      <c r="C320" s="6">
        <v>16.1306913112019</v>
      </c>
      <c r="D320" s="6">
        <v>-7.2048393077566804</v>
      </c>
      <c r="E320" s="9">
        <v>3.9363920419609699E-5</v>
      </c>
      <c r="F320" s="6">
        <v>9.5630760102563604E-4</v>
      </c>
      <c r="G320" s="6">
        <v>2.5372762429352398</v>
      </c>
      <c r="H320" s="11" t="s">
        <v>100</v>
      </c>
      <c r="I320" s="6" t="s">
        <v>101</v>
      </c>
      <c r="J320" s="6" t="s">
        <v>102</v>
      </c>
      <c r="K320" s="6" t="s">
        <v>103</v>
      </c>
      <c r="L320" s="11" t="s">
        <v>104</v>
      </c>
    </row>
    <row r="321" spans="1:12" x14ac:dyDescent="0.2">
      <c r="A321" s="1" t="s">
        <v>36919</v>
      </c>
      <c r="B321" s="6">
        <v>-0.55167297781367697</v>
      </c>
      <c r="C321" s="6">
        <v>15.708551185519401</v>
      </c>
      <c r="D321" s="6">
        <v>-7.2041127931857503</v>
      </c>
      <c r="E321" s="9">
        <v>3.9396142188042699E-5</v>
      </c>
      <c r="F321" s="6">
        <v>9.5630760102563604E-4</v>
      </c>
      <c r="G321" s="6">
        <v>2.5364295147891598</v>
      </c>
      <c r="H321" s="11" t="s">
        <v>36920</v>
      </c>
      <c r="I321" s="6" t="s">
        <v>36921</v>
      </c>
      <c r="J321" s="6" t="s">
        <v>36922</v>
      </c>
      <c r="K321" s="6" t="s">
        <v>86</v>
      </c>
      <c r="L321" s="11" t="s">
        <v>86</v>
      </c>
    </row>
    <row r="322" spans="1:12" x14ac:dyDescent="0.2">
      <c r="A322" s="1" t="s">
        <v>38465</v>
      </c>
      <c r="B322" s="6">
        <v>0.90052529082278099</v>
      </c>
      <c r="C322" s="6">
        <v>15.707265683044501</v>
      </c>
      <c r="D322" s="6">
        <v>7.1811523475508903</v>
      </c>
      <c r="E322" s="9">
        <v>4.0429409682252798E-5</v>
      </c>
      <c r="F322" s="6">
        <v>9.7834149144134701E-4</v>
      </c>
      <c r="G322" s="6">
        <v>2.5096357108485399</v>
      </c>
      <c r="H322" s="6"/>
      <c r="I322" s="6" t="s">
        <v>38466</v>
      </c>
      <c r="J322" s="6" t="s">
        <v>38467</v>
      </c>
      <c r="K322" s="6" t="s">
        <v>86</v>
      </c>
      <c r="L322" s="11" t="s">
        <v>86</v>
      </c>
    </row>
    <row r="323" spans="1:12" x14ac:dyDescent="0.2">
      <c r="A323" s="1" t="s">
        <v>30127</v>
      </c>
      <c r="B323" s="6">
        <v>-0.63814560035845602</v>
      </c>
      <c r="C323" s="6">
        <v>12.979224371990099</v>
      </c>
      <c r="D323" s="6">
        <v>-7.1742047854616402</v>
      </c>
      <c r="E323" s="9">
        <v>4.0747851967640697E-5</v>
      </c>
      <c r="F323" s="6">
        <v>9.8299462084166004E-4</v>
      </c>
      <c r="G323" s="6">
        <v>2.5015151434490601</v>
      </c>
      <c r="H323" s="11" t="s">
        <v>30128</v>
      </c>
      <c r="I323" s="6" t="s">
        <v>30129</v>
      </c>
      <c r="J323" s="6" t="s">
        <v>30130</v>
      </c>
      <c r="K323" s="6" t="s">
        <v>86</v>
      </c>
      <c r="L323" s="11" t="s">
        <v>86</v>
      </c>
    </row>
    <row r="324" spans="1:12" x14ac:dyDescent="0.2">
      <c r="A324" s="1" t="s">
        <v>7937</v>
      </c>
      <c r="B324" s="6">
        <v>0.75676468971696298</v>
      </c>
      <c r="C324" s="6">
        <v>14.8789413825673</v>
      </c>
      <c r="D324" s="6">
        <v>7.1360861685205004</v>
      </c>
      <c r="E324" s="9">
        <v>4.2544334952996903E-5</v>
      </c>
      <c r="F324" s="6">
        <v>1.0231649936844199E-3</v>
      </c>
      <c r="G324" s="6">
        <v>2.45685228669391</v>
      </c>
      <c r="H324" s="11" t="s">
        <v>2420</v>
      </c>
      <c r="I324" s="6" t="s">
        <v>7938</v>
      </c>
      <c r="J324" s="6" t="s">
        <v>7939</v>
      </c>
      <c r="K324" s="6" t="s">
        <v>2423</v>
      </c>
      <c r="L324" s="11" t="s">
        <v>2424</v>
      </c>
    </row>
    <row r="325" spans="1:12" x14ac:dyDescent="0.2">
      <c r="A325" s="1" t="s">
        <v>18068</v>
      </c>
      <c r="B325" s="6">
        <v>-0.77975867384314201</v>
      </c>
      <c r="C325" s="6">
        <v>13.5395497511181</v>
      </c>
      <c r="D325" s="6">
        <v>-7.1258734086309996</v>
      </c>
      <c r="E325" s="9">
        <v>4.3040169805504999E-5</v>
      </c>
      <c r="F325" s="6">
        <v>1.0319046249984501E-3</v>
      </c>
      <c r="G325" s="6">
        <v>2.4448549705178402</v>
      </c>
      <c r="H325" s="11" t="s">
        <v>18069</v>
      </c>
      <c r="I325" s="6" t="s">
        <v>18070</v>
      </c>
      <c r="J325" s="6" t="s">
        <v>18071</v>
      </c>
      <c r="K325" s="6" t="s">
        <v>18072</v>
      </c>
      <c r="L325" s="11" t="s">
        <v>18073</v>
      </c>
    </row>
    <row r="326" spans="1:12" x14ac:dyDescent="0.2">
      <c r="A326" s="1" t="s">
        <v>40324</v>
      </c>
      <c r="B326" s="6">
        <v>0.65678957718265896</v>
      </c>
      <c r="C326" s="6">
        <v>15.895409615989299</v>
      </c>
      <c r="D326" s="6">
        <v>7.1101203858965798</v>
      </c>
      <c r="E326" s="9">
        <v>4.3817366186846597E-5</v>
      </c>
      <c r="F326" s="6">
        <v>1.04731569732487E-3</v>
      </c>
      <c r="G326" s="6">
        <v>2.4263233576184899</v>
      </c>
      <c r="H326" s="6"/>
      <c r="I326" s="6" t="s">
        <v>40325</v>
      </c>
      <c r="J326" s="6" t="s">
        <v>40326</v>
      </c>
      <c r="K326" s="6" t="s">
        <v>86</v>
      </c>
      <c r="L326" s="11" t="s">
        <v>86</v>
      </c>
    </row>
    <row r="327" spans="1:12" x14ac:dyDescent="0.2">
      <c r="A327" s="1" t="s">
        <v>8869</v>
      </c>
      <c r="B327" s="6">
        <v>0.84569094450800197</v>
      </c>
      <c r="C327" s="6">
        <v>15.8529736272482</v>
      </c>
      <c r="D327" s="6">
        <v>7.1052994155914604</v>
      </c>
      <c r="E327" s="9">
        <v>4.4058258208191398E-5</v>
      </c>
      <c r="F327" s="6">
        <v>1.0498530518600201E-3</v>
      </c>
      <c r="G327" s="6">
        <v>2.42064574451951</v>
      </c>
      <c r="H327" s="11" t="s">
        <v>8870</v>
      </c>
      <c r="I327" s="6" t="s">
        <v>8871</v>
      </c>
      <c r="J327" s="6" t="s">
        <v>8872</v>
      </c>
      <c r="K327" s="6" t="s">
        <v>8873</v>
      </c>
      <c r="L327" s="11" t="s">
        <v>8874</v>
      </c>
    </row>
    <row r="328" spans="1:12" x14ac:dyDescent="0.2">
      <c r="A328" s="1" t="s">
        <v>23118</v>
      </c>
      <c r="B328" s="6">
        <v>-0.72157072198504901</v>
      </c>
      <c r="C328" s="6">
        <v>16.450822486722</v>
      </c>
      <c r="D328" s="6">
        <v>-7.09905716707721</v>
      </c>
      <c r="E328" s="9">
        <v>4.4372312118435198E-5</v>
      </c>
      <c r="F328" s="6">
        <v>1.05137647433388E-3</v>
      </c>
      <c r="G328" s="6">
        <v>2.4132899150993299</v>
      </c>
      <c r="H328" s="11" t="s">
        <v>23119</v>
      </c>
      <c r="I328" s="6" t="s">
        <v>23120</v>
      </c>
      <c r="J328" s="6" t="s">
        <v>23121</v>
      </c>
      <c r="K328" s="6" t="s">
        <v>23122</v>
      </c>
      <c r="L328" s="11" t="s">
        <v>23123</v>
      </c>
    </row>
    <row r="329" spans="1:12" x14ac:dyDescent="0.2">
      <c r="A329" s="1" t="s">
        <v>31692</v>
      </c>
      <c r="B329" s="6">
        <v>0.60181940788015698</v>
      </c>
      <c r="C329" s="6">
        <v>15.912561610444399</v>
      </c>
      <c r="D329" s="6">
        <v>7.0986664408900797</v>
      </c>
      <c r="E329" s="9">
        <v>4.4392050828522602E-5</v>
      </c>
      <c r="F329" s="6">
        <v>1.05137647433388E-3</v>
      </c>
      <c r="G329" s="6">
        <v>2.41282932080829</v>
      </c>
      <c r="H329" s="11" t="s">
        <v>31693</v>
      </c>
      <c r="I329" s="6" t="s">
        <v>31694</v>
      </c>
      <c r="J329" s="6" t="s">
        <v>31695</v>
      </c>
      <c r="K329" s="6" t="s">
        <v>31696</v>
      </c>
      <c r="L329" s="11" t="s">
        <v>31697</v>
      </c>
    </row>
    <row r="330" spans="1:12" x14ac:dyDescent="0.2">
      <c r="A330" s="1" t="s">
        <v>32233</v>
      </c>
      <c r="B330" s="6">
        <v>-0.78534791573468998</v>
      </c>
      <c r="C330" s="6">
        <v>17.037249397069001</v>
      </c>
      <c r="D330" s="6">
        <v>-7.0847080269182703</v>
      </c>
      <c r="E330" s="9">
        <v>4.5103510043581702E-5</v>
      </c>
      <c r="F330" s="6">
        <v>1.05792581346189E-3</v>
      </c>
      <c r="G330" s="6">
        <v>2.3963621703549101</v>
      </c>
      <c r="H330" s="11" t="s">
        <v>32234</v>
      </c>
      <c r="I330" s="6" t="s">
        <v>32235</v>
      </c>
      <c r="J330" s="6" t="s">
        <v>32236</v>
      </c>
      <c r="K330" s="6" t="s">
        <v>32237</v>
      </c>
      <c r="L330" s="11" t="s">
        <v>32238</v>
      </c>
    </row>
    <row r="331" spans="1:12" x14ac:dyDescent="0.2">
      <c r="A331" s="1" t="s">
        <v>30584</v>
      </c>
      <c r="B331" s="6">
        <v>-0.68537451495573298</v>
      </c>
      <c r="C331" s="6">
        <v>15.901552791466701</v>
      </c>
      <c r="D331" s="6">
        <v>-7.0826070850332297</v>
      </c>
      <c r="E331" s="9">
        <v>4.5211665282701201E-5</v>
      </c>
      <c r="F331" s="6">
        <v>1.05792581346189E-3</v>
      </c>
      <c r="G331" s="6">
        <v>2.39388147863309</v>
      </c>
      <c r="H331" s="11" t="s">
        <v>30585</v>
      </c>
      <c r="I331" s="6" t="s">
        <v>30586</v>
      </c>
      <c r="J331" s="6" t="s">
        <v>30587</v>
      </c>
      <c r="K331" s="6" t="s">
        <v>30588</v>
      </c>
      <c r="L331" s="11" t="s">
        <v>30585</v>
      </c>
    </row>
    <row r="332" spans="1:12" x14ac:dyDescent="0.2">
      <c r="A332" s="1" t="s">
        <v>21695</v>
      </c>
      <c r="B332" s="6">
        <v>-0.65993664968716803</v>
      </c>
      <c r="C332" s="6">
        <v>15.6795133592881</v>
      </c>
      <c r="D332" s="6">
        <v>-7.0847475909043496</v>
      </c>
      <c r="E332" s="9">
        <v>4.51014760165028E-5</v>
      </c>
      <c r="F332" s="6">
        <v>1.05792581346189E-3</v>
      </c>
      <c r="G332" s="6">
        <v>2.39640888022101</v>
      </c>
      <c r="H332" s="11" t="s">
        <v>21696</v>
      </c>
      <c r="I332" s="6" t="s">
        <v>21697</v>
      </c>
      <c r="J332" s="6" t="s">
        <v>21698</v>
      </c>
      <c r="K332" s="6" t="s">
        <v>21699</v>
      </c>
      <c r="L332" s="11" t="s">
        <v>21700</v>
      </c>
    </row>
    <row r="333" spans="1:12" x14ac:dyDescent="0.2">
      <c r="A333" s="1" t="s">
        <v>45662</v>
      </c>
      <c r="B333" s="6">
        <v>0.467193367915613</v>
      </c>
      <c r="C333" s="6">
        <v>16.220476336797098</v>
      </c>
      <c r="D333" s="6">
        <v>7.08290238606559</v>
      </c>
      <c r="E333" s="9">
        <v>4.51964463259129E-5</v>
      </c>
      <c r="F333" s="6">
        <v>1.05792581346189E-3</v>
      </c>
      <c r="G333" s="6">
        <v>2.39423018995504</v>
      </c>
      <c r="H333" s="11" t="s">
        <v>45663</v>
      </c>
      <c r="I333" s="6" t="s">
        <v>45664</v>
      </c>
      <c r="J333" s="6" t="s">
        <v>45665</v>
      </c>
      <c r="K333" s="6" t="s">
        <v>45666</v>
      </c>
      <c r="L333" s="11" t="s">
        <v>45667</v>
      </c>
    </row>
    <row r="334" spans="1:12" x14ac:dyDescent="0.2">
      <c r="A334" s="1" t="s">
        <v>20493</v>
      </c>
      <c r="B334" s="6">
        <v>0.76611918823332603</v>
      </c>
      <c r="C334" s="6">
        <v>17.085411037023</v>
      </c>
      <c r="D334" s="6">
        <v>7.0770502562197501</v>
      </c>
      <c r="E334" s="9">
        <v>4.5499090585215597E-5</v>
      </c>
      <c r="F334" s="6">
        <v>1.0601575768149E-3</v>
      </c>
      <c r="G334" s="6">
        <v>2.3873175282168599</v>
      </c>
      <c r="H334" s="11" t="s">
        <v>20494</v>
      </c>
      <c r="I334" s="6" t="s">
        <v>20495</v>
      </c>
      <c r="J334" s="6" t="s">
        <v>20496</v>
      </c>
      <c r="K334" s="6" t="s">
        <v>20497</v>
      </c>
      <c r="L334" s="11" t="s">
        <v>20498</v>
      </c>
    </row>
    <row r="335" spans="1:12" x14ac:dyDescent="0.2">
      <c r="A335" s="1" t="s">
        <v>4810</v>
      </c>
      <c r="B335" s="6">
        <v>1.92082445388131</v>
      </c>
      <c r="C335" s="6">
        <v>14.2738394991042</v>
      </c>
      <c r="D335" s="6">
        <v>7.0755091321113399</v>
      </c>
      <c r="E335" s="9">
        <v>4.5579156600743398E-5</v>
      </c>
      <c r="F335" s="6">
        <v>1.0601575768149E-3</v>
      </c>
      <c r="G335" s="6">
        <v>2.3854963926490198</v>
      </c>
      <c r="H335" s="11" t="s">
        <v>4811</v>
      </c>
      <c r="I335" s="6" t="s">
        <v>4812</v>
      </c>
      <c r="J335" s="6" t="s">
        <v>4813</v>
      </c>
      <c r="K335" s="6" t="s">
        <v>4814</v>
      </c>
      <c r="L335" s="11" t="s">
        <v>4815</v>
      </c>
    </row>
    <row r="336" spans="1:12" x14ac:dyDescent="0.2">
      <c r="A336" s="1" t="s">
        <v>7290</v>
      </c>
      <c r="B336" s="6">
        <v>-0.58722491350697903</v>
      </c>
      <c r="C336" s="6">
        <v>15.8485254065011</v>
      </c>
      <c r="D336" s="6">
        <v>-7.06831919773132</v>
      </c>
      <c r="E336" s="9">
        <v>4.5954727251523299E-5</v>
      </c>
      <c r="F336" s="6">
        <v>1.0657120081662801E-3</v>
      </c>
      <c r="G336" s="6">
        <v>2.37699609191246</v>
      </c>
      <c r="H336" s="11" t="s">
        <v>7291</v>
      </c>
      <c r="I336" s="6" t="s">
        <v>7292</v>
      </c>
      <c r="J336" s="6" t="s">
        <v>7293</v>
      </c>
      <c r="K336" s="6" t="s">
        <v>7294</v>
      </c>
      <c r="L336" s="11" t="s">
        <v>7295</v>
      </c>
    </row>
    <row r="337" spans="1:12" x14ac:dyDescent="0.2">
      <c r="A337" s="1" t="s">
        <v>30871</v>
      </c>
      <c r="B337" s="6">
        <v>-0.59119736593495598</v>
      </c>
      <c r="C337" s="6">
        <v>16.900459117622098</v>
      </c>
      <c r="D337" s="6">
        <v>-7.0536189648084102</v>
      </c>
      <c r="E337" s="9">
        <v>4.6733128823327299E-5</v>
      </c>
      <c r="F337" s="6">
        <v>1.0693904959109899E-3</v>
      </c>
      <c r="G337" s="6">
        <v>2.3595961874154701</v>
      </c>
      <c r="H337" s="11" t="s">
        <v>30872</v>
      </c>
      <c r="I337" s="6" t="s">
        <v>30873</v>
      </c>
      <c r="J337" s="6" t="s">
        <v>30874</v>
      </c>
      <c r="K337" s="6" t="s">
        <v>30875</v>
      </c>
      <c r="L337" s="11" t="s">
        <v>30876</v>
      </c>
    </row>
    <row r="338" spans="1:12" x14ac:dyDescent="0.2">
      <c r="A338" s="1" t="s">
        <v>33053</v>
      </c>
      <c r="B338" s="6">
        <v>-0.58089920404404405</v>
      </c>
      <c r="C338" s="6">
        <v>15.9263373273212</v>
      </c>
      <c r="D338" s="6">
        <v>-7.0523840753761604</v>
      </c>
      <c r="E338" s="9">
        <v>4.6799168608931698E-5</v>
      </c>
      <c r="F338" s="6">
        <v>1.0693904959109899E-3</v>
      </c>
      <c r="G338" s="6">
        <v>2.358133254742</v>
      </c>
      <c r="H338" s="11" t="s">
        <v>12415</v>
      </c>
      <c r="I338" s="6" t="s">
        <v>33054</v>
      </c>
      <c r="J338" s="6" t="s">
        <v>33055</v>
      </c>
      <c r="K338" s="6" t="s">
        <v>33056</v>
      </c>
      <c r="L338" s="11" t="s">
        <v>33057</v>
      </c>
    </row>
    <row r="339" spans="1:12" x14ac:dyDescent="0.2">
      <c r="A339" s="1" t="s">
        <v>5110</v>
      </c>
      <c r="B339" s="6">
        <v>-0.57884180508090699</v>
      </c>
      <c r="C339" s="6">
        <v>16.2586326357766</v>
      </c>
      <c r="D339" s="6">
        <v>-7.05309303430586</v>
      </c>
      <c r="E339" s="9">
        <v>4.6761242284739101E-5</v>
      </c>
      <c r="F339" s="6">
        <v>1.0693904959109899E-3</v>
      </c>
      <c r="G339" s="6">
        <v>2.3589731587926099</v>
      </c>
      <c r="H339" s="11" t="s">
        <v>5111</v>
      </c>
      <c r="I339" s="6" t="s">
        <v>5112</v>
      </c>
      <c r="J339" s="6" t="s">
        <v>5113</v>
      </c>
      <c r="K339" s="6" t="s">
        <v>5114</v>
      </c>
      <c r="L339" s="11" t="s">
        <v>5115</v>
      </c>
    </row>
    <row r="340" spans="1:12" x14ac:dyDescent="0.2">
      <c r="A340" s="1" t="s">
        <v>5198</v>
      </c>
      <c r="B340" s="6">
        <v>0.62330748009127002</v>
      </c>
      <c r="C340" s="6">
        <v>16.654273140949702</v>
      </c>
      <c r="D340" s="6">
        <v>7.0523767921093796</v>
      </c>
      <c r="E340" s="9">
        <v>4.6799558406782298E-5</v>
      </c>
      <c r="F340" s="6">
        <v>1.0693904959109899E-3</v>
      </c>
      <c r="G340" s="6">
        <v>2.35812462591797</v>
      </c>
      <c r="H340" s="11" t="s">
        <v>5199</v>
      </c>
      <c r="I340" s="6" t="s">
        <v>5200</v>
      </c>
      <c r="J340" s="6" t="s">
        <v>5201</v>
      </c>
      <c r="K340" s="6" t="s">
        <v>5202</v>
      </c>
      <c r="L340" s="11" t="s">
        <v>5203</v>
      </c>
    </row>
    <row r="341" spans="1:12" x14ac:dyDescent="0.2">
      <c r="A341" s="1" t="s">
        <v>41281</v>
      </c>
      <c r="B341" s="6">
        <v>1.02046595869357</v>
      </c>
      <c r="C341" s="6">
        <v>16.236703022492101</v>
      </c>
      <c r="D341" s="6">
        <v>7.0538368039848098</v>
      </c>
      <c r="E341" s="9">
        <v>4.6721489681537698E-5</v>
      </c>
      <c r="F341" s="6">
        <v>1.0693904959109899E-3</v>
      </c>
      <c r="G341" s="6">
        <v>2.3598542340411601</v>
      </c>
      <c r="H341" s="11" t="s">
        <v>32691</v>
      </c>
      <c r="I341" s="6" t="s">
        <v>41282</v>
      </c>
      <c r="J341" s="6" t="s">
        <v>41283</v>
      </c>
      <c r="K341" s="6" t="s">
        <v>10634</v>
      </c>
      <c r="L341" s="11" t="s">
        <v>10635</v>
      </c>
    </row>
    <row r="342" spans="1:12" x14ac:dyDescent="0.2">
      <c r="A342" s="1" t="s">
        <v>3057</v>
      </c>
      <c r="B342" s="6">
        <v>0.66582273406247705</v>
      </c>
      <c r="C342" s="6">
        <v>14.8025854869817</v>
      </c>
      <c r="D342" s="6">
        <v>7.0460797020169696</v>
      </c>
      <c r="E342" s="9">
        <v>4.7137902304024099E-5</v>
      </c>
      <c r="F342" s="6">
        <v>1.0721675064472101E-3</v>
      </c>
      <c r="G342" s="6">
        <v>2.3506616308186499</v>
      </c>
      <c r="H342" s="11" t="s">
        <v>3058</v>
      </c>
      <c r="I342" s="6" t="s">
        <v>3059</v>
      </c>
      <c r="J342" s="6" t="s">
        <v>3060</v>
      </c>
      <c r="K342" s="6" t="s">
        <v>3061</v>
      </c>
      <c r="L342" s="11" t="s">
        <v>3058</v>
      </c>
    </row>
    <row r="343" spans="1:12" x14ac:dyDescent="0.2">
      <c r="A343" s="1" t="s">
        <v>13295</v>
      </c>
      <c r="B343" s="6">
        <v>0.68862637384490499</v>
      </c>
      <c r="C343" s="6">
        <v>16.067278397710702</v>
      </c>
      <c r="D343" s="6">
        <v>7.0449980845132796</v>
      </c>
      <c r="E343" s="9">
        <v>4.7196285255569098E-5</v>
      </c>
      <c r="F343" s="6">
        <v>1.0721675064472101E-3</v>
      </c>
      <c r="G343" s="6">
        <v>2.3493792411965</v>
      </c>
      <c r="H343" s="11" t="s">
        <v>13296</v>
      </c>
      <c r="I343" s="6" t="s">
        <v>13297</v>
      </c>
      <c r="J343" s="6" t="s">
        <v>13298</v>
      </c>
      <c r="K343" s="6" t="s">
        <v>13299</v>
      </c>
      <c r="L343" s="11" t="s">
        <v>13300</v>
      </c>
    </row>
    <row r="344" spans="1:12" x14ac:dyDescent="0.2">
      <c r="A344" s="1" t="s">
        <v>15490</v>
      </c>
      <c r="B344" s="6">
        <v>-0.86499145737563798</v>
      </c>
      <c r="C344" s="6">
        <v>15.798955858062</v>
      </c>
      <c r="D344" s="6">
        <v>-7.0341388548518804</v>
      </c>
      <c r="E344" s="9">
        <v>4.7786819351245E-5</v>
      </c>
      <c r="F344" s="6">
        <v>1.0730688656625401E-3</v>
      </c>
      <c r="G344" s="6">
        <v>2.33649599248194</v>
      </c>
      <c r="H344" s="11" t="s">
        <v>6814</v>
      </c>
      <c r="I344" s="6" t="s">
        <v>15491</v>
      </c>
      <c r="J344" s="6" t="s">
        <v>15492</v>
      </c>
      <c r="K344" s="6" t="s">
        <v>6817</v>
      </c>
      <c r="L344" s="11" t="s">
        <v>6818</v>
      </c>
    </row>
    <row r="345" spans="1:12" x14ac:dyDescent="0.2">
      <c r="A345" s="1" t="s">
        <v>9140</v>
      </c>
      <c r="B345" s="6">
        <v>0.493440732114866</v>
      </c>
      <c r="C345" s="6">
        <v>17.906930880464</v>
      </c>
      <c r="D345" s="6">
        <v>7.0349099853846599</v>
      </c>
      <c r="E345" s="9">
        <v>4.77446204968189E-5</v>
      </c>
      <c r="F345" s="6">
        <v>1.0730688656625401E-3</v>
      </c>
      <c r="G345" s="6">
        <v>2.3374113502356599</v>
      </c>
      <c r="H345" s="11" t="s">
        <v>7348</v>
      </c>
      <c r="I345" s="6" t="s">
        <v>9141</v>
      </c>
      <c r="J345" s="6" t="s">
        <v>9142</v>
      </c>
      <c r="K345" s="6" t="s">
        <v>7351</v>
      </c>
      <c r="L345" s="11" t="s">
        <v>7352</v>
      </c>
    </row>
    <row r="346" spans="1:12" x14ac:dyDescent="0.2">
      <c r="A346" s="1" t="s">
        <v>3994</v>
      </c>
      <c r="B346" s="6">
        <v>0.66134970570514895</v>
      </c>
      <c r="C346" s="6">
        <v>17.15478160903</v>
      </c>
      <c r="D346" s="6">
        <v>7.0373178757940398</v>
      </c>
      <c r="E346" s="9">
        <v>4.7613113431078E-5</v>
      </c>
      <c r="F346" s="6">
        <v>1.0730688656625401E-3</v>
      </c>
      <c r="G346" s="6">
        <v>2.3402691060484599</v>
      </c>
      <c r="H346" s="11" t="s">
        <v>3995</v>
      </c>
      <c r="I346" s="6" t="s">
        <v>3996</v>
      </c>
      <c r="J346" s="6" t="s">
        <v>3997</v>
      </c>
      <c r="K346" s="6" t="s">
        <v>392</v>
      </c>
      <c r="L346" s="11" t="s">
        <v>393</v>
      </c>
    </row>
    <row r="347" spans="1:12" x14ac:dyDescent="0.2">
      <c r="A347" s="1" t="s">
        <v>1019</v>
      </c>
      <c r="B347" s="6">
        <v>0.69954582336775495</v>
      </c>
      <c r="C347" s="6">
        <v>16.070213272906599</v>
      </c>
      <c r="D347" s="6">
        <v>7.0366730286092301</v>
      </c>
      <c r="E347" s="9">
        <v>4.7648293106132303E-5</v>
      </c>
      <c r="F347" s="6">
        <v>1.0730688656625401E-3</v>
      </c>
      <c r="G347" s="6">
        <v>2.3395038551402698</v>
      </c>
      <c r="H347" s="11" t="s">
        <v>1020</v>
      </c>
      <c r="I347" s="6" t="s">
        <v>1021</v>
      </c>
      <c r="J347" s="6" t="s">
        <v>1022</v>
      </c>
      <c r="K347" s="6" t="s">
        <v>1023</v>
      </c>
      <c r="L347" s="11" t="s">
        <v>1024</v>
      </c>
    </row>
    <row r="348" spans="1:12" x14ac:dyDescent="0.2">
      <c r="A348" s="1" t="s">
        <v>6172</v>
      </c>
      <c r="B348" s="6">
        <v>-0.84930581718931097</v>
      </c>
      <c r="C348" s="6">
        <v>15.759581969505501</v>
      </c>
      <c r="D348" s="6">
        <v>-7.0302380787518599</v>
      </c>
      <c r="E348" s="9">
        <v>4.8000905779003798E-5</v>
      </c>
      <c r="F348" s="6">
        <v>1.0746516198078199E-3</v>
      </c>
      <c r="G348" s="6">
        <v>2.33186447211405</v>
      </c>
      <c r="H348" s="11" t="s">
        <v>6173</v>
      </c>
      <c r="I348" s="6" t="s">
        <v>6174</v>
      </c>
      <c r="J348" s="6" t="s">
        <v>6175</v>
      </c>
      <c r="K348" s="6" t="s">
        <v>6176</v>
      </c>
      <c r="L348" s="11" t="s">
        <v>6177</v>
      </c>
    </row>
    <row r="349" spans="1:12" x14ac:dyDescent="0.2">
      <c r="A349" s="1" t="s">
        <v>34892</v>
      </c>
      <c r="B349" s="6">
        <v>-0.706027028779452</v>
      </c>
      <c r="C349" s="6">
        <v>14.2921636747056</v>
      </c>
      <c r="D349" s="6">
        <v>-7.02783816954146</v>
      </c>
      <c r="E349" s="9">
        <v>4.8133138515519497E-5</v>
      </c>
      <c r="F349" s="6">
        <v>1.0746516198078199E-3</v>
      </c>
      <c r="G349" s="6">
        <v>2.32901401072681</v>
      </c>
      <c r="H349" s="11" t="s">
        <v>34893</v>
      </c>
      <c r="I349" s="6" t="s">
        <v>34894</v>
      </c>
      <c r="J349" s="6" t="s">
        <v>34895</v>
      </c>
      <c r="K349" s="6" t="s">
        <v>34896</v>
      </c>
      <c r="L349" s="11" t="s">
        <v>34897</v>
      </c>
    </row>
    <row r="350" spans="1:12" x14ac:dyDescent="0.2">
      <c r="A350" s="1" t="s">
        <v>37004</v>
      </c>
      <c r="B350" s="6">
        <v>-0.70560385508185797</v>
      </c>
      <c r="C350" s="6">
        <v>15.929307560841799</v>
      </c>
      <c r="D350" s="6">
        <v>-7.0252403847947704</v>
      </c>
      <c r="E350" s="9">
        <v>4.8276720915084997E-5</v>
      </c>
      <c r="F350" s="6">
        <v>1.0747777410581201E-3</v>
      </c>
      <c r="G350" s="6">
        <v>2.3259276921781602</v>
      </c>
      <c r="H350" s="11" t="s">
        <v>37005</v>
      </c>
      <c r="I350" s="6" t="s">
        <v>37006</v>
      </c>
      <c r="J350" s="6" t="s">
        <v>37007</v>
      </c>
      <c r="K350" s="6" t="s">
        <v>37008</v>
      </c>
      <c r="L350" s="11" t="s">
        <v>37009</v>
      </c>
    </row>
    <row r="351" spans="1:12" x14ac:dyDescent="0.2">
      <c r="A351" s="1" t="s">
        <v>6626</v>
      </c>
      <c r="B351" s="6">
        <v>0.50385267179203597</v>
      </c>
      <c r="C351" s="6">
        <v>17.625208587512599</v>
      </c>
      <c r="D351" s="6">
        <v>7.0174593735328896</v>
      </c>
      <c r="E351" s="9">
        <v>4.8709581769942297E-5</v>
      </c>
      <c r="F351" s="6">
        <v>1.07825301463463E-3</v>
      </c>
      <c r="G351" s="6">
        <v>2.3166782163586599</v>
      </c>
      <c r="H351" s="11" t="s">
        <v>6627</v>
      </c>
      <c r="I351" s="6" t="s">
        <v>6628</v>
      </c>
      <c r="J351" s="6" t="s">
        <v>6629</v>
      </c>
      <c r="K351" s="6" t="s">
        <v>6630</v>
      </c>
      <c r="L351" s="11" t="s">
        <v>6631</v>
      </c>
    </row>
    <row r="352" spans="1:12" x14ac:dyDescent="0.2">
      <c r="A352" s="1" t="s">
        <v>24867</v>
      </c>
      <c r="B352" s="6">
        <v>0.54292600480249897</v>
      </c>
      <c r="C352" s="6">
        <v>16.945012755424901</v>
      </c>
      <c r="D352" s="6">
        <v>7.0185086453380103</v>
      </c>
      <c r="E352" s="9">
        <v>4.8650964784421499E-5</v>
      </c>
      <c r="F352" s="6">
        <v>1.07825301463463E-3</v>
      </c>
      <c r="G352" s="6">
        <v>2.3179259646855201</v>
      </c>
      <c r="H352" s="11" t="s">
        <v>24868</v>
      </c>
      <c r="I352" s="6" t="s">
        <v>24869</v>
      </c>
      <c r="J352" s="6" t="s">
        <v>24870</v>
      </c>
      <c r="K352" s="6" t="s">
        <v>24871</v>
      </c>
      <c r="L352" s="11" t="s">
        <v>24872</v>
      </c>
    </row>
    <row r="353" spans="1:12" x14ac:dyDescent="0.2">
      <c r="A353" s="1" t="s">
        <v>4050</v>
      </c>
      <c r="B353" s="6">
        <v>0.75879748374636302</v>
      </c>
      <c r="C353" s="6">
        <v>16.7747419286613</v>
      </c>
      <c r="D353" s="6">
        <v>7.0102538150526996</v>
      </c>
      <c r="E353" s="9">
        <v>4.9114198106864698E-5</v>
      </c>
      <c r="F353" s="6">
        <v>1.0841298346988401E-3</v>
      </c>
      <c r="G353" s="6">
        <v>2.3081058579018099</v>
      </c>
      <c r="H353" s="11" t="s">
        <v>4051</v>
      </c>
      <c r="I353" s="6" t="s">
        <v>4052</v>
      </c>
      <c r="J353" s="6" t="s">
        <v>4053</v>
      </c>
      <c r="K353" s="6" t="s">
        <v>4054</v>
      </c>
      <c r="L353" s="11" t="s">
        <v>4055</v>
      </c>
    </row>
    <row r="354" spans="1:12" x14ac:dyDescent="0.2">
      <c r="A354" s="1" t="s">
        <v>13249</v>
      </c>
      <c r="B354" s="6">
        <v>-0.80876521849114302</v>
      </c>
      <c r="C354" s="6">
        <v>15.0656427422287</v>
      </c>
      <c r="D354" s="6">
        <v>-7.0038491354158703</v>
      </c>
      <c r="E354" s="9">
        <v>4.9476913469603702E-5</v>
      </c>
      <c r="F354" s="6">
        <v>1.08905115750043E-3</v>
      </c>
      <c r="G354" s="6">
        <v>2.3004806898099499</v>
      </c>
      <c r="H354" s="11" t="s">
        <v>13250</v>
      </c>
      <c r="I354" s="6" t="s">
        <v>13251</v>
      </c>
      <c r="J354" s="6" t="s">
        <v>13252</v>
      </c>
      <c r="K354" s="6" t="s">
        <v>13253</v>
      </c>
      <c r="L354" s="11" t="s">
        <v>13254</v>
      </c>
    </row>
    <row r="355" spans="1:12" x14ac:dyDescent="0.2">
      <c r="A355" s="1" t="s">
        <v>39429</v>
      </c>
      <c r="B355" s="6">
        <v>1.6627584812107701</v>
      </c>
      <c r="C355" s="6">
        <v>13.381788919617801</v>
      </c>
      <c r="D355" s="6">
        <v>7.0011713563684204</v>
      </c>
      <c r="E355" s="9">
        <v>4.9629426903953203E-5</v>
      </c>
      <c r="F355" s="6">
        <v>1.0893309702411399E-3</v>
      </c>
      <c r="G355" s="6">
        <v>2.2972910631085601</v>
      </c>
      <c r="H355" s="11" t="s">
        <v>9200</v>
      </c>
      <c r="I355" s="6" t="s">
        <v>39430</v>
      </c>
      <c r="J355" s="6" t="s">
        <v>36589</v>
      </c>
      <c r="K355" s="6" t="s">
        <v>36590</v>
      </c>
      <c r="L355" s="11" t="s">
        <v>36591</v>
      </c>
    </row>
    <row r="356" spans="1:12" x14ac:dyDescent="0.2">
      <c r="A356" s="1" t="s">
        <v>40583</v>
      </c>
      <c r="B356" s="6">
        <v>-0.67046761559792101</v>
      </c>
      <c r="C356" s="6">
        <v>15.3808980244692</v>
      </c>
      <c r="D356" s="6">
        <v>-6.9858425819012302</v>
      </c>
      <c r="E356" s="9">
        <v>5.0512384134245802E-5</v>
      </c>
      <c r="F356" s="6">
        <v>1.1055969021742801E-3</v>
      </c>
      <c r="G356" s="6">
        <v>2.2790144736172402</v>
      </c>
      <c r="H356" s="11" t="s">
        <v>40584</v>
      </c>
      <c r="I356" s="6" t="s">
        <v>40585</v>
      </c>
      <c r="J356" s="6" t="s">
        <v>40586</v>
      </c>
      <c r="K356" s="6" t="s">
        <v>40587</v>
      </c>
      <c r="L356" s="11" t="s">
        <v>40588</v>
      </c>
    </row>
    <row r="357" spans="1:12" x14ac:dyDescent="0.2">
      <c r="A357" s="1" t="s">
        <v>41780</v>
      </c>
      <c r="B357" s="6">
        <v>-0.54647336673806601</v>
      </c>
      <c r="C357" s="6">
        <v>15.723611181168</v>
      </c>
      <c r="D357" s="6">
        <v>-6.97938893095343</v>
      </c>
      <c r="E357" s="9">
        <v>5.0889222593788203E-5</v>
      </c>
      <c r="F357" s="6">
        <v>1.11072499285938E-3</v>
      </c>
      <c r="G357" s="6">
        <v>2.2713106848715001</v>
      </c>
      <c r="H357" s="11" t="s">
        <v>41781</v>
      </c>
      <c r="I357" s="6" t="s">
        <v>41782</v>
      </c>
      <c r="J357" s="6" t="s">
        <v>41783</v>
      </c>
      <c r="K357" s="6" t="s">
        <v>41784</v>
      </c>
      <c r="L357" s="11" t="s">
        <v>41785</v>
      </c>
    </row>
    <row r="358" spans="1:12" x14ac:dyDescent="0.2">
      <c r="A358" s="1" t="s">
        <v>21233</v>
      </c>
      <c r="B358" s="6">
        <v>-0.81386439008177203</v>
      </c>
      <c r="C358" s="6">
        <v>15.717471499855799</v>
      </c>
      <c r="D358" s="6">
        <v>-6.9755292481897397</v>
      </c>
      <c r="E358" s="9">
        <v>5.1116056138359399E-5</v>
      </c>
      <c r="F358" s="6">
        <v>1.11255952354776E-3</v>
      </c>
      <c r="G358" s="6">
        <v>2.2667007736293998</v>
      </c>
      <c r="H358" s="11" t="s">
        <v>21234</v>
      </c>
      <c r="I358" s="6" t="s">
        <v>21235</v>
      </c>
      <c r="J358" s="6" t="s">
        <v>21236</v>
      </c>
      <c r="K358" s="6" t="s">
        <v>21237</v>
      </c>
      <c r="L358" s="11" t="s">
        <v>21238</v>
      </c>
    </row>
    <row r="359" spans="1:12" x14ac:dyDescent="0.2">
      <c r="A359" s="1" t="s">
        <v>20446</v>
      </c>
      <c r="B359" s="6">
        <v>-0.67699087137644298</v>
      </c>
      <c r="C359" s="6">
        <v>13.867663711410501</v>
      </c>
      <c r="D359" s="6">
        <v>-6.9610342944191501</v>
      </c>
      <c r="E359" s="9">
        <v>5.1977797845872601E-5</v>
      </c>
      <c r="F359" s="6">
        <v>1.1171225114789099E-3</v>
      </c>
      <c r="G359" s="6">
        <v>2.2493711682431998</v>
      </c>
      <c r="H359" s="11" t="s">
        <v>20447</v>
      </c>
      <c r="I359" s="6" t="s">
        <v>20448</v>
      </c>
      <c r="J359" s="6" t="s">
        <v>20449</v>
      </c>
      <c r="K359" s="6" t="s">
        <v>20450</v>
      </c>
      <c r="L359" s="11" t="s">
        <v>20451</v>
      </c>
    </row>
    <row r="360" spans="1:12" x14ac:dyDescent="0.2">
      <c r="A360" s="1" t="s">
        <v>6133</v>
      </c>
      <c r="B360" s="6">
        <v>-0.67573913847433398</v>
      </c>
      <c r="C360" s="6">
        <v>16.507954125515599</v>
      </c>
      <c r="D360" s="6">
        <v>-6.9496353171798599</v>
      </c>
      <c r="E360" s="9">
        <v>5.2666581932455098E-5</v>
      </c>
      <c r="F360" s="6">
        <v>1.1171225114789099E-3</v>
      </c>
      <c r="G360" s="6">
        <v>2.23572390434455</v>
      </c>
      <c r="H360" s="11" t="s">
        <v>6134</v>
      </c>
      <c r="I360" s="6" t="s">
        <v>6135</v>
      </c>
      <c r="J360" s="6" t="s">
        <v>6136</v>
      </c>
      <c r="K360" s="6" t="s">
        <v>6137</v>
      </c>
      <c r="L360" s="11" t="s">
        <v>6138</v>
      </c>
    </row>
    <row r="361" spans="1:12" x14ac:dyDescent="0.2">
      <c r="A361" s="1" t="s">
        <v>18625</v>
      </c>
      <c r="B361" s="6">
        <v>-0.62328421764049202</v>
      </c>
      <c r="C361" s="6">
        <v>15.9234113512906</v>
      </c>
      <c r="D361" s="6">
        <v>-6.9518274697770401</v>
      </c>
      <c r="E361" s="9">
        <v>5.2533353684819103E-5</v>
      </c>
      <c r="F361" s="6">
        <v>1.1171225114789099E-3</v>
      </c>
      <c r="G361" s="6">
        <v>2.2383497343983998</v>
      </c>
      <c r="H361" s="11" t="s">
        <v>14946</v>
      </c>
      <c r="I361" s="6" t="s">
        <v>18626</v>
      </c>
      <c r="J361" s="6" t="s">
        <v>18627</v>
      </c>
      <c r="K361" s="6" t="s">
        <v>14949</v>
      </c>
      <c r="L361" s="11" t="s">
        <v>14950</v>
      </c>
    </row>
    <row r="362" spans="1:12" x14ac:dyDescent="0.2">
      <c r="A362" s="1" t="s">
        <v>43629</v>
      </c>
      <c r="B362" s="6">
        <v>-0.55318368293534403</v>
      </c>
      <c r="C362" s="6">
        <v>15.814162656448101</v>
      </c>
      <c r="D362" s="6">
        <v>-6.9481119783606502</v>
      </c>
      <c r="E362" s="9">
        <v>5.2759379392227603E-5</v>
      </c>
      <c r="F362" s="6">
        <v>1.1171225114789099E-3</v>
      </c>
      <c r="G362" s="6">
        <v>2.2338988341339698</v>
      </c>
      <c r="H362" s="11" t="s">
        <v>2678</v>
      </c>
      <c r="I362" s="6" t="s">
        <v>43630</v>
      </c>
      <c r="J362" s="6" t="s">
        <v>2680</v>
      </c>
      <c r="K362" s="6" t="s">
        <v>2681</v>
      </c>
      <c r="L362" s="11" t="s">
        <v>2682</v>
      </c>
    </row>
    <row r="363" spans="1:12" x14ac:dyDescent="0.2">
      <c r="A363" s="1" t="s">
        <v>43631</v>
      </c>
      <c r="B363" s="6">
        <v>-0.55007923211815402</v>
      </c>
      <c r="C363" s="6">
        <v>15.673901942842299</v>
      </c>
      <c r="D363" s="6">
        <v>-6.9577792312694804</v>
      </c>
      <c r="E363" s="9">
        <v>5.21734802427362E-5</v>
      </c>
      <c r="F363" s="6">
        <v>1.1171225114789099E-3</v>
      </c>
      <c r="G363" s="6">
        <v>2.2454758055605599</v>
      </c>
      <c r="H363" s="11" t="s">
        <v>43632</v>
      </c>
      <c r="I363" s="6" t="s">
        <v>43633</v>
      </c>
      <c r="J363" s="6" t="s">
        <v>43634</v>
      </c>
      <c r="K363" s="6" t="s">
        <v>43635</v>
      </c>
      <c r="L363" s="11" t="s">
        <v>43636</v>
      </c>
    </row>
    <row r="364" spans="1:12" x14ac:dyDescent="0.2">
      <c r="A364" s="1" t="s">
        <v>41786</v>
      </c>
      <c r="B364" s="6">
        <v>0.51340831613686999</v>
      </c>
      <c r="C364" s="6">
        <v>16.160049900112199</v>
      </c>
      <c r="D364" s="6">
        <v>6.9649753807964796</v>
      </c>
      <c r="E364" s="9">
        <v>5.1741942097642402E-5</v>
      </c>
      <c r="F364" s="6">
        <v>1.1171225114789099E-3</v>
      </c>
      <c r="G364" s="6">
        <v>2.25408566670585</v>
      </c>
      <c r="H364" s="11" t="s">
        <v>22227</v>
      </c>
      <c r="I364" s="6" t="s">
        <v>41787</v>
      </c>
      <c r="J364" s="6" t="s">
        <v>41788</v>
      </c>
      <c r="K364" s="6" t="s">
        <v>41789</v>
      </c>
      <c r="L364" s="11" t="s">
        <v>41790</v>
      </c>
    </row>
    <row r="365" spans="1:12" x14ac:dyDescent="0.2">
      <c r="A365" s="1" t="s">
        <v>37703</v>
      </c>
      <c r="B365" s="6">
        <v>0.59838240335056603</v>
      </c>
      <c r="C365" s="6">
        <v>13.380468995907201</v>
      </c>
      <c r="D365" s="6">
        <v>6.9491280813870704</v>
      </c>
      <c r="E365" s="9">
        <v>5.26974615597029E-5</v>
      </c>
      <c r="F365" s="6">
        <v>1.1171225114789099E-3</v>
      </c>
      <c r="G365" s="6">
        <v>2.2351162325185401</v>
      </c>
      <c r="H365" s="11" t="s">
        <v>37704</v>
      </c>
      <c r="I365" s="6" t="s">
        <v>37705</v>
      </c>
      <c r="J365" s="6" t="s">
        <v>37706</v>
      </c>
      <c r="K365" s="6" t="s">
        <v>37707</v>
      </c>
      <c r="L365" s="11" t="s">
        <v>37708</v>
      </c>
    </row>
    <row r="366" spans="1:12" x14ac:dyDescent="0.2">
      <c r="A366" s="1" t="s">
        <v>2480</v>
      </c>
      <c r="B366" s="6">
        <v>0.61044733785835703</v>
      </c>
      <c r="C366" s="6">
        <v>14.7446921122608</v>
      </c>
      <c r="D366" s="6">
        <v>6.9523682098360604</v>
      </c>
      <c r="E366" s="9">
        <v>5.2500546563282997E-5</v>
      </c>
      <c r="F366" s="6">
        <v>1.1171225114789099E-3</v>
      </c>
      <c r="G366" s="6">
        <v>2.23899735433733</v>
      </c>
      <c r="H366" s="11" t="s">
        <v>2481</v>
      </c>
      <c r="I366" s="6" t="s">
        <v>2482</v>
      </c>
      <c r="J366" s="6" t="s">
        <v>2483</v>
      </c>
      <c r="K366" s="6" t="s">
        <v>2484</v>
      </c>
      <c r="L366" s="11" t="s">
        <v>2485</v>
      </c>
    </row>
    <row r="367" spans="1:12" x14ac:dyDescent="0.2">
      <c r="A367" s="1" t="s">
        <v>9719</v>
      </c>
      <c r="B367" s="6">
        <v>0.665363619289838</v>
      </c>
      <c r="C367" s="6">
        <v>15.1160661288963</v>
      </c>
      <c r="D367" s="6">
        <v>6.9492550325670104</v>
      </c>
      <c r="E367" s="9">
        <v>5.2689731146761397E-5</v>
      </c>
      <c r="F367" s="6">
        <v>1.1171225114789099E-3</v>
      </c>
      <c r="G367" s="6">
        <v>2.2352683239964199</v>
      </c>
      <c r="H367" s="11" t="s">
        <v>3058</v>
      </c>
      <c r="I367" s="6" t="s">
        <v>9720</v>
      </c>
      <c r="J367" s="6" t="s">
        <v>9721</v>
      </c>
      <c r="K367" s="6" t="s">
        <v>6407</v>
      </c>
      <c r="L367" s="11" t="s">
        <v>6404</v>
      </c>
    </row>
    <row r="368" spans="1:12" x14ac:dyDescent="0.2">
      <c r="A368" s="1" t="s">
        <v>28759</v>
      </c>
      <c r="B368" s="6">
        <v>0.82913881027055303</v>
      </c>
      <c r="C368" s="6">
        <v>16.972745545116599</v>
      </c>
      <c r="D368" s="6">
        <v>6.9523831334703399</v>
      </c>
      <c r="E368" s="9">
        <v>5.2499641450824403E-5</v>
      </c>
      <c r="F368" s="6">
        <v>1.1171225114789099E-3</v>
      </c>
      <c r="G368" s="6">
        <v>2.23901522716299</v>
      </c>
      <c r="H368" s="11" t="s">
        <v>28760</v>
      </c>
      <c r="I368" s="6" t="s">
        <v>28761</v>
      </c>
      <c r="J368" s="6" t="s">
        <v>28762</v>
      </c>
      <c r="K368" s="6" t="s">
        <v>86</v>
      </c>
      <c r="L368" s="11" t="s">
        <v>86</v>
      </c>
    </row>
    <row r="369" spans="1:12" x14ac:dyDescent="0.2">
      <c r="A369" s="1" t="s">
        <v>36152</v>
      </c>
      <c r="B369" s="6">
        <v>-0.512595526895954</v>
      </c>
      <c r="C369" s="6">
        <v>15.668710876457499</v>
      </c>
      <c r="D369" s="6">
        <v>-6.9442917859843103</v>
      </c>
      <c r="E369" s="9">
        <v>5.2992877839215601E-5</v>
      </c>
      <c r="F369" s="6">
        <v>1.1190257564313499E-3</v>
      </c>
      <c r="G369" s="6">
        <v>2.2293206446211</v>
      </c>
      <c r="H369" s="11" t="s">
        <v>36153</v>
      </c>
      <c r="I369" s="6" t="s">
        <v>36154</v>
      </c>
      <c r="J369" s="6" t="s">
        <v>36155</v>
      </c>
      <c r="K369" s="6" t="s">
        <v>25736</v>
      </c>
      <c r="L369" s="11" t="s">
        <v>25737</v>
      </c>
    </row>
    <row r="370" spans="1:12" x14ac:dyDescent="0.2">
      <c r="A370" s="1" t="s">
        <v>36544</v>
      </c>
      <c r="B370" s="6">
        <v>-0.60046554016141096</v>
      </c>
      <c r="C370" s="6">
        <v>15.552836280696001</v>
      </c>
      <c r="D370" s="6">
        <v>-6.9415167707484304</v>
      </c>
      <c r="E370" s="9">
        <v>5.3163197569877402E-5</v>
      </c>
      <c r="F370" s="6">
        <v>1.11958820395807E-3</v>
      </c>
      <c r="G370" s="6">
        <v>2.2259938287943899</v>
      </c>
      <c r="H370" s="11" t="s">
        <v>36545</v>
      </c>
      <c r="I370" s="6" t="s">
        <v>36546</v>
      </c>
      <c r="J370" s="6" t="s">
        <v>36547</v>
      </c>
      <c r="K370" s="6" t="s">
        <v>14756</v>
      </c>
      <c r="L370" s="11" t="s">
        <v>14757</v>
      </c>
    </row>
    <row r="371" spans="1:12" x14ac:dyDescent="0.2">
      <c r="A371" s="1" t="s">
        <v>33523</v>
      </c>
      <c r="B371" s="6">
        <v>-0.861294634763629</v>
      </c>
      <c r="C371" s="6">
        <v>14.6859240586132</v>
      </c>
      <c r="D371" s="6">
        <v>-6.9285039850984997</v>
      </c>
      <c r="E371" s="9">
        <v>5.3969853952412897E-5</v>
      </c>
      <c r="F371" s="6">
        <v>1.1285237220733299E-3</v>
      </c>
      <c r="G371" s="6">
        <v>2.2103801795210201</v>
      </c>
      <c r="H371" s="11" t="s">
        <v>33524</v>
      </c>
      <c r="I371" s="6" t="s">
        <v>33525</v>
      </c>
      <c r="J371" s="6" t="s">
        <v>33526</v>
      </c>
      <c r="K371" s="6" t="s">
        <v>25509</v>
      </c>
      <c r="L371" s="11" t="s">
        <v>25510</v>
      </c>
    </row>
    <row r="372" spans="1:12" x14ac:dyDescent="0.2">
      <c r="A372" s="1" t="s">
        <v>2654</v>
      </c>
      <c r="B372" s="6">
        <v>-0.71378377757853395</v>
      </c>
      <c r="C372" s="6">
        <v>16.551881415281699</v>
      </c>
      <c r="D372" s="6">
        <v>-6.9276702244380699</v>
      </c>
      <c r="E372" s="9">
        <v>5.4021990289187699E-5</v>
      </c>
      <c r="F372" s="6">
        <v>1.1285237220733299E-3</v>
      </c>
      <c r="G372" s="6">
        <v>2.2093790260344601</v>
      </c>
      <c r="H372" s="11" t="s">
        <v>2655</v>
      </c>
      <c r="I372" s="6" t="s">
        <v>2656</v>
      </c>
      <c r="J372" s="6" t="s">
        <v>2657</v>
      </c>
      <c r="K372" s="6" t="s">
        <v>2658</v>
      </c>
      <c r="L372" s="11" t="s">
        <v>2659</v>
      </c>
    </row>
    <row r="373" spans="1:12" x14ac:dyDescent="0.2">
      <c r="A373" s="1" t="s">
        <v>20662</v>
      </c>
      <c r="B373" s="6">
        <v>-0.494887668502901</v>
      </c>
      <c r="C373" s="6">
        <v>16.758001450854199</v>
      </c>
      <c r="D373" s="6">
        <v>-6.9307927915819896</v>
      </c>
      <c r="E373" s="9">
        <v>5.3827012481920599E-5</v>
      </c>
      <c r="F373" s="6">
        <v>1.1285237220733299E-3</v>
      </c>
      <c r="G373" s="6">
        <v>2.2131280421074999</v>
      </c>
      <c r="H373" s="11" t="s">
        <v>20663</v>
      </c>
      <c r="I373" s="6" t="s">
        <v>20664</v>
      </c>
      <c r="J373" s="6" t="s">
        <v>20665</v>
      </c>
      <c r="K373" s="6" t="s">
        <v>20666</v>
      </c>
      <c r="L373" s="11" t="s">
        <v>20667</v>
      </c>
    </row>
    <row r="374" spans="1:12" x14ac:dyDescent="0.2">
      <c r="A374" s="1" t="s">
        <v>38210</v>
      </c>
      <c r="B374" s="6">
        <v>0.51033778572864796</v>
      </c>
      <c r="C374" s="6">
        <v>17.062938307669398</v>
      </c>
      <c r="D374" s="6">
        <v>6.9147760224122701</v>
      </c>
      <c r="E374" s="9">
        <v>5.4835297861125202E-5</v>
      </c>
      <c r="F374" s="6">
        <v>1.1424509115879301E-3</v>
      </c>
      <c r="G374" s="6">
        <v>2.1938845758863899</v>
      </c>
      <c r="H374" s="11" t="s">
        <v>38211</v>
      </c>
      <c r="I374" s="6" t="s">
        <v>38212</v>
      </c>
      <c r="J374" s="6" t="s">
        <v>38213</v>
      </c>
      <c r="K374" s="6" t="s">
        <v>38214</v>
      </c>
      <c r="L374" s="11" t="s">
        <v>38215</v>
      </c>
    </row>
    <row r="375" spans="1:12" x14ac:dyDescent="0.2">
      <c r="A375" s="1" t="s">
        <v>28173</v>
      </c>
      <c r="B375" s="6">
        <v>0.68348768226927703</v>
      </c>
      <c r="C375" s="6">
        <v>15.1333721935331</v>
      </c>
      <c r="D375" s="6">
        <v>6.9034044201804097</v>
      </c>
      <c r="E375" s="9">
        <v>5.5563624757080701E-5</v>
      </c>
      <c r="F375" s="6">
        <v>1.15146745773184E-3</v>
      </c>
      <c r="G375" s="6">
        <v>2.1802018295994299</v>
      </c>
      <c r="H375" s="11" t="s">
        <v>28174</v>
      </c>
      <c r="I375" s="6" t="s">
        <v>28175</v>
      </c>
      <c r="J375" s="6" t="s">
        <v>28176</v>
      </c>
      <c r="K375" s="6" t="s">
        <v>28177</v>
      </c>
      <c r="L375" s="11" t="s">
        <v>28178</v>
      </c>
    </row>
    <row r="376" spans="1:12" x14ac:dyDescent="0.2">
      <c r="A376" s="1" t="s">
        <v>41760</v>
      </c>
      <c r="B376" s="6">
        <v>0.71609229888793602</v>
      </c>
      <c r="C376" s="6">
        <v>17.217235852341499</v>
      </c>
      <c r="D376" s="6">
        <v>6.9054097735066797</v>
      </c>
      <c r="E376" s="9">
        <v>5.5434425846362898E-5</v>
      </c>
      <c r="F376" s="6">
        <v>1.15146745773184E-3</v>
      </c>
      <c r="G376" s="6">
        <v>2.1826159697956</v>
      </c>
      <c r="H376" s="11" t="s">
        <v>41761</v>
      </c>
      <c r="I376" s="6" t="s">
        <v>41762</v>
      </c>
      <c r="J376" s="6" t="s">
        <v>41763</v>
      </c>
      <c r="K376" s="6" t="s">
        <v>41764</v>
      </c>
      <c r="L376" s="11" t="s">
        <v>41765</v>
      </c>
    </row>
    <row r="377" spans="1:12" x14ac:dyDescent="0.2">
      <c r="A377" s="1" t="s">
        <v>41657</v>
      </c>
      <c r="B377" s="6">
        <v>-1.04789159643715</v>
      </c>
      <c r="C377" s="6">
        <v>13.589669021867699</v>
      </c>
      <c r="D377" s="6">
        <v>-6.8961100609813801</v>
      </c>
      <c r="E377" s="9">
        <v>5.6036347709975298E-5</v>
      </c>
      <c r="F377" s="6">
        <v>1.1581836110242101E-3</v>
      </c>
      <c r="G377" s="6">
        <v>2.1714161130660301</v>
      </c>
      <c r="H377" s="11" t="s">
        <v>10467</v>
      </c>
      <c r="I377" s="6" t="s">
        <v>41658</v>
      </c>
      <c r="J377" s="6" t="s">
        <v>41659</v>
      </c>
      <c r="K377" s="6" t="s">
        <v>10470</v>
      </c>
      <c r="L377" s="11" t="s">
        <v>10471</v>
      </c>
    </row>
    <row r="378" spans="1:12" x14ac:dyDescent="0.2">
      <c r="A378" s="1" t="s">
        <v>9562</v>
      </c>
      <c r="B378" s="6">
        <v>0.71344760558947196</v>
      </c>
      <c r="C378" s="6">
        <v>18.8533735459757</v>
      </c>
      <c r="D378" s="6">
        <v>6.8840637118791497</v>
      </c>
      <c r="E378" s="9">
        <v>5.6826634887121203E-5</v>
      </c>
      <c r="F378" s="6">
        <v>1.1714104207419299E-3</v>
      </c>
      <c r="G378" s="6">
        <v>2.15689165829607</v>
      </c>
      <c r="H378" s="11" t="s">
        <v>9563</v>
      </c>
      <c r="I378" s="6" t="s">
        <v>9564</v>
      </c>
      <c r="J378" s="6" t="s">
        <v>9565</v>
      </c>
      <c r="K378" s="6" t="s">
        <v>9566</v>
      </c>
      <c r="L378" s="11" t="s">
        <v>9567</v>
      </c>
    </row>
    <row r="379" spans="1:12" x14ac:dyDescent="0.2">
      <c r="A379" s="1" t="s">
        <v>2965</v>
      </c>
      <c r="B379" s="6">
        <v>0.62488711235494798</v>
      </c>
      <c r="C379" s="6">
        <v>15.739722137865201</v>
      </c>
      <c r="D379" s="6">
        <v>6.8805911126119499</v>
      </c>
      <c r="E379" s="9">
        <v>5.7056695360544302E-5</v>
      </c>
      <c r="F379" s="6">
        <v>1.1730495257239099E-3</v>
      </c>
      <c r="G379" s="6">
        <v>2.1527011798215199</v>
      </c>
      <c r="H379" s="11" t="s">
        <v>2966</v>
      </c>
      <c r="I379" s="6" t="s">
        <v>2967</v>
      </c>
      <c r="J379" s="6" t="s">
        <v>2968</v>
      </c>
      <c r="K379" s="6" t="s">
        <v>2969</v>
      </c>
      <c r="L379" s="11" t="s">
        <v>2966</v>
      </c>
    </row>
    <row r="380" spans="1:12" x14ac:dyDescent="0.2">
      <c r="A380" s="1" t="s">
        <v>4016</v>
      </c>
      <c r="B380" s="6">
        <v>-0.73412875244005904</v>
      </c>
      <c r="C380" s="6">
        <v>14.287379371950401</v>
      </c>
      <c r="D380" s="6">
        <v>-6.8665192323282804</v>
      </c>
      <c r="E380" s="9">
        <v>5.7999382132391497E-5</v>
      </c>
      <c r="F380" s="6">
        <v>1.1861710907495901E-3</v>
      </c>
      <c r="G380" s="6">
        <v>2.1357041391548499</v>
      </c>
      <c r="H380" s="11" t="s">
        <v>4017</v>
      </c>
      <c r="I380" s="6" t="s">
        <v>4018</v>
      </c>
      <c r="J380" s="6" t="s">
        <v>4019</v>
      </c>
      <c r="K380" s="6" t="s">
        <v>4020</v>
      </c>
      <c r="L380" s="11" t="s">
        <v>4017</v>
      </c>
    </row>
    <row r="381" spans="1:12" x14ac:dyDescent="0.2">
      <c r="A381" s="1" t="s">
        <v>28185</v>
      </c>
      <c r="B381" s="6">
        <v>0.56296954627725904</v>
      </c>
      <c r="C381" s="6">
        <v>16.8293647527139</v>
      </c>
      <c r="D381" s="6">
        <v>6.8675069785408596</v>
      </c>
      <c r="E381" s="9">
        <v>5.7932662542356698E-5</v>
      </c>
      <c r="F381" s="6">
        <v>1.1861710907495901E-3</v>
      </c>
      <c r="G381" s="6">
        <v>2.13689805559074</v>
      </c>
      <c r="H381" s="11" t="s">
        <v>10938</v>
      </c>
      <c r="I381" s="6" t="s">
        <v>28186</v>
      </c>
      <c r="J381" s="6" t="s">
        <v>28187</v>
      </c>
      <c r="K381" s="6" t="s">
        <v>10941</v>
      </c>
      <c r="L381" s="11" t="s">
        <v>10942</v>
      </c>
    </row>
    <row r="382" spans="1:12" x14ac:dyDescent="0.2">
      <c r="A382" s="1" t="s">
        <v>3838</v>
      </c>
      <c r="B382" s="6">
        <v>0.59778665855235102</v>
      </c>
      <c r="C382" s="6">
        <v>15.6037689817301</v>
      </c>
      <c r="D382" s="6">
        <v>6.8615510152415</v>
      </c>
      <c r="E382" s="9">
        <v>5.8336241231192897E-5</v>
      </c>
      <c r="F382" s="6">
        <v>1.18993715097763E-3</v>
      </c>
      <c r="G382" s="6">
        <v>2.1296969809186099</v>
      </c>
      <c r="H382" s="11" t="s">
        <v>3839</v>
      </c>
      <c r="I382" s="6" t="s">
        <v>3840</v>
      </c>
      <c r="J382" s="6" t="s">
        <v>3841</v>
      </c>
      <c r="K382" s="6" t="s">
        <v>3842</v>
      </c>
      <c r="L382" s="11" t="s">
        <v>3839</v>
      </c>
    </row>
    <row r="383" spans="1:12" x14ac:dyDescent="0.2">
      <c r="A383" s="1" t="s">
        <v>19500</v>
      </c>
      <c r="B383" s="6">
        <v>-0.56487421545427796</v>
      </c>
      <c r="C383" s="6">
        <v>16.0740856173494</v>
      </c>
      <c r="D383" s="6">
        <v>-6.8583980240566804</v>
      </c>
      <c r="E383" s="9">
        <v>5.8551125981614398E-5</v>
      </c>
      <c r="F383" s="6">
        <v>1.19036301467758E-3</v>
      </c>
      <c r="G383" s="6">
        <v>2.12588296864193</v>
      </c>
      <c r="H383" s="11" t="s">
        <v>19501</v>
      </c>
      <c r="I383" s="6" t="s">
        <v>19502</v>
      </c>
      <c r="J383" s="6" t="s">
        <v>19503</v>
      </c>
      <c r="K383" s="6" t="s">
        <v>19504</v>
      </c>
      <c r="L383" s="11" t="s">
        <v>19505</v>
      </c>
    </row>
    <row r="384" spans="1:12" x14ac:dyDescent="0.2">
      <c r="A384" s="1" t="s">
        <v>38984</v>
      </c>
      <c r="B384" s="6">
        <v>0.73415136204644305</v>
      </c>
      <c r="C384" s="6">
        <v>13.8315464747668</v>
      </c>
      <c r="D384" s="6">
        <v>6.8567665403538198</v>
      </c>
      <c r="E384" s="9">
        <v>5.8662653700743203E-5</v>
      </c>
      <c r="F384" s="6">
        <v>1.19036301467758E-3</v>
      </c>
      <c r="G384" s="6">
        <v>2.1239089352587701</v>
      </c>
      <c r="H384" s="11" t="s">
        <v>38985</v>
      </c>
      <c r="I384" s="6" t="s">
        <v>38986</v>
      </c>
      <c r="J384" s="6" t="s">
        <v>38987</v>
      </c>
      <c r="K384" s="6" t="s">
        <v>38988</v>
      </c>
      <c r="L384" s="11" t="s">
        <v>38989</v>
      </c>
    </row>
    <row r="385" spans="1:12" x14ac:dyDescent="0.2">
      <c r="A385" s="1" t="s">
        <v>8898</v>
      </c>
      <c r="B385" s="6">
        <v>0.82708960012173105</v>
      </c>
      <c r="C385" s="6">
        <v>16.6078185910401</v>
      </c>
      <c r="D385" s="6">
        <v>6.84224756793897</v>
      </c>
      <c r="E385" s="9">
        <v>5.9665402140189698E-5</v>
      </c>
      <c r="F385" s="6">
        <v>1.2075657492892401E-3</v>
      </c>
      <c r="G385" s="6">
        <v>2.10632616934276</v>
      </c>
      <c r="H385" s="11" t="s">
        <v>8899</v>
      </c>
      <c r="I385" s="6" t="s">
        <v>8900</v>
      </c>
      <c r="J385" s="6" t="s">
        <v>8901</v>
      </c>
      <c r="K385" s="6" t="s">
        <v>8902</v>
      </c>
      <c r="L385" s="11" t="s">
        <v>8903</v>
      </c>
    </row>
    <row r="386" spans="1:12" x14ac:dyDescent="0.2">
      <c r="A386" s="1" t="s">
        <v>18482</v>
      </c>
      <c r="B386" s="6">
        <v>-0.67445991008131001</v>
      </c>
      <c r="C386" s="6">
        <v>16.054565777089799</v>
      </c>
      <c r="D386" s="6">
        <v>-6.83308933784045</v>
      </c>
      <c r="E386" s="9">
        <v>6.0307488052966602E-5</v>
      </c>
      <c r="F386" s="6">
        <v>1.21739882618838E-3</v>
      </c>
      <c r="G386" s="6">
        <v>2.09522115155462</v>
      </c>
      <c r="H386" s="11" t="s">
        <v>18483</v>
      </c>
      <c r="I386" s="6" t="s">
        <v>18484</v>
      </c>
      <c r="J386" s="6" t="s">
        <v>18485</v>
      </c>
      <c r="K386" s="6" t="s">
        <v>18486</v>
      </c>
      <c r="L386" s="11" t="s">
        <v>18487</v>
      </c>
    </row>
    <row r="387" spans="1:12" x14ac:dyDescent="0.2">
      <c r="A387" s="1" t="s">
        <v>25188</v>
      </c>
      <c r="B387" s="6">
        <v>-1.0759651427158401</v>
      </c>
      <c r="C387" s="6">
        <v>15.0363180057196</v>
      </c>
      <c r="D387" s="6">
        <v>-6.8292521973343003</v>
      </c>
      <c r="E387" s="9">
        <v>6.05787407335471E-5</v>
      </c>
      <c r="F387" s="6">
        <v>1.2197145937875901E-3</v>
      </c>
      <c r="G387" s="6">
        <v>2.0905650675299201</v>
      </c>
      <c r="H387" s="11" t="s">
        <v>25189</v>
      </c>
      <c r="I387" s="6" t="s">
        <v>25190</v>
      </c>
      <c r="J387" s="6" t="s">
        <v>25191</v>
      </c>
      <c r="K387" s="6" t="s">
        <v>25192</v>
      </c>
      <c r="L387" s="11" t="s">
        <v>25193</v>
      </c>
    </row>
    <row r="388" spans="1:12" x14ac:dyDescent="0.2">
      <c r="A388" s="1" t="s">
        <v>41807</v>
      </c>
      <c r="B388" s="6">
        <v>0.66589214579994005</v>
      </c>
      <c r="C388" s="6">
        <v>16.621846040918101</v>
      </c>
      <c r="D388" s="6">
        <v>6.8047998298601797</v>
      </c>
      <c r="E388" s="9">
        <v>6.2338777867015997E-5</v>
      </c>
      <c r="F388" s="6">
        <v>1.2471917389251499E-3</v>
      </c>
      <c r="G388" s="6">
        <v>2.0608484721709002</v>
      </c>
      <c r="H388" s="11" t="s">
        <v>41808</v>
      </c>
      <c r="I388" s="6" t="s">
        <v>41809</v>
      </c>
      <c r="J388" s="6" t="s">
        <v>41810</v>
      </c>
      <c r="K388" s="6" t="s">
        <v>41811</v>
      </c>
      <c r="L388" s="11" t="s">
        <v>41812</v>
      </c>
    </row>
    <row r="389" spans="1:12" x14ac:dyDescent="0.2">
      <c r="A389" s="1" t="s">
        <v>9465</v>
      </c>
      <c r="B389" s="6">
        <v>0.71355384304174796</v>
      </c>
      <c r="C389" s="6">
        <v>17.534305091507399</v>
      </c>
      <c r="D389" s="6">
        <v>6.8067682644258598</v>
      </c>
      <c r="E389" s="9">
        <v>6.2195055970537297E-5</v>
      </c>
      <c r="F389" s="6">
        <v>1.2471917389251499E-3</v>
      </c>
      <c r="G389" s="6">
        <v>2.0632435932689699</v>
      </c>
      <c r="H389" s="11" t="s">
        <v>9466</v>
      </c>
      <c r="I389" s="6" t="s">
        <v>9467</v>
      </c>
      <c r="J389" s="6" t="s">
        <v>9468</v>
      </c>
      <c r="K389" s="6" t="s">
        <v>9469</v>
      </c>
      <c r="L389" s="11" t="s">
        <v>9470</v>
      </c>
    </row>
    <row r="390" spans="1:12" x14ac:dyDescent="0.2">
      <c r="A390" s="1" t="s">
        <v>14456</v>
      </c>
      <c r="B390" s="6">
        <v>2.4528899111414</v>
      </c>
      <c r="C390" s="6">
        <v>15.8375353953392</v>
      </c>
      <c r="D390" s="6">
        <v>6.8036402554714197</v>
      </c>
      <c r="E390" s="9">
        <v>6.2423611162834705E-5</v>
      </c>
      <c r="F390" s="6">
        <v>1.2471917389251499E-3</v>
      </c>
      <c r="G390" s="6">
        <v>2.0594373044458001</v>
      </c>
      <c r="H390" s="11" t="s">
        <v>14457</v>
      </c>
      <c r="I390" s="6" t="s">
        <v>14458</v>
      </c>
      <c r="J390" s="6" t="s">
        <v>14459</v>
      </c>
      <c r="K390" s="6" t="s">
        <v>86</v>
      </c>
      <c r="L390" s="11" t="s">
        <v>86</v>
      </c>
    </row>
    <row r="391" spans="1:12" x14ac:dyDescent="0.2">
      <c r="A391" s="1" t="s">
        <v>3915</v>
      </c>
      <c r="B391" s="6">
        <v>0.58466227915619295</v>
      </c>
      <c r="C391" s="6">
        <v>15.9542873014094</v>
      </c>
      <c r="D391" s="6">
        <v>6.8012324199031804</v>
      </c>
      <c r="E391" s="9">
        <v>6.2600167101224707E-5</v>
      </c>
      <c r="F391" s="6">
        <v>1.24752046560804E-3</v>
      </c>
      <c r="G391" s="6">
        <v>2.056506473937</v>
      </c>
      <c r="H391" s="11" t="s">
        <v>3916</v>
      </c>
      <c r="I391" s="6" t="s">
        <v>3917</v>
      </c>
      <c r="J391" s="6" t="s">
        <v>3918</v>
      </c>
      <c r="K391" s="6" t="s">
        <v>3919</v>
      </c>
      <c r="L391" s="11" t="s">
        <v>3920</v>
      </c>
    </row>
    <row r="392" spans="1:12" x14ac:dyDescent="0.2">
      <c r="A392" s="1" t="s">
        <v>45918</v>
      </c>
      <c r="B392" s="6">
        <v>1.3066368628353799</v>
      </c>
      <c r="C392" s="6">
        <v>14.062621476096201</v>
      </c>
      <c r="D392" s="6">
        <v>6.7943575950791697</v>
      </c>
      <c r="E392" s="9">
        <v>6.3107261907144996E-5</v>
      </c>
      <c r="F392" s="6">
        <v>1.2544178183175299E-3</v>
      </c>
      <c r="G392" s="6">
        <v>2.0481341942287998</v>
      </c>
      <c r="H392" s="11" t="s">
        <v>45919</v>
      </c>
      <c r="I392" s="6" t="s">
        <v>45920</v>
      </c>
      <c r="J392" s="6" t="s">
        <v>45921</v>
      </c>
      <c r="K392" s="6" t="s">
        <v>45922</v>
      </c>
      <c r="L392" s="11" t="s">
        <v>45923</v>
      </c>
    </row>
    <row r="393" spans="1:12" x14ac:dyDescent="0.2">
      <c r="A393" s="1" t="s">
        <v>43458</v>
      </c>
      <c r="B393" s="6">
        <v>-1.12827452934446</v>
      </c>
      <c r="C393" s="6">
        <v>14.985083395533399</v>
      </c>
      <c r="D393" s="6">
        <v>-6.7848347975458401</v>
      </c>
      <c r="E393" s="9">
        <v>6.3817064189566303E-5</v>
      </c>
      <c r="F393" s="6">
        <v>1.26208772630736E-3</v>
      </c>
      <c r="G393" s="6">
        <v>2.03652686984652</v>
      </c>
      <c r="H393" s="11" t="s">
        <v>43459</v>
      </c>
      <c r="I393" s="6" t="s">
        <v>43460</v>
      </c>
      <c r="J393" s="6" t="s">
        <v>43461</v>
      </c>
      <c r="K393" s="6" t="s">
        <v>43462</v>
      </c>
      <c r="L393" s="11" t="s">
        <v>43463</v>
      </c>
    </row>
    <row r="394" spans="1:12" x14ac:dyDescent="0.2">
      <c r="A394" s="1" t="s">
        <v>43569</v>
      </c>
      <c r="B394" s="6">
        <v>-0.65411474757927102</v>
      </c>
      <c r="C394" s="6">
        <v>16.049652508277401</v>
      </c>
      <c r="D394" s="6">
        <v>-6.7869956087399199</v>
      </c>
      <c r="E394" s="9">
        <v>6.3655245684239594E-5</v>
      </c>
      <c r="F394" s="6">
        <v>1.26208772630736E-3</v>
      </c>
      <c r="G394" s="6">
        <v>2.0391617292163899</v>
      </c>
      <c r="H394" s="11" t="s">
        <v>4447</v>
      </c>
      <c r="I394" s="6" t="s">
        <v>43570</v>
      </c>
      <c r="J394" s="6" t="s">
        <v>7146</v>
      </c>
      <c r="K394" s="6" t="s">
        <v>4450</v>
      </c>
      <c r="L394" s="11" t="s">
        <v>4451</v>
      </c>
    </row>
    <row r="395" spans="1:12" x14ac:dyDescent="0.2">
      <c r="A395" s="1" t="s">
        <v>30450</v>
      </c>
      <c r="B395" s="6">
        <v>-0.72343167439259703</v>
      </c>
      <c r="C395" s="6">
        <v>16.461404651897698</v>
      </c>
      <c r="D395" s="6">
        <v>-6.7740907741570098</v>
      </c>
      <c r="E395" s="9">
        <v>6.4628327266212995E-5</v>
      </c>
      <c r="F395" s="6">
        <v>1.2652862463777201E-3</v>
      </c>
      <c r="G395" s="6">
        <v>2.0234166200108801</v>
      </c>
      <c r="H395" s="11" t="s">
        <v>30451</v>
      </c>
      <c r="I395" s="6" t="s">
        <v>30452</v>
      </c>
      <c r="J395" s="6" t="s">
        <v>30453</v>
      </c>
      <c r="K395" s="6" t="s">
        <v>30454</v>
      </c>
      <c r="L395" s="11" t="s">
        <v>30455</v>
      </c>
    </row>
    <row r="396" spans="1:12" x14ac:dyDescent="0.2">
      <c r="A396" s="1" t="s">
        <v>4624</v>
      </c>
      <c r="B396" s="6">
        <v>0.52451196562640601</v>
      </c>
      <c r="C396" s="6">
        <v>15.156656806942401</v>
      </c>
      <c r="D396" s="6">
        <v>6.77474789839171</v>
      </c>
      <c r="E396" s="9">
        <v>6.4578388440866906E-5</v>
      </c>
      <c r="F396" s="6">
        <v>1.2652862463777201E-3</v>
      </c>
      <c r="G396" s="6">
        <v>2.0242189049146102</v>
      </c>
      <c r="H396" s="11" t="s">
        <v>4625</v>
      </c>
      <c r="I396" s="6" t="s">
        <v>4626</v>
      </c>
      <c r="J396" s="6" t="s">
        <v>4627</v>
      </c>
      <c r="K396" s="6" t="s">
        <v>4628</v>
      </c>
      <c r="L396" s="11" t="s">
        <v>4629</v>
      </c>
    </row>
    <row r="397" spans="1:12" x14ac:dyDescent="0.2">
      <c r="A397" s="1" t="s">
        <v>4398</v>
      </c>
      <c r="B397" s="6">
        <v>0.621983020041188</v>
      </c>
      <c r="C397" s="6">
        <v>17.079322189743401</v>
      </c>
      <c r="D397" s="6">
        <v>6.7796591520172003</v>
      </c>
      <c r="E397" s="9">
        <v>6.4206478129132303E-5</v>
      </c>
      <c r="F397" s="6">
        <v>1.2652862463777201E-3</v>
      </c>
      <c r="G397" s="6">
        <v>2.0302132617572699</v>
      </c>
      <c r="H397" s="11" t="s">
        <v>4399</v>
      </c>
      <c r="I397" s="6" t="s">
        <v>4400</v>
      </c>
      <c r="J397" s="6" t="s">
        <v>4401</v>
      </c>
      <c r="K397" s="6" t="s">
        <v>4402</v>
      </c>
      <c r="L397" s="11" t="s">
        <v>4403</v>
      </c>
    </row>
    <row r="398" spans="1:12" x14ac:dyDescent="0.2">
      <c r="A398" s="1" t="s">
        <v>8620</v>
      </c>
      <c r="B398" s="6">
        <v>0.90160131788861397</v>
      </c>
      <c r="C398" s="6">
        <v>16.271698324963001</v>
      </c>
      <c r="D398" s="6">
        <v>6.7752304844072899</v>
      </c>
      <c r="E398" s="9">
        <v>6.4541740535534401E-5</v>
      </c>
      <c r="F398" s="6">
        <v>1.2652862463777201E-3</v>
      </c>
      <c r="G398" s="6">
        <v>2.0248080592453102</v>
      </c>
      <c r="H398" s="11" t="s">
        <v>2523</v>
      </c>
      <c r="I398" s="6" t="s">
        <v>8621</v>
      </c>
      <c r="J398" s="6" t="s">
        <v>8622</v>
      </c>
      <c r="K398" s="6" t="s">
        <v>2526</v>
      </c>
      <c r="L398" s="11" t="s">
        <v>2523</v>
      </c>
    </row>
    <row r="399" spans="1:12" x14ac:dyDescent="0.2">
      <c r="A399" s="1" t="s">
        <v>45835</v>
      </c>
      <c r="B399" s="6">
        <v>0.72103797911643097</v>
      </c>
      <c r="C399" s="6">
        <v>16.589870019523001</v>
      </c>
      <c r="D399" s="6">
        <v>6.7651472966241197</v>
      </c>
      <c r="E399" s="9">
        <v>6.5312185093141105E-5</v>
      </c>
      <c r="F399" s="6">
        <v>1.2754700407161799E-3</v>
      </c>
      <c r="G399" s="6">
        <v>2.0124918252869199</v>
      </c>
      <c r="H399" s="11" t="s">
        <v>1431</v>
      </c>
      <c r="I399" s="6" t="s">
        <v>45836</v>
      </c>
      <c r="J399" s="6" t="s">
        <v>1433</v>
      </c>
      <c r="K399" s="6" t="s">
        <v>1434</v>
      </c>
      <c r="L399" s="11" t="s">
        <v>1435</v>
      </c>
    </row>
    <row r="400" spans="1:12" x14ac:dyDescent="0.2">
      <c r="A400" s="1" t="s">
        <v>19961</v>
      </c>
      <c r="B400" s="6">
        <v>-0.76936480643032101</v>
      </c>
      <c r="C400" s="6">
        <v>16.2287887659392</v>
      </c>
      <c r="D400" s="6">
        <v>-6.7562116018787401</v>
      </c>
      <c r="E400" s="9">
        <v>6.6003309103505403E-5</v>
      </c>
      <c r="F400" s="6">
        <v>1.28513092106821E-3</v>
      </c>
      <c r="G400" s="6">
        <v>2.0015659674880699</v>
      </c>
      <c r="H400" s="11" t="s">
        <v>19962</v>
      </c>
      <c r="I400" s="6" t="s">
        <v>19963</v>
      </c>
      <c r="J400" s="6" t="s">
        <v>19964</v>
      </c>
      <c r="K400" s="6" t="s">
        <v>19965</v>
      </c>
      <c r="L400" s="11" t="s">
        <v>19966</v>
      </c>
    </row>
    <row r="401" spans="1:12" x14ac:dyDescent="0.2">
      <c r="A401" s="1" t="s">
        <v>33913</v>
      </c>
      <c r="B401" s="6">
        <v>-0.49687255934121</v>
      </c>
      <c r="C401" s="6">
        <v>14.746411925193</v>
      </c>
      <c r="D401" s="6">
        <v>-6.7544981226460301</v>
      </c>
      <c r="E401" s="9">
        <v>6.61367427295112E-5</v>
      </c>
      <c r="F401" s="6">
        <v>1.28513092106821E-3</v>
      </c>
      <c r="G401" s="6">
        <v>1.99946965304505</v>
      </c>
      <c r="H401" s="11" t="s">
        <v>33914</v>
      </c>
      <c r="I401" s="6" t="s">
        <v>33915</v>
      </c>
      <c r="J401" s="6" t="s">
        <v>33916</v>
      </c>
      <c r="K401" s="6" t="s">
        <v>86</v>
      </c>
      <c r="L401" s="11" t="s">
        <v>86</v>
      </c>
    </row>
    <row r="402" spans="1:12" x14ac:dyDescent="0.2">
      <c r="A402" s="1" t="s">
        <v>27558</v>
      </c>
      <c r="B402" s="6">
        <v>-0.67536246443866699</v>
      </c>
      <c r="C402" s="6">
        <v>14.1705757250171</v>
      </c>
      <c r="D402" s="6">
        <v>-6.7521406923558498</v>
      </c>
      <c r="E402" s="9">
        <v>6.6320802043253604E-5</v>
      </c>
      <c r="F402" s="6">
        <v>1.28550171522645E-3</v>
      </c>
      <c r="G402" s="6">
        <v>1.99658487664675</v>
      </c>
      <c r="H402" s="11" t="s">
        <v>27559</v>
      </c>
      <c r="I402" s="6" t="s">
        <v>27560</v>
      </c>
      <c r="J402" s="6" t="s">
        <v>27561</v>
      </c>
      <c r="K402" s="6" t="s">
        <v>27562</v>
      </c>
      <c r="L402" s="11" t="s">
        <v>27563</v>
      </c>
    </row>
    <row r="403" spans="1:12" x14ac:dyDescent="0.2">
      <c r="A403" s="1" t="s">
        <v>36804</v>
      </c>
      <c r="B403" s="6">
        <v>-0.69365867618544996</v>
      </c>
      <c r="C403" s="6">
        <v>16.478712785091101</v>
      </c>
      <c r="D403" s="6">
        <v>-6.7478770369219703</v>
      </c>
      <c r="E403" s="9">
        <v>6.6655107697014506E-5</v>
      </c>
      <c r="F403" s="6">
        <v>1.28877568033533E-3</v>
      </c>
      <c r="G403" s="6">
        <v>1.9913655908833601</v>
      </c>
      <c r="H403" s="11" t="s">
        <v>34317</v>
      </c>
      <c r="I403" s="6" t="s">
        <v>36805</v>
      </c>
      <c r="J403" s="6" t="s">
        <v>36806</v>
      </c>
      <c r="K403" s="6" t="s">
        <v>34320</v>
      </c>
      <c r="L403" s="11" t="s">
        <v>34321</v>
      </c>
    </row>
    <row r="404" spans="1:12" x14ac:dyDescent="0.2">
      <c r="A404" s="1" t="s">
        <v>34537</v>
      </c>
      <c r="B404" s="6">
        <v>0.70002118038356498</v>
      </c>
      <c r="C404" s="6">
        <v>16.488931424349001</v>
      </c>
      <c r="D404" s="6">
        <v>6.7404331687832402</v>
      </c>
      <c r="E404" s="9">
        <v>6.72431661378864E-5</v>
      </c>
      <c r="F404" s="6">
        <v>1.2969276003624E-3</v>
      </c>
      <c r="G404" s="6">
        <v>1.98224752072759</v>
      </c>
      <c r="H404" s="11" t="s">
        <v>34538</v>
      </c>
      <c r="I404" s="6" t="s">
        <v>34539</v>
      </c>
      <c r="J404" s="6" t="s">
        <v>34540</v>
      </c>
      <c r="K404" s="6" t="s">
        <v>86</v>
      </c>
      <c r="L404" s="11" t="s">
        <v>86</v>
      </c>
    </row>
    <row r="405" spans="1:12" x14ac:dyDescent="0.2">
      <c r="A405" s="1" t="s">
        <v>7313</v>
      </c>
      <c r="B405" s="6">
        <v>-0.76695154193000004</v>
      </c>
      <c r="C405" s="6">
        <v>14.910267507152801</v>
      </c>
      <c r="D405" s="6">
        <v>-6.7302969034145503</v>
      </c>
      <c r="E405" s="9">
        <v>6.8053004877188206E-5</v>
      </c>
      <c r="F405" s="6">
        <v>1.30073120623835E-3</v>
      </c>
      <c r="G405" s="6">
        <v>1.96981968209469</v>
      </c>
      <c r="H405" s="11" t="s">
        <v>7314</v>
      </c>
      <c r="I405" s="6" t="s">
        <v>7315</v>
      </c>
      <c r="J405" s="6" t="s">
        <v>7316</v>
      </c>
      <c r="K405" s="6" t="s">
        <v>7317</v>
      </c>
      <c r="L405" s="11" t="s">
        <v>7318</v>
      </c>
    </row>
    <row r="406" spans="1:12" x14ac:dyDescent="0.2">
      <c r="A406" s="1" t="s">
        <v>22232</v>
      </c>
      <c r="B406" s="6">
        <v>-0.62190041854520905</v>
      </c>
      <c r="C406" s="6">
        <v>16.9522485122788</v>
      </c>
      <c r="D406" s="6">
        <v>-6.7337532504797597</v>
      </c>
      <c r="E406" s="9">
        <v>6.7775674839568105E-5</v>
      </c>
      <c r="F406" s="6">
        <v>1.30073120623835E-3</v>
      </c>
      <c r="G406" s="6">
        <v>1.97405896137607</v>
      </c>
      <c r="H406" s="11" t="s">
        <v>22233</v>
      </c>
      <c r="I406" s="6" t="s">
        <v>22234</v>
      </c>
      <c r="J406" s="6" t="s">
        <v>22235</v>
      </c>
      <c r="K406" s="6" t="s">
        <v>22236</v>
      </c>
      <c r="L406" s="11" t="s">
        <v>22237</v>
      </c>
    </row>
    <row r="407" spans="1:12" x14ac:dyDescent="0.2">
      <c r="A407" s="1" t="s">
        <v>31581</v>
      </c>
      <c r="B407" s="6">
        <v>-0.60912722292481902</v>
      </c>
      <c r="C407" s="6">
        <v>16.471351232477499</v>
      </c>
      <c r="D407" s="6">
        <v>-6.7310546541083598</v>
      </c>
      <c r="E407" s="9">
        <v>6.7992099183012506E-5</v>
      </c>
      <c r="F407" s="6">
        <v>1.30073120623835E-3</v>
      </c>
      <c r="G407" s="6">
        <v>1.97074921437874</v>
      </c>
      <c r="H407" s="11" t="s">
        <v>31582</v>
      </c>
      <c r="I407" s="6" t="s">
        <v>31583</v>
      </c>
      <c r="J407" s="6" t="s">
        <v>31584</v>
      </c>
      <c r="K407" s="6" t="s">
        <v>31585</v>
      </c>
      <c r="L407" s="11" t="s">
        <v>31582</v>
      </c>
    </row>
    <row r="408" spans="1:12" x14ac:dyDescent="0.2">
      <c r="A408" s="1" t="s">
        <v>21407</v>
      </c>
      <c r="B408" s="6">
        <v>0.50974752295557102</v>
      </c>
      <c r="C408" s="6">
        <v>16.6483060939686</v>
      </c>
      <c r="D408" s="6">
        <v>6.7296120517498998</v>
      </c>
      <c r="E408" s="9">
        <v>6.8108102174698002E-5</v>
      </c>
      <c r="F408" s="6">
        <v>1.30073120623835E-3</v>
      </c>
      <c r="G408" s="6">
        <v>1.9689795093819</v>
      </c>
      <c r="H408" s="11" t="s">
        <v>21408</v>
      </c>
      <c r="I408" s="6" t="s">
        <v>21409</v>
      </c>
      <c r="J408" s="6" t="s">
        <v>21410</v>
      </c>
      <c r="K408" s="6" t="s">
        <v>21411</v>
      </c>
      <c r="L408" s="11" t="s">
        <v>21412</v>
      </c>
    </row>
    <row r="409" spans="1:12" x14ac:dyDescent="0.2">
      <c r="A409" s="1" t="s">
        <v>6915</v>
      </c>
      <c r="B409" s="6">
        <v>0.66670041130423896</v>
      </c>
      <c r="C409" s="6">
        <v>16.148186371075798</v>
      </c>
      <c r="D409" s="6">
        <v>6.7233966742805604</v>
      </c>
      <c r="E409" s="9">
        <v>6.8610360157501094E-5</v>
      </c>
      <c r="F409" s="6">
        <v>1.3071196243208999E-3</v>
      </c>
      <c r="G409" s="6">
        <v>1.96135166495497</v>
      </c>
      <c r="H409" s="11" t="s">
        <v>6916</v>
      </c>
      <c r="I409" s="6" t="s">
        <v>6917</v>
      </c>
      <c r="J409" s="6" t="s">
        <v>6918</v>
      </c>
      <c r="K409" s="6" t="s">
        <v>6919</v>
      </c>
      <c r="L409" s="11" t="s">
        <v>6920</v>
      </c>
    </row>
    <row r="410" spans="1:12" x14ac:dyDescent="0.2">
      <c r="A410" s="1" t="s">
        <v>32591</v>
      </c>
      <c r="B410" s="6">
        <v>-0.51279382008443597</v>
      </c>
      <c r="C410" s="6">
        <v>16.3099460374528</v>
      </c>
      <c r="D410" s="6">
        <v>-6.7202274235352304</v>
      </c>
      <c r="E410" s="9">
        <v>6.8868011991670506E-5</v>
      </c>
      <c r="F410" s="6">
        <v>1.30882816936365E-3</v>
      </c>
      <c r="G410" s="6">
        <v>1.9574602137742201</v>
      </c>
      <c r="H410" s="11" t="s">
        <v>32592</v>
      </c>
      <c r="I410" s="6" t="s">
        <v>32593</v>
      </c>
      <c r="J410" s="6" t="s">
        <v>32594</v>
      </c>
      <c r="K410" s="6" t="s">
        <v>2951</v>
      </c>
      <c r="L410" s="11" t="s">
        <v>2952</v>
      </c>
    </row>
    <row r="411" spans="1:12" x14ac:dyDescent="0.2">
      <c r="A411" s="1" t="s">
        <v>11158</v>
      </c>
      <c r="B411" s="6">
        <v>0.495661099584492</v>
      </c>
      <c r="C411" s="6">
        <v>17.707507628736</v>
      </c>
      <c r="D411" s="6">
        <v>6.71532459612928</v>
      </c>
      <c r="E411" s="9">
        <v>6.9268672629192702E-5</v>
      </c>
      <c r="F411" s="6">
        <v>1.31008944198791E-3</v>
      </c>
      <c r="G411" s="6">
        <v>1.95143751134639</v>
      </c>
      <c r="H411" s="11" t="s">
        <v>11159</v>
      </c>
      <c r="I411" s="6" t="s">
        <v>11160</v>
      </c>
      <c r="J411" s="6" t="s">
        <v>11161</v>
      </c>
      <c r="K411" s="6" t="s">
        <v>11162</v>
      </c>
      <c r="L411" s="11" t="s">
        <v>11163</v>
      </c>
    </row>
    <row r="412" spans="1:12" x14ac:dyDescent="0.2">
      <c r="A412" s="1" t="s">
        <v>7805</v>
      </c>
      <c r="B412" s="6">
        <v>1.2958578619194401</v>
      </c>
      <c r="C412" s="6">
        <v>16.9721893575961</v>
      </c>
      <c r="D412" s="6">
        <v>6.7153005614317598</v>
      </c>
      <c r="E412" s="9">
        <v>6.9270642979853706E-5</v>
      </c>
      <c r="F412" s="6">
        <v>1.31008944198791E-3</v>
      </c>
      <c r="G412" s="6">
        <v>1.9514079789076899</v>
      </c>
      <c r="H412" s="11" t="s">
        <v>7806</v>
      </c>
      <c r="I412" s="6" t="s">
        <v>7807</v>
      </c>
      <c r="J412" s="6" t="s">
        <v>7808</v>
      </c>
      <c r="K412" s="6" t="s">
        <v>7809</v>
      </c>
      <c r="L412" s="11" t="s">
        <v>7810</v>
      </c>
    </row>
    <row r="413" spans="1:12" x14ac:dyDescent="0.2">
      <c r="A413" s="1" t="s">
        <v>43612</v>
      </c>
      <c r="B413" s="6">
        <v>-0.57689472126830699</v>
      </c>
      <c r="C413" s="6">
        <v>15.6123828939576</v>
      </c>
      <c r="D413" s="6">
        <v>-6.7123604843262896</v>
      </c>
      <c r="E413" s="9">
        <v>6.9512128775721797E-5</v>
      </c>
      <c r="F413" s="6">
        <v>1.31147338358456E-3</v>
      </c>
      <c r="G413" s="6">
        <v>1.94779480326764</v>
      </c>
      <c r="H413" s="11" t="s">
        <v>43613</v>
      </c>
      <c r="I413" s="6" t="s">
        <v>43614</v>
      </c>
      <c r="J413" s="6" t="s">
        <v>43615</v>
      </c>
      <c r="K413" s="6" t="s">
        <v>43616</v>
      </c>
      <c r="L413" s="11" t="s">
        <v>43617</v>
      </c>
    </row>
    <row r="414" spans="1:12" x14ac:dyDescent="0.2">
      <c r="A414" s="1" t="s">
        <v>13829</v>
      </c>
      <c r="B414" s="6">
        <v>-0.76663161016053005</v>
      </c>
      <c r="C414" s="6">
        <v>16.299997041826099</v>
      </c>
      <c r="D414" s="6">
        <v>-6.7053321508934296</v>
      </c>
      <c r="E414" s="9">
        <v>7.0093122042285994E-5</v>
      </c>
      <c r="F414" s="6">
        <v>1.3160617035023899E-3</v>
      </c>
      <c r="G414" s="6">
        <v>1.9391527462298399</v>
      </c>
      <c r="H414" s="11" t="s">
        <v>13830</v>
      </c>
      <c r="I414" s="6" t="s">
        <v>13831</v>
      </c>
      <c r="J414" s="6" t="s">
        <v>13832</v>
      </c>
      <c r="K414" s="6" t="s">
        <v>13833</v>
      </c>
      <c r="L414" s="11" t="s">
        <v>13834</v>
      </c>
    </row>
    <row r="415" spans="1:12" x14ac:dyDescent="0.2">
      <c r="A415" s="1" t="s">
        <v>14859</v>
      </c>
      <c r="B415" s="6">
        <v>-0.50872224798020904</v>
      </c>
      <c r="C415" s="6">
        <v>17.255644656986799</v>
      </c>
      <c r="D415" s="6">
        <v>-6.7055031388662902</v>
      </c>
      <c r="E415" s="9">
        <v>7.0078924962651897E-5</v>
      </c>
      <c r="F415" s="6">
        <v>1.3160617035023899E-3</v>
      </c>
      <c r="G415" s="6">
        <v>1.9393630715593899</v>
      </c>
      <c r="H415" s="11" t="s">
        <v>14860</v>
      </c>
      <c r="I415" s="6" t="s">
        <v>14861</v>
      </c>
      <c r="J415" s="6" t="s">
        <v>14862</v>
      </c>
      <c r="K415" s="6" t="s">
        <v>14863</v>
      </c>
      <c r="L415" s="11" t="s">
        <v>14864</v>
      </c>
    </row>
    <row r="416" spans="1:12" x14ac:dyDescent="0.2">
      <c r="A416" s="1" t="s">
        <v>3966</v>
      </c>
      <c r="B416" s="6">
        <v>0.61861151698977301</v>
      </c>
      <c r="C416" s="6">
        <v>16.915715484957801</v>
      </c>
      <c r="D416" s="6">
        <v>6.6999496103092504</v>
      </c>
      <c r="E416" s="9">
        <v>7.0541634095705496E-5</v>
      </c>
      <c r="F416" s="6">
        <v>1.3196843135244399E-3</v>
      </c>
      <c r="G416" s="6">
        <v>1.9325299113321699</v>
      </c>
      <c r="H416" s="11" t="s">
        <v>3967</v>
      </c>
      <c r="I416" s="6" t="s">
        <v>3968</v>
      </c>
      <c r="J416" s="6" t="s">
        <v>3969</v>
      </c>
      <c r="K416" s="6" t="s">
        <v>3970</v>
      </c>
      <c r="L416" s="11" t="s">
        <v>3971</v>
      </c>
    </row>
    <row r="417" spans="1:12" x14ac:dyDescent="0.2">
      <c r="A417" s="1" t="s">
        <v>16000</v>
      </c>
      <c r="B417" s="6">
        <v>1.19642499699782</v>
      </c>
      <c r="C417" s="6">
        <v>16.6376721614647</v>
      </c>
      <c r="D417" s="6">
        <v>6.6989557601282801</v>
      </c>
      <c r="E417" s="9">
        <v>7.06247893659769E-5</v>
      </c>
      <c r="F417" s="6">
        <v>1.3196843135244399E-3</v>
      </c>
      <c r="G417" s="6">
        <v>1.9313066268224499</v>
      </c>
      <c r="H417" s="11" t="s">
        <v>16001</v>
      </c>
      <c r="I417" s="6" t="s">
        <v>16002</v>
      </c>
      <c r="J417" s="6" t="s">
        <v>16003</v>
      </c>
      <c r="K417" s="6" t="s">
        <v>16004</v>
      </c>
      <c r="L417" s="11" t="s">
        <v>16005</v>
      </c>
    </row>
    <row r="418" spans="1:12" x14ac:dyDescent="0.2">
      <c r="A418" s="1" t="s">
        <v>19930</v>
      </c>
      <c r="B418" s="6">
        <v>0.48833617516962002</v>
      </c>
      <c r="C418" s="6">
        <v>16.0070919356125</v>
      </c>
      <c r="D418" s="6">
        <v>6.6856504970488499</v>
      </c>
      <c r="E418" s="9">
        <v>7.1748354675531001E-5</v>
      </c>
      <c r="F418" s="6">
        <v>1.33747172160703E-3</v>
      </c>
      <c r="G418" s="6">
        <v>1.9149171036874599</v>
      </c>
      <c r="H418" s="11" t="s">
        <v>19931</v>
      </c>
      <c r="I418" s="6" t="s">
        <v>19932</v>
      </c>
      <c r="J418" s="6" t="s">
        <v>19933</v>
      </c>
      <c r="K418" s="6" t="s">
        <v>19934</v>
      </c>
      <c r="L418" s="11" t="s">
        <v>19935</v>
      </c>
    </row>
    <row r="419" spans="1:12" x14ac:dyDescent="0.2">
      <c r="A419" s="1" t="s">
        <v>18027</v>
      </c>
      <c r="B419" s="6">
        <v>0.79411445419692905</v>
      </c>
      <c r="C419" s="6">
        <v>17.562225066692701</v>
      </c>
      <c r="D419" s="6">
        <v>6.6729449165602901</v>
      </c>
      <c r="E419" s="9">
        <v>7.2839425116916006E-5</v>
      </c>
      <c r="F419" s="6">
        <v>1.3545699296205499E-3</v>
      </c>
      <c r="G419" s="6">
        <v>1.8992442152505</v>
      </c>
      <c r="H419" s="11" t="s">
        <v>18028</v>
      </c>
      <c r="I419" s="6" t="s">
        <v>18029</v>
      </c>
      <c r="J419" s="6" t="s">
        <v>18030</v>
      </c>
      <c r="K419" s="6" t="s">
        <v>18031</v>
      </c>
      <c r="L419" s="11" t="s">
        <v>18032</v>
      </c>
    </row>
    <row r="420" spans="1:12" x14ac:dyDescent="0.2">
      <c r="A420" s="1" t="s">
        <v>3282</v>
      </c>
      <c r="B420" s="6">
        <v>-0.53697529592120596</v>
      </c>
      <c r="C420" s="6">
        <v>16.410513644504199</v>
      </c>
      <c r="D420" s="6">
        <v>-6.6611649449191503</v>
      </c>
      <c r="E420" s="9">
        <v>7.3867126680449106E-5</v>
      </c>
      <c r="F420" s="6">
        <v>1.36911523066237E-3</v>
      </c>
      <c r="G420" s="6">
        <v>1.88469382662109</v>
      </c>
      <c r="H420" s="11" t="s">
        <v>3283</v>
      </c>
      <c r="I420" s="6" t="s">
        <v>3284</v>
      </c>
      <c r="J420" s="6" t="s">
        <v>3285</v>
      </c>
      <c r="K420" s="6" t="s">
        <v>3286</v>
      </c>
      <c r="L420" s="11" t="s">
        <v>3287</v>
      </c>
    </row>
    <row r="421" spans="1:12" x14ac:dyDescent="0.2">
      <c r="A421" s="1" t="s">
        <v>11164</v>
      </c>
      <c r="B421" s="6">
        <v>-0.460072493070875</v>
      </c>
      <c r="C421" s="6">
        <v>17.5528773472743</v>
      </c>
      <c r="D421" s="6">
        <v>-6.6599616558425199</v>
      </c>
      <c r="E421" s="9">
        <v>7.3972986666947894E-5</v>
      </c>
      <c r="F421" s="6">
        <v>1.36911523066237E-3</v>
      </c>
      <c r="G421" s="6">
        <v>1.88320650250107</v>
      </c>
      <c r="H421" s="11" t="s">
        <v>11165</v>
      </c>
      <c r="I421" s="6" t="s">
        <v>11166</v>
      </c>
      <c r="J421" s="6" t="s">
        <v>11167</v>
      </c>
      <c r="K421" s="6" t="s">
        <v>11168</v>
      </c>
      <c r="L421" s="11" t="s">
        <v>11169</v>
      </c>
    </row>
    <row r="422" spans="1:12" x14ac:dyDescent="0.2">
      <c r="A422" s="1" t="s">
        <v>31226</v>
      </c>
      <c r="B422" s="6">
        <v>-1.26384780574945</v>
      </c>
      <c r="C422" s="6">
        <v>15.9582632448009</v>
      </c>
      <c r="D422" s="6">
        <v>-6.6567111541430197</v>
      </c>
      <c r="E422" s="9">
        <v>7.4259775985171094E-5</v>
      </c>
      <c r="F422" s="6">
        <v>1.37116629022856E-3</v>
      </c>
      <c r="G422" s="6">
        <v>1.8791877543870601</v>
      </c>
      <c r="H422" s="11" t="s">
        <v>31227</v>
      </c>
      <c r="I422" s="6" t="s">
        <v>31228</v>
      </c>
      <c r="J422" s="6" t="s">
        <v>31229</v>
      </c>
      <c r="K422" s="6" t="s">
        <v>31230</v>
      </c>
      <c r="L422" s="11" t="s">
        <v>31231</v>
      </c>
    </row>
    <row r="423" spans="1:12" x14ac:dyDescent="0.2">
      <c r="A423" s="1" t="s">
        <v>35365</v>
      </c>
      <c r="B423" s="6">
        <v>-0.69468019478250997</v>
      </c>
      <c r="C423" s="6">
        <v>14.792861449443301</v>
      </c>
      <c r="D423" s="6">
        <v>-6.6522405213865197</v>
      </c>
      <c r="E423" s="9">
        <v>7.4656191145900701E-5</v>
      </c>
      <c r="F423" s="6">
        <v>1.3728174747989299E-3</v>
      </c>
      <c r="G423" s="6">
        <v>1.8736581894068001</v>
      </c>
      <c r="H423" s="11" t="s">
        <v>35366</v>
      </c>
      <c r="I423" s="6" t="s">
        <v>35367</v>
      </c>
      <c r="J423" s="6" t="s">
        <v>35368</v>
      </c>
      <c r="K423" s="6" t="s">
        <v>35369</v>
      </c>
      <c r="L423" s="11" t="s">
        <v>35370</v>
      </c>
    </row>
    <row r="424" spans="1:12" x14ac:dyDescent="0.2">
      <c r="A424" s="1" t="s">
        <v>33975</v>
      </c>
      <c r="B424" s="6">
        <v>0.50995510390716703</v>
      </c>
      <c r="C424" s="6">
        <v>17.788397567542201</v>
      </c>
      <c r="D424" s="6">
        <v>6.6517304346007604</v>
      </c>
      <c r="E424" s="9">
        <v>7.4701566903843207E-5</v>
      </c>
      <c r="F424" s="6">
        <v>1.3728174747989299E-3</v>
      </c>
      <c r="G424" s="6">
        <v>1.8730271112167201</v>
      </c>
      <c r="H424" s="11" t="s">
        <v>33976</v>
      </c>
      <c r="I424" s="6" t="s">
        <v>33977</v>
      </c>
      <c r="J424" s="6" t="s">
        <v>33978</v>
      </c>
      <c r="K424" s="6" t="s">
        <v>33979</v>
      </c>
      <c r="L424" s="11" t="s">
        <v>33980</v>
      </c>
    </row>
    <row r="425" spans="1:12" x14ac:dyDescent="0.2">
      <c r="A425" s="1" t="s">
        <v>36171</v>
      </c>
      <c r="B425" s="6">
        <v>-0.86109612584610695</v>
      </c>
      <c r="C425" s="6">
        <v>17.426090456419601</v>
      </c>
      <c r="D425" s="6">
        <v>-6.6487125767319304</v>
      </c>
      <c r="E425" s="9">
        <v>7.4970639939621106E-5</v>
      </c>
      <c r="F425" s="6">
        <v>1.3745205327283E-3</v>
      </c>
      <c r="G425" s="6">
        <v>1.8692927110843001</v>
      </c>
      <c r="H425" s="11" t="s">
        <v>36172</v>
      </c>
      <c r="I425" s="6" t="s">
        <v>36173</v>
      </c>
      <c r="J425" s="6" t="s">
        <v>36174</v>
      </c>
      <c r="K425" s="6" t="s">
        <v>36175</v>
      </c>
      <c r="L425" s="11" t="s">
        <v>36176</v>
      </c>
    </row>
    <row r="426" spans="1:12" x14ac:dyDescent="0.2">
      <c r="A426" s="1" t="s">
        <v>19546</v>
      </c>
      <c r="B426" s="6">
        <v>-0.68194407631037302</v>
      </c>
      <c r="C426" s="6">
        <v>17.368983653965799</v>
      </c>
      <c r="D426" s="6">
        <v>-6.6397051939295304</v>
      </c>
      <c r="E426" s="9">
        <v>7.5780020040400203E-5</v>
      </c>
      <c r="F426" s="6">
        <v>1.3860983947295701E-3</v>
      </c>
      <c r="G426" s="6">
        <v>1.8581394080199101</v>
      </c>
      <c r="H426" s="11" t="s">
        <v>19547</v>
      </c>
      <c r="I426" s="6" t="s">
        <v>19548</v>
      </c>
      <c r="J426" s="6" t="s">
        <v>19549</v>
      </c>
      <c r="K426" s="6" t="s">
        <v>19550</v>
      </c>
      <c r="L426" s="11" t="s">
        <v>19551</v>
      </c>
    </row>
    <row r="427" spans="1:12" x14ac:dyDescent="0.2">
      <c r="A427" s="1" t="s">
        <v>4519</v>
      </c>
      <c r="B427" s="6">
        <v>-0.61141360727062699</v>
      </c>
      <c r="C427" s="6">
        <v>17.041461391764798</v>
      </c>
      <c r="D427" s="6">
        <v>-6.6251747029835002</v>
      </c>
      <c r="E427" s="9">
        <v>7.7105766289987005E-5</v>
      </c>
      <c r="F427" s="6">
        <v>1.4070448031184501E-3</v>
      </c>
      <c r="G427" s="6">
        <v>1.84012422229564</v>
      </c>
      <c r="H427" s="11" t="s">
        <v>4520</v>
      </c>
      <c r="I427" s="6" t="s">
        <v>4521</v>
      </c>
      <c r="J427" s="6" t="s">
        <v>4522</v>
      </c>
      <c r="K427" s="6" t="s">
        <v>4523</v>
      </c>
      <c r="L427" s="11" t="s">
        <v>4524</v>
      </c>
    </row>
    <row r="428" spans="1:12" x14ac:dyDescent="0.2">
      <c r="A428" s="1" t="s">
        <v>34525</v>
      </c>
      <c r="B428" s="6">
        <v>-0.91252190224406204</v>
      </c>
      <c r="C428" s="6">
        <v>14.4768535142407</v>
      </c>
      <c r="D428" s="6">
        <v>-6.6209177523641296</v>
      </c>
      <c r="E428" s="9">
        <v>7.7498920913247294E-5</v>
      </c>
      <c r="F428" s="6">
        <v>1.4109149340094001E-3</v>
      </c>
      <c r="G428" s="6">
        <v>1.8348410003770701</v>
      </c>
      <c r="H428" s="11" t="s">
        <v>1038</v>
      </c>
      <c r="I428" s="6" t="s">
        <v>34526</v>
      </c>
      <c r="J428" s="6" t="s">
        <v>34527</v>
      </c>
      <c r="K428" s="6" t="s">
        <v>1041</v>
      </c>
      <c r="L428" s="11" t="s">
        <v>1042</v>
      </c>
    </row>
    <row r="429" spans="1:12" x14ac:dyDescent="0.2">
      <c r="A429" s="1" t="s">
        <v>16959</v>
      </c>
      <c r="B429" s="6">
        <v>-0.75429668094749802</v>
      </c>
      <c r="C429" s="6">
        <v>16.652718105908001</v>
      </c>
      <c r="D429" s="6">
        <v>-6.6148675158746402</v>
      </c>
      <c r="E429" s="9">
        <v>7.8061446817026694E-5</v>
      </c>
      <c r="F429" s="6">
        <v>1.41701511880684E-3</v>
      </c>
      <c r="G429" s="6">
        <v>1.82732797269142</v>
      </c>
      <c r="H429" s="11" t="s">
        <v>16960</v>
      </c>
      <c r="I429" s="6" t="s">
        <v>16961</v>
      </c>
      <c r="J429" s="6" t="s">
        <v>16962</v>
      </c>
      <c r="K429" s="6" t="s">
        <v>4985</v>
      </c>
      <c r="L429" s="11" t="s">
        <v>4986</v>
      </c>
    </row>
    <row r="430" spans="1:12" x14ac:dyDescent="0.2">
      <c r="A430" s="1" t="s">
        <v>21285</v>
      </c>
      <c r="B430" s="6">
        <v>0.50520921200565305</v>
      </c>
      <c r="C430" s="6">
        <v>17.166048226389101</v>
      </c>
      <c r="D430" s="6">
        <v>6.6134091386334504</v>
      </c>
      <c r="E430" s="9">
        <v>7.8197702911568195E-5</v>
      </c>
      <c r="F430" s="6">
        <v>1.41701511880684E-3</v>
      </c>
      <c r="G430" s="6">
        <v>1.82551626099214</v>
      </c>
      <c r="H430" s="11" t="s">
        <v>21286</v>
      </c>
      <c r="I430" s="6" t="s">
        <v>21287</v>
      </c>
      <c r="J430" s="6" t="s">
        <v>21288</v>
      </c>
      <c r="K430" s="6" t="s">
        <v>21289</v>
      </c>
      <c r="L430" s="11" t="s">
        <v>21290</v>
      </c>
    </row>
    <row r="431" spans="1:12" x14ac:dyDescent="0.2">
      <c r="A431" s="1" t="s">
        <v>6062</v>
      </c>
      <c r="B431" s="6">
        <v>1.28366195217683</v>
      </c>
      <c r="C431" s="6">
        <v>17.410106022981399</v>
      </c>
      <c r="D431" s="6">
        <v>6.6112195396153002</v>
      </c>
      <c r="E431" s="9">
        <v>7.8402762245670594E-5</v>
      </c>
      <c r="F431" s="6">
        <v>1.4174346251003801E-3</v>
      </c>
      <c r="G431" s="6">
        <v>1.82279563032295</v>
      </c>
      <c r="H431" s="11" t="s">
        <v>6063</v>
      </c>
      <c r="I431" s="6" t="s">
        <v>6064</v>
      </c>
      <c r="J431" s="6" t="s">
        <v>6065</v>
      </c>
      <c r="K431" s="6" t="s">
        <v>86</v>
      </c>
      <c r="L431" s="11" t="s">
        <v>86</v>
      </c>
    </row>
    <row r="432" spans="1:12" x14ac:dyDescent="0.2">
      <c r="A432" s="1" t="s">
        <v>43247</v>
      </c>
      <c r="B432" s="6">
        <v>-0.661547518640763</v>
      </c>
      <c r="C432" s="6">
        <v>15.1865780635153</v>
      </c>
      <c r="D432" s="6">
        <v>-6.6059269907757896</v>
      </c>
      <c r="E432" s="9">
        <v>7.8900833282351601E-5</v>
      </c>
      <c r="F432" s="6">
        <v>1.42313725216686E-3</v>
      </c>
      <c r="G432" s="6">
        <v>1.81621684318621</v>
      </c>
      <c r="H432" s="11" t="s">
        <v>4255</v>
      </c>
      <c r="I432" s="6" t="s">
        <v>43248</v>
      </c>
      <c r="J432" s="6" t="s">
        <v>43249</v>
      </c>
      <c r="K432" s="6" t="s">
        <v>4258</v>
      </c>
      <c r="L432" s="11" t="s">
        <v>4259</v>
      </c>
    </row>
    <row r="433" spans="1:12" x14ac:dyDescent="0.2">
      <c r="A433" s="1" t="s">
        <v>41698</v>
      </c>
      <c r="B433" s="6">
        <v>0.607762384612343</v>
      </c>
      <c r="C433" s="6">
        <v>17.8471618441271</v>
      </c>
      <c r="D433" s="6">
        <v>6.5985250478073203</v>
      </c>
      <c r="E433" s="9">
        <v>7.9603186991474906E-5</v>
      </c>
      <c r="F433" s="6">
        <v>1.4276506760219599E-3</v>
      </c>
      <c r="G433" s="6">
        <v>1.8070096929234301</v>
      </c>
      <c r="H433" s="11" t="s">
        <v>41699</v>
      </c>
      <c r="I433" s="6" t="s">
        <v>41700</v>
      </c>
      <c r="J433" s="6" t="s">
        <v>41701</v>
      </c>
      <c r="K433" s="6" t="s">
        <v>41702</v>
      </c>
      <c r="L433" s="11" t="s">
        <v>41703</v>
      </c>
    </row>
    <row r="434" spans="1:12" x14ac:dyDescent="0.2">
      <c r="A434" s="1" t="s">
        <v>785</v>
      </c>
      <c r="B434" s="6">
        <v>0.69752417120608701</v>
      </c>
      <c r="C434" s="6">
        <v>14.2210350766068</v>
      </c>
      <c r="D434" s="6">
        <v>6.5975027352015001</v>
      </c>
      <c r="E434" s="9">
        <v>7.9700724341574906E-5</v>
      </c>
      <c r="F434" s="6">
        <v>1.4276506760219599E-3</v>
      </c>
      <c r="G434" s="6">
        <v>1.80573747558836</v>
      </c>
      <c r="H434" s="11" t="s">
        <v>786</v>
      </c>
      <c r="I434" s="6" t="s">
        <v>787</v>
      </c>
      <c r="J434" s="6" t="s">
        <v>788</v>
      </c>
      <c r="K434" s="6" t="s">
        <v>789</v>
      </c>
      <c r="L434" s="11" t="s">
        <v>790</v>
      </c>
    </row>
    <row r="435" spans="1:12" x14ac:dyDescent="0.2">
      <c r="A435" s="1" t="s">
        <v>45905</v>
      </c>
      <c r="B435" s="6">
        <v>1.0431592624576</v>
      </c>
      <c r="C435" s="6">
        <v>16.505917719845701</v>
      </c>
      <c r="D435" s="6">
        <v>6.60034101414292</v>
      </c>
      <c r="E435" s="9">
        <v>7.9430247763493793E-5</v>
      </c>
      <c r="F435" s="6">
        <v>1.4276506760219599E-3</v>
      </c>
      <c r="G435" s="6">
        <v>1.80926922567591</v>
      </c>
      <c r="H435" s="11" t="s">
        <v>20923</v>
      </c>
      <c r="I435" s="6" t="s">
        <v>45906</v>
      </c>
      <c r="J435" s="6" t="s">
        <v>45907</v>
      </c>
      <c r="K435" s="6" t="s">
        <v>20926</v>
      </c>
      <c r="L435" s="11" t="s">
        <v>20927</v>
      </c>
    </row>
    <row r="436" spans="1:12" x14ac:dyDescent="0.2">
      <c r="A436" s="1" t="s">
        <v>17443</v>
      </c>
      <c r="B436" s="6">
        <v>-0.67651469611789505</v>
      </c>
      <c r="C436" s="6">
        <v>14.594222743073599</v>
      </c>
      <c r="D436" s="6">
        <v>-6.5893081020866298</v>
      </c>
      <c r="E436" s="9">
        <v>8.0487267843562302E-5</v>
      </c>
      <c r="F436" s="6">
        <v>1.43843300696568E-3</v>
      </c>
      <c r="G436" s="6">
        <v>1.79553456999229</v>
      </c>
      <c r="H436" s="11" t="s">
        <v>13423</v>
      </c>
      <c r="I436" s="6" t="s">
        <v>17444</v>
      </c>
      <c r="J436" s="6" t="s">
        <v>17445</v>
      </c>
      <c r="K436" s="6" t="s">
        <v>13426</v>
      </c>
      <c r="L436" s="11" t="s">
        <v>13427</v>
      </c>
    </row>
    <row r="437" spans="1:12" x14ac:dyDescent="0.2">
      <c r="A437" s="1" t="s">
        <v>3129</v>
      </c>
      <c r="B437" s="6">
        <v>0.49013833683922697</v>
      </c>
      <c r="C437" s="6">
        <v>16.403196487204699</v>
      </c>
      <c r="D437" s="6">
        <v>6.5811678540181298</v>
      </c>
      <c r="E437" s="9">
        <v>8.1276942834214102E-5</v>
      </c>
      <c r="F437" s="6">
        <v>1.4492218273780199E-3</v>
      </c>
      <c r="G437" s="6">
        <v>1.7853904092486499</v>
      </c>
      <c r="H437" s="11" t="s">
        <v>3130</v>
      </c>
      <c r="I437" s="6" t="s">
        <v>3131</v>
      </c>
      <c r="J437" s="6" t="s">
        <v>3132</v>
      </c>
      <c r="K437" s="6" t="s">
        <v>3133</v>
      </c>
      <c r="L437" s="11" t="s">
        <v>3134</v>
      </c>
    </row>
    <row r="438" spans="1:12" x14ac:dyDescent="0.2">
      <c r="A438" s="1" t="s">
        <v>35383</v>
      </c>
      <c r="B438" s="6">
        <v>0.56604308101768197</v>
      </c>
      <c r="C438" s="6">
        <v>14.8956196327656</v>
      </c>
      <c r="D438" s="6">
        <v>6.5677896993689897</v>
      </c>
      <c r="E438" s="9">
        <v>8.25930738273985E-5</v>
      </c>
      <c r="F438" s="6">
        <v>1.46932701201619E-3</v>
      </c>
      <c r="G438" s="6">
        <v>1.7686994717722899</v>
      </c>
      <c r="H438" s="11" t="s">
        <v>35384</v>
      </c>
      <c r="I438" s="6" t="s">
        <v>35385</v>
      </c>
      <c r="J438" s="6" t="s">
        <v>35386</v>
      </c>
      <c r="K438" s="6" t="s">
        <v>35387</v>
      </c>
      <c r="L438" s="11" t="s">
        <v>35388</v>
      </c>
    </row>
    <row r="439" spans="1:12" x14ac:dyDescent="0.2">
      <c r="A439" s="1" t="s">
        <v>41555</v>
      </c>
      <c r="B439" s="6">
        <v>-0.59241985665313601</v>
      </c>
      <c r="C439" s="6">
        <v>15.858600770355901</v>
      </c>
      <c r="D439" s="6">
        <v>-6.5655205894791804</v>
      </c>
      <c r="E439" s="9">
        <v>8.2818593248763203E-5</v>
      </c>
      <c r="F439" s="6">
        <v>1.4699828669575499E-3</v>
      </c>
      <c r="G439" s="6">
        <v>1.76586607136173</v>
      </c>
      <c r="H439" s="11" t="s">
        <v>10603</v>
      </c>
      <c r="I439" s="6" t="s">
        <v>41556</v>
      </c>
      <c r="J439" s="6" t="s">
        <v>41557</v>
      </c>
      <c r="K439" s="6" t="s">
        <v>6611</v>
      </c>
      <c r="L439" s="11" t="s">
        <v>6612</v>
      </c>
    </row>
    <row r="440" spans="1:12" x14ac:dyDescent="0.2">
      <c r="A440" s="1" t="s">
        <v>11293</v>
      </c>
      <c r="B440" s="6">
        <v>0.54225125718295397</v>
      </c>
      <c r="C440" s="6">
        <v>17.130396136055602</v>
      </c>
      <c r="D440" s="6">
        <v>6.56271711317551</v>
      </c>
      <c r="E440" s="9">
        <v>8.3098145289933197E-5</v>
      </c>
      <c r="F440" s="6">
        <v>1.47159260931627E-3</v>
      </c>
      <c r="G440" s="6">
        <v>1.76236445475957</v>
      </c>
      <c r="H440" s="11" t="s">
        <v>11294</v>
      </c>
      <c r="I440" s="6" t="s">
        <v>11295</v>
      </c>
      <c r="J440" s="6" t="s">
        <v>11296</v>
      </c>
      <c r="K440" s="6" t="s">
        <v>11297</v>
      </c>
      <c r="L440" s="11" t="s">
        <v>11298</v>
      </c>
    </row>
    <row r="441" spans="1:12" x14ac:dyDescent="0.2">
      <c r="A441" s="1" t="s">
        <v>12832</v>
      </c>
      <c r="B441" s="6">
        <v>-0.48811557219652402</v>
      </c>
      <c r="C441" s="6">
        <v>16.976629885949901</v>
      </c>
      <c r="D441" s="6">
        <v>-6.5565596095253804</v>
      </c>
      <c r="E441" s="9">
        <v>8.3715751037480695E-5</v>
      </c>
      <c r="F441" s="6">
        <v>1.4791680999638301E-3</v>
      </c>
      <c r="G441" s="6">
        <v>1.75466983617941</v>
      </c>
      <c r="H441" s="11" t="s">
        <v>12833</v>
      </c>
      <c r="I441" s="6" t="s">
        <v>12834</v>
      </c>
      <c r="J441" s="6" t="s">
        <v>12835</v>
      </c>
      <c r="K441" s="6" t="s">
        <v>12836</v>
      </c>
      <c r="L441" s="11" t="s">
        <v>12837</v>
      </c>
    </row>
    <row r="442" spans="1:12" x14ac:dyDescent="0.2">
      <c r="A442" s="1" t="s">
        <v>24034</v>
      </c>
      <c r="B442" s="6">
        <v>0.82726924961016102</v>
      </c>
      <c r="C442" s="6">
        <v>16.886127833373099</v>
      </c>
      <c r="D442" s="6">
        <v>6.5514133905474701</v>
      </c>
      <c r="E442" s="9">
        <v>8.4235747053708197E-5</v>
      </c>
      <c r="F442" s="6">
        <v>1.4849885543947801E-3</v>
      </c>
      <c r="G442" s="6">
        <v>1.74823501516907</v>
      </c>
      <c r="H442" s="11" t="s">
        <v>8842</v>
      </c>
      <c r="I442" s="6" t="s">
        <v>24035</v>
      </c>
      <c r="J442" s="6" t="s">
        <v>24036</v>
      </c>
      <c r="K442" s="6" t="s">
        <v>2082</v>
      </c>
      <c r="L442" s="11" t="s">
        <v>2083</v>
      </c>
    </row>
    <row r="443" spans="1:12" x14ac:dyDescent="0.2">
      <c r="A443" s="1" t="s">
        <v>10857</v>
      </c>
      <c r="B443" s="6">
        <v>0.50060124260254402</v>
      </c>
      <c r="C443" s="6">
        <v>15.830614123017201</v>
      </c>
      <c r="D443" s="6">
        <v>6.52590602717778</v>
      </c>
      <c r="E443" s="9">
        <v>8.6865407458576905E-5</v>
      </c>
      <c r="F443" s="6">
        <v>1.5278899659531199E-3</v>
      </c>
      <c r="G443" s="6">
        <v>1.7162876786005901</v>
      </c>
      <c r="H443" s="11" t="s">
        <v>10032</v>
      </c>
      <c r="I443" s="6" t="s">
        <v>10858</v>
      </c>
      <c r="J443" s="6" t="s">
        <v>10859</v>
      </c>
      <c r="K443" s="6" t="s">
        <v>10860</v>
      </c>
      <c r="L443" s="11" t="s">
        <v>10861</v>
      </c>
    </row>
    <row r="444" spans="1:12" x14ac:dyDescent="0.2">
      <c r="A444" s="1" t="s">
        <v>33804</v>
      </c>
      <c r="B444" s="6">
        <v>-0.737002954904865</v>
      </c>
      <c r="C444" s="6">
        <v>14.964210497394999</v>
      </c>
      <c r="D444" s="6">
        <v>-6.5204286926038799</v>
      </c>
      <c r="E444" s="9">
        <v>8.74416316891058E-5</v>
      </c>
      <c r="F444" s="6">
        <v>1.5345612480214201E-3</v>
      </c>
      <c r="G444" s="6">
        <v>1.70941593856783</v>
      </c>
      <c r="H444" s="11" t="s">
        <v>33329</v>
      </c>
      <c r="I444" s="6" t="s">
        <v>33805</v>
      </c>
      <c r="J444" s="6" t="s">
        <v>33806</v>
      </c>
      <c r="K444" s="6" t="s">
        <v>33332</v>
      </c>
      <c r="L444" s="11" t="s">
        <v>33333</v>
      </c>
    </row>
    <row r="445" spans="1:12" x14ac:dyDescent="0.2">
      <c r="A445" s="1" t="s">
        <v>7191</v>
      </c>
      <c r="B445" s="6">
        <v>0.65087376481002202</v>
      </c>
      <c r="C445" s="6">
        <v>15.0963723497137</v>
      </c>
      <c r="D445" s="6">
        <v>6.5178808440827796</v>
      </c>
      <c r="E445" s="9">
        <v>8.7711082043936194E-5</v>
      </c>
      <c r="F445" s="6">
        <v>1.53583090176708E-3</v>
      </c>
      <c r="G445" s="6">
        <v>1.70621807652488</v>
      </c>
      <c r="H445" s="11" t="s">
        <v>7192</v>
      </c>
      <c r="I445" s="6" t="s">
        <v>7193</v>
      </c>
      <c r="J445" s="6" t="s">
        <v>7194</v>
      </c>
      <c r="K445" s="6" t="s">
        <v>7195</v>
      </c>
      <c r="L445" s="11" t="s">
        <v>7196</v>
      </c>
    </row>
    <row r="446" spans="1:12" x14ac:dyDescent="0.2">
      <c r="A446" s="1" t="s">
        <v>18198</v>
      </c>
      <c r="B446" s="6">
        <v>-0.53768949287428403</v>
      </c>
      <c r="C446" s="6">
        <v>15.448325250386</v>
      </c>
      <c r="D446" s="6">
        <v>-6.5150725516935397</v>
      </c>
      <c r="E446" s="9">
        <v>8.8009120426952797E-5</v>
      </c>
      <c r="F446" s="6">
        <v>1.5360592567800399E-3</v>
      </c>
      <c r="G446" s="6">
        <v>1.7026923033825201</v>
      </c>
      <c r="H446" s="11" t="s">
        <v>18199</v>
      </c>
      <c r="I446" s="6" t="s">
        <v>18200</v>
      </c>
      <c r="J446" s="6" t="s">
        <v>18201</v>
      </c>
      <c r="K446" s="6" t="s">
        <v>18202</v>
      </c>
      <c r="L446" s="11" t="s">
        <v>18203</v>
      </c>
    </row>
    <row r="447" spans="1:12" x14ac:dyDescent="0.2">
      <c r="A447" s="1" t="s">
        <v>4380</v>
      </c>
      <c r="B447" s="6">
        <v>1.1788444989018301</v>
      </c>
      <c r="C447" s="6">
        <v>15.904309213252199</v>
      </c>
      <c r="D447" s="6">
        <v>6.5140455433297504</v>
      </c>
      <c r="E447" s="9">
        <v>8.8118389088896301E-5</v>
      </c>
      <c r="F447" s="6">
        <v>1.5360592567800399E-3</v>
      </c>
      <c r="G447" s="6">
        <v>1.7014026405396001</v>
      </c>
      <c r="H447" s="11" t="s">
        <v>4381</v>
      </c>
      <c r="I447" s="6" t="s">
        <v>4382</v>
      </c>
      <c r="J447" s="6" t="s">
        <v>4383</v>
      </c>
      <c r="K447" s="6" t="s">
        <v>4384</v>
      </c>
      <c r="L447" s="11" t="s">
        <v>4385</v>
      </c>
    </row>
    <row r="448" spans="1:12" x14ac:dyDescent="0.2">
      <c r="A448" s="1" t="s">
        <v>40021</v>
      </c>
      <c r="B448" s="6">
        <v>-0.57045455498618802</v>
      </c>
      <c r="C448" s="6">
        <v>16.085496778539</v>
      </c>
      <c r="D448" s="6">
        <v>-6.5095759167648204</v>
      </c>
      <c r="E448" s="9">
        <v>8.8595653323636497E-5</v>
      </c>
      <c r="F448" s="6">
        <v>1.5379817498013301E-3</v>
      </c>
      <c r="G448" s="6">
        <v>1.6957882493162899</v>
      </c>
      <c r="H448" s="11" t="s">
        <v>40022</v>
      </c>
      <c r="I448" s="6" t="s">
        <v>40023</v>
      </c>
      <c r="J448" s="6" t="s">
        <v>40024</v>
      </c>
      <c r="K448" s="6" t="s">
        <v>40025</v>
      </c>
      <c r="L448" s="11" t="s">
        <v>40026</v>
      </c>
    </row>
    <row r="449" spans="1:12" x14ac:dyDescent="0.2">
      <c r="A449" s="1" t="s">
        <v>29751</v>
      </c>
      <c r="B449" s="6">
        <v>0.58931834169210096</v>
      </c>
      <c r="C449" s="6">
        <v>16.154482756666201</v>
      </c>
      <c r="D449" s="6">
        <v>6.5093165438342897</v>
      </c>
      <c r="E449" s="9">
        <v>8.8623435018069305E-5</v>
      </c>
      <c r="F449" s="6">
        <v>1.5379817498013301E-3</v>
      </c>
      <c r="G449" s="6">
        <v>1.6954623621552201</v>
      </c>
      <c r="H449" s="11" t="s">
        <v>29752</v>
      </c>
      <c r="I449" s="6" t="s">
        <v>29753</v>
      </c>
      <c r="J449" s="6" t="s">
        <v>29754</v>
      </c>
      <c r="K449" s="6" t="s">
        <v>86</v>
      </c>
      <c r="L449" s="11" t="s">
        <v>86</v>
      </c>
    </row>
    <row r="450" spans="1:12" x14ac:dyDescent="0.2">
      <c r="A450" s="1" t="s">
        <v>20910</v>
      </c>
      <c r="B450" s="6">
        <v>-0.57487318836992796</v>
      </c>
      <c r="C450" s="6">
        <v>16.541346629023302</v>
      </c>
      <c r="D450" s="6">
        <v>-6.5011340008142797</v>
      </c>
      <c r="E450" s="9">
        <v>8.9504747954147405E-5</v>
      </c>
      <c r="F450" s="6">
        <v>1.54982443568604E-3</v>
      </c>
      <c r="G450" s="6">
        <v>1.68517676834792</v>
      </c>
      <c r="H450" s="11" t="s">
        <v>20911</v>
      </c>
      <c r="I450" s="6" t="s">
        <v>20912</v>
      </c>
      <c r="J450" s="6" t="s">
        <v>20913</v>
      </c>
      <c r="K450" s="6" t="s">
        <v>20914</v>
      </c>
      <c r="L450" s="11" t="s">
        <v>20915</v>
      </c>
    </row>
    <row r="451" spans="1:12" x14ac:dyDescent="0.2">
      <c r="A451" s="1" t="s">
        <v>12934</v>
      </c>
      <c r="B451" s="6">
        <v>-0.79429537207075296</v>
      </c>
      <c r="C451" s="6">
        <v>15.3689226297296</v>
      </c>
      <c r="D451" s="6">
        <v>-6.4977386862058104</v>
      </c>
      <c r="E451" s="9">
        <v>8.9873233739767896E-5</v>
      </c>
      <c r="F451" s="6">
        <v>1.5527544064307601E-3</v>
      </c>
      <c r="G451" s="6">
        <v>1.68090612549914</v>
      </c>
      <c r="H451" s="11" t="s">
        <v>12935</v>
      </c>
      <c r="I451" s="6" t="s">
        <v>12936</v>
      </c>
      <c r="J451" s="6" t="s">
        <v>12937</v>
      </c>
      <c r="K451" s="6" t="s">
        <v>12938</v>
      </c>
      <c r="L451" s="11" t="s">
        <v>12939</v>
      </c>
    </row>
    <row r="452" spans="1:12" x14ac:dyDescent="0.2">
      <c r="A452" s="1" t="s">
        <v>11810</v>
      </c>
      <c r="B452" s="6">
        <v>-0.51674699284487202</v>
      </c>
      <c r="C452" s="6">
        <v>14.185181029861999</v>
      </c>
      <c r="D452" s="6">
        <v>-6.4875791900450599</v>
      </c>
      <c r="E452" s="9">
        <v>9.0985689303958094E-5</v>
      </c>
      <c r="F452" s="6">
        <v>1.5581549253987699E-3</v>
      </c>
      <c r="G452" s="6">
        <v>1.6681180835516001</v>
      </c>
      <c r="H452" s="11" t="s">
        <v>11811</v>
      </c>
      <c r="I452" s="6" t="s">
        <v>11812</v>
      </c>
      <c r="J452" s="6" t="s">
        <v>11813</v>
      </c>
      <c r="K452" s="6" t="s">
        <v>11814</v>
      </c>
      <c r="L452" s="11" t="s">
        <v>11815</v>
      </c>
    </row>
    <row r="453" spans="1:12" x14ac:dyDescent="0.2">
      <c r="A453" s="1" t="s">
        <v>35162</v>
      </c>
      <c r="B453" s="6">
        <v>0.48354540463189399</v>
      </c>
      <c r="C453" s="6">
        <v>16.343828587579399</v>
      </c>
      <c r="D453" s="6">
        <v>6.4888308506861101</v>
      </c>
      <c r="E453" s="9">
        <v>9.0847829972480994E-5</v>
      </c>
      <c r="F453" s="6">
        <v>1.5581549253987699E-3</v>
      </c>
      <c r="G453" s="6">
        <v>1.66969434351945</v>
      </c>
      <c r="H453" s="11" t="s">
        <v>35163</v>
      </c>
      <c r="I453" s="6" t="s">
        <v>35164</v>
      </c>
      <c r="J453" s="6" t="s">
        <v>35165</v>
      </c>
      <c r="K453" s="6" t="s">
        <v>35166</v>
      </c>
      <c r="L453" s="11" t="s">
        <v>35167</v>
      </c>
    </row>
    <row r="454" spans="1:12" x14ac:dyDescent="0.2">
      <c r="A454" s="1" t="s">
        <v>2959</v>
      </c>
      <c r="B454" s="6">
        <v>0.567057410928413</v>
      </c>
      <c r="C454" s="6">
        <v>15.220368056117801</v>
      </c>
      <c r="D454" s="6">
        <v>6.49117659657208</v>
      </c>
      <c r="E454" s="9">
        <v>9.0590076954215405E-5</v>
      </c>
      <c r="F454" s="6">
        <v>1.5581549253987699E-3</v>
      </c>
      <c r="G454" s="6">
        <v>1.6726478481342499</v>
      </c>
      <c r="H454" s="11" t="s">
        <v>2960</v>
      </c>
      <c r="I454" s="6" t="s">
        <v>2961</v>
      </c>
      <c r="J454" s="6" t="s">
        <v>2962</v>
      </c>
      <c r="K454" s="6" t="s">
        <v>2963</v>
      </c>
      <c r="L454" s="11" t="s">
        <v>2964</v>
      </c>
    </row>
    <row r="455" spans="1:12" x14ac:dyDescent="0.2">
      <c r="A455" s="1" t="s">
        <v>7863</v>
      </c>
      <c r="B455" s="6">
        <v>1.1414671242391401</v>
      </c>
      <c r="C455" s="6">
        <v>16.226899689252502</v>
      </c>
      <c r="D455" s="6">
        <v>6.49018992131918</v>
      </c>
      <c r="E455" s="9">
        <v>9.0698397033495807E-5</v>
      </c>
      <c r="F455" s="6">
        <v>1.5581549253987699E-3</v>
      </c>
      <c r="G455" s="6">
        <v>1.6714056268141</v>
      </c>
      <c r="H455" s="11" t="s">
        <v>7864</v>
      </c>
      <c r="I455" s="6" t="s">
        <v>7865</v>
      </c>
      <c r="J455" s="6" t="s">
        <v>7866</v>
      </c>
      <c r="K455" s="6" t="s">
        <v>7867</v>
      </c>
      <c r="L455" s="11" t="s">
        <v>7868</v>
      </c>
    </row>
    <row r="456" spans="1:12" x14ac:dyDescent="0.2">
      <c r="A456" s="1" t="s">
        <v>43449</v>
      </c>
      <c r="B456" s="6">
        <v>-1.4478274514864999</v>
      </c>
      <c r="C456" s="6">
        <v>14.9372785602362</v>
      </c>
      <c r="D456" s="6">
        <v>-6.4811065343152698</v>
      </c>
      <c r="E456" s="9">
        <v>9.1702226951187604E-5</v>
      </c>
      <c r="F456" s="6">
        <v>1.5669819131659099E-3</v>
      </c>
      <c r="G456" s="6">
        <v>1.65996343346634</v>
      </c>
      <c r="H456" s="11" t="s">
        <v>14295</v>
      </c>
      <c r="I456" s="6" t="s">
        <v>43450</v>
      </c>
      <c r="J456" s="6" t="s">
        <v>43451</v>
      </c>
      <c r="K456" s="6" t="s">
        <v>14298</v>
      </c>
      <c r="L456" s="11" t="s">
        <v>14299</v>
      </c>
    </row>
    <row r="457" spans="1:12" x14ac:dyDescent="0.2">
      <c r="A457" s="1" t="s">
        <v>11148</v>
      </c>
      <c r="B457" s="6">
        <v>0.64895966237163805</v>
      </c>
      <c r="C457" s="6">
        <v>17.3415993130664</v>
      </c>
      <c r="D457" s="6">
        <v>6.4766642481607004</v>
      </c>
      <c r="E457" s="9">
        <v>9.2197540636813297E-5</v>
      </c>
      <c r="F457" s="6">
        <v>1.5719983296324899E-3</v>
      </c>
      <c r="G457" s="6">
        <v>1.6543634608714799</v>
      </c>
      <c r="H457" s="11" t="s">
        <v>11149</v>
      </c>
      <c r="I457" s="6" t="s">
        <v>11150</v>
      </c>
      <c r="J457" s="6" t="s">
        <v>11151</v>
      </c>
      <c r="K457" s="6" t="s">
        <v>86</v>
      </c>
      <c r="L457" s="11" t="s">
        <v>86</v>
      </c>
    </row>
    <row r="458" spans="1:12" x14ac:dyDescent="0.2">
      <c r="A458" s="1" t="s">
        <v>29010</v>
      </c>
      <c r="B458" s="6">
        <v>-0.48683523117521199</v>
      </c>
      <c r="C458" s="6">
        <v>15.880134217484599</v>
      </c>
      <c r="D458" s="6">
        <v>-6.4744545366667401</v>
      </c>
      <c r="E458" s="9">
        <v>9.2445003447893297E-5</v>
      </c>
      <c r="F458" s="6">
        <v>1.57277612852835E-3</v>
      </c>
      <c r="G458" s="6">
        <v>1.65157688230785</v>
      </c>
      <c r="H458" s="11" t="s">
        <v>29011</v>
      </c>
      <c r="I458" s="6" t="s">
        <v>29012</v>
      </c>
      <c r="J458" s="6" t="s">
        <v>29013</v>
      </c>
      <c r="K458" s="6" t="s">
        <v>29014</v>
      </c>
      <c r="L458" s="11" t="s">
        <v>29015</v>
      </c>
    </row>
    <row r="459" spans="1:12" x14ac:dyDescent="0.2">
      <c r="A459" s="1" t="s">
        <v>43563</v>
      </c>
      <c r="B459" s="6">
        <v>-0.67297580117738498</v>
      </c>
      <c r="C459" s="6">
        <v>14.8857655951679</v>
      </c>
      <c r="D459" s="6">
        <v>-6.4720752496453997</v>
      </c>
      <c r="E459" s="9">
        <v>9.2712262901383202E-5</v>
      </c>
      <c r="F459" s="6">
        <v>1.5737360788002301E-3</v>
      </c>
      <c r="G459" s="6">
        <v>1.64857571358979</v>
      </c>
      <c r="H459" s="11" t="s">
        <v>43564</v>
      </c>
      <c r="I459" s="6" t="s">
        <v>43565</v>
      </c>
      <c r="J459" s="6" t="s">
        <v>43566</v>
      </c>
      <c r="K459" s="6" t="s">
        <v>43567</v>
      </c>
      <c r="L459" s="11" t="s">
        <v>43568</v>
      </c>
    </row>
    <row r="460" spans="1:12" x14ac:dyDescent="0.2">
      <c r="A460" s="1" t="s">
        <v>43691</v>
      </c>
      <c r="B460" s="6">
        <v>-0.50037358740459004</v>
      </c>
      <c r="C460" s="6">
        <v>15.756850171476501</v>
      </c>
      <c r="D460" s="6">
        <v>-6.4703607868501596</v>
      </c>
      <c r="E460" s="9">
        <v>9.2905363994880196E-5</v>
      </c>
      <c r="F460" s="6">
        <v>1.5737360788002301E-3</v>
      </c>
      <c r="G460" s="6">
        <v>1.6464126571247</v>
      </c>
      <c r="H460" s="11" t="s">
        <v>43692</v>
      </c>
      <c r="I460" s="6" t="s">
        <v>43693</v>
      </c>
      <c r="J460" s="6" t="s">
        <v>43694</v>
      </c>
      <c r="K460" s="6" t="s">
        <v>43695</v>
      </c>
      <c r="L460" s="11" t="s">
        <v>43696</v>
      </c>
    </row>
    <row r="461" spans="1:12" x14ac:dyDescent="0.2">
      <c r="A461" s="1" t="s">
        <v>689</v>
      </c>
      <c r="B461" s="6">
        <v>-0.58528776721586195</v>
      </c>
      <c r="C461" s="6">
        <v>15.1658414117053</v>
      </c>
      <c r="D461" s="6">
        <v>-6.4663569301508304</v>
      </c>
      <c r="E461" s="9">
        <v>9.3358022887385004E-5</v>
      </c>
      <c r="F461" s="6">
        <v>1.5779733499750601E-3</v>
      </c>
      <c r="G461" s="6">
        <v>1.6413596173562801</v>
      </c>
      <c r="H461" s="11" t="s">
        <v>690</v>
      </c>
      <c r="I461" s="6" t="s">
        <v>691</v>
      </c>
      <c r="J461" s="6" t="s">
        <v>692</v>
      </c>
      <c r="K461" s="6" t="s">
        <v>693</v>
      </c>
      <c r="L461" s="11" t="s">
        <v>694</v>
      </c>
    </row>
    <row r="462" spans="1:12" x14ac:dyDescent="0.2">
      <c r="A462" s="1" t="s">
        <v>17560</v>
      </c>
      <c r="B462" s="6">
        <v>-0.76403696009106203</v>
      </c>
      <c r="C462" s="6">
        <v>14.0708933512913</v>
      </c>
      <c r="D462" s="6">
        <v>-6.4632706047310799</v>
      </c>
      <c r="E462" s="9">
        <v>9.3708582945310897E-5</v>
      </c>
      <c r="F462" s="6">
        <v>1.5804702993719999E-3</v>
      </c>
      <c r="G462" s="6">
        <v>1.6374630468317399</v>
      </c>
      <c r="H462" s="11" t="s">
        <v>17561</v>
      </c>
      <c r="I462" s="6" t="s">
        <v>17562</v>
      </c>
      <c r="J462" s="6" t="s">
        <v>17563</v>
      </c>
      <c r="K462" s="6" t="s">
        <v>17564</v>
      </c>
      <c r="L462" s="11" t="s">
        <v>17565</v>
      </c>
    </row>
    <row r="463" spans="1:12" x14ac:dyDescent="0.2">
      <c r="A463" s="1" t="s">
        <v>1576</v>
      </c>
      <c r="B463" s="6">
        <v>-0.695892713762024</v>
      </c>
      <c r="C463" s="6">
        <v>15.323269774495801</v>
      </c>
      <c r="D463" s="6">
        <v>-6.4484448628492199</v>
      </c>
      <c r="E463" s="9">
        <v>9.5412591564424196E-5</v>
      </c>
      <c r="F463" s="6">
        <v>1.6007487368131599E-3</v>
      </c>
      <c r="G463" s="6">
        <v>1.6187269873549099</v>
      </c>
      <c r="H463" s="11" t="s">
        <v>1577</v>
      </c>
      <c r="I463" s="6" t="s">
        <v>1578</v>
      </c>
      <c r="J463" s="6" t="s">
        <v>1579</v>
      </c>
      <c r="K463" s="6" t="s">
        <v>1580</v>
      </c>
      <c r="L463" s="11" t="s">
        <v>1581</v>
      </c>
    </row>
    <row r="464" spans="1:12" x14ac:dyDescent="0.2">
      <c r="A464" s="1" t="s">
        <v>12784</v>
      </c>
      <c r="B464" s="6">
        <v>-0.54852262084800396</v>
      </c>
      <c r="C464" s="6">
        <v>15.5666416770895</v>
      </c>
      <c r="D464" s="6">
        <v>-6.45061816059322</v>
      </c>
      <c r="E464" s="9">
        <v>9.5160712589799305E-5</v>
      </c>
      <c r="F464" s="6">
        <v>1.6007487368131599E-3</v>
      </c>
      <c r="G464" s="6">
        <v>1.62147537722076</v>
      </c>
      <c r="H464" s="11" t="s">
        <v>12785</v>
      </c>
      <c r="I464" s="6" t="s">
        <v>12786</v>
      </c>
      <c r="J464" s="6" t="s">
        <v>12787</v>
      </c>
      <c r="K464" s="6" t="s">
        <v>12788</v>
      </c>
      <c r="L464" s="11" t="s">
        <v>12789</v>
      </c>
    </row>
    <row r="465" spans="1:12" x14ac:dyDescent="0.2">
      <c r="A465" s="1" t="s">
        <v>16942</v>
      </c>
      <c r="B465" s="6">
        <v>0.68974500657007098</v>
      </c>
      <c r="C465" s="6">
        <v>16.876107622227899</v>
      </c>
      <c r="D465" s="6">
        <v>6.4474577986674397</v>
      </c>
      <c r="E465" s="9">
        <v>9.5527228262079196E-5</v>
      </c>
      <c r="F465" s="6">
        <v>1.6007487368131599E-3</v>
      </c>
      <c r="G465" s="6">
        <v>1.61747851546968</v>
      </c>
      <c r="H465" s="11" t="s">
        <v>15826</v>
      </c>
      <c r="I465" s="6" t="s">
        <v>16943</v>
      </c>
      <c r="J465" s="6" t="s">
        <v>16944</v>
      </c>
      <c r="K465" s="6" t="s">
        <v>16945</v>
      </c>
      <c r="L465" s="11" t="s">
        <v>16946</v>
      </c>
    </row>
    <row r="466" spans="1:12" x14ac:dyDescent="0.2">
      <c r="A466" s="1" t="s">
        <v>17363</v>
      </c>
      <c r="B466" s="6">
        <v>1.1056264797361399</v>
      </c>
      <c r="C466" s="6">
        <v>16.537465322432499</v>
      </c>
      <c r="D466" s="6">
        <v>6.4269916853297397</v>
      </c>
      <c r="E466" s="9">
        <v>9.7938130998892896E-5</v>
      </c>
      <c r="F466" s="6">
        <v>1.63762643077977E-3</v>
      </c>
      <c r="G466" s="6">
        <v>1.5915622193294101</v>
      </c>
      <c r="H466" s="11" t="s">
        <v>17364</v>
      </c>
      <c r="I466" s="6" t="s">
        <v>17365</v>
      </c>
      <c r="J466" s="6" t="s">
        <v>17366</v>
      </c>
      <c r="K466" s="6" t="s">
        <v>17367</v>
      </c>
      <c r="L466" s="11" t="s">
        <v>17368</v>
      </c>
    </row>
    <row r="467" spans="1:12" x14ac:dyDescent="0.2">
      <c r="A467" s="1" t="s">
        <v>30987</v>
      </c>
      <c r="B467" s="6">
        <v>-0.58202412247677804</v>
      </c>
      <c r="C467" s="6">
        <v>15.2750931761072</v>
      </c>
      <c r="D467" s="6">
        <v>-6.4225813496939699</v>
      </c>
      <c r="E467" s="9">
        <v>9.8466264840363401E-5</v>
      </c>
      <c r="F467" s="6">
        <v>1.6429317679574099E-3</v>
      </c>
      <c r="G467" s="6">
        <v>1.5859698788254299</v>
      </c>
      <c r="H467" s="11" t="s">
        <v>30988</v>
      </c>
      <c r="I467" s="6" t="s">
        <v>30989</v>
      </c>
      <c r="J467" s="6" t="s">
        <v>30990</v>
      </c>
      <c r="K467" s="6" t="s">
        <v>30991</v>
      </c>
      <c r="L467" s="11" t="s">
        <v>30992</v>
      </c>
    </row>
    <row r="468" spans="1:12" x14ac:dyDescent="0.2">
      <c r="A468" s="1" t="s">
        <v>31755</v>
      </c>
      <c r="B468" s="6">
        <v>0.55148451636893403</v>
      </c>
      <c r="C468" s="6">
        <v>17.752649055790201</v>
      </c>
      <c r="D468" s="6">
        <v>6.4182590842864897</v>
      </c>
      <c r="E468" s="9">
        <v>9.8986851212199905E-5</v>
      </c>
      <c r="F468" s="6">
        <v>1.64808877060996E-3</v>
      </c>
      <c r="G468" s="6">
        <v>1.5804866223896701</v>
      </c>
      <c r="H468" s="11" t="s">
        <v>31756</v>
      </c>
      <c r="I468" s="6" t="s">
        <v>31757</v>
      </c>
      <c r="J468" s="6" t="s">
        <v>31758</v>
      </c>
      <c r="K468" s="6" t="s">
        <v>14256</v>
      </c>
      <c r="L468" s="11" t="s">
        <v>14253</v>
      </c>
    </row>
    <row r="469" spans="1:12" x14ac:dyDescent="0.2">
      <c r="A469" s="1" t="s">
        <v>30611</v>
      </c>
      <c r="B469" s="6">
        <v>-0.51748625965188599</v>
      </c>
      <c r="C469" s="6">
        <v>16.633704924404402</v>
      </c>
      <c r="D469" s="6">
        <v>-6.4153306025395302</v>
      </c>
      <c r="E469" s="9">
        <v>9.9341262565088103E-5</v>
      </c>
      <c r="F469" s="6">
        <v>1.65046293796837E-3</v>
      </c>
      <c r="G469" s="6">
        <v>1.5767700723403</v>
      </c>
      <c r="H469" s="11" t="s">
        <v>30612</v>
      </c>
      <c r="I469" s="6" t="s">
        <v>30613</v>
      </c>
      <c r="J469" s="6" t="s">
        <v>30614</v>
      </c>
      <c r="K469" s="6" t="s">
        <v>30615</v>
      </c>
      <c r="L469" s="11" t="s">
        <v>30616</v>
      </c>
    </row>
    <row r="470" spans="1:12" x14ac:dyDescent="0.2">
      <c r="A470" s="1" t="s">
        <v>6511</v>
      </c>
      <c r="B470" s="6">
        <v>1.0182879703308001</v>
      </c>
      <c r="C470" s="6">
        <v>14.711036130418799</v>
      </c>
      <c r="D470" s="6">
        <v>6.4125090151017101</v>
      </c>
      <c r="E470" s="9">
        <v>9.9684039715956994E-5</v>
      </c>
      <c r="F470" s="6">
        <v>1.65263412226965E-3</v>
      </c>
      <c r="G470" s="6">
        <v>1.57318806840939</v>
      </c>
      <c r="H470" s="11" t="s">
        <v>6512</v>
      </c>
      <c r="I470" s="6" t="s">
        <v>6513</v>
      </c>
      <c r="J470" s="6" t="s">
        <v>6514</v>
      </c>
      <c r="K470" s="6" t="s">
        <v>6515</v>
      </c>
      <c r="L470" s="11" t="s">
        <v>6516</v>
      </c>
    </row>
    <row r="471" spans="1:12" x14ac:dyDescent="0.2">
      <c r="A471" s="1" t="s">
        <v>17184</v>
      </c>
      <c r="B471" s="6">
        <v>-0.473923651117518</v>
      </c>
      <c r="C471" s="6">
        <v>15.942197380794999</v>
      </c>
      <c r="D471" s="6">
        <v>-6.4050041206145796</v>
      </c>
      <c r="E471" s="6">
        <v>1.00602023149614E-4</v>
      </c>
      <c r="F471" s="6">
        <v>1.6643120262883099E-3</v>
      </c>
      <c r="G471" s="6">
        <v>1.5636552849995999</v>
      </c>
      <c r="H471" s="11" t="s">
        <v>17185</v>
      </c>
      <c r="I471" s="6" t="s">
        <v>17186</v>
      </c>
      <c r="J471" s="6" t="s">
        <v>17187</v>
      </c>
      <c r="K471" s="6" t="s">
        <v>17188</v>
      </c>
      <c r="L471" s="11" t="s">
        <v>17189</v>
      </c>
    </row>
    <row r="472" spans="1:12" x14ac:dyDescent="0.2">
      <c r="A472" s="1" t="s">
        <v>45759</v>
      </c>
      <c r="B472" s="6">
        <v>0.62639929015051099</v>
      </c>
      <c r="C472" s="6">
        <v>16.180041457838001</v>
      </c>
      <c r="D472" s="6">
        <v>6.3973421059588196</v>
      </c>
      <c r="E472" s="6">
        <v>1.01548693026205E-4</v>
      </c>
      <c r="F472" s="6">
        <v>1.66959744892326E-3</v>
      </c>
      <c r="G472" s="6">
        <v>1.55391493912838</v>
      </c>
      <c r="H472" s="11" t="s">
        <v>45760</v>
      </c>
      <c r="I472" s="6" t="s">
        <v>45761</v>
      </c>
      <c r="J472" s="6" t="s">
        <v>45762</v>
      </c>
      <c r="K472" s="6" t="s">
        <v>45763</v>
      </c>
      <c r="L472" s="11" t="s">
        <v>45764</v>
      </c>
    </row>
    <row r="473" spans="1:12" x14ac:dyDescent="0.2">
      <c r="A473" s="1" t="s">
        <v>38365</v>
      </c>
      <c r="B473" s="6">
        <v>0.68998447569632604</v>
      </c>
      <c r="C473" s="6">
        <v>15.6978614028406</v>
      </c>
      <c r="D473" s="6">
        <v>6.39721626791808</v>
      </c>
      <c r="E473" s="6">
        <v>1.015643211999E-4</v>
      </c>
      <c r="F473" s="6">
        <v>1.66959744892326E-3</v>
      </c>
      <c r="G473" s="6">
        <v>1.5537548999697</v>
      </c>
      <c r="H473" s="11" t="s">
        <v>3407</v>
      </c>
      <c r="I473" s="6" t="s">
        <v>38366</v>
      </c>
      <c r="J473" s="6" t="s">
        <v>38367</v>
      </c>
      <c r="K473" s="6" t="s">
        <v>3410</v>
      </c>
      <c r="L473" s="11" t="s">
        <v>3411</v>
      </c>
    </row>
    <row r="474" spans="1:12" x14ac:dyDescent="0.2">
      <c r="A474" s="1" t="s">
        <v>28825</v>
      </c>
      <c r="B474" s="6">
        <v>0.91401428322709</v>
      </c>
      <c r="C474" s="6">
        <v>17.2079027865645</v>
      </c>
      <c r="D474" s="6">
        <v>6.3996179259468802</v>
      </c>
      <c r="E474" s="6">
        <v>1.01266502352059E-4</v>
      </c>
      <c r="F474" s="6">
        <v>1.66959744892326E-3</v>
      </c>
      <c r="G474" s="6">
        <v>1.5568089210268901</v>
      </c>
      <c r="H474" s="11" t="s">
        <v>17915</v>
      </c>
      <c r="I474" s="6" t="s">
        <v>28826</v>
      </c>
      <c r="J474" s="6" t="s">
        <v>28827</v>
      </c>
      <c r="K474" s="6" t="s">
        <v>28828</v>
      </c>
      <c r="L474" s="11" t="s">
        <v>28829</v>
      </c>
    </row>
    <row r="475" spans="1:12" x14ac:dyDescent="0.2">
      <c r="A475" s="1" t="s">
        <v>25272</v>
      </c>
      <c r="B475" s="6">
        <v>-1.0344273506477599</v>
      </c>
      <c r="C475" s="6">
        <v>14.4311893399578</v>
      </c>
      <c r="D475" s="6">
        <v>-6.3643446921550302</v>
      </c>
      <c r="E475" s="6">
        <v>1.0573748812723899E-4</v>
      </c>
      <c r="F475" s="6">
        <v>1.70363309822011E-3</v>
      </c>
      <c r="G475" s="6">
        <v>1.51187457862484</v>
      </c>
      <c r="H475" s="11" t="s">
        <v>25273</v>
      </c>
      <c r="I475" s="6" t="s">
        <v>25274</v>
      </c>
      <c r="J475" s="6" t="s">
        <v>25275</v>
      </c>
      <c r="K475" s="6" t="s">
        <v>86</v>
      </c>
      <c r="L475" s="11" t="s">
        <v>86</v>
      </c>
    </row>
    <row r="476" spans="1:12" x14ac:dyDescent="0.2">
      <c r="A476" s="1" t="s">
        <v>28642</v>
      </c>
      <c r="B476" s="6">
        <v>-0.72669331120747305</v>
      </c>
      <c r="C476" s="6">
        <v>15.857050757814401</v>
      </c>
      <c r="D476" s="6">
        <v>-6.3642061140970796</v>
      </c>
      <c r="E476" s="6">
        <v>1.0575546994465E-4</v>
      </c>
      <c r="F476" s="6">
        <v>1.70363309822011E-3</v>
      </c>
      <c r="G476" s="6">
        <v>1.51169770671411</v>
      </c>
      <c r="H476" s="11" t="s">
        <v>22926</v>
      </c>
      <c r="I476" s="6" t="s">
        <v>28643</v>
      </c>
      <c r="J476" s="6" t="s">
        <v>28644</v>
      </c>
      <c r="K476" s="6" t="s">
        <v>86</v>
      </c>
      <c r="L476" s="11" t="s">
        <v>86</v>
      </c>
    </row>
    <row r="477" spans="1:12" x14ac:dyDescent="0.2">
      <c r="A477" s="1" t="s">
        <v>37057</v>
      </c>
      <c r="B477" s="6">
        <v>-0.59702980806483597</v>
      </c>
      <c r="C477" s="6">
        <v>16.2396238266744</v>
      </c>
      <c r="D477" s="6">
        <v>-6.37589052922928</v>
      </c>
      <c r="E477" s="6">
        <v>1.0425088941903101E-4</v>
      </c>
      <c r="F477" s="6">
        <v>1.70363309822011E-3</v>
      </c>
      <c r="G477" s="6">
        <v>1.52660161974065</v>
      </c>
      <c r="H477" s="11" t="s">
        <v>28049</v>
      </c>
      <c r="I477" s="6" t="s">
        <v>37058</v>
      </c>
      <c r="J477" s="6" t="s">
        <v>37059</v>
      </c>
      <c r="K477" s="6" t="s">
        <v>315</v>
      </c>
      <c r="L477" s="11" t="s">
        <v>316</v>
      </c>
    </row>
    <row r="478" spans="1:12" x14ac:dyDescent="0.2">
      <c r="A478" s="1" t="s">
        <v>10654</v>
      </c>
      <c r="B478" s="6">
        <v>-0.48333581485129401</v>
      </c>
      <c r="C478" s="6">
        <v>15.035959572842501</v>
      </c>
      <c r="D478" s="6">
        <v>-6.3693514195891403</v>
      </c>
      <c r="E478" s="6">
        <v>1.0509003650709999E-4</v>
      </c>
      <c r="F478" s="6">
        <v>1.70363309822011E-3</v>
      </c>
      <c r="G478" s="6">
        <v>1.5182630586663</v>
      </c>
      <c r="H478" s="11" t="s">
        <v>10655</v>
      </c>
      <c r="I478" s="6" t="s">
        <v>10656</v>
      </c>
      <c r="J478" s="6" t="s">
        <v>10657</v>
      </c>
      <c r="K478" s="6" t="s">
        <v>10658</v>
      </c>
      <c r="L478" s="11" t="s">
        <v>10659</v>
      </c>
    </row>
    <row r="479" spans="1:12" x14ac:dyDescent="0.2">
      <c r="A479" s="1" t="s">
        <v>43105</v>
      </c>
      <c r="B479" s="6">
        <v>0.55740781407113404</v>
      </c>
      <c r="C479" s="6">
        <v>16.5980923882457</v>
      </c>
      <c r="D479" s="6">
        <v>6.3721928208228098</v>
      </c>
      <c r="E479" s="6">
        <v>1.04724510264749E-4</v>
      </c>
      <c r="F479" s="6">
        <v>1.70363309822011E-3</v>
      </c>
      <c r="G479" s="6">
        <v>1.5218870894576499</v>
      </c>
      <c r="H479" s="11" t="s">
        <v>43106</v>
      </c>
      <c r="I479" s="6" t="s">
        <v>43107</v>
      </c>
      <c r="J479" s="6" t="s">
        <v>43108</v>
      </c>
      <c r="K479" s="6" t="s">
        <v>32968</v>
      </c>
      <c r="L479" s="11" t="s">
        <v>32969</v>
      </c>
    </row>
    <row r="480" spans="1:12" x14ac:dyDescent="0.2">
      <c r="A480" s="1" t="s">
        <v>1464</v>
      </c>
      <c r="B480" s="6">
        <v>0.60624527119448302</v>
      </c>
      <c r="C480" s="6">
        <v>15.9987776587824</v>
      </c>
      <c r="D480" s="6">
        <v>6.3620183639590602</v>
      </c>
      <c r="E480" s="6">
        <v>1.0603979114948E-4</v>
      </c>
      <c r="F480" s="6">
        <v>1.70363309822011E-3</v>
      </c>
      <c r="G480" s="6">
        <v>1.50890505525173</v>
      </c>
      <c r="H480" s="11" t="s">
        <v>1465</v>
      </c>
      <c r="I480" s="6" t="s">
        <v>1466</v>
      </c>
      <c r="J480" s="6" t="s">
        <v>1467</v>
      </c>
      <c r="K480" s="6" t="s">
        <v>1468</v>
      </c>
      <c r="L480" s="11" t="s">
        <v>1469</v>
      </c>
    </row>
    <row r="481" spans="1:12" x14ac:dyDescent="0.2">
      <c r="A481" s="1" t="s">
        <v>16671</v>
      </c>
      <c r="B481" s="6">
        <v>0.620894373576519</v>
      </c>
      <c r="C481" s="6">
        <v>17.049574486965899</v>
      </c>
      <c r="D481" s="6">
        <v>6.3660307821352902</v>
      </c>
      <c r="E481" s="6">
        <v>1.05518967355968E-4</v>
      </c>
      <c r="F481" s="6">
        <v>1.70363309822011E-3</v>
      </c>
      <c r="G481" s="6">
        <v>1.5140263806073899</v>
      </c>
      <c r="H481" s="11" t="s">
        <v>16672</v>
      </c>
      <c r="I481" s="6" t="s">
        <v>16673</v>
      </c>
      <c r="J481" s="6" t="s">
        <v>16674</v>
      </c>
      <c r="K481" s="6" t="s">
        <v>16675</v>
      </c>
      <c r="L481" s="11" t="s">
        <v>16676</v>
      </c>
    </row>
    <row r="482" spans="1:12" x14ac:dyDescent="0.2">
      <c r="A482" s="1" t="s">
        <v>12442</v>
      </c>
      <c r="B482" s="6">
        <v>0.70398298214776001</v>
      </c>
      <c r="C482" s="6">
        <v>16.822438872451102</v>
      </c>
      <c r="D482" s="6">
        <v>6.3683944081246899</v>
      </c>
      <c r="E482" s="6">
        <v>1.05213460583658E-4</v>
      </c>
      <c r="F482" s="6">
        <v>1.70363309822011E-3</v>
      </c>
      <c r="G482" s="6">
        <v>1.5170421992927701</v>
      </c>
      <c r="H482" s="11" t="s">
        <v>12443</v>
      </c>
      <c r="I482" s="6" t="s">
        <v>12444</v>
      </c>
      <c r="J482" s="6" t="s">
        <v>12445</v>
      </c>
      <c r="K482" s="6" t="s">
        <v>86</v>
      </c>
      <c r="L482" s="11" t="s">
        <v>86</v>
      </c>
    </row>
    <row r="483" spans="1:12" x14ac:dyDescent="0.2">
      <c r="A483" s="1" t="s">
        <v>45823</v>
      </c>
      <c r="B483" s="6">
        <v>0.70891372944529596</v>
      </c>
      <c r="C483" s="6">
        <v>17.466972450676302</v>
      </c>
      <c r="D483" s="6">
        <v>6.3636671471213297</v>
      </c>
      <c r="E483" s="6">
        <v>1.05825437558662E-4</v>
      </c>
      <c r="F483" s="6">
        <v>1.70363309822011E-3</v>
      </c>
      <c r="G483" s="6">
        <v>1.51100977954775</v>
      </c>
      <c r="H483" s="11" t="s">
        <v>45824</v>
      </c>
      <c r="I483" s="6" t="s">
        <v>45825</v>
      </c>
      <c r="J483" s="6" t="s">
        <v>45826</v>
      </c>
      <c r="K483" s="6" t="s">
        <v>45827</v>
      </c>
      <c r="L483" s="11" t="s">
        <v>45828</v>
      </c>
    </row>
    <row r="484" spans="1:12" x14ac:dyDescent="0.2">
      <c r="A484" s="1" t="s">
        <v>19860</v>
      </c>
      <c r="B484" s="6">
        <v>0.72693230275274201</v>
      </c>
      <c r="C484" s="6">
        <v>15.505733498247199</v>
      </c>
      <c r="D484" s="6">
        <v>6.3724215563477502</v>
      </c>
      <c r="E484" s="6">
        <v>1.04695145074132E-4</v>
      </c>
      <c r="F484" s="6">
        <v>1.70363309822011E-3</v>
      </c>
      <c r="G484" s="6">
        <v>1.52217877898929</v>
      </c>
      <c r="H484" s="11" t="s">
        <v>19861</v>
      </c>
      <c r="I484" s="6" t="s">
        <v>19862</v>
      </c>
      <c r="J484" s="6" t="s">
        <v>19863</v>
      </c>
      <c r="K484" s="6" t="s">
        <v>19314</v>
      </c>
      <c r="L484" s="11" t="s">
        <v>19315</v>
      </c>
    </row>
    <row r="485" spans="1:12" x14ac:dyDescent="0.2">
      <c r="A485" s="1" t="s">
        <v>13990</v>
      </c>
      <c r="B485" s="6">
        <v>1.01446589885657</v>
      </c>
      <c r="C485" s="6">
        <v>14.220945958200399</v>
      </c>
      <c r="D485" s="6">
        <v>6.3668542910032402</v>
      </c>
      <c r="E485" s="6">
        <v>1.05412416947702E-4</v>
      </c>
      <c r="F485" s="6">
        <v>1.70363309822011E-3</v>
      </c>
      <c r="G485" s="6">
        <v>1.51507720685422</v>
      </c>
      <c r="H485" s="11" t="s">
        <v>13991</v>
      </c>
      <c r="I485" s="6" t="s">
        <v>13992</v>
      </c>
      <c r="J485" s="6" t="s">
        <v>13993</v>
      </c>
      <c r="K485" s="6" t="s">
        <v>13994</v>
      </c>
      <c r="L485" s="11" t="s">
        <v>13995</v>
      </c>
    </row>
    <row r="486" spans="1:12" x14ac:dyDescent="0.2">
      <c r="A486" s="1" t="s">
        <v>17748</v>
      </c>
      <c r="B486" s="6">
        <v>-0.55291046613835304</v>
      </c>
      <c r="C486" s="6">
        <v>15.801689889046701</v>
      </c>
      <c r="D486" s="6">
        <v>-6.3582424879117596</v>
      </c>
      <c r="E486" s="6">
        <v>1.06532457933616E-4</v>
      </c>
      <c r="F486" s="6">
        <v>1.7080265683513101E-3</v>
      </c>
      <c r="G486" s="6">
        <v>1.50408361529399</v>
      </c>
      <c r="H486" s="11" t="s">
        <v>17749</v>
      </c>
      <c r="I486" s="6" t="s">
        <v>17750</v>
      </c>
      <c r="J486" s="6" t="s">
        <v>17751</v>
      </c>
      <c r="K486" s="6" t="s">
        <v>86</v>
      </c>
      <c r="L486" s="11" t="s">
        <v>86</v>
      </c>
    </row>
    <row r="487" spans="1:12" x14ac:dyDescent="0.2">
      <c r="A487" s="1" t="s">
        <v>33068</v>
      </c>
      <c r="B487" s="6">
        <v>1.43032822082564</v>
      </c>
      <c r="C487" s="6">
        <v>13.872946145515799</v>
      </c>
      <c r="D487" s="6">
        <v>6.3554628408315397</v>
      </c>
      <c r="E487" s="6">
        <v>1.06896725365079E-4</v>
      </c>
      <c r="F487" s="6">
        <v>1.7103476058412601E-3</v>
      </c>
      <c r="G487" s="6">
        <v>1.5005330083575801</v>
      </c>
      <c r="H487" s="11" t="s">
        <v>29520</v>
      </c>
      <c r="I487" s="6" t="s">
        <v>33069</v>
      </c>
      <c r="J487" s="6" t="s">
        <v>33070</v>
      </c>
      <c r="K487" s="6" t="s">
        <v>29523</v>
      </c>
      <c r="L487" s="11" t="s">
        <v>29524</v>
      </c>
    </row>
    <row r="488" spans="1:12" x14ac:dyDescent="0.2">
      <c r="A488" s="1" t="s">
        <v>41087</v>
      </c>
      <c r="B488" s="6">
        <v>-0.52060144085606197</v>
      </c>
      <c r="C488" s="6">
        <v>16.3729735569399</v>
      </c>
      <c r="D488" s="6">
        <v>-6.34763358310075</v>
      </c>
      <c r="E488" s="6">
        <v>1.07930014091236E-4</v>
      </c>
      <c r="F488" s="6">
        <v>1.7203519042167401E-3</v>
      </c>
      <c r="G488" s="6">
        <v>1.4905264993043299</v>
      </c>
      <c r="H488" s="11" t="s">
        <v>41088</v>
      </c>
      <c r="I488" s="6" t="s">
        <v>41089</v>
      </c>
      <c r="J488" s="6" t="s">
        <v>41090</v>
      </c>
      <c r="K488" s="6" t="s">
        <v>41091</v>
      </c>
      <c r="L488" s="11" t="s">
        <v>41092</v>
      </c>
    </row>
    <row r="489" spans="1:12" x14ac:dyDescent="0.2">
      <c r="A489" s="1" t="s">
        <v>40589</v>
      </c>
      <c r="B489" s="6">
        <v>-0.49950500535305098</v>
      </c>
      <c r="C489" s="6">
        <v>16.303245080242299</v>
      </c>
      <c r="D489" s="6">
        <v>-6.3473807477720703</v>
      </c>
      <c r="E489" s="6">
        <v>1.07963562777462E-4</v>
      </c>
      <c r="F489" s="6">
        <v>1.7203519042167401E-3</v>
      </c>
      <c r="G489" s="6">
        <v>1.4902032113872901</v>
      </c>
      <c r="H489" s="11" t="s">
        <v>29615</v>
      </c>
      <c r="I489" s="6" t="s">
        <v>40590</v>
      </c>
      <c r="J489" s="6" t="s">
        <v>40591</v>
      </c>
      <c r="K489" s="6" t="s">
        <v>29618</v>
      </c>
      <c r="L489" s="11" t="s">
        <v>29619</v>
      </c>
    </row>
    <row r="490" spans="1:12" x14ac:dyDescent="0.2">
      <c r="A490" s="1" t="s">
        <v>33699</v>
      </c>
      <c r="B490" s="6">
        <v>-0.469991369724507</v>
      </c>
      <c r="C490" s="6">
        <v>18.798675455592999</v>
      </c>
      <c r="D490" s="6">
        <v>-6.3315880222505498</v>
      </c>
      <c r="E490" s="6">
        <v>1.10081677185836E-4</v>
      </c>
      <c r="F490" s="6">
        <v>1.7505233237388399E-3</v>
      </c>
      <c r="G490" s="6">
        <v>1.4699923193530799</v>
      </c>
      <c r="H490" s="11" t="s">
        <v>33700</v>
      </c>
      <c r="I490" s="6" t="s">
        <v>33701</v>
      </c>
      <c r="J490" s="6" t="s">
        <v>33702</v>
      </c>
      <c r="K490" s="6" t="s">
        <v>15747</v>
      </c>
      <c r="L490" s="11" t="s">
        <v>15748</v>
      </c>
    </row>
    <row r="491" spans="1:12" x14ac:dyDescent="0.2">
      <c r="A491" s="1" t="s">
        <v>6638</v>
      </c>
      <c r="B491" s="6">
        <v>-0.67187219886289296</v>
      </c>
      <c r="C491" s="6">
        <v>15.8662170808946</v>
      </c>
      <c r="D491" s="6">
        <v>-6.3281988417031902</v>
      </c>
      <c r="E491" s="6">
        <v>1.10542079675493E-4</v>
      </c>
      <c r="F491" s="6">
        <v>1.7542645312249401E-3</v>
      </c>
      <c r="G491" s="6">
        <v>1.4656504849616501</v>
      </c>
      <c r="H491" s="11" t="s">
        <v>6639</v>
      </c>
      <c r="I491" s="6" t="s">
        <v>6640</v>
      </c>
      <c r="J491" s="6" t="s">
        <v>6641</v>
      </c>
      <c r="K491" s="6" t="s">
        <v>2824</v>
      </c>
      <c r="L491" s="11" t="s">
        <v>2825</v>
      </c>
    </row>
    <row r="492" spans="1:12" x14ac:dyDescent="0.2">
      <c r="A492" s="1" t="s">
        <v>3179</v>
      </c>
      <c r="B492" s="6">
        <v>-0.82616151382640601</v>
      </c>
      <c r="C492" s="6">
        <v>15.1458718713604</v>
      </c>
      <c r="D492" s="6">
        <v>-6.3007161782635901</v>
      </c>
      <c r="E492" s="6">
        <v>1.14353484763645E-4</v>
      </c>
      <c r="F492" s="6">
        <v>1.80372946007758E-3</v>
      </c>
      <c r="G492" s="6">
        <v>1.43038401922354</v>
      </c>
      <c r="H492" s="11" t="s">
        <v>3180</v>
      </c>
      <c r="I492" s="6" t="s">
        <v>3181</v>
      </c>
      <c r="J492" s="6" t="s">
        <v>3182</v>
      </c>
      <c r="K492" s="6" t="s">
        <v>3183</v>
      </c>
      <c r="L492" s="11" t="s">
        <v>3184</v>
      </c>
    </row>
    <row r="493" spans="1:12" x14ac:dyDescent="0.2">
      <c r="A493" s="1" t="s">
        <v>15285</v>
      </c>
      <c r="B493" s="6">
        <v>-0.62343666473737602</v>
      </c>
      <c r="C493" s="6">
        <v>16.521876810951699</v>
      </c>
      <c r="D493" s="6">
        <v>-6.3013176953962802</v>
      </c>
      <c r="E493" s="6">
        <v>1.14268555239762E-4</v>
      </c>
      <c r="F493" s="6">
        <v>1.80372946007758E-3</v>
      </c>
      <c r="G493" s="6">
        <v>1.4311570230409001</v>
      </c>
      <c r="H493" s="11" t="s">
        <v>15286</v>
      </c>
      <c r="I493" s="6" t="s">
        <v>15287</v>
      </c>
      <c r="J493" s="6" t="s">
        <v>15288</v>
      </c>
      <c r="K493" s="6" t="s">
        <v>15289</v>
      </c>
      <c r="L493" s="11" t="s">
        <v>15290</v>
      </c>
    </row>
    <row r="494" spans="1:12" x14ac:dyDescent="0.2">
      <c r="A494" s="1" t="s">
        <v>43220</v>
      </c>
      <c r="B494" s="6">
        <v>0.56570671869848299</v>
      </c>
      <c r="C494" s="6">
        <v>17.0173333733721</v>
      </c>
      <c r="D494" s="6">
        <v>6.3008099873548504</v>
      </c>
      <c r="E494" s="6">
        <v>1.14340235149735E-4</v>
      </c>
      <c r="F494" s="6">
        <v>1.80372946007758E-3</v>
      </c>
      <c r="G494" s="6">
        <v>1.43050457568048</v>
      </c>
      <c r="H494" s="11" t="s">
        <v>43221</v>
      </c>
      <c r="I494" s="6" t="s">
        <v>43222</v>
      </c>
      <c r="J494" s="6" t="s">
        <v>43223</v>
      </c>
      <c r="K494" s="6" t="s">
        <v>43224</v>
      </c>
      <c r="L494" s="11" t="s">
        <v>43225</v>
      </c>
    </row>
    <row r="495" spans="1:12" x14ac:dyDescent="0.2">
      <c r="A495" s="1" t="s">
        <v>43502</v>
      </c>
      <c r="B495" s="6">
        <v>-0.85824943161431499</v>
      </c>
      <c r="C495" s="6">
        <v>15.8248951061186</v>
      </c>
      <c r="D495" s="6">
        <v>-6.2936662391641498</v>
      </c>
      <c r="E495" s="6">
        <v>1.15353998054106E-4</v>
      </c>
      <c r="F495" s="6">
        <v>1.81583505623757E-3</v>
      </c>
      <c r="G495" s="6">
        <v>1.4213204658274601</v>
      </c>
      <c r="H495" s="11" t="s">
        <v>22675</v>
      </c>
      <c r="I495" s="6" t="s">
        <v>43503</v>
      </c>
      <c r="J495" s="6" t="s">
        <v>22677</v>
      </c>
      <c r="K495" s="6" t="s">
        <v>22678</v>
      </c>
      <c r="L495" s="11" t="s">
        <v>22679</v>
      </c>
    </row>
    <row r="496" spans="1:12" x14ac:dyDescent="0.2">
      <c r="A496" s="1" t="s">
        <v>9250</v>
      </c>
      <c r="B496" s="6">
        <v>0.681749946338297</v>
      </c>
      <c r="C496" s="6">
        <v>16.658110438243501</v>
      </c>
      <c r="D496" s="6">
        <v>6.2906877075506102</v>
      </c>
      <c r="E496" s="6">
        <v>1.1577955324152801E-4</v>
      </c>
      <c r="F496" s="6">
        <v>1.8188594331814199E-3</v>
      </c>
      <c r="G496" s="6">
        <v>1.41748912693205</v>
      </c>
      <c r="H496" s="11" t="s">
        <v>9251</v>
      </c>
      <c r="I496" s="6" t="s">
        <v>9252</v>
      </c>
      <c r="J496" s="6" t="s">
        <v>9253</v>
      </c>
      <c r="K496" s="6" t="s">
        <v>9254</v>
      </c>
      <c r="L496" s="11" t="s">
        <v>9255</v>
      </c>
    </row>
    <row r="497" spans="1:12" x14ac:dyDescent="0.2">
      <c r="A497" s="1" t="s">
        <v>19833</v>
      </c>
      <c r="B497" s="6">
        <v>0.50780996625435604</v>
      </c>
      <c r="C497" s="6">
        <v>14.558807597327799</v>
      </c>
      <c r="D497" s="6">
        <v>6.2835209965492602</v>
      </c>
      <c r="E497" s="6">
        <v>1.16810480630288E-4</v>
      </c>
      <c r="F497" s="6">
        <v>1.8313627063807E-3</v>
      </c>
      <c r="G497" s="6">
        <v>1.4082654049587899</v>
      </c>
      <c r="H497" s="11" t="s">
        <v>19834</v>
      </c>
      <c r="I497" s="6" t="s">
        <v>19835</v>
      </c>
      <c r="J497" s="6" t="s">
        <v>19836</v>
      </c>
      <c r="K497" s="6" t="s">
        <v>19837</v>
      </c>
      <c r="L497" s="11" t="s">
        <v>19838</v>
      </c>
    </row>
    <row r="498" spans="1:12" x14ac:dyDescent="0.2">
      <c r="A498" s="1" t="s">
        <v>9032</v>
      </c>
      <c r="B498" s="6">
        <v>-0.71281440482329805</v>
      </c>
      <c r="C498" s="6">
        <v>16.9093052186583</v>
      </c>
      <c r="D498" s="6">
        <v>-6.2770735372895796</v>
      </c>
      <c r="E498" s="6">
        <v>1.1774644970520001E-4</v>
      </c>
      <c r="F498" s="6">
        <v>1.84232999217453E-3</v>
      </c>
      <c r="G498" s="6">
        <v>1.39996127385582</v>
      </c>
      <c r="H498" s="11" t="s">
        <v>9033</v>
      </c>
      <c r="I498" s="6" t="s">
        <v>9034</v>
      </c>
      <c r="J498" s="6" t="s">
        <v>9035</v>
      </c>
      <c r="K498" s="6" t="s">
        <v>9036</v>
      </c>
      <c r="L498" s="11" t="s">
        <v>9033</v>
      </c>
    </row>
    <row r="499" spans="1:12" x14ac:dyDescent="0.2">
      <c r="A499" s="1" t="s">
        <v>27150</v>
      </c>
      <c r="B499" s="6">
        <v>-0.75143820056993604</v>
      </c>
      <c r="C499" s="6">
        <v>14.9410807700511</v>
      </c>
      <c r="D499" s="6">
        <v>-6.2729121766914204</v>
      </c>
      <c r="E499" s="6">
        <v>1.18354863401205E-4</v>
      </c>
      <c r="F499" s="6">
        <v>1.8465940022681601E-3</v>
      </c>
      <c r="G499" s="6">
        <v>1.3945984971933101</v>
      </c>
      <c r="H499" s="11" t="s">
        <v>27151</v>
      </c>
      <c r="I499" s="6" t="s">
        <v>27152</v>
      </c>
      <c r="J499" s="6" t="s">
        <v>27153</v>
      </c>
      <c r="K499" s="6" t="s">
        <v>27154</v>
      </c>
      <c r="L499" s="11" t="s">
        <v>27155</v>
      </c>
    </row>
    <row r="500" spans="1:12" x14ac:dyDescent="0.2">
      <c r="A500" s="1" t="s">
        <v>33062</v>
      </c>
      <c r="B500" s="6">
        <v>-0.427300477838642</v>
      </c>
      <c r="C500" s="6">
        <v>16.576018804509999</v>
      </c>
      <c r="D500" s="6">
        <v>-6.2719709925612701</v>
      </c>
      <c r="E500" s="6">
        <v>1.18492941623984E-4</v>
      </c>
      <c r="F500" s="6">
        <v>1.8465940022681601E-3</v>
      </c>
      <c r="G500" s="6">
        <v>1.3933852519474501</v>
      </c>
      <c r="H500" s="11" t="s">
        <v>33063</v>
      </c>
      <c r="I500" s="6" t="s">
        <v>33064</v>
      </c>
      <c r="J500" s="6" t="s">
        <v>33065</v>
      </c>
      <c r="K500" s="6" t="s">
        <v>33066</v>
      </c>
      <c r="L500" s="11" t="s">
        <v>33067</v>
      </c>
    </row>
    <row r="501" spans="1:12" x14ac:dyDescent="0.2">
      <c r="A501" s="1" t="s">
        <v>41190</v>
      </c>
      <c r="B501" s="6">
        <v>-0.65887811604841096</v>
      </c>
      <c r="C501" s="6">
        <v>14.6073689236609</v>
      </c>
      <c r="D501" s="6">
        <v>-6.2676837807253598</v>
      </c>
      <c r="E501" s="6">
        <v>1.1912411803390101E-4</v>
      </c>
      <c r="F501" s="6">
        <v>1.8527248058286599E-3</v>
      </c>
      <c r="G501" s="6">
        <v>1.3878572073291799</v>
      </c>
      <c r="H501" s="11" t="s">
        <v>41191</v>
      </c>
      <c r="I501" s="6" t="s">
        <v>41192</v>
      </c>
      <c r="J501" s="6" t="s">
        <v>41193</v>
      </c>
      <c r="K501" s="6" t="s">
        <v>41194</v>
      </c>
      <c r="L501" s="11" t="s">
        <v>41195</v>
      </c>
    </row>
    <row r="502" spans="1:12" x14ac:dyDescent="0.2">
      <c r="A502" s="1" t="s">
        <v>28830</v>
      </c>
      <c r="B502" s="6">
        <v>0.59653061465312995</v>
      </c>
      <c r="C502" s="6">
        <v>15.996694205227</v>
      </c>
      <c r="D502" s="6">
        <v>6.2659520624360097</v>
      </c>
      <c r="E502" s="6">
        <v>1.19380099271812E-4</v>
      </c>
      <c r="F502" s="6">
        <v>1.8530074373027099E-3</v>
      </c>
      <c r="G502" s="6">
        <v>1.38562355817762</v>
      </c>
      <c r="H502" s="11" t="s">
        <v>28831</v>
      </c>
      <c r="I502" s="6" t="s">
        <v>28832</v>
      </c>
      <c r="J502" s="6" t="s">
        <v>28833</v>
      </c>
      <c r="K502" s="6" t="s">
        <v>28834</v>
      </c>
      <c r="L502" s="11" t="s">
        <v>28835</v>
      </c>
    </row>
    <row r="503" spans="1:12" x14ac:dyDescent="0.2">
      <c r="A503" s="1" t="s">
        <v>21686</v>
      </c>
      <c r="B503" s="6">
        <v>0.49166209163973601</v>
      </c>
      <c r="C503" s="6">
        <v>17.1579615555743</v>
      </c>
      <c r="D503" s="6">
        <v>6.26344063888601</v>
      </c>
      <c r="E503" s="6">
        <v>1.19752395750246E-4</v>
      </c>
      <c r="F503" s="6">
        <v>1.85509079062807E-3</v>
      </c>
      <c r="G503" s="6">
        <v>1.3823834675534701</v>
      </c>
      <c r="H503" s="11" t="s">
        <v>21687</v>
      </c>
      <c r="I503" s="6" t="s">
        <v>21688</v>
      </c>
      <c r="J503" s="6" t="s">
        <v>21689</v>
      </c>
      <c r="K503" s="6" t="s">
        <v>21690</v>
      </c>
      <c r="L503" s="11" t="s">
        <v>21691</v>
      </c>
    </row>
    <row r="504" spans="1:12" x14ac:dyDescent="0.2">
      <c r="A504" s="1" t="s">
        <v>29317</v>
      </c>
      <c r="B504" s="6">
        <v>-0.90075634357300105</v>
      </c>
      <c r="C504" s="6">
        <v>16.671271987294201</v>
      </c>
      <c r="D504" s="6">
        <v>-6.2573356863787204</v>
      </c>
      <c r="E504" s="6">
        <v>1.20662658989103E-4</v>
      </c>
      <c r="F504" s="6">
        <v>1.8654830135775701E-3</v>
      </c>
      <c r="G504" s="6">
        <v>1.37450355333095</v>
      </c>
      <c r="H504" s="11" t="s">
        <v>29318</v>
      </c>
      <c r="I504" s="6" t="s">
        <v>29319</v>
      </c>
      <c r="J504" s="6" t="s">
        <v>29320</v>
      </c>
      <c r="K504" s="6" t="s">
        <v>29321</v>
      </c>
      <c r="L504" s="11" t="s">
        <v>29322</v>
      </c>
    </row>
    <row r="505" spans="1:12" x14ac:dyDescent="0.2">
      <c r="A505" s="1" t="s">
        <v>34726</v>
      </c>
      <c r="B505" s="6">
        <v>-0.73325457994360099</v>
      </c>
      <c r="C505" s="6">
        <v>17.910122752172001</v>
      </c>
      <c r="D505" s="6">
        <v>-6.2537363354834801</v>
      </c>
      <c r="E505" s="6">
        <v>1.21202842703938E-4</v>
      </c>
      <c r="F505" s="6">
        <v>1.8664279651167601E-3</v>
      </c>
      <c r="G505" s="6">
        <v>1.36985528843459</v>
      </c>
      <c r="H505" s="11" t="s">
        <v>34727</v>
      </c>
      <c r="I505" s="6" t="s">
        <v>34728</v>
      </c>
      <c r="J505" s="6" t="s">
        <v>34729</v>
      </c>
      <c r="K505" s="6" t="s">
        <v>34730</v>
      </c>
      <c r="L505" s="11" t="s">
        <v>34731</v>
      </c>
    </row>
    <row r="506" spans="1:12" x14ac:dyDescent="0.2">
      <c r="A506" s="1" t="s">
        <v>736</v>
      </c>
      <c r="B506" s="6">
        <v>0.76068695797128105</v>
      </c>
      <c r="C506" s="6">
        <v>16.618402041211699</v>
      </c>
      <c r="D506" s="6">
        <v>6.2552329874068002</v>
      </c>
      <c r="E506" s="6">
        <v>1.20977910390774E-4</v>
      </c>
      <c r="F506" s="6">
        <v>1.8664279651167601E-3</v>
      </c>
      <c r="G506" s="6">
        <v>1.37178831034659</v>
      </c>
      <c r="H506" s="11" t="s">
        <v>737</v>
      </c>
      <c r="I506" s="6" t="s">
        <v>738</v>
      </c>
      <c r="J506" s="6" t="s">
        <v>739</v>
      </c>
      <c r="K506" s="6" t="s">
        <v>86</v>
      </c>
      <c r="L506" s="11" t="s">
        <v>86</v>
      </c>
    </row>
    <row r="507" spans="1:12" x14ac:dyDescent="0.2">
      <c r="A507" s="1" t="s">
        <v>14646</v>
      </c>
      <c r="B507" s="6">
        <v>0.45814678180635199</v>
      </c>
      <c r="C507" s="6">
        <v>15.7906449233139</v>
      </c>
      <c r="D507" s="6">
        <v>6.2494046450624898</v>
      </c>
      <c r="E507" s="6">
        <v>1.2185641193474199E-4</v>
      </c>
      <c r="F507" s="6">
        <v>1.872791246145E-3</v>
      </c>
      <c r="G507" s="6">
        <v>1.36425887233304</v>
      </c>
      <c r="H507" s="11" t="s">
        <v>14647</v>
      </c>
      <c r="I507" s="6" t="s">
        <v>14648</v>
      </c>
      <c r="J507" s="6" t="s">
        <v>14649</v>
      </c>
      <c r="K507" s="6" t="s">
        <v>14650</v>
      </c>
      <c r="L507" s="11" t="s">
        <v>14651</v>
      </c>
    </row>
    <row r="508" spans="1:12" x14ac:dyDescent="0.2">
      <c r="A508" s="1" t="s">
        <v>20287</v>
      </c>
      <c r="B508" s="6">
        <v>0.86534732475058895</v>
      </c>
      <c r="C508" s="6">
        <v>15.5026810063684</v>
      </c>
      <c r="D508" s="6">
        <v>6.2469510992765098</v>
      </c>
      <c r="E508" s="6">
        <v>1.2222829860217E-4</v>
      </c>
      <c r="F508" s="6">
        <v>1.8748088635986301E-3</v>
      </c>
      <c r="G508" s="6">
        <v>1.36108780264353</v>
      </c>
      <c r="H508" s="11" t="s">
        <v>20288</v>
      </c>
      <c r="I508" s="6" t="s">
        <v>20289</v>
      </c>
      <c r="J508" s="6" t="s">
        <v>20290</v>
      </c>
      <c r="K508" s="6" t="s">
        <v>20291</v>
      </c>
      <c r="L508" s="11" t="s">
        <v>20288</v>
      </c>
    </row>
    <row r="509" spans="1:12" x14ac:dyDescent="0.2">
      <c r="A509" s="1" t="s">
        <v>32808</v>
      </c>
      <c r="B509" s="6">
        <v>-0.71347223474564803</v>
      </c>
      <c r="C509" s="6">
        <v>17.0156668336862</v>
      </c>
      <c r="D509" s="6">
        <v>-6.2412605599409998</v>
      </c>
      <c r="E509" s="6">
        <v>1.2309556283598801E-4</v>
      </c>
      <c r="F509" s="6">
        <v>1.88440201496664E-3</v>
      </c>
      <c r="G509" s="6">
        <v>1.3537298680083101</v>
      </c>
      <c r="H509" s="11" t="s">
        <v>32809</v>
      </c>
      <c r="I509" s="6" t="s">
        <v>32810</v>
      </c>
      <c r="J509" s="6" t="s">
        <v>32811</v>
      </c>
      <c r="K509" s="6" t="s">
        <v>32812</v>
      </c>
      <c r="L509" s="11" t="s">
        <v>32813</v>
      </c>
    </row>
    <row r="510" spans="1:12" x14ac:dyDescent="0.2">
      <c r="A510" s="1" t="s">
        <v>23285</v>
      </c>
      <c r="B510" s="6">
        <v>-0.487152915615505</v>
      </c>
      <c r="C510" s="6">
        <v>16.171706848626901</v>
      </c>
      <c r="D510" s="6">
        <v>-6.2362246375851402</v>
      </c>
      <c r="E510" s="6">
        <v>1.2386862378503701E-4</v>
      </c>
      <c r="F510" s="6">
        <v>1.89251826771178E-3</v>
      </c>
      <c r="G510" s="6">
        <v>1.34721459089528</v>
      </c>
      <c r="H510" s="11" t="s">
        <v>23286</v>
      </c>
      <c r="I510" s="6" t="s">
        <v>23287</v>
      </c>
      <c r="J510" s="6" t="s">
        <v>23288</v>
      </c>
      <c r="K510" s="6" t="s">
        <v>23289</v>
      </c>
      <c r="L510" s="11" t="s">
        <v>23290</v>
      </c>
    </row>
    <row r="511" spans="1:12" x14ac:dyDescent="0.2">
      <c r="A511" s="1" t="s">
        <v>7913</v>
      </c>
      <c r="B511" s="6">
        <v>-0.774061476694342</v>
      </c>
      <c r="C511" s="6">
        <v>15.490513749112001</v>
      </c>
      <c r="D511" s="6">
        <v>-6.2343145883852999</v>
      </c>
      <c r="E511" s="6">
        <v>1.2416320884880901E-4</v>
      </c>
      <c r="F511" s="6">
        <v>1.89330669931492E-3</v>
      </c>
      <c r="G511" s="6">
        <v>1.3447425185235899</v>
      </c>
      <c r="H511" s="11" t="s">
        <v>7914</v>
      </c>
      <c r="I511" s="6" t="s">
        <v>7915</v>
      </c>
      <c r="J511" s="6" t="s">
        <v>7916</v>
      </c>
      <c r="K511" s="6" t="s">
        <v>7917</v>
      </c>
      <c r="L511" s="11" t="s">
        <v>7918</v>
      </c>
    </row>
    <row r="512" spans="1:12" x14ac:dyDescent="0.2">
      <c r="A512" s="1" t="s">
        <v>4491</v>
      </c>
      <c r="B512" s="6">
        <v>-0.73889462926953597</v>
      </c>
      <c r="C512" s="6">
        <v>16.153952326948101</v>
      </c>
      <c r="D512" s="6">
        <v>-6.22782557593478</v>
      </c>
      <c r="E512" s="6">
        <v>1.25169687151672E-4</v>
      </c>
      <c r="F512" s="6">
        <v>1.90018191148962E-3</v>
      </c>
      <c r="G512" s="6">
        <v>1.33634033737786</v>
      </c>
      <c r="H512" s="11" t="s">
        <v>4492</v>
      </c>
      <c r="I512" s="6" t="s">
        <v>4493</v>
      </c>
      <c r="J512" s="6" t="s">
        <v>4494</v>
      </c>
      <c r="K512" s="6" t="s">
        <v>4495</v>
      </c>
      <c r="L512" s="11" t="s">
        <v>4496</v>
      </c>
    </row>
    <row r="513" spans="1:12" x14ac:dyDescent="0.2">
      <c r="A513" s="1" t="s">
        <v>1096</v>
      </c>
      <c r="B513" s="6">
        <v>0.49198716173903301</v>
      </c>
      <c r="C513" s="6">
        <v>14.187150485896501</v>
      </c>
      <c r="D513" s="6">
        <v>6.2266967454544702</v>
      </c>
      <c r="E513" s="6">
        <v>1.2534567537290299E-4</v>
      </c>
      <c r="F513" s="6">
        <v>1.90018191148962E-3</v>
      </c>
      <c r="G513" s="6">
        <v>1.3348780907297799</v>
      </c>
      <c r="H513" s="11" t="s">
        <v>1097</v>
      </c>
      <c r="I513" s="6" t="s">
        <v>1098</v>
      </c>
      <c r="J513" s="6" t="s">
        <v>1099</v>
      </c>
      <c r="K513" s="6" t="s">
        <v>1100</v>
      </c>
      <c r="L513" s="11" t="s">
        <v>1101</v>
      </c>
    </row>
    <row r="514" spans="1:12" x14ac:dyDescent="0.2">
      <c r="A514" s="1" t="s">
        <v>42418</v>
      </c>
      <c r="B514" s="6">
        <v>1.30357936836149</v>
      </c>
      <c r="C514" s="6">
        <v>15.691041104911299</v>
      </c>
      <c r="D514" s="6">
        <v>6.22928050436294</v>
      </c>
      <c r="E514" s="6">
        <v>1.2494325404982799E-4</v>
      </c>
      <c r="F514" s="6">
        <v>1.90018191148962E-3</v>
      </c>
      <c r="G514" s="6">
        <v>1.3382247369740901</v>
      </c>
      <c r="H514" s="11" t="s">
        <v>42419</v>
      </c>
      <c r="I514" s="6" t="s">
        <v>42420</v>
      </c>
      <c r="J514" s="6" t="s">
        <v>42421</v>
      </c>
      <c r="K514" s="6" t="s">
        <v>42422</v>
      </c>
      <c r="L514" s="11" t="s">
        <v>42423</v>
      </c>
    </row>
    <row r="515" spans="1:12" x14ac:dyDescent="0.2">
      <c r="A515" s="1" t="s">
        <v>38121</v>
      </c>
      <c r="B515" s="6">
        <v>0.558904896350228</v>
      </c>
      <c r="C515" s="6">
        <v>16.8998119676369</v>
      </c>
      <c r="D515" s="6">
        <v>6.2160453014083501</v>
      </c>
      <c r="E515" s="6">
        <v>1.2701953189168201E-4</v>
      </c>
      <c r="F515" s="6">
        <v>1.92181784951453E-3</v>
      </c>
      <c r="G515" s="6">
        <v>1.3210718197056801</v>
      </c>
      <c r="H515" s="11" t="s">
        <v>38122</v>
      </c>
      <c r="I515" s="6" t="s">
        <v>38123</v>
      </c>
      <c r="J515" s="6" t="s">
        <v>38124</v>
      </c>
      <c r="K515" s="6" t="s">
        <v>8264</v>
      </c>
      <c r="L515" s="11" t="s">
        <v>8265</v>
      </c>
    </row>
    <row r="516" spans="1:12" x14ac:dyDescent="0.2">
      <c r="A516" s="1" t="s">
        <v>12338</v>
      </c>
      <c r="B516" s="6">
        <v>-1.0479997080736001</v>
      </c>
      <c r="C516" s="6">
        <v>15.277156584763</v>
      </c>
      <c r="D516" s="6">
        <v>-6.2115205963781603</v>
      </c>
      <c r="E516" s="6">
        <v>1.2773789717535999E-4</v>
      </c>
      <c r="F516" s="6">
        <v>1.92459033871859E-3</v>
      </c>
      <c r="G516" s="6">
        <v>1.3152021502245601</v>
      </c>
      <c r="H516" s="11" t="s">
        <v>8765</v>
      </c>
      <c r="I516" s="6" t="s">
        <v>12339</v>
      </c>
      <c r="J516" s="6" t="s">
        <v>12340</v>
      </c>
      <c r="K516" s="6" t="s">
        <v>267</v>
      </c>
      <c r="L516" s="11" t="s">
        <v>268</v>
      </c>
    </row>
    <row r="517" spans="1:12" x14ac:dyDescent="0.2">
      <c r="A517" s="1" t="s">
        <v>937</v>
      </c>
      <c r="B517" s="6">
        <v>-0.60808173395736298</v>
      </c>
      <c r="C517" s="6">
        <v>15.0386708700479</v>
      </c>
      <c r="D517" s="6">
        <v>-6.2102290129499202</v>
      </c>
      <c r="E517" s="6">
        <v>1.27943762250542E-4</v>
      </c>
      <c r="F517" s="6">
        <v>1.92459033871859E-3</v>
      </c>
      <c r="G517" s="6">
        <v>1.3135261191671901</v>
      </c>
      <c r="H517" s="11" t="s">
        <v>938</v>
      </c>
      <c r="I517" s="6" t="s">
        <v>939</v>
      </c>
      <c r="J517" s="6" t="s">
        <v>940</v>
      </c>
      <c r="K517" s="6" t="s">
        <v>941</v>
      </c>
      <c r="L517" s="11" t="s">
        <v>942</v>
      </c>
    </row>
    <row r="518" spans="1:12" x14ac:dyDescent="0.2">
      <c r="A518" s="1" t="s">
        <v>28602</v>
      </c>
      <c r="B518" s="6">
        <v>-0.44773059355320299</v>
      </c>
      <c r="C518" s="6">
        <v>16.362899643873501</v>
      </c>
      <c r="D518" s="6">
        <v>-6.2131970840693702</v>
      </c>
      <c r="E518" s="6">
        <v>1.2747121740144899E-4</v>
      </c>
      <c r="F518" s="6">
        <v>1.92459033871859E-3</v>
      </c>
      <c r="G518" s="6">
        <v>1.3173773064340699</v>
      </c>
      <c r="H518" s="11" t="s">
        <v>23286</v>
      </c>
      <c r="I518" s="6" t="s">
        <v>28603</v>
      </c>
      <c r="J518" s="6" t="s">
        <v>28604</v>
      </c>
      <c r="K518" s="6" t="s">
        <v>23289</v>
      </c>
      <c r="L518" s="11" t="s">
        <v>23290</v>
      </c>
    </row>
    <row r="519" spans="1:12" x14ac:dyDescent="0.2">
      <c r="A519" s="1" t="s">
        <v>31377</v>
      </c>
      <c r="B519" s="6">
        <v>-0.50295428772744399</v>
      </c>
      <c r="C519" s="6">
        <v>16.735396510626401</v>
      </c>
      <c r="D519" s="6">
        <v>-6.2058879776488798</v>
      </c>
      <c r="E519" s="6">
        <v>1.2863831709493E-4</v>
      </c>
      <c r="F519" s="6">
        <v>1.9305133714831401E-3</v>
      </c>
      <c r="G519" s="6">
        <v>1.3078912370458899</v>
      </c>
      <c r="H519" s="11" t="s">
        <v>31378</v>
      </c>
      <c r="I519" s="6" t="s">
        <v>31379</v>
      </c>
      <c r="J519" s="6" t="s">
        <v>31380</v>
      </c>
      <c r="K519" s="6" t="s">
        <v>31381</v>
      </c>
      <c r="L519" s="11" t="s">
        <v>31382</v>
      </c>
    </row>
    <row r="520" spans="1:12" x14ac:dyDescent="0.2">
      <c r="A520" s="1" t="s">
        <v>15649</v>
      </c>
      <c r="B520" s="6">
        <v>-0.47775346042172701</v>
      </c>
      <c r="C520" s="6">
        <v>16.163574098352601</v>
      </c>
      <c r="D520" s="6">
        <v>-6.2046755725577096</v>
      </c>
      <c r="E520" s="6">
        <v>1.28833027871052E-4</v>
      </c>
      <c r="F520" s="6">
        <v>1.9305133714831401E-3</v>
      </c>
      <c r="G520" s="6">
        <v>1.3063170029248301</v>
      </c>
      <c r="H520" s="11" t="s">
        <v>15650</v>
      </c>
      <c r="I520" s="6" t="s">
        <v>15651</v>
      </c>
      <c r="J520" s="6" t="s">
        <v>15652</v>
      </c>
      <c r="K520" s="6" t="s">
        <v>15653</v>
      </c>
      <c r="L520" s="11" t="s">
        <v>15654</v>
      </c>
    </row>
    <row r="521" spans="1:12" x14ac:dyDescent="0.2">
      <c r="A521" s="1" t="s">
        <v>38708</v>
      </c>
      <c r="B521" s="6">
        <v>-0.56472172432199497</v>
      </c>
      <c r="C521" s="6">
        <v>15.3428102975658</v>
      </c>
      <c r="D521" s="6">
        <v>-6.19185611949385</v>
      </c>
      <c r="E521" s="6">
        <v>1.30911465756563E-4</v>
      </c>
      <c r="F521" s="6">
        <v>1.95105080397407E-3</v>
      </c>
      <c r="G521" s="6">
        <v>1.2896591251657801</v>
      </c>
      <c r="H521" s="11" t="s">
        <v>13483</v>
      </c>
      <c r="I521" s="6" t="s">
        <v>38709</v>
      </c>
      <c r="J521" s="6" t="s">
        <v>38710</v>
      </c>
      <c r="K521" s="6" t="s">
        <v>13486</v>
      </c>
      <c r="L521" s="11" t="s">
        <v>13483</v>
      </c>
    </row>
    <row r="522" spans="1:12" x14ac:dyDescent="0.2">
      <c r="A522" s="1" t="s">
        <v>21514</v>
      </c>
      <c r="B522" s="6">
        <v>0.50068024389386101</v>
      </c>
      <c r="C522" s="6">
        <v>16.797156313935002</v>
      </c>
      <c r="D522" s="6">
        <v>6.1921919987063099</v>
      </c>
      <c r="E522" s="6">
        <v>1.3085654807314299E-4</v>
      </c>
      <c r="F522" s="6">
        <v>1.95105080397407E-3</v>
      </c>
      <c r="G522" s="6">
        <v>1.29009586776368</v>
      </c>
      <c r="H522" s="11" t="s">
        <v>21515</v>
      </c>
      <c r="I522" s="6" t="s">
        <v>21516</v>
      </c>
      <c r="J522" s="6" t="s">
        <v>21517</v>
      </c>
      <c r="K522" s="6" t="s">
        <v>21518</v>
      </c>
      <c r="L522" s="11" t="s">
        <v>21519</v>
      </c>
    </row>
    <row r="523" spans="1:12" x14ac:dyDescent="0.2">
      <c r="A523" s="1" t="s">
        <v>33267</v>
      </c>
      <c r="B523" s="6">
        <v>0.91984127916036196</v>
      </c>
      <c r="C523" s="6">
        <v>17.6903979172939</v>
      </c>
      <c r="D523" s="6">
        <v>6.19159137418995</v>
      </c>
      <c r="E523" s="6">
        <v>1.30954770338608E-4</v>
      </c>
      <c r="F523" s="6">
        <v>1.95105080397407E-3</v>
      </c>
      <c r="G523" s="6">
        <v>1.28931486660112</v>
      </c>
      <c r="H523" s="11" t="s">
        <v>33268</v>
      </c>
      <c r="I523" s="6" t="s">
        <v>33269</v>
      </c>
      <c r="J523" s="6" t="s">
        <v>33270</v>
      </c>
      <c r="K523" s="6" t="s">
        <v>33271</v>
      </c>
      <c r="L523" s="11" t="s">
        <v>33272</v>
      </c>
    </row>
    <row r="524" spans="1:12" x14ac:dyDescent="0.2">
      <c r="A524" s="1" t="s">
        <v>36563</v>
      </c>
      <c r="B524" s="6">
        <v>0.57055579188310901</v>
      </c>
      <c r="C524" s="6">
        <v>17.758897580098399</v>
      </c>
      <c r="D524" s="6">
        <v>6.1874218728230597</v>
      </c>
      <c r="E524" s="6">
        <v>1.3163882934936E-4</v>
      </c>
      <c r="F524" s="6">
        <v>1.95726002071831E-3</v>
      </c>
      <c r="G524" s="6">
        <v>1.2838918064464</v>
      </c>
      <c r="H524" s="11" t="s">
        <v>36564</v>
      </c>
      <c r="I524" s="6" t="s">
        <v>36565</v>
      </c>
      <c r="J524" s="6" t="s">
        <v>36566</v>
      </c>
      <c r="K524" s="6" t="s">
        <v>36567</v>
      </c>
      <c r="L524" s="11" t="s">
        <v>36568</v>
      </c>
    </row>
    <row r="525" spans="1:12" x14ac:dyDescent="0.2">
      <c r="A525" s="1" t="s">
        <v>19795</v>
      </c>
      <c r="B525" s="6">
        <v>0.66750931060594398</v>
      </c>
      <c r="C525" s="6">
        <v>16.902918130342901</v>
      </c>
      <c r="D525" s="6">
        <v>6.18599441399095</v>
      </c>
      <c r="E525" s="6">
        <v>1.3187391053350999E-4</v>
      </c>
      <c r="F525" s="6">
        <v>1.95726002071831E-3</v>
      </c>
      <c r="G525" s="6">
        <v>1.2820346225304899</v>
      </c>
      <c r="H525" s="11" t="s">
        <v>19796</v>
      </c>
      <c r="I525" s="6" t="s">
        <v>19797</v>
      </c>
      <c r="J525" s="6" t="s">
        <v>19798</v>
      </c>
      <c r="K525" s="6" t="s">
        <v>19799</v>
      </c>
      <c r="L525" s="11" t="s">
        <v>19800</v>
      </c>
    </row>
    <row r="526" spans="1:12" x14ac:dyDescent="0.2">
      <c r="A526" s="1" t="s">
        <v>18409</v>
      </c>
      <c r="B526" s="6">
        <v>-0.42429552231465101</v>
      </c>
      <c r="C526" s="6">
        <v>17.199914580942998</v>
      </c>
      <c r="D526" s="6">
        <v>-6.1832463710982504</v>
      </c>
      <c r="E526" s="6">
        <v>1.32327753672073E-4</v>
      </c>
      <c r="F526" s="6">
        <v>1.96026208481519E-3</v>
      </c>
      <c r="G526" s="6">
        <v>1.2784584985099701</v>
      </c>
      <c r="H526" s="11" t="s">
        <v>18410</v>
      </c>
      <c r="I526" s="6" t="s">
        <v>18411</v>
      </c>
      <c r="J526" s="6" t="s">
        <v>18412</v>
      </c>
      <c r="K526" s="6" t="s">
        <v>18413</v>
      </c>
      <c r="L526" s="11" t="s">
        <v>18414</v>
      </c>
    </row>
    <row r="527" spans="1:12" x14ac:dyDescent="0.2">
      <c r="A527" s="1" t="s">
        <v>372</v>
      </c>
      <c r="B527" s="6">
        <v>-1.3674873956109199</v>
      </c>
      <c r="C527" s="6">
        <v>14.2296173948525</v>
      </c>
      <c r="D527" s="6">
        <v>-6.1768549969190198</v>
      </c>
      <c r="E527" s="6">
        <v>1.3338985508590999E-4</v>
      </c>
      <c r="F527" s="6">
        <v>1.9722462065074201E-3</v>
      </c>
      <c r="G527" s="6">
        <v>1.2701370824254801</v>
      </c>
      <c r="H527" s="11" t="s">
        <v>373</v>
      </c>
      <c r="I527" s="6" t="s">
        <v>374</v>
      </c>
      <c r="J527" s="6" t="s">
        <v>375</v>
      </c>
      <c r="K527" s="6" t="s">
        <v>376</v>
      </c>
      <c r="L527" s="11" t="s">
        <v>377</v>
      </c>
    </row>
    <row r="528" spans="1:12" x14ac:dyDescent="0.2">
      <c r="A528" s="1" t="s">
        <v>15090</v>
      </c>
      <c r="B528" s="6">
        <v>0.73582783571671595</v>
      </c>
      <c r="C528" s="6">
        <v>18.610210460218202</v>
      </c>
      <c r="D528" s="6">
        <v>6.1746764781829002</v>
      </c>
      <c r="E528" s="6">
        <v>1.3375398270052801E-4</v>
      </c>
      <c r="F528" s="6">
        <v>1.97388453258051E-3</v>
      </c>
      <c r="G528" s="6">
        <v>1.26729939300421</v>
      </c>
      <c r="H528" s="11" t="s">
        <v>15091</v>
      </c>
      <c r="I528" s="6" t="s">
        <v>15092</v>
      </c>
      <c r="J528" s="6" t="s">
        <v>15093</v>
      </c>
      <c r="K528" s="6" t="s">
        <v>15094</v>
      </c>
      <c r="L528" s="11" t="s">
        <v>15095</v>
      </c>
    </row>
    <row r="529" spans="1:12" x14ac:dyDescent="0.2">
      <c r="A529" s="1" t="s">
        <v>5671</v>
      </c>
      <c r="B529" s="6">
        <v>-0.40497736200795798</v>
      </c>
      <c r="C529" s="6">
        <v>16.817456214061501</v>
      </c>
      <c r="D529" s="6">
        <v>-6.1616112887324102</v>
      </c>
      <c r="E529" s="6">
        <v>1.3596047451476301E-4</v>
      </c>
      <c r="F529" s="6">
        <v>2.00265409720044E-3</v>
      </c>
      <c r="G529" s="6">
        <v>1.2502669861007401</v>
      </c>
      <c r="H529" s="11" t="s">
        <v>5672</v>
      </c>
      <c r="I529" s="6" t="s">
        <v>5673</v>
      </c>
      <c r="J529" s="6" t="s">
        <v>5674</v>
      </c>
      <c r="K529" s="6" t="s">
        <v>5675</v>
      </c>
      <c r="L529" s="11" t="s">
        <v>5676</v>
      </c>
    </row>
    <row r="530" spans="1:12" x14ac:dyDescent="0.2">
      <c r="A530" s="1" t="s">
        <v>24261</v>
      </c>
      <c r="B530" s="6">
        <v>0.61261327034385005</v>
      </c>
      <c r="C530" s="6">
        <v>17.310855197692899</v>
      </c>
      <c r="D530" s="6">
        <v>6.1596441065330501</v>
      </c>
      <c r="E530" s="6">
        <v>1.36296099787497E-4</v>
      </c>
      <c r="F530" s="6">
        <v>2.0038098293286401E-3</v>
      </c>
      <c r="G530" s="6">
        <v>1.24770039557187</v>
      </c>
      <c r="H530" s="11" t="s">
        <v>24262</v>
      </c>
      <c r="I530" s="6" t="s">
        <v>24263</v>
      </c>
      <c r="J530" s="6" t="s">
        <v>24264</v>
      </c>
      <c r="K530" s="6" t="s">
        <v>24265</v>
      </c>
      <c r="L530" s="11" t="s">
        <v>24266</v>
      </c>
    </row>
    <row r="531" spans="1:12" x14ac:dyDescent="0.2">
      <c r="A531" s="1" t="s">
        <v>2106</v>
      </c>
      <c r="B531" s="6">
        <v>-0.48467482435211601</v>
      </c>
      <c r="C531" s="6">
        <v>15.695970162679499</v>
      </c>
      <c r="D531" s="6">
        <v>-6.1578156562609001</v>
      </c>
      <c r="E531" s="6">
        <v>1.36608860456914E-4</v>
      </c>
      <c r="F531" s="6">
        <v>2.00462568866342E-3</v>
      </c>
      <c r="G531" s="6">
        <v>1.24531432132914</v>
      </c>
      <c r="H531" s="11" t="s">
        <v>2107</v>
      </c>
      <c r="I531" s="6" t="s">
        <v>2108</v>
      </c>
      <c r="J531" s="6" t="s">
        <v>2109</v>
      </c>
      <c r="K531" s="6" t="s">
        <v>2110</v>
      </c>
      <c r="L531" s="11" t="s">
        <v>2111</v>
      </c>
    </row>
    <row r="532" spans="1:12" x14ac:dyDescent="0.2">
      <c r="A532" s="1" t="s">
        <v>18243</v>
      </c>
      <c r="B532" s="6">
        <v>0.82048382536659004</v>
      </c>
      <c r="C532" s="6">
        <v>15.072538880679099</v>
      </c>
      <c r="D532" s="6">
        <v>6.1543182709271704</v>
      </c>
      <c r="E532" s="6">
        <v>1.3720926387566899E-4</v>
      </c>
      <c r="F532" s="6">
        <v>2.0096514739083001E-3</v>
      </c>
      <c r="G532" s="6">
        <v>1.24074902602371</v>
      </c>
      <c r="H532" s="11" t="s">
        <v>18244</v>
      </c>
      <c r="I532" s="6" t="s">
        <v>18245</v>
      </c>
      <c r="J532" s="6" t="s">
        <v>18246</v>
      </c>
      <c r="K532" s="6" t="s">
        <v>18247</v>
      </c>
      <c r="L532" s="11" t="s">
        <v>18248</v>
      </c>
    </row>
    <row r="533" spans="1:12" x14ac:dyDescent="0.2">
      <c r="A533" s="1" t="s">
        <v>20982</v>
      </c>
      <c r="B533" s="6">
        <v>0.75542873103991703</v>
      </c>
      <c r="C533" s="6">
        <v>18.2065695802211</v>
      </c>
      <c r="D533" s="6">
        <v>6.1488347107828503</v>
      </c>
      <c r="E533" s="6">
        <v>1.3815639904781501E-4</v>
      </c>
      <c r="F533" s="6">
        <v>2.0197273196633698E-3</v>
      </c>
      <c r="G533" s="6">
        <v>1.23358762353709</v>
      </c>
      <c r="H533" s="11" t="s">
        <v>20983</v>
      </c>
      <c r="I533" s="6" t="s">
        <v>20984</v>
      </c>
      <c r="J533" s="6" t="s">
        <v>20985</v>
      </c>
      <c r="K533" s="6" t="s">
        <v>86</v>
      </c>
      <c r="L533" s="11" t="s">
        <v>86</v>
      </c>
    </row>
    <row r="534" spans="1:12" x14ac:dyDescent="0.2">
      <c r="A534" s="1" t="s">
        <v>6888</v>
      </c>
      <c r="B534" s="6">
        <v>-0.50786453604729698</v>
      </c>
      <c r="C534" s="6">
        <v>17.774626801568299</v>
      </c>
      <c r="D534" s="6">
        <v>-6.1434071728899298</v>
      </c>
      <c r="E534" s="6">
        <v>1.3910083415951099E-4</v>
      </c>
      <c r="F534" s="6">
        <v>2.0296795573791402E-3</v>
      </c>
      <c r="G534" s="6">
        <v>1.2264952184502</v>
      </c>
      <c r="H534" s="11" t="s">
        <v>6889</v>
      </c>
      <c r="I534" s="6" t="s">
        <v>6890</v>
      </c>
      <c r="J534" s="6" t="s">
        <v>6891</v>
      </c>
      <c r="K534" s="6" t="s">
        <v>6892</v>
      </c>
      <c r="L534" s="11" t="s">
        <v>6893</v>
      </c>
    </row>
    <row r="535" spans="1:12" x14ac:dyDescent="0.2">
      <c r="A535" s="1" t="s">
        <v>8924</v>
      </c>
      <c r="B535" s="6">
        <v>0.72876331436393804</v>
      </c>
      <c r="C535" s="6">
        <v>16.038349193833199</v>
      </c>
      <c r="D535" s="6">
        <v>6.1419354343397599</v>
      </c>
      <c r="E535" s="6">
        <v>1.39358131827238E-4</v>
      </c>
      <c r="F535" s="6">
        <v>2.0296795573791402E-3</v>
      </c>
      <c r="G535" s="6">
        <v>1.2245713176381099</v>
      </c>
      <c r="H535" s="11" t="s">
        <v>8925</v>
      </c>
      <c r="I535" s="6" t="s">
        <v>8926</v>
      </c>
      <c r="J535" s="6" t="s">
        <v>8927</v>
      </c>
      <c r="K535" s="6" t="s">
        <v>8928</v>
      </c>
      <c r="L535" s="11" t="s">
        <v>8929</v>
      </c>
    </row>
    <row r="536" spans="1:12" x14ac:dyDescent="0.2">
      <c r="A536" s="1" t="s">
        <v>22947</v>
      </c>
      <c r="B536" s="6">
        <v>0.82804923318783397</v>
      </c>
      <c r="C536" s="6">
        <v>16.652708010318801</v>
      </c>
      <c r="D536" s="6">
        <v>6.1376854463654196</v>
      </c>
      <c r="E536" s="6">
        <v>1.4010403632238E-4</v>
      </c>
      <c r="F536" s="6">
        <v>2.0367362892238501E-3</v>
      </c>
      <c r="G536" s="6">
        <v>1.2190138938536801</v>
      </c>
      <c r="H536" s="11" t="s">
        <v>2528</v>
      </c>
      <c r="I536" s="6" t="s">
        <v>22948</v>
      </c>
      <c r="J536" s="6" t="s">
        <v>22949</v>
      </c>
      <c r="K536" s="6" t="s">
        <v>15775</v>
      </c>
      <c r="L536" s="11" t="s">
        <v>15776</v>
      </c>
    </row>
    <row r="537" spans="1:12" x14ac:dyDescent="0.2">
      <c r="A537" s="1" t="s">
        <v>23885</v>
      </c>
      <c r="B537" s="6">
        <v>0.54789760099324902</v>
      </c>
      <c r="C537" s="6">
        <v>16.704782767746298</v>
      </c>
      <c r="D537" s="6">
        <v>6.1350975055501999</v>
      </c>
      <c r="E537" s="6">
        <v>1.4056035630374299E-4</v>
      </c>
      <c r="F537" s="6">
        <v>2.03956479761408E-3</v>
      </c>
      <c r="G537" s="6">
        <v>1.215628571403</v>
      </c>
      <c r="H537" s="11" t="s">
        <v>23886</v>
      </c>
      <c r="I537" s="6" t="s">
        <v>23887</v>
      </c>
      <c r="J537" s="6" t="s">
        <v>23888</v>
      </c>
      <c r="K537" s="6" t="s">
        <v>12440</v>
      </c>
      <c r="L537" s="11" t="s">
        <v>12441</v>
      </c>
    </row>
    <row r="538" spans="1:12" x14ac:dyDescent="0.2">
      <c r="A538" s="1" t="s">
        <v>6392</v>
      </c>
      <c r="B538" s="6">
        <v>-0.59817306935116399</v>
      </c>
      <c r="C538" s="6">
        <v>16.023386234584301</v>
      </c>
      <c r="D538" s="6">
        <v>-6.1322836012025901</v>
      </c>
      <c r="E538" s="6">
        <v>1.4105834649224199E-4</v>
      </c>
      <c r="F538" s="6">
        <v>2.0398843879466401E-3</v>
      </c>
      <c r="G538" s="6">
        <v>1.21194659219291</v>
      </c>
      <c r="H538" s="11" t="s">
        <v>6393</v>
      </c>
      <c r="I538" s="6" t="s">
        <v>6394</v>
      </c>
      <c r="J538" s="6" t="s">
        <v>6395</v>
      </c>
      <c r="K538" s="6" t="s">
        <v>6396</v>
      </c>
      <c r="L538" s="11" t="s">
        <v>6397</v>
      </c>
    </row>
    <row r="539" spans="1:12" x14ac:dyDescent="0.2">
      <c r="A539" s="1" t="s">
        <v>26877</v>
      </c>
      <c r="B539" s="6">
        <v>-0.59626260424185396</v>
      </c>
      <c r="C539" s="6">
        <v>16.203834099281998</v>
      </c>
      <c r="D539" s="6">
        <v>-6.1252331310502104</v>
      </c>
      <c r="E539" s="6">
        <v>1.4231451263404599E-4</v>
      </c>
      <c r="F539" s="6">
        <v>2.0398843879466401E-3</v>
      </c>
      <c r="G539" s="6">
        <v>1.20271618834773</v>
      </c>
      <c r="H539" s="11" t="s">
        <v>26878</v>
      </c>
      <c r="I539" s="6" t="s">
        <v>26879</v>
      </c>
      <c r="J539" s="6" t="s">
        <v>26880</v>
      </c>
      <c r="K539" s="6" t="s">
        <v>26881</v>
      </c>
      <c r="L539" s="11" t="s">
        <v>26882</v>
      </c>
    </row>
    <row r="540" spans="1:12" x14ac:dyDescent="0.2">
      <c r="A540" s="1" t="s">
        <v>763</v>
      </c>
      <c r="B540" s="6">
        <v>-0.55535753371373198</v>
      </c>
      <c r="C540" s="6">
        <v>17.564026278936399</v>
      </c>
      <c r="D540" s="6">
        <v>-6.1251503899513704</v>
      </c>
      <c r="E540" s="6">
        <v>1.4232932614671899E-4</v>
      </c>
      <c r="F540" s="6">
        <v>2.0398843879466401E-3</v>
      </c>
      <c r="G540" s="6">
        <v>1.20260782294544</v>
      </c>
      <c r="H540" s="11" t="s">
        <v>764</v>
      </c>
      <c r="I540" s="6" t="s">
        <v>765</v>
      </c>
      <c r="J540" s="6" t="s">
        <v>766</v>
      </c>
      <c r="K540" s="6" t="s">
        <v>767</v>
      </c>
      <c r="L540" s="11" t="s">
        <v>768</v>
      </c>
    </row>
    <row r="541" spans="1:12" x14ac:dyDescent="0.2">
      <c r="A541" s="1" t="s">
        <v>20775</v>
      </c>
      <c r="B541" s="6">
        <v>-0.54221031369545303</v>
      </c>
      <c r="C541" s="6">
        <v>15.8531819086911</v>
      </c>
      <c r="D541" s="6">
        <v>-6.1260506023637999</v>
      </c>
      <c r="E541" s="6">
        <v>1.42168246747384E-4</v>
      </c>
      <c r="F541" s="6">
        <v>2.0398843879466401E-3</v>
      </c>
      <c r="G541" s="6">
        <v>1.2037867725787801</v>
      </c>
      <c r="H541" s="11" t="s">
        <v>20776</v>
      </c>
      <c r="I541" s="6" t="s">
        <v>20777</v>
      </c>
      <c r="J541" s="6" t="s">
        <v>20778</v>
      </c>
      <c r="K541" s="6" t="s">
        <v>20779</v>
      </c>
      <c r="L541" s="11" t="s">
        <v>20780</v>
      </c>
    </row>
    <row r="542" spans="1:12" x14ac:dyDescent="0.2">
      <c r="A542" s="1" t="s">
        <v>36474</v>
      </c>
      <c r="B542" s="6">
        <v>0.68540258398213205</v>
      </c>
      <c r="C542" s="6">
        <v>16.100550034109599</v>
      </c>
      <c r="D542" s="6">
        <v>6.1246724506156403</v>
      </c>
      <c r="E542" s="6">
        <v>1.42414926468554E-4</v>
      </c>
      <c r="F542" s="6">
        <v>2.0398843879466401E-3</v>
      </c>
      <c r="G542" s="6">
        <v>1.20198185045904</v>
      </c>
      <c r="H542" s="11" t="s">
        <v>36475</v>
      </c>
      <c r="I542" s="6" t="s">
        <v>36476</v>
      </c>
      <c r="J542" s="6" t="s">
        <v>36477</v>
      </c>
      <c r="K542" s="6" t="s">
        <v>6127</v>
      </c>
      <c r="L542" s="11" t="s">
        <v>6128</v>
      </c>
    </row>
    <row r="543" spans="1:12" x14ac:dyDescent="0.2">
      <c r="A543" s="1" t="s">
        <v>11227</v>
      </c>
      <c r="B543" s="6">
        <v>1.0076586681567099</v>
      </c>
      <c r="C543" s="6">
        <v>17.443610983628599</v>
      </c>
      <c r="D543" s="6">
        <v>6.1259891992638398</v>
      </c>
      <c r="E543" s="6">
        <v>1.4217922762820601E-4</v>
      </c>
      <c r="F543" s="6">
        <v>2.0398843879466401E-3</v>
      </c>
      <c r="G543" s="6">
        <v>1.20370636056389</v>
      </c>
      <c r="H543" s="11" t="s">
        <v>2075</v>
      </c>
      <c r="I543" s="6" t="s">
        <v>11228</v>
      </c>
      <c r="J543" s="6" t="s">
        <v>11229</v>
      </c>
      <c r="K543" s="6" t="s">
        <v>86</v>
      </c>
      <c r="L543" s="11" t="s">
        <v>86</v>
      </c>
    </row>
    <row r="544" spans="1:12" x14ac:dyDescent="0.2">
      <c r="A544" s="1" t="s">
        <v>42363</v>
      </c>
      <c r="B544" s="6">
        <v>1.22407154074478</v>
      </c>
      <c r="C544" s="6">
        <v>15.768125547444299</v>
      </c>
      <c r="D544" s="6">
        <v>6.1284655361133904</v>
      </c>
      <c r="E544" s="6">
        <v>1.41737105132471E-4</v>
      </c>
      <c r="F544" s="6">
        <v>2.0398843879466401E-3</v>
      </c>
      <c r="G544" s="6">
        <v>1.20694888992306</v>
      </c>
      <c r="H544" s="11" t="s">
        <v>40485</v>
      </c>
      <c r="I544" s="6" t="s">
        <v>42364</v>
      </c>
      <c r="J544" s="6" t="s">
        <v>42365</v>
      </c>
      <c r="K544" s="6" t="s">
        <v>40488</v>
      </c>
      <c r="L544" s="11" t="s">
        <v>40489</v>
      </c>
    </row>
    <row r="545" spans="1:12" x14ac:dyDescent="0.2">
      <c r="A545" s="1" t="s">
        <v>25596</v>
      </c>
      <c r="B545" s="6">
        <v>-0.575029039509523</v>
      </c>
      <c r="C545" s="6">
        <v>16.2941425052739</v>
      </c>
      <c r="D545" s="6">
        <v>-6.1225016109491497</v>
      </c>
      <c r="E545" s="6">
        <v>1.42804432404924E-4</v>
      </c>
      <c r="F545" s="6">
        <v>2.0417103436682002E-3</v>
      </c>
      <c r="G545" s="6">
        <v>1.19913822671017</v>
      </c>
      <c r="H545" s="11" t="s">
        <v>14445</v>
      </c>
      <c r="I545" s="6" t="s">
        <v>25597</v>
      </c>
      <c r="J545" s="6" t="s">
        <v>25598</v>
      </c>
      <c r="K545" s="6" t="s">
        <v>14448</v>
      </c>
      <c r="L545" s="11" t="s">
        <v>14449</v>
      </c>
    </row>
    <row r="546" spans="1:12" x14ac:dyDescent="0.2">
      <c r="A546" s="1" t="s">
        <v>35910</v>
      </c>
      <c r="B546" s="6">
        <v>-0.58698492064154095</v>
      </c>
      <c r="C546" s="6">
        <v>15.785678037118601</v>
      </c>
      <c r="D546" s="6">
        <v>-6.1209276426906802</v>
      </c>
      <c r="E546" s="6">
        <v>1.4308756519324699E-4</v>
      </c>
      <c r="F546" s="6">
        <v>2.0420115530875101E-3</v>
      </c>
      <c r="G546" s="6">
        <v>1.1970760404771199</v>
      </c>
      <c r="H546" s="11" t="s">
        <v>35911</v>
      </c>
      <c r="I546" s="6" t="s">
        <v>35912</v>
      </c>
      <c r="J546" s="6" t="s">
        <v>35913</v>
      </c>
      <c r="K546" s="6" t="s">
        <v>35914</v>
      </c>
      <c r="L546" s="11" t="s">
        <v>35915</v>
      </c>
    </row>
    <row r="547" spans="1:12" x14ac:dyDescent="0.2">
      <c r="A547" s="1" t="s">
        <v>40095</v>
      </c>
      <c r="B547" s="6">
        <v>-0.61122490638572202</v>
      </c>
      <c r="C547" s="6">
        <v>16.068588709518799</v>
      </c>
      <c r="D547" s="6">
        <v>-6.1175345297605004</v>
      </c>
      <c r="E547" s="6">
        <v>1.4370000401970601E-4</v>
      </c>
      <c r="F547" s="6">
        <v>2.0470026166755999E-3</v>
      </c>
      <c r="G547" s="6">
        <v>1.19262925354176</v>
      </c>
      <c r="H547" s="11" t="s">
        <v>40096</v>
      </c>
      <c r="I547" s="6" t="s">
        <v>40097</v>
      </c>
      <c r="J547" s="6" t="s">
        <v>40098</v>
      </c>
      <c r="K547" s="6" t="s">
        <v>40099</v>
      </c>
      <c r="L547" s="11" t="s">
        <v>40100</v>
      </c>
    </row>
    <row r="548" spans="1:12" x14ac:dyDescent="0.2">
      <c r="A548" s="1" t="s">
        <v>23697</v>
      </c>
      <c r="B548" s="6">
        <v>-0.68246470054115504</v>
      </c>
      <c r="C548" s="6">
        <v>13.1746931709951</v>
      </c>
      <c r="D548" s="6">
        <v>-6.1002156641457601</v>
      </c>
      <c r="E548" s="6">
        <v>1.46870500483651E-4</v>
      </c>
      <c r="F548" s="6">
        <v>2.0628073074983799E-3</v>
      </c>
      <c r="G548" s="6">
        <v>1.16990699480586</v>
      </c>
      <c r="H548" s="11" t="s">
        <v>7324</v>
      </c>
      <c r="I548" s="6" t="s">
        <v>23698</v>
      </c>
      <c r="J548" s="6" t="s">
        <v>23699</v>
      </c>
      <c r="K548" s="6" t="s">
        <v>7327</v>
      </c>
      <c r="L548" s="11" t="s">
        <v>7328</v>
      </c>
    </row>
    <row r="549" spans="1:12" x14ac:dyDescent="0.2">
      <c r="A549" s="1" t="s">
        <v>36272</v>
      </c>
      <c r="B549" s="6">
        <v>-0.67027642691773803</v>
      </c>
      <c r="C549" s="6">
        <v>16.800186118583898</v>
      </c>
      <c r="D549" s="6">
        <v>-6.1054838718769897</v>
      </c>
      <c r="E549" s="6">
        <v>1.4589812932303399E-4</v>
      </c>
      <c r="F549" s="6">
        <v>2.0628073074983799E-3</v>
      </c>
      <c r="G549" s="6">
        <v>1.17682333665594</v>
      </c>
      <c r="H549" s="11" t="s">
        <v>36273</v>
      </c>
      <c r="I549" s="6" t="s">
        <v>36274</v>
      </c>
      <c r="J549" s="6" t="s">
        <v>36275</v>
      </c>
      <c r="K549" s="6" t="s">
        <v>86</v>
      </c>
      <c r="L549" s="11" t="s">
        <v>86</v>
      </c>
    </row>
    <row r="550" spans="1:12" x14ac:dyDescent="0.2">
      <c r="A550" s="1" t="s">
        <v>12170</v>
      </c>
      <c r="B550" s="6">
        <v>-0.57825801258091403</v>
      </c>
      <c r="C550" s="6">
        <v>16.611731838953599</v>
      </c>
      <c r="D550" s="6">
        <v>-6.1044336416838796</v>
      </c>
      <c r="E550" s="6">
        <v>1.46091416255347E-4</v>
      </c>
      <c r="F550" s="6">
        <v>2.0628073074983799E-3</v>
      </c>
      <c r="G550" s="6">
        <v>1.17544485968894</v>
      </c>
      <c r="H550" s="11" t="s">
        <v>12171</v>
      </c>
      <c r="I550" s="6" t="s">
        <v>12172</v>
      </c>
      <c r="J550" s="6" t="s">
        <v>12173</v>
      </c>
      <c r="K550" s="6" t="s">
        <v>12174</v>
      </c>
      <c r="L550" s="11" t="s">
        <v>12175</v>
      </c>
    </row>
    <row r="551" spans="1:12" x14ac:dyDescent="0.2">
      <c r="A551" s="1" t="s">
        <v>27994</v>
      </c>
      <c r="B551" s="6">
        <v>-0.56318238367127504</v>
      </c>
      <c r="C551" s="6">
        <v>13.9749418129923</v>
      </c>
      <c r="D551" s="6">
        <v>-6.1086320259880402</v>
      </c>
      <c r="E551" s="6">
        <v>1.4532039238271399E-4</v>
      </c>
      <c r="F551" s="6">
        <v>2.0628073074983799E-3</v>
      </c>
      <c r="G551" s="6">
        <v>1.1809545051730399</v>
      </c>
      <c r="H551" s="11" t="s">
        <v>27995</v>
      </c>
      <c r="I551" s="6" t="s">
        <v>27996</v>
      </c>
      <c r="J551" s="6" t="s">
        <v>27997</v>
      </c>
      <c r="K551" s="6" t="s">
        <v>26185</v>
      </c>
      <c r="L551" s="11" t="s">
        <v>26186</v>
      </c>
    </row>
    <row r="552" spans="1:12" x14ac:dyDescent="0.2">
      <c r="A552" s="1" t="s">
        <v>33987</v>
      </c>
      <c r="B552" s="6">
        <v>-0.56166415991333796</v>
      </c>
      <c r="C552" s="6">
        <v>15.8977009974937</v>
      </c>
      <c r="D552" s="6">
        <v>-6.1054641213887697</v>
      </c>
      <c r="E552" s="6">
        <v>1.4590176169563599E-4</v>
      </c>
      <c r="F552" s="6">
        <v>2.0628073074983799E-3</v>
      </c>
      <c r="G552" s="6">
        <v>1.17679741463992</v>
      </c>
      <c r="H552" s="11" t="s">
        <v>33988</v>
      </c>
      <c r="I552" s="6" t="s">
        <v>33989</v>
      </c>
      <c r="J552" s="6" t="s">
        <v>33990</v>
      </c>
      <c r="K552" s="6" t="s">
        <v>33991</v>
      </c>
      <c r="L552" s="11" t="s">
        <v>33992</v>
      </c>
    </row>
    <row r="553" spans="1:12" x14ac:dyDescent="0.2">
      <c r="A553" s="1" t="s">
        <v>39932</v>
      </c>
      <c r="B553" s="6">
        <v>-0.54665669051087595</v>
      </c>
      <c r="C553" s="6">
        <v>14.7036332425756</v>
      </c>
      <c r="D553" s="6">
        <v>-6.0984815628830296</v>
      </c>
      <c r="E553" s="6">
        <v>1.47192102537102E-4</v>
      </c>
      <c r="F553" s="6">
        <v>2.0628073074983799E-3</v>
      </c>
      <c r="G553" s="6">
        <v>1.1676295304600399</v>
      </c>
      <c r="H553" s="11" t="s">
        <v>39933</v>
      </c>
      <c r="I553" s="6" t="s">
        <v>39934</v>
      </c>
      <c r="J553" s="6" t="s">
        <v>39935</v>
      </c>
      <c r="K553" s="6" t="s">
        <v>39936</v>
      </c>
      <c r="L553" s="11" t="s">
        <v>39937</v>
      </c>
    </row>
    <row r="554" spans="1:12" x14ac:dyDescent="0.2">
      <c r="A554" s="1" t="s">
        <v>33923</v>
      </c>
      <c r="B554" s="6">
        <v>-0.49511739637427299</v>
      </c>
      <c r="C554" s="6">
        <v>14.4166794515048</v>
      </c>
      <c r="D554" s="6">
        <v>-6.1029960246203698</v>
      </c>
      <c r="E554" s="6">
        <v>1.4635644844336401E-4</v>
      </c>
      <c r="F554" s="6">
        <v>2.0628073074983799E-3</v>
      </c>
      <c r="G554" s="6">
        <v>1.1735576665221099</v>
      </c>
      <c r="H554" s="11" t="s">
        <v>33924</v>
      </c>
      <c r="I554" s="6" t="s">
        <v>33925</v>
      </c>
      <c r="J554" s="6" t="s">
        <v>33926</v>
      </c>
      <c r="K554" s="6" t="s">
        <v>33927</v>
      </c>
      <c r="L554" s="11" t="s">
        <v>33928</v>
      </c>
    </row>
    <row r="555" spans="1:12" x14ac:dyDescent="0.2">
      <c r="A555" s="1" t="s">
        <v>4416</v>
      </c>
      <c r="B555" s="6">
        <v>0.59410700915229997</v>
      </c>
      <c r="C555" s="6">
        <v>17.699829985114299</v>
      </c>
      <c r="D555" s="6">
        <v>6.1013701729609302</v>
      </c>
      <c r="E555" s="6">
        <v>1.4665681007085301E-4</v>
      </c>
      <c r="F555" s="6">
        <v>2.0628073074983799E-3</v>
      </c>
      <c r="G555" s="6">
        <v>1.17142302170827</v>
      </c>
      <c r="H555" s="11" t="s">
        <v>4417</v>
      </c>
      <c r="I555" s="6" t="s">
        <v>4418</v>
      </c>
      <c r="J555" s="6" t="s">
        <v>4419</v>
      </c>
      <c r="K555" s="6" t="s">
        <v>4420</v>
      </c>
      <c r="L555" s="11" t="s">
        <v>4421</v>
      </c>
    </row>
    <row r="556" spans="1:12" x14ac:dyDescent="0.2">
      <c r="A556" s="1" t="s">
        <v>10541</v>
      </c>
      <c r="B556" s="6">
        <v>0.66237921211739004</v>
      </c>
      <c r="C556" s="6">
        <v>16.031907935916799</v>
      </c>
      <c r="D556" s="6">
        <v>6.0992733193479003</v>
      </c>
      <c r="E556" s="6">
        <v>1.4704517089399299E-4</v>
      </c>
      <c r="F556" s="6">
        <v>2.0628073074983799E-3</v>
      </c>
      <c r="G556" s="6">
        <v>1.1686694285066701</v>
      </c>
      <c r="H556" s="11" t="s">
        <v>10542</v>
      </c>
      <c r="I556" s="6" t="s">
        <v>10543</v>
      </c>
      <c r="J556" s="6" t="s">
        <v>10544</v>
      </c>
      <c r="K556" s="6" t="s">
        <v>86</v>
      </c>
      <c r="L556" s="11" t="s">
        <v>86</v>
      </c>
    </row>
    <row r="557" spans="1:12" x14ac:dyDescent="0.2">
      <c r="A557" s="1" t="s">
        <v>30953</v>
      </c>
      <c r="B557" s="6">
        <v>-0.944747488470984</v>
      </c>
      <c r="C557" s="6">
        <v>15.0001008973474</v>
      </c>
      <c r="D557" s="6">
        <v>-6.0882134597198299</v>
      </c>
      <c r="E557" s="6">
        <v>1.4911209005008199E-4</v>
      </c>
      <c r="F557" s="6">
        <v>2.0710898496795701E-3</v>
      </c>
      <c r="G557" s="6">
        <v>1.1541353127743501</v>
      </c>
      <c r="H557" s="11" t="s">
        <v>30954</v>
      </c>
      <c r="I557" s="6" t="s">
        <v>30955</v>
      </c>
      <c r="J557" s="6" t="s">
        <v>30956</v>
      </c>
      <c r="K557" s="6" t="s">
        <v>30957</v>
      </c>
      <c r="L557" s="11" t="s">
        <v>30958</v>
      </c>
    </row>
    <row r="558" spans="1:12" x14ac:dyDescent="0.2">
      <c r="A558" s="1" t="s">
        <v>4758</v>
      </c>
      <c r="B558" s="6">
        <v>-0.752013605823322</v>
      </c>
      <c r="C558" s="6">
        <v>15.319140879472201</v>
      </c>
      <c r="D558" s="6">
        <v>-6.0886958115460601</v>
      </c>
      <c r="E558" s="6">
        <v>1.4902129283893799E-4</v>
      </c>
      <c r="F558" s="6">
        <v>2.0710898496795701E-3</v>
      </c>
      <c r="G558" s="6">
        <v>1.15476954738013</v>
      </c>
      <c r="H558" s="11" t="s">
        <v>4759</v>
      </c>
      <c r="I558" s="6" t="s">
        <v>4760</v>
      </c>
      <c r="J558" s="6" t="s">
        <v>4761</v>
      </c>
      <c r="K558" s="6" t="s">
        <v>4762</v>
      </c>
      <c r="L558" s="11" t="s">
        <v>4759</v>
      </c>
    </row>
    <row r="559" spans="1:12" x14ac:dyDescent="0.2">
      <c r="A559" s="1" t="s">
        <v>38008</v>
      </c>
      <c r="B559" s="6">
        <v>-0.61007477814243005</v>
      </c>
      <c r="C559" s="6">
        <v>14.949692806224499</v>
      </c>
      <c r="D559" s="6">
        <v>-6.08853684100613</v>
      </c>
      <c r="E559" s="6">
        <v>1.4905121060960699E-4</v>
      </c>
      <c r="F559" s="6">
        <v>2.0710898496795701E-3</v>
      </c>
      <c r="G559" s="6">
        <v>1.15456052388513</v>
      </c>
      <c r="H559" s="11" t="s">
        <v>22135</v>
      </c>
      <c r="I559" s="6" t="s">
        <v>38009</v>
      </c>
      <c r="J559" s="6" t="s">
        <v>38010</v>
      </c>
      <c r="K559" s="6" t="s">
        <v>22138</v>
      </c>
      <c r="L559" s="11" t="s">
        <v>22139</v>
      </c>
    </row>
    <row r="560" spans="1:12" x14ac:dyDescent="0.2">
      <c r="A560" s="1" t="s">
        <v>2062</v>
      </c>
      <c r="B560" s="6">
        <v>-0.58405470723977104</v>
      </c>
      <c r="C560" s="6">
        <v>15.203158198310099</v>
      </c>
      <c r="D560" s="6">
        <v>-6.0910289627215004</v>
      </c>
      <c r="E560" s="6">
        <v>1.48582947972107E-4</v>
      </c>
      <c r="F560" s="6">
        <v>2.0710898496795701E-3</v>
      </c>
      <c r="G560" s="6">
        <v>1.15783689599734</v>
      </c>
      <c r="H560" s="11" t="s">
        <v>2063</v>
      </c>
      <c r="I560" s="6" t="s">
        <v>2064</v>
      </c>
      <c r="J560" s="6" t="s">
        <v>2065</v>
      </c>
      <c r="K560" s="6" t="s">
        <v>2066</v>
      </c>
      <c r="L560" s="11" t="s">
        <v>2067</v>
      </c>
    </row>
    <row r="561" spans="1:12" x14ac:dyDescent="0.2">
      <c r="A561" s="1" t="s">
        <v>42698</v>
      </c>
      <c r="B561" s="6">
        <v>0.75168145152876797</v>
      </c>
      <c r="C561" s="6">
        <v>16.904806499408501</v>
      </c>
      <c r="D561" s="6">
        <v>6.0891928155664203</v>
      </c>
      <c r="E561" s="6">
        <v>1.48927800124435E-4</v>
      </c>
      <c r="F561" s="6">
        <v>2.0710898496795701E-3</v>
      </c>
      <c r="G561" s="6">
        <v>1.15542301344486</v>
      </c>
      <c r="H561" s="11" t="s">
        <v>42699</v>
      </c>
      <c r="I561" s="6" t="s">
        <v>42700</v>
      </c>
      <c r="J561" s="6" t="s">
        <v>42701</v>
      </c>
      <c r="K561" s="6" t="s">
        <v>42702</v>
      </c>
      <c r="L561" s="11" t="s">
        <v>42703</v>
      </c>
    </row>
    <row r="562" spans="1:12" x14ac:dyDescent="0.2">
      <c r="A562" s="1" t="s">
        <v>24383</v>
      </c>
      <c r="B562" s="6">
        <v>-0.43854842909760799</v>
      </c>
      <c r="C562" s="6">
        <v>15.5882811688864</v>
      </c>
      <c r="D562" s="6">
        <v>-6.0845945593702098</v>
      </c>
      <c r="E562" s="6">
        <v>1.4979521988374699E-4</v>
      </c>
      <c r="F562" s="6">
        <v>2.0768760735483298E-3</v>
      </c>
      <c r="G562" s="6">
        <v>1.14937584483997</v>
      </c>
      <c r="H562" s="11" t="s">
        <v>24384</v>
      </c>
      <c r="I562" s="6" t="s">
        <v>24385</v>
      </c>
      <c r="J562" s="6" t="s">
        <v>24386</v>
      </c>
      <c r="K562" s="6" t="s">
        <v>86</v>
      </c>
      <c r="L562" s="11" t="s">
        <v>86</v>
      </c>
    </row>
    <row r="563" spans="1:12" x14ac:dyDescent="0.2">
      <c r="A563" s="1" t="s">
        <v>14141</v>
      </c>
      <c r="B563" s="6">
        <v>0.67772160044980401</v>
      </c>
      <c r="C563" s="6">
        <v>17.9879778483138</v>
      </c>
      <c r="D563" s="6">
        <v>6.0791652666029004</v>
      </c>
      <c r="E563" s="6">
        <v>1.5082645471106701E-4</v>
      </c>
      <c r="F563" s="6">
        <v>2.0837583955826801E-3</v>
      </c>
      <c r="G563" s="6">
        <v>1.1422319292348799</v>
      </c>
      <c r="H563" s="11" t="s">
        <v>14142</v>
      </c>
      <c r="I563" s="6" t="s">
        <v>14143</v>
      </c>
      <c r="J563" s="6" t="s">
        <v>14144</v>
      </c>
      <c r="K563" s="6" t="s">
        <v>86</v>
      </c>
      <c r="L563" s="11" t="s">
        <v>86</v>
      </c>
    </row>
    <row r="564" spans="1:12" x14ac:dyDescent="0.2">
      <c r="A564" s="1" t="s">
        <v>4635</v>
      </c>
      <c r="B564" s="6">
        <v>0.71029501467142697</v>
      </c>
      <c r="C564" s="6">
        <v>15.1192984261981</v>
      </c>
      <c r="D564" s="6">
        <v>6.0793875335949004</v>
      </c>
      <c r="E564" s="6">
        <v>1.50784086989419E-4</v>
      </c>
      <c r="F564" s="6">
        <v>2.0837583955826801E-3</v>
      </c>
      <c r="G564" s="6">
        <v>1.1425244721544501</v>
      </c>
      <c r="H564" s="11" t="s">
        <v>4636</v>
      </c>
      <c r="I564" s="6" t="s">
        <v>4637</v>
      </c>
      <c r="J564" s="6" t="s">
        <v>4638</v>
      </c>
      <c r="K564" s="6" t="s">
        <v>86</v>
      </c>
      <c r="L564" s="11" t="s">
        <v>86</v>
      </c>
    </row>
    <row r="565" spans="1:12" x14ac:dyDescent="0.2">
      <c r="A565" s="1" t="s">
        <v>5170</v>
      </c>
      <c r="B565" s="6">
        <v>1.5857294724223501</v>
      </c>
      <c r="C565" s="6">
        <v>16.391447729812398</v>
      </c>
      <c r="D565" s="6">
        <v>6.0691030391963299</v>
      </c>
      <c r="E565" s="6">
        <v>1.5275804226298401E-4</v>
      </c>
      <c r="F565" s="6">
        <v>2.1067091421471998E-3</v>
      </c>
      <c r="G565" s="6">
        <v>1.1289809232335899</v>
      </c>
      <c r="H565" s="11" t="s">
        <v>5171</v>
      </c>
      <c r="I565" s="6" t="s">
        <v>5172</v>
      </c>
      <c r="J565" s="6" t="s">
        <v>5173</v>
      </c>
      <c r="K565" s="6" t="s">
        <v>5174</v>
      </c>
      <c r="L565" s="11" t="s">
        <v>5175</v>
      </c>
    </row>
    <row r="566" spans="1:12" x14ac:dyDescent="0.2">
      <c r="A566" s="1" t="s">
        <v>20638</v>
      </c>
      <c r="B566" s="6">
        <v>-0.55631897114371398</v>
      </c>
      <c r="C566" s="6">
        <v>15.151935811872301</v>
      </c>
      <c r="D566" s="6">
        <v>-6.06518485130385</v>
      </c>
      <c r="E566" s="6">
        <v>1.5351742324367301E-4</v>
      </c>
      <c r="F566" s="6">
        <v>2.1109256961459899E-3</v>
      </c>
      <c r="G566" s="6">
        <v>1.12381716050505</v>
      </c>
      <c r="H566" s="11" t="s">
        <v>20639</v>
      </c>
      <c r="I566" s="6" t="s">
        <v>20640</v>
      </c>
      <c r="J566" s="6" t="s">
        <v>20641</v>
      </c>
      <c r="K566" s="6" t="s">
        <v>20642</v>
      </c>
      <c r="L566" s="11" t="s">
        <v>20643</v>
      </c>
    </row>
    <row r="567" spans="1:12" x14ac:dyDescent="0.2">
      <c r="A567" s="1" t="s">
        <v>6603</v>
      </c>
      <c r="B567" s="6">
        <v>1.0164893981813901</v>
      </c>
      <c r="C567" s="6">
        <v>13.6209299637701</v>
      </c>
      <c r="D567" s="6">
        <v>6.0647312216732399</v>
      </c>
      <c r="E567" s="6">
        <v>1.53605604429514E-4</v>
      </c>
      <c r="F567" s="6">
        <v>2.1109256961459899E-3</v>
      </c>
      <c r="G567" s="6">
        <v>1.1232191835332599</v>
      </c>
      <c r="H567" s="11" t="s">
        <v>6604</v>
      </c>
      <c r="I567" s="6" t="s">
        <v>6605</v>
      </c>
      <c r="J567" s="6" t="s">
        <v>6606</v>
      </c>
      <c r="K567" s="6" t="s">
        <v>6013</v>
      </c>
      <c r="L567" s="11" t="s">
        <v>6014</v>
      </c>
    </row>
    <row r="568" spans="1:12" x14ac:dyDescent="0.2">
      <c r="A568" s="1" t="s">
        <v>35423</v>
      </c>
      <c r="B568" s="6">
        <v>-0.52822151464771505</v>
      </c>
      <c r="C568" s="6">
        <v>16.0474341229442</v>
      </c>
      <c r="D568" s="6">
        <v>-6.0626519390200899</v>
      </c>
      <c r="E568" s="6">
        <v>1.5401049892056599E-4</v>
      </c>
      <c r="F568" s="6">
        <v>2.1127637457553699E-3</v>
      </c>
      <c r="G568" s="6">
        <v>1.1204778890953799</v>
      </c>
      <c r="H568" s="11" t="s">
        <v>35424</v>
      </c>
      <c r="I568" s="6" t="s">
        <v>35425</v>
      </c>
      <c r="J568" s="6" t="s">
        <v>35426</v>
      </c>
      <c r="K568" s="6" t="s">
        <v>35427</v>
      </c>
      <c r="L568" s="11" t="s">
        <v>35428</v>
      </c>
    </row>
    <row r="569" spans="1:12" x14ac:dyDescent="0.2">
      <c r="A569" s="1" t="s">
        <v>34505</v>
      </c>
      <c r="B569" s="6">
        <v>-0.76274012199086605</v>
      </c>
      <c r="C569" s="6">
        <v>16.667747624544901</v>
      </c>
      <c r="D569" s="6">
        <v>-6.0465798572717899</v>
      </c>
      <c r="E569" s="6">
        <v>1.5717943433350701E-4</v>
      </c>
      <c r="F569" s="6">
        <v>2.1473989338192702E-3</v>
      </c>
      <c r="G569" s="6">
        <v>1.09926802691326</v>
      </c>
      <c r="H569" s="11" t="s">
        <v>34506</v>
      </c>
      <c r="I569" s="6" t="s">
        <v>34507</v>
      </c>
      <c r="J569" s="6" t="s">
        <v>34508</v>
      </c>
      <c r="K569" s="6" t="s">
        <v>86</v>
      </c>
      <c r="L569" s="11" t="s">
        <v>86</v>
      </c>
    </row>
    <row r="570" spans="1:12" x14ac:dyDescent="0.2">
      <c r="A570" s="1" t="s">
        <v>881</v>
      </c>
      <c r="B570" s="6">
        <v>-0.43799562725006103</v>
      </c>
      <c r="C570" s="6">
        <v>17.031468679151502</v>
      </c>
      <c r="D570" s="6">
        <v>-6.0456645805903202</v>
      </c>
      <c r="E570" s="6">
        <v>1.57362011192351E-4</v>
      </c>
      <c r="F570" s="6">
        <v>2.1473989338192702E-3</v>
      </c>
      <c r="G570" s="6">
        <v>1.09805906023606</v>
      </c>
      <c r="H570" s="11" t="s">
        <v>882</v>
      </c>
      <c r="I570" s="6" t="s">
        <v>883</v>
      </c>
      <c r="J570" s="6" t="s">
        <v>884</v>
      </c>
      <c r="K570" s="6" t="s">
        <v>885</v>
      </c>
      <c r="L570" s="11" t="s">
        <v>886</v>
      </c>
    </row>
    <row r="571" spans="1:12" x14ac:dyDescent="0.2">
      <c r="A571" s="1" t="s">
        <v>7493</v>
      </c>
      <c r="B571" s="6">
        <v>0.82944541830949703</v>
      </c>
      <c r="C571" s="6">
        <v>16.38506230007</v>
      </c>
      <c r="D571" s="6">
        <v>6.0379840712914197</v>
      </c>
      <c r="E571" s="6">
        <v>1.5890317297541801E-4</v>
      </c>
      <c r="F571" s="6">
        <v>2.16463902766514E-3</v>
      </c>
      <c r="G571" s="6">
        <v>1.08790937831529</v>
      </c>
      <c r="H571" s="11" t="s">
        <v>7494</v>
      </c>
      <c r="I571" s="6" t="s">
        <v>7495</v>
      </c>
      <c r="J571" s="6" t="s">
        <v>7496</v>
      </c>
      <c r="K571" s="6" t="s">
        <v>7497</v>
      </c>
      <c r="L571" s="11" t="s">
        <v>7498</v>
      </c>
    </row>
    <row r="572" spans="1:12" x14ac:dyDescent="0.2">
      <c r="A572" s="1" t="s">
        <v>32005</v>
      </c>
      <c r="B572" s="6">
        <v>-0.51639270025037498</v>
      </c>
      <c r="C572" s="6">
        <v>15.8423667637928</v>
      </c>
      <c r="D572" s="6">
        <v>-6.0326053302952101</v>
      </c>
      <c r="E572" s="6">
        <v>1.59992186555145E-4</v>
      </c>
      <c r="F572" s="6">
        <v>2.17502983462053E-3</v>
      </c>
      <c r="G572" s="6">
        <v>1.0807964643019701</v>
      </c>
      <c r="H572" s="11" t="s">
        <v>22239</v>
      </c>
      <c r="I572" s="6" t="s">
        <v>32006</v>
      </c>
      <c r="J572" s="6" t="s">
        <v>32007</v>
      </c>
      <c r="K572" s="6" t="s">
        <v>32008</v>
      </c>
      <c r="L572" s="11" t="s">
        <v>32009</v>
      </c>
    </row>
    <row r="573" spans="1:12" x14ac:dyDescent="0.2">
      <c r="A573" s="1" t="s">
        <v>5569</v>
      </c>
      <c r="B573" s="6">
        <v>0.94013902236546099</v>
      </c>
      <c r="C573" s="6">
        <v>17.465590025700202</v>
      </c>
      <c r="D573" s="6">
        <v>6.0314644137274396</v>
      </c>
      <c r="E573" s="6">
        <v>1.6022422036347301E-4</v>
      </c>
      <c r="F573" s="6">
        <v>2.17502983462053E-3</v>
      </c>
      <c r="G573" s="6">
        <v>1.07928717389149</v>
      </c>
      <c r="H573" s="11" t="s">
        <v>5570</v>
      </c>
      <c r="I573" s="6" t="s">
        <v>5571</v>
      </c>
      <c r="J573" s="6" t="s">
        <v>5572</v>
      </c>
      <c r="K573" s="6" t="s">
        <v>5573</v>
      </c>
      <c r="L573" s="11" t="s">
        <v>5574</v>
      </c>
    </row>
    <row r="574" spans="1:12" x14ac:dyDescent="0.2">
      <c r="A574" s="1" t="s">
        <v>29113</v>
      </c>
      <c r="B574" s="6">
        <v>-0.46403464916461701</v>
      </c>
      <c r="C574" s="6">
        <v>15.890309424561501</v>
      </c>
      <c r="D574" s="6">
        <v>-6.0193176341233503</v>
      </c>
      <c r="E574" s="6">
        <v>1.6271727268879499E-4</v>
      </c>
      <c r="F574" s="6">
        <v>2.2050312848540701E-3</v>
      </c>
      <c r="G574" s="6">
        <v>1.06320703304089</v>
      </c>
      <c r="H574" s="11" t="s">
        <v>29114</v>
      </c>
      <c r="I574" s="6" t="s">
        <v>29115</v>
      </c>
      <c r="J574" s="6" t="s">
        <v>29116</v>
      </c>
      <c r="K574" s="6" t="s">
        <v>29117</v>
      </c>
      <c r="L574" s="11" t="s">
        <v>29118</v>
      </c>
    </row>
    <row r="575" spans="1:12" x14ac:dyDescent="0.2">
      <c r="A575" s="1" t="s">
        <v>24804</v>
      </c>
      <c r="B575" s="6">
        <v>-0.58940468791607303</v>
      </c>
      <c r="C575" s="6">
        <v>16.248588792578499</v>
      </c>
      <c r="D575" s="6">
        <v>-6.0167946598986601</v>
      </c>
      <c r="E575" s="6">
        <v>1.6324034414944401E-4</v>
      </c>
      <c r="F575" s="6">
        <v>2.2082791000216399E-3</v>
      </c>
      <c r="G575" s="6">
        <v>1.0598644409550999</v>
      </c>
      <c r="H575" s="11" t="s">
        <v>24805</v>
      </c>
      <c r="I575" s="6" t="s">
        <v>24806</v>
      </c>
      <c r="J575" s="6" t="s">
        <v>24807</v>
      </c>
      <c r="K575" s="6" t="s">
        <v>86</v>
      </c>
      <c r="L575" s="11" t="s">
        <v>86</v>
      </c>
    </row>
    <row r="576" spans="1:12" x14ac:dyDescent="0.2">
      <c r="A576" s="1" t="s">
        <v>5897</v>
      </c>
      <c r="B576" s="6">
        <v>0.572188349771654</v>
      </c>
      <c r="C576" s="6">
        <v>17.017994362763599</v>
      </c>
      <c r="D576" s="6">
        <v>6.0089553695057898</v>
      </c>
      <c r="E576" s="6">
        <v>1.64877254880851E-4</v>
      </c>
      <c r="F576" s="6">
        <v>2.22270513846296E-3</v>
      </c>
      <c r="G576" s="6">
        <v>1.0494726888163399</v>
      </c>
      <c r="H576" s="11" t="s">
        <v>5898</v>
      </c>
      <c r="I576" s="6" t="s">
        <v>5899</v>
      </c>
      <c r="J576" s="6" t="s">
        <v>5900</v>
      </c>
      <c r="K576" s="6" t="s">
        <v>5901</v>
      </c>
      <c r="L576" s="11" t="s">
        <v>5902</v>
      </c>
    </row>
    <row r="577" spans="1:12" x14ac:dyDescent="0.2">
      <c r="A577" s="1" t="s">
        <v>13801</v>
      </c>
      <c r="B577" s="6">
        <v>0.67018874070210499</v>
      </c>
      <c r="C577" s="6">
        <v>16.4829032617628</v>
      </c>
      <c r="D577" s="6">
        <v>6.0094215442915102</v>
      </c>
      <c r="E577" s="6">
        <v>1.6477941857035201E-4</v>
      </c>
      <c r="F577" s="6">
        <v>2.22270513846296E-3</v>
      </c>
      <c r="G577" s="6">
        <v>1.05009089390411</v>
      </c>
      <c r="H577" s="11" t="s">
        <v>13802</v>
      </c>
      <c r="I577" s="6" t="s">
        <v>13803</v>
      </c>
      <c r="J577" s="6" t="s">
        <v>13804</v>
      </c>
      <c r="K577" s="6" t="s">
        <v>86</v>
      </c>
      <c r="L577" s="11" t="s">
        <v>86</v>
      </c>
    </row>
    <row r="578" spans="1:12" x14ac:dyDescent="0.2">
      <c r="A578" s="1" t="s">
        <v>25447</v>
      </c>
      <c r="B578" s="6">
        <v>-0.42447870990216802</v>
      </c>
      <c r="C578" s="6">
        <v>15.433171599676999</v>
      </c>
      <c r="D578" s="6">
        <v>-6.0071777169987799</v>
      </c>
      <c r="E578" s="6">
        <v>1.6525090880623399E-4</v>
      </c>
      <c r="F578" s="6">
        <v>2.2238947865598799E-3</v>
      </c>
      <c r="G578" s="6">
        <v>1.0471150192521099</v>
      </c>
      <c r="H578" s="11" t="s">
        <v>25448</v>
      </c>
      <c r="I578" s="6" t="s">
        <v>25449</v>
      </c>
      <c r="J578" s="6" t="s">
        <v>25450</v>
      </c>
      <c r="K578" s="6" t="s">
        <v>25451</v>
      </c>
      <c r="L578" s="11" t="s">
        <v>25452</v>
      </c>
    </row>
    <row r="579" spans="1:12" x14ac:dyDescent="0.2">
      <c r="A579" s="1" t="s">
        <v>31626</v>
      </c>
      <c r="B579" s="6">
        <v>-0.85039632840656398</v>
      </c>
      <c r="C579" s="6">
        <v>14.950011991000601</v>
      </c>
      <c r="D579" s="6">
        <v>-6.0028118368443302</v>
      </c>
      <c r="E579" s="6">
        <v>1.66172489581844E-4</v>
      </c>
      <c r="F579" s="6">
        <v>2.2322888177965798E-3</v>
      </c>
      <c r="G579" s="6">
        <v>1.04132272003043</v>
      </c>
      <c r="H579" s="11" t="s">
        <v>23857</v>
      </c>
      <c r="I579" s="6" t="s">
        <v>31627</v>
      </c>
      <c r="J579" s="6" t="s">
        <v>31628</v>
      </c>
      <c r="K579" s="6" t="s">
        <v>23860</v>
      </c>
      <c r="L579" s="11" t="s">
        <v>23861</v>
      </c>
    </row>
    <row r="580" spans="1:12" x14ac:dyDescent="0.2">
      <c r="A580" s="1" t="s">
        <v>39174</v>
      </c>
      <c r="B580" s="6">
        <v>-0.51493307914806996</v>
      </c>
      <c r="C580" s="6">
        <v>15.412463541288099</v>
      </c>
      <c r="D580" s="6">
        <v>-6.00151354670946</v>
      </c>
      <c r="E580" s="6">
        <v>1.6644761333929801E-4</v>
      </c>
      <c r="F580" s="6">
        <v>2.2322888177965798E-3</v>
      </c>
      <c r="G580" s="6">
        <v>1.03959972960854</v>
      </c>
      <c r="H580" s="11" t="s">
        <v>2528</v>
      </c>
      <c r="I580" s="6" t="s">
        <v>39175</v>
      </c>
      <c r="J580" s="6" t="s">
        <v>39176</v>
      </c>
      <c r="K580" s="6" t="s">
        <v>86</v>
      </c>
      <c r="L580" s="11" t="s">
        <v>86</v>
      </c>
    </row>
    <row r="581" spans="1:12" x14ac:dyDescent="0.2">
      <c r="A581" s="1" t="s">
        <v>25669</v>
      </c>
      <c r="B581" s="6">
        <v>-0.72775898191767396</v>
      </c>
      <c r="C581" s="6">
        <v>15.34376739995</v>
      </c>
      <c r="D581" s="6">
        <v>-5.9990350860615198</v>
      </c>
      <c r="E581" s="6">
        <v>1.66974199247341E-4</v>
      </c>
      <c r="F581" s="6">
        <v>2.2355033686173201E-3</v>
      </c>
      <c r="G581" s="6">
        <v>1.0363098417422101</v>
      </c>
      <c r="H581" s="11" t="s">
        <v>25670</v>
      </c>
      <c r="I581" s="6" t="s">
        <v>25671</v>
      </c>
      <c r="J581" s="6" t="s">
        <v>25672</v>
      </c>
      <c r="K581" s="6" t="s">
        <v>25673</v>
      </c>
      <c r="L581" s="11" t="s">
        <v>25674</v>
      </c>
    </row>
    <row r="582" spans="1:12" x14ac:dyDescent="0.2">
      <c r="A582" s="1" t="s">
        <v>7296</v>
      </c>
      <c r="B582" s="6">
        <v>-0.59773872558240304</v>
      </c>
      <c r="C582" s="6">
        <v>16.857058912728601</v>
      </c>
      <c r="D582" s="6">
        <v>-5.9923349592022701</v>
      </c>
      <c r="E582" s="6">
        <v>1.68406784449622E-4</v>
      </c>
      <c r="F582" s="6">
        <v>2.24479038430933E-3</v>
      </c>
      <c r="G582" s="6">
        <v>1.0274117711608</v>
      </c>
      <c r="H582" s="11" t="s">
        <v>7297</v>
      </c>
      <c r="I582" s="6" t="s">
        <v>7298</v>
      </c>
      <c r="J582" s="6" t="s">
        <v>7299</v>
      </c>
      <c r="K582" s="6" t="s">
        <v>7300</v>
      </c>
      <c r="L582" s="11" t="s">
        <v>7301</v>
      </c>
    </row>
    <row r="583" spans="1:12" x14ac:dyDescent="0.2">
      <c r="A583" s="1" t="s">
        <v>1262</v>
      </c>
      <c r="B583" s="6">
        <v>0.568178903655287</v>
      </c>
      <c r="C583" s="6">
        <v>16.760889076877401</v>
      </c>
      <c r="D583" s="6">
        <v>5.9917516498301104</v>
      </c>
      <c r="E583" s="6">
        <v>1.68532132292218E-4</v>
      </c>
      <c r="F583" s="6">
        <v>2.24479038430933E-3</v>
      </c>
      <c r="G583" s="6">
        <v>1.02663680746317</v>
      </c>
      <c r="H583" s="11" t="s">
        <v>1263</v>
      </c>
      <c r="I583" s="6" t="s">
        <v>1264</v>
      </c>
      <c r="J583" s="6" t="s">
        <v>1265</v>
      </c>
      <c r="K583" s="6" t="s">
        <v>1266</v>
      </c>
      <c r="L583" s="11" t="s">
        <v>1267</v>
      </c>
    </row>
    <row r="584" spans="1:12" x14ac:dyDescent="0.2">
      <c r="A584" s="1" t="s">
        <v>45802</v>
      </c>
      <c r="B584" s="6">
        <v>0.67981802311883399</v>
      </c>
      <c r="C584" s="6">
        <v>17.287805403175099</v>
      </c>
      <c r="D584" s="6">
        <v>5.9938895931969904</v>
      </c>
      <c r="E584" s="6">
        <v>1.6807320019915001E-4</v>
      </c>
      <c r="F584" s="6">
        <v>2.24479038430933E-3</v>
      </c>
      <c r="G584" s="6">
        <v>1.0294769648364199</v>
      </c>
      <c r="H584" s="11" t="s">
        <v>30899</v>
      </c>
      <c r="I584" s="6" t="s">
        <v>45803</v>
      </c>
      <c r="J584" s="6" t="s">
        <v>30901</v>
      </c>
      <c r="K584" s="6" t="s">
        <v>30902</v>
      </c>
      <c r="L584" s="11" t="s">
        <v>30903</v>
      </c>
    </row>
    <row r="585" spans="1:12" x14ac:dyDescent="0.2">
      <c r="A585" s="1" t="s">
        <v>42299</v>
      </c>
      <c r="B585" s="6">
        <v>0.52308684578753195</v>
      </c>
      <c r="C585" s="6">
        <v>16.837296262029</v>
      </c>
      <c r="D585" s="6">
        <v>5.9626319085316997</v>
      </c>
      <c r="E585" s="6">
        <v>1.7491982217788699E-4</v>
      </c>
      <c r="F585" s="6">
        <v>2.32589633858378E-3</v>
      </c>
      <c r="G585" s="6">
        <v>0.98788772425843097</v>
      </c>
      <c r="H585" s="11" t="s">
        <v>42300</v>
      </c>
      <c r="I585" s="6" t="s">
        <v>42301</v>
      </c>
      <c r="J585" s="6" t="s">
        <v>42302</v>
      </c>
      <c r="K585" s="6" t="s">
        <v>42303</v>
      </c>
      <c r="L585" s="11" t="s">
        <v>42304</v>
      </c>
    </row>
    <row r="586" spans="1:12" x14ac:dyDescent="0.2">
      <c r="A586" s="1" t="s">
        <v>2128</v>
      </c>
      <c r="B586" s="6">
        <v>-0.79098762564932901</v>
      </c>
      <c r="C586" s="6">
        <v>15.7607986990777</v>
      </c>
      <c r="D586" s="6">
        <v>-5.9530229418961396</v>
      </c>
      <c r="E586" s="6">
        <v>1.77084722881377E-4</v>
      </c>
      <c r="F586" s="6">
        <v>2.3506714832907801E-3</v>
      </c>
      <c r="G586" s="6">
        <v>0.97507470612505498</v>
      </c>
      <c r="H586" s="11" t="s">
        <v>2129</v>
      </c>
      <c r="I586" s="6" t="s">
        <v>2130</v>
      </c>
      <c r="J586" s="6" t="s">
        <v>2131</v>
      </c>
      <c r="K586" s="6" t="s">
        <v>2132</v>
      </c>
      <c r="L586" s="11" t="s">
        <v>2133</v>
      </c>
    </row>
    <row r="587" spans="1:12" x14ac:dyDescent="0.2">
      <c r="A587" s="1" t="s">
        <v>2359</v>
      </c>
      <c r="B587" s="6">
        <v>-0.55068757065316898</v>
      </c>
      <c r="C587" s="6">
        <v>15.2455903873641</v>
      </c>
      <c r="D587" s="6">
        <v>-5.9380575029155498</v>
      </c>
      <c r="E587" s="6">
        <v>1.80514362140334E-4</v>
      </c>
      <c r="F587" s="6">
        <v>2.3921222955739499E-3</v>
      </c>
      <c r="G587" s="6">
        <v>0.95509286159092599</v>
      </c>
      <c r="H587" s="6"/>
      <c r="I587" s="6" t="s">
        <v>2360</v>
      </c>
      <c r="J587" s="6" t="s">
        <v>2361</v>
      </c>
      <c r="K587" s="6" t="s">
        <v>2362</v>
      </c>
      <c r="L587" s="11" t="s">
        <v>2363</v>
      </c>
    </row>
    <row r="588" spans="1:12" x14ac:dyDescent="0.2">
      <c r="A588" s="1" t="s">
        <v>3041</v>
      </c>
      <c r="B588" s="6">
        <v>-0.76950033046914601</v>
      </c>
      <c r="C588" s="6">
        <v>15.943837133762001</v>
      </c>
      <c r="D588" s="6">
        <v>-5.9328943660476599</v>
      </c>
      <c r="E588" s="6">
        <v>1.8171421279914099E-4</v>
      </c>
      <c r="F588" s="6">
        <v>2.4039340341781199E-3</v>
      </c>
      <c r="G588" s="6">
        <v>0.94819161557296905</v>
      </c>
      <c r="H588" s="11" t="s">
        <v>3042</v>
      </c>
      <c r="I588" s="6" t="s">
        <v>3043</v>
      </c>
      <c r="J588" s="6" t="s">
        <v>3044</v>
      </c>
      <c r="K588" s="6" t="s">
        <v>3045</v>
      </c>
      <c r="L588" s="11" t="s">
        <v>3046</v>
      </c>
    </row>
    <row r="589" spans="1:12" x14ac:dyDescent="0.2">
      <c r="A589" s="1" t="s">
        <v>31546</v>
      </c>
      <c r="B589" s="6">
        <v>0.484106582002237</v>
      </c>
      <c r="C589" s="6">
        <v>17.100203267693502</v>
      </c>
      <c r="D589" s="6">
        <v>5.9280295643048104</v>
      </c>
      <c r="E589" s="6">
        <v>1.8285262834477099E-4</v>
      </c>
      <c r="F589" s="6">
        <v>2.41489437298722E-3</v>
      </c>
      <c r="G589" s="6">
        <v>0.94168564645792097</v>
      </c>
      <c r="H589" s="11" t="s">
        <v>16250</v>
      </c>
      <c r="I589" s="6" t="s">
        <v>31547</v>
      </c>
      <c r="J589" s="6" t="s">
        <v>31548</v>
      </c>
      <c r="K589" s="6" t="s">
        <v>16253</v>
      </c>
      <c r="L589" s="11" t="s">
        <v>16254</v>
      </c>
    </row>
    <row r="590" spans="1:12" x14ac:dyDescent="0.2">
      <c r="A590" s="1" t="s">
        <v>10096</v>
      </c>
      <c r="B590" s="6">
        <v>1.23957858258787</v>
      </c>
      <c r="C590" s="6">
        <v>15.737793051907</v>
      </c>
      <c r="D590" s="6">
        <v>5.9215324701527203</v>
      </c>
      <c r="E590" s="6">
        <v>1.84385061576296E-4</v>
      </c>
      <c r="F590" s="6">
        <v>2.4310125208164201E-3</v>
      </c>
      <c r="G590" s="6">
        <v>0.93299144035255499</v>
      </c>
      <c r="H590" s="11" t="s">
        <v>10097</v>
      </c>
      <c r="I590" s="6" t="s">
        <v>10098</v>
      </c>
      <c r="J590" s="6" t="s">
        <v>10099</v>
      </c>
      <c r="K590" s="6" t="s">
        <v>10100</v>
      </c>
      <c r="L590" s="11" t="s">
        <v>10101</v>
      </c>
    </row>
    <row r="591" spans="1:12" x14ac:dyDescent="0.2">
      <c r="A591" s="1" t="s">
        <v>35498</v>
      </c>
      <c r="B591" s="6">
        <v>0.56370290792529998</v>
      </c>
      <c r="C591" s="6">
        <v>15.209708559834599</v>
      </c>
      <c r="D591" s="6">
        <v>5.9198371231253999</v>
      </c>
      <c r="E591" s="6">
        <v>1.8478721432519399E-4</v>
      </c>
      <c r="F591" s="6">
        <v>2.4321992804424201E-3</v>
      </c>
      <c r="G591" s="6">
        <v>0.93072178646067405</v>
      </c>
      <c r="H591" s="11" t="s">
        <v>35499</v>
      </c>
      <c r="I591" s="6" t="s">
        <v>35500</v>
      </c>
      <c r="J591" s="6" t="s">
        <v>35501</v>
      </c>
      <c r="K591" s="6" t="s">
        <v>35502</v>
      </c>
      <c r="L591" s="11" t="s">
        <v>35503</v>
      </c>
    </row>
    <row r="592" spans="1:12" x14ac:dyDescent="0.2">
      <c r="A592" s="1" t="s">
        <v>35064</v>
      </c>
      <c r="B592" s="6">
        <v>-0.79993363992324595</v>
      </c>
      <c r="C592" s="6">
        <v>15.0848031703655</v>
      </c>
      <c r="D592" s="6">
        <v>-5.90927312969393</v>
      </c>
      <c r="E592" s="6">
        <v>1.8731456129739501E-4</v>
      </c>
      <c r="F592" s="6">
        <v>2.43597557823714E-3</v>
      </c>
      <c r="G592" s="6">
        <v>0.91656991698568202</v>
      </c>
      <c r="H592" s="11" t="s">
        <v>35065</v>
      </c>
      <c r="I592" s="6" t="s">
        <v>35066</v>
      </c>
      <c r="J592" s="6" t="s">
        <v>35067</v>
      </c>
      <c r="K592" s="6" t="s">
        <v>35068</v>
      </c>
      <c r="L592" s="11" t="s">
        <v>35069</v>
      </c>
    </row>
    <row r="593" spans="1:12" x14ac:dyDescent="0.2">
      <c r="A593" s="1" t="s">
        <v>4911</v>
      </c>
      <c r="B593" s="6">
        <v>-0.59005414681581003</v>
      </c>
      <c r="C593" s="6">
        <v>17.0307488778774</v>
      </c>
      <c r="D593" s="6">
        <v>-5.9158746838606104</v>
      </c>
      <c r="E593" s="6">
        <v>1.8573084695569701E-4</v>
      </c>
      <c r="F593" s="6">
        <v>2.43597557823714E-3</v>
      </c>
      <c r="G593" s="6">
        <v>0.92541544706910095</v>
      </c>
      <c r="H593" s="11" t="s">
        <v>4912</v>
      </c>
      <c r="I593" s="6" t="s">
        <v>4913</v>
      </c>
      <c r="J593" s="6" t="s">
        <v>4914</v>
      </c>
      <c r="K593" s="6" t="s">
        <v>4915</v>
      </c>
      <c r="L593" s="11" t="s">
        <v>4916</v>
      </c>
    </row>
    <row r="594" spans="1:12" x14ac:dyDescent="0.2">
      <c r="A594" s="1" t="s">
        <v>18649</v>
      </c>
      <c r="B594" s="6">
        <v>-0.57192605036917898</v>
      </c>
      <c r="C594" s="6">
        <v>15.1004735314065</v>
      </c>
      <c r="D594" s="6">
        <v>-5.9108132155576598</v>
      </c>
      <c r="E594" s="6">
        <v>1.8694379291362001E-4</v>
      </c>
      <c r="F594" s="6">
        <v>2.43597557823714E-3</v>
      </c>
      <c r="G594" s="6">
        <v>0.91863406148039894</v>
      </c>
      <c r="H594" s="11" t="s">
        <v>18650</v>
      </c>
      <c r="I594" s="6" t="s">
        <v>18651</v>
      </c>
      <c r="J594" s="6" t="s">
        <v>18652</v>
      </c>
      <c r="K594" s="6" t="s">
        <v>18653</v>
      </c>
      <c r="L594" s="11" t="s">
        <v>18654</v>
      </c>
    </row>
    <row r="595" spans="1:12" x14ac:dyDescent="0.2">
      <c r="A595" s="1" t="s">
        <v>6972</v>
      </c>
      <c r="B595" s="6">
        <v>-0.55734097722758202</v>
      </c>
      <c r="C595" s="6">
        <v>16.898266642148698</v>
      </c>
      <c r="D595" s="6">
        <v>-5.9084230649474501</v>
      </c>
      <c r="E595" s="6">
        <v>1.8751955083567799E-4</v>
      </c>
      <c r="F595" s="6">
        <v>2.43597557823714E-3</v>
      </c>
      <c r="G595" s="6">
        <v>0.915430447641018</v>
      </c>
      <c r="H595" s="11" t="s">
        <v>6973</v>
      </c>
      <c r="I595" s="6" t="s">
        <v>6974</v>
      </c>
      <c r="J595" s="6" t="s">
        <v>6975</v>
      </c>
      <c r="K595" s="6" t="s">
        <v>86</v>
      </c>
      <c r="L595" s="11" t="s">
        <v>86</v>
      </c>
    </row>
    <row r="596" spans="1:12" x14ac:dyDescent="0.2">
      <c r="A596" s="1" t="s">
        <v>42382</v>
      </c>
      <c r="B596" s="6">
        <v>-0.55202038548953802</v>
      </c>
      <c r="C596" s="6">
        <v>14.640713039148199</v>
      </c>
      <c r="D596" s="6">
        <v>-5.9068987248661804</v>
      </c>
      <c r="E596" s="6">
        <v>1.8788774673004599E-4</v>
      </c>
      <c r="F596" s="6">
        <v>2.43597557823714E-3</v>
      </c>
      <c r="G596" s="6">
        <v>0.91338688657157896</v>
      </c>
      <c r="H596" s="11" t="s">
        <v>42383</v>
      </c>
      <c r="I596" s="6" t="s">
        <v>42384</v>
      </c>
      <c r="J596" s="6" t="s">
        <v>42385</v>
      </c>
      <c r="K596" s="6" t="s">
        <v>42386</v>
      </c>
      <c r="L596" s="11" t="s">
        <v>42387</v>
      </c>
    </row>
    <row r="597" spans="1:12" x14ac:dyDescent="0.2">
      <c r="A597" s="1" t="s">
        <v>24970</v>
      </c>
      <c r="B597" s="6">
        <v>-0.542305472885243</v>
      </c>
      <c r="C597" s="6">
        <v>14.8174391574028</v>
      </c>
      <c r="D597" s="6">
        <v>-5.9156270360833103</v>
      </c>
      <c r="E597" s="6">
        <v>1.8578999563000201E-4</v>
      </c>
      <c r="F597" s="6">
        <v>2.43597557823714E-3</v>
      </c>
      <c r="G597" s="6">
        <v>0.92508373246722297</v>
      </c>
      <c r="H597" s="11" t="s">
        <v>24971</v>
      </c>
      <c r="I597" s="6" t="s">
        <v>24972</v>
      </c>
      <c r="J597" s="6" t="s">
        <v>24973</v>
      </c>
      <c r="K597" s="6" t="s">
        <v>24974</v>
      </c>
      <c r="L597" s="11" t="s">
        <v>24975</v>
      </c>
    </row>
    <row r="598" spans="1:12" x14ac:dyDescent="0.2">
      <c r="A598" s="1" t="s">
        <v>38216</v>
      </c>
      <c r="B598" s="6">
        <v>-0.51598582598256104</v>
      </c>
      <c r="C598" s="6">
        <v>15.2396535636901</v>
      </c>
      <c r="D598" s="6">
        <v>-5.9101260948767997</v>
      </c>
      <c r="E598" s="6">
        <v>1.8710911583570499E-4</v>
      </c>
      <c r="F598" s="6">
        <v>2.43597557823714E-3</v>
      </c>
      <c r="G598" s="6">
        <v>0.91771317015602305</v>
      </c>
      <c r="H598" s="11" t="s">
        <v>38217</v>
      </c>
      <c r="I598" s="6" t="s">
        <v>38218</v>
      </c>
      <c r="J598" s="6" t="s">
        <v>38219</v>
      </c>
      <c r="K598" s="6" t="s">
        <v>38220</v>
      </c>
      <c r="L598" s="11" t="s">
        <v>38221</v>
      </c>
    </row>
    <row r="599" spans="1:12" x14ac:dyDescent="0.2">
      <c r="A599" s="1" t="s">
        <v>4798</v>
      </c>
      <c r="B599" s="6">
        <v>0.91186007217105203</v>
      </c>
      <c r="C599" s="6">
        <v>16.555532568673399</v>
      </c>
      <c r="D599" s="6">
        <v>5.9120914611912898</v>
      </c>
      <c r="E599" s="6">
        <v>1.86636663915998E-4</v>
      </c>
      <c r="F599" s="6">
        <v>2.43597557823714E-3</v>
      </c>
      <c r="G599" s="6">
        <v>0.92034700899977195</v>
      </c>
      <c r="H599" s="11" t="s">
        <v>4799</v>
      </c>
      <c r="I599" s="6" t="s">
        <v>4800</v>
      </c>
      <c r="J599" s="6" t="s">
        <v>4801</v>
      </c>
      <c r="K599" s="6" t="s">
        <v>4802</v>
      </c>
      <c r="L599" s="11" t="s">
        <v>4803</v>
      </c>
    </row>
    <row r="600" spans="1:12" x14ac:dyDescent="0.2">
      <c r="A600" s="1" t="s">
        <v>172</v>
      </c>
      <c r="B600" s="6">
        <v>0.91716347937156995</v>
      </c>
      <c r="C600" s="6">
        <v>16.6928698545555</v>
      </c>
      <c r="D600" s="6">
        <v>5.90737881867478</v>
      </c>
      <c r="E600" s="6">
        <v>1.8777169847947E-4</v>
      </c>
      <c r="F600" s="6">
        <v>2.43597557823714E-3</v>
      </c>
      <c r="G600" s="6">
        <v>0.91403054593745403</v>
      </c>
      <c r="H600" s="11" t="s">
        <v>173</v>
      </c>
      <c r="I600" s="6" t="s">
        <v>174</v>
      </c>
      <c r="J600" s="6" t="s">
        <v>175</v>
      </c>
      <c r="K600" s="6" t="s">
        <v>176</v>
      </c>
      <c r="L600" s="11" t="s">
        <v>177</v>
      </c>
    </row>
    <row r="601" spans="1:12" x14ac:dyDescent="0.2">
      <c r="A601" s="1" t="s">
        <v>42080</v>
      </c>
      <c r="B601" s="6">
        <v>0.66478091596624</v>
      </c>
      <c r="C601" s="6">
        <v>16.216645542050099</v>
      </c>
      <c r="D601" s="6">
        <v>5.9024042427354004</v>
      </c>
      <c r="E601" s="6">
        <v>1.8897792140958901E-4</v>
      </c>
      <c r="F601" s="6">
        <v>2.44551301478053E-3</v>
      </c>
      <c r="G601" s="6">
        <v>0.90735955476954899</v>
      </c>
      <c r="H601" s="11" t="s">
        <v>42081</v>
      </c>
      <c r="I601" s="6" t="s">
        <v>42082</v>
      </c>
      <c r="J601" s="6" t="s">
        <v>42083</v>
      </c>
      <c r="K601" s="6" t="s">
        <v>42084</v>
      </c>
      <c r="L601" s="11" t="s">
        <v>42085</v>
      </c>
    </row>
    <row r="602" spans="1:12" x14ac:dyDescent="0.2">
      <c r="A602" s="1" t="s">
        <v>45841</v>
      </c>
      <c r="B602" s="6">
        <v>0.73098243375022098</v>
      </c>
      <c r="C602" s="6">
        <v>16.392940928961</v>
      </c>
      <c r="D602" s="6">
        <v>5.9012825139513696</v>
      </c>
      <c r="E602" s="6">
        <v>1.8925107134402699E-4</v>
      </c>
      <c r="F602" s="6">
        <v>2.44551301478053E-3</v>
      </c>
      <c r="G602" s="6">
        <v>0.905854807263618</v>
      </c>
      <c r="H602" s="11" t="s">
        <v>45842</v>
      </c>
      <c r="I602" s="6" t="s">
        <v>45843</v>
      </c>
      <c r="J602" s="6" t="s">
        <v>45844</v>
      </c>
      <c r="K602" s="6" t="s">
        <v>45845</v>
      </c>
      <c r="L602" s="11" t="s">
        <v>45846</v>
      </c>
    </row>
    <row r="603" spans="1:12" x14ac:dyDescent="0.2">
      <c r="A603" s="1" t="s">
        <v>43579</v>
      </c>
      <c r="B603" s="6">
        <v>-0.63595768781917195</v>
      </c>
      <c r="C603" s="6">
        <v>16.715073022569499</v>
      </c>
      <c r="D603" s="6">
        <v>-5.8997583260322699</v>
      </c>
      <c r="E603" s="6">
        <v>1.8962290756013999E-4</v>
      </c>
      <c r="F603" s="6">
        <v>2.4462610856102801E-3</v>
      </c>
      <c r="G603" s="6">
        <v>0.90380989029555003</v>
      </c>
      <c r="H603" s="11" t="s">
        <v>43580</v>
      </c>
      <c r="I603" s="6" t="s">
        <v>43581</v>
      </c>
      <c r="J603" s="6" t="s">
        <v>43582</v>
      </c>
      <c r="K603" s="6" t="s">
        <v>43583</v>
      </c>
      <c r="L603" s="11" t="s">
        <v>43584</v>
      </c>
    </row>
    <row r="604" spans="1:12" x14ac:dyDescent="0.2">
      <c r="A604" s="1" t="s">
        <v>40681</v>
      </c>
      <c r="B604" s="6">
        <v>0.44166312200021102</v>
      </c>
      <c r="C604" s="6">
        <v>18.647738401819002</v>
      </c>
      <c r="D604" s="6">
        <v>5.8977015375748998</v>
      </c>
      <c r="E604" s="6">
        <v>1.9012592797378701E-4</v>
      </c>
      <c r="F604" s="6">
        <v>2.4486962492095E-3</v>
      </c>
      <c r="G604" s="6">
        <v>0.90104988524162399</v>
      </c>
      <c r="H604" s="11" t="s">
        <v>40682</v>
      </c>
      <c r="I604" s="6" t="s">
        <v>40683</v>
      </c>
      <c r="J604" s="6" t="s">
        <v>40684</v>
      </c>
      <c r="K604" s="6" t="s">
        <v>40685</v>
      </c>
      <c r="L604" s="11" t="s">
        <v>40686</v>
      </c>
    </row>
    <row r="605" spans="1:12" x14ac:dyDescent="0.2">
      <c r="A605" s="1" t="s">
        <v>37773</v>
      </c>
      <c r="B605" s="6">
        <v>0.87807918134062402</v>
      </c>
      <c r="C605" s="6">
        <v>16.934123808205999</v>
      </c>
      <c r="D605" s="6">
        <v>5.8925701127758501</v>
      </c>
      <c r="E605" s="6">
        <v>1.91387200022875E-4</v>
      </c>
      <c r="F605" s="6">
        <v>2.4608730405581598E-3</v>
      </c>
      <c r="G605" s="6">
        <v>0.89416138008967505</v>
      </c>
      <c r="H605" s="11" t="s">
        <v>15514</v>
      </c>
      <c r="I605" s="6" t="s">
        <v>37774</v>
      </c>
      <c r="J605" s="6" t="s">
        <v>37775</v>
      </c>
      <c r="K605" s="6" t="s">
        <v>15517</v>
      </c>
      <c r="L605" s="11" t="s">
        <v>15514</v>
      </c>
    </row>
    <row r="606" spans="1:12" x14ac:dyDescent="0.2">
      <c r="A606" s="1" t="s">
        <v>31023</v>
      </c>
      <c r="B606" s="6">
        <v>0.43276711650247901</v>
      </c>
      <c r="C606" s="6">
        <v>16.509907436391099</v>
      </c>
      <c r="D606" s="6">
        <v>5.8894652657056401</v>
      </c>
      <c r="E606" s="6">
        <v>1.9215474226193501E-4</v>
      </c>
      <c r="F606" s="6">
        <v>2.4666717491021398E-3</v>
      </c>
      <c r="G606" s="6">
        <v>0.88999155075788705</v>
      </c>
      <c r="H606" s="11" t="s">
        <v>31024</v>
      </c>
      <c r="I606" s="6" t="s">
        <v>31025</v>
      </c>
      <c r="J606" s="6" t="s">
        <v>31026</v>
      </c>
      <c r="K606" s="6" t="s">
        <v>31027</v>
      </c>
      <c r="L606" s="11" t="s">
        <v>31028</v>
      </c>
    </row>
    <row r="607" spans="1:12" x14ac:dyDescent="0.2">
      <c r="A607" s="1" t="s">
        <v>27904</v>
      </c>
      <c r="B607" s="6">
        <v>-0.59157997602967805</v>
      </c>
      <c r="C607" s="6">
        <v>16.005714384977701</v>
      </c>
      <c r="D607" s="6">
        <v>-5.8788123460777699</v>
      </c>
      <c r="E607" s="6">
        <v>1.94813625612155E-4</v>
      </c>
      <c r="F607" s="6">
        <v>2.4898358758494899E-3</v>
      </c>
      <c r="G607" s="6">
        <v>0.87567409719792599</v>
      </c>
      <c r="H607" s="11" t="s">
        <v>27905</v>
      </c>
      <c r="I607" s="6" t="s">
        <v>27906</v>
      </c>
      <c r="J607" s="6" t="s">
        <v>27907</v>
      </c>
      <c r="K607" s="6" t="s">
        <v>27908</v>
      </c>
      <c r="L607" s="11" t="s">
        <v>27909</v>
      </c>
    </row>
    <row r="608" spans="1:12" x14ac:dyDescent="0.2">
      <c r="A608" s="1" t="s">
        <v>37082</v>
      </c>
      <c r="B608" s="6">
        <v>-0.55384061641821003</v>
      </c>
      <c r="C608" s="6">
        <v>15.865886735236399</v>
      </c>
      <c r="D608" s="6">
        <v>-5.8807791255441604</v>
      </c>
      <c r="E608" s="6">
        <v>1.94319755193792E-4</v>
      </c>
      <c r="F608" s="6">
        <v>2.4898358758494899E-3</v>
      </c>
      <c r="G608" s="6">
        <v>0.87831866176877504</v>
      </c>
      <c r="H608" s="11" t="s">
        <v>37083</v>
      </c>
      <c r="I608" s="6" t="s">
        <v>37084</v>
      </c>
      <c r="J608" s="6" t="s">
        <v>37085</v>
      </c>
      <c r="K608" s="6" t="s">
        <v>37086</v>
      </c>
      <c r="L608" s="11" t="s">
        <v>37087</v>
      </c>
    </row>
    <row r="609" spans="1:12" x14ac:dyDescent="0.2">
      <c r="A609" s="1" t="s">
        <v>39415</v>
      </c>
      <c r="B609" s="6">
        <v>0.62841900215377999</v>
      </c>
      <c r="C609" s="6">
        <v>16.692460188756499</v>
      </c>
      <c r="D609" s="6">
        <v>5.8783979752389204</v>
      </c>
      <c r="E609" s="6">
        <v>1.9491784962374101E-4</v>
      </c>
      <c r="F609" s="6">
        <v>2.4898358758494899E-3</v>
      </c>
      <c r="G609" s="6">
        <v>0.87511685641307801</v>
      </c>
      <c r="H609" s="11" t="s">
        <v>39416</v>
      </c>
      <c r="I609" s="6" t="s">
        <v>39417</v>
      </c>
      <c r="J609" s="6" t="s">
        <v>39418</v>
      </c>
      <c r="K609" s="6" t="s">
        <v>39419</v>
      </c>
      <c r="L609" s="11" t="s">
        <v>39420</v>
      </c>
    </row>
    <row r="610" spans="1:12" x14ac:dyDescent="0.2">
      <c r="A610" s="1" t="s">
        <v>35447</v>
      </c>
      <c r="B610" s="6">
        <v>-0.68425812623038995</v>
      </c>
      <c r="C610" s="6">
        <v>15.9751657670662</v>
      </c>
      <c r="D610" s="6">
        <v>-5.8740203248639098</v>
      </c>
      <c r="E610" s="6">
        <v>1.9602262104203799E-4</v>
      </c>
      <c r="F610" s="6">
        <v>2.4995537595805502E-3</v>
      </c>
      <c r="G610" s="6">
        <v>0.869228340278557</v>
      </c>
      <c r="H610" s="11" t="s">
        <v>35448</v>
      </c>
      <c r="I610" s="6" t="s">
        <v>35449</v>
      </c>
      <c r="J610" s="6" t="s">
        <v>35450</v>
      </c>
      <c r="K610" s="6" t="s">
        <v>35451</v>
      </c>
      <c r="L610" s="11" t="s">
        <v>35452</v>
      </c>
    </row>
    <row r="611" spans="1:12" x14ac:dyDescent="0.2">
      <c r="A611" s="1" t="s">
        <v>24708</v>
      </c>
      <c r="B611" s="6">
        <v>0.62929465211834701</v>
      </c>
      <c r="C611" s="6">
        <v>17.869229648347201</v>
      </c>
      <c r="D611" s="6">
        <v>5.87284577770611</v>
      </c>
      <c r="E611" s="6">
        <v>1.9632018748245601E-4</v>
      </c>
      <c r="F611" s="6">
        <v>2.4995537595805502E-3</v>
      </c>
      <c r="G611" s="6">
        <v>0.86764795148140506</v>
      </c>
      <c r="H611" s="11" t="s">
        <v>24709</v>
      </c>
      <c r="I611" s="6" t="s">
        <v>24710</v>
      </c>
      <c r="J611" s="6" t="s">
        <v>24711</v>
      </c>
      <c r="K611" s="6" t="s">
        <v>24712</v>
      </c>
      <c r="L611" s="11" t="s">
        <v>24713</v>
      </c>
    </row>
    <row r="612" spans="1:12" x14ac:dyDescent="0.2">
      <c r="A612" s="1" t="s">
        <v>20697</v>
      </c>
      <c r="B612" s="6">
        <v>-1.04249580007744</v>
      </c>
      <c r="C612" s="6">
        <v>13.6707482605877</v>
      </c>
      <c r="D612" s="6">
        <v>-5.8669141898988197</v>
      </c>
      <c r="E612" s="6">
        <v>1.97830407345935E-4</v>
      </c>
      <c r="F612" s="6">
        <v>2.5146729755946601E-3</v>
      </c>
      <c r="G612" s="6">
        <v>0.85966379320809305</v>
      </c>
      <c r="H612" s="11" t="s">
        <v>20698</v>
      </c>
      <c r="I612" s="6" t="s">
        <v>20699</v>
      </c>
      <c r="J612" s="6" t="s">
        <v>20700</v>
      </c>
      <c r="K612" s="6" t="s">
        <v>12319</v>
      </c>
      <c r="L612" s="11" t="s">
        <v>12320</v>
      </c>
    </row>
    <row r="613" spans="1:12" x14ac:dyDescent="0.2">
      <c r="A613" s="1" t="s">
        <v>3812</v>
      </c>
      <c r="B613" s="6">
        <v>-0.54160002043178301</v>
      </c>
      <c r="C613" s="6">
        <v>15.4353386143469</v>
      </c>
      <c r="D613" s="6">
        <v>-5.8625838595490301</v>
      </c>
      <c r="E613" s="6">
        <v>1.9894086539522601E-4</v>
      </c>
      <c r="F613" s="6">
        <v>2.5205645905034199E-3</v>
      </c>
      <c r="G613" s="6">
        <v>0.85383180043746798</v>
      </c>
      <c r="H613" s="11" t="s">
        <v>3813</v>
      </c>
      <c r="I613" s="6" t="s">
        <v>3814</v>
      </c>
      <c r="J613" s="6" t="s">
        <v>3815</v>
      </c>
      <c r="K613" s="6" t="s">
        <v>3816</v>
      </c>
      <c r="L613" s="11" t="s">
        <v>3817</v>
      </c>
    </row>
    <row r="614" spans="1:12" x14ac:dyDescent="0.2">
      <c r="A614" s="1" t="s">
        <v>13918</v>
      </c>
      <c r="B614" s="6">
        <v>0.50806017844231399</v>
      </c>
      <c r="C614" s="6">
        <v>18.745130534095999</v>
      </c>
      <c r="D614" s="6">
        <v>5.8629246269577298</v>
      </c>
      <c r="E614" s="6">
        <v>1.9885323617148599E-4</v>
      </c>
      <c r="F614" s="6">
        <v>2.5205645905034199E-3</v>
      </c>
      <c r="G614" s="6">
        <v>0.85429083609705803</v>
      </c>
      <c r="H614" s="11" t="s">
        <v>13919</v>
      </c>
      <c r="I614" s="6" t="s">
        <v>13920</v>
      </c>
      <c r="J614" s="6" t="s">
        <v>13921</v>
      </c>
      <c r="K614" s="6" t="s">
        <v>13922</v>
      </c>
      <c r="L614" s="11" t="s">
        <v>13923</v>
      </c>
    </row>
    <row r="615" spans="1:12" x14ac:dyDescent="0.2">
      <c r="A615" s="1" t="s">
        <v>11862</v>
      </c>
      <c r="B615" s="6">
        <v>1.31131498376502</v>
      </c>
      <c r="C615" s="6">
        <v>13.861831815872399</v>
      </c>
      <c r="D615" s="6">
        <v>5.8522521914326298</v>
      </c>
      <c r="E615" s="6">
        <v>2.01617596287079E-4</v>
      </c>
      <c r="F615" s="6">
        <v>2.5503316725144802E-3</v>
      </c>
      <c r="G615" s="6">
        <v>0.83990645290376298</v>
      </c>
      <c r="H615" s="11" t="s">
        <v>11863</v>
      </c>
      <c r="I615" s="6" t="s">
        <v>11864</v>
      </c>
      <c r="J615" s="6" t="s">
        <v>11865</v>
      </c>
      <c r="K615" s="6" t="s">
        <v>11866</v>
      </c>
      <c r="L615" s="11" t="s">
        <v>11867</v>
      </c>
    </row>
    <row r="616" spans="1:12" x14ac:dyDescent="0.2">
      <c r="A616" s="1" t="s">
        <v>15160</v>
      </c>
      <c r="B616" s="6">
        <v>0.53656850947908696</v>
      </c>
      <c r="C616" s="6">
        <v>15.9191469393053</v>
      </c>
      <c r="D616" s="6">
        <v>5.8506206232308697</v>
      </c>
      <c r="E616" s="6">
        <v>2.0204385047437501E-4</v>
      </c>
      <c r="F616" s="6">
        <v>2.55158133370556E-3</v>
      </c>
      <c r="G616" s="6">
        <v>0.83770597072356401</v>
      </c>
      <c r="H616" s="11" t="s">
        <v>6439</v>
      </c>
      <c r="I616" s="6" t="s">
        <v>15161</v>
      </c>
      <c r="J616" s="6" t="s">
        <v>15162</v>
      </c>
      <c r="K616" s="6" t="s">
        <v>86</v>
      </c>
      <c r="L616" s="11" t="s">
        <v>86</v>
      </c>
    </row>
    <row r="617" spans="1:12" x14ac:dyDescent="0.2">
      <c r="A617" s="1" t="s">
        <v>37561</v>
      </c>
      <c r="B617" s="6">
        <v>1.3498601136061099</v>
      </c>
      <c r="C617" s="6">
        <v>15.2919141328734</v>
      </c>
      <c r="D617" s="6">
        <v>5.8472423163527703</v>
      </c>
      <c r="E617" s="6">
        <v>2.0292954696333801E-4</v>
      </c>
      <c r="F617" s="6">
        <v>2.5586197895442202E-3</v>
      </c>
      <c r="G617" s="6">
        <v>0.833148459817173</v>
      </c>
      <c r="H617" s="11" t="s">
        <v>37562</v>
      </c>
      <c r="I617" s="6" t="s">
        <v>37563</v>
      </c>
      <c r="J617" s="6" t="s">
        <v>37564</v>
      </c>
      <c r="K617" s="6" t="s">
        <v>86</v>
      </c>
      <c r="L617" s="11" t="s">
        <v>86</v>
      </c>
    </row>
    <row r="618" spans="1:12" x14ac:dyDescent="0.2">
      <c r="A618" s="1" t="s">
        <v>3233</v>
      </c>
      <c r="B618" s="6">
        <v>-0.49494543579351102</v>
      </c>
      <c r="C618" s="6">
        <v>16.744462409898901</v>
      </c>
      <c r="D618" s="6">
        <v>-5.8407151725343196</v>
      </c>
      <c r="E618" s="6">
        <v>2.0465268746544201E-4</v>
      </c>
      <c r="F618" s="6">
        <v>2.5761772871255601E-3</v>
      </c>
      <c r="G618" s="6">
        <v>0.82433835430431801</v>
      </c>
      <c r="H618" s="11" t="s">
        <v>3234</v>
      </c>
      <c r="I618" s="6" t="s">
        <v>3235</v>
      </c>
      <c r="J618" s="6" t="s">
        <v>3236</v>
      </c>
      <c r="K618" s="6" t="s">
        <v>86</v>
      </c>
      <c r="L618" s="11" t="s">
        <v>86</v>
      </c>
    </row>
    <row r="619" spans="1:12" x14ac:dyDescent="0.2">
      <c r="A619" s="1" t="s">
        <v>39766</v>
      </c>
      <c r="B619" s="6">
        <v>-0.52407096521824004</v>
      </c>
      <c r="C619" s="6">
        <v>15.260269943342401</v>
      </c>
      <c r="D619" s="6">
        <v>-5.8385932764518298</v>
      </c>
      <c r="E619" s="6">
        <v>2.0521626023964701E-4</v>
      </c>
      <c r="F619" s="6">
        <v>2.57622305488641E-3</v>
      </c>
      <c r="G619" s="6">
        <v>0.82147297439293898</v>
      </c>
      <c r="H619" s="11" t="s">
        <v>39767</v>
      </c>
      <c r="I619" s="6" t="s">
        <v>39768</v>
      </c>
      <c r="J619" s="6" t="s">
        <v>39769</v>
      </c>
      <c r="K619" s="6" t="s">
        <v>39770</v>
      </c>
      <c r="L619" s="11" t="s">
        <v>39771</v>
      </c>
    </row>
    <row r="620" spans="1:12" x14ac:dyDescent="0.2">
      <c r="A620" s="1" t="s">
        <v>36390</v>
      </c>
      <c r="B620" s="6">
        <v>0.50366527842275799</v>
      </c>
      <c r="C620" s="6">
        <v>17.594522382604602</v>
      </c>
      <c r="D620" s="6">
        <v>5.8382124993738804</v>
      </c>
      <c r="E620" s="6">
        <v>2.0531757149441299E-4</v>
      </c>
      <c r="F620" s="6">
        <v>2.57622305488641E-3</v>
      </c>
      <c r="G620" s="6">
        <v>0.82095870957664496</v>
      </c>
      <c r="H620" s="11" t="s">
        <v>22741</v>
      </c>
      <c r="I620" s="6" t="s">
        <v>36391</v>
      </c>
      <c r="J620" s="6" t="s">
        <v>22743</v>
      </c>
      <c r="K620" s="6" t="s">
        <v>19599</v>
      </c>
      <c r="L620" s="11" t="s">
        <v>19600</v>
      </c>
    </row>
    <row r="621" spans="1:12" x14ac:dyDescent="0.2">
      <c r="A621" s="1" t="s">
        <v>17400</v>
      </c>
      <c r="B621" s="6">
        <v>-0.52233999162437095</v>
      </c>
      <c r="C621" s="6">
        <v>16.011648556627001</v>
      </c>
      <c r="D621" s="6">
        <v>-5.8330385052494096</v>
      </c>
      <c r="E621" s="6">
        <v>2.0669955739402001E-4</v>
      </c>
      <c r="F621" s="6">
        <v>2.5878498967064202E-3</v>
      </c>
      <c r="G621" s="6">
        <v>0.81396881727214598</v>
      </c>
      <c r="H621" s="11" t="s">
        <v>17401</v>
      </c>
      <c r="I621" s="6" t="s">
        <v>17402</v>
      </c>
      <c r="J621" s="6" t="s">
        <v>17403</v>
      </c>
      <c r="K621" s="6" t="s">
        <v>17404</v>
      </c>
      <c r="L621" s="11" t="s">
        <v>17405</v>
      </c>
    </row>
    <row r="622" spans="1:12" x14ac:dyDescent="0.2">
      <c r="A622" s="1" t="s">
        <v>30808</v>
      </c>
      <c r="B622" s="6">
        <v>0.73632482999983195</v>
      </c>
      <c r="C622" s="6">
        <v>16.069550850539098</v>
      </c>
      <c r="D622" s="6">
        <v>5.8322597639345597</v>
      </c>
      <c r="E622" s="6">
        <v>2.0690842988296999E-4</v>
      </c>
      <c r="F622" s="6">
        <v>2.5878498967064202E-3</v>
      </c>
      <c r="G622" s="6">
        <v>0.812916430232828</v>
      </c>
      <c r="H622" s="11" t="s">
        <v>30809</v>
      </c>
      <c r="I622" s="6" t="s">
        <v>30810</v>
      </c>
      <c r="J622" s="6" t="s">
        <v>30811</v>
      </c>
      <c r="K622" s="6" t="s">
        <v>30812</v>
      </c>
      <c r="L622" s="11" t="s">
        <v>30813</v>
      </c>
    </row>
    <row r="623" spans="1:12" x14ac:dyDescent="0.2">
      <c r="A623" s="1" t="s">
        <v>18283</v>
      </c>
      <c r="B623" s="6">
        <v>-0.86168479081292704</v>
      </c>
      <c r="C623" s="6">
        <v>15.029208317040201</v>
      </c>
      <c r="D623" s="6">
        <v>-5.8291453380496803</v>
      </c>
      <c r="E623" s="6">
        <v>2.0774605809012499E-4</v>
      </c>
      <c r="F623" s="6">
        <v>2.5900116554212001E-3</v>
      </c>
      <c r="G623" s="6">
        <v>0.80870673806337401</v>
      </c>
      <c r="H623" s="11" t="s">
        <v>18284</v>
      </c>
      <c r="I623" s="6" t="s">
        <v>18285</v>
      </c>
      <c r="J623" s="6" t="s">
        <v>18286</v>
      </c>
      <c r="K623" s="6" t="s">
        <v>18287</v>
      </c>
      <c r="L623" s="11" t="s">
        <v>18288</v>
      </c>
    </row>
    <row r="624" spans="1:12" x14ac:dyDescent="0.2">
      <c r="A624" s="1" t="s">
        <v>8641</v>
      </c>
      <c r="B624" s="6">
        <v>0.74213652064477698</v>
      </c>
      <c r="C624" s="6">
        <v>16.691398343550102</v>
      </c>
      <c r="D624" s="6">
        <v>5.8295673829739201</v>
      </c>
      <c r="E624" s="6">
        <v>2.0763233433399199E-4</v>
      </c>
      <c r="F624" s="6">
        <v>2.5900116554212001E-3</v>
      </c>
      <c r="G624" s="6">
        <v>0.80927728752479</v>
      </c>
      <c r="H624" s="11" t="s">
        <v>389</v>
      </c>
      <c r="I624" s="6" t="s">
        <v>8642</v>
      </c>
      <c r="J624" s="6" t="s">
        <v>391</v>
      </c>
      <c r="K624" s="6" t="s">
        <v>392</v>
      </c>
      <c r="L624" s="11" t="s">
        <v>393</v>
      </c>
    </row>
    <row r="625" spans="1:12" x14ac:dyDescent="0.2">
      <c r="A625" s="1" t="s">
        <v>32166</v>
      </c>
      <c r="B625" s="6">
        <v>-0.62426223367755895</v>
      </c>
      <c r="C625" s="6">
        <v>15.817978769643</v>
      </c>
      <c r="D625" s="6">
        <v>-5.8220020185278401</v>
      </c>
      <c r="E625" s="6">
        <v>2.0968113421773201E-4</v>
      </c>
      <c r="F625" s="6">
        <v>2.60996069940027E-3</v>
      </c>
      <c r="G625" s="6">
        <v>0.79904601391714503</v>
      </c>
      <c r="H625" s="11" t="s">
        <v>23707</v>
      </c>
      <c r="I625" s="6" t="s">
        <v>32167</v>
      </c>
      <c r="J625" s="6" t="s">
        <v>32168</v>
      </c>
      <c r="K625" s="6" t="s">
        <v>23710</v>
      </c>
      <c r="L625" s="11" t="s">
        <v>23711</v>
      </c>
    </row>
    <row r="626" spans="1:12" x14ac:dyDescent="0.2">
      <c r="A626" s="1" t="s">
        <v>43718</v>
      </c>
      <c r="B626" s="6">
        <v>-0.47457069716706701</v>
      </c>
      <c r="C626" s="6">
        <v>14.2495927599353</v>
      </c>
      <c r="D626" s="6">
        <v>-5.8201268118621501</v>
      </c>
      <c r="E626" s="6">
        <v>2.1019233605557101E-4</v>
      </c>
      <c r="F626" s="6">
        <v>2.6121510088437201E-3</v>
      </c>
      <c r="G626" s="6">
        <v>0.79650874039119302</v>
      </c>
      <c r="H626" s="11" t="s">
        <v>43719</v>
      </c>
      <c r="I626" s="6" t="s">
        <v>43720</v>
      </c>
      <c r="J626" s="6" t="s">
        <v>43721</v>
      </c>
      <c r="K626" s="6" t="s">
        <v>43722</v>
      </c>
      <c r="L626" s="11" t="s">
        <v>43723</v>
      </c>
    </row>
    <row r="627" spans="1:12" x14ac:dyDescent="0.2">
      <c r="A627" s="1" t="s">
        <v>18112</v>
      </c>
      <c r="B627" s="6">
        <v>-0.48355696396729198</v>
      </c>
      <c r="C627" s="6">
        <v>17.719029067110899</v>
      </c>
      <c r="D627" s="6">
        <v>-5.8186532549294396</v>
      </c>
      <c r="E627" s="6">
        <v>2.10594988645143E-4</v>
      </c>
      <c r="F627" s="6">
        <v>2.61298750242509E-3</v>
      </c>
      <c r="G627" s="6">
        <v>0.79451456892579397</v>
      </c>
      <c r="H627" s="11" t="s">
        <v>18113</v>
      </c>
      <c r="I627" s="6" t="s">
        <v>18114</v>
      </c>
      <c r="J627" s="6" t="s">
        <v>18115</v>
      </c>
      <c r="K627" s="6" t="s">
        <v>86</v>
      </c>
      <c r="L627" s="11" t="s">
        <v>86</v>
      </c>
    </row>
    <row r="628" spans="1:12" x14ac:dyDescent="0.2">
      <c r="A628" s="1" t="s">
        <v>8266</v>
      </c>
      <c r="B628" s="6">
        <v>0.68807469461244297</v>
      </c>
      <c r="C628" s="6">
        <v>13.675643242416999</v>
      </c>
      <c r="D628" s="6">
        <v>5.8109189052456296</v>
      </c>
      <c r="E628" s="6">
        <v>2.1272212855496701E-4</v>
      </c>
      <c r="F628" s="6">
        <v>2.6351841426077902E-3</v>
      </c>
      <c r="G628" s="6">
        <v>0.78404250571904799</v>
      </c>
      <c r="H628" s="11" t="s">
        <v>8267</v>
      </c>
      <c r="I628" s="6" t="s">
        <v>8268</v>
      </c>
      <c r="J628" s="6" t="s">
        <v>8269</v>
      </c>
      <c r="K628" s="6" t="s">
        <v>86</v>
      </c>
      <c r="L628" s="11" t="s">
        <v>86</v>
      </c>
    </row>
    <row r="629" spans="1:12" x14ac:dyDescent="0.2">
      <c r="A629" s="1" t="s">
        <v>35958</v>
      </c>
      <c r="B629" s="6">
        <v>-0.83453175268059698</v>
      </c>
      <c r="C629" s="6">
        <v>16.8029537210328</v>
      </c>
      <c r="D629" s="6">
        <v>-5.8064925037895003</v>
      </c>
      <c r="E629" s="6">
        <v>2.1394993501506099E-4</v>
      </c>
      <c r="F629" s="6">
        <v>2.63576005575534E-3</v>
      </c>
      <c r="G629" s="6">
        <v>0.77804541931596605</v>
      </c>
      <c r="H629" s="11" t="s">
        <v>35959</v>
      </c>
      <c r="I629" s="6" t="s">
        <v>35960</v>
      </c>
      <c r="J629" s="6" t="s">
        <v>35961</v>
      </c>
      <c r="K629" s="6" t="s">
        <v>35962</v>
      </c>
      <c r="L629" s="11" t="s">
        <v>35963</v>
      </c>
    </row>
    <row r="630" spans="1:12" x14ac:dyDescent="0.2">
      <c r="A630" s="1" t="s">
        <v>24985</v>
      </c>
      <c r="B630" s="6">
        <v>0.47357488444546902</v>
      </c>
      <c r="C630" s="6">
        <v>16.320205080607099</v>
      </c>
      <c r="D630" s="6">
        <v>5.8058755365215804</v>
      </c>
      <c r="E630" s="6">
        <v>2.1412167804070001E-4</v>
      </c>
      <c r="F630" s="6">
        <v>2.63576005575534E-3</v>
      </c>
      <c r="G630" s="6">
        <v>0.77720930017476997</v>
      </c>
      <c r="H630" s="11" t="s">
        <v>10619</v>
      </c>
      <c r="I630" s="6" t="s">
        <v>24986</v>
      </c>
      <c r="J630" s="6" t="s">
        <v>24987</v>
      </c>
      <c r="K630" s="6" t="s">
        <v>10622</v>
      </c>
      <c r="L630" s="11" t="s">
        <v>10623</v>
      </c>
    </row>
    <row r="631" spans="1:12" x14ac:dyDescent="0.2">
      <c r="A631" s="1" t="s">
        <v>20311</v>
      </c>
      <c r="B631" s="6">
        <v>0.78883277017684295</v>
      </c>
      <c r="C631" s="6">
        <v>15.5583228545698</v>
      </c>
      <c r="D631" s="6">
        <v>5.8068074010592996</v>
      </c>
      <c r="E631" s="6">
        <v>2.13862335529947E-4</v>
      </c>
      <c r="F631" s="6">
        <v>2.63576005575534E-3</v>
      </c>
      <c r="G631" s="6">
        <v>0.77847214954162902</v>
      </c>
      <c r="H631" s="11" t="s">
        <v>20312</v>
      </c>
      <c r="I631" s="6" t="s">
        <v>20313</v>
      </c>
      <c r="J631" s="6" t="s">
        <v>20314</v>
      </c>
      <c r="K631" s="6" t="s">
        <v>20315</v>
      </c>
      <c r="L631" s="11" t="s">
        <v>20316</v>
      </c>
    </row>
    <row r="632" spans="1:12" x14ac:dyDescent="0.2">
      <c r="A632" s="1" t="s">
        <v>2347</v>
      </c>
      <c r="B632" s="6">
        <v>1.10493315733284</v>
      </c>
      <c r="C632" s="6">
        <v>17.319623144654599</v>
      </c>
      <c r="D632" s="6">
        <v>5.8083270481768201</v>
      </c>
      <c r="E632" s="6">
        <v>2.1344013788967899E-4</v>
      </c>
      <c r="F632" s="6">
        <v>2.63576005575534E-3</v>
      </c>
      <c r="G632" s="6">
        <v>0.78053128477856804</v>
      </c>
      <c r="H632" s="11" t="s">
        <v>2348</v>
      </c>
      <c r="I632" s="6" t="s">
        <v>2349</v>
      </c>
      <c r="J632" s="6" t="s">
        <v>2350</v>
      </c>
      <c r="K632" s="6" t="s">
        <v>2351</v>
      </c>
      <c r="L632" s="11" t="s">
        <v>2352</v>
      </c>
    </row>
    <row r="633" spans="1:12" x14ac:dyDescent="0.2">
      <c r="A633" s="1" t="s">
        <v>39558</v>
      </c>
      <c r="B633" s="6">
        <v>-0.53606573020012904</v>
      </c>
      <c r="C633" s="6">
        <v>16.916125893839201</v>
      </c>
      <c r="D633" s="6">
        <v>-5.80404120351277</v>
      </c>
      <c r="E633" s="6">
        <v>2.14633175224429E-4</v>
      </c>
      <c r="F633" s="6">
        <v>2.6378891188466101E-3</v>
      </c>
      <c r="G633" s="6">
        <v>0.77472307270254304</v>
      </c>
      <c r="H633" s="11" t="s">
        <v>39559</v>
      </c>
      <c r="I633" s="6" t="s">
        <v>39560</v>
      </c>
      <c r="J633" s="6" t="s">
        <v>39561</v>
      </c>
      <c r="K633" s="6" t="s">
        <v>39562</v>
      </c>
      <c r="L633" s="11" t="s">
        <v>39559</v>
      </c>
    </row>
    <row r="634" spans="1:12" x14ac:dyDescent="0.2">
      <c r="A634" s="1" t="s">
        <v>3117</v>
      </c>
      <c r="B634" s="6">
        <v>1.04751470065485</v>
      </c>
      <c r="C634" s="6">
        <v>15.0241423641433</v>
      </c>
      <c r="D634" s="6">
        <v>5.8006391354094298</v>
      </c>
      <c r="E634" s="6">
        <v>2.1558532761980999E-4</v>
      </c>
      <c r="F634" s="6">
        <v>2.6454186973441898E-3</v>
      </c>
      <c r="G634" s="6">
        <v>0.77011067592461702</v>
      </c>
      <c r="H634" s="11" t="s">
        <v>3118</v>
      </c>
      <c r="I634" s="6" t="s">
        <v>3119</v>
      </c>
      <c r="J634" s="6" t="s">
        <v>3120</v>
      </c>
      <c r="K634" s="6" t="s">
        <v>3121</v>
      </c>
      <c r="L634" s="11" t="s">
        <v>3122</v>
      </c>
    </row>
    <row r="635" spans="1:12" x14ac:dyDescent="0.2">
      <c r="A635" s="1" t="s">
        <v>30440</v>
      </c>
      <c r="B635" s="6">
        <v>-0.63645759707657001</v>
      </c>
      <c r="C635" s="6">
        <v>13.430441792820799</v>
      </c>
      <c r="D635" s="6">
        <v>-5.79024620983789</v>
      </c>
      <c r="E635" s="6">
        <v>2.1852241564437601E-4</v>
      </c>
      <c r="F635" s="6">
        <v>2.6752241852614198E-3</v>
      </c>
      <c r="G635" s="6">
        <v>0.75600999402373703</v>
      </c>
      <c r="H635" s="11" t="s">
        <v>30441</v>
      </c>
      <c r="I635" s="6" t="s">
        <v>30442</v>
      </c>
      <c r="J635" s="6" t="s">
        <v>30443</v>
      </c>
      <c r="K635" s="6" t="s">
        <v>30444</v>
      </c>
      <c r="L635" s="11" t="s">
        <v>30445</v>
      </c>
    </row>
    <row r="636" spans="1:12" x14ac:dyDescent="0.2">
      <c r="A636" s="1" t="s">
        <v>12275</v>
      </c>
      <c r="B636" s="6">
        <v>0.50842271998555999</v>
      </c>
      <c r="C636" s="6">
        <v>16.134940359576799</v>
      </c>
      <c r="D636" s="6">
        <v>5.7896193344361597</v>
      </c>
      <c r="E636" s="6">
        <v>2.1870095046349101E-4</v>
      </c>
      <c r="F636" s="6">
        <v>2.6752241852614198E-3</v>
      </c>
      <c r="G636" s="6">
        <v>0.75515897754851402</v>
      </c>
      <c r="H636" s="11" t="s">
        <v>12276</v>
      </c>
      <c r="I636" s="6" t="s">
        <v>12277</v>
      </c>
      <c r="J636" s="6" t="s">
        <v>12278</v>
      </c>
      <c r="K636" s="6" t="s">
        <v>12279</v>
      </c>
      <c r="L636" s="11" t="s">
        <v>12280</v>
      </c>
    </row>
    <row r="637" spans="1:12" x14ac:dyDescent="0.2">
      <c r="A637" s="1" t="s">
        <v>4038</v>
      </c>
      <c r="B637" s="6">
        <v>-0.56201076228241598</v>
      </c>
      <c r="C637" s="6">
        <v>17.5653332569727</v>
      </c>
      <c r="D637" s="6">
        <v>-5.7759655440519904</v>
      </c>
      <c r="E637" s="6">
        <v>2.2262891573734001E-4</v>
      </c>
      <c r="F637" s="6">
        <v>2.71474884417113E-3</v>
      </c>
      <c r="G637" s="6">
        <v>0.73660916035405699</v>
      </c>
      <c r="H637" s="11" t="s">
        <v>4039</v>
      </c>
      <c r="I637" s="6" t="s">
        <v>4040</v>
      </c>
      <c r="J637" s="6" t="s">
        <v>4041</v>
      </c>
      <c r="K637" s="6" t="s">
        <v>4042</v>
      </c>
      <c r="L637" s="11" t="s">
        <v>4043</v>
      </c>
    </row>
    <row r="638" spans="1:12" x14ac:dyDescent="0.2">
      <c r="A638" s="1" t="s">
        <v>15078</v>
      </c>
      <c r="B638" s="6">
        <v>-0.453460990332264</v>
      </c>
      <c r="C638" s="6">
        <v>17.224986697369602</v>
      </c>
      <c r="D638" s="6">
        <v>-5.7769431438710397</v>
      </c>
      <c r="E638" s="6">
        <v>2.22345159103002E-4</v>
      </c>
      <c r="F638" s="6">
        <v>2.71474884417113E-3</v>
      </c>
      <c r="G638" s="6">
        <v>0.73793820632533202</v>
      </c>
      <c r="H638" s="11" t="s">
        <v>15079</v>
      </c>
      <c r="I638" s="6" t="s">
        <v>15080</v>
      </c>
      <c r="J638" s="6" t="s">
        <v>15081</v>
      </c>
      <c r="K638" s="6" t="s">
        <v>15082</v>
      </c>
      <c r="L638" s="11" t="s">
        <v>15083</v>
      </c>
    </row>
    <row r="639" spans="1:12" x14ac:dyDescent="0.2">
      <c r="A639" s="1" t="s">
        <v>40823</v>
      </c>
      <c r="B639" s="6">
        <v>0.68125543385423803</v>
      </c>
      <c r="C639" s="6">
        <v>16.271993876286999</v>
      </c>
      <c r="D639" s="6">
        <v>5.7649391033528703</v>
      </c>
      <c r="E639" s="6">
        <v>2.25856659831955E-4</v>
      </c>
      <c r="F639" s="6">
        <v>2.7498048334540599E-3</v>
      </c>
      <c r="G639" s="6">
        <v>0.72160916376734696</v>
      </c>
      <c r="H639" s="11" t="s">
        <v>17606</v>
      </c>
      <c r="I639" s="6" t="s">
        <v>40824</v>
      </c>
      <c r="J639" s="6" t="s">
        <v>40825</v>
      </c>
      <c r="K639" s="6" t="s">
        <v>18700</v>
      </c>
      <c r="L639" s="11" t="s">
        <v>18701</v>
      </c>
    </row>
    <row r="640" spans="1:12" x14ac:dyDescent="0.2">
      <c r="A640" s="1" t="s">
        <v>16209</v>
      </c>
      <c r="B640" s="6">
        <v>-0.59131830091515503</v>
      </c>
      <c r="C640" s="6">
        <v>14.7678968319172</v>
      </c>
      <c r="D640" s="6">
        <v>-5.7624704455810898</v>
      </c>
      <c r="E640" s="6">
        <v>2.2658620692139501E-4</v>
      </c>
      <c r="F640" s="6">
        <v>2.7543833452909699E-3</v>
      </c>
      <c r="G640" s="6">
        <v>0.71824847809585401</v>
      </c>
      <c r="H640" s="11" t="s">
        <v>16210</v>
      </c>
      <c r="I640" s="6" t="s">
        <v>16211</v>
      </c>
      <c r="J640" s="6" t="s">
        <v>16212</v>
      </c>
      <c r="K640" s="6" t="s">
        <v>16213</v>
      </c>
      <c r="L640" s="11" t="s">
        <v>16214</v>
      </c>
    </row>
    <row r="641" spans="1:12" x14ac:dyDescent="0.2">
      <c r="A641" s="1" t="s">
        <v>20668</v>
      </c>
      <c r="B641" s="6">
        <v>-0.67729945410958003</v>
      </c>
      <c r="C641" s="6">
        <v>14.9331448506339</v>
      </c>
      <c r="D641" s="6">
        <v>-5.7554572206057202</v>
      </c>
      <c r="E641" s="6">
        <v>2.28672702614961E-4</v>
      </c>
      <c r="F641" s="6">
        <v>2.7653951761076202E-3</v>
      </c>
      <c r="G641" s="6">
        <v>0.70869627883631303</v>
      </c>
      <c r="H641" s="11" t="s">
        <v>20669</v>
      </c>
      <c r="I641" s="6" t="s">
        <v>20670</v>
      </c>
      <c r="J641" s="6" t="s">
        <v>20671</v>
      </c>
      <c r="K641" s="6" t="s">
        <v>20672</v>
      </c>
      <c r="L641" s="11" t="s">
        <v>20673</v>
      </c>
    </row>
    <row r="642" spans="1:12" x14ac:dyDescent="0.2">
      <c r="A642" s="1" t="s">
        <v>25134</v>
      </c>
      <c r="B642" s="6">
        <v>-0.61382258084960695</v>
      </c>
      <c r="C642" s="6">
        <v>16.6294248398845</v>
      </c>
      <c r="D642" s="6">
        <v>-5.7546583393809803</v>
      </c>
      <c r="E642" s="6">
        <v>2.2891169001404199E-4</v>
      </c>
      <c r="F642" s="6">
        <v>2.7653951761076202E-3</v>
      </c>
      <c r="G642" s="6">
        <v>0.70760773012320699</v>
      </c>
      <c r="H642" s="11" t="s">
        <v>25135</v>
      </c>
      <c r="I642" s="6" t="s">
        <v>25136</v>
      </c>
      <c r="J642" s="6" t="s">
        <v>25137</v>
      </c>
      <c r="K642" s="6" t="s">
        <v>25138</v>
      </c>
      <c r="L642" s="11" t="s">
        <v>25139</v>
      </c>
    </row>
    <row r="643" spans="1:12" x14ac:dyDescent="0.2">
      <c r="A643" s="1" t="s">
        <v>16420</v>
      </c>
      <c r="B643" s="6">
        <v>-0.520354868200684</v>
      </c>
      <c r="C643" s="6">
        <v>16.776518515570601</v>
      </c>
      <c r="D643" s="6">
        <v>-5.7571404430916999</v>
      </c>
      <c r="E643" s="6">
        <v>2.2817004372575501E-4</v>
      </c>
      <c r="F643" s="6">
        <v>2.7653951761076202E-3</v>
      </c>
      <c r="G643" s="6">
        <v>0.71098952129545701</v>
      </c>
      <c r="H643" s="11" t="s">
        <v>16421</v>
      </c>
      <c r="I643" s="6" t="s">
        <v>16422</v>
      </c>
      <c r="J643" s="6" t="s">
        <v>16423</v>
      </c>
      <c r="K643" s="6" t="s">
        <v>16424</v>
      </c>
      <c r="L643" s="11" t="s">
        <v>16425</v>
      </c>
    </row>
    <row r="644" spans="1:12" x14ac:dyDescent="0.2">
      <c r="A644" s="1" t="s">
        <v>12510</v>
      </c>
      <c r="B644" s="6">
        <v>0.38909385750244901</v>
      </c>
      <c r="C644" s="6">
        <v>16.7245292270288</v>
      </c>
      <c r="D644" s="6">
        <v>5.7563055086928401</v>
      </c>
      <c r="E644" s="6">
        <v>2.28419229958738E-4</v>
      </c>
      <c r="F644" s="6">
        <v>2.7653951761076202E-3</v>
      </c>
      <c r="G644" s="6">
        <v>0.70985204788703604</v>
      </c>
      <c r="H644" s="11" t="s">
        <v>12511</v>
      </c>
      <c r="I644" s="6" t="s">
        <v>12512</v>
      </c>
      <c r="J644" s="6" t="s">
        <v>12513</v>
      </c>
      <c r="K644" s="6" t="s">
        <v>12514</v>
      </c>
      <c r="L644" s="11" t="s">
        <v>12515</v>
      </c>
    </row>
    <row r="645" spans="1:12" x14ac:dyDescent="0.2">
      <c r="A645" s="1" t="s">
        <v>33938</v>
      </c>
      <c r="B645" s="6">
        <v>-0.54904427896151897</v>
      </c>
      <c r="C645" s="6">
        <v>14.462491493288301</v>
      </c>
      <c r="D645" s="6">
        <v>-5.7493437381831001</v>
      </c>
      <c r="E645" s="6">
        <v>2.3050844896371E-4</v>
      </c>
      <c r="F645" s="6">
        <v>2.7675220867877199E-3</v>
      </c>
      <c r="G645" s="6">
        <v>0.70036375052972799</v>
      </c>
      <c r="H645" s="11" t="s">
        <v>22239</v>
      </c>
      <c r="I645" s="6" t="s">
        <v>33939</v>
      </c>
      <c r="J645" s="6" t="s">
        <v>33940</v>
      </c>
      <c r="K645" s="6" t="s">
        <v>22242</v>
      </c>
      <c r="L645" s="11" t="s">
        <v>22243</v>
      </c>
    </row>
    <row r="646" spans="1:12" x14ac:dyDescent="0.2">
      <c r="A646" s="1" t="s">
        <v>14036</v>
      </c>
      <c r="B646" s="6">
        <v>-0.44709556857271299</v>
      </c>
      <c r="C646" s="6">
        <v>17.396010186575101</v>
      </c>
      <c r="D646" s="6">
        <v>-5.7508433406053898</v>
      </c>
      <c r="E646" s="6">
        <v>2.30056682449778E-4</v>
      </c>
      <c r="F646" s="6">
        <v>2.7675220867877199E-3</v>
      </c>
      <c r="G646" s="6">
        <v>0.70240817264231203</v>
      </c>
      <c r="H646" s="11" t="s">
        <v>14037</v>
      </c>
      <c r="I646" s="6" t="s">
        <v>14038</v>
      </c>
      <c r="J646" s="6" t="s">
        <v>14039</v>
      </c>
      <c r="K646" s="6" t="s">
        <v>14040</v>
      </c>
      <c r="L646" s="11" t="s">
        <v>14041</v>
      </c>
    </row>
    <row r="647" spans="1:12" x14ac:dyDescent="0.2">
      <c r="A647" s="1" t="s">
        <v>24137</v>
      </c>
      <c r="B647" s="6">
        <v>0.97300295362843803</v>
      </c>
      <c r="C647" s="6">
        <v>16.890466789950199</v>
      </c>
      <c r="D647" s="6">
        <v>5.7503971495315698</v>
      </c>
      <c r="E647" s="6">
        <v>2.30191000863131E-4</v>
      </c>
      <c r="F647" s="6">
        <v>2.7675220867877199E-3</v>
      </c>
      <c r="G647" s="6">
        <v>0.70179991014154597</v>
      </c>
      <c r="H647" s="11" t="s">
        <v>24138</v>
      </c>
      <c r="I647" s="6" t="s">
        <v>24139</v>
      </c>
      <c r="J647" s="6" t="s">
        <v>24140</v>
      </c>
      <c r="K647" s="6" t="s">
        <v>24141</v>
      </c>
      <c r="L647" s="11" t="s">
        <v>24142</v>
      </c>
    </row>
    <row r="648" spans="1:12" x14ac:dyDescent="0.2">
      <c r="A648" s="1" t="s">
        <v>18403</v>
      </c>
      <c r="B648" s="6">
        <v>1.3912396591582099</v>
      </c>
      <c r="C648" s="6">
        <v>13.912042407964901</v>
      </c>
      <c r="D648" s="6">
        <v>5.7526335121113004</v>
      </c>
      <c r="E648" s="6">
        <v>2.2951863144212001E-4</v>
      </c>
      <c r="F648" s="6">
        <v>2.7675220867877199E-3</v>
      </c>
      <c r="G648" s="6">
        <v>0.704848304399462</v>
      </c>
      <c r="H648" s="11" t="s">
        <v>18404</v>
      </c>
      <c r="I648" s="6" t="s">
        <v>18405</v>
      </c>
      <c r="J648" s="6" t="s">
        <v>18406</v>
      </c>
      <c r="K648" s="6" t="s">
        <v>18407</v>
      </c>
      <c r="L648" s="11" t="s">
        <v>18408</v>
      </c>
    </row>
    <row r="649" spans="1:12" x14ac:dyDescent="0.2">
      <c r="A649" s="1" t="s">
        <v>22357</v>
      </c>
      <c r="B649" s="6">
        <v>-0.47179820369841302</v>
      </c>
      <c r="C649" s="6">
        <v>16.609869449084201</v>
      </c>
      <c r="D649" s="6">
        <v>-5.74121677556876</v>
      </c>
      <c r="E649" s="6">
        <v>2.3297348050323701E-4</v>
      </c>
      <c r="F649" s="6">
        <v>2.7928144001249499E-3</v>
      </c>
      <c r="G649" s="6">
        <v>0.68927852656689104</v>
      </c>
      <c r="H649" s="11" t="s">
        <v>22358</v>
      </c>
      <c r="I649" s="6" t="s">
        <v>22359</v>
      </c>
      <c r="J649" s="6" t="s">
        <v>22360</v>
      </c>
      <c r="K649" s="6" t="s">
        <v>22361</v>
      </c>
      <c r="L649" s="11" t="s">
        <v>22362</v>
      </c>
    </row>
    <row r="650" spans="1:12" x14ac:dyDescent="0.2">
      <c r="A650" s="1" t="s">
        <v>5877</v>
      </c>
      <c r="B650" s="6">
        <v>-0.43444673528629002</v>
      </c>
      <c r="C650" s="6">
        <v>16.4982758463339</v>
      </c>
      <c r="D650" s="6">
        <v>-5.7362298681851902</v>
      </c>
      <c r="E650" s="6">
        <v>2.3450016765679199E-4</v>
      </c>
      <c r="F650" s="6">
        <v>2.8031845860654902E-3</v>
      </c>
      <c r="G650" s="6">
        <v>0.68247162421825902</v>
      </c>
      <c r="H650" s="11" t="s">
        <v>5878</v>
      </c>
      <c r="I650" s="6" t="s">
        <v>5879</v>
      </c>
      <c r="J650" s="6" t="s">
        <v>5880</v>
      </c>
      <c r="K650" s="6" t="s">
        <v>5881</v>
      </c>
      <c r="L650" s="11" t="s">
        <v>5882</v>
      </c>
    </row>
    <row r="651" spans="1:12" x14ac:dyDescent="0.2">
      <c r="A651" s="1" t="s">
        <v>27868</v>
      </c>
      <c r="B651" s="6">
        <v>0.58659966580859202</v>
      </c>
      <c r="C651" s="6">
        <v>16.808023054297099</v>
      </c>
      <c r="D651" s="6">
        <v>5.7355073280129698</v>
      </c>
      <c r="E651" s="6">
        <v>2.3472225994209501E-4</v>
      </c>
      <c r="F651" s="6">
        <v>2.8031845860654902E-3</v>
      </c>
      <c r="G651" s="6">
        <v>0.68148509110212496</v>
      </c>
      <c r="H651" s="11" t="s">
        <v>27869</v>
      </c>
      <c r="I651" s="6" t="s">
        <v>27870</v>
      </c>
      <c r="J651" s="6" t="s">
        <v>27871</v>
      </c>
      <c r="K651" s="6" t="s">
        <v>27872</v>
      </c>
      <c r="L651" s="11" t="s">
        <v>27873</v>
      </c>
    </row>
    <row r="652" spans="1:12" x14ac:dyDescent="0.2">
      <c r="A652" s="1" t="s">
        <v>1696</v>
      </c>
      <c r="B652" s="6">
        <v>0.76963676073165199</v>
      </c>
      <c r="C652" s="6">
        <v>15.936027384428799</v>
      </c>
      <c r="D652" s="6">
        <v>5.7348717664424198</v>
      </c>
      <c r="E652" s="6">
        <v>2.3491780476139201E-4</v>
      </c>
      <c r="F652" s="6">
        <v>2.8031845860654902E-3</v>
      </c>
      <c r="G652" s="6">
        <v>0.68061725329600298</v>
      </c>
      <c r="H652" s="11" t="s">
        <v>1697</v>
      </c>
      <c r="I652" s="6" t="s">
        <v>1698</v>
      </c>
      <c r="J652" s="6" t="s">
        <v>1699</v>
      </c>
      <c r="K652" s="6" t="s">
        <v>1700</v>
      </c>
      <c r="L652" s="11" t="s">
        <v>1701</v>
      </c>
    </row>
    <row r="653" spans="1:12" x14ac:dyDescent="0.2">
      <c r="A653" s="1" t="s">
        <v>4935</v>
      </c>
      <c r="B653" s="6">
        <v>1.11115655336509</v>
      </c>
      <c r="C653" s="6">
        <v>16.1197142349133</v>
      </c>
      <c r="D653" s="6">
        <v>5.7302188911117504</v>
      </c>
      <c r="E653" s="6">
        <v>2.3635473543202101E-4</v>
      </c>
      <c r="F653" s="6">
        <v>2.8160184992145399E-3</v>
      </c>
      <c r="G653" s="6">
        <v>0.67426212835814603</v>
      </c>
      <c r="H653" s="11" t="s">
        <v>4936</v>
      </c>
      <c r="I653" s="6" t="s">
        <v>4937</v>
      </c>
      <c r="J653" s="6" t="s">
        <v>4938</v>
      </c>
      <c r="K653" s="6" t="s">
        <v>86</v>
      </c>
      <c r="L653" s="11" t="s">
        <v>86</v>
      </c>
    </row>
    <row r="654" spans="1:12" x14ac:dyDescent="0.2">
      <c r="A654" s="1" t="s">
        <v>6825</v>
      </c>
      <c r="B654" s="6">
        <v>0.54370945402553195</v>
      </c>
      <c r="C654" s="6">
        <v>16.929252493722299</v>
      </c>
      <c r="D654" s="6">
        <v>5.7273004754162704</v>
      </c>
      <c r="E654" s="6">
        <v>2.3726086034573301E-4</v>
      </c>
      <c r="F654" s="6">
        <v>2.8224986623113799E-3</v>
      </c>
      <c r="G654" s="6">
        <v>0.67027441359269901</v>
      </c>
      <c r="H654" s="11" t="s">
        <v>6826</v>
      </c>
      <c r="I654" s="6" t="s">
        <v>6827</v>
      </c>
      <c r="J654" s="6" t="s">
        <v>6828</v>
      </c>
      <c r="K654" s="6" t="s">
        <v>86</v>
      </c>
      <c r="L654" s="11" t="s">
        <v>86</v>
      </c>
    </row>
    <row r="655" spans="1:12" x14ac:dyDescent="0.2">
      <c r="A655" s="1" t="s">
        <v>37825</v>
      </c>
      <c r="B655" s="6">
        <v>-0.44372362700643098</v>
      </c>
      <c r="C655" s="6">
        <v>16.521289728100999</v>
      </c>
      <c r="D655" s="6">
        <v>-5.7253562277500603</v>
      </c>
      <c r="E655" s="6">
        <v>2.3786660181309899E-4</v>
      </c>
      <c r="F655" s="6">
        <v>2.8253910995848599E-3</v>
      </c>
      <c r="G655" s="6">
        <v>0.66761711462779205</v>
      </c>
      <c r="H655" s="11" t="s">
        <v>37826</v>
      </c>
      <c r="I655" s="6" t="s">
        <v>37827</v>
      </c>
      <c r="J655" s="6" t="s">
        <v>37828</v>
      </c>
      <c r="K655" s="6" t="s">
        <v>37829</v>
      </c>
      <c r="L655" s="11" t="s">
        <v>37830</v>
      </c>
    </row>
    <row r="656" spans="1:12" x14ac:dyDescent="0.2">
      <c r="A656" s="1" t="s">
        <v>27309</v>
      </c>
      <c r="B656" s="6">
        <v>0.43889387244479</v>
      </c>
      <c r="C656" s="6">
        <v>17.628371558931601</v>
      </c>
      <c r="D656" s="6">
        <v>5.7201120444940496</v>
      </c>
      <c r="E656" s="6">
        <v>2.39508798462054E-4</v>
      </c>
      <c r="F656" s="6">
        <v>2.84056705877675E-3</v>
      </c>
      <c r="G656" s="6">
        <v>0.66044690117337002</v>
      </c>
      <c r="H656" s="11" t="s">
        <v>27310</v>
      </c>
      <c r="I656" s="6" t="s">
        <v>27311</v>
      </c>
      <c r="J656" s="6" t="s">
        <v>27312</v>
      </c>
      <c r="K656" s="6" t="s">
        <v>27313</v>
      </c>
      <c r="L656" s="11" t="s">
        <v>27314</v>
      </c>
    </row>
    <row r="657" spans="1:12" x14ac:dyDescent="0.2">
      <c r="A657" s="1" t="s">
        <v>23580</v>
      </c>
      <c r="B657" s="6">
        <v>-0.46104760629359698</v>
      </c>
      <c r="C657" s="6">
        <v>17.179534449751198</v>
      </c>
      <c r="D657" s="6">
        <v>-5.7149516637424496</v>
      </c>
      <c r="E657" s="6">
        <v>2.4113670736058799E-4</v>
      </c>
      <c r="F657" s="6">
        <v>2.8555276956743199E-3</v>
      </c>
      <c r="G657" s="6">
        <v>0.65338737910606404</v>
      </c>
      <c r="H657" s="11" t="s">
        <v>23581</v>
      </c>
      <c r="I657" s="6" t="s">
        <v>23582</v>
      </c>
      <c r="J657" s="6" t="s">
        <v>23583</v>
      </c>
      <c r="K657" s="6" t="s">
        <v>23584</v>
      </c>
      <c r="L657" s="11" t="s">
        <v>23585</v>
      </c>
    </row>
    <row r="658" spans="1:12" x14ac:dyDescent="0.2">
      <c r="A658" s="1" t="s">
        <v>16854</v>
      </c>
      <c r="B658" s="6">
        <v>-0.46307039904275299</v>
      </c>
      <c r="C658" s="6">
        <v>17.120808125053799</v>
      </c>
      <c r="D658" s="6">
        <v>-5.7123841171423502</v>
      </c>
      <c r="E658" s="6">
        <v>2.4195112004973999E-4</v>
      </c>
      <c r="F658" s="6">
        <v>2.85648958701148E-3</v>
      </c>
      <c r="G658" s="6">
        <v>0.64987347746577795</v>
      </c>
      <c r="H658" s="11" t="s">
        <v>16855</v>
      </c>
      <c r="I658" s="6" t="s">
        <v>16856</v>
      </c>
      <c r="J658" s="6" t="s">
        <v>16857</v>
      </c>
      <c r="K658" s="6" t="s">
        <v>16858</v>
      </c>
      <c r="L658" s="11" t="s">
        <v>16859</v>
      </c>
    </row>
    <row r="659" spans="1:12" x14ac:dyDescent="0.2">
      <c r="A659" s="1" t="s">
        <v>9244</v>
      </c>
      <c r="B659" s="6">
        <v>-0.435611867294243</v>
      </c>
      <c r="C659" s="6">
        <v>14.7079535406837</v>
      </c>
      <c r="D659" s="6">
        <v>-5.7126909924836298</v>
      </c>
      <c r="E659" s="6">
        <v>2.4185362469360499E-4</v>
      </c>
      <c r="F659" s="6">
        <v>2.85648958701148E-3</v>
      </c>
      <c r="G659" s="6">
        <v>0.65029351223154197</v>
      </c>
      <c r="H659" s="11" t="s">
        <v>9245</v>
      </c>
      <c r="I659" s="6" t="s">
        <v>9246</v>
      </c>
      <c r="J659" s="6" t="s">
        <v>9247</v>
      </c>
      <c r="K659" s="6" t="s">
        <v>9248</v>
      </c>
      <c r="L659" s="11" t="s">
        <v>9249</v>
      </c>
    </row>
    <row r="660" spans="1:12" x14ac:dyDescent="0.2">
      <c r="A660" s="1" t="s">
        <v>16785</v>
      </c>
      <c r="B660" s="6">
        <v>0.678250687576607</v>
      </c>
      <c r="C660" s="6">
        <v>17.198003058965799</v>
      </c>
      <c r="D660" s="6">
        <v>5.7108107376569501</v>
      </c>
      <c r="E660" s="6">
        <v>2.42451655043239E-4</v>
      </c>
      <c r="F660" s="6">
        <v>2.85806852662166E-3</v>
      </c>
      <c r="G660" s="6">
        <v>0.64771970431139403</v>
      </c>
      <c r="H660" s="11" t="s">
        <v>16786</v>
      </c>
      <c r="I660" s="6" t="s">
        <v>16787</v>
      </c>
      <c r="J660" s="6" t="s">
        <v>16788</v>
      </c>
      <c r="K660" s="6" t="s">
        <v>9711</v>
      </c>
      <c r="L660" s="11" t="s">
        <v>9712</v>
      </c>
    </row>
    <row r="661" spans="1:12" x14ac:dyDescent="0.2">
      <c r="A661" s="1" t="s">
        <v>2562</v>
      </c>
      <c r="B661" s="6">
        <v>-0.52935142976380301</v>
      </c>
      <c r="C661" s="6">
        <v>15.1544782173388</v>
      </c>
      <c r="D661" s="6">
        <v>-5.7005968503587097</v>
      </c>
      <c r="E661" s="6">
        <v>2.4572827816140099E-4</v>
      </c>
      <c r="F661" s="6">
        <v>2.86090052315115E-3</v>
      </c>
      <c r="G661" s="6">
        <v>0.63372935671591901</v>
      </c>
      <c r="H661" s="11" t="s">
        <v>2563</v>
      </c>
      <c r="I661" s="6" t="s">
        <v>2564</v>
      </c>
      <c r="J661" s="6" t="s">
        <v>2565</v>
      </c>
      <c r="K661" s="6" t="s">
        <v>2566</v>
      </c>
      <c r="L661" s="11" t="s">
        <v>2567</v>
      </c>
    </row>
    <row r="662" spans="1:12" x14ac:dyDescent="0.2">
      <c r="A662" s="1" t="s">
        <v>24243</v>
      </c>
      <c r="B662" s="6">
        <v>-0.52395607977414504</v>
      </c>
      <c r="C662" s="6">
        <v>15.005797673604601</v>
      </c>
      <c r="D662" s="6">
        <v>-5.7035255881531599</v>
      </c>
      <c r="E662" s="6">
        <v>2.4478387578404001E-4</v>
      </c>
      <c r="F662" s="6">
        <v>2.86090052315115E-3</v>
      </c>
      <c r="G662" s="6">
        <v>0.63774250628935603</v>
      </c>
      <c r="H662" s="11" t="s">
        <v>24244</v>
      </c>
      <c r="I662" s="6" t="s">
        <v>24245</v>
      </c>
      <c r="J662" s="6" t="s">
        <v>24246</v>
      </c>
      <c r="K662" s="6" t="s">
        <v>24247</v>
      </c>
      <c r="L662" s="11" t="s">
        <v>24248</v>
      </c>
    </row>
    <row r="663" spans="1:12" x14ac:dyDescent="0.2">
      <c r="A663" s="1" t="s">
        <v>39760</v>
      </c>
      <c r="B663" s="6">
        <v>-0.50584399198138497</v>
      </c>
      <c r="C663" s="6">
        <v>15.9790034423936</v>
      </c>
      <c r="D663" s="6">
        <v>-5.7027867560256702</v>
      </c>
      <c r="E663" s="6">
        <v>2.4502174987974201E-4</v>
      </c>
      <c r="F663" s="6">
        <v>2.86090052315115E-3</v>
      </c>
      <c r="G663" s="6">
        <v>0.63673022711173</v>
      </c>
      <c r="H663" s="11" t="s">
        <v>39761</v>
      </c>
      <c r="I663" s="6" t="s">
        <v>39762</v>
      </c>
      <c r="J663" s="6" t="s">
        <v>39763</v>
      </c>
      <c r="K663" s="6" t="s">
        <v>39764</v>
      </c>
      <c r="L663" s="11" t="s">
        <v>39765</v>
      </c>
    </row>
    <row r="664" spans="1:12" x14ac:dyDescent="0.2">
      <c r="A664" s="1" t="s">
        <v>37134</v>
      </c>
      <c r="B664" s="6">
        <v>-0.487819097324039</v>
      </c>
      <c r="C664" s="6">
        <v>15.885902360142101</v>
      </c>
      <c r="D664" s="6">
        <v>-5.7030667560613297</v>
      </c>
      <c r="E664" s="6">
        <v>2.44931571828805E-4</v>
      </c>
      <c r="F664" s="6">
        <v>2.86090052315115E-3</v>
      </c>
      <c r="G664" s="6">
        <v>0.63711386647545099</v>
      </c>
      <c r="H664" s="11" t="s">
        <v>4514</v>
      </c>
      <c r="I664" s="6" t="s">
        <v>37135</v>
      </c>
      <c r="J664" s="6" t="s">
        <v>37136</v>
      </c>
      <c r="K664" s="6" t="s">
        <v>4517</v>
      </c>
      <c r="L664" s="11" t="s">
        <v>4518</v>
      </c>
    </row>
    <row r="665" spans="1:12" x14ac:dyDescent="0.2">
      <c r="A665" s="1" t="s">
        <v>10851</v>
      </c>
      <c r="B665" s="6">
        <v>-0.43670423749978599</v>
      </c>
      <c r="C665" s="6">
        <v>16.813969717717899</v>
      </c>
      <c r="D665" s="6">
        <v>-5.6997678145585304</v>
      </c>
      <c r="E665" s="6">
        <v>2.45996323217566E-4</v>
      </c>
      <c r="F665" s="6">
        <v>2.86090052315115E-3</v>
      </c>
      <c r="G665" s="6">
        <v>0.63259313134347195</v>
      </c>
      <c r="H665" s="11" t="s">
        <v>10852</v>
      </c>
      <c r="I665" s="6" t="s">
        <v>10853</v>
      </c>
      <c r="J665" s="6" t="s">
        <v>10854</v>
      </c>
      <c r="K665" s="6" t="s">
        <v>10855</v>
      </c>
      <c r="L665" s="11" t="s">
        <v>10856</v>
      </c>
    </row>
    <row r="666" spans="1:12" x14ac:dyDescent="0.2">
      <c r="A666" s="1" t="s">
        <v>25821</v>
      </c>
      <c r="B666" s="6">
        <v>0.59243163364364204</v>
      </c>
      <c r="C666" s="6">
        <v>16.3080551198167</v>
      </c>
      <c r="D666" s="6">
        <v>5.7032773015778799</v>
      </c>
      <c r="E666" s="6">
        <v>2.4486378620711602E-4</v>
      </c>
      <c r="F666" s="6">
        <v>2.86090052315115E-3</v>
      </c>
      <c r="G666" s="6">
        <v>0.63740233590815998</v>
      </c>
      <c r="H666" s="11" t="s">
        <v>25822</v>
      </c>
      <c r="I666" s="6" t="s">
        <v>25823</v>
      </c>
      <c r="J666" s="6" t="s">
        <v>25824</v>
      </c>
      <c r="K666" s="6" t="s">
        <v>5297</v>
      </c>
      <c r="L666" s="11" t="s">
        <v>5298</v>
      </c>
    </row>
    <row r="667" spans="1:12" x14ac:dyDescent="0.2">
      <c r="A667" s="1" t="s">
        <v>45779</v>
      </c>
      <c r="B667" s="6">
        <v>0.64432541835262602</v>
      </c>
      <c r="C667" s="6">
        <v>13.552498564046701</v>
      </c>
      <c r="D667" s="6">
        <v>5.7014016222551502</v>
      </c>
      <c r="E667" s="6">
        <v>2.45468379699709E-4</v>
      </c>
      <c r="F667" s="6">
        <v>2.86090052315115E-3</v>
      </c>
      <c r="G667" s="6">
        <v>0.634832232142998</v>
      </c>
      <c r="H667" s="11" t="s">
        <v>45780</v>
      </c>
      <c r="I667" s="6" t="s">
        <v>45781</v>
      </c>
      <c r="J667" s="6" t="s">
        <v>45782</v>
      </c>
      <c r="K667" s="6" t="s">
        <v>45783</v>
      </c>
      <c r="L667" s="11" t="s">
        <v>45784</v>
      </c>
    </row>
    <row r="668" spans="1:12" x14ac:dyDescent="0.2">
      <c r="A668" s="1" t="s">
        <v>34013</v>
      </c>
      <c r="B668" s="6">
        <v>0.85224600299605602</v>
      </c>
      <c r="C668" s="6">
        <v>14.489980279533899</v>
      </c>
      <c r="D668" s="6">
        <v>5.7045627897490903</v>
      </c>
      <c r="E668" s="6">
        <v>2.4445035931352902E-4</v>
      </c>
      <c r="F668" s="6">
        <v>2.86090052315115E-3</v>
      </c>
      <c r="G668" s="6">
        <v>0.63916345006319397</v>
      </c>
      <c r="H668" s="11" t="s">
        <v>34014</v>
      </c>
      <c r="I668" s="6" t="s">
        <v>34015</v>
      </c>
      <c r="J668" s="6" t="s">
        <v>34016</v>
      </c>
      <c r="K668" s="6" t="s">
        <v>1287</v>
      </c>
      <c r="L668" s="11" t="s">
        <v>1288</v>
      </c>
    </row>
    <row r="669" spans="1:12" x14ac:dyDescent="0.2">
      <c r="A669" s="1" t="s">
        <v>34407</v>
      </c>
      <c r="B669" s="6">
        <v>0.99809493103449798</v>
      </c>
      <c r="C669" s="6">
        <v>16.809751423141002</v>
      </c>
      <c r="D669" s="6">
        <v>5.7068186239949004</v>
      </c>
      <c r="E669" s="6">
        <v>2.43726678900043E-4</v>
      </c>
      <c r="F669" s="6">
        <v>2.86090052315115E-3</v>
      </c>
      <c r="G669" s="6">
        <v>0.64225335573197195</v>
      </c>
      <c r="H669" s="11" t="s">
        <v>34408</v>
      </c>
      <c r="I669" s="6" t="s">
        <v>34409</v>
      </c>
      <c r="J669" s="6" t="s">
        <v>34410</v>
      </c>
      <c r="K669" s="6" t="s">
        <v>34411</v>
      </c>
      <c r="L669" s="11" t="s">
        <v>34412</v>
      </c>
    </row>
    <row r="670" spans="1:12" x14ac:dyDescent="0.2">
      <c r="A670" s="1" t="s">
        <v>3638</v>
      </c>
      <c r="B670" s="6">
        <v>-0.42974206505539297</v>
      </c>
      <c r="C670" s="6">
        <v>14.861060349115199</v>
      </c>
      <c r="D670" s="6">
        <v>-5.6912965826362001</v>
      </c>
      <c r="E670" s="6">
        <v>2.4875341577186398E-4</v>
      </c>
      <c r="F670" s="6">
        <v>2.8886536746562802E-3</v>
      </c>
      <c r="G670" s="6">
        <v>0.62097726966491196</v>
      </c>
      <c r="H670" s="11" t="s">
        <v>3639</v>
      </c>
      <c r="I670" s="6" t="s">
        <v>3640</v>
      </c>
      <c r="J670" s="6" t="s">
        <v>3641</v>
      </c>
      <c r="K670" s="6" t="s">
        <v>3642</v>
      </c>
      <c r="L670" s="11" t="s">
        <v>3643</v>
      </c>
    </row>
    <row r="671" spans="1:12" x14ac:dyDescent="0.2">
      <c r="A671" s="1" t="s">
        <v>34358</v>
      </c>
      <c r="B671" s="6">
        <v>-0.83646912462300405</v>
      </c>
      <c r="C671" s="6">
        <v>16.281273935378302</v>
      </c>
      <c r="D671" s="6">
        <v>-5.68441727045641</v>
      </c>
      <c r="E671" s="6">
        <v>2.51016937046754E-4</v>
      </c>
      <c r="F671" s="6">
        <v>2.8891502351752699E-3</v>
      </c>
      <c r="G671" s="6">
        <v>0.61153660878495897</v>
      </c>
      <c r="H671" s="11" t="s">
        <v>34359</v>
      </c>
      <c r="I671" s="6" t="s">
        <v>34360</v>
      </c>
      <c r="J671" s="6" t="s">
        <v>34361</v>
      </c>
      <c r="K671" s="6" t="s">
        <v>34362</v>
      </c>
      <c r="L671" s="11" t="s">
        <v>34363</v>
      </c>
    </row>
    <row r="672" spans="1:12" x14ac:dyDescent="0.2">
      <c r="A672" s="1" t="s">
        <v>38687</v>
      </c>
      <c r="B672" s="6">
        <v>-0.57864521274841996</v>
      </c>
      <c r="C672" s="6">
        <v>16.471835924012399</v>
      </c>
      <c r="D672" s="6">
        <v>-5.6810492223579798</v>
      </c>
      <c r="E672" s="6">
        <v>2.5213323407586999E-4</v>
      </c>
      <c r="F672" s="6">
        <v>2.8891502351752699E-3</v>
      </c>
      <c r="G672" s="6">
        <v>0.60691204364749396</v>
      </c>
      <c r="H672" s="11" t="s">
        <v>22129</v>
      </c>
      <c r="I672" s="6" t="s">
        <v>38688</v>
      </c>
      <c r="J672" s="6" t="s">
        <v>38689</v>
      </c>
      <c r="K672" s="6" t="s">
        <v>22132</v>
      </c>
      <c r="L672" s="11" t="s">
        <v>22133</v>
      </c>
    </row>
    <row r="673" spans="1:12" x14ac:dyDescent="0.2">
      <c r="A673" s="1" t="s">
        <v>4939</v>
      </c>
      <c r="B673" s="6">
        <v>-0.55085218775028399</v>
      </c>
      <c r="C673" s="6">
        <v>14.521491721400899</v>
      </c>
      <c r="D673" s="6">
        <v>-5.6821790898737401</v>
      </c>
      <c r="E673" s="6">
        <v>2.5175815767512598E-4</v>
      </c>
      <c r="F673" s="6">
        <v>2.8891502351752699E-3</v>
      </c>
      <c r="G673" s="6">
        <v>0.60846361412736205</v>
      </c>
      <c r="H673" s="11" t="s">
        <v>4940</v>
      </c>
      <c r="I673" s="6" t="s">
        <v>4941</v>
      </c>
      <c r="J673" s="6" t="s">
        <v>4942</v>
      </c>
      <c r="K673" s="6" t="s">
        <v>4943</v>
      </c>
      <c r="L673" s="11" t="s">
        <v>4944</v>
      </c>
    </row>
    <row r="674" spans="1:12" x14ac:dyDescent="0.2">
      <c r="A674" s="1" t="s">
        <v>29956</v>
      </c>
      <c r="B674" s="6">
        <v>-0.45198596371180999</v>
      </c>
      <c r="C674" s="6">
        <v>15.972742310311601</v>
      </c>
      <c r="D674" s="6">
        <v>-5.6829759807259697</v>
      </c>
      <c r="E674" s="6">
        <v>2.5149398002882999E-4</v>
      </c>
      <c r="F674" s="6">
        <v>2.8891502351752699E-3</v>
      </c>
      <c r="G674" s="6">
        <v>0.60955781889915095</v>
      </c>
      <c r="H674" s="11" t="s">
        <v>29957</v>
      </c>
      <c r="I674" s="6" t="s">
        <v>29958</v>
      </c>
      <c r="J674" s="6" t="s">
        <v>29959</v>
      </c>
      <c r="K674" s="6" t="s">
        <v>29960</v>
      </c>
      <c r="L674" s="11" t="s">
        <v>29961</v>
      </c>
    </row>
    <row r="675" spans="1:12" x14ac:dyDescent="0.2">
      <c r="A675" s="1" t="s">
        <v>41248</v>
      </c>
      <c r="B675" s="6">
        <v>-0.403303647397525</v>
      </c>
      <c r="C675" s="6">
        <v>16.539496692324999</v>
      </c>
      <c r="D675" s="6">
        <v>-5.6883566091079203</v>
      </c>
      <c r="E675" s="6">
        <v>2.49718057019257E-4</v>
      </c>
      <c r="F675" s="6">
        <v>2.8891502351752699E-3</v>
      </c>
      <c r="G675" s="6">
        <v>0.61694350696987799</v>
      </c>
      <c r="H675" s="11" t="s">
        <v>41249</v>
      </c>
      <c r="I675" s="6" t="s">
        <v>41250</v>
      </c>
      <c r="J675" s="6" t="s">
        <v>41251</v>
      </c>
      <c r="K675" s="6" t="s">
        <v>41252</v>
      </c>
      <c r="L675" s="11" t="s">
        <v>41253</v>
      </c>
    </row>
    <row r="676" spans="1:12" x14ac:dyDescent="0.2">
      <c r="A676" s="1" t="s">
        <v>36792</v>
      </c>
      <c r="B676" s="6">
        <v>0.39569493055289401</v>
      </c>
      <c r="C676" s="6">
        <v>16.0055171192801</v>
      </c>
      <c r="D676" s="6">
        <v>5.6856345228826202</v>
      </c>
      <c r="E676" s="6">
        <v>2.50614807404171E-4</v>
      </c>
      <c r="F676" s="6">
        <v>2.8891502351752699E-3</v>
      </c>
      <c r="G676" s="6">
        <v>0.613207576319721</v>
      </c>
      <c r="H676" s="11" t="s">
        <v>36793</v>
      </c>
      <c r="I676" s="6" t="s">
        <v>36794</v>
      </c>
      <c r="J676" s="6" t="s">
        <v>36795</v>
      </c>
      <c r="K676" s="6" t="s">
        <v>36796</v>
      </c>
      <c r="L676" s="11" t="s">
        <v>36797</v>
      </c>
    </row>
    <row r="677" spans="1:12" x14ac:dyDescent="0.2">
      <c r="A677" s="1" t="s">
        <v>17576</v>
      </c>
      <c r="B677" s="6">
        <v>0.668549842047653</v>
      </c>
      <c r="C677" s="6">
        <v>16.278734183512601</v>
      </c>
      <c r="D677" s="6">
        <v>5.6900284401287804</v>
      </c>
      <c r="E677" s="6">
        <v>2.4916901463536902E-4</v>
      </c>
      <c r="F677" s="6">
        <v>2.8891502351752699E-3</v>
      </c>
      <c r="G677" s="6">
        <v>0.61923748060858896</v>
      </c>
      <c r="H677" s="11" t="s">
        <v>17577</v>
      </c>
      <c r="I677" s="6" t="s">
        <v>17578</v>
      </c>
      <c r="J677" s="6" t="s">
        <v>17579</v>
      </c>
      <c r="K677" s="6" t="s">
        <v>86</v>
      </c>
      <c r="L677" s="11" t="s">
        <v>86</v>
      </c>
    </row>
    <row r="678" spans="1:12" x14ac:dyDescent="0.2">
      <c r="A678" s="1" t="s">
        <v>27812</v>
      </c>
      <c r="B678" s="6">
        <v>1.10359885533885</v>
      </c>
      <c r="C678" s="6">
        <v>14.566530479211201</v>
      </c>
      <c r="D678" s="6">
        <v>5.68362616376643</v>
      </c>
      <c r="E678" s="6">
        <v>2.5127865919862599E-4</v>
      </c>
      <c r="F678" s="6">
        <v>2.8891502351752699E-3</v>
      </c>
      <c r="G678" s="6">
        <v>0.61045051201452105</v>
      </c>
      <c r="H678" s="11" t="s">
        <v>27813</v>
      </c>
      <c r="I678" s="6" t="s">
        <v>27814</v>
      </c>
      <c r="J678" s="6" t="s">
        <v>27815</v>
      </c>
      <c r="K678" s="6" t="s">
        <v>86</v>
      </c>
      <c r="L678" s="11" t="s">
        <v>86</v>
      </c>
    </row>
    <row r="679" spans="1:12" x14ac:dyDescent="0.2">
      <c r="A679" s="1" t="s">
        <v>2516</v>
      </c>
      <c r="B679" s="6">
        <v>1.13848212267966</v>
      </c>
      <c r="C679" s="6">
        <v>17.268604485902198</v>
      </c>
      <c r="D679" s="6">
        <v>5.6813488932847998</v>
      </c>
      <c r="E679" s="6">
        <v>2.5203369510260398E-4</v>
      </c>
      <c r="F679" s="6">
        <v>2.8891502351752699E-3</v>
      </c>
      <c r="G679" s="6">
        <v>0.60732357947507898</v>
      </c>
      <c r="H679" s="11" t="s">
        <v>2517</v>
      </c>
      <c r="I679" s="6" t="s">
        <v>2518</v>
      </c>
      <c r="J679" s="6" t="s">
        <v>2519</v>
      </c>
      <c r="K679" s="6" t="s">
        <v>2520</v>
      </c>
      <c r="L679" s="11" t="s">
        <v>2521</v>
      </c>
    </row>
    <row r="680" spans="1:12" x14ac:dyDescent="0.2">
      <c r="A680" s="1" t="s">
        <v>5677</v>
      </c>
      <c r="B680" s="6">
        <v>-0.53482575814521705</v>
      </c>
      <c r="C680" s="6">
        <v>15.797933803707901</v>
      </c>
      <c r="D680" s="6">
        <v>-5.6766050158466301</v>
      </c>
      <c r="E680" s="6">
        <v>2.5361441704498501E-4</v>
      </c>
      <c r="F680" s="6">
        <v>2.9018554149993002E-3</v>
      </c>
      <c r="G680" s="6">
        <v>0.60080731817107902</v>
      </c>
      <c r="H680" s="11" t="s">
        <v>5678</v>
      </c>
      <c r="I680" s="6" t="s">
        <v>5679</v>
      </c>
      <c r="J680" s="6" t="s">
        <v>5680</v>
      </c>
      <c r="K680" s="6" t="s">
        <v>5681</v>
      </c>
      <c r="L680" s="11" t="s">
        <v>5682</v>
      </c>
    </row>
    <row r="681" spans="1:12" x14ac:dyDescent="0.2">
      <c r="A681" s="1" t="s">
        <v>41121</v>
      </c>
      <c r="B681" s="6">
        <v>-0.689803753357488</v>
      </c>
      <c r="C681" s="6">
        <v>15.0430112204644</v>
      </c>
      <c r="D681" s="6">
        <v>-5.6740876930907698</v>
      </c>
      <c r="E681" s="6">
        <v>2.54457564544099E-4</v>
      </c>
      <c r="F681" s="6">
        <v>2.90723364065633E-3</v>
      </c>
      <c r="G681" s="6">
        <v>0.59734815905322103</v>
      </c>
      <c r="H681" s="11" t="s">
        <v>41122</v>
      </c>
      <c r="I681" s="6" t="s">
        <v>41123</v>
      </c>
      <c r="J681" s="6" t="s">
        <v>41124</v>
      </c>
      <c r="K681" s="6" t="s">
        <v>41125</v>
      </c>
      <c r="L681" s="11" t="s">
        <v>41126</v>
      </c>
    </row>
    <row r="682" spans="1:12" x14ac:dyDescent="0.2">
      <c r="A682" s="1" t="s">
        <v>27447</v>
      </c>
      <c r="B682" s="6">
        <v>-0.46841908120723202</v>
      </c>
      <c r="C682" s="6">
        <v>15.566316234655799</v>
      </c>
      <c r="D682" s="6">
        <v>-5.66872266050735</v>
      </c>
      <c r="E682" s="6">
        <v>2.56264630269389E-4</v>
      </c>
      <c r="F682" s="6">
        <v>2.9235929708039199E-3</v>
      </c>
      <c r="G682" s="6">
        <v>0.58997277189192099</v>
      </c>
      <c r="H682" s="11" t="s">
        <v>27448</v>
      </c>
      <c r="I682" s="6" t="s">
        <v>27449</v>
      </c>
      <c r="J682" s="6" t="s">
        <v>27450</v>
      </c>
      <c r="K682" s="6" t="s">
        <v>27451</v>
      </c>
      <c r="L682" s="11" t="s">
        <v>27452</v>
      </c>
    </row>
    <row r="683" spans="1:12" x14ac:dyDescent="0.2">
      <c r="A683" s="1" t="s">
        <v>22345</v>
      </c>
      <c r="B683" s="6">
        <v>-0.44330463718979202</v>
      </c>
      <c r="C683" s="6">
        <v>14.4161307574365</v>
      </c>
      <c r="D683" s="6">
        <v>-5.6620854406723096</v>
      </c>
      <c r="E683" s="6">
        <v>2.5851938586423902E-4</v>
      </c>
      <c r="F683" s="6">
        <v>2.9280465111283802E-3</v>
      </c>
      <c r="G683" s="6">
        <v>0.58084270607336796</v>
      </c>
      <c r="H683" s="11" t="s">
        <v>22346</v>
      </c>
      <c r="I683" s="6" t="s">
        <v>22347</v>
      </c>
      <c r="J683" s="6" t="s">
        <v>22348</v>
      </c>
      <c r="K683" s="6" t="s">
        <v>22349</v>
      </c>
      <c r="L683" s="11" t="s">
        <v>22350</v>
      </c>
    </row>
    <row r="684" spans="1:12" x14ac:dyDescent="0.2">
      <c r="A684" s="1" t="s">
        <v>24105</v>
      </c>
      <c r="B684" s="6">
        <v>-0.44245192234353498</v>
      </c>
      <c r="C684" s="6">
        <v>13.4512791489823</v>
      </c>
      <c r="D684" s="6">
        <v>-5.6620429747806096</v>
      </c>
      <c r="E684" s="6">
        <v>2.5853388085938503E-4</v>
      </c>
      <c r="F684" s="6">
        <v>2.9280465111283802E-3</v>
      </c>
      <c r="G684" s="6">
        <v>0.58078426999127897</v>
      </c>
      <c r="H684" s="11" t="s">
        <v>24106</v>
      </c>
      <c r="I684" s="6" t="s">
        <v>24107</v>
      </c>
      <c r="J684" s="6" t="s">
        <v>24108</v>
      </c>
      <c r="K684" s="6" t="s">
        <v>24109</v>
      </c>
      <c r="L684" s="11" t="s">
        <v>24110</v>
      </c>
    </row>
    <row r="685" spans="1:12" x14ac:dyDescent="0.2">
      <c r="A685" s="1" t="s">
        <v>11344</v>
      </c>
      <c r="B685" s="6">
        <v>-0.439655980398868</v>
      </c>
      <c r="C685" s="6">
        <v>15.444830216676699</v>
      </c>
      <c r="D685" s="6">
        <v>-5.6639555933642596</v>
      </c>
      <c r="E685" s="6">
        <v>2.5788191063126501E-4</v>
      </c>
      <c r="F685" s="6">
        <v>2.9280465111283802E-3</v>
      </c>
      <c r="G685" s="6">
        <v>0.58341590915979402</v>
      </c>
      <c r="H685" s="11" t="s">
        <v>11345</v>
      </c>
      <c r="I685" s="6" t="s">
        <v>11346</v>
      </c>
      <c r="J685" s="6" t="s">
        <v>11347</v>
      </c>
      <c r="K685" s="6" t="s">
        <v>11348</v>
      </c>
      <c r="L685" s="11" t="s">
        <v>11349</v>
      </c>
    </row>
    <row r="686" spans="1:12" x14ac:dyDescent="0.2">
      <c r="A686" s="1" t="s">
        <v>21121</v>
      </c>
      <c r="B686" s="6">
        <v>0.47132266659786698</v>
      </c>
      <c r="C686" s="6">
        <v>16.446429116935501</v>
      </c>
      <c r="D686" s="6">
        <v>5.6629748200812902</v>
      </c>
      <c r="E686" s="6">
        <v>2.5821601306941498E-4</v>
      </c>
      <c r="F686" s="6">
        <v>2.9280465111283802E-3</v>
      </c>
      <c r="G686" s="6">
        <v>0.58206649509031505</v>
      </c>
      <c r="H686" s="11" t="s">
        <v>8870</v>
      </c>
      <c r="I686" s="6" t="s">
        <v>21122</v>
      </c>
      <c r="J686" s="6" t="s">
        <v>21123</v>
      </c>
      <c r="K686" s="6" t="s">
        <v>8873</v>
      </c>
      <c r="L686" s="11" t="s">
        <v>8874</v>
      </c>
    </row>
    <row r="687" spans="1:12" x14ac:dyDescent="0.2">
      <c r="A687" s="1" t="s">
        <v>8818</v>
      </c>
      <c r="B687" s="6">
        <v>1.0533973077027801</v>
      </c>
      <c r="C687" s="6">
        <v>15.2391033148087</v>
      </c>
      <c r="D687" s="6">
        <v>5.6654473778417902</v>
      </c>
      <c r="E687" s="6">
        <v>2.5737462528096301E-4</v>
      </c>
      <c r="F687" s="6">
        <v>2.9280465111283802E-3</v>
      </c>
      <c r="G687" s="6">
        <v>0.58546813902457695</v>
      </c>
      <c r="H687" s="11" t="s">
        <v>8819</v>
      </c>
      <c r="I687" s="6" t="s">
        <v>8820</v>
      </c>
      <c r="J687" s="6" t="s">
        <v>8821</v>
      </c>
      <c r="K687" s="6" t="s">
        <v>8822</v>
      </c>
      <c r="L687" s="11" t="s">
        <v>8819</v>
      </c>
    </row>
    <row r="688" spans="1:12" x14ac:dyDescent="0.2">
      <c r="A688" s="1" t="s">
        <v>18683</v>
      </c>
      <c r="B688" s="6">
        <v>-0.61556052392772598</v>
      </c>
      <c r="C688" s="6">
        <v>15.8516086663275</v>
      </c>
      <c r="D688" s="6">
        <v>-5.6592627296262101</v>
      </c>
      <c r="E688" s="6">
        <v>2.5948478030468901E-4</v>
      </c>
      <c r="F688" s="6">
        <v>2.9313329585373298E-3</v>
      </c>
      <c r="G688" s="6">
        <v>0.57695788520901603</v>
      </c>
      <c r="H688" s="11" t="s">
        <v>18684</v>
      </c>
      <c r="I688" s="6" t="s">
        <v>18685</v>
      </c>
      <c r="J688" s="6" t="s">
        <v>18686</v>
      </c>
      <c r="K688" s="6" t="s">
        <v>1266</v>
      </c>
      <c r="L688" s="11" t="s">
        <v>1267</v>
      </c>
    </row>
    <row r="689" spans="1:12" x14ac:dyDescent="0.2">
      <c r="A689" s="1" t="s">
        <v>37508</v>
      </c>
      <c r="B689" s="6">
        <v>-0.41142372453065701</v>
      </c>
      <c r="C689" s="6">
        <v>16.3099659186087</v>
      </c>
      <c r="D689" s="6">
        <v>-5.6589952703872601</v>
      </c>
      <c r="E689" s="6">
        <v>2.5957645551729502E-4</v>
      </c>
      <c r="F689" s="6">
        <v>2.9313329585373298E-3</v>
      </c>
      <c r="G689" s="6">
        <v>0.57658972825509702</v>
      </c>
      <c r="H689" s="11" t="s">
        <v>37509</v>
      </c>
      <c r="I689" s="6" t="s">
        <v>37510</v>
      </c>
      <c r="J689" s="6" t="s">
        <v>37511</v>
      </c>
      <c r="K689" s="6" t="s">
        <v>37512</v>
      </c>
      <c r="L689" s="11" t="s">
        <v>37513</v>
      </c>
    </row>
    <row r="690" spans="1:12" x14ac:dyDescent="0.2">
      <c r="A690" s="1" t="s">
        <v>43261</v>
      </c>
      <c r="B690" s="6">
        <v>-0.56102387337687198</v>
      </c>
      <c r="C690" s="6">
        <v>16.254450129640801</v>
      </c>
      <c r="D690" s="6">
        <v>-5.6575841341203397</v>
      </c>
      <c r="E690" s="6">
        <v>2.6006072026455498E-4</v>
      </c>
      <c r="F690" s="6">
        <v>2.9325515662828E-3</v>
      </c>
      <c r="G690" s="6">
        <v>0.57464713073779305</v>
      </c>
      <c r="H690" s="11" t="s">
        <v>12342</v>
      </c>
      <c r="I690" s="6" t="s">
        <v>43262</v>
      </c>
      <c r="J690" s="6" t="s">
        <v>43263</v>
      </c>
      <c r="K690" s="6" t="s">
        <v>12345</v>
      </c>
      <c r="L690" s="11" t="s">
        <v>12346</v>
      </c>
    </row>
    <row r="691" spans="1:12" x14ac:dyDescent="0.2">
      <c r="A691" s="1" t="s">
        <v>27355</v>
      </c>
      <c r="B691" s="6">
        <v>-0.59918876295271095</v>
      </c>
      <c r="C691" s="6">
        <v>16.5821097851824</v>
      </c>
      <c r="D691" s="6">
        <v>-5.6449546494080396</v>
      </c>
      <c r="E691" s="6">
        <v>2.6443848851128002E-4</v>
      </c>
      <c r="F691" s="6">
        <v>2.9737853522227901E-3</v>
      </c>
      <c r="G691" s="6">
        <v>0.55724825279408696</v>
      </c>
      <c r="H691" s="11" t="s">
        <v>3244</v>
      </c>
      <c r="I691" s="6" t="s">
        <v>27356</v>
      </c>
      <c r="J691" s="6" t="s">
        <v>27357</v>
      </c>
      <c r="K691" s="6" t="s">
        <v>3247</v>
      </c>
      <c r="L691" s="11" t="s">
        <v>3248</v>
      </c>
    </row>
    <row r="692" spans="1:12" x14ac:dyDescent="0.2">
      <c r="A692" s="1" t="s">
        <v>34711</v>
      </c>
      <c r="B692" s="6">
        <v>0.56029352382586906</v>
      </c>
      <c r="C692" s="6">
        <v>14.1164943335102</v>
      </c>
      <c r="D692" s="6">
        <v>5.6448341077489497</v>
      </c>
      <c r="E692" s="6">
        <v>2.6448065311735001E-4</v>
      </c>
      <c r="F692" s="6">
        <v>2.9737853522227901E-3</v>
      </c>
      <c r="G692" s="6">
        <v>0.55708207813815702</v>
      </c>
      <c r="H692" s="11" t="s">
        <v>9182</v>
      </c>
      <c r="I692" s="6" t="s">
        <v>34712</v>
      </c>
      <c r="J692" s="6" t="s">
        <v>34713</v>
      </c>
      <c r="K692" s="6" t="s">
        <v>9185</v>
      </c>
      <c r="L692" s="11" t="s">
        <v>9186</v>
      </c>
    </row>
    <row r="693" spans="1:12" x14ac:dyDescent="0.2">
      <c r="A693" s="1" t="s">
        <v>17190</v>
      </c>
      <c r="B693" s="6">
        <v>1.72797960485201</v>
      </c>
      <c r="C693" s="6">
        <v>17.8105640003626</v>
      </c>
      <c r="D693" s="6">
        <v>5.6430403516487297</v>
      </c>
      <c r="E693" s="6">
        <v>2.6510895399529401E-4</v>
      </c>
      <c r="F693" s="6">
        <v>2.9765547111402402E-3</v>
      </c>
      <c r="G693" s="6">
        <v>0.554609017017896</v>
      </c>
      <c r="H693" s="11" t="s">
        <v>17191</v>
      </c>
      <c r="I693" s="6" t="s">
        <v>17192</v>
      </c>
      <c r="J693" s="6" t="s">
        <v>17193</v>
      </c>
      <c r="K693" s="6" t="s">
        <v>17194</v>
      </c>
      <c r="L693" s="11" t="s">
        <v>17195</v>
      </c>
    </row>
    <row r="694" spans="1:12" x14ac:dyDescent="0.2">
      <c r="A694" s="1" t="s">
        <v>21831</v>
      </c>
      <c r="B694" s="6">
        <v>0.83807311416455099</v>
      </c>
      <c r="C694" s="6">
        <v>17.772535707003801</v>
      </c>
      <c r="D694" s="6">
        <v>5.6377485098033198</v>
      </c>
      <c r="E694" s="6">
        <v>2.6697193533997498E-4</v>
      </c>
      <c r="F694" s="6">
        <v>2.9931587340562399E-3</v>
      </c>
      <c r="G694" s="6">
        <v>0.54731040051247104</v>
      </c>
      <c r="H694" s="11" t="s">
        <v>21832</v>
      </c>
      <c r="I694" s="6" t="s">
        <v>21833</v>
      </c>
      <c r="J694" s="6" t="s">
        <v>21834</v>
      </c>
      <c r="K694" s="6" t="s">
        <v>21835</v>
      </c>
      <c r="L694" s="11" t="s">
        <v>21836</v>
      </c>
    </row>
    <row r="695" spans="1:12" x14ac:dyDescent="0.2">
      <c r="A695" s="1" t="s">
        <v>38844</v>
      </c>
      <c r="B695" s="6">
        <v>-0.54568107442005598</v>
      </c>
      <c r="C695" s="6">
        <v>16.1435622144534</v>
      </c>
      <c r="D695" s="6">
        <v>-5.6362431453450696</v>
      </c>
      <c r="E695" s="6">
        <v>2.6750447260108902E-4</v>
      </c>
      <c r="F695" s="6">
        <v>2.9948201875110401E-3</v>
      </c>
      <c r="G695" s="6">
        <v>0.54523342710761602</v>
      </c>
      <c r="H695" s="11" t="s">
        <v>38845</v>
      </c>
      <c r="I695" s="6" t="s">
        <v>38846</v>
      </c>
      <c r="J695" s="6" t="s">
        <v>38847</v>
      </c>
      <c r="K695" s="6" t="s">
        <v>9851</v>
      </c>
      <c r="L695" s="11" t="s">
        <v>9852</v>
      </c>
    </row>
    <row r="696" spans="1:12" x14ac:dyDescent="0.2">
      <c r="A696" s="1" t="s">
        <v>38753</v>
      </c>
      <c r="B696" s="6">
        <v>-0.62230350366629095</v>
      </c>
      <c r="C696" s="6">
        <v>14.8858754503634</v>
      </c>
      <c r="D696" s="6">
        <v>-5.6327589579271802</v>
      </c>
      <c r="E696" s="6">
        <v>2.6874143887451E-4</v>
      </c>
      <c r="F696" s="6">
        <v>3.00435192497874E-3</v>
      </c>
      <c r="G696" s="6">
        <v>0.540424978512136</v>
      </c>
      <c r="H696" s="11" t="s">
        <v>38754</v>
      </c>
      <c r="I696" s="6" t="s">
        <v>38755</v>
      </c>
      <c r="J696" s="6" t="s">
        <v>38756</v>
      </c>
      <c r="K696" s="6" t="s">
        <v>38757</v>
      </c>
      <c r="L696" s="11" t="s">
        <v>38758</v>
      </c>
    </row>
    <row r="697" spans="1:12" x14ac:dyDescent="0.2">
      <c r="A697" s="1" t="s">
        <v>30361</v>
      </c>
      <c r="B697" s="6">
        <v>-0.55893411564154905</v>
      </c>
      <c r="C697" s="6">
        <v>15.500019908449399</v>
      </c>
      <c r="D697" s="6">
        <v>-5.6296327186867803</v>
      </c>
      <c r="E697" s="6">
        <v>2.69856578909325E-4</v>
      </c>
      <c r="F697" s="6">
        <v>3.00818664214802E-3</v>
      </c>
      <c r="G697" s="6">
        <v>0.536109023213726</v>
      </c>
      <c r="H697" s="11" t="s">
        <v>30362</v>
      </c>
      <c r="I697" s="6" t="s">
        <v>30363</v>
      </c>
      <c r="J697" s="6" t="s">
        <v>30364</v>
      </c>
      <c r="K697" s="6" t="s">
        <v>30365</v>
      </c>
      <c r="L697" s="11" t="s">
        <v>30366</v>
      </c>
    </row>
    <row r="698" spans="1:12" x14ac:dyDescent="0.2">
      <c r="A698" s="1" t="s">
        <v>11236</v>
      </c>
      <c r="B698" s="6">
        <v>-0.48387314733167802</v>
      </c>
      <c r="C698" s="6">
        <v>16.144327354890802</v>
      </c>
      <c r="D698" s="6">
        <v>-5.6298804571233596</v>
      </c>
      <c r="E698" s="6">
        <v>2.6976802790527302E-4</v>
      </c>
      <c r="F698" s="6">
        <v>3.00818664214802E-3</v>
      </c>
      <c r="G698" s="6">
        <v>0.53645109241606703</v>
      </c>
      <c r="H698" s="11" t="s">
        <v>11237</v>
      </c>
      <c r="I698" s="6" t="s">
        <v>11238</v>
      </c>
      <c r="J698" s="6" t="s">
        <v>11239</v>
      </c>
      <c r="K698" s="6" t="s">
        <v>11240</v>
      </c>
      <c r="L698" s="11" t="s">
        <v>11241</v>
      </c>
    </row>
    <row r="699" spans="1:12" x14ac:dyDescent="0.2">
      <c r="A699" s="1" t="s">
        <v>13805</v>
      </c>
      <c r="B699" s="6">
        <v>-0.43101565582560802</v>
      </c>
      <c r="C699" s="6">
        <v>16.379737995281101</v>
      </c>
      <c r="D699" s="6">
        <v>-5.6275533087034102</v>
      </c>
      <c r="E699" s="6">
        <v>2.7060107541286999E-4</v>
      </c>
      <c r="F699" s="6">
        <v>3.0121765423101101E-3</v>
      </c>
      <c r="G699" s="6">
        <v>0.53323748933709203</v>
      </c>
      <c r="H699" s="11" t="s">
        <v>13806</v>
      </c>
      <c r="I699" s="6" t="s">
        <v>13807</v>
      </c>
      <c r="J699" s="6" t="s">
        <v>13808</v>
      </c>
      <c r="K699" s="6" t="s">
        <v>13809</v>
      </c>
      <c r="L699" s="11" t="s">
        <v>13810</v>
      </c>
    </row>
    <row r="700" spans="1:12" x14ac:dyDescent="0.2">
      <c r="A700" s="1" t="s">
        <v>12476</v>
      </c>
      <c r="B700" s="6">
        <v>-0.50081287515235196</v>
      </c>
      <c r="C700" s="6">
        <v>15.8424520906665</v>
      </c>
      <c r="D700" s="6">
        <v>-5.62406453949768</v>
      </c>
      <c r="E700" s="6">
        <v>2.71855150671657E-4</v>
      </c>
      <c r="F700" s="6">
        <v>3.0218111757456599E-3</v>
      </c>
      <c r="G700" s="6">
        <v>0.52841830627354103</v>
      </c>
      <c r="H700" s="11" t="s">
        <v>12477</v>
      </c>
      <c r="I700" s="6" t="s">
        <v>12478</v>
      </c>
      <c r="J700" s="6" t="s">
        <v>12479</v>
      </c>
      <c r="K700" s="6" t="s">
        <v>12480</v>
      </c>
      <c r="L700" s="11" t="s">
        <v>12481</v>
      </c>
    </row>
    <row r="701" spans="1:12" x14ac:dyDescent="0.2">
      <c r="A701" s="1" t="s">
        <v>30333</v>
      </c>
      <c r="B701" s="6">
        <v>-0.439180070477313</v>
      </c>
      <c r="C701" s="6">
        <v>15.3428325904326</v>
      </c>
      <c r="D701" s="6">
        <v>-5.6197750405610796</v>
      </c>
      <c r="E701" s="6">
        <v>2.7340565694310701E-4</v>
      </c>
      <c r="F701" s="6">
        <v>3.0218111757456599E-3</v>
      </c>
      <c r="G701" s="6">
        <v>0.52249061432830102</v>
      </c>
      <c r="H701" s="11" t="s">
        <v>30334</v>
      </c>
      <c r="I701" s="6" t="s">
        <v>30335</v>
      </c>
      <c r="J701" s="6" t="s">
        <v>30336</v>
      </c>
      <c r="K701" s="6" t="s">
        <v>30337</v>
      </c>
      <c r="L701" s="11" t="s">
        <v>30338</v>
      </c>
    </row>
    <row r="702" spans="1:12" x14ac:dyDescent="0.2">
      <c r="A702" s="1" t="s">
        <v>30919</v>
      </c>
      <c r="B702" s="6">
        <v>0.52106793546363395</v>
      </c>
      <c r="C702" s="6">
        <v>16.693282415828701</v>
      </c>
      <c r="D702" s="6">
        <v>5.6201754129294503</v>
      </c>
      <c r="E702" s="6">
        <v>2.7326053323936097E-4</v>
      </c>
      <c r="F702" s="6">
        <v>3.0218111757456599E-3</v>
      </c>
      <c r="G702" s="6">
        <v>0.52304400531137196</v>
      </c>
      <c r="H702" s="11" t="s">
        <v>18309</v>
      </c>
      <c r="I702" s="6" t="s">
        <v>30920</v>
      </c>
      <c r="J702" s="6" t="s">
        <v>18311</v>
      </c>
      <c r="K702" s="6" t="s">
        <v>18312</v>
      </c>
      <c r="L702" s="11" t="s">
        <v>18313</v>
      </c>
    </row>
    <row r="703" spans="1:12" x14ac:dyDescent="0.2">
      <c r="A703" s="1" t="s">
        <v>4975</v>
      </c>
      <c r="B703" s="6">
        <v>0.60700585293008302</v>
      </c>
      <c r="C703" s="6">
        <v>17.007581202057398</v>
      </c>
      <c r="D703" s="6">
        <v>5.6212304129894797</v>
      </c>
      <c r="E703" s="6">
        <v>2.7287852327244902E-4</v>
      </c>
      <c r="F703" s="6">
        <v>3.0218111757456599E-3</v>
      </c>
      <c r="G703" s="6">
        <v>0.524502104913116</v>
      </c>
      <c r="H703" s="11" t="s">
        <v>4976</v>
      </c>
      <c r="I703" s="6" t="s">
        <v>4977</v>
      </c>
      <c r="J703" s="6" t="s">
        <v>4978</v>
      </c>
      <c r="K703" s="6" t="s">
        <v>4979</v>
      </c>
      <c r="L703" s="11" t="s">
        <v>4980</v>
      </c>
    </row>
    <row r="704" spans="1:12" x14ac:dyDescent="0.2">
      <c r="A704" s="1" t="s">
        <v>14151</v>
      </c>
      <c r="B704" s="6">
        <v>0.83576354064394198</v>
      </c>
      <c r="C704" s="6">
        <v>17.007073119568702</v>
      </c>
      <c r="D704" s="6">
        <v>5.6203872947071698</v>
      </c>
      <c r="E704" s="6">
        <v>2.7318376569107302E-4</v>
      </c>
      <c r="F704" s="6">
        <v>3.0218111757456599E-3</v>
      </c>
      <c r="G704" s="6">
        <v>0.52333685690492904</v>
      </c>
      <c r="H704" s="11" t="s">
        <v>14152</v>
      </c>
      <c r="I704" s="6" t="s">
        <v>14153</v>
      </c>
      <c r="J704" s="6" t="s">
        <v>14154</v>
      </c>
      <c r="K704" s="6" t="s">
        <v>14155</v>
      </c>
      <c r="L704" s="11" t="s">
        <v>14156</v>
      </c>
    </row>
    <row r="705" spans="1:12" x14ac:dyDescent="0.2">
      <c r="A705" s="1" t="s">
        <v>14988</v>
      </c>
      <c r="B705" s="6">
        <v>-0.629721007744656</v>
      </c>
      <c r="C705" s="6">
        <v>15.5132833410355</v>
      </c>
      <c r="D705" s="6">
        <v>-5.6130581146215803</v>
      </c>
      <c r="E705" s="6">
        <v>2.7585279181457001E-4</v>
      </c>
      <c r="F705" s="6">
        <v>3.03165719861655E-3</v>
      </c>
      <c r="G705" s="6">
        <v>0.51320306259345205</v>
      </c>
      <c r="H705" s="11" t="s">
        <v>14989</v>
      </c>
      <c r="I705" s="6" t="s">
        <v>14990</v>
      </c>
      <c r="J705" s="6" t="s">
        <v>14991</v>
      </c>
      <c r="K705" s="6" t="s">
        <v>86</v>
      </c>
      <c r="L705" s="11" t="s">
        <v>86</v>
      </c>
    </row>
    <row r="706" spans="1:12" x14ac:dyDescent="0.2">
      <c r="A706" s="1" t="s">
        <v>5967</v>
      </c>
      <c r="B706" s="6">
        <v>-0.47749924093631102</v>
      </c>
      <c r="C706" s="6">
        <v>16.6846262019146</v>
      </c>
      <c r="D706" s="6">
        <v>-5.6155875744420296</v>
      </c>
      <c r="E706" s="6">
        <v>2.7492848750176099E-4</v>
      </c>
      <c r="F706" s="6">
        <v>3.03165719861655E-3</v>
      </c>
      <c r="G706" s="6">
        <v>0.51670133944247298</v>
      </c>
      <c r="H706" s="11" t="s">
        <v>5968</v>
      </c>
      <c r="I706" s="6" t="s">
        <v>5969</v>
      </c>
      <c r="J706" s="6" t="s">
        <v>5970</v>
      </c>
      <c r="K706" s="6" t="s">
        <v>5971</v>
      </c>
      <c r="L706" s="11" t="s">
        <v>5968</v>
      </c>
    </row>
    <row r="707" spans="1:12" x14ac:dyDescent="0.2">
      <c r="A707" s="1" t="s">
        <v>2779</v>
      </c>
      <c r="B707" s="6">
        <v>-0.46023152970501802</v>
      </c>
      <c r="C707" s="6">
        <v>15.478230856642099</v>
      </c>
      <c r="D707" s="6">
        <v>-5.6134073765805796</v>
      </c>
      <c r="E707" s="6">
        <v>2.7572496678662399E-4</v>
      </c>
      <c r="F707" s="6">
        <v>3.03165719861655E-3</v>
      </c>
      <c r="G707" s="6">
        <v>0.51368615198505896</v>
      </c>
      <c r="H707" s="11" t="s">
        <v>2780</v>
      </c>
      <c r="I707" s="6" t="s">
        <v>2781</v>
      </c>
      <c r="J707" s="6" t="s">
        <v>2782</v>
      </c>
      <c r="K707" s="6" t="s">
        <v>2783</v>
      </c>
      <c r="L707" s="11" t="s">
        <v>2780</v>
      </c>
    </row>
    <row r="708" spans="1:12" x14ac:dyDescent="0.2">
      <c r="A708" s="1" t="s">
        <v>2038</v>
      </c>
      <c r="B708" s="6">
        <v>0.89503033264022303</v>
      </c>
      <c r="C708" s="6">
        <v>13.3486037701922</v>
      </c>
      <c r="D708" s="6">
        <v>5.61473221685916</v>
      </c>
      <c r="E708" s="6">
        <v>2.7524067418349598E-4</v>
      </c>
      <c r="F708" s="6">
        <v>3.03165719861655E-3</v>
      </c>
      <c r="G708" s="6">
        <v>0.51551847265191797</v>
      </c>
      <c r="H708" s="11" t="s">
        <v>2039</v>
      </c>
      <c r="I708" s="6" t="s">
        <v>2040</v>
      </c>
      <c r="J708" s="6" t="s">
        <v>2041</v>
      </c>
      <c r="K708" s="6" t="s">
        <v>2042</v>
      </c>
      <c r="L708" s="11" t="s">
        <v>2043</v>
      </c>
    </row>
    <row r="709" spans="1:12" x14ac:dyDescent="0.2">
      <c r="A709" s="1" t="s">
        <v>10793</v>
      </c>
      <c r="B709" s="6">
        <v>0.88297911564534104</v>
      </c>
      <c r="C709" s="6">
        <v>13.416271034451499</v>
      </c>
      <c r="D709" s="6">
        <v>5.6112117193700799</v>
      </c>
      <c r="E709" s="6">
        <v>2.7652960990296599E-4</v>
      </c>
      <c r="F709" s="6">
        <v>3.0348150991041001E-3</v>
      </c>
      <c r="G709" s="6">
        <v>0.51064888515538598</v>
      </c>
      <c r="H709" s="11" t="s">
        <v>10794</v>
      </c>
      <c r="I709" s="6" t="s">
        <v>10795</v>
      </c>
      <c r="J709" s="6" t="s">
        <v>10796</v>
      </c>
      <c r="K709" s="6" t="s">
        <v>10797</v>
      </c>
      <c r="L709" s="11" t="s">
        <v>10794</v>
      </c>
    </row>
    <row r="710" spans="1:12" x14ac:dyDescent="0.2">
      <c r="A710" s="1" t="s">
        <v>21108</v>
      </c>
      <c r="B710" s="6">
        <v>-0.39650117836237803</v>
      </c>
      <c r="C710" s="6">
        <v>15.667356842122</v>
      </c>
      <c r="D710" s="6">
        <v>-5.6072910887605403</v>
      </c>
      <c r="E710" s="6">
        <v>2.7797271101559999E-4</v>
      </c>
      <c r="F710" s="6">
        <v>3.0463619750120299E-3</v>
      </c>
      <c r="G710" s="6">
        <v>0.50522370598692101</v>
      </c>
      <c r="H710" s="11" t="s">
        <v>21109</v>
      </c>
      <c r="I710" s="6" t="s">
        <v>21110</v>
      </c>
      <c r="J710" s="6" t="s">
        <v>21111</v>
      </c>
      <c r="K710" s="6" t="s">
        <v>21112</v>
      </c>
      <c r="L710" s="11" t="s">
        <v>21113</v>
      </c>
    </row>
    <row r="711" spans="1:12" x14ac:dyDescent="0.2">
      <c r="A711" s="1" t="s">
        <v>31949</v>
      </c>
      <c r="B711" s="6">
        <v>1.02158981485724</v>
      </c>
      <c r="C711" s="6">
        <v>17.544256379087201</v>
      </c>
      <c r="D711" s="6">
        <v>5.6021166324028897</v>
      </c>
      <c r="E711" s="6">
        <v>2.7988976729085999E-4</v>
      </c>
      <c r="F711" s="6">
        <v>3.0630632959696398E-3</v>
      </c>
      <c r="G711" s="6">
        <v>0.49806011721556398</v>
      </c>
      <c r="H711" s="11" t="s">
        <v>31950</v>
      </c>
      <c r="I711" s="6" t="s">
        <v>31951</v>
      </c>
      <c r="J711" s="6" t="s">
        <v>31952</v>
      </c>
      <c r="K711" s="6" t="s">
        <v>31953</v>
      </c>
      <c r="L711" s="11" t="s">
        <v>31954</v>
      </c>
    </row>
    <row r="712" spans="1:12" x14ac:dyDescent="0.2">
      <c r="A712" s="1" t="s">
        <v>25031</v>
      </c>
      <c r="B712" s="6">
        <v>-0.64517300055777904</v>
      </c>
      <c r="C712" s="6">
        <v>16.318910464050699</v>
      </c>
      <c r="D712" s="6">
        <v>-5.59820265039831</v>
      </c>
      <c r="E712" s="6">
        <v>2.8134930901736797E-4</v>
      </c>
      <c r="F712" s="6">
        <v>3.07471783431042E-3</v>
      </c>
      <c r="G712" s="6">
        <v>0.492638956460969</v>
      </c>
      <c r="H712" s="11" t="s">
        <v>25032</v>
      </c>
      <c r="I712" s="6" t="s">
        <v>25033</v>
      </c>
      <c r="J712" s="6" t="s">
        <v>25034</v>
      </c>
      <c r="K712" s="6" t="s">
        <v>25035</v>
      </c>
      <c r="L712" s="11" t="s">
        <v>25036</v>
      </c>
    </row>
    <row r="713" spans="1:12" x14ac:dyDescent="0.2">
      <c r="A713" s="1" t="s">
        <v>769</v>
      </c>
      <c r="B713" s="6">
        <v>-0.523494446582768</v>
      </c>
      <c r="C713" s="6">
        <v>15.0235043813032</v>
      </c>
      <c r="D713" s="6">
        <v>-5.5948599552016596</v>
      </c>
      <c r="E713" s="6">
        <v>2.8260231521412001E-4</v>
      </c>
      <c r="F713" s="6">
        <v>3.0797723638439399E-3</v>
      </c>
      <c r="G713" s="6">
        <v>0.48800730462765102</v>
      </c>
      <c r="H713" s="11" t="s">
        <v>770</v>
      </c>
      <c r="I713" s="6" t="s">
        <v>771</v>
      </c>
      <c r="J713" s="6" t="s">
        <v>772</v>
      </c>
      <c r="K713" s="6" t="s">
        <v>773</v>
      </c>
      <c r="L713" s="11" t="s">
        <v>774</v>
      </c>
    </row>
    <row r="714" spans="1:12" x14ac:dyDescent="0.2">
      <c r="A714" s="1" t="s">
        <v>39045</v>
      </c>
      <c r="B714" s="6">
        <v>0.68631744874229705</v>
      </c>
      <c r="C714" s="6">
        <v>15.408152827184599</v>
      </c>
      <c r="D714" s="6">
        <v>5.5950586944831704</v>
      </c>
      <c r="E714" s="6">
        <v>2.82527649945122E-4</v>
      </c>
      <c r="F714" s="6">
        <v>3.0797723638439399E-3</v>
      </c>
      <c r="G714" s="6">
        <v>0.48828272407694601</v>
      </c>
      <c r="H714" s="11" t="s">
        <v>39046</v>
      </c>
      <c r="I714" s="6" t="s">
        <v>39047</v>
      </c>
      <c r="J714" s="6" t="s">
        <v>39048</v>
      </c>
      <c r="K714" s="6" t="s">
        <v>39049</v>
      </c>
      <c r="L714" s="11" t="s">
        <v>39050</v>
      </c>
    </row>
    <row r="715" spans="1:12" x14ac:dyDescent="0.2">
      <c r="A715" s="1" t="s">
        <v>8768</v>
      </c>
      <c r="B715" s="6">
        <v>-1.82391883706075</v>
      </c>
      <c r="C715" s="6">
        <v>15.439558928073399</v>
      </c>
      <c r="D715" s="6">
        <v>-5.5837406858076903</v>
      </c>
      <c r="E715" s="6">
        <v>2.8681385919855998E-4</v>
      </c>
      <c r="F715" s="6">
        <v>3.1213038978703598E-3</v>
      </c>
      <c r="G715" s="6">
        <v>0.47258868738265403</v>
      </c>
      <c r="H715" s="11" t="s">
        <v>7390</v>
      </c>
      <c r="I715" s="6" t="s">
        <v>8769</v>
      </c>
      <c r="J715" s="6" t="s">
        <v>8770</v>
      </c>
      <c r="K715" s="6" t="s">
        <v>86</v>
      </c>
      <c r="L715" s="11" t="s">
        <v>86</v>
      </c>
    </row>
    <row r="716" spans="1:12" x14ac:dyDescent="0.2">
      <c r="A716" s="1" t="s">
        <v>12363</v>
      </c>
      <c r="B716" s="6">
        <v>-0.400607184267322</v>
      </c>
      <c r="C716" s="6">
        <v>17.442737261531502</v>
      </c>
      <c r="D716" s="6">
        <v>-5.5749822596723604</v>
      </c>
      <c r="E716" s="6">
        <v>2.9017886101371902E-4</v>
      </c>
      <c r="F716" s="6">
        <v>3.1447478233920701E-3</v>
      </c>
      <c r="G716" s="6">
        <v>0.46043106618197299</v>
      </c>
      <c r="H716" s="11" t="s">
        <v>12364</v>
      </c>
      <c r="I716" s="6" t="s">
        <v>12365</v>
      </c>
      <c r="J716" s="6" t="s">
        <v>12366</v>
      </c>
      <c r="K716" s="6" t="s">
        <v>12367</v>
      </c>
      <c r="L716" s="11" t="s">
        <v>12368</v>
      </c>
    </row>
    <row r="717" spans="1:12" x14ac:dyDescent="0.2">
      <c r="A717" s="1" t="s">
        <v>31255</v>
      </c>
      <c r="B717" s="6">
        <v>0.49293285998588099</v>
      </c>
      <c r="C717" s="6">
        <v>14.787139500352501</v>
      </c>
      <c r="D717" s="6">
        <v>5.5752307825603804</v>
      </c>
      <c r="E717" s="6">
        <v>2.9008279340828199E-4</v>
      </c>
      <c r="F717" s="6">
        <v>3.1447478233920701E-3</v>
      </c>
      <c r="G717" s="6">
        <v>0.46077619634612599</v>
      </c>
      <c r="H717" s="11" t="s">
        <v>31256</v>
      </c>
      <c r="I717" s="6" t="s">
        <v>31257</v>
      </c>
      <c r="J717" s="6" t="s">
        <v>31258</v>
      </c>
      <c r="K717" s="6" t="s">
        <v>3072</v>
      </c>
      <c r="L717" s="11" t="s">
        <v>3073</v>
      </c>
    </row>
    <row r="718" spans="1:12" x14ac:dyDescent="0.2">
      <c r="A718" s="1" t="s">
        <v>434</v>
      </c>
      <c r="B718" s="6">
        <v>0.52185571012023102</v>
      </c>
      <c r="C718" s="6">
        <v>15.3657704989786</v>
      </c>
      <c r="D718" s="6">
        <v>5.5750145034345104</v>
      </c>
      <c r="E718" s="6">
        <v>2.9016639511035802E-4</v>
      </c>
      <c r="F718" s="6">
        <v>3.1447478233920701E-3</v>
      </c>
      <c r="G718" s="6">
        <v>0.46047584443691603</v>
      </c>
      <c r="H718" s="11" t="s">
        <v>435</v>
      </c>
      <c r="I718" s="6" t="s">
        <v>436</v>
      </c>
      <c r="J718" s="6" t="s">
        <v>437</v>
      </c>
      <c r="K718" s="6" t="s">
        <v>438</v>
      </c>
      <c r="L718" s="11" t="s">
        <v>439</v>
      </c>
    </row>
    <row r="719" spans="1:12" x14ac:dyDescent="0.2">
      <c r="A719" s="1" t="s">
        <v>30554</v>
      </c>
      <c r="B719" s="6">
        <v>-0.51216438194470404</v>
      </c>
      <c r="C719" s="6">
        <v>15.9505004945569</v>
      </c>
      <c r="D719" s="6">
        <v>-5.5689188781989296</v>
      </c>
      <c r="E719" s="6">
        <v>2.9253334871685399E-4</v>
      </c>
      <c r="F719" s="6">
        <v>3.16586090722462E-3</v>
      </c>
      <c r="G719" s="6">
        <v>0.45200790187721701</v>
      </c>
      <c r="H719" s="11" t="s">
        <v>30555</v>
      </c>
      <c r="I719" s="6" t="s">
        <v>30556</v>
      </c>
      <c r="J719" s="6" t="s">
        <v>30557</v>
      </c>
      <c r="K719" s="6" t="s">
        <v>30558</v>
      </c>
      <c r="L719" s="11" t="s">
        <v>30559</v>
      </c>
    </row>
    <row r="720" spans="1:12" x14ac:dyDescent="0.2">
      <c r="A720" s="1" t="s">
        <v>34528</v>
      </c>
      <c r="B720" s="6">
        <v>-0.56115536759857998</v>
      </c>
      <c r="C720" s="6">
        <v>16.623144818596</v>
      </c>
      <c r="D720" s="6">
        <v>-5.5594810401740196</v>
      </c>
      <c r="E720" s="6">
        <v>2.9623926410870399E-4</v>
      </c>
      <c r="F720" s="6">
        <v>3.19568156789972E-3</v>
      </c>
      <c r="G720" s="6">
        <v>0.438886324489832</v>
      </c>
      <c r="H720" s="11" t="s">
        <v>1709</v>
      </c>
      <c r="I720" s="6" t="s">
        <v>34529</v>
      </c>
      <c r="J720" s="6" t="s">
        <v>34530</v>
      </c>
      <c r="K720" s="6" t="s">
        <v>1712</v>
      </c>
      <c r="L720" s="11" t="s">
        <v>1713</v>
      </c>
    </row>
    <row r="721" spans="1:12" x14ac:dyDescent="0.2">
      <c r="A721" s="1" t="s">
        <v>36462</v>
      </c>
      <c r="B721" s="6">
        <v>0.64543979240376503</v>
      </c>
      <c r="C721" s="6">
        <v>13.6902563781439</v>
      </c>
      <c r="D721" s="6">
        <v>5.55877325232992</v>
      </c>
      <c r="E721" s="6">
        <v>2.9651922145681401E-4</v>
      </c>
      <c r="F721" s="6">
        <v>3.19568156789972E-3</v>
      </c>
      <c r="G721" s="6">
        <v>0.43790175210890597</v>
      </c>
      <c r="H721" s="11" t="s">
        <v>36463</v>
      </c>
      <c r="I721" s="6" t="s">
        <v>36464</v>
      </c>
      <c r="J721" s="6" t="s">
        <v>36465</v>
      </c>
      <c r="K721" s="6" t="s">
        <v>36466</v>
      </c>
      <c r="L721" s="11" t="s">
        <v>36467</v>
      </c>
    </row>
    <row r="722" spans="1:12" x14ac:dyDescent="0.2">
      <c r="A722" s="1" t="s">
        <v>16249</v>
      </c>
      <c r="B722" s="6">
        <v>0.75695519942265199</v>
      </c>
      <c r="C722" s="6">
        <v>17.074173414411501</v>
      </c>
      <c r="D722" s="6">
        <v>5.5588871095712404</v>
      </c>
      <c r="E722" s="6">
        <v>2.9647416728709002E-4</v>
      </c>
      <c r="F722" s="6">
        <v>3.19568156789972E-3</v>
      </c>
      <c r="G722" s="6">
        <v>0.43806013881539202</v>
      </c>
      <c r="H722" s="11" t="s">
        <v>16250</v>
      </c>
      <c r="I722" s="6" t="s">
        <v>16251</v>
      </c>
      <c r="J722" s="6" t="s">
        <v>16252</v>
      </c>
      <c r="K722" s="6" t="s">
        <v>16253</v>
      </c>
      <c r="L722" s="11" t="s">
        <v>16254</v>
      </c>
    </row>
    <row r="723" spans="1:12" x14ac:dyDescent="0.2">
      <c r="A723" s="1" t="s">
        <v>12115</v>
      </c>
      <c r="B723" s="6">
        <v>0.60670795905090502</v>
      </c>
      <c r="C723" s="6">
        <v>15.704112123136801</v>
      </c>
      <c r="D723" s="6">
        <v>5.5538731805689396</v>
      </c>
      <c r="E723" s="6">
        <v>2.9846522942933603E-4</v>
      </c>
      <c r="F723" s="6">
        <v>3.2122114194936199E-3</v>
      </c>
      <c r="G723" s="6">
        <v>0.43108347492579602</v>
      </c>
      <c r="H723" s="11" t="s">
        <v>12116</v>
      </c>
      <c r="I723" s="6" t="s">
        <v>12117</v>
      </c>
      <c r="J723" s="6" t="s">
        <v>12118</v>
      </c>
      <c r="K723" s="6" t="s">
        <v>12119</v>
      </c>
      <c r="L723" s="11" t="s">
        <v>12120</v>
      </c>
    </row>
    <row r="724" spans="1:12" x14ac:dyDescent="0.2">
      <c r="A724" s="1" t="s">
        <v>15206</v>
      </c>
      <c r="B724" s="6">
        <v>0.60387924804527204</v>
      </c>
      <c r="C724" s="6">
        <v>14.8583803836506</v>
      </c>
      <c r="D724" s="6">
        <v>5.54622707191883</v>
      </c>
      <c r="E724" s="6">
        <v>3.0152935402172798E-4</v>
      </c>
      <c r="F724" s="6">
        <v>3.2407127262583501E-3</v>
      </c>
      <c r="G724" s="6">
        <v>0.42043718727212498</v>
      </c>
      <c r="H724" s="11" t="s">
        <v>15207</v>
      </c>
      <c r="I724" s="6" t="s">
        <v>15208</v>
      </c>
      <c r="J724" s="6" t="s">
        <v>15209</v>
      </c>
      <c r="K724" s="6" t="s">
        <v>15210</v>
      </c>
      <c r="L724" s="11" t="s">
        <v>15211</v>
      </c>
    </row>
    <row r="725" spans="1:12" x14ac:dyDescent="0.2">
      <c r="A725" s="1" t="s">
        <v>2459</v>
      </c>
      <c r="B725" s="6">
        <v>-0.47194974220442998</v>
      </c>
      <c r="C725" s="6">
        <v>18.536318550632199</v>
      </c>
      <c r="D725" s="6">
        <v>-5.5433726788935296</v>
      </c>
      <c r="E725" s="6">
        <v>3.0268191090368301E-4</v>
      </c>
      <c r="F725" s="6">
        <v>3.2486190768064699E-3</v>
      </c>
      <c r="G725" s="6">
        <v>0.416460601429402</v>
      </c>
      <c r="H725" s="11" t="s">
        <v>2460</v>
      </c>
      <c r="I725" s="6" t="s">
        <v>2461</v>
      </c>
      <c r="J725" s="6" t="s">
        <v>2462</v>
      </c>
      <c r="K725" s="6" t="s">
        <v>86</v>
      </c>
      <c r="L725" s="11" t="s">
        <v>86</v>
      </c>
    </row>
    <row r="726" spans="1:12" x14ac:dyDescent="0.2">
      <c r="A726" s="1" t="s">
        <v>34003</v>
      </c>
      <c r="B726" s="6">
        <v>-0.59503908566587804</v>
      </c>
      <c r="C726" s="6">
        <v>15.445147621708101</v>
      </c>
      <c r="D726" s="6">
        <v>-5.5423252921515997</v>
      </c>
      <c r="E726" s="6">
        <v>3.03106018762164E-4</v>
      </c>
      <c r="F726" s="6">
        <v>3.2486961460725999E-3</v>
      </c>
      <c r="G726" s="6">
        <v>0.41500114076157901</v>
      </c>
      <c r="H726" s="11" t="s">
        <v>34004</v>
      </c>
      <c r="I726" s="6" t="s">
        <v>34005</v>
      </c>
      <c r="J726" s="6" t="s">
        <v>34006</v>
      </c>
      <c r="K726" s="6" t="s">
        <v>34007</v>
      </c>
      <c r="L726" s="11" t="s">
        <v>34004</v>
      </c>
    </row>
    <row r="727" spans="1:12" x14ac:dyDescent="0.2">
      <c r="A727" s="1" t="s">
        <v>21864</v>
      </c>
      <c r="B727" s="6">
        <v>0.47037252012800901</v>
      </c>
      <c r="C727" s="6">
        <v>17.170174616954199</v>
      </c>
      <c r="D727" s="6">
        <v>5.5392228016862504</v>
      </c>
      <c r="E727" s="6">
        <v>3.0436604289187401E-4</v>
      </c>
      <c r="F727" s="6">
        <v>3.2577200634800602E-3</v>
      </c>
      <c r="G727" s="6">
        <v>0.41067709640585498</v>
      </c>
      <c r="H727" s="11" t="s">
        <v>21865</v>
      </c>
      <c r="I727" s="6" t="s">
        <v>21866</v>
      </c>
      <c r="J727" s="6" t="s">
        <v>21867</v>
      </c>
      <c r="K727" s="6" t="s">
        <v>21868</v>
      </c>
      <c r="L727" s="11" t="s">
        <v>21869</v>
      </c>
    </row>
    <row r="728" spans="1:12" x14ac:dyDescent="0.2">
      <c r="A728" s="1" t="s">
        <v>28596</v>
      </c>
      <c r="B728" s="6">
        <v>-0.946279354365547</v>
      </c>
      <c r="C728" s="6">
        <v>15.4345174474476</v>
      </c>
      <c r="D728" s="6">
        <v>-5.5333632173916198</v>
      </c>
      <c r="E728" s="6">
        <v>3.06761244136197E-4</v>
      </c>
      <c r="F728" s="6">
        <v>3.2629657671864698E-3</v>
      </c>
      <c r="G728" s="6">
        <v>0.40250656647524402</v>
      </c>
      <c r="H728" s="11" t="s">
        <v>28597</v>
      </c>
      <c r="I728" s="6" t="s">
        <v>28598</v>
      </c>
      <c r="J728" s="6" t="s">
        <v>28599</v>
      </c>
      <c r="K728" s="6" t="s">
        <v>28600</v>
      </c>
      <c r="L728" s="11" t="s">
        <v>28601</v>
      </c>
    </row>
    <row r="729" spans="1:12" x14ac:dyDescent="0.2">
      <c r="A729" s="1" t="s">
        <v>757</v>
      </c>
      <c r="B729" s="6">
        <v>0.50568034975352605</v>
      </c>
      <c r="C729" s="6">
        <v>15.3981000123156</v>
      </c>
      <c r="D729" s="6">
        <v>5.5329036999003902</v>
      </c>
      <c r="E729" s="6">
        <v>3.0694993677459999E-4</v>
      </c>
      <c r="F729" s="6">
        <v>3.2629657671864698E-3</v>
      </c>
      <c r="G729" s="6">
        <v>0.40186560921097197</v>
      </c>
      <c r="H729" s="11" t="s">
        <v>758</v>
      </c>
      <c r="I729" s="6" t="s">
        <v>759</v>
      </c>
      <c r="J729" s="6" t="s">
        <v>760</v>
      </c>
      <c r="K729" s="6" t="s">
        <v>761</v>
      </c>
      <c r="L729" s="11" t="s">
        <v>762</v>
      </c>
    </row>
    <row r="730" spans="1:12" x14ac:dyDescent="0.2">
      <c r="A730" s="1" t="s">
        <v>19325</v>
      </c>
      <c r="B730" s="6">
        <v>0.51291986901273401</v>
      </c>
      <c r="C730" s="6">
        <v>17.521908380577401</v>
      </c>
      <c r="D730" s="6">
        <v>5.5344515727259598</v>
      </c>
      <c r="E730" s="6">
        <v>3.06314829087478E-4</v>
      </c>
      <c r="F730" s="6">
        <v>3.2629657671864698E-3</v>
      </c>
      <c r="G730" s="6">
        <v>0.40402453428791602</v>
      </c>
      <c r="H730" s="11" t="s">
        <v>19326</v>
      </c>
      <c r="I730" s="6" t="s">
        <v>19327</v>
      </c>
      <c r="J730" s="6" t="s">
        <v>19328</v>
      </c>
      <c r="K730" s="6" t="s">
        <v>86</v>
      </c>
      <c r="L730" s="11" t="s">
        <v>86</v>
      </c>
    </row>
    <row r="731" spans="1:12" x14ac:dyDescent="0.2">
      <c r="A731" s="1" t="s">
        <v>82</v>
      </c>
      <c r="B731" s="6">
        <v>0.57692150091294403</v>
      </c>
      <c r="C731" s="6">
        <v>15.2918269352325</v>
      </c>
      <c r="D731" s="6">
        <v>5.5337179784319703</v>
      </c>
      <c r="E731" s="6">
        <v>3.0661565339091499E-4</v>
      </c>
      <c r="F731" s="6">
        <v>3.2629657671864698E-3</v>
      </c>
      <c r="G731" s="6">
        <v>0.40300138328277801</v>
      </c>
      <c r="H731" s="11" t="s">
        <v>83</v>
      </c>
      <c r="I731" s="6" t="s">
        <v>84</v>
      </c>
      <c r="J731" s="6" t="s">
        <v>85</v>
      </c>
      <c r="K731" s="6" t="s">
        <v>86</v>
      </c>
      <c r="L731" s="11" t="s">
        <v>86</v>
      </c>
    </row>
    <row r="732" spans="1:12" x14ac:dyDescent="0.2">
      <c r="A732" s="1" t="s">
        <v>9280</v>
      </c>
      <c r="B732" s="6">
        <v>0.64449132500362605</v>
      </c>
      <c r="C732" s="6">
        <v>16.2955729966476</v>
      </c>
      <c r="D732" s="6">
        <v>5.5358611734827399</v>
      </c>
      <c r="E732" s="6">
        <v>3.0573768809069699E-4</v>
      </c>
      <c r="F732" s="6">
        <v>3.2629657671864698E-3</v>
      </c>
      <c r="G732" s="6">
        <v>0.40599029752282201</v>
      </c>
      <c r="H732" s="11" t="s">
        <v>9281</v>
      </c>
      <c r="I732" s="6" t="s">
        <v>9282</v>
      </c>
      <c r="J732" s="6" t="s">
        <v>9283</v>
      </c>
      <c r="K732" s="6" t="s">
        <v>9284</v>
      </c>
      <c r="L732" s="11" t="s">
        <v>9285</v>
      </c>
    </row>
    <row r="733" spans="1:12" x14ac:dyDescent="0.2">
      <c r="A733" s="1" t="s">
        <v>38081</v>
      </c>
      <c r="B733" s="6">
        <v>-1.06239949943844</v>
      </c>
      <c r="C733" s="6">
        <v>13.938382410162101</v>
      </c>
      <c r="D733" s="6">
        <v>-5.53059567431582</v>
      </c>
      <c r="E733" s="6">
        <v>3.0789958046648601E-4</v>
      </c>
      <c r="F733" s="6">
        <v>3.2641544639385798E-3</v>
      </c>
      <c r="G733" s="6">
        <v>0.39864579708904102</v>
      </c>
      <c r="H733" s="11" t="s">
        <v>38082</v>
      </c>
      <c r="I733" s="6" t="s">
        <v>38083</v>
      </c>
      <c r="J733" s="6" t="s">
        <v>38084</v>
      </c>
      <c r="K733" s="6" t="s">
        <v>1287</v>
      </c>
      <c r="L733" s="11" t="s">
        <v>1288</v>
      </c>
    </row>
    <row r="734" spans="1:12" x14ac:dyDescent="0.2">
      <c r="A734" s="1" t="s">
        <v>1131</v>
      </c>
      <c r="B734" s="6">
        <v>1.07855976888939</v>
      </c>
      <c r="C734" s="6">
        <v>16.745929410511302</v>
      </c>
      <c r="D734" s="6">
        <v>5.5315237646313102</v>
      </c>
      <c r="E734" s="6">
        <v>3.0751733490735802E-4</v>
      </c>
      <c r="F734" s="6">
        <v>3.2641544639385798E-3</v>
      </c>
      <c r="G734" s="6">
        <v>0.39994062337125502</v>
      </c>
      <c r="H734" s="11" t="s">
        <v>1132</v>
      </c>
      <c r="I734" s="6" t="s">
        <v>1133</v>
      </c>
      <c r="J734" s="6" t="s">
        <v>1134</v>
      </c>
      <c r="K734" s="6" t="s">
        <v>1135</v>
      </c>
      <c r="L734" s="11" t="s">
        <v>1136</v>
      </c>
    </row>
    <row r="735" spans="1:12" x14ac:dyDescent="0.2">
      <c r="A735" s="1" t="s">
        <v>8930</v>
      </c>
      <c r="B735" s="6">
        <v>0.52082959741817403</v>
      </c>
      <c r="C735" s="6">
        <v>16.457899289658801</v>
      </c>
      <c r="D735" s="6">
        <v>5.5293858101153202</v>
      </c>
      <c r="E735" s="6">
        <v>3.0839864730251002E-4</v>
      </c>
      <c r="F735" s="6">
        <v>3.2650030703548299E-3</v>
      </c>
      <c r="G735" s="6">
        <v>0.39695766484937001</v>
      </c>
      <c r="H735" s="11" t="s">
        <v>8931</v>
      </c>
      <c r="I735" s="6" t="s">
        <v>8932</v>
      </c>
      <c r="J735" s="6" t="s">
        <v>8933</v>
      </c>
      <c r="K735" s="6" t="s">
        <v>8934</v>
      </c>
      <c r="L735" s="11" t="s">
        <v>8935</v>
      </c>
    </row>
    <row r="736" spans="1:12" x14ac:dyDescent="0.2">
      <c r="A736" s="1" t="s">
        <v>7359</v>
      </c>
      <c r="B736" s="6">
        <v>0.55234208521738304</v>
      </c>
      <c r="C736" s="6">
        <v>16.498910471333101</v>
      </c>
      <c r="D736" s="6">
        <v>5.5262075046471999</v>
      </c>
      <c r="E736" s="6">
        <v>3.0971385142079702E-4</v>
      </c>
      <c r="F736" s="6">
        <v>3.2744780600690001E-3</v>
      </c>
      <c r="G736" s="6">
        <v>0.39252193430263199</v>
      </c>
      <c r="H736" s="11" t="s">
        <v>7360</v>
      </c>
      <c r="I736" s="6" t="s">
        <v>7361</v>
      </c>
      <c r="J736" s="6" t="s">
        <v>7362</v>
      </c>
      <c r="K736" s="6" t="s">
        <v>7363</v>
      </c>
      <c r="L736" s="11" t="s">
        <v>7364</v>
      </c>
    </row>
    <row r="737" spans="1:12" x14ac:dyDescent="0.2">
      <c r="A737" s="1" t="s">
        <v>7323</v>
      </c>
      <c r="B737" s="6">
        <v>0.63318241036041401</v>
      </c>
      <c r="C737" s="6">
        <v>16.083014659031001</v>
      </c>
      <c r="D737" s="6">
        <v>5.5251398009891304</v>
      </c>
      <c r="E737" s="6">
        <v>3.1015702995316699E-4</v>
      </c>
      <c r="F737" s="6">
        <v>3.2747202945732799E-3</v>
      </c>
      <c r="G737" s="6">
        <v>0.39103148677876198</v>
      </c>
      <c r="H737" s="11" t="s">
        <v>7324</v>
      </c>
      <c r="I737" s="6" t="s">
        <v>7325</v>
      </c>
      <c r="J737" s="6" t="s">
        <v>7326</v>
      </c>
      <c r="K737" s="6" t="s">
        <v>7327</v>
      </c>
      <c r="L737" s="11" t="s">
        <v>7328</v>
      </c>
    </row>
    <row r="738" spans="1:12" x14ac:dyDescent="0.2">
      <c r="A738" s="1" t="s">
        <v>18204</v>
      </c>
      <c r="B738" s="6">
        <v>-0.43388806943827901</v>
      </c>
      <c r="C738" s="6">
        <v>15.8300134160345</v>
      </c>
      <c r="D738" s="6">
        <v>-5.5223729638234804</v>
      </c>
      <c r="E738" s="6">
        <v>3.1130866250593802E-4</v>
      </c>
      <c r="F738" s="6">
        <v>3.2824317973562502E-3</v>
      </c>
      <c r="G738" s="6">
        <v>0.387168380648515</v>
      </c>
      <c r="H738" s="11" t="s">
        <v>18205</v>
      </c>
      <c r="I738" s="6" t="s">
        <v>18206</v>
      </c>
      <c r="J738" s="6" t="s">
        <v>18207</v>
      </c>
      <c r="K738" s="6" t="s">
        <v>18208</v>
      </c>
      <c r="L738" s="11" t="s">
        <v>18209</v>
      </c>
    </row>
    <row r="739" spans="1:12" x14ac:dyDescent="0.2">
      <c r="A739" s="1" t="s">
        <v>30847</v>
      </c>
      <c r="B739" s="6">
        <v>0.59082461563952604</v>
      </c>
      <c r="C739" s="6">
        <v>15.1581594379458</v>
      </c>
      <c r="D739" s="6">
        <v>5.5150479930732796</v>
      </c>
      <c r="E739" s="6">
        <v>3.14379825019385E-4</v>
      </c>
      <c r="F739" s="6">
        <v>3.3103345899338499E-3</v>
      </c>
      <c r="G739" s="6">
        <v>0.37693573223912402</v>
      </c>
      <c r="H739" s="11" t="s">
        <v>30848</v>
      </c>
      <c r="I739" s="6" t="s">
        <v>30849</v>
      </c>
      <c r="J739" s="6" t="s">
        <v>30850</v>
      </c>
      <c r="K739" s="6" t="s">
        <v>30851</v>
      </c>
      <c r="L739" s="11" t="s">
        <v>30852</v>
      </c>
    </row>
    <row r="740" spans="1:12" x14ac:dyDescent="0.2">
      <c r="A740" s="1" t="s">
        <v>21618</v>
      </c>
      <c r="B740" s="6">
        <v>-0.72458951292553297</v>
      </c>
      <c r="C740" s="6">
        <v>16.849577200150701</v>
      </c>
      <c r="D740" s="6">
        <v>-5.5109742538136199</v>
      </c>
      <c r="E740" s="6">
        <v>3.1610195143690501E-4</v>
      </c>
      <c r="F740" s="6">
        <v>3.3118927615004802E-3</v>
      </c>
      <c r="G740" s="6">
        <v>0.37124151457499299</v>
      </c>
      <c r="H740" s="11" t="s">
        <v>21619</v>
      </c>
      <c r="I740" s="6" t="s">
        <v>21620</v>
      </c>
      <c r="J740" s="6" t="s">
        <v>21621</v>
      </c>
      <c r="K740" s="6" t="s">
        <v>21622</v>
      </c>
      <c r="L740" s="11" t="s">
        <v>21623</v>
      </c>
    </row>
    <row r="741" spans="1:12" x14ac:dyDescent="0.2">
      <c r="A741" s="1" t="s">
        <v>11180</v>
      </c>
      <c r="B741" s="6">
        <v>-0.640578836598241</v>
      </c>
      <c r="C741" s="6">
        <v>14.0506346919026</v>
      </c>
      <c r="D741" s="6">
        <v>-5.5081608386467797</v>
      </c>
      <c r="E741" s="6">
        <v>3.1729722437923001E-4</v>
      </c>
      <c r="F741" s="6">
        <v>3.3118927615004802E-3</v>
      </c>
      <c r="G741" s="6">
        <v>0.36730754587209202</v>
      </c>
      <c r="H741" s="11" t="s">
        <v>11181</v>
      </c>
      <c r="I741" s="6" t="s">
        <v>11182</v>
      </c>
      <c r="J741" s="6" t="s">
        <v>11183</v>
      </c>
      <c r="K741" s="6" t="s">
        <v>11184</v>
      </c>
      <c r="L741" s="11" t="s">
        <v>11185</v>
      </c>
    </row>
    <row r="742" spans="1:12" x14ac:dyDescent="0.2">
      <c r="A742" s="1" t="s">
        <v>16985</v>
      </c>
      <c r="B742" s="6">
        <v>-0.57707228217700601</v>
      </c>
      <c r="C742" s="6">
        <v>16.685532061112902</v>
      </c>
      <c r="D742" s="6">
        <v>-5.5084911438117201</v>
      </c>
      <c r="E742" s="6">
        <v>3.1715664296332399E-4</v>
      </c>
      <c r="F742" s="6">
        <v>3.3118927615004802E-3</v>
      </c>
      <c r="G742" s="6">
        <v>0.36776946799417698</v>
      </c>
      <c r="H742" s="11" t="s">
        <v>16986</v>
      </c>
      <c r="I742" s="6" t="s">
        <v>16987</v>
      </c>
      <c r="J742" s="6" t="s">
        <v>16988</v>
      </c>
      <c r="K742" s="6" t="s">
        <v>16989</v>
      </c>
      <c r="L742" s="11" t="s">
        <v>16990</v>
      </c>
    </row>
    <row r="743" spans="1:12" x14ac:dyDescent="0.2">
      <c r="A743" s="1" t="s">
        <v>3209</v>
      </c>
      <c r="B743" s="6">
        <v>-0.53093421945106201</v>
      </c>
      <c r="C743" s="6">
        <v>15.3976604395182</v>
      </c>
      <c r="D743" s="6">
        <v>-5.5036980873210002</v>
      </c>
      <c r="E743" s="6">
        <v>3.1920321661792401E-4</v>
      </c>
      <c r="F743" s="6">
        <v>3.3118927615004802E-3</v>
      </c>
      <c r="G743" s="6">
        <v>0.36106495626537799</v>
      </c>
      <c r="H743" s="11" t="s">
        <v>3210</v>
      </c>
      <c r="I743" s="6" t="s">
        <v>3211</v>
      </c>
      <c r="J743" s="6" t="s">
        <v>3212</v>
      </c>
      <c r="K743" s="6" t="s">
        <v>3213</v>
      </c>
      <c r="L743" s="11" t="s">
        <v>3214</v>
      </c>
    </row>
    <row r="744" spans="1:12" x14ac:dyDescent="0.2">
      <c r="A744" s="1" t="s">
        <v>32381</v>
      </c>
      <c r="B744" s="6">
        <v>-0.47135984638282102</v>
      </c>
      <c r="C744" s="6">
        <v>16.048911015080499</v>
      </c>
      <c r="D744" s="6">
        <v>-5.50980839542936</v>
      </c>
      <c r="E744" s="6">
        <v>3.1659667384598898E-4</v>
      </c>
      <c r="F744" s="6">
        <v>3.3118927615004802E-3</v>
      </c>
      <c r="G744" s="6">
        <v>0.36961144739375001</v>
      </c>
      <c r="H744" s="11" t="s">
        <v>32382</v>
      </c>
      <c r="I744" s="6" t="s">
        <v>32383</v>
      </c>
      <c r="J744" s="6" t="s">
        <v>32384</v>
      </c>
      <c r="K744" s="6" t="s">
        <v>32385</v>
      </c>
      <c r="L744" s="11" t="s">
        <v>32386</v>
      </c>
    </row>
    <row r="745" spans="1:12" x14ac:dyDescent="0.2">
      <c r="A745" s="1" t="s">
        <v>22627</v>
      </c>
      <c r="B745" s="6">
        <v>-0.466800798624046</v>
      </c>
      <c r="C745" s="6">
        <v>16.7000451844827</v>
      </c>
      <c r="D745" s="6">
        <v>-5.50387503938944</v>
      </c>
      <c r="E745" s="6">
        <v>3.1912740786037199E-4</v>
      </c>
      <c r="F745" s="6">
        <v>3.3118927615004802E-3</v>
      </c>
      <c r="G745" s="6">
        <v>0.36131253590030299</v>
      </c>
      <c r="H745" s="11" t="s">
        <v>22628</v>
      </c>
      <c r="I745" s="6" t="s">
        <v>22629</v>
      </c>
      <c r="J745" s="6" t="s">
        <v>22630</v>
      </c>
      <c r="K745" s="6" t="s">
        <v>22631</v>
      </c>
      <c r="L745" s="11" t="s">
        <v>22632</v>
      </c>
    </row>
    <row r="746" spans="1:12" x14ac:dyDescent="0.2">
      <c r="A746" s="1" t="s">
        <v>33071</v>
      </c>
      <c r="B746" s="6">
        <v>0.53674920770841095</v>
      </c>
      <c r="C746" s="6">
        <v>16.2303599954218</v>
      </c>
      <c r="D746" s="6">
        <v>5.5048820882021898</v>
      </c>
      <c r="E746" s="6">
        <v>3.1869634322516502E-4</v>
      </c>
      <c r="F746" s="6">
        <v>3.3118927615004802E-3</v>
      </c>
      <c r="G746" s="6">
        <v>0.36272144492651798</v>
      </c>
      <c r="H746" s="11" t="s">
        <v>33072</v>
      </c>
      <c r="I746" s="6" t="s">
        <v>33073</v>
      </c>
      <c r="J746" s="6" t="s">
        <v>33074</v>
      </c>
      <c r="K746" s="6" t="s">
        <v>24898</v>
      </c>
      <c r="L746" s="11" t="s">
        <v>12984</v>
      </c>
    </row>
    <row r="747" spans="1:12" x14ac:dyDescent="0.2">
      <c r="A747" s="1" t="s">
        <v>45727</v>
      </c>
      <c r="B747" s="6">
        <v>0.55951447656171605</v>
      </c>
      <c r="C747" s="6">
        <v>15.9661950443128</v>
      </c>
      <c r="D747" s="6">
        <v>5.50603544758029</v>
      </c>
      <c r="E747" s="6">
        <v>3.1820342146249601E-4</v>
      </c>
      <c r="F747" s="6">
        <v>3.3118927615004802E-3</v>
      </c>
      <c r="G747" s="6">
        <v>0.36433486737252102</v>
      </c>
      <c r="H747" s="11" t="s">
        <v>23890</v>
      </c>
      <c r="I747" s="6" t="s">
        <v>45728</v>
      </c>
      <c r="J747" s="6" t="s">
        <v>23892</v>
      </c>
      <c r="K747" s="6" t="s">
        <v>23893</v>
      </c>
      <c r="L747" s="11" t="s">
        <v>23894</v>
      </c>
    </row>
    <row r="748" spans="1:12" x14ac:dyDescent="0.2">
      <c r="A748" s="1" t="s">
        <v>6475</v>
      </c>
      <c r="B748" s="6">
        <v>0.57435439935652099</v>
      </c>
      <c r="C748" s="6">
        <v>16.1811000711145</v>
      </c>
      <c r="D748" s="6">
        <v>5.5117440873449599</v>
      </c>
      <c r="E748" s="6">
        <v>3.15775735664195E-4</v>
      </c>
      <c r="F748" s="6">
        <v>3.3118927615004802E-3</v>
      </c>
      <c r="G748" s="6">
        <v>0.37231776321472698</v>
      </c>
      <c r="H748" s="11" t="s">
        <v>6476</v>
      </c>
      <c r="I748" s="6" t="s">
        <v>6477</v>
      </c>
      <c r="J748" s="6" t="s">
        <v>6478</v>
      </c>
      <c r="K748" s="6" t="s">
        <v>6479</v>
      </c>
      <c r="L748" s="11" t="s">
        <v>6480</v>
      </c>
    </row>
    <row r="749" spans="1:12" x14ac:dyDescent="0.2">
      <c r="A749" s="1" t="s">
        <v>525</v>
      </c>
      <c r="B749" s="6">
        <v>0.57618421195925895</v>
      </c>
      <c r="C749" s="6">
        <v>16.620201498346901</v>
      </c>
      <c r="D749" s="6">
        <v>5.5113154023026603</v>
      </c>
      <c r="E749" s="6">
        <v>3.15957345499328E-4</v>
      </c>
      <c r="F749" s="6">
        <v>3.3118927615004802E-3</v>
      </c>
      <c r="G749" s="6">
        <v>0.37171846030954098</v>
      </c>
      <c r="H749" s="11" t="s">
        <v>526</v>
      </c>
      <c r="I749" s="6" t="s">
        <v>527</v>
      </c>
      <c r="J749" s="6" t="s">
        <v>528</v>
      </c>
      <c r="K749" s="6" t="s">
        <v>529</v>
      </c>
      <c r="L749" s="11" t="s">
        <v>530</v>
      </c>
    </row>
    <row r="750" spans="1:12" x14ac:dyDescent="0.2">
      <c r="A750" s="1" t="s">
        <v>1454</v>
      </c>
      <c r="B750" s="6">
        <v>0.64640444100338701</v>
      </c>
      <c r="C750" s="6">
        <v>16.841148137335399</v>
      </c>
      <c r="D750" s="6">
        <v>5.5075384032490096</v>
      </c>
      <c r="E750" s="6">
        <v>3.1756232209776601E-4</v>
      </c>
      <c r="F750" s="6">
        <v>3.3118927615004802E-3</v>
      </c>
      <c r="G750" s="6">
        <v>0.36643704484428702</v>
      </c>
      <c r="H750" s="11" t="s">
        <v>1455</v>
      </c>
      <c r="I750" s="6" t="s">
        <v>1456</v>
      </c>
      <c r="J750" s="6" t="s">
        <v>1457</v>
      </c>
      <c r="K750" s="6" t="s">
        <v>1458</v>
      </c>
      <c r="L750" s="11" t="s">
        <v>1459</v>
      </c>
    </row>
    <row r="751" spans="1:12" x14ac:dyDescent="0.2">
      <c r="A751" s="1" t="s">
        <v>32044</v>
      </c>
      <c r="B751" s="6">
        <v>-0.38176601154155099</v>
      </c>
      <c r="C751" s="6">
        <v>16.3745737735271</v>
      </c>
      <c r="D751" s="6">
        <v>-5.5023826571429497</v>
      </c>
      <c r="E751" s="6">
        <v>3.1976737416414898E-4</v>
      </c>
      <c r="F751" s="6">
        <v>3.3133342812327799E-3</v>
      </c>
      <c r="G751" s="6">
        <v>0.35922434993686198</v>
      </c>
      <c r="H751" s="11" t="s">
        <v>32045</v>
      </c>
      <c r="I751" s="6" t="s">
        <v>32046</v>
      </c>
      <c r="J751" s="6" t="s">
        <v>32047</v>
      </c>
      <c r="K751" s="6" t="s">
        <v>32048</v>
      </c>
      <c r="L751" s="11" t="s">
        <v>32049</v>
      </c>
    </row>
    <row r="752" spans="1:12" x14ac:dyDescent="0.2">
      <c r="A752" s="1" t="s">
        <v>34925</v>
      </c>
      <c r="B752" s="6">
        <v>0.64583725075610199</v>
      </c>
      <c r="C752" s="6">
        <v>17.022958414376301</v>
      </c>
      <c r="D752" s="6">
        <v>5.4941676624804101</v>
      </c>
      <c r="E752" s="6">
        <v>3.2331499410800398E-4</v>
      </c>
      <c r="F752" s="6">
        <v>3.3456446667856198E-3</v>
      </c>
      <c r="G752" s="6">
        <v>0.34772385780959397</v>
      </c>
      <c r="H752" s="11" t="s">
        <v>34926</v>
      </c>
      <c r="I752" s="6" t="s">
        <v>34927</v>
      </c>
      <c r="J752" s="6" t="s">
        <v>34928</v>
      </c>
      <c r="K752" s="6" t="s">
        <v>12627</v>
      </c>
      <c r="L752" s="11" t="s">
        <v>12628</v>
      </c>
    </row>
    <row r="753" spans="1:12" x14ac:dyDescent="0.2">
      <c r="A753" s="1" t="s">
        <v>2539</v>
      </c>
      <c r="B753" s="6">
        <v>-0.50971817197445202</v>
      </c>
      <c r="C753" s="6">
        <v>14.9897862419137</v>
      </c>
      <c r="D753" s="6">
        <v>-5.4909736165868201</v>
      </c>
      <c r="E753" s="6">
        <v>3.2470576390817099E-4</v>
      </c>
      <c r="F753" s="6">
        <v>3.3555799898839101E-3</v>
      </c>
      <c r="G753" s="6">
        <v>0.34324972583122698</v>
      </c>
      <c r="H753" s="11" t="s">
        <v>2540</v>
      </c>
      <c r="I753" s="6" t="s">
        <v>2541</v>
      </c>
      <c r="J753" s="6" t="s">
        <v>2542</v>
      </c>
      <c r="K753" s="6" t="s">
        <v>2543</v>
      </c>
      <c r="L753" s="11" t="s">
        <v>2544</v>
      </c>
    </row>
    <row r="754" spans="1:12" x14ac:dyDescent="0.2">
      <c r="A754" s="1" t="s">
        <v>22416</v>
      </c>
      <c r="B754" s="6">
        <v>-0.571363964220165</v>
      </c>
      <c r="C754" s="6">
        <v>15.7318385613562</v>
      </c>
      <c r="D754" s="6">
        <v>-5.4797879785846701</v>
      </c>
      <c r="E754" s="6">
        <v>3.2962732375778499E-4</v>
      </c>
      <c r="F754" s="6">
        <v>3.4019286181730599E-3</v>
      </c>
      <c r="G754" s="6">
        <v>0.32756943740085598</v>
      </c>
      <c r="H754" s="11" t="s">
        <v>22417</v>
      </c>
      <c r="I754" s="6" t="s">
        <v>22418</v>
      </c>
      <c r="J754" s="6" t="s">
        <v>22419</v>
      </c>
      <c r="K754" s="6" t="s">
        <v>1374</v>
      </c>
      <c r="L754" s="11" t="s">
        <v>1375</v>
      </c>
    </row>
    <row r="755" spans="1:12" x14ac:dyDescent="0.2">
      <c r="A755" s="1" t="s">
        <v>719</v>
      </c>
      <c r="B755" s="6">
        <v>0.57846252047767199</v>
      </c>
      <c r="C755" s="6">
        <v>16.670996161498</v>
      </c>
      <c r="D755" s="6">
        <v>5.4725792537064102</v>
      </c>
      <c r="E755" s="6">
        <v>3.32841636482053E-4</v>
      </c>
      <c r="F755" s="6">
        <v>3.4131306404968798E-3</v>
      </c>
      <c r="G755" s="6">
        <v>0.31745438774539397</v>
      </c>
      <c r="H755" s="11" t="s">
        <v>720</v>
      </c>
      <c r="I755" s="6" t="s">
        <v>721</v>
      </c>
      <c r="J755" s="6" t="s">
        <v>722</v>
      </c>
      <c r="K755" s="6" t="s">
        <v>723</v>
      </c>
      <c r="L755" s="11" t="s">
        <v>724</v>
      </c>
    </row>
    <row r="756" spans="1:12" x14ac:dyDescent="0.2">
      <c r="A756" s="1" t="s">
        <v>508</v>
      </c>
      <c r="B756" s="6">
        <v>0.62205032194021104</v>
      </c>
      <c r="C756" s="6">
        <v>19.256793203370599</v>
      </c>
      <c r="D756" s="6">
        <v>5.4724426191698301</v>
      </c>
      <c r="E756" s="6">
        <v>3.3290288588008602E-4</v>
      </c>
      <c r="F756" s="6">
        <v>3.4131306404968798E-3</v>
      </c>
      <c r="G756" s="6">
        <v>0.31726259322251099</v>
      </c>
      <c r="H756" s="11" t="s">
        <v>509</v>
      </c>
      <c r="I756" s="6" t="s">
        <v>510</v>
      </c>
      <c r="J756" s="6" t="s">
        <v>511</v>
      </c>
      <c r="K756" s="6" t="s">
        <v>512</v>
      </c>
      <c r="L756" s="11" t="s">
        <v>513</v>
      </c>
    </row>
    <row r="757" spans="1:12" x14ac:dyDescent="0.2">
      <c r="A757" s="1" t="s">
        <v>1289</v>
      </c>
      <c r="B757" s="6">
        <v>0.64471340307318004</v>
      </c>
      <c r="C757" s="6">
        <v>14.8564174240708</v>
      </c>
      <c r="D757" s="6">
        <v>5.4744171353862203</v>
      </c>
      <c r="E757" s="6">
        <v>3.3201894504832698E-4</v>
      </c>
      <c r="F757" s="6">
        <v>3.4131306404968798E-3</v>
      </c>
      <c r="G757" s="6">
        <v>0.320033965388134</v>
      </c>
      <c r="H757" s="11" t="s">
        <v>1290</v>
      </c>
      <c r="I757" s="6" t="s">
        <v>1291</v>
      </c>
      <c r="J757" s="6" t="s">
        <v>1292</v>
      </c>
      <c r="K757" s="6" t="s">
        <v>1293</v>
      </c>
      <c r="L757" s="11" t="s">
        <v>1294</v>
      </c>
    </row>
    <row r="758" spans="1:12" x14ac:dyDescent="0.2">
      <c r="A758" s="1" t="s">
        <v>32976</v>
      </c>
      <c r="B758" s="6">
        <v>0.72297198150125297</v>
      </c>
      <c r="C758" s="6">
        <v>16.923335688760801</v>
      </c>
      <c r="D758" s="6">
        <v>5.47394088867809</v>
      </c>
      <c r="E758" s="6">
        <v>3.3223191697196602E-4</v>
      </c>
      <c r="F758" s="6">
        <v>3.4131306404968798E-3</v>
      </c>
      <c r="G758" s="6">
        <v>0.31936557184735898</v>
      </c>
      <c r="H758" s="11" t="s">
        <v>32977</v>
      </c>
      <c r="I758" s="6" t="s">
        <v>32978</v>
      </c>
      <c r="J758" s="6" t="s">
        <v>32979</v>
      </c>
      <c r="K758" s="6" t="s">
        <v>32980</v>
      </c>
      <c r="L758" s="11" t="s">
        <v>32981</v>
      </c>
    </row>
    <row r="759" spans="1:12" x14ac:dyDescent="0.2">
      <c r="A759" s="1" t="s">
        <v>1414</v>
      </c>
      <c r="B759" s="6">
        <v>0.91232452342871895</v>
      </c>
      <c r="C759" s="6">
        <v>16.579718672381599</v>
      </c>
      <c r="D759" s="6">
        <v>5.4738419052186797</v>
      </c>
      <c r="E759" s="6">
        <v>3.3227619968160198E-4</v>
      </c>
      <c r="F759" s="6">
        <v>3.4131306404968798E-3</v>
      </c>
      <c r="G759" s="6">
        <v>0.31922664828971598</v>
      </c>
      <c r="H759" s="11" t="s">
        <v>1415</v>
      </c>
      <c r="I759" s="6" t="s">
        <v>1416</v>
      </c>
      <c r="J759" s="6" t="s">
        <v>1417</v>
      </c>
      <c r="K759" s="6" t="s">
        <v>1418</v>
      </c>
      <c r="L759" s="11" t="s">
        <v>1419</v>
      </c>
    </row>
    <row r="760" spans="1:12" x14ac:dyDescent="0.2">
      <c r="A760" s="1" t="s">
        <v>35790</v>
      </c>
      <c r="B760" s="6">
        <v>0.36265358774982598</v>
      </c>
      <c r="C760" s="6">
        <v>17.020861655486101</v>
      </c>
      <c r="D760" s="6">
        <v>5.4706726312297498</v>
      </c>
      <c r="E760" s="6">
        <v>3.3369741987393698E-4</v>
      </c>
      <c r="F760" s="6">
        <v>3.4167809404174999E-3</v>
      </c>
      <c r="G760" s="6">
        <v>0.314777806382328</v>
      </c>
      <c r="H760" s="11" t="s">
        <v>35791</v>
      </c>
      <c r="I760" s="6" t="s">
        <v>35792</v>
      </c>
      <c r="J760" s="6" t="s">
        <v>35793</v>
      </c>
      <c r="K760" s="6" t="s">
        <v>35794</v>
      </c>
      <c r="L760" s="11" t="s">
        <v>35795</v>
      </c>
    </row>
    <row r="761" spans="1:12" x14ac:dyDescent="0.2">
      <c r="A761" s="1" t="s">
        <v>43705</v>
      </c>
      <c r="B761" s="6">
        <v>-0.495175879503918</v>
      </c>
      <c r="C761" s="6">
        <v>19.4497666275883</v>
      </c>
      <c r="D761" s="6">
        <v>-5.4689505197384296</v>
      </c>
      <c r="E761" s="6">
        <v>3.3447242364966103E-4</v>
      </c>
      <c r="F761" s="6">
        <v>3.4202219489214698E-3</v>
      </c>
      <c r="G761" s="6">
        <v>0.31235979099182698</v>
      </c>
      <c r="H761" s="11" t="s">
        <v>37668</v>
      </c>
      <c r="I761" s="6" t="s">
        <v>43706</v>
      </c>
      <c r="J761" s="6" t="s">
        <v>43707</v>
      </c>
      <c r="K761" s="6" t="s">
        <v>86</v>
      </c>
      <c r="L761" s="11" t="s">
        <v>86</v>
      </c>
    </row>
    <row r="762" spans="1:12" x14ac:dyDescent="0.2">
      <c r="A762" s="1" t="s">
        <v>18473</v>
      </c>
      <c r="B762" s="6">
        <v>0.83372010066577895</v>
      </c>
      <c r="C762" s="6">
        <v>14.6821417123817</v>
      </c>
      <c r="D762" s="6">
        <v>5.4667798355470101</v>
      </c>
      <c r="E762" s="6">
        <v>3.35452062793613E-4</v>
      </c>
      <c r="F762" s="6">
        <v>3.4257437395646502E-3</v>
      </c>
      <c r="G762" s="6">
        <v>0.30931131729609701</v>
      </c>
      <c r="H762" s="11" t="s">
        <v>18474</v>
      </c>
      <c r="I762" s="6" t="s">
        <v>18475</v>
      </c>
      <c r="J762" s="6" t="s">
        <v>18476</v>
      </c>
      <c r="K762" s="6" t="s">
        <v>18477</v>
      </c>
      <c r="L762" s="11" t="s">
        <v>18474</v>
      </c>
    </row>
    <row r="763" spans="1:12" x14ac:dyDescent="0.2">
      <c r="A763" s="1" t="s">
        <v>42773</v>
      </c>
      <c r="B763" s="6">
        <v>-0.79988777418078905</v>
      </c>
      <c r="C763" s="6">
        <v>16.336941374401601</v>
      </c>
      <c r="D763" s="6">
        <v>-5.4642337304981901</v>
      </c>
      <c r="E763" s="6">
        <v>3.3660507189349601E-4</v>
      </c>
      <c r="F763" s="6">
        <v>3.4290384243204201E-3</v>
      </c>
      <c r="G763" s="6">
        <v>0.305734730655912</v>
      </c>
      <c r="H763" s="11" t="s">
        <v>42774</v>
      </c>
      <c r="I763" s="6" t="s">
        <v>42775</v>
      </c>
      <c r="J763" s="6" t="s">
        <v>42776</v>
      </c>
      <c r="K763" s="6" t="s">
        <v>42777</v>
      </c>
      <c r="L763" s="11" t="s">
        <v>42778</v>
      </c>
    </row>
    <row r="764" spans="1:12" x14ac:dyDescent="0.2">
      <c r="A764" s="1" t="s">
        <v>40306</v>
      </c>
      <c r="B764" s="6">
        <v>0.55526207132164296</v>
      </c>
      <c r="C764" s="6">
        <v>15.1142179078472</v>
      </c>
      <c r="D764" s="6">
        <v>5.4641240764359802</v>
      </c>
      <c r="E764" s="6">
        <v>3.3665482476965099E-4</v>
      </c>
      <c r="F764" s="6">
        <v>3.4290384243204201E-3</v>
      </c>
      <c r="G764" s="6">
        <v>0.30558067516540399</v>
      </c>
      <c r="H764" s="11" t="s">
        <v>40307</v>
      </c>
      <c r="I764" s="6" t="s">
        <v>40308</v>
      </c>
      <c r="J764" s="6" t="s">
        <v>40309</v>
      </c>
      <c r="K764" s="6" t="s">
        <v>19965</v>
      </c>
      <c r="L764" s="11" t="s">
        <v>19966</v>
      </c>
    </row>
    <row r="765" spans="1:12" x14ac:dyDescent="0.2">
      <c r="A765" s="1" t="s">
        <v>5743</v>
      </c>
      <c r="B765" s="6">
        <v>0.67709934252178505</v>
      </c>
      <c r="C765" s="6">
        <v>17.3482971164511</v>
      </c>
      <c r="D765" s="6">
        <v>5.4627873382253496</v>
      </c>
      <c r="E765" s="6">
        <v>3.3726197472488701E-4</v>
      </c>
      <c r="F765" s="6">
        <v>3.4307379987680402E-3</v>
      </c>
      <c r="G765" s="6">
        <v>0.30370251983738999</v>
      </c>
      <c r="H765" s="11" t="s">
        <v>5744</v>
      </c>
      <c r="I765" s="6" t="s">
        <v>5745</v>
      </c>
      <c r="J765" s="6" t="s">
        <v>5746</v>
      </c>
      <c r="K765" s="6" t="s">
        <v>5747</v>
      </c>
      <c r="L765" s="11" t="s">
        <v>5748</v>
      </c>
    </row>
    <row r="766" spans="1:12" x14ac:dyDescent="0.2">
      <c r="A766" s="1" t="s">
        <v>4446</v>
      </c>
      <c r="B766" s="6">
        <v>-0.79492907129278501</v>
      </c>
      <c r="C766" s="6">
        <v>15.972818813692999</v>
      </c>
      <c r="D766" s="6">
        <v>-5.4537572805301799</v>
      </c>
      <c r="E766" s="6">
        <v>3.4139447675510801E-4</v>
      </c>
      <c r="F766" s="6">
        <v>3.4682474092253002E-3</v>
      </c>
      <c r="G766" s="6">
        <v>0.29100818641701098</v>
      </c>
      <c r="H766" s="11" t="s">
        <v>4447</v>
      </c>
      <c r="I766" s="6" t="s">
        <v>4448</v>
      </c>
      <c r="J766" s="6" t="s">
        <v>4449</v>
      </c>
      <c r="K766" s="6" t="s">
        <v>4450</v>
      </c>
      <c r="L766" s="11" t="s">
        <v>4451</v>
      </c>
    </row>
    <row r="767" spans="1:12" x14ac:dyDescent="0.2">
      <c r="A767" s="1" t="s">
        <v>15765</v>
      </c>
      <c r="B767" s="6">
        <v>0.64132052434111497</v>
      </c>
      <c r="C767" s="6">
        <v>17.319329944540701</v>
      </c>
      <c r="D767" s="6">
        <v>5.4524480656314198</v>
      </c>
      <c r="E767" s="6">
        <v>3.4199813740178102E-4</v>
      </c>
      <c r="F767" s="6">
        <v>3.4698561023889002E-3</v>
      </c>
      <c r="G767" s="6">
        <v>0.289166719938731</v>
      </c>
      <c r="H767" s="11" t="s">
        <v>15766</v>
      </c>
      <c r="I767" s="6" t="s">
        <v>15767</v>
      </c>
      <c r="J767" s="6" t="s">
        <v>15768</v>
      </c>
      <c r="K767" s="6" t="s">
        <v>15769</v>
      </c>
      <c r="L767" s="11" t="s">
        <v>15770</v>
      </c>
    </row>
    <row r="768" spans="1:12" x14ac:dyDescent="0.2">
      <c r="A768" s="1" t="s">
        <v>26642</v>
      </c>
      <c r="B768" s="6">
        <v>-0.48141428504075301</v>
      </c>
      <c r="C768" s="6">
        <v>16.012186954087699</v>
      </c>
      <c r="D768" s="6">
        <v>-5.4502931168379396</v>
      </c>
      <c r="E768" s="6">
        <v>3.42994259322433E-4</v>
      </c>
      <c r="F768" s="6">
        <v>3.4754372804166401E-3</v>
      </c>
      <c r="G768" s="6">
        <v>0.28613514682598001</v>
      </c>
      <c r="H768" s="11" t="s">
        <v>26643</v>
      </c>
      <c r="I768" s="6" t="s">
        <v>26644</v>
      </c>
      <c r="J768" s="6" t="s">
        <v>26645</v>
      </c>
      <c r="K768" s="6" t="s">
        <v>26646</v>
      </c>
      <c r="L768" s="11" t="s">
        <v>26647</v>
      </c>
    </row>
    <row r="769" spans="1:12" x14ac:dyDescent="0.2">
      <c r="A769" s="1" t="s">
        <v>25200</v>
      </c>
      <c r="B769" s="6">
        <v>0.73203124097105698</v>
      </c>
      <c r="C769" s="6">
        <v>17.5837685250942</v>
      </c>
      <c r="D769" s="6">
        <v>5.4477997432462297</v>
      </c>
      <c r="E769" s="6">
        <v>3.4415071910300798E-4</v>
      </c>
      <c r="F769" s="6">
        <v>3.48262649772811E-3</v>
      </c>
      <c r="G769" s="6">
        <v>0.28262663149839201</v>
      </c>
      <c r="H769" s="11" t="s">
        <v>25201</v>
      </c>
      <c r="I769" s="6" t="s">
        <v>25202</v>
      </c>
      <c r="J769" s="6" t="s">
        <v>25203</v>
      </c>
      <c r="K769" s="6" t="s">
        <v>25204</v>
      </c>
      <c r="L769" s="11" t="s">
        <v>25205</v>
      </c>
    </row>
    <row r="770" spans="1:12" x14ac:dyDescent="0.2">
      <c r="A770" s="1" t="s">
        <v>42493</v>
      </c>
      <c r="B770" s="6">
        <v>-0.65669787855288297</v>
      </c>
      <c r="C770" s="6">
        <v>17.720197196416301</v>
      </c>
      <c r="D770" s="6">
        <v>-5.4405392326430402</v>
      </c>
      <c r="E770" s="6">
        <v>3.47542226704818E-4</v>
      </c>
      <c r="F770" s="6">
        <v>3.5123852535459701E-3</v>
      </c>
      <c r="G770" s="6">
        <v>0.27240492740136402</v>
      </c>
      <c r="H770" s="11" t="s">
        <v>42494</v>
      </c>
      <c r="I770" s="6" t="s">
        <v>42495</v>
      </c>
      <c r="J770" s="6" t="s">
        <v>42496</v>
      </c>
      <c r="K770" s="6" t="s">
        <v>86</v>
      </c>
      <c r="L770" s="11" t="s">
        <v>86</v>
      </c>
    </row>
    <row r="771" spans="1:12" x14ac:dyDescent="0.2">
      <c r="A771" s="1" t="s">
        <v>36893</v>
      </c>
      <c r="B771" s="6">
        <v>-0.65981210214517305</v>
      </c>
      <c r="C771" s="6">
        <v>15.3528688295489</v>
      </c>
      <c r="D771" s="6">
        <v>-5.4350016559531804</v>
      </c>
      <c r="E771" s="6">
        <v>3.5015311716917998E-4</v>
      </c>
      <c r="F771" s="6">
        <v>3.52325955612248E-3</v>
      </c>
      <c r="G771" s="6">
        <v>0.26460367068518897</v>
      </c>
      <c r="H771" s="11" t="s">
        <v>36894</v>
      </c>
      <c r="I771" s="6" t="s">
        <v>36895</v>
      </c>
      <c r="J771" s="6" t="s">
        <v>36896</v>
      </c>
      <c r="K771" s="6" t="s">
        <v>36897</v>
      </c>
      <c r="L771" s="11" t="s">
        <v>36898</v>
      </c>
    </row>
    <row r="772" spans="1:12" x14ac:dyDescent="0.2">
      <c r="A772" s="1" t="s">
        <v>41905</v>
      </c>
      <c r="B772" s="6">
        <v>-0.57891169963935196</v>
      </c>
      <c r="C772" s="6">
        <v>16.126700140745999</v>
      </c>
      <c r="D772" s="6">
        <v>-5.4352326114526797</v>
      </c>
      <c r="E772" s="6">
        <v>3.5004380373048199E-4</v>
      </c>
      <c r="F772" s="6">
        <v>3.52325955612248E-3</v>
      </c>
      <c r="G772" s="6">
        <v>0.264929127052977</v>
      </c>
      <c r="H772" s="11" t="s">
        <v>41906</v>
      </c>
      <c r="I772" s="6" t="s">
        <v>41907</v>
      </c>
      <c r="J772" s="6" t="s">
        <v>41908</v>
      </c>
      <c r="K772" s="6" t="s">
        <v>41909</v>
      </c>
      <c r="L772" s="11" t="s">
        <v>41910</v>
      </c>
    </row>
    <row r="773" spans="1:12" x14ac:dyDescent="0.2">
      <c r="A773" s="1" t="s">
        <v>6432</v>
      </c>
      <c r="B773" s="6">
        <v>0.99942859469703604</v>
      </c>
      <c r="C773" s="6">
        <v>18.619007013750601</v>
      </c>
      <c r="D773" s="6">
        <v>5.4367270937224497</v>
      </c>
      <c r="E773" s="6">
        <v>3.49337338830199E-4</v>
      </c>
      <c r="F773" s="6">
        <v>3.52325955612248E-3</v>
      </c>
      <c r="G773" s="6">
        <v>0.26703492322126499</v>
      </c>
      <c r="H773" s="11" t="s">
        <v>6433</v>
      </c>
      <c r="I773" s="6" t="s">
        <v>6434</v>
      </c>
      <c r="J773" s="6" t="s">
        <v>6435</v>
      </c>
      <c r="K773" s="6" t="s">
        <v>6436</v>
      </c>
      <c r="L773" s="11" t="s">
        <v>6437</v>
      </c>
    </row>
    <row r="774" spans="1:12" x14ac:dyDescent="0.2">
      <c r="A774" s="1" t="s">
        <v>41330</v>
      </c>
      <c r="B774" s="6">
        <v>1.04996900558631</v>
      </c>
      <c r="C774" s="6">
        <v>18.014642766377001</v>
      </c>
      <c r="D774" s="6">
        <v>5.4344236204551697</v>
      </c>
      <c r="E774" s="6">
        <v>3.50426868069164E-4</v>
      </c>
      <c r="F774" s="6">
        <v>3.52325955612248E-3</v>
      </c>
      <c r="G774" s="6">
        <v>0.26378908417588898</v>
      </c>
      <c r="H774" s="11" t="s">
        <v>41331</v>
      </c>
      <c r="I774" s="6" t="s">
        <v>41332</v>
      </c>
      <c r="J774" s="6" t="s">
        <v>41333</v>
      </c>
      <c r="K774" s="6" t="s">
        <v>86</v>
      </c>
      <c r="L774" s="11" t="s">
        <v>86</v>
      </c>
    </row>
    <row r="775" spans="1:12" x14ac:dyDescent="0.2">
      <c r="A775" s="1" t="s">
        <v>18343</v>
      </c>
      <c r="B775" s="6">
        <v>-0.47001935597982603</v>
      </c>
      <c r="C775" s="6">
        <v>16.9034446881357</v>
      </c>
      <c r="D775" s="6">
        <v>-5.4323217604651903</v>
      </c>
      <c r="E775" s="6">
        <v>3.51424229095291E-4</v>
      </c>
      <c r="F775" s="6">
        <v>3.5241925265257399E-3</v>
      </c>
      <c r="G775" s="6">
        <v>0.260826662349114</v>
      </c>
      <c r="H775" s="11" t="s">
        <v>18344</v>
      </c>
      <c r="I775" s="6" t="s">
        <v>18345</v>
      </c>
      <c r="J775" s="6" t="s">
        <v>18346</v>
      </c>
      <c r="K775" s="6" t="s">
        <v>86</v>
      </c>
      <c r="L775" s="11" t="s">
        <v>86</v>
      </c>
    </row>
    <row r="776" spans="1:12" x14ac:dyDescent="0.2">
      <c r="A776" s="1" t="s">
        <v>32224</v>
      </c>
      <c r="B776" s="6">
        <v>0.66486738492556097</v>
      </c>
      <c r="C776" s="6">
        <v>15.290121954270701</v>
      </c>
      <c r="D776" s="6">
        <v>5.4323844521455102</v>
      </c>
      <c r="E776" s="6">
        <v>3.5139443685184299E-4</v>
      </c>
      <c r="F776" s="6">
        <v>3.5241925265257399E-3</v>
      </c>
      <c r="G776" s="6">
        <v>0.26091503115562997</v>
      </c>
      <c r="H776" s="11" t="s">
        <v>21982</v>
      </c>
      <c r="I776" s="6" t="s">
        <v>32225</v>
      </c>
      <c r="J776" s="6" t="s">
        <v>32226</v>
      </c>
      <c r="K776" s="6" t="s">
        <v>21985</v>
      </c>
      <c r="L776" s="11" t="s">
        <v>21986</v>
      </c>
    </row>
    <row r="777" spans="1:12" x14ac:dyDescent="0.2">
      <c r="A777" s="1" t="s">
        <v>31397</v>
      </c>
      <c r="B777" s="6">
        <v>-0.41184376341456602</v>
      </c>
      <c r="C777" s="6">
        <v>15.8866620475169</v>
      </c>
      <c r="D777" s="6">
        <v>-5.4312546377032902</v>
      </c>
      <c r="E777" s="6">
        <v>3.51931762986349E-4</v>
      </c>
      <c r="F777" s="6">
        <v>3.5247458832771599E-3</v>
      </c>
      <c r="G777" s="6">
        <v>0.259322381496632</v>
      </c>
      <c r="H777" s="11" t="s">
        <v>24072</v>
      </c>
      <c r="I777" s="6" t="s">
        <v>31398</v>
      </c>
      <c r="J777" s="6" t="s">
        <v>31399</v>
      </c>
      <c r="K777" s="6" t="s">
        <v>24075</v>
      </c>
      <c r="L777" s="11" t="s">
        <v>24076</v>
      </c>
    </row>
    <row r="778" spans="1:12" x14ac:dyDescent="0.2">
      <c r="A778" s="1" t="s">
        <v>23188</v>
      </c>
      <c r="B778" s="6">
        <v>-0.80126930620639003</v>
      </c>
      <c r="C778" s="6">
        <v>15.078311702733499</v>
      </c>
      <c r="D778" s="6">
        <v>-5.4276358638584101</v>
      </c>
      <c r="E778" s="6">
        <v>3.5365877271255098E-4</v>
      </c>
      <c r="F778" s="6">
        <v>3.5361879644927401E-3</v>
      </c>
      <c r="G778" s="6">
        <v>0.25421989823719199</v>
      </c>
      <c r="H778" s="11" t="s">
        <v>23189</v>
      </c>
      <c r="I778" s="6" t="s">
        <v>23190</v>
      </c>
      <c r="J778" s="6" t="s">
        <v>23191</v>
      </c>
      <c r="K778" s="6" t="s">
        <v>23192</v>
      </c>
      <c r="L778" s="11" t="s">
        <v>23193</v>
      </c>
    </row>
    <row r="779" spans="1:12" x14ac:dyDescent="0.2">
      <c r="A779" s="1" t="s">
        <v>37709</v>
      </c>
      <c r="B779" s="6">
        <v>0.56426462228924701</v>
      </c>
      <c r="C779" s="6">
        <v>16.782138893822701</v>
      </c>
      <c r="D779" s="6">
        <v>5.42696099156149</v>
      </c>
      <c r="E779" s="6">
        <v>3.5398185476185002E-4</v>
      </c>
      <c r="F779" s="6">
        <v>3.5361879644927401E-3</v>
      </c>
      <c r="G779" s="6">
        <v>0.25326811404140898</v>
      </c>
      <c r="H779" s="11" t="s">
        <v>37710</v>
      </c>
      <c r="I779" s="6" t="s">
        <v>37711</v>
      </c>
      <c r="J779" s="6" t="s">
        <v>37712</v>
      </c>
      <c r="K779" s="6" t="s">
        <v>37713</v>
      </c>
      <c r="L779" s="11" t="s">
        <v>37714</v>
      </c>
    </row>
    <row r="780" spans="1:12" x14ac:dyDescent="0.2">
      <c r="A780" s="1" t="s">
        <v>43740</v>
      </c>
      <c r="B780" s="6">
        <v>-0.453994500926797</v>
      </c>
      <c r="C780" s="6">
        <v>15.0892736989173</v>
      </c>
      <c r="D780" s="6">
        <v>-5.4239430581116297</v>
      </c>
      <c r="E780" s="6">
        <v>3.5543052579085899E-4</v>
      </c>
      <c r="F780" s="6">
        <v>3.5461135172373502E-3</v>
      </c>
      <c r="G780" s="6">
        <v>0.249011054373207</v>
      </c>
      <c r="H780" s="11" t="s">
        <v>43741</v>
      </c>
      <c r="I780" s="6" t="s">
        <v>43742</v>
      </c>
      <c r="J780" s="6" t="s">
        <v>43743</v>
      </c>
      <c r="K780" s="6" t="s">
        <v>43744</v>
      </c>
      <c r="L780" s="11" t="s">
        <v>43741</v>
      </c>
    </row>
    <row r="781" spans="1:12" x14ac:dyDescent="0.2">
      <c r="A781" s="1" t="s">
        <v>5368</v>
      </c>
      <c r="B781" s="6">
        <v>-0.81430081563932999</v>
      </c>
      <c r="C781" s="6">
        <v>15.654356338315701</v>
      </c>
      <c r="D781" s="6">
        <v>-5.4194357279567003</v>
      </c>
      <c r="E781" s="6">
        <v>3.5760603957183301E-4</v>
      </c>
      <c r="F781" s="6">
        <v>3.5622135633381099E-3</v>
      </c>
      <c r="G781" s="6">
        <v>0.242650588383864</v>
      </c>
      <c r="H781" s="11" t="s">
        <v>5369</v>
      </c>
      <c r="I781" s="6" t="s">
        <v>5370</v>
      </c>
      <c r="J781" s="6" t="s">
        <v>5371</v>
      </c>
      <c r="K781" s="6" t="s">
        <v>5372</v>
      </c>
      <c r="L781" s="11" t="s">
        <v>5373</v>
      </c>
    </row>
    <row r="782" spans="1:12" x14ac:dyDescent="0.2">
      <c r="A782" s="1" t="s">
        <v>29201</v>
      </c>
      <c r="B782" s="6">
        <v>0.50156166297217197</v>
      </c>
      <c r="C782" s="6">
        <v>17.004419651080401</v>
      </c>
      <c r="D782" s="6">
        <v>5.4187081086231599</v>
      </c>
      <c r="E782" s="6">
        <v>3.5795857547404203E-4</v>
      </c>
      <c r="F782" s="6">
        <v>3.5622135633381099E-3</v>
      </c>
      <c r="G782" s="6">
        <v>0.24162353820448401</v>
      </c>
      <c r="H782" s="11" t="s">
        <v>29202</v>
      </c>
      <c r="I782" s="6" t="s">
        <v>29203</v>
      </c>
      <c r="J782" s="6" t="s">
        <v>29204</v>
      </c>
      <c r="K782" s="6" t="s">
        <v>17332</v>
      </c>
      <c r="L782" s="11" t="s">
        <v>17333</v>
      </c>
    </row>
    <row r="783" spans="1:12" x14ac:dyDescent="0.2">
      <c r="A783" s="1" t="s">
        <v>31814</v>
      </c>
      <c r="B783" s="6">
        <v>-0.45680867813250398</v>
      </c>
      <c r="C783" s="6">
        <v>15.5971523551217</v>
      </c>
      <c r="D783" s="6">
        <v>-5.4135580646178196</v>
      </c>
      <c r="E783" s="6">
        <v>3.6046452647347501E-4</v>
      </c>
      <c r="F783" s="6">
        <v>3.5687987244736102E-3</v>
      </c>
      <c r="G783" s="6">
        <v>0.23435192648158901</v>
      </c>
      <c r="H783" s="11" t="s">
        <v>31815</v>
      </c>
      <c r="I783" s="6" t="s">
        <v>31816</v>
      </c>
      <c r="J783" s="6" t="s">
        <v>31817</v>
      </c>
      <c r="K783" s="6" t="s">
        <v>31818</v>
      </c>
      <c r="L783" s="11" t="s">
        <v>31819</v>
      </c>
    </row>
    <row r="784" spans="1:12" x14ac:dyDescent="0.2">
      <c r="A784" s="1" t="s">
        <v>39343</v>
      </c>
      <c r="B784" s="6">
        <v>0.38354134521079403</v>
      </c>
      <c r="C784" s="6">
        <v>17.9881500666595</v>
      </c>
      <c r="D784" s="6">
        <v>5.4162285330981002</v>
      </c>
      <c r="E784" s="6">
        <v>3.5916275806067099E-4</v>
      </c>
      <c r="F784" s="6">
        <v>3.5687987244736102E-3</v>
      </c>
      <c r="G784" s="6">
        <v>0.238122982662444</v>
      </c>
      <c r="H784" s="11" t="s">
        <v>39344</v>
      </c>
      <c r="I784" s="6" t="s">
        <v>39345</v>
      </c>
      <c r="J784" s="6" t="s">
        <v>39346</v>
      </c>
      <c r="K784" s="6" t="s">
        <v>39347</v>
      </c>
      <c r="L784" s="11" t="s">
        <v>39348</v>
      </c>
    </row>
    <row r="785" spans="1:12" x14ac:dyDescent="0.2">
      <c r="A785" s="1" t="s">
        <v>17951</v>
      </c>
      <c r="B785" s="6">
        <v>0.41529140899564598</v>
      </c>
      <c r="C785" s="6">
        <v>17.065545904180698</v>
      </c>
      <c r="D785" s="6">
        <v>5.4139338377712303</v>
      </c>
      <c r="E785" s="6">
        <v>3.6028104226698001E-4</v>
      </c>
      <c r="F785" s="6">
        <v>3.5687987244736102E-3</v>
      </c>
      <c r="G785" s="6">
        <v>0.23488263118239999</v>
      </c>
      <c r="H785" s="11" t="s">
        <v>17952</v>
      </c>
      <c r="I785" s="6" t="s">
        <v>17953</v>
      </c>
      <c r="J785" s="6" t="s">
        <v>17954</v>
      </c>
      <c r="K785" s="6" t="s">
        <v>17955</v>
      </c>
      <c r="L785" s="11" t="s">
        <v>17956</v>
      </c>
    </row>
    <row r="786" spans="1:12" x14ac:dyDescent="0.2">
      <c r="A786" s="1" t="s">
        <v>36145</v>
      </c>
      <c r="B786" s="6">
        <v>0.426043650961205</v>
      </c>
      <c r="C786" s="6">
        <v>16.826140143528999</v>
      </c>
      <c r="D786" s="6">
        <v>5.4126458953743501</v>
      </c>
      <c r="E786" s="6">
        <v>3.6091034328608899E-4</v>
      </c>
      <c r="F786" s="6">
        <v>3.5687987244736102E-3</v>
      </c>
      <c r="G786" s="6">
        <v>0.233063583218036</v>
      </c>
      <c r="H786" s="11" t="s">
        <v>23028</v>
      </c>
      <c r="I786" s="6" t="s">
        <v>36146</v>
      </c>
      <c r="J786" s="6" t="s">
        <v>36147</v>
      </c>
      <c r="K786" s="6" t="s">
        <v>23031</v>
      </c>
      <c r="L786" s="11" t="s">
        <v>23032</v>
      </c>
    </row>
    <row r="787" spans="1:12" x14ac:dyDescent="0.2">
      <c r="A787" s="1" t="s">
        <v>38099</v>
      </c>
      <c r="B787" s="6">
        <v>0.50785605152837099</v>
      </c>
      <c r="C787" s="6">
        <v>17.194939997097201</v>
      </c>
      <c r="D787" s="6">
        <v>5.4139710231345699</v>
      </c>
      <c r="E787" s="6">
        <v>3.6026289069958101E-4</v>
      </c>
      <c r="F787" s="6">
        <v>3.5687987244736102E-3</v>
      </c>
      <c r="G787" s="6">
        <v>0.23493514697468099</v>
      </c>
      <c r="H787" s="11" t="s">
        <v>588</v>
      </c>
      <c r="I787" s="6" t="s">
        <v>38100</v>
      </c>
      <c r="J787" s="6" t="s">
        <v>38101</v>
      </c>
      <c r="K787" s="6" t="s">
        <v>591</v>
      </c>
      <c r="L787" s="11" t="s">
        <v>592</v>
      </c>
    </row>
    <row r="788" spans="1:12" x14ac:dyDescent="0.2">
      <c r="A788" s="1" t="s">
        <v>7885</v>
      </c>
      <c r="B788" s="6">
        <v>-0.52475851414667796</v>
      </c>
      <c r="C788" s="6">
        <v>14.793415527518601</v>
      </c>
      <c r="D788" s="6">
        <v>-5.4035560979052297</v>
      </c>
      <c r="E788" s="6">
        <v>3.6538550044374002E-4</v>
      </c>
      <c r="F788" s="6">
        <v>3.60847125406542E-3</v>
      </c>
      <c r="G788" s="6">
        <v>0.22021854555789599</v>
      </c>
      <c r="H788" s="11" t="s">
        <v>7886</v>
      </c>
      <c r="I788" s="6" t="s">
        <v>7887</v>
      </c>
      <c r="J788" s="6" t="s">
        <v>7888</v>
      </c>
      <c r="K788" s="6" t="s">
        <v>7889</v>
      </c>
      <c r="L788" s="11" t="s">
        <v>7890</v>
      </c>
    </row>
    <row r="789" spans="1:12" x14ac:dyDescent="0.2">
      <c r="A789" s="1" t="s">
        <v>35805</v>
      </c>
      <c r="B789" s="6">
        <v>-0.40194678060607802</v>
      </c>
      <c r="C789" s="6">
        <v>17.918906162870101</v>
      </c>
      <c r="D789" s="6">
        <v>-5.3979551756183799</v>
      </c>
      <c r="E789" s="6">
        <v>3.6817271154670599E-4</v>
      </c>
      <c r="F789" s="6">
        <v>3.6313946435087801E-3</v>
      </c>
      <c r="G789" s="6">
        <v>0.21229770952483301</v>
      </c>
      <c r="H789" s="11" t="s">
        <v>35806</v>
      </c>
      <c r="I789" s="6" t="s">
        <v>35807</v>
      </c>
      <c r="J789" s="6" t="s">
        <v>35808</v>
      </c>
      <c r="K789" s="6" t="s">
        <v>35809</v>
      </c>
      <c r="L789" s="11" t="s">
        <v>35810</v>
      </c>
    </row>
    <row r="790" spans="1:12" x14ac:dyDescent="0.2">
      <c r="A790" s="1" t="s">
        <v>605</v>
      </c>
      <c r="B790" s="6">
        <v>0.81030075050371098</v>
      </c>
      <c r="C790" s="6">
        <v>13.972078214388301</v>
      </c>
      <c r="D790" s="6">
        <v>5.3964498375611702</v>
      </c>
      <c r="E790" s="6">
        <v>3.6892571622357999E-4</v>
      </c>
      <c r="F790" s="6">
        <v>3.6342214675273601E-3</v>
      </c>
      <c r="G790" s="6">
        <v>0.21016807433912399</v>
      </c>
      <c r="H790" s="11" t="s">
        <v>324</v>
      </c>
      <c r="I790" s="6" t="s">
        <v>606</v>
      </c>
      <c r="J790" s="6" t="s">
        <v>607</v>
      </c>
      <c r="K790" s="6" t="s">
        <v>327</v>
      </c>
      <c r="L790" s="11" t="s">
        <v>328</v>
      </c>
    </row>
    <row r="791" spans="1:12" x14ac:dyDescent="0.2">
      <c r="A791" s="1" t="s">
        <v>3739</v>
      </c>
      <c r="B791" s="6">
        <v>-0.879964423497134</v>
      </c>
      <c r="C791" s="6">
        <v>16.374396920593298</v>
      </c>
      <c r="D791" s="6">
        <v>-5.3881697052957698</v>
      </c>
      <c r="E791" s="6">
        <v>3.7309738085154499E-4</v>
      </c>
      <c r="F791" s="6">
        <v>3.6702545177784E-3</v>
      </c>
      <c r="G791" s="6">
        <v>0.198448056611818</v>
      </c>
      <c r="H791" s="11" t="s">
        <v>3740</v>
      </c>
      <c r="I791" s="6" t="s">
        <v>3741</v>
      </c>
      <c r="J791" s="6" t="s">
        <v>3742</v>
      </c>
      <c r="K791" s="6" t="s">
        <v>3743</v>
      </c>
      <c r="L791" s="11" t="s">
        <v>3744</v>
      </c>
    </row>
    <row r="792" spans="1:12" x14ac:dyDescent="0.2">
      <c r="A792" s="1" t="s">
        <v>14322</v>
      </c>
      <c r="B792" s="6">
        <v>-0.43041094219014697</v>
      </c>
      <c r="C792" s="6">
        <v>15.902941910411601</v>
      </c>
      <c r="D792" s="6">
        <v>-5.3873253096069398</v>
      </c>
      <c r="E792" s="6">
        <v>3.7352564586733502E-4</v>
      </c>
      <c r="F792" s="6">
        <v>3.6702545177784E-3</v>
      </c>
      <c r="G792" s="6">
        <v>0.197252302495421</v>
      </c>
      <c r="H792" s="11" t="s">
        <v>14323</v>
      </c>
      <c r="I792" s="6" t="s">
        <v>14324</v>
      </c>
      <c r="J792" s="6" t="s">
        <v>14325</v>
      </c>
      <c r="K792" s="6" t="s">
        <v>14326</v>
      </c>
      <c r="L792" s="11" t="s">
        <v>14327</v>
      </c>
    </row>
    <row r="793" spans="1:12" x14ac:dyDescent="0.2">
      <c r="A793" s="1" t="s">
        <v>34980</v>
      </c>
      <c r="B793" s="6">
        <v>0.54624811847296495</v>
      </c>
      <c r="C793" s="6">
        <v>16.111946952573501</v>
      </c>
      <c r="D793" s="6">
        <v>5.38164608443474</v>
      </c>
      <c r="E793" s="6">
        <v>3.7641985003073001E-4</v>
      </c>
      <c r="F793" s="6">
        <v>3.6940345987902302E-3</v>
      </c>
      <c r="G793" s="6">
        <v>0.189207203433433</v>
      </c>
      <c r="H793" s="11" t="s">
        <v>34981</v>
      </c>
      <c r="I793" s="6" t="s">
        <v>34982</v>
      </c>
      <c r="J793" s="6" t="s">
        <v>34983</v>
      </c>
      <c r="K793" s="6" t="s">
        <v>34984</v>
      </c>
      <c r="L793" s="11" t="s">
        <v>34985</v>
      </c>
    </row>
    <row r="794" spans="1:12" x14ac:dyDescent="0.2">
      <c r="A794" s="1" t="s">
        <v>28258</v>
      </c>
      <c r="B794" s="6">
        <v>-0.447073105423062</v>
      </c>
      <c r="C794" s="6">
        <v>17.246143309304099</v>
      </c>
      <c r="D794" s="6">
        <v>-5.3737405389274304</v>
      </c>
      <c r="E794" s="6">
        <v>3.80488874745538E-4</v>
      </c>
      <c r="F794" s="6">
        <v>3.7292695748644502E-3</v>
      </c>
      <c r="G794" s="6">
        <v>0.178000472771559</v>
      </c>
      <c r="H794" s="11" t="s">
        <v>28259</v>
      </c>
      <c r="I794" s="6" t="s">
        <v>28260</v>
      </c>
      <c r="J794" s="6" t="s">
        <v>28261</v>
      </c>
      <c r="K794" s="6" t="s">
        <v>28262</v>
      </c>
      <c r="L794" s="11" t="s">
        <v>28263</v>
      </c>
    </row>
    <row r="795" spans="1:12" x14ac:dyDescent="0.2">
      <c r="A795" s="1" t="s">
        <v>7111</v>
      </c>
      <c r="B795" s="6">
        <v>0.40426160271609202</v>
      </c>
      <c r="C795" s="6">
        <v>16.1428932221101</v>
      </c>
      <c r="D795" s="6">
        <v>5.3708643778836596</v>
      </c>
      <c r="E795" s="6">
        <v>3.8198097422521501E-4</v>
      </c>
      <c r="F795" s="6">
        <v>3.7369220335335702E-3</v>
      </c>
      <c r="G795" s="6">
        <v>0.173921018713901</v>
      </c>
      <c r="H795" s="11" t="s">
        <v>7112</v>
      </c>
      <c r="I795" s="6" t="s">
        <v>7113</v>
      </c>
      <c r="J795" s="6" t="s">
        <v>7114</v>
      </c>
      <c r="K795" s="6" t="s">
        <v>7115</v>
      </c>
      <c r="L795" s="11" t="s">
        <v>7116</v>
      </c>
    </row>
    <row r="796" spans="1:12" x14ac:dyDescent="0.2">
      <c r="A796" s="1" t="s">
        <v>45888</v>
      </c>
      <c r="B796" s="6">
        <v>0.96710561897870495</v>
      </c>
      <c r="C796" s="6">
        <v>13.9589213519035</v>
      </c>
      <c r="D796" s="6">
        <v>5.37038782918889</v>
      </c>
      <c r="E796" s="6">
        <v>3.8222880656137799E-4</v>
      </c>
      <c r="F796" s="6">
        <v>3.7369220335335702E-3</v>
      </c>
      <c r="G796" s="6">
        <v>0.173244980441424</v>
      </c>
      <c r="H796" s="11" t="s">
        <v>45889</v>
      </c>
      <c r="I796" s="6" t="s">
        <v>45890</v>
      </c>
      <c r="J796" s="6" t="s">
        <v>45891</v>
      </c>
      <c r="K796" s="6" t="s">
        <v>45892</v>
      </c>
      <c r="L796" s="11" t="s">
        <v>45893</v>
      </c>
    </row>
    <row r="797" spans="1:12" x14ac:dyDescent="0.2">
      <c r="A797" s="1" t="s">
        <v>3695</v>
      </c>
      <c r="B797" s="6">
        <v>-0.43434903547110798</v>
      </c>
      <c r="C797" s="6">
        <v>16.642298329710702</v>
      </c>
      <c r="D797" s="6">
        <v>-5.3662835905838104</v>
      </c>
      <c r="E797" s="6">
        <v>3.84370421153295E-4</v>
      </c>
      <c r="F797" s="6">
        <v>3.7484534688691801E-3</v>
      </c>
      <c r="G797" s="6">
        <v>0.16742127687205999</v>
      </c>
      <c r="H797" s="11" t="s">
        <v>3696</v>
      </c>
      <c r="I797" s="6" t="s">
        <v>3697</v>
      </c>
      <c r="J797" s="6" t="s">
        <v>3698</v>
      </c>
      <c r="K797" s="6" t="s">
        <v>3699</v>
      </c>
      <c r="L797" s="11" t="s">
        <v>3700</v>
      </c>
    </row>
    <row r="798" spans="1:12" x14ac:dyDescent="0.2">
      <c r="A798" s="1" t="s">
        <v>15513</v>
      </c>
      <c r="B798" s="6">
        <v>0.71777247081528395</v>
      </c>
      <c r="C798" s="6">
        <v>16.8061259446409</v>
      </c>
      <c r="D798" s="6">
        <v>5.3667959837906398</v>
      </c>
      <c r="E798" s="6">
        <v>3.84102347376894E-4</v>
      </c>
      <c r="F798" s="6">
        <v>3.7484534688691801E-3</v>
      </c>
      <c r="G798" s="6">
        <v>0.168148471236791</v>
      </c>
      <c r="H798" s="11" t="s">
        <v>15514</v>
      </c>
      <c r="I798" s="6" t="s">
        <v>15515</v>
      </c>
      <c r="J798" s="6" t="s">
        <v>15516</v>
      </c>
      <c r="K798" s="6" t="s">
        <v>15517</v>
      </c>
      <c r="L798" s="11" t="s">
        <v>15514</v>
      </c>
    </row>
    <row r="799" spans="1:12" x14ac:dyDescent="0.2">
      <c r="A799" s="1" t="s">
        <v>38897</v>
      </c>
      <c r="B799" s="6">
        <v>-0.49381702417671702</v>
      </c>
      <c r="C799" s="6">
        <v>17.981896520068801</v>
      </c>
      <c r="D799" s="6">
        <v>-5.3648435483514003</v>
      </c>
      <c r="E799" s="6">
        <v>3.8512490096995899E-4</v>
      </c>
      <c r="F799" s="6">
        <v>3.7490452856858902E-3</v>
      </c>
      <c r="G799" s="6">
        <v>0.16537734642829499</v>
      </c>
      <c r="H799" s="11" t="s">
        <v>38898</v>
      </c>
      <c r="I799" s="6" t="s">
        <v>38899</v>
      </c>
      <c r="J799" s="6" t="s">
        <v>38900</v>
      </c>
      <c r="K799" s="6" t="s">
        <v>38901</v>
      </c>
      <c r="L799" s="11" t="s">
        <v>38902</v>
      </c>
    </row>
    <row r="800" spans="1:12" x14ac:dyDescent="0.2">
      <c r="A800" s="1" t="s">
        <v>28025</v>
      </c>
      <c r="B800" s="6">
        <v>-0.40177655880087398</v>
      </c>
      <c r="C800" s="6">
        <v>15.0701289731696</v>
      </c>
      <c r="D800" s="6">
        <v>-5.3643318327482197</v>
      </c>
      <c r="E800" s="6">
        <v>3.8539338729907599E-4</v>
      </c>
      <c r="F800" s="6">
        <v>3.7490452856858902E-3</v>
      </c>
      <c r="G800" s="6">
        <v>0.1646509674519</v>
      </c>
      <c r="H800" s="11" t="s">
        <v>28026</v>
      </c>
      <c r="I800" s="6" t="s">
        <v>28027</v>
      </c>
      <c r="J800" s="6" t="s">
        <v>28028</v>
      </c>
      <c r="K800" s="6" t="s">
        <v>28029</v>
      </c>
      <c r="L800" s="11" t="s">
        <v>28030</v>
      </c>
    </row>
    <row r="801" spans="1:12" x14ac:dyDescent="0.2">
      <c r="A801" s="1" t="s">
        <v>5533</v>
      </c>
      <c r="B801" s="6">
        <v>-0.647393884503497</v>
      </c>
      <c r="C801" s="6">
        <v>17.529078853687601</v>
      </c>
      <c r="D801" s="6">
        <v>-5.3602832550508097</v>
      </c>
      <c r="E801" s="6">
        <v>3.8752470558897498E-4</v>
      </c>
      <c r="F801" s="6">
        <v>3.7650779375926402E-3</v>
      </c>
      <c r="G801" s="6">
        <v>0.15890267007337</v>
      </c>
      <c r="H801" s="11" t="s">
        <v>5534</v>
      </c>
      <c r="I801" s="6" t="s">
        <v>5535</v>
      </c>
      <c r="J801" s="6" t="s">
        <v>5536</v>
      </c>
      <c r="K801" s="6" t="s">
        <v>5537</v>
      </c>
      <c r="L801" s="11" t="s">
        <v>5538</v>
      </c>
    </row>
    <row r="802" spans="1:12" x14ac:dyDescent="0.2">
      <c r="A802" s="1" t="s">
        <v>39508</v>
      </c>
      <c r="B802" s="6">
        <v>0.77262510494833603</v>
      </c>
      <c r="C802" s="6">
        <v>16.918218772889102</v>
      </c>
      <c r="D802" s="6">
        <v>5.3545966342334399</v>
      </c>
      <c r="E802" s="6">
        <v>3.9053979886252699E-4</v>
      </c>
      <c r="F802" s="6">
        <v>3.7896464666709899E-3</v>
      </c>
      <c r="G802" s="6">
        <v>0.150824574318769</v>
      </c>
      <c r="H802" s="11" t="s">
        <v>39509</v>
      </c>
      <c r="I802" s="6" t="s">
        <v>39510</v>
      </c>
      <c r="J802" s="6" t="s">
        <v>39511</v>
      </c>
      <c r="K802" s="6" t="s">
        <v>5987</v>
      </c>
      <c r="L802" s="11" t="s">
        <v>5988</v>
      </c>
    </row>
    <row r="803" spans="1:12" x14ac:dyDescent="0.2">
      <c r="A803" s="1" t="s">
        <v>17346</v>
      </c>
      <c r="B803" s="6">
        <v>-0.39821580181938998</v>
      </c>
      <c r="C803" s="6">
        <v>16.474710386727999</v>
      </c>
      <c r="D803" s="6">
        <v>-5.3522771394835296</v>
      </c>
      <c r="E803" s="6">
        <v>3.9177685445645599E-4</v>
      </c>
      <c r="F803" s="6">
        <v>3.79692195264267E-3</v>
      </c>
      <c r="G803" s="6">
        <v>0.14752826995922999</v>
      </c>
      <c r="H803" s="11" t="s">
        <v>17347</v>
      </c>
      <c r="I803" s="6" t="s">
        <v>17348</v>
      </c>
      <c r="J803" s="6" t="s">
        <v>17349</v>
      </c>
      <c r="K803" s="6" t="s">
        <v>17350</v>
      </c>
      <c r="L803" s="11" t="s">
        <v>17351</v>
      </c>
    </row>
    <row r="804" spans="1:12" x14ac:dyDescent="0.2">
      <c r="A804" s="1" t="s">
        <v>41269</v>
      </c>
      <c r="B804" s="6">
        <v>-0.56171844052295195</v>
      </c>
      <c r="C804" s="6">
        <v>15.122076120181999</v>
      </c>
      <c r="D804" s="6">
        <v>-5.3486375390633096</v>
      </c>
      <c r="E804" s="6">
        <v>3.9372646934822099E-4</v>
      </c>
      <c r="F804" s="6">
        <v>3.81107658280912E-3</v>
      </c>
      <c r="G804" s="6">
        <v>0.14235433526070099</v>
      </c>
      <c r="H804" s="11" t="s">
        <v>41270</v>
      </c>
      <c r="I804" s="6" t="s">
        <v>41271</v>
      </c>
      <c r="J804" s="6" t="s">
        <v>41272</v>
      </c>
      <c r="K804" s="6" t="s">
        <v>41273</v>
      </c>
      <c r="L804" s="11" t="s">
        <v>41274</v>
      </c>
    </row>
    <row r="805" spans="1:12" x14ac:dyDescent="0.2">
      <c r="A805" s="1" t="s">
        <v>34078</v>
      </c>
      <c r="B805" s="6">
        <v>-0.62764529433015104</v>
      </c>
      <c r="C805" s="6">
        <v>15.1042374313729</v>
      </c>
      <c r="D805" s="6">
        <v>-5.3461692566291497</v>
      </c>
      <c r="E805" s="6">
        <v>3.9505458723815902E-4</v>
      </c>
      <c r="F805" s="6">
        <v>3.8191877714140602E-3</v>
      </c>
      <c r="G805" s="6">
        <v>0.138844403256077</v>
      </c>
      <c r="H805" s="11" t="s">
        <v>34079</v>
      </c>
      <c r="I805" s="6" t="s">
        <v>34080</v>
      </c>
      <c r="J805" s="6" t="s">
        <v>34081</v>
      </c>
      <c r="K805" s="6" t="s">
        <v>34082</v>
      </c>
      <c r="L805" s="11" t="s">
        <v>34083</v>
      </c>
    </row>
    <row r="806" spans="1:12" x14ac:dyDescent="0.2">
      <c r="A806" s="1" t="s">
        <v>1856</v>
      </c>
      <c r="B806" s="6">
        <v>-0.61909396345529399</v>
      </c>
      <c r="C806" s="6">
        <v>15.4730251084851</v>
      </c>
      <c r="D806" s="6">
        <v>-5.3388010793855099</v>
      </c>
      <c r="E806" s="6">
        <v>3.99047965781267E-4</v>
      </c>
      <c r="F806" s="6">
        <v>3.8394481595479999E-3</v>
      </c>
      <c r="G806" s="6">
        <v>0.12836144538217101</v>
      </c>
      <c r="H806" s="11" t="s">
        <v>1857</v>
      </c>
      <c r="I806" s="6" t="s">
        <v>1858</v>
      </c>
      <c r="J806" s="6" t="s">
        <v>1859</v>
      </c>
      <c r="K806" s="6" t="s">
        <v>1860</v>
      </c>
      <c r="L806" s="11" t="s">
        <v>1861</v>
      </c>
    </row>
    <row r="807" spans="1:12" x14ac:dyDescent="0.2">
      <c r="A807" s="1" t="s">
        <v>28085</v>
      </c>
      <c r="B807" s="6">
        <v>-0.60784371034922602</v>
      </c>
      <c r="C807" s="6">
        <v>16.307604493297099</v>
      </c>
      <c r="D807" s="6">
        <v>-5.3396352021990499</v>
      </c>
      <c r="E807" s="6">
        <v>3.9859371826300998E-4</v>
      </c>
      <c r="F807" s="6">
        <v>3.8394481595479999E-3</v>
      </c>
      <c r="G807" s="6">
        <v>0.129548579552172</v>
      </c>
      <c r="H807" s="11" t="s">
        <v>28086</v>
      </c>
      <c r="I807" s="6" t="s">
        <v>28087</v>
      </c>
      <c r="J807" s="6" t="s">
        <v>28088</v>
      </c>
      <c r="K807" s="6" t="s">
        <v>28089</v>
      </c>
      <c r="L807" s="11" t="s">
        <v>28090</v>
      </c>
    </row>
    <row r="808" spans="1:12" x14ac:dyDescent="0.2">
      <c r="A808" s="1" t="s">
        <v>28212</v>
      </c>
      <c r="B808" s="6">
        <v>-0.54813973200493005</v>
      </c>
      <c r="C808" s="6">
        <v>16.954051135731</v>
      </c>
      <c r="D808" s="6">
        <v>-5.3386665512328504</v>
      </c>
      <c r="E808" s="6">
        <v>3.9912127941913199E-4</v>
      </c>
      <c r="F808" s="6">
        <v>3.8394481595479999E-3</v>
      </c>
      <c r="G808" s="6">
        <v>0.128169973666274</v>
      </c>
      <c r="H808" s="11" t="s">
        <v>28213</v>
      </c>
      <c r="I808" s="6" t="s">
        <v>28214</v>
      </c>
      <c r="J808" s="6" t="s">
        <v>28215</v>
      </c>
      <c r="K808" s="6" t="s">
        <v>16901</v>
      </c>
      <c r="L808" s="11" t="s">
        <v>16902</v>
      </c>
    </row>
    <row r="809" spans="1:12" x14ac:dyDescent="0.2">
      <c r="A809" s="1" t="s">
        <v>6961</v>
      </c>
      <c r="B809" s="6">
        <v>-0.50471975986815598</v>
      </c>
      <c r="C809" s="6">
        <v>15.0590237139354</v>
      </c>
      <c r="D809" s="6">
        <v>-5.3405048725903299</v>
      </c>
      <c r="E809" s="6">
        <v>3.98120704610384E-4</v>
      </c>
      <c r="F809" s="6">
        <v>3.8394481595479999E-3</v>
      </c>
      <c r="G809" s="6">
        <v>0.13078619698142399</v>
      </c>
      <c r="H809" s="11" t="s">
        <v>6962</v>
      </c>
      <c r="I809" s="6" t="s">
        <v>6963</v>
      </c>
      <c r="J809" s="6" t="s">
        <v>6964</v>
      </c>
      <c r="K809" s="6" t="s">
        <v>6965</v>
      </c>
      <c r="L809" s="11" t="s">
        <v>6962</v>
      </c>
    </row>
    <row r="810" spans="1:12" x14ac:dyDescent="0.2">
      <c r="A810" s="1" t="s">
        <v>42023</v>
      </c>
      <c r="B810" s="6">
        <v>-0.50552997427950797</v>
      </c>
      <c r="C810" s="6">
        <v>16.965585240684899</v>
      </c>
      <c r="D810" s="6">
        <v>-5.3357509612892002</v>
      </c>
      <c r="E810" s="6">
        <v>4.0071375083018299E-4</v>
      </c>
      <c r="F810" s="6">
        <v>3.8463471857488299E-3</v>
      </c>
      <c r="G810" s="6">
        <v>0.12401961105027</v>
      </c>
      <c r="H810" s="11" t="s">
        <v>42024</v>
      </c>
      <c r="I810" s="6" t="s">
        <v>42025</v>
      </c>
      <c r="J810" s="6" t="s">
        <v>42026</v>
      </c>
      <c r="K810" s="6" t="s">
        <v>42027</v>
      </c>
      <c r="L810" s="11" t="s">
        <v>42028</v>
      </c>
    </row>
    <row r="811" spans="1:12" x14ac:dyDescent="0.2">
      <c r="A811" s="1" t="s">
        <v>38516</v>
      </c>
      <c r="B811" s="6">
        <v>0.50626369241456703</v>
      </c>
      <c r="C811" s="6">
        <v>16.5188180792215</v>
      </c>
      <c r="D811" s="6">
        <v>5.3355464532514798</v>
      </c>
      <c r="E811" s="6">
        <v>4.0082570775513998E-4</v>
      </c>
      <c r="F811" s="6">
        <v>3.8463471857488299E-3</v>
      </c>
      <c r="G811" s="6">
        <v>0.123728445706419</v>
      </c>
      <c r="H811" s="11" t="s">
        <v>38517</v>
      </c>
      <c r="I811" s="6" t="s">
        <v>38518</v>
      </c>
      <c r="J811" s="6" t="s">
        <v>38519</v>
      </c>
      <c r="K811" s="6" t="s">
        <v>38520</v>
      </c>
      <c r="L811" s="11" t="s">
        <v>38517</v>
      </c>
    </row>
    <row r="812" spans="1:12" x14ac:dyDescent="0.2">
      <c r="A812" s="1" t="s">
        <v>3717</v>
      </c>
      <c r="B812" s="6">
        <v>-0.56380474691141202</v>
      </c>
      <c r="C812" s="6">
        <v>16.636738493903401</v>
      </c>
      <c r="D812" s="6">
        <v>-5.3317239278568502</v>
      </c>
      <c r="E812" s="6">
        <v>4.0292453622451399E-4</v>
      </c>
      <c r="F812" s="6">
        <v>3.86173184041994E-3</v>
      </c>
      <c r="G812" s="6">
        <v>0.118285053531621</v>
      </c>
      <c r="H812" s="11" t="s">
        <v>3718</v>
      </c>
      <c r="I812" s="6" t="s">
        <v>3719</v>
      </c>
      <c r="J812" s="6" t="s">
        <v>3720</v>
      </c>
      <c r="K812" s="6" t="s">
        <v>3721</v>
      </c>
      <c r="L812" s="11" t="s">
        <v>3722</v>
      </c>
    </row>
    <row r="813" spans="1:12" x14ac:dyDescent="0.2">
      <c r="A813" s="1" t="s">
        <v>43852</v>
      </c>
      <c r="B813" s="6">
        <v>-0.38669609204003702</v>
      </c>
      <c r="C813" s="6">
        <v>16.202446560552001</v>
      </c>
      <c r="D813" s="6">
        <v>-5.3289341289056704</v>
      </c>
      <c r="E813" s="6">
        <v>4.0446379023266103E-4</v>
      </c>
      <c r="F813" s="6">
        <v>3.8717221787382002E-3</v>
      </c>
      <c r="G813" s="6">
        <v>0.114310944283875</v>
      </c>
      <c r="H813" s="11" t="s">
        <v>8365</v>
      </c>
      <c r="I813" s="6" t="s">
        <v>43853</v>
      </c>
      <c r="J813" s="6" t="s">
        <v>8367</v>
      </c>
      <c r="K813" s="6" t="s">
        <v>8368</v>
      </c>
      <c r="L813" s="11" t="s">
        <v>46157</v>
      </c>
    </row>
    <row r="814" spans="1:12" x14ac:dyDescent="0.2">
      <c r="A814" s="1" t="s">
        <v>28240</v>
      </c>
      <c r="B814" s="6">
        <v>-0.60861023484151899</v>
      </c>
      <c r="C814" s="6">
        <v>15.161780765143799</v>
      </c>
      <c r="D814" s="6">
        <v>-5.3267368356466998</v>
      </c>
      <c r="E814" s="6">
        <v>4.0568058669861998E-4</v>
      </c>
      <c r="F814" s="6">
        <v>3.87860506939344E-3</v>
      </c>
      <c r="G814" s="6">
        <v>0.111180065561773</v>
      </c>
      <c r="H814" s="11" t="s">
        <v>13766</v>
      </c>
      <c r="I814" s="6" t="s">
        <v>28241</v>
      </c>
      <c r="J814" s="6" t="s">
        <v>28242</v>
      </c>
      <c r="K814" s="6" t="s">
        <v>13769</v>
      </c>
      <c r="L814" s="11" t="s">
        <v>13770</v>
      </c>
    </row>
    <row r="815" spans="1:12" x14ac:dyDescent="0.2">
      <c r="A815" s="1" t="s">
        <v>40806</v>
      </c>
      <c r="B815" s="6">
        <v>0.55922594462937303</v>
      </c>
      <c r="C815" s="6">
        <v>14.841771787896</v>
      </c>
      <c r="D815" s="6">
        <v>5.3235438076267201</v>
      </c>
      <c r="E815" s="6">
        <v>4.0745581705418303E-4</v>
      </c>
      <c r="F815" s="6">
        <v>3.8908035863801402E-3</v>
      </c>
      <c r="G815" s="6">
        <v>0.106629124112447</v>
      </c>
      <c r="H815" s="11" t="s">
        <v>40807</v>
      </c>
      <c r="I815" s="6" t="s">
        <v>40808</v>
      </c>
      <c r="J815" s="6" t="s">
        <v>40809</v>
      </c>
      <c r="K815" s="6" t="s">
        <v>40810</v>
      </c>
      <c r="L815" s="11" t="s">
        <v>40811</v>
      </c>
    </row>
    <row r="816" spans="1:12" x14ac:dyDescent="0.2">
      <c r="A816" s="1" t="s">
        <v>18265</v>
      </c>
      <c r="B816" s="6">
        <v>-0.64486943503690197</v>
      </c>
      <c r="C816" s="6">
        <v>16.984373204504799</v>
      </c>
      <c r="D816" s="6">
        <v>-5.3208509179426997</v>
      </c>
      <c r="E816" s="6">
        <v>4.08959482014733E-4</v>
      </c>
      <c r="F816" s="6">
        <v>3.9003822323853102E-3</v>
      </c>
      <c r="G816" s="6">
        <v>0.102789856363734</v>
      </c>
      <c r="H816" s="11" t="s">
        <v>18266</v>
      </c>
      <c r="I816" s="6" t="s">
        <v>18267</v>
      </c>
      <c r="J816" s="6" t="s">
        <v>18268</v>
      </c>
      <c r="K816" s="6" t="s">
        <v>18269</v>
      </c>
      <c r="L816" s="11" t="s">
        <v>18266</v>
      </c>
    </row>
    <row r="817" spans="1:12" x14ac:dyDescent="0.2">
      <c r="A817" s="1" t="s">
        <v>23758</v>
      </c>
      <c r="B817" s="6">
        <v>-0.54259545537347798</v>
      </c>
      <c r="C817" s="6">
        <v>15.619882533747001</v>
      </c>
      <c r="D817" s="6">
        <v>-5.31471500946801</v>
      </c>
      <c r="E817" s="6">
        <v>4.1240801662296701E-4</v>
      </c>
      <c r="F817" s="6">
        <v>3.92846364978748E-3</v>
      </c>
      <c r="G817" s="6">
        <v>9.4037890496346102E-2</v>
      </c>
      <c r="H817" s="11" t="s">
        <v>23759</v>
      </c>
      <c r="I817" s="6" t="s">
        <v>23760</v>
      </c>
      <c r="J817" s="6" t="s">
        <v>23761</v>
      </c>
      <c r="K817" s="6" t="s">
        <v>23762</v>
      </c>
      <c r="L817" s="11" t="s">
        <v>23763</v>
      </c>
    </row>
    <row r="818" spans="1:12" x14ac:dyDescent="0.2">
      <c r="A818" s="1" t="s">
        <v>7347</v>
      </c>
      <c r="B818" s="6">
        <v>-0.38372713206652498</v>
      </c>
      <c r="C818" s="6">
        <v>17.798504284004899</v>
      </c>
      <c r="D818" s="6">
        <v>-5.31118103303307</v>
      </c>
      <c r="E818" s="6">
        <v>4.1440838704014701E-4</v>
      </c>
      <c r="F818" s="6">
        <v>3.9426985980669403E-3</v>
      </c>
      <c r="G818" s="6">
        <v>8.8994693271459396E-2</v>
      </c>
      <c r="H818" s="11" t="s">
        <v>7348</v>
      </c>
      <c r="I818" s="6" t="s">
        <v>7349</v>
      </c>
      <c r="J818" s="6" t="s">
        <v>7350</v>
      </c>
      <c r="K818" s="6" t="s">
        <v>7351</v>
      </c>
      <c r="L818" s="11" t="s">
        <v>7352</v>
      </c>
    </row>
    <row r="819" spans="1:12" x14ac:dyDescent="0.2">
      <c r="A819" s="1" t="s">
        <v>977</v>
      </c>
      <c r="B819" s="6">
        <v>0.488119156223012</v>
      </c>
      <c r="C819" s="6">
        <v>16.174658279201299</v>
      </c>
      <c r="D819" s="6">
        <v>5.3082592410574403</v>
      </c>
      <c r="E819" s="6">
        <v>4.1607011919038E-4</v>
      </c>
      <c r="F819" s="6">
        <v>3.9475620538183603E-3</v>
      </c>
      <c r="G819" s="6">
        <v>8.4823738815192201E-2</v>
      </c>
      <c r="H819" s="11" t="s">
        <v>978</v>
      </c>
      <c r="I819" s="6" t="s">
        <v>979</v>
      </c>
      <c r="J819" s="6" t="s">
        <v>980</v>
      </c>
      <c r="K819" s="6" t="s">
        <v>981</v>
      </c>
      <c r="L819" s="11" t="s">
        <v>982</v>
      </c>
    </row>
    <row r="820" spans="1:12" x14ac:dyDescent="0.2">
      <c r="A820" s="1" t="s">
        <v>22115</v>
      </c>
      <c r="B820" s="6">
        <v>0.75699973547110699</v>
      </c>
      <c r="C820" s="6">
        <v>16.190401543797201</v>
      </c>
      <c r="D820" s="6">
        <v>5.3076116006073404</v>
      </c>
      <c r="E820" s="6">
        <v>4.1643942610866197E-4</v>
      </c>
      <c r="F820" s="6">
        <v>3.9475620538183603E-3</v>
      </c>
      <c r="G820" s="6">
        <v>8.38990414120655E-2</v>
      </c>
      <c r="H820" s="11" t="s">
        <v>22116</v>
      </c>
      <c r="I820" s="6" t="s">
        <v>22117</v>
      </c>
      <c r="J820" s="6" t="s">
        <v>22118</v>
      </c>
      <c r="K820" s="6" t="s">
        <v>11698</v>
      </c>
      <c r="L820" s="11" t="s">
        <v>11699</v>
      </c>
    </row>
    <row r="821" spans="1:12" x14ac:dyDescent="0.2">
      <c r="A821" s="1" t="s">
        <v>45938</v>
      </c>
      <c r="B821" s="6">
        <v>1.6058774339353901</v>
      </c>
      <c r="C821" s="6">
        <v>15.155443334087099</v>
      </c>
      <c r="D821" s="6">
        <v>5.3088365228654704</v>
      </c>
      <c r="E821" s="6">
        <v>4.1574123015558699E-4</v>
      </c>
      <c r="F821" s="6">
        <v>3.9475620538183603E-3</v>
      </c>
      <c r="G821" s="6">
        <v>8.5647926759763002E-2</v>
      </c>
      <c r="H821" s="11" t="s">
        <v>45939</v>
      </c>
      <c r="I821" s="6" t="s">
        <v>45940</v>
      </c>
      <c r="J821" s="6" t="s">
        <v>45941</v>
      </c>
      <c r="K821" s="6" t="s">
        <v>45942</v>
      </c>
      <c r="L821" s="11" t="s">
        <v>45943</v>
      </c>
    </row>
    <row r="822" spans="1:12" x14ac:dyDescent="0.2">
      <c r="A822" s="1" t="s">
        <v>9811</v>
      </c>
      <c r="B822" s="6">
        <v>0.42489603851365698</v>
      </c>
      <c r="C822" s="6">
        <v>15.9968050580409</v>
      </c>
      <c r="D822" s="6">
        <v>5.3056723876204597</v>
      </c>
      <c r="E822" s="6">
        <v>4.1754734239101701E-4</v>
      </c>
      <c r="F822" s="6">
        <v>3.95325503269843E-3</v>
      </c>
      <c r="G822" s="6">
        <v>8.1129876619978197E-2</v>
      </c>
      <c r="H822" s="11" t="s">
        <v>9812</v>
      </c>
      <c r="I822" s="6" t="s">
        <v>9813</v>
      </c>
      <c r="J822" s="6" t="s">
        <v>9814</v>
      </c>
      <c r="K822" s="6" t="s">
        <v>9815</v>
      </c>
      <c r="L822" s="11" t="s">
        <v>9812</v>
      </c>
    </row>
    <row r="823" spans="1:12" x14ac:dyDescent="0.2">
      <c r="A823" s="1" t="s">
        <v>36622</v>
      </c>
      <c r="B823" s="6">
        <v>-0.65420777223376303</v>
      </c>
      <c r="C823" s="6">
        <v>15.3428938500205</v>
      </c>
      <c r="D823" s="6">
        <v>-5.3008828652747404</v>
      </c>
      <c r="E823" s="6">
        <v>4.2029731373085898E-4</v>
      </c>
      <c r="F823" s="6">
        <v>3.9744619764452097E-3</v>
      </c>
      <c r="G823" s="6">
        <v>7.4288156088495996E-2</v>
      </c>
      <c r="H823" s="11" t="s">
        <v>36623</v>
      </c>
      <c r="I823" s="6" t="s">
        <v>36624</v>
      </c>
      <c r="J823" s="6" t="s">
        <v>36625</v>
      </c>
      <c r="K823" s="6" t="s">
        <v>36626</v>
      </c>
      <c r="L823" s="11" t="s">
        <v>36627</v>
      </c>
    </row>
    <row r="824" spans="1:12" x14ac:dyDescent="0.2">
      <c r="A824" s="1" t="s">
        <v>18571</v>
      </c>
      <c r="B824" s="6">
        <v>0.43285507302821302</v>
      </c>
      <c r="C824" s="6">
        <v>15.282962728180699</v>
      </c>
      <c r="D824" s="6">
        <v>5.2986024672385996</v>
      </c>
      <c r="E824" s="6">
        <v>4.2161347633147003E-4</v>
      </c>
      <c r="F824" s="6">
        <v>3.9820754031209904E-3</v>
      </c>
      <c r="G824" s="6">
        <v>7.1029480237873699E-2</v>
      </c>
      <c r="H824" s="11" t="s">
        <v>18572</v>
      </c>
      <c r="I824" s="6" t="s">
        <v>18573</v>
      </c>
      <c r="J824" s="6" t="s">
        <v>18574</v>
      </c>
      <c r="K824" s="6" t="s">
        <v>18575</v>
      </c>
      <c r="L824" s="11" t="s">
        <v>18576</v>
      </c>
    </row>
    <row r="825" spans="1:12" x14ac:dyDescent="0.2">
      <c r="A825" s="1" t="s">
        <v>18359</v>
      </c>
      <c r="B825" s="6">
        <v>0.35567541033016398</v>
      </c>
      <c r="C825" s="6">
        <v>16.60405110792</v>
      </c>
      <c r="D825" s="6">
        <v>5.2927373104243101</v>
      </c>
      <c r="E825" s="6">
        <v>4.25019037884758E-4</v>
      </c>
      <c r="F825" s="6">
        <v>4.0093805607724397E-3</v>
      </c>
      <c r="G825" s="6">
        <v>6.2644705859722399E-2</v>
      </c>
      <c r="H825" s="11" t="s">
        <v>18360</v>
      </c>
      <c r="I825" s="6" t="s">
        <v>18361</v>
      </c>
      <c r="J825" s="6" t="s">
        <v>18362</v>
      </c>
      <c r="K825" s="6" t="s">
        <v>18363</v>
      </c>
      <c r="L825" s="11" t="s">
        <v>18364</v>
      </c>
    </row>
    <row r="826" spans="1:12" x14ac:dyDescent="0.2">
      <c r="A826" s="1" t="s">
        <v>43549</v>
      </c>
      <c r="B826" s="6">
        <v>-0.69393899502344802</v>
      </c>
      <c r="C826" s="6">
        <v>16.0896595914108</v>
      </c>
      <c r="D826" s="6">
        <v>-5.2889043163009397</v>
      </c>
      <c r="E826" s="6">
        <v>4.2726061673304099E-4</v>
      </c>
      <c r="F826" s="6">
        <v>4.0111183541242197E-3</v>
      </c>
      <c r="G826" s="6">
        <v>5.7162370460732199E-2</v>
      </c>
      <c r="H826" s="11" t="s">
        <v>43550</v>
      </c>
      <c r="I826" s="6" t="s">
        <v>43551</v>
      </c>
      <c r="J826" s="6" t="s">
        <v>43552</v>
      </c>
      <c r="K826" s="6" t="s">
        <v>529</v>
      </c>
      <c r="L826" s="11" t="s">
        <v>530</v>
      </c>
    </row>
    <row r="827" spans="1:12" x14ac:dyDescent="0.2">
      <c r="A827" s="1" t="s">
        <v>13452</v>
      </c>
      <c r="B827" s="6">
        <v>-0.65636080296370602</v>
      </c>
      <c r="C827" s="6">
        <v>15.5478609879362</v>
      </c>
      <c r="D827" s="6">
        <v>-5.2871481313967896</v>
      </c>
      <c r="E827" s="6">
        <v>4.2829189818164199E-4</v>
      </c>
      <c r="F827" s="6">
        <v>4.0111183541242197E-3</v>
      </c>
      <c r="G827" s="6">
        <v>5.4649778617111601E-2</v>
      </c>
      <c r="H827" s="11" t="s">
        <v>13453</v>
      </c>
      <c r="I827" s="6" t="s">
        <v>13454</v>
      </c>
      <c r="J827" s="6" t="s">
        <v>13455</v>
      </c>
      <c r="K827" s="6" t="s">
        <v>13456</v>
      </c>
      <c r="L827" s="11" t="s">
        <v>13457</v>
      </c>
    </row>
    <row r="828" spans="1:12" x14ac:dyDescent="0.2">
      <c r="A828" s="1" t="s">
        <v>817</v>
      </c>
      <c r="B828" s="6">
        <v>-0.51675806978531802</v>
      </c>
      <c r="C828" s="6">
        <v>14.3646631478021</v>
      </c>
      <c r="D828" s="6">
        <v>-5.2893894779243897</v>
      </c>
      <c r="E828" s="6">
        <v>4.2697618714179899E-4</v>
      </c>
      <c r="F828" s="6">
        <v>4.0111183541242197E-3</v>
      </c>
      <c r="G828" s="6">
        <v>5.7856416566288302E-2</v>
      </c>
      <c r="H828" s="11" t="s">
        <v>818</v>
      </c>
      <c r="I828" s="6" t="s">
        <v>819</v>
      </c>
      <c r="J828" s="6" t="s">
        <v>820</v>
      </c>
      <c r="K828" s="6" t="s">
        <v>821</v>
      </c>
      <c r="L828" s="11" t="s">
        <v>822</v>
      </c>
    </row>
    <row r="829" spans="1:12" x14ac:dyDescent="0.2">
      <c r="A829" s="1" t="s">
        <v>11272</v>
      </c>
      <c r="B829" s="6">
        <v>-0.430523709988687</v>
      </c>
      <c r="C829" s="6">
        <v>15.920663048947601</v>
      </c>
      <c r="D829" s="6">
        <v>-5.2895489815312899</v>
      </c>
      <c r="E829" s="6">
        <v>4.2688272145763101E-4</v>
      </c>
      <c r="F829" s="6">
        <v>4.0111183541242197E-3</v>
      </c>
      <c r="G829" s="6">
        <v>5.8084586311488301E-2</v>
      </c>
      <c r="H829" s="11" t="s">
        <v>11273</v>
      </c>
      <c r="I829" s="6" t="s">
        <v>11274</v>
      </c>
      <c r="J829" s="6" t="s">
        <v>11275</v>
      </c>
      <c r="K829" s="6" t="s">
        <v>11276</v>
      </c>
      <c r="L829" s="11" t="s">
        <v>11277</v>
      </c>
    </row>
    <row r="830" spans="1:12" x14ac:dyDescent="0.2">
      <c r="A830" s="1" t="s">
        <v>11638</v>
      </c>
      <c r="B830" s="6">
        <v>-0.42265932681992202</v>
      </c>
      <c r="C830" s="6">
        <v>16.3318223628178</v>
      </c>
      <c r="D830" s="6">
        <v>-5.2883512109860504</v>
      </c>
      <c r="E830" s="6">
        <v>4.27585127416903E-4</v>
      </c>
      <c r="F830" s="6">
        <v>4.0111183541242197E-3</v>
      </c>
      <c r="G830" s="6">
        <v>5.6371085714093098E-2</v>
      </c>
      <c r="H830" s="11" t="s">
        <v>11639</v>
      </c>
      <c r="I830" s="6" t="s">
        <v>11640</v>
      </c>
      <c r="J830" s="6" t="s">
        <v>11641</v>
      </c>
      <c r="K830" s="6" t="s">
        <v>11642</v>
      </c>
      <c r="L830" s="11" t="s">
        <v>11643</v>
      </c>
    </row>
    <row r="831" spans="1:12" x14ac:dyDescent="0.2">
      <c r="A831" s="1" t="s">
        <v>30563</v>
      </c>
      <c r="B831" s="6">
        <v>0.359886971282663</v>
      </c>
      <c r="C831" s="6">
        <v>17.559782873912098</v>
      </c>
      <c r="D831" s="6">
        <v>5.2875038141632302</v>
      </c>
      <c r="E831" s="6">
        <v>4.2808281521052299E-4</v>
      </c>
      <c r="F831" s="6">
        <v>4.0111183541242197E-3</v>
      </c>
      <c r="G831" s="6">
        <v>5.5158694094652502E-2</v>
      </c>
      <c r="H831" s="11" t="s">
        <v>30564</v>
      </c>
      <c r="I831" s="6" t="s">
        <v>30565</v>
      </c>
      <c r="J831" s="6" t="s">
        <v>30566</v>
      </c>
      <c r="K831" s="6" t="s">
        <v>30567</v>
      </c>
      <c r="L831" s="11" t="s">
        <v>30568</v>
      </c>
    </row>
    <row r="832" spans="1:12" x14ac:dyDescent="0.2">
      <c r="A832" s="1" t="s">
        <v>4905</v>
      </c>
      <c r="B832" s="6">
        <v>0.449678775433624</v>
      </c>
      <c r="C832" s="6">
        <v>15.816055888625501</v>
      </c>
      <c r="D832" s="6">
        <v>5.2860350555898004</v>
      </c>
      <c r="E832" s="6">
        <v>4.2894691362901498E-4</v>
      </c>
      <c r="F832" s="6">
        <v>4.0124301932740504E-3</v>
      </c>
      <c r="G832" s="6">
        <v>5.30570557183907E-2</v>
      </c>
      <c r="H832" s="11" t="s">
        <v>4906</v>
      </c>
      <c r="I832" s="6" t="s">
        <v>4907</v>
      </c>
      <c r="J832" s="6" t="s">
        <v>4908</v>
      </c>
      <c r="K832" s="6" t="s">
        <v>4909</v>
      </c>
      <c r="L832" s="11" t="s">
        <v>4910</v>
      </c>
    </row>
    <row r="833" spans="1:12" x14ac:dyDescent="0.2">
      <c r="A833" s="1" t="s">
        <v>24181</v>
      </c>
      <c r="B833" s="6">
        <v>-0.47943575666969301</v>
      </c>
      <c r="C833" s="6">
        <v>15.586566663168799</v>
      </c>
      <c r="D833" s="6">
        <v>-5.2829578865182896</v>
      </c>
      <c r="E833" s="6">
        <v>4.3076335822030397E-4</v>
      </c>
      <c r="F833" s="6">
        <v>4.0245900326769902E-3</v>
      </c>
      <c r="G833" s="6">
        <v>4.8652927462416798E-2</v>
      </c>
      <c r="H833" s="11" t="s">
        <v>24182</v>
      </c>
      <c r="I833" s="6" t="s">
        <v>24183</v>
      </c>
      <c r="J833" s="6" t="s">
        <v>24184</v>
      </c>
      <c r="K833" s="6" t="s">
        <v>24185</v>
      </c>
      <c r="L833" s="11" t="s">
        <v>24186</v>
      </c>
    </row>
    <row r="834" spans="1:12" x14ac:dyDescent="0.2">
      <c r="A834" s="1" t="s">
        <v>8977</v>
      </c>
      <c r="B834" s="6">
        <v>1.1626889919216801</v>
      </c>
      <c r="C834" s="6">
        <v>14.9713262631291</v>
      </c>
      <c r="D834" s="6">
        <v>5.2788174219091504</v>
      </c>
      <c r="E834" s="6">
        <v>4.33220528383099E-4</v>
      </c>
      <c r="F834" s="6">
        <v>4.0426998289354596E-3</v>
      </c>
      <c r="G834" s="6">
        <v>4.27247933176398E-2</v>
      </c>
      <c r="H834" s="11" t="s">
        <v>8978</v>
      </c>
      <c r="I834" s="6" t="s">
        <v>8979</v>
      </c>
      <c r="J834" s="6" t="s">
        <v>8980</v>
      </c>
      <c r="K834" s="6" t="s">
        <v>8981</v>
      </c>
      <c r="L834" s="11" t="s">
        <v>8982</v>
      </c>
    </row>
    <row r="835" spans="1:12" x14ac:dyDescent="0.2">
      <c r="A835" s="1" t="s">
        <v>22828</v>
      </c>
      <c r="B835" s="6">
        <v>-0.63465229336306095</v>
      </c>
      <c r="C835" s="6">
        <v>14.4480587991067</v>
      </c>
      <c r="D835" s="6">
        <v>-5.2752154707461196</v>
      </c>
      <c r="E835" s="6">
        <v>4.35370377748177E-4</v>
      </c>
      <c r="F835" s="6">
        <v>4.0530537436246098E-3</v>
      </c>
      <c r="G835" s="6">
        <v>3.7565636819438801E-2</v>
      </c>
      <c r="H835" s="11" t="s">
        <v>6866</v>
      </c>
      <c r="I835" s="6" t="s">
        <v>22829</v>
      </c>
      <c r="J835" s="6" t="s">
        <v>22830</v>
      </c>
      <c r="K835" s="6" t="s">
        <v>6869</v>
      </c>
      <c r="L835" s="11" t="s">
        <v>6870</v>
      </c>
    </row>
    <row r="836" spans="1:12" x14ac:dyDescent="0.2">
      <c r="A836" s="1" t="s">
        <v>41972</v>
      </c>
      <c r="B836" s="6">
        <v>-0.47445677178402701</v>
      </c>
      <c r="C836" s="6">
        <v>16.8627060090142</v>
      </c>
      <c r="D836" s="6">
        <v>-5.27573966362191</v>
      </c>
      <c r="E836" s="6">
        <v>4.3505679759357302E-4</v>
      </c>
      <c r="F836" s="6">
        <v>4.0530537436246098E-3</v>
      </c>
      <c r="G836" s="6">
        <v>3.8316568322452199E-2</v>
      </c>
      <c r="H836" s="11" t="s">
        <v>11434</v>
      </c>
      <c r="I836" s="6" t="s">
        <v>41973</v>
      </c>
      <c r="J836" s="6" t="s">
        <v>41974</v>
      </c>
      <c r="K836" s="6" t="s">
        <v>11437</v>
      </c>
      <c r="L836" s="11" t="s">
        <v>11434</v>
      </c>
    </row>
    <row r="837" spans="1:12" x14ac:dyDescent="0.2">
      <c r="A837" s="1" t="s">
        <v>43777</v>
      </c>
      <c r="B837" s="6">
        <v>-0.43027523540805401</v>
      </c>
      <c r="C837" s="6">
        <v>16.779250028129098</v>
      </c>
      <c r="D837" s="6">
        <v>-5.2738333807975399</v>
      </c>
      <c r="E837" s="6">
        <v>4.3619833079443698E-4</v>
      </c>
      <c r="F837" s="6">
        <v>4.05591574409338E-3</v>
      </c>
      <c r="G837" s="6">
        <v>3.5585533584194799E-2</v>
      </c>
      <c r="H837" s="11" t="s">
        <v>43778</v>
      </c>
      <c r="I837" s="6" t="s">
        <v>43779</v>
      </c>
      <c r="J837" s="6" t="s">
        <v>43780</v>
      </c>
      <c r="K837" s="6" t="s">
        <v>43781</v>
      </c>
      <c r="L837" s="11" t="s">
        <v>43782</v>
      </c>
    </row>
    <row r="838" spans="1:12" x14ac:dyDescent="0.2">
      <c r="A838" s="1" t="s">
        <v>40577</v>
      </c>
      <c r="B838" s="6">
        <v>-0.429616105594125</v>
      </c>
      <c r="C838" s="6">
        <v>14.699593894455001</v>
      </c>
      <c r="D838" s="6">
        <v>-5.2726741154077503</v>
      </c>
      <c r="E838" s="6">
        <v>4.36894104562182E-4</v>
      </c>
      <c r="F838" s="6">
        <v>4.0575433405822701E-3</v>
      </c>
      <c r="G838" s="6">
        <v>3.3924452624644302E-2</v>
      </c>
      <c r="H838" s="11" t="s">
        <v>40578</v>
      </c>
      <c r="I838" s="6" t="s">
        <v>40579</v>
      </c>
      <c r="J838" s="6" t="s">
        <v>40580</v>
      </c>
      <c r="K838" s="6" t="s">
        <v>40581</v>
      </c>
      <c r="L838" s="11" t="s">
        <v>40582</v>
      </c>
    </row>
    <row r="839" spans="1:12" x14ac:dyDescent="0.2">
      <c r="A839" s="1" t="s">
        <v>29380</v>
      </c>
      <c r="B839" s="6">
        <v>-0.64459251113837701</v>
      </c>
      <c r="C839" s="6">
        <v>15.2719322457353</v>
      </c>
      <c r="D839" s="6">
        <v>-5.2715288660679196</v>
      </c>
      <c r="E839" s="6">
        <v>4.3758263808452603E-4</v>
      </c>
      <c r="F839" s="6">
        <v>4.0590998999459798E-3</v>
      </c>
      <c r="G839" s="6">
        <v>3.2283261642741798E-2</v>
      </c>
      <c r="H839" s="11" t="s">
        <v>29381</v>
      </c>
      <c r="I839" s="6" t="s">
        <v>29382</v>
      </c>
      <c r="J839" s="6" t="s">
        <v>29383</v>
      </c>
      <c r="K839" s="6" t="s">
        <v>86</v>
      </c>
      <c r="L839" s="11" t="s">
        <v>86</v>
      </c>
    </row>
    <row r="840" spans="1:12" x14ac:dyDescent="0.2">
      <c r="A840" s="1" t="s">
        <v>17103</v>
      </c>
      <c r="B840" s="6">
        <v>-0.56195347743048496</v>
      </c>
      <c r="C840" s="6">
        <v>16.777428150760301</v>
      </c>
      <c r="D840" s="6">
        <v>-5.2679616994777998</v>
      </c>
      <c r="E840" s="6">
        <v>4.3973473622024802E-4</v>
      </c>
      <c r="F840" s="6">
        <v>4.0693741860192102E-3</v>
      </c>
      <c r="G840" s="6">
        <v>2.71701294433031E-2</v>
      </c>
      <c r="H840" s="11" t="s">
        <v>17104</v>
      </c>
      <c r="I840" s="6" t="s">
        <v>17105</v>
      </c>
      <c r="J840" s="6" t="s">
        <v>17106</v>
      </c>
      <c r="K840" s="6" t="s">
        <v>17107</v>
      </c>
      <c r="L840" s="11" t="s">
        <v>17108</v>
      </c>
    </row>
    <row r="841" spans="1:12" x14ac:dyDescent="0.2">
      <c r="A841" s="1" t="s">
        <v>20551</v>
      </c>
      <c r="B841" s="6">
        <v>0.55885872527576896</v>
      </c>
      <c r="C841" s="6">
        <v>16.478974317661901</v>
      </c>
      <c r="D841" s="6">
        <v>5.2683717024195298</v>
      </c>
      <c r="E841" s="6">
        <v>4.3948680051293703E-4</v>
      </c>
      <c r="F841" s="6">
        <v>4.0693741860192102E-3</v>
      </c>
      <c r="G841" s="6">
        <v>2.77579173385618E-2</v>
      </c>
      <c r="H841" s="11" t="s">
        <v>16638</v>
      </c>
      <c r="I841" s="6" t="s">
        <v>20552</v>
      </c>
      <c r="J841" s="6" t="s">
        <v>20553</v>
      </c>
      <c r="K841" s="6" t="s">
        <v>16641</v>
      </c>
      <c r="L841" s="11" t="s">
        <v>16642</v>
      </c>
    </row>
    <row r="842" spans="1:12" x14ac:dyDescent="0.2">
      <c r="A842" s="1" t="s">
        <v>37844</v>
      </c>
      <c r="B842" s="6">
        <v>-0.49740143443213802</v>
      </c>
      <c r="C842" s="6">
        <v>15.199087931936599</v>
      </c>
      <c r="D842" s="6">
        <v>-5.2665649536833898</v>
      </c>
      <c r="E842" s="6">
        <v>4.40580501542798E-4</v>
      </c>
      <c r="F842" s="6">
        <v>4.0723644935011698E-3</v>
      </c>
      <c r="G842" s="6">
        <v>2.51675437396859E-2</v>
      </c>
      <c r="H842" s="11" t="s">
        <v>37845</v>
      </c>
      <c r="I842" s="6" t="s">
        <v>37846</v>
      </c>
      <c r="J842" s="6" t="s">
        <v>37847</v>
      </c>
      <c r="K842" s="6" t="s">
        <v>37848</v>
      </c>
      <c r="L842" s="11" t="s">
        <v>37849</v>
      </c>
    </row>
    <row r="843" spans="1:12" x14ac:dyDescent="0.2">
      <c r="A843" s="1" t="s">
        <v>43575</v>
      </c>
      <c r="B843" s="6">
        <v>-0.63862961757177505</v>
      </c>
      <c r="C843" s="6">
        <v>14.267063591787499</v>
      </c>
      <c r="D843" s="6">
        <v>-5.2619486571845897</v>
      </c>
      <c r="E843" s="6">
        <v>4.4338825348599301E-4</v>
      </c>
      <c r="F843" s="6">
        <v>4.0934612217569397E-3</v>
      </c>
      <c r="G843" s="6">
        <v>1.8546891523106599E-2</v>
      </c>
      <c r="H843" s="11" t="s">
        <v>43576</v>
      </c>
      <c r="I843" s="6" t="s">
        <v>43577</v>
      </c>
      <c r="J843" s="6" t="s">
        <v>43578</v>
      </c>
      <c r="K843" s="6" t="s">
        <v>86</v>
      </c>
      <c r="L843" s="11" t="s">
        <v>86</v>
      </c>
    </row>
    <row r="844" spans="1:12" x14ac:dyDescent="0.2">
      <c r="A844" s="1" t="s">
        <v>27462</v>
      </c>
      <c r="B844" s="6">
        <v>-0.50933706393073996</v>
      </c>
      <c r="C844" s="6">
        <v>16.940985833313999</v>
      </c>
      <c r="D844" s="6">
        <v>-5.2592306051962998</v>
      </c>
      <c r="E844" s="6">
        <v>4.4505043768480501E-4</v>
      </c>
      <c r="F844" s="6">
        <v>4.0942538493978697E-3</v>
      </c>
      <c r="G844" s="6">
        <v>1.46472254428653E-2</v>
      </c>
      <c r="H844" s="11" t="s">
        <v>27463</v>
      </c>
      <c r="I844" s="6" t="s">
        <v>27464</v>
      </c>
      <c r="J844" s="6" t="s">
        <v>27465</v>
      </c>
      <c r="K844" s="6" t="s">
        <v>27466</v>
      </c>
      <c r="L844" s="11" t="s">
        <v>27467</v>
      </c>
    </row>
    <row r="845" spans="1:12" x14ac:dyDescent="0.2">
      <c r="A845" s="1" t="s">
        <v>43891</v>
      </c>
      <c r="B845" s="6">
        <v>-0.35958629402640901</v>
      </c>
      <c r="C845" s="6">
        <v>15.951314585448801</v>
      </c>
      <c r="D845" s="6">
        <v>-5.2593252696686097</v>
      </c>
      <c r="E845" s="6">
        <v>4.4499243456757302E-4</v>
      </c>
      <c r="F845" s="6">
        <v>4.0942538493978697E-3</v>
      </c>
      <c r="G845" s="6">
        <v>1.47830614219089E-2</v>
      </c>
      <c r="H845" s="11" t="s">
        <v>43892</v>
      </c>
      <c r="I845" s="6" t="s">
        <v>43893</v>
      </c>
      <c r="J845" s="6" t="s">
        <v>43894</v>
      </c>
      <c r="K845" s="6" t="s">
        <v>43895</v>
      </c>
      <c r="L845" s="11" t="s">
        <v>43896</v>
      </c>
    </row>
    <row r="846" spans="1:12" x14ac:dyDescent="0.2">
      <c r="A846" s="1" t="s">
        <v>11575</v>
      </c>
      <c r="B846" s="6">
        <v>0.68405224309319801</v>
      </c>
      <c r="C846" s="6">
        <v>15.546168676455199</v>
      </c>
      <c r="D846" s="6">
        <v>5.2608049402263504</v>
      </c>
      <c r="E846" s="6">
        <v>4.4408686172778099E-4</v>
      </c>
      <c r="F846" s="6">
        <v>4.0942538493978697E-3</v>
      </c>
      <c r="G846" s="6">
        <v>1.6906100280769099E-2</v>
      </c>
      <c r="H846" s="11" t="s">
        <v>11576</v>
      </c>
      <c r="I846" s="6" t="s">
        <v>11577</v>
      </c>
      <c r="J846" s="6" t="s">
        <v>11578</v>
      </c>
      <c r="K846" s="6" t="s">
        <v>11579</v>
      </c>
      <c r="L846" s="11" t="s">
        <v>11580</v>
      </c>
    </row>
    <row r="847" spans="1:12" x14ac:dyDescent="0.2">
      <c r="A847" s="1" t="s">
        <v>33816</v>
      </c>
      <c r="B847" s="6">
        <v>-0.46553441821033198</v>
      </c>
      <c r="C847" s="6">
        <v>16.5054661070658</v>
      </c>
      <c r="D847" s="6">
        <v>-5.2566721645862096</v>
      </c>
      <c r="E847" s="6">
        <v>4.4662113617168099E-4</v>
      </c>
      <c r="F847" s="6">
        <v>4.1038583644454497E-3</v>
      </c>
      <c r="G847" s="6">
        <v>1.09755699421124E-2</v>
      </c>
      <c r="H847" s="11" t="s">
        <v>33817</v>
      </c>
      <c r="I847" s="6" t="s">
        <v>33818</v>
      </c>
      <c r="J847" s="6" t="s">
        <v>33819</v>
      </c>
      <c r="K847" s="6" t="s">
        <v>33820</v>
      </c>
      <c r="L847" s="11" t="s">
        <v>33821</v>
      </c>
    </row>
    <row r="848" spans="1:12" x14ac:dyDescent="0.2">
      <c r="A848" s="1" t="s">
        <v>12333</v>
      </c>
      <c r="B848" s="6">
        <v>-0.47630375468909802</v>
      </c>
      <c r="C848" s="6">
        <v>14.7380385099616</v>
      </c>
      <c r="D848" s="6">
        <v>-5.2544166720580696</v>
      </c>
      <c r="E848" s="6">
        <v>4.48010789979166E-4</v>
      </c>
      <c r="F848" s="6">
        <v>4.1069412653148996E-3</v>
      </c>
      <c r="G848" s="6">
        <v>7.7378847180815703E-3</v>
      </c>
      <c r="H848" s="11" t="s">
        <v>12334</v>
      </c>
      <c r="I848" s="6" t="s">
        <v>12335</v>
      </c>
      <c r="J848" s="6" t="s">
        <v>12336</v>
      </c>
      <c r="K848" s="6" t="s">
        <v>12337</v>
      </c>
      <c r="L848" s="11" t="s">
        <v>12334</v>
      </c>
    </row>
    <row r="849" spans="1:12" x14ac:dyDescent="0.2">
      <c r="A849" s="1" t="s">
        <v>846</v>
      </c>
      <c r="B849" s="6">
        <v>0.45915769604387402</v>
      </c>
      <c r="C849" s="6">
        <v>16.7518984733303</v>
      </c>
      <c r="D849" s="6">
        <v>5.2552447146711501</v>
      </c>
      <c r="E849" s="6">
        <v>4.4750007715922398E-4</v>
      </c>
      <c r="F849" s="6">
        <v>4.1069412653148996E-3</v>
      </c>
      <c r="G849" s="6">
        <v>8.9265991490341499E-3</v>
      </c>
      <c r="H849" s="11" t="s">
        <v>847</v>
      </c>
      <c r="I849" s="6" t="s">
        <v>848</v>
      </c>
      <c r="J849" s="6" t="s">
        <v>849</v>
      </c>
      <c r="K849" s="6" t="s">
        <v>850</v>
      </c>
      <c r="L849" s="11" t="s">
        <v>851</v>
      </c>
    </row>
    <row r="850" spans="1:12" x14ac:dyDescent="0.2">
      <c r="A850" s="1" t="s">
        <v>23768</v>
      </c>
      <c r="B850" s="6">
        <v>-0.49186212013554198</v>
      </c>
      <c r="C850" s="6">
        <v>14.5071465885322</v>
      </c>
      <c r="D850" s="6">
        <v>-5.2524999313300897</v>
      </c>
      <c r="E850" s="6">
        <v>4.4919538609272701E-4</v>
      </c>
      <c r="F850" s="6">
        <v>4.1129617490417497E-3</v>
      </c>
      <c r="G850" s="6">
        <v>4.9858810570642103E-3</v>
      </c>
      <c r="H850" s="11" t="s">
        <v>23769</v>
      </c>
      <c r="I850" s="6" t="s">
        <v>23770</v>
      </c>
      <c r="J850" s="6" t="s">
        <v>23771</v>
      </c>
      <c r="K850" s="6" t="s">
        <v>18281</v>
      </c>
      <c r="L850" s="11" t="s">
        <v>18282</v>
      </c>
    </row>
    <row r="851" spans="1:12" x14ac:dyDescent="0.2">
      <c r="A851" s="1" t="s">
        <v>17109</v>
      </c>
      <c r="B851" s="6">
        <v>0.72547493553756903</v>
      </c>
      <c r="C851" s="6">
        <v>17.089089067513999</v>
      </c>
      <c r="D851" s="6">
        <v>5.25043673566433</v>
      </c>
      <c r="E851" s="6">
        <v>4.5047425944702698E-4</v>
      </c>
      <c r="F851" s="6">
        <v>4.1198303164451102E-3</v>
      </c>
      <c r="G851" s="6">
        <v>2.0230002565977401E-3</v>
      </c>
      <c r="H851" s="11" t="s">
        <v>17110</v>
      </c>
      <c r="I851" s="6" t="s">
        <v>17111</v>
      </c>
      <c r="J851" s="6" t="s">
        <v>17112</v>
      </c>
      <c r="K851" s="6" t="s">
        <v>17113</v>
      </c>
      <c r="L851" s="11" t="s">
        <v>17114</v>
      </c>
    </row>
    <row r="852" spans="1:12" x14ac:dyDescent="0.2">
      <c r="A852" s="1" t="s">
        <v>23435</v>
      </c>
      <c r="B852" s="6">
        <v>0.59766627882851298</v>
      </c>
      <c r="C852" s="6">
        <v>15.620986163407</v>
      </c>
      <c r="D852" s="6">
        <v>5.2461864473695101</v>
      </c>
      <c r="E852" s="6">
        <v>4.5312115828438198E-4</v>
      </c>
      <c r="F852" s="6">
        <v>4.1391794435543996E-3</v>
      </c>
      <c r="G852" s="6">
        <v>-4.0826498033723598E-3</v>
      </c>
      <c r="H852" s="11" t="s">
        <v>23436</v>
      </c>
      <c r="I852" s="6" t="s">
        <v>23437</v>
      </c>
      <c r="J852" s="6" t="s">
        <v>23438</v>
      </c>
      <c r="K852" s="6" t="s">
        <v>23439</v>
      </c>
      <c r="L852" s="11" t="s">
        <v>23440</v>
      </c>
    </row>
    <row r="853" spans="1:12" x14ac:dyDescent="0.2">
      <c r="A853" s="1" t="s">
        <v>15902</v>
      </c>
      <c r="B853" s="6">
        <v>-0.50591045216755504</v>
      </c>
      <c r="C853" s="6">
        <v>15.820103533352301</v>
      </c>
      <c r="D853" s="6">
        <v>-5.2425750949285996</v>
      </c>
      <c r="E853" s="6">
        <v>4.5538329470958E-4</v>
      </c>
      <c r="F853" s="6">
        <v>4.1492047783363104E-3</v>
      </c>
      <c r="G853" s="6">
        <v>-9.2725302562790494E-3</v>
      </c>
      <c r="H853" s="11" t="s">
        <v>15903</v>
      </c>
      <c r="I853" s="6" t="s">
        <v>15904</v>
      </c>
      <c r="J853" s="6" t="s">
        <v>15905</v>
      </c>
      <c r="K853" s="6" t="s">
        <v>15906</v>
      </c>
      <c r="L853" s="11" t="s">
        <v>15907</v>
      </c>
    </row>
    <row r="854" spans="1:12" x14ac:dyDescent="0.2">
      <c r="A854" s="1" t="s">
        <v>39531</v>
      </c>
      <c r="B854" s="6">
        <v>-0.48417991414503803</v>
      </c>
      <c r="C854" s="6">
        <v>16.128426384526101</v>
      </c>
      <c r="D854" s="6">
        <v>-5.2418862989334203</v>
      </c>
      <c r="E854" s="6">
        <v>4.5581613067965698E-4</v>
      </c>
      <c r="F854" s="6">
        <v>4.1492047783363104E-3</v>
      </c>
      <c r="G854" s="6">
        <v>-1.02626169247646E-2</v>
      </c>
      <c r="H854" s="11" t="s">
        <v>4261</v>
      </c>
      <c r="I854" s="6" t="s">
        <v>39532</v>
      </c>
      <c r="J854" s="6" t="s">
        <v>39533</v>
      </c>
      <c r="K854" s="6" t="s">
        <v>4264</v>
      </c>
      <c r="L854" s="11" t="s">
        <v>4265</v>
      </c>
    </row>
    <row r="855" spans="1:12" x14ac:dyDescent="0.2">
      <c r="A855" s="1" t="s">
        <v>40472</v>
      </c>
      <c r="B855" s="6">
        <v>0.60108386522053803</v>
      </c>
      <c r="C855" s="6">
        <v>16.1773188865347</v>
      </c>
      <c r="D855" s="6">
        <v>5.2423370791673003</v>
      </c>
      <c r="E855" s="6">
        <v>4.55532812647294E-4</v>
      </c>
      <c r="F855" s="6">
        <v>4.1492047783363104E-3</v>
      </c>
      <c r="G855" s="6">
        <v>-9.6146501638569894E-3</v>
      </c>
      <c r="H855" s="11" t="s">
        <v>1132</v>
      </c>
      <c r="I855" s="6" t="s">
        <v>40473</v>
      </c>
      <c r="J855" s="6" t="s">
        <v>40474</v>
      </c>
      <c r="K855" s="6" t="s">
        <v>1135</v>
      </c>
      <c r="L855" s="11" t="s">
        <v>1136</v>
      </c>
    </row>
    <row r="856" spans="1:12" x14ac:dyDescent="0.2">
      <c r="A856" s="1" t="s">
        <v>19148</v>
      </c>
      <c r="B856" s="6">
        <v>0.62677187958241898</v>
      </c>
      <c r="C856" s="6">
        <v>15.0989003874899</v>
      </c>
      <c r="D856" s="6">
        <v>5.2406042058067399</v>
      </c>
      <c r="E856" s="6">
        <v>4.5662296977311002E-4</v>
      </c>
      <c r="F856" s="6">
        <v>4.1516991604108201E-3</v>
      </c>
      <c r="G856" s="6">
        <v>-1.2105703601538001E-2</v>
      </c>
      <c r="H856" s="11" t="s">
        <v>19149</v>
      </c>
      <c r="I856" s="6" t="s">
        <v>19150</v>
      </c>
      <c r="J856" s="6" t="s">
        <v>19151</v>
      </c>
      <c r="K856" s="6" t="s">
        <v>19152</v>
      </c>
      <c r="L856" s="11" t="s">
        <v>19153</v>
      </c>
    </row>
    <row r="857" spans="1:12" x14ac:dyDescent="0.2">
      <c r="A857" s="1" t="s">
        <v>16516</v>
      </c>
      <c r="B857" s="6">
        <v>-0.45921428752198101</v>
      </c>
      <c r="C857" s="6">
        <v>16.3728677514415</v>
      </c>
      <c r="D857" s="6">
        <v>-5.2386698798350801</v>
      </c>
      <c r="E857" s="6">
        <v>4.5784317490966801E-4</v>
      </c>
      <c r="F857" s="6">
        <v>4.1579417469651903E-3</v>
      </c>
      <c r="G857" s="6">
        <v>-1.4886870008389501E-2</v>
      </c>
      <c r="H857" s="11" t="s">
        <v>1997</v>
      </c>
      <c r="I857" s="6" t="s">
        <v>16517</v>
      </c>
      <c r="J857" s="6" t="s">
        <v>16518</v>
      </c>
      <c r="K857" s="6" t="s">
        <v>2000</v>
      </c>
      <c r="L857" s="11" t="s">
        <v>2001</v>
      </c>
    </row>
    <row r="858" spans="1:12" x14ac:dyDescent="0.2">
      <c r="A858" s="1" t="s">
        <v>32154</v>
      </c>
      <c r="B858" s="6">
        <v>1.12391809118716</v>
      </c>
      <c r="C858" s="6">
        <v>17.193804076697901</v>
      </c>
      <c r="D858" s="6">
        <v>5.2367154833912704</v>
      </c>
      <c r="E858" s="6">
        <v>4.5907960136361801E-4</v>
      </c>
      <c r="F858" s="6">
        <v>4.1643169427535596E-3</v>
      </c>
      <c r="G858" s="6">
        <v>-1.76974499933635E-2</v>
      </c>
      <c r="H858" s="11" t="s">
        <v>32155</v>
      </c>
      <c r="I858" s="6" t="s">
        <v>32156</v>
      </c>
      <c r="J858" s="6" t="s">
        <v>32157</v>
      </c>
      <c r="K858" s="6" t="s">
        <v>32158</v>
      </c>
      <c r="L858" s="11" t="s">
        <v>32159</v>
      </c>
    </row>
    <row r="859" spans="1:12" x14ac:dyDescent="0.2">
      <c r="A859" s="1" t="s">
        <v>3388</v>
      </c>
      <c r="B859" s="6">
        <v>0.59660331048930704</v>
      </c>
      <c r="C859" s="6">
        <v>14.2744950049424</v>
      </c>
      <c r="D859" s="6">
        <v>5.2356262449584401</v>
      </c>
      <c r="E859" s="6">
        <v>4.5977025274928799E-4</v>
      </c>
      <c r="F859" s="6">
        <v>4.1657323365377396E-3</v>
      </c>
      <c r="G859" s="6">
        <v>-1.9264105533498999E-2</v>
      </c>
      <c r="H859" s="11" t="s">
        <v>3389</v>
      </c>
      <c r="I859" s="6" t="s">
        <v>3390</v>
      </c>
      <c r="J859" s="6" t="s">
        <v>3391</v>
      </c>
      <c r="K859" s="6" t="s">
        <v>3392</v>
      </c>
      <c r="L859" s="11" t="s">
        <v>3393</v>
      </c>
    </row>
    <row r="860" spans="1:12" x14ac:dyDescent="0.2">
      <c r="A860" s="1" t="s">
        <v>41745</v>
      </c>
      <c r="B860" s="6">
        <v>-0.72666659983048698</v>
      </c>
      <c r="C860" s="6">
        <v>15.6498465769736</v>
      </c>
      <c r="D860" s="6">
        <v>-5.2323478135519199</v>
      </c>
      <c r="E860" s="6">
        <v>4.6185574987926898E-4</v>
      </c>
      <c r="F860" s="6">
        <v>4.1700811159435299E-3</v>
      </c>
      <c r="G860" s="6">
        <v>-2.3980533287389201E-2</v>
      </c>
      <c r="H860" s="11" t="s">
        <v>30950</v>
      </c>
      <c r="I860" s="6" t="s">
        <v>41746</v>
      </c>
      <c r="J860" s="6" t="s">
        <v>41747</v>
      </c>
      <c r="K860" s="6" t="s">
        <v>41748</v>
      </c>
      <c r="L860" s="11" t="s">
        <v>41749</v>
      </c>
    </row>
    <row r="861" spans="1:12" x14ac:dyDescent="0.2">
      <c r="A861" s="1" t="s">
        <v>29723</v>
      </c>
      <c r="B861" s="6">
        <v>-0.468757728686651</v>
      </c>
      <c r="C861" s="6">
        <v>16.203759490959701</v>
      </c>
      <c r="D861" s="6">
        <v>-5.2328301072437498</v>
      </c>
      <c r="E861" s="6">
        <v>4.61548313235322E-4</v>
      </c>
      <c r="F861" s="6">
        <v>4.1700811159435299E-3</v>
      </c>
      <c r="G861" s="6">
        <v>-2.3286595643924098E-2</v>
      </c>
      <c r="H861" s="11" t="s">
        <v>29724</v>
      </c>
      <c r="I861" s="6" t="s">
        <v>29725</v>
      </c>
      <c r="J861" s="6" t="s">
        <v>29726</v>
      </c>
      <c r="K861" s="6" t="s">
        <v>29727</v>
      </c>
      <c r="L861" s="11" t="s">
        <v>29724</v>
      </c>
    </row>
    <row r="862" spans="1:12" x14ac:dyDescent="0.2">
      <c r="A862" s="1" t="s">
        <v>23482</v>
      </c>
      <c r="B862" s="6">
        <v>-0.34718271213292901</v>
      </c>
      <c r="C862" s="6">
        <v>15.1053919533065</v>
      </c>
      <c r="D862" s="6">
        <v>-5.2339116090067703</v>
      </c>
      <c r="E862" s="6">
        <v>4.60859712623409E-4</v>
      </c>
      <c r="F862" s="6">
        <v>4.1700811159435299E-3</v>
      </c>
      <c r="G862" s="6">
        <v>-2.1730624471836699E-2</v>
      </c>
      <c r="H862" s="11" t="s">
        <v>23483</v>
      </c>
      <c r="I862" s="6" t="s">
        <v>23484</v>
      </c>
      <c r="J862" s="6" t="s">
        <v>23485</v>
      </c>
      <c r="K862" s="6" t="s">
        <v>23486</v>
      </c>
      <c r="L862" s="11" t="s">
        <v>23487</v>
      </c>
    </row>
    <row r="863" spans="1:12" x14ac:dyDescent="0.2">
      <c r="A863" s="1" t="s">
        <v>16920</v>
      </c>
      <c r="B863" s="6">
        <v>-0.69841473569864299</v>
      </c>
      <c r="C863" s="6">
        <v>15.0712489608536</v>
      </c>
      <c r="D863" s="6">
        <v>-5.2314297402382897</v>
      </c>
      <c r="E863" s="6">
        <v>4.62441581383084E-4</v>
      </c>
      <c r="F863" s="6">
        <v>4.17053796543633E-3</v>
      </c>
      <c r="G863" s="6">
        <v>-2.5301576932230702E-2</v>
      </c>
      <c r="H863" s="11" t="s">
        <v>16921</v>
      </c>
      <c r="I863" s="6" t="s">
        <v>16922</v>
      </c>
      <c r="J863" s="6" t="s">
        <v>16923</v>
      </c>
      <c r="K863" s="6" t="s">
        <v>16924</v>
      </c>
      <c r="L863" s="11" t="s">
        <v>16925</v>
      </c>
    </row>
    <row r="864" spans="1:12" x14ac:dyDescent="0.2">
      <c r="A864" s="1" t="s">
        <v>3828</v>
      </c>
      <c r="B864" s="6">
        <v>-0.80849754572144095</v>
      </c>
      <c r="C864" s="6">
        <v>17.258029275675899</v>
      </c>
      <c r="D864" s="6">
        <v>-5.2304013705974297</v>
      </c>
      <c r="E864" s="6">
        <v>4.6309874260365799E-4</v>
      </c>
      <c r="F864" s="6">
        <v>4.1716363033152699E-3</v>
      </c>
      <c r="G864" s="6">
        <v>-2.6781475830082599E-2</v>
      </c>
      <c r="H864" s="11" t="s">
        <v>3829</v>
      </c>
      <c r="I864" s="6" t="s">
        <v>3830</v>
      </c>
      <c r="J864" s="6" t="s">
        <v>3831</v>
      </c>
      <c r="K864" s="6" t="s">
        <v>3832</v>
      </c>
      <c r="L864" s="11" t="s">
        <v>3833</v>
      </c>
    </row>
    <row r="865" spans="1:12" x14ac:dyDescent="0.2">
      <c r="A865" s="1" t="s">
        <v>29833</v>
      </c>
      <c r="B865" s="6">
        <v>-0.82412067053940397</v>
      </c>
      <c r="C865" s="6">
        <v>15.7631582254548</v>
      </c>
      <c r="D865" s="6">
        <v>-5.2287463996492498</v>
      </c>
      <c r="E865" s="6">
        <v>4.6415843062180899E-4</v>
      </c>
      <c r="F865" s="6">
        <v>4.1740242615865399E-3</v>
      </c>
      <c r="G865" s="6">
        <v>-2.91634247363435E-2</v>
      </c>
      <c r="H865" s="11" t="s">
        <v>29834</v>
      </c>
      <c r="I865" s="6" t="s">
        <v>29835</v>
      </c>
      <c r="J865" s="6" t="s">
        <v>29836</v>
      </c>
      <c r="K865" s="6" t="s">
        <v>29837</v>
      </c>
      <c r="L865" s="11" t="s">
        <v>29838</v>
      </c>
    </row>
    <row r="866" spans="1:12" x14ac:dyDescent="0.2">
      <c r="A866" s="1" t="s">
        <v>24355</v>
      </c>
      <c r="B866" s="6">
        <v>-0.54964224554270502</v>
      </c>
      <c r="C866" s="6">
        <v>14.9345780530483</v>
      </c>
      <c r="D866" s="6">
        <v>-5.2274803099758698</v>
      </c>
      <c r="E866" s="6">
        <v>4.6497087513566699E-4</v>
      </c>
      <c r="F866" s="6">
        <v>4.1740242615865399E-3</v>
      </c>
      <c r="G866" s="6">
        <v>-3.09859394415017E-2</v>
      </c>
      <c r="H866" s="11" t="s">
        <v>24356</v>
      </c>
      <c r="I866" s="6" t="s">
        <v>24357</v>
      </c>
      <c r="J866" s="6" t="s">
        <v>24358</v>
      </c>
      <c r="K866" s="6" t="s">
        <v>24359</v>
      </c>
      <c r="L866" s="11" t="s">
        <v>24360</v>
      </c>
    </row>
    <row r="867" spans="1:12" x14ac:dyDescent="0.2">
      <c r="A867" s="1" t="s">
        <v>11997</v>
      </c>
      <c r="B867" s="6">
        <v>0.46498804858603099</v>
      </c>
      <c r="C867" s="6">
        <v>14.6447560089838</v>
      </c>
      <c r="D867" s="6">
        <v>5.2275640003995196</v>
      </c>
      <c r="E867" s="6">
        <v>4.6491712418610001E-4</v>
      </c>
      <c r="F867" s="6">
        <v>4.1740242615865399E-3</v>
      </c>
      <c r="G867" s="6">
        <v>-3.08654612472887E-2</v>
      </c>
      <c r="H867" s="11" t="s">
        <v>11998</v>
      </c>
      <c r="I867" s="6" t="s">
        <v>11999</v>
      </c>
      <c r="J867" s="6" t="s">
        <v>12000</v>
      </c>
      <c r="K867" s="6" t="s">
        <v>12001</v>
      </c>
      <c r="L867" s="11" t="s">
        <v>12002</v>
      </c>
    </row>
    <row r="868" spans="1:12" x14ac:dyDescent="0.2">
      <c r="A868" s="1" t="s">
        <v>38380</v>
      </c>
      <c r="B868" s="6">
        <v>0.42457954376763901</v>
      </c>
      <c r="C868" s="6">
        <v>16.417311727955301</v>
      </c>
      <c r="D868" s="6">
        <v>5.2264666027083901</v>
      </c>
      <c r="E868" s="6">
        <v>4.65622468707429E-4</v>
      </c>
      <c r="F868" s="6">
        <v>4.1750636089393396E-3</v>
      </c>
      <c r="G868" s="6">
        <v>-3.2445323081031298E-2</v>
      </c>
      <c r="H868" s="11" t="s">
        <v>12586</v>
      </c>
      <c r="I868" s="6" t="s">
        <v>38381</v>
      </c>
      <c r="J868" s="6" t="s">
        <v>38382</v>
      </c>
      <c r="K868" s="6" t="s">
        <v>12589</v>
      </c>
      <c r="L868" s="11" t="s">
        <v>12590</v>
      </c>
    </row>
    <row r="869" spans="1:12" x14ac:dyDescent="0.2">
      <c r="A869" s="1" t="s">
        <v>28130</v>
      </c>
      <c r="B869" s="6">
        <v>-0.45173263773359201</v>
      </c>
      <c r="C869" s="6">
        <v>16.915915318667601</v>
      </c>
      <c r="D869" s="6">
        <v>-5.2246391404510701</v>
      </c>
      <c r="E869" s="6">
        <v>4.6679961070327398E-4</v>
      </c>
      <c r="F869" s="6">
        <v>4.1760075391502997E-3</v>
      </c>
      <c r="G869" s="6">
        <v>-3.5076609074715201E-2</v>
      </c>
      <c r="H869" s="11" t="s">
        <v>28131</v>
      </c>
      <c r="I869" s="6" t="s">
        <v>28132</v>
      </c>
      <c r="J869" s="6" t="s">
        <v>28133</v>
      </c>
      <c r="K869" s="6" t="s">
        <v>2549</v>
      </c>
      <c r="L869" s="11" t="s">
        <v>2550</v>
      </c>
    </row>
    <row r="870" spans="1:12" x14ac:dyDescent="0.2">
      <c r="A870" s="1" t="s">
        <v>21072</v>
      </c>
      <c r="B870" s="6">
        <v>-0.43451078801899701</v>
      </c>
      <c r="C870" s="6">
        <v>16.5505697265558</v>
      </c>
      <c r="D870" s="6">
        <v>-5.2246727296598197</v>
      </c>
      <c r="E870" s="6">
        <v>4.6677794571044998E-4</v>
      </c>
      <c r="F870" s="6">
        <v>4.1760075391502997E-3</v>
      </c>
      <c r="G870" s="6">
        <v>-3.5028240976752799E-2</v>
      </c>
      <c r="H870" s="11" t="s">
        <v>2528</v>
      </c>
      <c r="I870" s="6" t="s">
        <v>21073</v>
      </c>
      <c r="J870" s="6" t="s">
        <v>2530</v>
      </c>
      <c r="K870" s="6" t="s">
        <v>2531</v>
      </c>
      <c r="L870" s="11" t="s">
        <v>2532</v>
      </c>
    </row>
    <row r="871" spans="1:12" x14ac:dyDescent="0.2">
      <c r="A871" s="1" t="s">
        <v>43834</v>
      </c>
      <c r="B871" s="6">
        <v>-0.39511709856643901</v>
      </c>
      <c r="C871" s="6">
        <v>14.1506522684803</v>
      </c>
      <c r="D871" s="6">
        <v>-5.2226776944391702</v>
      </c>
      <c r="E871" s="6">
        <v>4.68066616799542E-4</v>
      </c>
      <c r="F871" s="6">
        <v>4.1825402271812298E-3</v>
      </c>
      <c r="G871" s="6">
        <v>-3.7901356545447101E-2</v>
      </c>
      <c r="H871" s="11" t="s">
        <v>43835</v>
      </c>
      <c r="I871" s="6" t="s">
        <v>43836</v>
      </c>
      <c r="J871" s="6" t="s">
        <v>43837</v>
      </c>
      <c r="K871" s="6" t="s">
        <v>43838</v>
      </c>
      <c r="L871" s="11" t="s">
        <v>43839</v>
      </c>
    </row>
    <row r="872" spans="1:12" x14ac:dyDescent="0.2">
      <c r="A872" s="1" t="s">
        <v>19250</v>
      </c>
      <c r="B872" s="6">
        <v>0.49829114755821302</v>
      </c>
      <c r="C872" s="6">
        <v>17.4853126137474</v>
      </c>
      <c r="D872" s="6">
        <v>5.2180489679982003</v>
      </c>
      <c r="E872" s="6">
        <v>4.71071242560361E-4</v>
      </c>
      <c r="F872" s="6">
        <v>4.2045671500920197E-3</v>
      </c>
      <c r="G872" s="6">
        <v>-4.4569580904094699E-2</v>
      </c>
      <c r="H872" s="11" t="s">
        <v>19251</v>
      </c>
      <c r="I872" s="6" t="s">
        <v>19252</v>
      </c>
      <c r="J872" s="6" t="s">
        <v>19253</v>
      </c>
      <c r="K872" s="6" t="s">
        <v>19254</v>
      </c>
      <c r="L872" s="11" t="s">
        <v>19255</v>
      </c>
    </row>
    <row r="873" spans="1:12" x14ac:dyDescent="0.2">
      <c r="A873" s="1" t="s">
        <v>14489</v>
      </c>
      <c r="B873" s="6">
        <v>-0.445393735004526</v>
      </c>
      <c r="C873" s="6">
        <v>17.251309669355798</v>
      </c>
      <c r="D873" s="6">
        <v>-5.2151273958529298</v>
      </c>
      <c r="E873" s="6">
        <v>4.7297837664017899E-4</v>
      </c>
      <c r="F873" s="6">
        <v>4.2167591656524896E-3</v>
      </c>
      <c r="G873" s="6">
        <v>-4.8780063167837902E-2</v>
      </c>
      <c r="H873" s="11" t="s">
        <v>14490</v>
      </c>
      <c r="I873" s="6" t="s">
        <v>14491</v>
      </c>
      <c r="J873" s="6" t="s">
        <v>14492</v>
      </c>
      <c r="K873" s="6" t="s">
        <v>14493</v>
      </c>
      <c r="L873" s="11" t="s">
        <v>14494</v>
      </c>
    </row>
    <row r="874" spans="1:12" x14ac:dyDescent="0.2">
      <c r="A874" s="1" t="s">
        <v>7963</v>
      </c>
      <c r="B874" s="6">
        <v>-0.587209442700935</v>
      </c>
      <c r="C874" s="6">
        <v>15.8870409770474</v>
      </c>
      <c r="D874" s="6">
        <v>-5.2122463646142103</v>
      </c>
      <c r="E874" s="6">
        <v>4.7486717458087798E-4</v>
      </c>
      <c r="F874" s="6">
        <v>4.2287600278105202E-3</v>
      </c>
      <c r="G874" s="6">
        <v>-5.2933342424004201E-2</v>
      </c>
      <c r="H874" s="11" t="s">
        <v>7964</v>
      </c>
      <c r="I874" s="6" t="s">
        <v>7965</v>
      </c>
      <c r="J874" s="6" t="s">
        <v>7966</v>
      </c>
      <c r="K874" s="6" t="s">
        <v>7967</v>
      </c>
      <c r="L874" s="11" t="s">
        <v>7968</v>
      </c>
    </row>
    <row r="875" spans="1:12" x14ac:dyDescent="0.2">
      <c r="A875" s="1" t="s">
        <v>237</v>
      </c>
      <c r="B875" s="6">
        <v>-0.84956360814562404</v>
      </c>
      <c r="C875" s="6">
        <v>14.7808131905132</v>
      </c>
      <c r="D875" s="6">
        <v>-5.2092173422802599</v>
      </c>
      <c r="E875" s="6">
        <v>4.76861739510975E-4</v>
      </c>
      <c r="F875" s="6">
        <v>4.2368377129641099E-3</v>
      </c>
      <c r="G875" s="6">
        <v>-5.7301274780608799E-2</v>
      </c>
      <c r="H875" s="11" t="s">
        <v>238</v>
      </c>
      <c r="I875" s="6" t="s">
        <v>239</v>
      </c>
      <c r="J875" s="6" t="s">
        <v>240</v>
      </c>
      <c r="K875" s="6" t="s">
        <v>241</v>
      </c>
      <c r="L875" s="11" t="s">
        <v>242</v>
      </c>
    </row>
    <row r="876" spans="1:12" x14ac:dyDescent="0.2">
      <c r="A876" s="1" t="s">
        <v>41202</v>
      </c>
      <c r="B876" s="6">
        <v>-0.50417838104657198</v>
      </c>
      <c r="C876" s="6">
        <v>16.289816553477198</v>
      </c>
      <c r="D876" s="6">
        <v>-5.2099252338233804</v>
      </c>
      <c r="E876" s="6">
        <v>4.7639479894336101E-4</v>
      </c>
      <c r="F876" s="6">
        <v>4.2368377129641099E-3</v>
      </c>
      <c r="G876" s="6">
        <v>-5.6280355747982298E-2</v>
      </c>
      <c r="H876" s="11" t="s">
        <v>3307</v>
      </c>
      <c r="I876" s="6" t="s">
        <v>41203</v>
      </c>
      <c r="J876" s="6" t="s">
        <v>41204</v>
      </c>
      <c r="K876" s="6" t="s">
        <v>3310</v>
      </c>
      <c r="L876" s="11" t="s">
        <v>3307</v>
      </c>
    </row>
    <row r="877" spans="1:12" x14ac:dyDescent="0.2">
      <c r="A877" s="1" t="s">
        <v>15978</v>
      </c>
      <c r="B877" s="6">
        <v>-0.54647379369571203</v>
      </c>
      <c r="C877" s="6">
        <v>14.817331033247299</v>
      </c>
      <c r="D877" s="6">
        <v>-5.2052109248980196</v>
      </c>
      <c r="E877" s="6">
        <v>4.7951374456392802E-4</v>
      </c>
      <c r="F877" s="6">
        <v>4.2555479472006002E-3</v>
      </c>
      <c r="G877" s="6">
        <v>-6.3080699725315298E-2</v>
      </c>
      <c r="H877" s="11" t="s">
        <v>15979</v>
      </c>
      <c r="I877" s="6" t="s">
        <v>15980</v>
      </c>
      <c r="J877" s="6" t="s">
        <v>15981</v>
      </c>
      <c r="K877" s="6" t="s">
        <v>15982</v>
      </c>
      <c r="L877" s="11" t="s">
        <v>15983</v>
      </c>
    </row>
    <row r="878" spans="1:12" x14ac:dyDescent="0.2">
      <c r="A878" s="1" t="s">
        <v>23111</v>
      </c>
      <c r="B878" s="6">
        <v>-0.53858160239507002</v>
      </c>
      <c r="C878" s="6">
        <v>15.403806554491</v>
      </c>
      <c r="D878" s="6">
        <v>-5.20152009831319</v>
      </c>
      <c r="E878" s="6">
        <v>4.81970876285407E-4</v>
      </c>
      <c r="F878" s="6">
        <v>4.2724881319862297E-3</v>
      </c>
      <c r="G878" s="6">
        <v>-6.8406950279397805E-2</v>
      </c>
      <c r="H878" s="11" t="s">
        <v>2528</v>
      </c>
      <c r="I878" s="6" t="s">
        <v>23112</v>
      </c>
      <c r="J878" s="6" t="s">
        <v>23113</v>
      </c>
      <c r="K878" s="6" t="s">
        <v>86</v>
      </c>
      <c r="L878" s="11" t="s">
        <v>86</v>
      </c>
    </row>
    <row r="879" spans="1:12" x14ac:dyDescent="0.2">
      <c r="A879" s="1" t="s">
        <v>23948</v>
      </c>
      <c r="B879" s="6">
        <v>-0.62548268386360895</v>
      </c>
      <c r="C879" s="6">
        <v>14.189227991793</v>
      </c>
      <c r="D879" s="6">
        <v>-5.1985517098456704</v>
      </c>
      <c r="E879" s="6">
        <v>4.8395686801818198E-4</v>
      </c>
      <c r="F879" s="6">
        <v>4.2852180859064498E-3</v>
      </c>
      <c r="G879" s="6">
        <v>-7.2692092895790594E-2</v>
      </c>
      <c r="H879" s="11" t="s">
        <v>23949</v>
      </c>
      <c r="I879" s="6" t="s">
        <v>23950</v>
      </c>
      <c r="J879" s="6" t="s">
        <v>23951</v>
      </c>
      <c r="K879" s="6" t="s">
        <v>23952</v>
      </c>
      <c r="L879" s="11" t="s">
        <v>23953</v>
      </c>
    </row>
    <row r="880" spans="1:12" x14ac:dyDescent="0.2">
      <c r="A880" s="1" t="s">
        <v>25648</v>
      </c>
      <c r="B880" s="6">
        <v>-0.583719720219531</v>
      </c>
      <c r="C880" s="6">
        <v>15.609568638056899</v>
      </c>
      <c r="D880" s="6">
        <v>-5.1976118833215903</v>
      </c>
      <c r="E880" s="6">
        <v>4.84587487547852E-4</v>
      </c>
      <c r="F880" s="6">
        <v>4.2859315584255001E-3</v>
      </c>
      <c r="G880" s="6">
        <v>-7.4049087900720997E-2</v>
      </c>
      <c r="H880" s="11" t="s">
        <v>12695</v>
      </c>
      <c r="I880" s="6" t="s">
        <v>25649</v>
      </c>
      <c r="J880" s="6" t="s">
        <v>25650</v>
      </c>
      <c r="K880" s="6" t="s">
        <v>12698</v>
      </c>
      <c r="L880" s="11" t="s">
        <v>12699</v>
      </c>
    </row>
    <row r="881" spans="1:12" x14ac:dyDescent="0.2">
      <c r="A881" s="1" t="s">
        <v>2068</v>
      </c>
      <c r="B881" s="6">
        <v>-0.68535970063783602</v>
      </c>
      <c r="C881" s="6">
        <v>14.3024746215023</v>
      </c>
      <c r="D881" s="6">
        <v>-5.1966758690928803</v>
      </c>
      <c r="E881" s="6">
        <v>4.8521642669572401E-4</v>
      </c>
      <c r="F881" s="6">
        <v>4.2866285678152902E-3</v>
      </c>
      <c r="G881" s="6">
        <v>-7.5400706861871405E-2</v>
      </c>
      <c r="H881" s="11" t="s">
        <v>2069</v>
      </c>
      <c r="I881" s="6" t="s">
        <v>2070</v>
      </c>
      <c r="J881" s="6" t="s">
        <v>2071</v>
      </c>
      <c r="K881" s="6" t="s">
        <v>2072</v>
      </c>
      <c r="L881" s="11" t="s">
        <v>2073</v>
      </c>
    </row>
    <row r="882" spans="1:12" x14ac:dyDescent="0.2">
      <c r="A882" s="1" t="s">
        <v>13639</v>
      </c>
      <c r="B882" s="6">
        <v>-0.43306589439092302</v>
      </c>
      <c r="C882" s="6">
        <v>15.9601315536979</v>
      </c>
      <c r="D882" s="6">
        <v>-5.1921874885676997</v>
      </c>
      <c r="E882" s="6">
        <v>4.8824452988463301E-4</v>
      </c>
      <c r="F882" s="6">
        <v>4.3084953305334702E-3</v>
      </c>
      <c r="G882" s="6">
        <v>-8.1883778473898994E-2</v>
      </c>
      <c r="H882" s="11" t="s">
        <v>13640</v>
      </c>
      <c r="I882" s="6" t="s">
        <v>13641</v>
      </c>
      <c r="J882" s="6" t="s">
        <v>13642</v>
      </c>
      <c r="K882" s="6" t="s">
        <v>13643</v>
      </c>
      <c r="L882" s="11" t="s">
        <v>13644</v>
      </c>
    </row>
    <row r="883" spans="1:12" x14ac:dyDescent="0.2">
      <c r="A883" s="1" t="s">
        <v>43034</v>
      </c>
      <c r="B883" s="6">
        <v>-0.50518990510280803</v>
      </c>
      <c r="C883" s="6">
        <v>15.571100633054501</v>
      </c>
      <c r="D883" s="6">
        <v>-5.1883450912926898</v>
      </c>
      <c r="E883" s="6">
        <v>4.9085295090345999E-4</v>
      </c>
      <c r="F883" s="6">
        <v>4.3266133409952104E-3</v>
      </c>
      <c r="G883" s="6">
        <v>-8.7436125459630504E-2</v>
      </c>
      <c r="H883" s="11" t="s">
        <v>43035</v>
      </c>
      <c r="I883" s="6" t="s">
        <v>43036</v>
      </c>
      <c r="J883" s="6" t="s">
        <v>43037</v>
      </c>
      <c r="K883" s="6" t="s">
        <v>43038</v>
      </c>
      <c r="L883" s="11" t="s">
        <v>43039</v>
      </c>
    </row>
    <row r="884" spans="1:12" x14ac:dyDescent="0.2">
      <c r="A884" s="1" t="s">
        <v>9021</v>
      </c>
      <c r="B884" s="6">
        <v>0.57733729593026295</v>
      </c>
      <c r="C884" s="6">
        <v>16.102692148112499</v>
      </c>
      <c r="D884" s="6">
        <v>5.1865713304571903</v>
      </c>
      <c r="E884" s="6">
        <v>4.92062120356678E-4</v>
      </c>
      <c r="F884" s="6">
        <v>4.3323706687223001E-3</v>
      </c>
      <c r="G884" s="6">
        <v>-8.9999976773565707E-2</v>
      </c>
      <c r="H884" s="11" t="s">
        <v>9022</v>
      </c>
      <c r="I884" s="6" t="s">
        <v>9023</v>
      </c>
      <c r="J884" s="6" t="s">
        <v>9024</v>
      </c>
      <c r="K884" s="6" t="s">
        <v>3009</v>
      </c>
      <c r="L884" s="11" t="s">
        <v>3010</v>
      </c>
    </row>
    <row r="885" spans="1:12" x14ac:dyDescent="0.2">
      <c r="A885" s="1" t="s">
        <v>37155</v>
      </c>
      <c r="B885" s="6">
        <v>-0.58373958860693498</v>
      </c>
      <c r="C885" s="6">
        <v>16.799364957736898</v>
      </c>
      <c r="D885" s="6">
        <v>-5.1849572909308499</v>
      </c>
      <c r="E885" s="6">
        <v>4.93165189258647E-4</v>
      </c>
      <c r="F885" s="6">
        <v>4.3371818901844E-3</v>
      </c>
      <c r="G885" s="6">
        <v>-9.2333361666036701E-2</v>
      </c>
      <c r="H885" s="11" t="s">
        <v>28336</v>
      </c>
      <c r="I885" s="6" t="s">
        <v>37156</v>
      </c>
      <c r="J885" s="6" t="s">
        <v>37157</v>
      </c>
      <c r="K885" s="6" t="s">
        <v>37158</v>
      </c>
      <c r="L885" s="11" t="s">
        <v>37159</v>
      </c>
    </row>
    <row r="886" spans="1:12" x14ac:dyDescent="0.2">
      <c r="A886" s="1" t="s">
        <v>22768</v>
      </c>
      <c r="B886" s="6">
        <v>-0.38687936204296802</v>
      </c>
      <c r="C886" s="6">
        <v>16.4683498158265</v>
      </c>
      <c r="D886" s="6">
        <v>-5.1813157817832796</v>
      </c>
      <c r="E886" s="6">
        <v>4.9566364423005898E-4</v>
      </c>
      <c r="F886" s="6">
        <v>4.3542402658857003E-3</v>
      </c>
      <c r="G886" s="6">
        <v>-9.7599218806359495E-2</v>
      </c>
      <c r="H886" s="11" t="s">
        <v>22769</v>
      </c>
      <c r="I886" s="6" t="s">
        <v>22770</v>
      </c>
      <c r="J886" s="6" t="s">
        <v>22771</v>
      </c>
      <c r="K886" s="6" t="s">
        <v>22772</v>
      </c>
      <c r="L886" s="11" t="s">
        <v>22769</v>
      </c>
    </row>
    <row r="887" spans="1:12" x14ac:dyDescent="0.2">
      <c r="A887" s="1" t="s">
        <v>2870</v>
      </c>
      <c r="B887" s="6">
        <v>0.72244396688041601</v>
      </c>
      <c r="C887" s="6">
        <v>17.083673127471702</v>
      </c>
      <c r="D887" s="6">
        <v>5.1787868146450604</v>
      </c>
      <c r="E887" s="6">
        <v>4.9740677869928001E-4</v>
      </c>
      <c r="F887" s="6">
        <v>4.3646324545324197E-3</v>
      </c>
      <c r="G887" s="6">
        <v>-0.10125740964316</v>
      </c>
      <c r="H887" s="11" t="s">
        <v>2871</v>
      </c>
      <c r="I887" s="6" t="s">
        <v>2872</v>
      </c>
      <c r="J887" s="6" t="s">
        <v>2873</v>
      </c>
      <c r="K887" s="6" t="s">
        <v>2874</v>
      </c>
      <c r="L887" s="11" t="s">
        <v>2875</v>
      </c>
    </row>
    <row r="888" spans="1:12" x14ac:dyDescent="0.2">
      <c r="A888" s="1" t="s">
        <v>31704</v>
      </c>
      <c r="B888" s="6">
        <v>-0.51091596655468396</v>
      </c>
      <c r="C888" s="6">
        <v>14.090749746437499</v>
      </c>
      <c r="D888" s="6">
        <v>-5.1765838740185997</v>
      </c>
      <c r="E888" s="6">
        <v>4.9893056096338595E-4</v>
      </c>
      <c r="F888" s="6">
        <v>4.3681650910412399E-3</v>
      </c>
      <c r="G888" s="6">
        <v>-0.104444760275281</v>
      </c>
      <c r="H888" s="11" t="s">
        <v>31705</v>
      </c>
      <c r="I888" s="6" t="s">
        <v>31706</v>
      </c>
      <c r="J888" s="6" t="s">
        <v>31707</v>
      </c>
      <c r="K888" s="6" t="s">
        <v>31708</v>
      </c>
      <c r="L888" s="11" t="s">
        <v>31709</v>
      </c>
    </row>
    <row r="889" spans="1:12" x14ac:dyDescent="0.2">
      <c r="A889" s="1" t="s">
        <v>20499</v>
      </c>
      <c r="B889" s="6">
        <v>0.60528745458933397</v>
      </c>
      <c r="C889" s="6">
        <v>16.969405931134101</v>
      </c>
      <c r="D889" s="6">
        <v>5.1766554176652404</v>
      </c>
      <c r="E889" s="6">
        <v>4.9888099524845195E-4</v>
      </c>
      <c r="F889" s="6">
        <v>4.3681650910412399E-3</v>
      </c>
      <c r="G889" s="6">
        <v>-0.104341235355569</v>
      </c>
      <c r="H889" s="11" t="s">
        <v>20500</v>
      </c>
      <c r="I889" s="6" t="s">
        <v>20501</v>
      </c>
      <c r="J889" s="6" t="s">
        <v>20502</v>
      </c>
      <c r="K889" s="6" t="s">
        <v>86</v>
      </c>
      <c r="L889" s="11" t="s">
        <v>86</v>
      </c>
    </row>
    <row r="890" spans="1:12" x14ac:dyDescent="0.2">
      <c r="A890" s="1" t="s">
        <v>34626</v>
      </c>
      <c r="B890" s="6">
        <v>1.17027972533382</v>
      </c>
      <c r="C890" s="6">
        <v>17.606402750738201</v>
      </c>
      <c r="D890" s="6">
        <v>5.1690171614643399</v>
      </c>
      <c r="E890" s="6">
        <v>5.0420279496706801E-4</v>
      </c>
      <c r="F890" s="6">
        <v>4.4093694482417499E-3</v>
      </c>
      <c r="G890" s="6">
        <v>-0.115398152954723</v>
      </c>
      <c r="H890" s="11" t="s">
        <v>34627</v>
      </c>
      <c r="I890" s="6" t="s">
        <v>34628</v>
      </c>
      <c r="J890" s="6" t="s">
        <v>34629</v>
      </c>
      <c r="K890" s="6" t="s">
        <v>34630</v>
      </c>
      <c r="L890" s="11" t="s">
        <v>34631</v>
      </c>
    </row>
    <row r="891" spans="1:12" x14ac:dyDescent="0.2">
      <c r="A891" s="1" t="s">
        <v>42357</v>
      </c>
      <c r="B891" s="6">
        <v>0.43011276030309598</v>
      </c>
      <c r="C891" s="6">
        <v>17.199770778831802</v>
      </c>
      <c r="D891" s="6">
        <v>5.1648838378264799</v>
      </c>
      <c r="E891" s="6">
        <v>5.0710800462991205E-4</v>
      </c>
      <c r="F891" s="6">
        <v>4.4298044530003099E-3</v>
      </c>
      <c r="G891" s="6">
        <v>-0.121384989425794</v>
      </c>
      <c r="H891" s="11" t="s">
        <v>42358</v>
      </c>
      <c r="I891" s="6" t="s">
        <v>42359</v>
      </c>
      <c r="J891" s="6" t="s">
        <v>42360</v>
      </c>
      <c r="K891" s="6" t="s">
        <v>42361</v>
      </c>
      <c r="L891" s="11" t="s">
        <v>42362</v>
      </c>
    </row>
    <row r="892" spans="1:12" x14ac:dyDescent="0.2">
      <c r="A892" s="1" t="s">
        <v>15821</v>
      </c>
      <c r="B892" s="6">
        <v>-0.57960327307283999</v>
      </c>
      <c r="C892" s="6">
        <v>15.322527501950599</v>
      </c>
      <c r="D892" s="6">
        <v>-5.1583970238543504</v>
      </c>
      <c r="E892" s="6">
        <v>5.1170373642595295E-4</v>
      </c>
      <c r="F892" s="6">
        <v>4.4571692647392101E-3</v>
      </c>
      <c r="G892" s="6">
        <v>-0.13078573166191601</v>
      </c>
      <c r="H892" s="11" t="s">
        <v>15822</v>
      </c>
      <c r="I892" s="6" t="s">
        <v>15823</v>
      </c>
      <c r="J892" s="6" t="s">
        <v>15824</v>
      </c>
      <c r="K892" s="6" t="s">
        <v>86</v>
      </c>
      <c r="L892" s="11" t="s">
        <v>86</v>
      </c>
    </row>
    <row r="893" spans="1:12" x14ac:dyDescent="0.2">
      <c r="A893" s="1" t="s">
        <v>31698</v>
      </c>
      <c r="B893" s="6">
        <v>-0.55423860978922901</v>
      </c>
      <c r="C893" s="6">
        <v>14.942414839554599</v>
      </c>
      <c r="D893" s="6">
        <v>-5.1574846456460204</v>
      </c>
      <c r="E893" s="6">
        <v>5.1235371181199195E-4</v>
      </c>
      <c r="F893" s="6">
        <v>4.4571692647392101E-3</v>
      </c>
      <c r="G893" s="6">
        <v>-0.13210845084827499</v>
      </c>
      <c r="H893" s="11" t="s">
        <v>31699</v>
      </c>
      <c r="I893" s="6" t="s">
        <v>31700</v>
      </c>
      <c r="J893" s="6" t="s">
        <v>31701</v>
      </c>
      <c r="K893" s="6" t="s">
        <v>31702</v>
      </c>
      <c r="L893" s="11" t="s">
        <v>31703</v>
      </c>
    </row>
    <row r="894" spans="1:12" x14ac:dyDescent="0.2">
      <c r="A894" s="1" t="s">
        <v>19442</v>
      </c>
      <c r="B894" s="6">
        <v>0.42121616790691402</v>
      </c>
      <c r="C894" s="6">
        <v>15.932087814128501</v>
      </c>
      <c r="D894" s="6">
        <v>5.15905424343664</v>
      </c>
      <c r="E894" s="6">
        <v>5.1123608400537198E-4</v>
      </c>
      <c r="F894" s="6">
        <v>4.4571692647392101E-3</v>
      </c>
      <c r="G894" s="6">
        <v>-0.12983300377893001</v>
      </c>
      <c r="H894" s="11" t="s">
        <v>19443</v>
      </c>
      <c r="I894" s="6" t="s">
        <v>19444</v>
      </c>
      <c r="J894" s="6" t="s">
        <v>19445</v>
      </c>
      <c r="K894" s="6" t="s">
        <v>17689</v>
      </c>
      <c r="L894" s="11" t="s">
        <v>17690</v>
      </c>
    </row>
    <row r="895" spans="1:12" x14ac:dyDescent="0.2">
      <c r="A895" s="1" t="s">
        <v>22119</v>
      </c>
      <c r="B895" s="6">
        <v>0.52919651928466005</v>
      </c>
      <c r="C895" s="6">
        <v>16.6486714761845</v>
      </c>
      <c r="D895" s="6">
        <v>5.1572392194770504</v>
      </c>
      <c r="E895" s="6">
        <v>5.1252870395358395E-4</v>
      </c>
      <c r="F895" s="6">
        <v>4.4571692647392101E-3</v>
      </c>
      <c r="G895" s="6">
        <v>-0.132464277904116</v>
      </c>
      <c r="H895" s="11" t="s">
        <v>4469</v>
      </c>
      <c r="I895" s="6" t="s">
        <v>22120</v>
      </c>
      <c r="J895" s="6" t="s">
        <v>22121</v>
      </c>
      <c r="K895" s="6" t="s">
        <v>4472</v>
      </c>
      <c r="L895" s="11" t="s">
        <v>4469</v>
      </c>
    </row>
    <row r="896" spans="1:12" x14ac:dyDescent="0.2">
      <c r="A896" s="1" t="s">
        <v>22189</v>
      </c>
      <c r="B896" s="6">
        <v>0.85797433621317898</v>
      </c>
      <c r="C896" s="6">
        <v>14.755428549196001</v>
      </c>
      <c r="D896" s="6">
        <v>5.1562650359552604</v>
      </c>
      <c r="E896" s="6">
        <v>5.1322394319492E-4</v>
      </c>
      <c r="F896" s="6">
        <v>4.4582396492472897E-3</v>
      </c>
      <c r="G896" s="6">
        <v>-0.13387676854566199</v>
      </c>
      <c r="H896" s="11" t="s">
        <v>46155</v>
      </c>
      <c r="I896" s="6" t="s">
        <v>22190</v>
      </c>
      <c r="J896" s="6" t="s">
        <v>22191</v>
      </c>
      <c r="K896" s="6" t="s">
        <v>16867</v>
      </c>
      <c r="L896" s="11" t="s">
        <v>46155</v>
      </c>
    </row>
    <row r="897" spans="1:12" x14ac:dyDescent="0.2">
      <c r="A897" s="1" t="s">
        <v>16818</v>
      </c>
      <c r="B897" s="6">
        <v>-0.48357604972087698</v>
      </c>
      <c r="C897" s="6">
        <v>16.2859357622429</v>
      </c>
      <c r="D897" s="6">
        <v>-5.1554495163634204</v>
      </c>
      <c r="E897" s="6">
        <v>5.1380672865803095E-4</v>
      </c>
      <c r="F897" s="6">
        <v>4.4583318816295899E-3</v>
      </c>
      <c r="G897" s="6">
        <v>-0.13505931545369401</v>
      </c>
      <c r="H897" s="11" t="s">
        <v>16819</v>
      </c>
      <c r="I897" s="6" t="s">
        <v>16820</v>
      </c>
      <c r="J897" s="6" t="s">
        <v>16821</v>
      </c>
      <c r="K897" s="6" t="s">
        <v>1023</v>
      </c>
      <c r="L897" s="11" t="s">
        <v>1024</v>
      </c>
    </row>
    <row r="898" spans="1:12" x14ac:dyDescent="0.2">
      <c r="A898" s="1" t="s">
        <v>37040</v>
      </c>
      <c r="B898" s="6">
        <v>-0.45447820446819898</v>
      </c>
      <c r="C898" s="6">
        <v>16.143730296572599</v>
      </c>
      <c r="D898" s="6">
        <v>-5.15243165726908</v>
      </c>
      <c r="E898" s="6">
        <v>5.1596953616814105E-4</v>
      </c>
      <c r="F898" s="6">
        <v>4.4721186049189697E-3</v>
      </c>
      <c r="G898" s="6">
        <v>-0.13943621759797001</v>
      </c>
      <c r="H898" s="11" t="s">
        <v>37041</v>
      </c>
      <c r="I898" s="6" t="s">
        <v>37042</v>
      </c>
      <c r="J898" s="6" t="s">
        <v>37043</v>
      </c>
      <c r="K898" s="6" t="s">
        <v>37044</v>
      </c>
      <c r="L898" s="11" t="s">
        <v>37045</v>
      </c>
    </row>
    <row r="899" spans="1:12" x14ac:dyDescent="0.2">
      <c r="A899" s="1" t="s">
        <v>15725</v>
      </c>
      <c r="B899" s="6">
        <v>0.35325904694349602</v>
      </c>
      <c r="C899" s="6">
        <v>15.615311040494101</v>
      </c>
      <c r="D899" s="6">
        <v>5.1432967535506702</v>
      </c>
      <c r="E899" s="6">
        <v>5.22576045819015E-4</v>
      </c>
      <c r="F899" s="6">
        <v>4.5243472766908497E-3</v>
      </c>
      <c r="G899" s="6">
        <v>-0.15269298696664399</v>
      </c>
      <c r="H899" s="11" t="s">
        <v>15726</v>
      </c>
      <c r="I899" s="6" t="s">
        <v>15727</v>
      </c>
      <c r="J899" s="6" t="s">
        <v>15728</v>
      </c>
      <c r="K899" s="6" t="s">
        <v>15729</v>
      </c>
      <c r="L899" s="11" t="s">
        <v>15730</v>
      </c>
    </row>
    <row r="900" spans="1:12" x14ac:dyDescent="0.2">
      <c r="A900" s="1" t="s">
        <v>29907</v>
      </c>
      <c r="B900" s="6">
        <v>0.68995137167229403</v>
      </c>
      <c r="C900" s="6">
        <v>17.324715814426401</v>
      </c>
      <c r="D900" s="6">
        <v>5.13379364849935</v>
      </c>
      <c r="E900" s="6">
        <v>5.29545358899278E-4</v>
      </c>
      <c r="F900" s="6">
        <v>4.5795975988270499E-3</v>
      </c>
      <c r="G900" s="6">
        <v>-0.16649703859863199</v>
      </c>
      <c r="H900" s="11" t="s">
        <v>29908</v>
      </c>
      <c r="I900" s="6" t="s">
        <v>29909</v>
      </c>
      <c r="J900" s="6" t="s">
        <v>29910</v>
      </c>
      <c r="K900" s="6" t="s">
        <v>29911</v>
      </c>
      <c r="L900" s="11" t="s">
        <v>29912</v>
      </c>
    </row>
    <row r="901" spans="1:12" x14ac:dyDescent="0.2">
      <c r="A901" s="1" t="s">
        <v>16219</v>
      </c>
      <c r="B901" s="6">
        <v>-0.53057536057406596</v>
      </c>
      <c r="C901" s="6">
        <v>17.509870236671599</v>
      </c>
      <c r="D901" s="6">
        <v>-5.1318218761154704</v>
      </c>
      <c r="E901" s="6">
        <v>5.3100386623955605E-4</v>
      </c>
      <c r="F901" s="6">
        <v>4.5871198733244099E-3</v>
      </c>
      <c r="G901" s="6">
        <v>-0.16936285496749501</v>
      </c>
      <c r="H901" s="11" t="s">
        <v>16220</v>
      </c>
      <c r="I901" s="6" t="s">
        <v>16221</v>
      </c>
      <c r="J901" s="6" t="s">
        <v>16222</v>
      </c>
      <c r="K901" s="6" t="s">
        <v>16223</v>
      </c>
      <c r="L901" s="11" t="s">
        <v>16224</v>
      </c>
    </row>
    <row r="902" spans="1:12" x14ac:dyDescent="0.2">
      <c r="A902" s="1" t="s">
        <v>15892</v>
      </c>
      <c r="B902" s="6">
        <v>-0.523833915129714</v>
      </c>
      <c r="C902" s="6">
        <v>16.194828826867202</v>
      </c>
      <c r="D902" s="6">
        <v>-5.1309422670956097</v>
      </c>
      <c r="E902" s="6">
        <v>5.3165589811338099E-4</v>
      </c>
      <c r="F902" s="6">
        <v>4.58766639878125E-3</v>
      </c>
      <c r="G902" s="6">
        <v>-0.17064148081161401</v>
      </c>
      <c r="H902" s="11" t="s">
        <v>15893</v>
      </c>
      <c r="I902" s="6" t="s">
        <v>15894</v>
      </c>
      <c r="J902" s="6" t="s">
        <v>15895</v>
      </c>
      <c r="K902" s="6" t="s">
        <v>15896</v>
      </c>
      <c r="L902" s="11" t="s">
        <v>15897</v>
      </c>
    </row>
    <row r="903" spans="1:12" x14ac:dyDescent="0.2">
      <c r="A903" s="1" t="s">
        <v>10782</v>
      </c>
      <c r="B903" s="6">
        <v>-0.43909116220587702</v>
      </c>
      <c r="C903" s="6">
        <v>16.944034280994199</v>
      </c>
      <c r="D903" s="6">
        <v>-5.1261515142146798</v>
      </c>
      <c r="E903" s="6">
        <v>5.3522228614931401E-4</v>
      </c>
      <c r="F903" s="6">
        <v>4.6031479621141897E-3</v>
      </c>
      <c r="G903" s="6">
        <v>-0.177607445687675</v>
      </c>
      <c r="H903" s="11" t="s">
        <v>6639</v>
      </c>
      <c r="I903" s="6" t="s">
        <v>10783</v>
      </c>
      <c r="J903" s="6" t="s">
        <v>10784</v>
      </c>
      <c r="K903" s="6" t="s">
        <v>10785</v>
      </c>
      <c r="L903" s="11" t="s">
        <v>10786</v>
      </c>
    </row>
    <row r="904" spans="1:12" x14ac:dyDescent="0.2">
      <c r="A904" s="1" t="s">
        <v>11393</v>
      </c>
      <c r="B904" s="6">
        <v>-0.37766416742655401</v>
      </c>
      <c r="C904" s="6">
        <v>15.113650050996601</v>
      </c>
      <c r="D904" s="6">
        <v>-5.1261800569223901</v>
      </c>
      <c r="E904" s="6">
        <v>5.3520096215059303E-4</v>
      </c>
      <c r="F904" s="6">
        <v>4.6031479621141897E-3</v>
      </c>
      <c r="G904" s="6">
        <v>-0.177565933411996</v>
      </c>
      <c r="H904" s="11" t="s">
        <v>11394</v>
      </c>
      <c r="I904" s="6" t="s">
        <v>11395</v>
      </c>
      <c r="J904" s="6" t="s">
        <v>11396</v>
      </c>
      <c r="K904" s="6" t="s">
        <v>11397</v>
      </c>
      <c r="L904" s="11" t="s">
        <v>11398</v>
      </c>
    </row>
    <row r="905" spans="1:12" x14ac:dyDescent="0.2">
      <c r="A905" s="1" t="s">
        <v>17406</v>
      </c>
      <c r="B905" s="6">
        <v>0.55473745912364003</v>
      </c>
      <c r="C905" s="6">
        <v>15.7830878867302</v>
      </c>
      <c r="D905" s="6">
        <v>5.1274153669065097</v>
      </c>
      <c r="E905" s="6">
        <v>5.34278946699144E-4</v>
      </c>
      <c r="F905" s="6">
        <v>4.6031479621141897E-3</v>
      </c>
      <c r="G905" s="6">
        <v>-0.175769422899656</v>
      </c>
      <c r="H905" s="11" t="s">
        <v>17407</v>
      </c>
      <c r="I905" s="6" t="s">
        <v>17408</v>
      </c>
      <c r="J905" s="6" t="s">
        <v>17409</v>
      </c>
      <c r="K905" s="6" t="s">
        <v>10696</v>
      </c>
      <c r="L905" s="11" t="s">
        <v>10697</v>
      </c>
    </row>
    <row r="906" spans="1:12" x14ac:dyDescent="0.2">
      <c r="A906" s="1" t="s">
        <v>37223</v>
      </c>
      <c r="B906" s="6">
        <v>0.51497857174189199</v>
      </c>
      <c r="C906" s="6">
        <v>17.0416406744793</v>
      </c>
      <c r="D906" s="6">
        <v>5.1251278181344899</v>
      </c>
      <c r="E906" s="6">
        <v>5.3598768360076901E-4</v>
      </c>
      <c r="F906" s="6">
        <v>4.6046483248260101E-3</v>
      </c>
      <c r="G906" s="6">
        <v>-0.17909637937496101</v>
      </c>
      <c r="H906" s="11" t="s">
        <v>37224</v>
      </c>
      <c r="I906" s="6" t="s">
        <v>37225</v>
      </c>
      <c r="J906" s="6" t="s">
        <v>37226</v>
      </c>
      <c r="K906" s="6" t="s">
        <v>18170</v>
      </c>
      <c r="L906" s="11" t="s">
        <v>18171</v>
      </c>
    </row>
    <row r="907" spans="1:12" x14ac:dyDescent="0.2">
      <c r="A907" s="1" t="s">
        <v>41635</v>
      </c>
      <c r="B907" s="6">
        <v>-0.60189756622940005</v>
      </c>
      <c r="C907" s="6">
        <v>16.220906299340001</v>
      </c>
      <c r="D907" s="6">
        <v>-5.1235725118773496</v>
      </c>
      <c r="E907" s="6">
        <v>5.3715280545909097E-4</v>
      </c>
      <c r="F907" s="6">
        <v>4.6095756168912302E-3</v>
      </c>
      <c r="G907" s="6">
        <v>-0.181358816209997</v>
      </c>
      <c r="H907" s="11" t="s">
        <v>41636</v>
      </c>
      <c r="I907" s="6" t="s">
        <v>41637</v>
      </c>
      <c r="J907" s="6" t="s">
        <v>41638</v>
      </c>
      <c r="K907" s="6" t="s">
        <v>41639</v>
      </c>
      <c r="L907" s="11" t="s">
        <v>41640</v>
      </c>
    </row>
    <row r="908" spans="1:12" x14ac:dyDescent="0.2">
      <c r="A908" s="1" t="s">
        <v>32333</v>
      </c>
      <c r="B908" s="6">
        <v>-0.54745721887002197</v>
      </c>
      <c r="C908" s="6">
        <v>16.017737272423901</v>
      </c>
      <c r="D908" s="6">
        <v>-5.1216702795813296</v>
      </c>
      <c r="E908" s="6">
        <v>5.3858151692753203E-4</v>
      </c>
      <c r="F908" s="6">
        <v>4.6167515730465699E-3</v>
      </c>
      <c r="G908" s="6">
        <v>-0.18412639161092501</v>
      </c>
      <c r="H908" s="11" t="s">
        <v>32334</v>
      </c>
      <c r="I908" s="6" t="s">
        <v>32335</v>
      </c>
      <c r="J908" s="6" t="s">
        <v>32336</v>
      </c>
      <c r="K908" s="6" t="s">
        <v>32337</v>
      </c>
      <c r="L908" s="11" t="s">
        <v>32338</v>
      </c>
    </row>
    <row r="909" spans="1:12" x14ac:dyDescent="0.2">
      <c r="A909" s="1" t="s">
        <v>43055</v>
      </c>
      <c r="B909" s="6">
        <v>0.42022150752376902</v>
      </c>
      <c r="C909" s="6">
        <v>13.4935704572835</v>
      </c>
      <c r="D909" s="6">
        <v>5.1200156248158901</v>
      </c>
      <c r="E909" s="6">
        <v>5.3982759817565505E-4</v>
      </c>
      <c r="F909" s="6">
        <v>4.6204749242173999E-3</v>
      </c>
      <c r="G909" s="6">
        <v>-0.18653419388495099</v>
      </c>
      <c r="H909" s="11" t="s">
        <v>43056</v>
      </c>
      <c r="I909" s="6" t="s">
        <v>43057</v>
      </c>
      <c r="J909" s="6" t="s">
        <v>43058</v>
      </c>
      <c r="K909" s="6" t="s">
        <v>43059</v>
      </c>
      <c r="L909" s="11" t="s">
        <v>43060</v>
      </c>
    </row>
    <row r="910" spans="1:12" x14ac:dyDescent="0.2">
      <c r="A910" s="1" t="s">
        <v>40027</v>
      </c>
      <c r="B910" s="6">
        <v>0.57138129817185901</v>
      </c>
      <c r="C910" s="6">
        <v>15.867649922530999</v>
      </c>
      <c r="D910" s="6">
        <v>5.1195194884944302</v>
      </c>
      <c r="E910" s="6">
        <v>5.4020182956391802E-4</v>
      </c>
      <c r="F910" s="6">
        <v>4.6204749242173999E-3</v>
      </c>
      <c r="G910" s="6">
        <v>-0.18725623397445501</v>
      </c>
      <c r="H910" s="11" t="s">
        <v>40028</v>
      </c>
      <c r="I910" s="6" t="s">
        <v>40029</v>
      </c>
      <c r="J910" s="6" t="s">
        <v>40030</v>
      </c>
      <c r="K910" s="6" t="s">
        <v>86</v>
      </c>
      <c r="L910" s="11" t="s">
        <v>86</v>
      </c>
    </row>
    <row r="911" spans="1:12" x14ac:dyDescent="0.2">
      <c r="A911" s="1" t="s">
        <v>35652</v>
      </c>
      <c r="B911" s="6">
        <v>0.56753606914794297</v>
      </c>
      <c r="C911" s="6">
        <v>16.240889358681301</v>
      </c>
      <c r="D911" s="6">
        <v>5.1176946198622497</v>
      </c>
      <c r="E911" s="6">
        <v>5.4158071047507802E-4</v>
      </c>
      <c r="F911" s="6">
        <v>4.6271895789712801E-3</v>
      </c>
      <c r="G911" s="6">
        <v>-0.189912321971756</v>
      </c>
      <c r="H911" s="11" t="s">
        <v>19919</v>
      </c>
      <c r="I911" s="6" t="s">
        <v>35653</v>
      </c>
      <c r="J911" s="6" t="s">
        <v>35654</v>
      </c>
      <c r="K911" s="6" t="s">
        <v>19922</v>
      </c>
      <c r="L911" s="11" t="s">
        <v>19923</v>
      </c>
    </row>
    <row r="912" spans="1:12" x14ac:dyDescent="0.2">
      <c r="A912" s="1" t="s">
        <v>43497</v>
      </c>
      <c r="B912" s="6">
        <v>-0.89305287020444601</v>
      </c>
      <c r="C912" s="6">
        <v>13.6984083438923</v>
      </c>
      <c r="D912" s="6">
        <v>-5.1136437265652397</v>
      </c>
      <c r="E912" s="6">
        <v>5.4465511007728204E-4</v>
      </c>
      <c r="F912" s="6">
        <v>4.6483599317877098E-3</v>
      </c>
      <c r="G912" s="6">
        <v>-0.19581011635635301</v>
      </c>
      <c r="H912" s="11" t="s">
        <v>841</v>
      </c>
      <c r="I912" s="6" t="s">
        <v>43498</v>
      </c>
      <c r="J912" s="6" t="s">
        <v>843</v>
      </c>
      <c r="K912" s="6" t="s">
        <v>844</v>
      </c>
      <c r="L912" s="11" t="s">
        <v>845</v>
      </c>
    </row>
    <row r="913" spans="1:12" x14ac:dyDescent="0.2">
      <c r="A913" s="1" t="s">
        <v>4987</v>
      </c>
      <c r="B913" s="6">
        <v>-0.61075795792232102</v>
      </c>
      <c r="C913" s="6">
        <v>16.0443280133412</v>
      </c>
      <c r="D913" s="6">
        <v>-5.1092376596493496</v>
      </c>
      <c r="E913" s="6">
        <v>5.4802035091986703E-4</v>
      </c>
      <c r="F913" s="6">
        <v>4.6617626357724901E-3</v>
      </c>
      <c r="G913" s="6">
        <v>-0.20222773657329199</v>
      </c>
      <c r="H913" s="11" t="s">
        <v>4988</v>
      </c>
      <c r="I913" s="6" t="s">
        <v>4989</v>
      </c>
      <c r="J913" s="6" t="s">
        <v>4990</v>
      </c>
      <c r="K913" s="6" t="s">
        <v>4991</v>
      </c>
      <c r="L913" s="11" t="s">
        <v>4992</v>
      </c>
    </row>
    <row r="914" spans="1:12" x14ac:dyDescent="0.2">
      <c r="A914" s="1" t="s">
        <v>15434</v>
      </c>
      <c r="B914" s="6">
        <v>-0.58754589812791702</v>
      </c>
      <c r="C914" s="6">
        <v>15.3530147796797</v>
      </c>
      <c r="D914" s="6">
        <v>-5.10978833920875</v>
      </c>
      <c r="E914" s="6">
        <v>5.4759853817498596E-4</v>
      </c>
      <c r="F914" s="6">
        <v>4.6617626357724901E-3</v>
      </c>
      <c r="G914" s="6">
        <v>-0.201425493870827</v>
      </c>
      <c r="H914" s="11" t="s">
        <v>15435</v>
      </c>
      <c r="I914" s="6" t="s">
        <v>15436</v>
      </c>
      <c r="J914" s="6" t="s">
        <v>15437</v>
      </c>
      <c r="K914" s="6" t="s">
        <v>15438</v>
      </c>
      <c r="L914" s="11" t="s">
        <v>15439</v>
      </c>
    </row>
    <row r="915" spans="1:12" x14ac:dyDescent="0.2">
      <c r="A915" s="1" t="s">
        <v>16050</v>
      </c>
      <c r="B915" s="6">
        <v>-0.54737046218587804</v>
      </c>
      <c r="C915" s="6">
        <v>15.110014086579</v>
      </c>
      <c r="D915" s="6">
        <v>-5.1100598827950403</v>
      </c>
      <c r="E915" s="6">
        <v>5.4739066794701305E-4</v>
      </c>
      <c r="F915" s="6">
        <v>4.6617626357724901E-3</v>
      </c>
      <c r="G915" s="6">
        <v>-0.20102991919702101</v>
      </c>
      <c r="H915" s="11" t="s">
        <v>16051</v>
      </c>
      <c r="I915" s="6" t="s">
        <v>16052</v>
      </c>
      <c r="J915" s="6" t="s">
        <v>16053</v>
      </c>
      <c r="K915" s="6" t="s">
        <v>16054</v>
      </c>
      <c r="L915" s="11" t="s">
        <v>16055</v>
      </c>
    </row>
    <row r="916" spans="1:12" x14ac:dyDescent="0.2">
      <c r="A916" s="1" t="s">
        <v>32343</v>
      </c>
      <c r="B916" s="6">
        <v>-0.41476752906880399</v>
      </c>
      <c r="C916" s="6">
        <v>16.3115124189335</v>
      </c>
      <c r="D916" s="6">
        <v>-5.1071778777936503</v>
      </c>
      <c r="E916" s="6">
        <v>5.4960120956630001E-4</v>
      </c>
      <c r="F916" s="6">
        <v>4.6701119137847504E-3</v>
      </c>
      <c r="G916" s="6">
        <v>-0.20522886678268101</v>
      </c>
      <c r="H916" s="11" t="s">
        <v>32344</v>
      </c>
      <c r="I916" s="6" t="s">
        <v>32345</v>
      </c>
      <c r="J916" s="6" t="s">
        <v>32346</v>
      </c>
      <c r="K916" s="6" t="s">
        <v>699</v>
      </c>
      <c r="L916" s="11" t="s">
        <v>700</v>
      </c>
    </row>
    <row r="917" spans="1:12" x14ac:dyDescent="0.2">
      <c r="A917" s="1" t="s">
        <v>22636</v>
      </c>
      <c r="B917" s="6">
        <v>0.36602270359334499</v>
      </c>
      <c r="C917" s="6">
        <v>17.8444266296225</v>
      </c>
      <c r="D917" s="6">
        <v>5.1032468359951801</v>
      </c>
      <c r="E917" s="6">
        <v>5.52631840805801E-4</v>
      </c>
      <c r="F917" s="6">
        <v>4.6907486966871496E-3</v>
      </c>
      <c r="G917" s="6">
        <v>-0.210958166813002</v>
      </c>
      <c r="H917" s="11" t="s">
        <v>22637</v>
      </c>
      <c r="I917" s="6" t="s">
        <v>22638</v>
      </c>
      <c r="J917" s="6" t="s">
        <v>22639</v>
      </c>
      <c r="K917" s="6" t="s">
        <v>22640</v>
      </c>
      <c r="L917" s="11" t="s">
        <v>22641</v>
      </c>
    </row>
    <row r="918" spans="1:12" x14ac:dyDescent="0.2">
      <c r="A918" s="1" t="s">
        <v>41680</v>
      </c>
      <c r="B918" s="6">
        <v>-0.519651261568708</v>
      </c>
      <c r="C918" s="6">
        <v>15.8465633638762</v>
      </c>
      <c r="D918" s="6">
        <v>-5.1021682220841198</v>
      </c>
      <c r="E918" s="6">
        <v>5.53466529440678E-4</v>
      </c>
      <c r="F918" s="6">
        <v>4.6927216511444599E-3</v>
      </c>
      <c r="G918" s="6">
        <v>-0.21253058781850201</v>
      </c>
      <c r="H918" s="11" t="s">
        <v>41681</v>
      </c>
      <c r="I918" s="6" t="s">
        <v>41682</v>
      </c>
      <c r="J918" s="6" t="s">
        <v>41683</v>
      </c>
      <c r="K918" s="6" t="s">
        <v>41684</v>
      </c>
      <c r="L918" s="11" t="s">
        <v>41685</v>
      </c>
    </row>
    <row r="919" spans="1:12" x14ac:dyDescent="0.2">
      <c r="A919" s="1" t="s">
        <v>41024</v>
      </c>
      <c r="B919" s="6">
        <v>0.42791416760033502</v>
      </c>
      <c r="C919" s="6">
        <v>15.998042131036501</v>
      </c>
      <c r="D919" s="6">
        <v>5.0998283604283801</v>
      </c>
      <c r="E919" s="6">
        <v>5.5528189396192296E-4</v>
      </c>
      <c r="F919" s="6">
        <v>4.6927944877996801E-3</v>
      </c>
      <c r="G919" s="6">
        <v>-0.21594226003990699</v>
      </c>
      <c r="H919" s="11" t="s">
        <v>41025</v>
      </c>
      <c r="I919" s="6" t="s">
        <v>41026</v>
      </c>
      <c r="J919" s="6" t="s">
        <v>41027</v>
      </c>
      <c r="K919" s="6" t="s">
        <v>41028</v>
      </c>
      <c r="L919" s="11" t="s">
        <v>41029</v>
      </c>
    </row>
    <row r="920" spans="1:12" x14ac:dyDescent="0.2">
      <c r="A920" s="1" t="s">
        <v>17855</v>
      </c>
      <c r="B920" s="6">
        <v>0.50587801543972999</v>
      </c>
      <c r="C920" s="6">
        <v>16.506015001450301</v>
      </c>
      <c r="D920" s="6">
        <v>5.1001559143910704</v>
      </c>
      <c r="E920" s="6">
        <v>5.5502737935163901E-4</v>
      </c>
      <c r="F920" s="6">
        <v>4.6927944877996801E-3</v>
      </c>
      <c r="G920" s="6">
        <v>-0.21546461672272199</v>
      </c>
      <c r="H920" s="11" t="s">
        <v>17856</v>
      </c>
      <c r="I920" s="6" t="s">
        <v>17857</v>
      </c>
      <c r="J920" s="6" t="s">
        <v>17858</v>
      </c>
      <c r="K920" s="6" t="s">
        <v>17859</v>
      </c>
      <c r="L920" s="11" t="s">
        <v>17860</v>
      </c>
    </row>
    <row r="921" spans="1:12" x14ac:dyDescent="0.2">
      <c r="A921" s="1" t="s">
        <v>22558</v>
      </c>
      <c r="B921" s="6">
        <v>0.88034372171125996</v>
      </c>
      <c r="C921" s="6">
        <v>15.87116752761</v>
      </c>
      <c r="D921" s="6">
        <v>5.1005253308570904</v>
      </c>
      <c r="E921" s="6">
        <v>5.5474048714762299E-4</v>
      </c>
      <c r="F921" s="6">
        <v>4.6927944877996801E-3</v>
      </c>
      <c r="G921" s="6">
        <v>-0.21492594776058599</v>
      </c>
      <c r="H921" s="11" t="s">
        <v>22559</v>
      </c>
      <c r="I921" s="6" t="s">
        <v>22560</v>
      </c>
      <c r="J921" s="6" t="s">
        <v>22561</v>
      </c>
      <c r="K921" s="6" t="s">
        <v>22562</v>
      </c>
      <c r="L921" s="11" t="s">
        <v>22559</v>
      </c>
    </row>
    <row r="922" spans="1:12" x14ac:dyDescent="0.2">
      <c r="A922" s="1" t="s">
        <v>39741</v>
      </c>
      <c r="B922" s="6">
        <v>0.80195296431324403</v>
      </c>
      <c r="C922" s="6">
        <v>16.805446786723401</v>
      </c>
      <c r="D922" s="6">
        <v>5.0990152503515498</v>
      </c>
      <c r="E922" s="6">
        <v>5.5591423496992602E-4</v>
      </c>
      <c r="F922" s="6">
        <v>4.6930484494969301E-3</v>
      </c>
      <c r="G922" s="6">
        <v>-0.21712801507087101</v>
      </c>
      <c r="H922" s="11" t="s">
        <v>39742</v>
      </c>
      <c r="I922" s="6" t="s">
        <v>39743</v>
      </c>
      <c r="J922" s="6" t="s">
        <v>39744</v>
      </c>
      <c r="K922" s="6" t="s">
        <v>86</v>
      </c>
      <c r="L922" s="11" t="s">
        <v>86</v>
      </c>
    </row>
    <row r="923" spans="1:12" x14ac:dyDescent="0.2">
      <c r="A923" s="1" t="s">
        <v>3023</v>
      </c>
      <c r="B923" s="6">
        <v>-0.44083561312094599</v>
      </c>
      <c r="C923" s="6">
        <v>15.5570651520458</v>
      </c>
      <c r="D923" s="6">
        <v>-5.09705196790686</v>
      </c>
      <c r="E923" s="6">
        <v>5.5744423257811403E-4</v>
      </c>
      <c r="F923" s="6">
        <v>4.7008717102258301E-3</v>
      </c>
      <c r="G923" s="6">
        <v>-0.21999145933373701</v>
      </c>
      <c r="H923" s="11" t="s">
        <v>3024</v>
      </c>
      <c r="I923" s="6" t="s">
        <v>3025</v>
      </c>
      <c r="J923" s="6" t="s">
        <v>3026</v>
      </c>
      <c r="K923" s="6" t="s">
        <v>3027</v>
      </c>
      <c r="L923" s="11" t="s">
        <v>3028</v>
      </c>
    </row>
    <row r="924" spans="1:12" x14ac:dyDescent="0.2">
      <c r="A924" s="1" t="s">
        <v>24455</v>
      </c>
      <c r="B924" s="6">
        <v>-0.40063055670903203</v>
      </c>
      <c r="C924" s="6">
        <v>16.398024832139399</v>
      </c>
      <c r="D924" s="6">
        <v>-5.0923226170869098</v>
      </c>
      <c r="E924" s="6">
        <v>5.61148431626244E-4</v>
      </c>
      <c r="F924" s="6">
        <v>4.7269930586288601E-3</v>
      </c>
      <c r="G924" s="6">
        <v>-0.22689151879682801</v>
      </c>
      <c r="H924" s="11" t="s">
        <v>24456</v>
      </c>
      <c r="I924" s="6" t="s">
        <v>24457</v>
      </c>
      <c r="J924" s="6" t="s">
        <v>24458</v>
      </c>
      <c r="K924" s="6" t="s">
        <v>24459</v>
      </c>
      <c r="L924" s="11" t="s">
        <v>24460</v>
      </c>
    </row>
    <row r="925" spans="1:12" x14ac:dyDescent="0.2">
      <c r="A925" s="1" t="s">
        <v>8758</v>
      </c>
      <c r="B925" s="6">
        <v>-0.39992757600556</v>
      </c>
      <c r="C925" s="6">
        <v>16.5525056974246</v>
      </c>
      <c r="D925" s="6">
        <v>-5.0886826315488296</v>
      </c>
      <c r="E925" s="6">
        <v>5.64017389446021E-4</v>
      </c>
      <c r="F925" s="6">
        <v>4.7460296960727798E-3</v>
      </c>
      <c r="G925" s="6">
        <v>-0.232204430954015</v>
      </c>
      <c r="H925" s="11" t="s">
        <v>8759</v>
      </c>
      <c r="I925" s="6" t="s">
        <v>8760</v>
      </c>
      <c r="J925" s="6" t="s">
        <v>8761</v>
      </c>
      <c r="K925" s="6" t="s">
        <v>8762</v>
      </c>
      <c r="L925" s="11" t="s">
        <v>8763</v>
      </c>
    </row>
    <row r="926" spans="1:12" x14ac:dyDescent="0.2">
      <c r="A926" s="1" t="s">
        <v>35976</v>
      </c>
      <c r="B926" s="6">
        <v>-0.60188208461133097</v>
      </c>
      <c r="C926" s="6">
        <v>14.945989347261801</v>
      </c>
      <c r="D926" s="6">
        <v>-5.08434244930414</v>
      </c>
      <c r="E926" s="6">
        <v>5.6745881803445101E-4</v>
      </c>
      <c r="F926" s="6">
        <v>4.7646973169444403E-3</v>
      </c>
      <c r="G926" s="6">
        <v>-0.23854187402735999</v>
      </c>
      <c r="H926" s="11" t="s">
        <v>35977</v>
      </c>
      <c r="I926" s="6" t="s">
        <v>35978</v>
      </c>
      <c r="J926" s="6" t="s">
        <v>35979</v>
      </c>
      <c r="K926" s="6" t="s">
        <v>35980</v>
      </c>
      <c r="L926" s="11" t="s">
        <v>35981</v>
      </c>
    </row>
    <row r="927" spans="1:12" x14ac:dyDescent="0.2">
      <c r="A927" s="1" t="s">
        <v>17657</v>
      </c>
      <c r="B927" s="6">
        <v>0.60622712501745502</v>
      </c>
      <c r="C927" s="6">
        <v>16.351338079425499</v>
      </c>
      <c r="D927" s="6">
        <v>5.0845300799531001</v>
      </c>
      <c r="E927" s="6">
        <v>5.6730957632431E-4</v>
      </c>
      <c r="F927" s="6">
        <v>4.7646973169444403E-3</v>
      </c>
      <c r="G927" s="6">
        <v>-0.238267842874196</v>
      </c>
      <c r="H927" s="11" t="s">
        <v>17658</v>
      </c>
      <c r="I927" s="6" t="s">
        <v>17659</v>
      </c>
      <c r="J927" s="6" t="s">
        <v>17660</v>
      </c>
      <c r="K927" s="6" t="s">
        <v>17661</v>
      </c>
      <c r="L927" s="11" t="s">
        <v>17662</v>
      </c>
    </row>
    <row r="928" spans="1:12" x14ac:dyDescent="0.2">
      <c r="A928" s="1" t="s">
        <v>26938</v>
      </c>
      <c r="B928" s="6">
        <v>0.38873870192855597</v>
      </c>
      <c r="C928" s="6">
        <v>16.8424409168199</v>
      </c>
      <c r="D928" s="6">
        <v>5.0834582489810298</v>
      </c>
      <c r="E928" s="6">
        <v>5.6816267967918098E-4</v>
      </c>
      <c r="F928" s="6">
        <v>4.7654721206245197E-3</v>
      </c>
      <c r="G928" s="6">
        <v>-0.23983330163400801</v>
      </c>
      <c r="H928" s="11" t="s">
        <v>26939</v>
      </c>
      <c r="I928" s="6" t="s">
        <v>26940</v>
      </c>
      <c r="J928" s="6" t="s">
        <v>26941</v>
      </c>
      <c r="K928" s="6" t="s">
        <v>26942</v>
      </c>
      <c r="L928" s="11" t="s">
        <v>26943</v>
      </c>
    </row>
    <row r="929" spans="1:12" x14ac:dyDescent="0.2">
      <c r="A929" s="1" t="s">
        <v>27232</v>
      </c>
      <c r="B929" s="6">
        <v>-0.55596896809199603</v>
      </c>
      <c r="C929" s="6">
        <v>16.1327614611419</v>
      </c>
      <c r="D929" s="6">
        <v>-5.0811081441561301</v>
      </c>
      <c r="E929" s="6">
        <v>5.7003802309005898E-4</v>
      </c>
      <c r="F929" s="6">
        <v>4.7658114548473603E-3</v>
      </c>
      <c r="G929" s="6">
        <v>-0.24326632488959499</v>
      </c>
      <c r="H929" s="11" t="s">
        <v>27233</v>
      </c>
      <c r="I929" s="6" t="s">
        <v>27234</v>
      </c>
      <c r="J929" s="6" t="s">
        <v>27235</v>
      </c>
      <c r="K929" s="6" t="s">
        <v>27236</v>
      </c>
      <c r="L929" s="11" t="s">
        <v>27237</v>
      </c>
    </row>
    <row r="930" spans="1:12" x14ac:dyDescent="0.2">
      <c r="A930" s="1" t="s">
        <v>29870</v>
      </c>
      <c r="B930" s="6">
        <v>0.48016069989135202</v>
      </c>
      <c r="C930" s="6">
        <v>16.145892039615401</v>
      </c>
      <c r="D930" s="6">
        <v>5.0817337313929603</v>
      </c>
      <c r="E930" s="6">
        <v>5.6953816728473996E-4</v>
      </c>
      <c r="F930" s="6">
        <v>4.7658114548473603E-3</v>
      </c>
      <c r="G930" s="6">
        <v>-0.24235239102505099</v>
      </c>
      <c r="H930" s="11" t="s">
        <v>29871</v>
      </c>
      <c r="I930" s="6" t="s">
        <v>29872</v>
      </c>
      <c r="J930" s="6" t="s">
        <v>29873</v>
      </c>
      <c r="K930" s="6" t="s">
        <v>29874</v>
      </c>
      <c r="L930" s="11" t="s">
        <v>29875</v>
      </c>
    </row>
    <row r="931" spans="1:12" x14ac:dyDescent="0.2">
      <c r="A931" s="1" t="s">
        <v>16842</v>
      </c>
      <c r="B931" s="6">
        <v>0.78869096333399802</v>
      </c>
      <c r="C931" s="6">
        <v>18.076022779639899</v>
      </c>
      <c r="D931" s="6">
        <v>5.0819291880898101</v>
      </c>
      <c r="E931" s="6">
        <v>5.6938209021353196E-4</v>
      </c>
      <c r="F931" s="6">
        <v>4.7658114548473603E-3</v>
      </c>
      <c r="G931" s="6">
        <v>-0.242066855828137</v>
      </c>
      <c r="H931" s="11" t="s">
        <v>16843</v>
      </c>
      <c r="I931" s="6" t="s">
        <v>16844</v>
      </c>
      <c r="J931" s="6" t="s">
        <v>16845</v>
      </c>
      <c r="K931" s="6" t="s">
        <v>16846</v>
      </c>
      <c r="L931" s="11" t="s">
        <v>16847</v>
      </c>
    </row>
    <row r="932" spans="1:12" x14ac:dyDescent="0.2">
      <c r="A932" s="1" t="s">
        <v>12756</v>
      </c>
      <c r="B932" s="6">
        <v>0.56407288081267004</v>
      </c>
      <c r="C932" s="6">
        <v>17.5057351740031</v>
      </c>
      <c r="D932" s="6">
        <v>5.0799101018180899</v>
      </c>
      <c r="E932" s="6">
        <v>5.7099659570476703E-4</v>
      </c>
      <c r="F932" s="6">
        <v>4.7687089750605999E-3</v>
      </c>
      <c r="G932" s="6">
        <v>-0.24501673002096</v>
      </c>
      <c r="H932" s="11" t="s">
        <v>12757</v>
      </c>
      <c r="I932" s="6" t="s">
        <v>12758</v>
      </c>
      <c r="J932" s="6" t="s">
        <v>12759</v>
      </c>
      <c r="K932" s="6" t="s">
        <v>12760</v>
      </c>
      <c r="L932" s="11" t="s">
        <v>12761</v>
      </c>
    </row>
    <row r="933" spans="1:12" x14ac:dyDescent="0.2">
      <c r="A933" s="1" t="s">
        <v>28694</v>
      </c>
      <c r="B933" s="6">
        <v>-0.58601636459837503</v>
      </c>
      <c r="C933" s="6">
        <v>12.9136453170837</v>
      </c>
      <c r="D933" s="6">
        <v>-5.0752083694115804</v>
      </c>
      <c r="E933" s="6">
        <v>5.74775274631172E-4</v>
      </c>
      <c r="F933" s="6">
        <v>4.7951273446746202E-3</v>
      </c>
      <c r="G933" s="6">
        <v>-0.25188823940538002</v>
      </c>
      <c r="H933" s="11" t="s">
        <v>26114</v>
      </c>
      <c r="I933" s="6" t="s">
        <v>28695</v>
      </c>
      <c r="J933" s="6" t="s">
        <v>28696</v>
      </c>
      <c r="K933" s="6" t="s">
        <v>86</v>
      </c>
      <c r="L933" s="11" t="s">
        <v>86</v>
      </c>
    </row>
    <row r="934" spans="1:12" x14ac:dyDescent="0.2">
      <c r="A934" s="1" t="s">
        <v>25732</v>
      </c>
      <c r="B934" s="6">
        <v>-0.356095533902476</v>
      </c>
      <c r="C934" s="6">
        <v>14.4496609071895</v>
      </c>
      <c r="D934" s="6">
        <v>-5.0717228239073204</v>
      </c>
      <c r="E934" s="6">
        <v>5.7759384750760603E-4</v>
      </c>
      <c r="F934" s="6">
        <v>4.8134879783735497E-3</v>
      </c>
      <c r="G934" s="6">
        <v>-0.25698439046059002</v>
      </c>
      <c r="H934" s="11" t="s">
        <v>25733</v>
      </c>
      <c r="I934" s="6" t="s">
        <v>25734</v>
      </c>
      <c r="J934" s="6" t="s">
        <v>25735</v>
      </c>
      <c r="K934" s="6" t="s">
        <v>25736</v>
      </c>
      <c r="L934" s="11" t="s">
        <v>25737</v>
      </c>
    </row>
    <row r="935" spans="1:12" x14ac:dyDescent="0.2">
      <c r="A935" s="1" t="s">
        <v>14722</v>
      </c>
      <c r="B935" s="6">
        <v>-0.51995026790797305</v>
      </c>
      <c r="C935" s="6">
        <v>14.5636753420087</v>
      </c>
      <c r="D935" s="6">
        <v>-5.0678995229903103</v>
      </c>
      <c r="E935" s="6">
        <v>5.8070261040429503E-4</v>
      </c>
      <c r="F935" s="6">
        <v>4.8342251498614004E-3</v>
      </c>
      <c r="G935" s="6">
        <v>-0.26257640389201697</v>
      </c>
      <c r="H935" s="11" t="s">
        <v>14723</v>
      </c>
      <c r="I935" s="6" t="s">
        <v>14724</v>
      </c>
      <c r="J935" s="6" t="s">
        <v>14725</v>
      </c>
      <c r="K935" s="6" t="s">
        <v>14726</v>
      </c>
      <c r="L935" s="11" t="s">
        <v>14727</v>
      </c>
    </row>
    <row r="936" spans="1:12" x14ac:dyDescent="0.2">
      <c r="A936" s="1" t="s">
        <v>16301</v>
      </c>
      <c r="B936" s="6">
        <v>0.40359577925532297</v>
      </c>
      <c r="C936" s="6">
        <v>17.140166064183699</v>
      </c>
      <c r="D936" s="6">
        <v>5.0627200713840104</v>
      </c>
      <c r="E936" s="6">
        <v>5.8494273922814601E-4</v>
      </c>
      <c r="F936" s="6">
        <v>4.8643263864095098E-3</v>
      </c>
      <c r="G936" s="6">
        <v>-0.27015533993679502</v>
      </c>
      <c r="H936" s="11" t="s">
        <v>16302</v>
      </c>
      <c r="I936" s="6" t="s">
        <v>16303</v>
      </c>
      <c r="J936" s="6" t="s">
        <v>16304</v>
      </c>
      <c r="K936" s="6" t="s">
        <v>16305</v>
      </c>
      <c r="L936" s="11" t="s">
        <v>16306</v>
      </c>
    </row>
    <row r="937" spans="1:12" x14ac:dyDescent="0.2">
      <c r="A937" s="1" t="s">
        <v>21484</v>
      </c>
      <c r="B937" s="6">
        <v>0.43234840720009199</v>
      </c>
      <c r="C937" s="6">
        <v>16.459577703951801</v>
      </c>
      <c r="D937" s="6">
        <v>5.0575252871326803</v>
      </c>
      <c r="E937" s="6">
        <v>5.8922880323432304E-4</v>
      </c>
      <c r="F937" s="6">
        <v>4.8895323054332701E-3</v>
      </c>
      <c r="G937" s="6">
        <v>-0.27776063779454402</v>
      </c>
      <c r="H937" s="11" t="s">
        <v>21485</v>
      </c>
      <c r="I937" s="6" t="s">
        <v>21486</v>
      </c>
      <c r="J937" s="6" t="s">
        <v>21487</v>
      </c>
      <c r="K937" s="6" t="s">
        <v>21488</v>
      </c>
      <c r="L937" s="11" t="s">
        <v>21489</v>
      </c>
    </row>
    <row r="938" spans="1:12" x14ac:dyDescent="0.2">
      <c r="A938" s="1" t="s">
        <v>39604</v>
      </c>
      <c r="B938" s="6">
        <v>0.54491496642947501</v>
      </c>
      <c r="C938" s="6">
        <v>14.209724764317899</v>
      </c>
      <c r="D938" s="6">
        <v>5.05814628325437</v>
      </c>
      <c r="E938" s="6">
        <v>5.8871466898167404E-4</v>
      </c>
      <c r="F938" s="6">
        <v>4.8895323054332701E-3</v>
      </c>
      <c r="G938" s="6">
        <v>-0.276851276602125</v>
      </c>
      <c r="H938" s="11" t="s">
        <v>39605</v>
      </c>
      <c r="I938" s="6" t="s">
        <v>39606</v>
      </c>
      <c r="J938" s="6" t="s">
        <v>39607</v>
      </c>
      <c r="K938" s="6" t="s">
        <v>39608</v>
      </c>
      <c r="L938" s="11" t="s">
        <v>39609</v>
      </c>
    </row>
    <row r="939" spans="1:12" x14ac:dyDescent="0.2">
      <c r="A939" s="1" t="s">
        <v>7329</v>
      </c>
      <c r="B939" s="6">
        <v>-0.61791254553479302</v>
      </c>
      <c r="C939" s="6">
        <v>13.7267837102876</v>
      </c>
      <c r="D939" s="6">
        <v>-5.0565927508701698</v>
      </c>
      <c r="E939" s="6">
        <v>5.9000177240213004E-4</v>
      </c>
      <c r="F939" s="6">
        <v>4.89073809633765E-3</v>
      </c>
      <c r="G939" s="6">
        <v>-0.27912631107675401</v>
      </c>
      <c r="H939" s="11" t="s">
        <v>7330</v>
      </c>
      <c r="I939" s="6" t="s">
        <v>7331</v>
      </c>
      <c r="J939" s="6" t="s">
        <v>7332</v>
      </c>
      <c r="K939" s="6" t="s">
        <v>86</v>
      </c>
      <c r="L939" s="11" t="s">
        <v>86</v>
      </c>
    </row>
    <row r="940" spans="1:12" x14ac:dyDescent="0.2">
      <c r="A940" s="1" t="s">
        <v>28591</v>
      </c>
      <c r="B940" s="6">
        <v>0.51938557440334399</v>
      </c>
      <c r="C940" s="6">
        <v>16.598532353489801</v>
      </c>
      <c r="D940" s="6">
        <v>5.0526848238918696</v>
      </c>
      <c r="E940" s="6">
        <v>5.9325286215548704E-4</v>
      </c>
      <c r="F940" s="6">
        <v>4.9104341736165699E-3</v>
      </c>
      <c r="G940" s="6">
        <v>-0.28485073847032899</v>
      </c>
      <c r="H940" s="11" t="s">
        <v>6039</v>
      </c>
      <c r="I940" s="6" t="s">
        <v>28592</v>
      </c>
      <c r="J940" s="6" t="s">
        <v>28593</v>
      </c>
      <c r="K940" s="6" t="s">
        <v>28594</v>
      </c>
      <c r="L940" s="11" t="s">
        <v>28595</v>
      </c>
    </row>
    <row r="941" spans="1:12" x14ac:dyDescent="0.2">
      <c r="A941" s="1" t="s">
        <v>1862</v>
      </c>
      <c r="B941" s="6">
        <v>0.537878227698108</v>
      </c>
      <c r="C941" s="6">
        <v>17.5889487782615</v>
      </c>
      <c r="D941" s="6">
        <v>5.05222313639565</v>
      </c>
      <c r="E941" s="6">
        <v>5.9363821760097604E-4</v>
      </c>
      <c r="F941" s="6">
        <v>4.9104341736165699E-3</v>
      </c>
      <c r="G941" s="6">
        <v>-0.2855271765595</v>
      </c>
      <c r="H941" s="11" t="s">
        <v>1863</v>
      </c>
      <c r="I941" s="6" t="s">
        <v>1864</v>
      </c>
      <c r="J941" s="6" t="s">
        <v>1865</v>
      </c>
      <c r="K941" s="6" t="s">
        <v>1866</v>
      </c>
      <c r="L941" s="11" t="s">
        <v>1867</v>
      </c>
    </row>
    <row r="942" spans="1:12" x14ac:dyDescent="0.2">
      <c r="A942" s="1" t="s">
        <v>12845</v>
      </c>
      <c r="B942" s="6">
        <v>-0.53470039462142804</v>
      </c>
      <c r="C942" s="6">
        <v>15.5133970511525</v>
      </c>
      <c r="D942" s="6">
        <v>-5.0496743020037398</v>
      </c>
      <c r="E942" s="6">
        <v>5.9577048526587503E-4</v>
      </c>
      <c r="F942" s="6">
        <v>4.9124271123721702E-3</v>
      </c>
      <c r="G942" s="6">
        <v>-0.28926214151504698</v>
      </c>
      <c r="H942" s="11" t="s">
        <v>12846</v>
      </c>
      <c r="I942" s="6" t="s">
        <v>12847</v>
      </c>
      <c r="J942" s="6" t="s">
        <v>12848</v>
      </c>
      <c r="K942" s="6" t="s">
        <v>12849</v>
      </c>
      <c r="L942" s="11" t="s">
        <v>12850</v>
      </c>
    </row>
    <row r="943" spans="1:12" x14ac:dyDescent="0.2">
      <c r="A943" s="1" t="s">
        <v>1984</v>
      </c>
      <c r="B943" s="6">
        <v>-0.45957762206518299</v>
      </c>
      <c r="C943" s="6">
        <v>15.7565746751667</v>
      </c>
      <c r="D943" s="6">
        <v>-5.05028299543996</v>
      </c>
      <c r="E943" s="6">
        <v>5.9526052746467796E-4</v>
      </c>
      <c r="F943" s="6">
        <v>4.9124271123721702E-3</v>
      </c>
      <c r="G943" s="6">
        <v>-0.28837009932396601</v>
      </c>
      <c r="H943" s="11" t="s">
        <v>1985</v>
      </c>
      <c r="I943" s="6" t="s">
        <v>1986</v>
      </c>
      <c r="J943" s="6" t="s">
        <v>1987</v>
      </c>
      <c r="K943" s="6" t="s">
        <v>1988</v>
      </c>
      <c r="L943" s="11" t="s">
        <v>1989</v>
      </c>
    </row>
    <row r="944" spans="1:12" x14ac:dyDescent="0.2">
      <c r="A944" s="1" t="s">
        <v>26352</v>
      </c>
      <c r="B944" s="6">
        <v>-0.415069502463151</v>
      </c>
      <c r="C944" s="6">
        <v>15.6013512041295</v>
      </c>
      <c r="D944" s="6">
        <v>-5.0505676196175502</v>
      </c>
      <c r="E944" s="6">
        <v>5.9502223261869802E-4</v>
      </c>
      <c r="F944" s="6">
        <v>4.9124271123721702E-3</v>
      </c>
      <c r="G944" s="6">
        <v>-0.28795300018733999</v>
      </c>
      <c r="H944" s="11" t="s">
        <v>26353</v>
      </c>
      <c r="I944" s="6" t="s">
        <v>26354</v>
      </c>
      <c r="J944" s="6" t="s">
        <v>26355</v>
      </c>
      <c r="K944" s="6" t="s">
        <v>26356</v>
      </c>
      <c r="L944" s="11" t="s">
        <v>26357</v>
      </c>
    </row>
    <row r="945" spans="1:12" x14ac:dyDescent="0.2">
      <c r="A945" s="1" t="s">
        <v>26347</v>
      </c>
      <c r="B945" s="6">
        <v>-0.723266815736473</v>
      </c>
      <c r="C945" s="6">
        <v>15.3811874020482</v>
      </c>
      <c r="D945" s="6">
        <v>-5.04730385879731</v>
      </c>
      <c r="E945" s="6">
        <v>5.9776089176446698E-4</v>
      </c>
      <c r="F945" s="6">
        <v>4.9236288251889304E-3</v>
      </c>
      <c r="G945" s="6">
        <v>-0.292736547806414</v>
      </c>
      <c r="H945" s="11" t="s">
        <v>26348</v>
      </c>
      <c r="I945" s="6" t="s">
        <v>26349</v>
      </c>
      <c r="J945" s="6" t="s">
        <v>26350</v>
      </c>
      <c r="K945" s="6" t="s">
        <v>26351</v>
      </c>
      <c r="L945" s="11" t="s">
        <v>26348</v>
      </c>
    </row>
    <row r="946" spans="1:12" x14ac:dyDescent="0.2">
      <c r="A946" s="1" t="s">
        <v>20652</v>
      </c>
      <c r="B946" s="6">
        <v>0.63152055057829404</v>
      </c>
      <c r="C946" s="6">
        <v>16.519682187061299</v>
      </c>
      <c r="D946" s="6">
        <v>5.0463136137173503</v>
      </c>
      <c r="E946" s="6">
        <v>5.9859448906683503E-4</v>
      </c>
      <c r="F946" s="6">
        <v>4.9252885520684004E-3</v>
      </c>
      <c r="G946" s="6">
        <v>-0.294188212212252</v>
      </c>
      <c r="H946" s="11" t="s">
        <v>20653</v>
      </c>
      <c r="I946" s="6" t="s">
        <v>20654</v>
      </c>
      <c r="J946" s="6" t="s">
        <v>20655</v>
      </c>
      <c r="K946" s="6" t="s">
        <v>86</v>
      </c>
      <c r="L946" s="11" t="s">
        <v>86</v>
      </c>
    </row>
    <row r="947" spans="1:12" x14ac:dyDescent="0.2">
      <c r="A947" s="1" t="s">
        <v>11632</v>
      </c>
      <c r="B947" s="6">
        <v>0.34069670163542698</v>
      </c>
      <c r="C947" s="6">
        <v>16.512461301134799</v>
      </c>
      <c r="D947" s="6">
        <v>5.0413572462745302</v>
      </c>
      <c r="E947" s="6">
        <v>6.0278558650687095E-4</v>
      </c>
      <c r="F947" s="6">
        <v>4.9545414452125897E-3</v>
      </c>
      <c r="G947" s="6">
        <v>-0.30145621769976699</v>
      </c>
      <c r="H947" s="11" t="s">
        <v>11633</v>
      </c>
      <c r="I947" s="6" t="s">
        <v>11634</v>
      </c>
      <c r="J947" s="6" t="s">
        <v>11635</v>
      </c>
      <c r="K947" s="6" t="s">
        <v>11636</v>
      </c>
      <c r="L947" s="11" t="s">
        <v>11637</v>
      </c>
    </row>
    <row r="948" spans="1:12" x14ac:dyDescent="0.2">
      <c r="A948" s="1" t="s">
        <v>15789</v>
      </c>
      <c r="B948" s="6">
        <v>-0.465690371759301</v>
      </c>
      <c r="C948" s="6">
        <v>15.1351678328337</v>
      </c>
      <c r="D948" s="6">
        <v>-5.0396226923112604</v>
      </c>
      <c r="E948" s="6">
        <v>6.0425974919152902E-4</v>
      </c>
      <c r="F948" s="6">
        <v>4.9614246213913497E-3</v>
      </c>
      <c r="G948" s="6">
        <v>-0.30400060821464803</v>
      </c>
      <c r="H948" s="11" t="s">
        <v>15790</v>
      </c>
      <c r="I948" s="6" t="s">
        <v>15791</v>
      </c>
      <c r="J948" s="6" t="s">
        <v>15792</v>
      </c>
      <c r="K948" s="6" t="s">
        <v>86</v>
      </c>
      <c r="L948" s="11" t="s">
        <v>86</v>
      </c>
    </row>
    <row r="949" spans="1:12" x14ac:dyDescent="0.2">
      <c r="A949" s="1" t="s">
        <v>6642</v>
      </c>
      <c r="B949" s="6">
        <v>-0.55791742595787097</v>
      </c>
      <c r="C949" s="6">
        <v>14.372031529256301</v>
      </c>
      <c r="D949" s="6">
        <v>-5.0365028268854299</v>
      </c>
      <c r="E949" s="6">
        <v>6.0692100223963302E-4</v>
      </c>
      <c r="F949" s="6">
        <v>4.9763518624202103E-3</v>
      </c>
      <c r="G949" s="6">
        <v>-0.30857819291043997</v>
      </c>
      <c r="H949" s="11" t="s">
        <v>6643</v>
      </c>
      <c r="I949" s="6" t="s">
        <v>6644</v>
      </c>
      <c r="J949" s="6" t="s">
        <v>6645</v>
      </c>
      <c r="K949" s="6" t="s">
        <v>86</v>
      </c>
      <c r="L949" s="11" t="s">
        <v>86</v>
      </c>
    </row>
    <row r="950" spans="1:12" x14ac:dyDescent="0.2">
      <c r="A950" s="1" t="s">
        <v>28703</v>
      </c>
      <c r="B950" s="6">
        <v>0.40733869470105299</v>
      </c>
      <c r="C950" s="6">
        <v>16.3456974753589</v>
      </c>
      <c r="D950" s="6">
        <v>5.0359953611851802</v>
      </c>
      <c r="E950" s="6">
        <v>6.0735505918398601E-4</v>
      </c>
      <c r="F950" s="6">
        <v>4.9763518624202103E-3</v>
      </c>
      <c r="G950" s="6">
        <v>-0.30932289974243898</v>
      </c>
      <c r="H950" s="11" t="s">
        <v>26291</v>
      </c>
      <c r="I950" s="6" t="s">
        <v>28704</v>
      </c>
      <c r="J950" s="6" t="s">
        <v>28705</v>
      </c>
      <c r="K950" s="6" t="s">
        <v>26294</v>
      </c>
      <c r="L950" s="11" t="s">
        <v>26295</v>
      </c>
    </row>
    <row r="951" spans="1:12" x14ac:dyDescent="0.2">
      <c r="A951" s="1" t="s">
        <v>5863</v>
      </c>
      <c r="B951" s="6">
        <v>-0.52247552652578799</v>
      </c>
      <c r="C951" s="6">
        <v>16.84767201391</v>
      </c>
      <c r="D951" s="6">
        <v>-5.0351580714289801</v>
      </c>
      <c r="E951" s="6">
        <v>6.0807195669703904E-4</v>
      </c>
      <c r="F951" s="6">
        <v>4.97699231783963E-3</v>
      </c>
      <c r="G951" s="6">
        <v>-0.310551705894971</v>
      </c>
      <c r="H951" s="11" t="s">
        <v>4556</v>
      </c>
      <c r="I951" s="6" t="s">
        <v>5864</v>
      </c>
      <c r="J951" s="6" t="s">
        <v>5865</v>
      </c>
      <c r="K951" s="6" t="s">
        <v>86</v>
      </c>
      <c r="L951" s="11" t="s">
        <v>86</v>
      </c>
    </row>
    <row r="952" spans="1:12" x14ac:dyDescent="0.2">
      <c r="A952" s="1" t="s">
        <v>12838</v>
      </c>
      <c r="B952" s="6">
        <v>-0.65302652813737405</v>
      </c>
      <c r="C952" s="6">
        <v>15.258544049184801</v>
      </c>
      <c r="D952" s="6">
        <v>-5.03418274795452</v>
      </c>
      <c r="E952" s="6">
        <v>6.0890818489553705E-4</v>
      </c>
      <c r="F952" s="6">
        <v>4.97774357484618E-3</v>
      </c>
      <c r="G952" s="6">
        <v>-0.31198321890780401</v>
      </c>
      <c r="H952" s="11" t="s">
        <v>12839</v>
      </c>
      <c r="I952" s="6" t="s">
        <v>12840</v>
      </c>
      <c r="J952" s="6" t="s">
        <v>12841</v>
      </c>
      <c r="K952" s="6" t="s">
        <v>86</v>
      </c>
      <c r="L952" s="11" t="s">
        <v>86</v>
      </c>
    </row>
    <row r="953" spans="1:12" x14ac:dyDescent="0.2">
      <c r="A953" s="1" t="s">
        <v>4963</v>
      </c>
      <c r="B953" s="6">
        <v>0.59865329074617801</v>
      </c>
      <c r="C953" s="6">
        <v>17.623529504474099</v>
      </c>
      <c r="D953" s="6">
        <v>5.0335615922540899</v>
      </c>
      <c r="E953" s="6">
        <v>6.0944139763902203E-4</v>
      </c>
      <c r="F953" s="6">
        <v>4.97774357484618E-3</v>
      </c>
      <c r="G953" s="6">
        <v>-0.31289498085895801</v>
      </c>
      <c r="H953" s="11" t="s">
        <v>4964</v>
      </c>
      <c r="I953" s="6" t="s">
        <v>4965</v>
      </c>
      <c r="J953" s="6" t="s">
        <v>4966</v>
      </c>
      <c r="K953" s="6" t="s">
        <v>4967</v>
      </c>
      <c r="L953" s="11" t="s">
        <v>4968</v>
      </c>
    </row>
    <row r="954" spans="1:12" x14ac:dyDescent="0.2">
      <c r="A954" s="1" t="s">
        <v>19245</v>
      </c>
      <c r="B954" s="6">
        <v>-0.48396053871004702</v>
      </c>
      <c r="C954" s="6">
        <v>15.934104281842901</v>
      </c>
      <c r="D954" s="6">
        <v>-5.0317766368869696</v>
      </c>
      <c r="E954" s="6">
        <v>6.1097642898142596E-4</v>
      </c>
      <c r="F954" s="6">
        <v>4.9850558477730596E-3</v>
      </c>
      <c r="G954" s="6">
        <v>-0.31551533588730302</v>
      </c>
      <c r="H954" s="11" t="s">
        <v>19246</v>
      </c>
      <c r="I954" s="6" t="s">
        <v>19247</v>
      </c>
      <c r="J954" s="6" t="s">
        <v>19248</v>
      </c>
      <c r="K954" s="6" t="s">
        <v>19249</v>
      </c>
      <c r="L954" s="11" t="s">
        <v>19246</v>
      </c>
    </row>
    <row r="955" spans="1:12" x14ac:dyDescent="0.2">
      <c r="A955" s="1" t="s">
        <v>8208</v>
      </c>
      <c r="B955" s="6">
        <v>-0.46048953231720402</v>
      </c>
      <c r="C955" s="6">
        <v>16.5225251044671</v>
      </c>
      <c r="D955" s="6">
        <v>-5.0301029693734396</v>
      </c>
      <c r="E955" s="6">
        <v>6.12419522161389E-4</v>
      </c>
      <c r="F955" s="6">
        <v>4.98638758273933E-3</v>
      </c>
      <c r="G955" s="6">
        <v>-0.31797273890197297</v>
      </c>
      <c r="H955" s="11" t="s">
        <v>8209</v>
      </c>
      <c r="I955" s="6" t="s">
        <v>8210</v>
      </c>
      <c r="J955" s="6" t="s">
        <v>8211</v>
      </c>
      <c r="K955" s="6" t="s">
        <v>8212</v>
      </c>
      <c r="L955" s="11" t="s">
        <v>8213</v>
      </c>
    </row>
    <row r="956" spans="1:12" x14ac:dyDescent="0.2">
      <c r="A956" s="1" t="s">
        <v>43021</v>
      </c>
      <c r="B956" s="6">
        <v>0.69523425555296503</v>
      </c>
      <c r="C956" s="6">
        <v>15.521829244211199</v>
      </c>
      <c r="D956" s="6">
        <v>5.0301762699912302</v>
      </c>
      <c r="E956" s="6">
        <v>6.1235624338208303E-4</v>
      </c>
      <c r="F956" s="6">
        <v>4.98638758273933E-3</v>
      </c>
      <c r="G956" s="6">
        <v>-0.317865104954977</v>
      </c>
      <c r="H956" s="11" t="s">
        <v>43022</v>
      </c>
      <c r="I956" s="6" t="s">
        <v>43023</v>
      </c>
      <c r="J956" s="6" t="s">
        <v>43024</v>
      </c>
      <c r="K956" s="6" t="s">
        <v>43025</v>
      </c>
      <c r="L956" s="11" t="s">
        <v>43026</v>
      </c>
    </row>
    <row r="957" spans="1:12" x14ac:dyDescent="0.2">
      <c r="A957" s="1" t="s">
        <v>40556</v>
      </c>
      <c r="B957" s="6">
        <v>-0.626966877012613</v>
      </c>
      <c r="C957" s="6">
        <v>15.890921361340901</v>
      </c>
      <c r="D957" s="6">
        <v>-5.0262567577766104</v>
      </c>
      <c r="E957" s="6">
        <v>6.1574972891138195E-4</v>
      </c>
      <c r="F957" s="6">
        <v>4.9978352996640496E-3</v>
      </c>
      <c r="G957" s="6">
        <v>-0.32362157678827203</v>
      </c>
      <c r="H957" s="11" t="s">
        <v>40557</v>
      </c>
      <c r="I957" s="6" t="s">
        <v>40558</v>
      </c>
      <c r="J957" s="6" t="s">
        <v>40559</v>
      </c>
      <c r="K957" s="6" t="s">
        <v>40560</v>
      </c>
      <c r="L957" s="11" t="s">
        <v>40561</v>
      </c>
    </row>
    <row r="958" spans="1:12" x14ac:dyDescent="0.2">
      <c r="A958" s="1" t="s">
        <v>32108</v>
      </c>
      <c r="B958" s="6">
        <v>0.46652784888782001</v>
      </c>
      <c r="C958" s="6">
        <v>15.695125073537101</v>
      </c>
      <c r="D958" s="6">
        <v>5.0267367467874102</v>
      </c>
      <c r="E958" s="6">
        <v>6.1533307629382805E-4</v>
      </c>
      <c r="F958" s="6">
        <v>4.9978352996640496E-3</v>
      </c>
      <c r="G958" s="6">
        <v>-0.32291651103360303</v>
      </c>
      <c r="H958" s="11" t="s">
        <v>32109</v>
      </c>
      <c r="I958" s="6" t="s">
        <v>32110</v>
      </c>
      <c r="J958" s="6" t="s">
        <v>32111</v>
      </c>
      <c r="K958" s="6" t="s">
        <v>32112</v>
      </c>
      <c r="L958" s="11" t="s">
        <v>32113</v>
      </c>
    </row>
    <row r="959" spans="1:12" x14ac:dyDescent="0.2">
      <c r="A959" s="1" t="s">
        <v>10386</v>
      </c>
      <c r="B959" s="6">
        <v>0.89869113774837694</v>
      </c>
      <c r="C959" s="6">
        <v>16.1625779848384</v>
      </c>
      <c r="D959" s="6">
        <v>5.0275094371108899</v>
      </c>
      <c r="E959" s="6">
        <v>6.1466298045326402E-4</v>
      </c>
      <c r="F959" s="6">
        <v>4.9978352996640496E-3</v>
      </c>
      <c r="G959" s="6">
        <v>-0.32178156067894398</v>
      </c>
      <c r="H959" s="11" t="s">
        <v>10387</v>
      </c>
      <c r="I959" s="6" t="s">
        <v>10388</v>
      </c>
      <c r="J959" s="6" t="s">
        <v>10389</v>
      </c>
      <c r="K959" s="6" t="s">
        <v>7809</v>
      </c>
      <c r="L959" s="11" t="s">
        <v>7810</v>
      </c>
    </row>
    <row r="960" spans="1:12" x14ac:dyDescent="0.2">
      <c r="A960" s="1" t="s">
        <v>13407</v>
      </c>
      <c r="B960" s="6">
        <v>2.1483886641886998</v>
      </c>
      <c r="C960" s="6">
        <v>16.328923987480401</v>
      </c>
      <c r="D960" s="6">
        <v>5.0239914339998801</v>
      </c>
      <c r="E960" s="6">
        <v>6.1772022228047505E-4</v>
      </c>
      <c r="F960" s="6">
        <v>5.0086118335166104E-3</v>
      </c>
      <c r="G960" s="6">
        <v>-0.32694960984506899</v>
      </c>
      <c r="H960" s="11" t="s">
        <v>13408</v>
      </c>
      <c r="I960" s="6" t="s">
        <v>13409</v>
      </c>
      <c r="J960" s="6" t="s">
        <v>13410</v>
      </c>
      <c r="K960" s="6" t="s">
        <v>13411</v>
      </c>
      <c r="L960" s="11" t="s">
        <v>13408</v>
      </c>
    </row>
    <row r="961" spans="1:12" x14ac:dyDescent="0.2">
      <c r="A961" s="1" t="s">
        <v>33328</v>
      </c>
      <c r="B961" s="6">
        <v>-0.419971513847685</v>
      </c>
      <c r="C961" s="6">
        <v>15.1341860982975</v>
      </c>
      <c r="D961" s="6">
        <v>-5.01961118255584</v>
      </c>
      <c r="E961" s="6">
        <v>6.2154959344861804E-4</v>
      </c>
      <c r="F961" s="6">
        <v>5.0344224866441098E-3</v>
      </c>
      <c r="G961" s="6">
        <v>-0.33338684258168899</v>
      </c>
      <c r="H961" s="11" t="s">
        <v>33329</v>
      </c>
      <c r="I961" s="6" t="s">
        <v>33330</v>
      </c>
      <c r="J961" s="6" t="s">
        <v>33331</v>
      </c>
      <c r="K961" s="6" t="s">
        <v>33332</v>
      </c>
      <c r="L961" s="11" t="s">
        <v>33333</v>
      </c>
    </row>
    <row r="962" spans="1:12" x14ac:dyDescent="0.2">
      <c r="A962" s="1" t="s">
        <v>12072</v>
      </c>
      <c r="B962" s="6">
        <v>-0.37334173883583699</v>
      </c>
      <c r="C962" s="6">
        <v>15.691514000339099</v>
      </c>
      <c r="D962" s="6">
        <v>-5.0160796221740602</v>
      </c>
      <c r="E962" s="6">
        <v>6.2465554514027895E-4</v>
      </c>
      <c r="F962" s="6">
        <v>5.0543260724123101E-3</v>
      </c>
      <c r="G962" s="6">
        <v>-0.33857886727210801</v>
      </c>
      <c r="H962" s="11" t="s">
        <v>12073</v>
      </c>
      <c r="I962" s="6" t="s">
        <v>12074</v>
      </c>
      <c r="J962" s="6" t="s">
        <v>12075</v>
      </c>
      <c r="K962" s="6" t="s">
        <v>12076</v>
      </c>
      <c r="L962" s="11" t="s">
        <v>12077</v>
      </c>
    </row>
    <row r="963" spans="1:12" x14ac:dyDescent="0.2">
      <c r="A963" s="1" t="s">
        <v>25759</v>
      </c>
      <c r="B963" s="6">
        <v>0.50302368194722302</v>
      </c>
      <c r="C963" s="6">
        <v>16.023961565071598</v>
      </c>
      <c r="D963" s="6">
        <v>5.0140025476821304</v>
      </c>
      <c r="E963" s="6">
        <v>6.26490069216061E-4</v>
      </c>
      <c r="F963" s="6">
        <v>5.06391143084185E-3</v>
      </c>
      <c r="G963" s="6">
        <v>-0.34163338461523501</v>
      </c>
      <c r="H963" s="11" t="s">
        <v>25760</v>
      </c>
      <c r="I963" s="6" t="s">
        <v>25761</v>
      </c>
      <c r="J963" s="6" t="s">
        <v>25762</v>
      </c>
      <c r="K963" s="6" t="s">
        <v>25763</v>
      </c>
      <c r="L963" s="11" t="s">
        <v>25764</v>
      </c>
    </row>
    <row r="964" spans="1:12" x14ac:dyDescent="0.2">
      <c r="A964" s="1" t="s">
        <v>32411</v>
      </c>
      <c r="B964" s="6">
        <v>-0.55355117152479805</v>
      </c>
      <c r="C964" s="6">
        <v>15.958040854549401</v>
      </c>
      <c r="D964" s="6">
        <v>-5.0069006185258296</v>
      </c>
      <c r="E964" s="6">
        <v>6.3280644547504203E-4</v>
      </c>
      <c r="F964" s="6">
        <v>5.1081692034337101E-3</v>
      </c>
      <c r="G964" s="6">
        <v>-0.35208212173682402</v>
      </c>
      <c r="H964" s="11" t="s">
        <v>32412</v>
      </c>
      <c r="I964" s="6" t="s">
        <v>32413</v>
      </c>
      <c r="J964" s="6" t="s">
        <v>32414</v>
      </c>
      <c r="K964" s="6" t="s">
        <v>32415</v>
      </c>
      <c r="L964" s="11" t="s">
        <v>32416</v>
      </c>
    </row>
    <row r="965" spans="1:12" x14ac:dyDescent="0.2">
      <c r="A965" s="1" t="s">
        <v>19988</v>
      </c>
      <c r="B965" s="6">
        <v>0.57944950144753105</v>
      </c>
      <c r="C965" s="6">
        <v>15.150919005668801</v>
      </c>
      <c r="D965" s="6">
        <v>5.0063750082784404</v>
      </c>
      <c r="E965" s="6">
        <v>6.3327662352630502E-4</v>
      </c>
      <c r="F965" s="6">
        <v>5.1081692034337101E-3</v>
      </c>
      <c r="G965" s="6">
        <v>-0.35285571886703199</v>
      </c>
      <c r="H965" s="11" t="s">
        <v>14620</v>
      </c>
      <c r="I965" s="6" t="s">
        <v>19989</v>
      </c>
      <c r="J965" s="6" t="s">
        <v>19990</v>
      </c>
      <c r="K965" s="6" t="s">
        <v>14623</v>
      </c>
      <c r="L965" s="11" t="s">
        <v>14624</v>
      </c>
    </row>
    <row r="966" spans="1:12" x14ac:dyDescent="0.2">
      <c r="A966" s="1" t="s">
        <v>8527</v>
      </c>
      <c r="B966" s="6">
        <v>0.49841468532245897</v>
      </c>
      <c r="C966" s="6">
        <v>15.6646898506615</v>
      </c>
      <c r="D966" s="6">
        <v>5.0041496925867301</v>
      </c>
      <c r="E966" s="6">
        <v>6.3527140576717797E-4</v>
      </c>
      <c r="F966" s="6">
        <v>5.11639223896607E-3</v>
      </c>
      <c r="G966" s="6">
        <v>-0.35613140000160598</v>
      </c>
      <c r="H966" s="11" t="s">
        <v>8528</v>
      </c>
      <c r="I966" s="6" t="s">
        <v>8529</v>
      </c>
      <c r="J966" s="6" t="s">
        <v>8530</v>
      </c>
      <c r="K966" s="6" t="s">
        <v>8531</v>
      </c>
      <c r="L966" s="11" t="s">
        <v>8532</v>
      </c>
    </row>
    <row r="967" spans="1:12" x14ac:dyDescent="0.2">
      <c r="A967" s="1" t="s">
        <v>42228</v>
      </c>
      <c r="B967" s="6">
        <v>0.754519093518073</v>
      </c>
      <c r="C967" s="6">
        <v>16.7051910632272</v>
      </c>
      <c r="D967" s="6">
        <v>5.0037734875231497</v>
      </c>
      <c r="E967" s="6">
        <v>6.3560930278736504E-4</v>
      </c>
      <c r="F967" s="6">
        <v>5.11639223896607E-3</v>
      </c>
      <c r="G967" s="6">
        <v>-0.35668524772620303</v>
      </c>
      <c r="H967" s="11" t="s">
        <v>42229</v>
      </c>
      <c r="I967" s="6" t="s">
        <v>42230</v>
      </c>
      <c r="J967" s="6" t="s">
        <v>42231</v>
      </c>
      <c r="K967" s="6" t="s">
        <v>36292</v>
      </c>
      <c r="L967" s="11" t="s">
        <v>36293</v>
      </c>
    </row>
    <row r="968" spans="1:12" x14ac:dyDescent="0.2">
      <c r="A968" s="1" t="s">
        <v>983</v>
      </c>
      <c r="B968" s="6">
        <v>0.43241574393557197</v>
      </c>
      <c r="C968" s="6">
        <v>16.581908129000599</v>
      </c>
      <c r="D968" s="6">
        <v>4.9980529178089803</v>
      </c>
      <c r="E968" s="6">
        <v>6.4077117304082705E-4</v>
      </c>
      <c r="F968" s="6">
        <v>5.15262020674316E-3</v>
      </c>
      <c r="G968" s="6">
        <v>-0.36510958266724902</v>
      </c>
      <c r="H968" s="11" t="s">
        <v>984</v>
      </c>
      <c r="I968" s="6" t="s">
        <v>985</v>
      </c>
      <c r="J968" s="6" t="s">
        <v>986</v>
      </c>
      <c r="K968" s="6" t="s">
        <v>987</v>
      </c>
      <c r="L968" s="11" t="s">
        <v>988</v>
      </c>
    </row>
    <row r="969" spans="1:12" x14ac:dyDescent="0.2">
      <c r="A969" s="1" t="s">
        <v>30339</v>
      </c>
      <c r="B969" s="6">
        <v>-0.62068119842701097</v>
      </c>
      <c r="C969" s="6">
        <v>15.6487230318708</v>
      </c>
      <c r="D969" s="6">
        <v>-4.99365504625644</v>
      </c>
      <c r="E969" s="6">
        <v>6.4477007973680605E-4</v>
      </c>
      <c r="F969" s="6">
        <v>5.1794314034115402E-3</v>
      </c>
      <c r="G969" s="6">
        <v>-0.37158929176747302</v>
      </c>
      <c r="H969" s="11" t="s">
        <v>30340</v>
      </c>
      <c r="I969" s="6" t="s">
        <v>30341</v>
      </c>
      <c r="J969" s="6" t="s">
        <v>30342</v>
      </c>
      <c r="K969" s="6" t="s">
        <v>30343</v>
      </c>
      <c r="L969" s="11" t="s">
        <v>30344</v>
      </c>
    </row>
    <row r="970" spans="1:12" x14ac:dyDescent="0.2">
      <c r="A970" s="1" t="s">
        <v>16261</v>
      </c>
      <c r="B970" s="6">
        <v>-0.53765342373376501</v>
      </c>
      <c r="C970" s="6">
        <v>16.618971386651101</v>
      </c>
      <c r="D970" s="6">
        <v>-4.9895625699119197</v>
      </c>
      <c r="E970" s="6">
        <v>6.4851533508646097E-4</v>
      </c>
      <c r="F970" s="6">
        <v>5.1970144664722799E-3</v>
      </c>
      <c r="G970" s="6">
        <v>-0.37762156190938501</v>
      </c>
      <c r="H970" s="11" t="s">
        <v>16262</v>
      </c>
      <c r="I970" s="6" t="s">
        <v>16263</v>
      </c>
      <c r="J970" s="6" t="s">
        <v>16264</v>
      </c>
      <c r="K970" s="6" t="s">
        <v>86</v>
      </c>
      <c r="L970" s="11" t="s">
        <v>86</v>
      </c>
    </row>
    <row r="971" spans="1:12" x14ac:dyDescent="0.2">
      <c r="A971" s="1" t="s">
        <v>12599</v>
      </c>
      <c r="B971" s="6">
        <v>-0.495935299263149</v>
      </c>
      <c r="C971" s="6">
        <v>17.329637603330902</v>
      </c>
      <c r="D971" s="6">
        <v>-4.9883529263653399</v>
      </c>
      <c r="E971" s="6">
        <v>6.4962680830903498E-4</v>
      </c>
      <c r="F971" s="6">
        <v>5.1970144664722799E-3</v>
      </c>
      <c r="G971" s="6">
        <v>-0.37940503017812699</v>
      </c>
      <c r="H971" s="11" t="s">
        <v>12600</v>
      </c>
      <c r="I971" s="6" t="s">
        <v>12601</v>
      </c>
      <c r="J971" s="6" t="s">
        <v>12602</v>
      </c>
      <c r="K971" s="6" t="s">
        <v>12603</v>
      </c>
      <c r="L971" s="11" t="s">
        <v>12604</v>
      </c>
    </row>
    <row r="972" spans="1:12" x14ac:dyDescent="0.2">
      <c r="A972" s="1" t="s">
        <v>13493</v>
      </c>
      <c r="B972" s="6">
        <v>0.56271796076297398</v>
      </c>
      <c r="C972" s="6">
        <v>16.5257410624213</v>
      </c>
      <c r="D972" s="6">
        <v>4.9895340781367299</v>
      </c>
      <c r="E972" s="6">
        <v>6.4854149111596396E-4</v>
      </c>
      <c r="F972" s="6">
        <v>5.1970144664722799E-3</v>
      </c>
      <c r="G972" s="6">
        <v>-0.377663567029634</v>
      </c>
      <c r="H972" s="11" t="s">
        <v>13494</v>
      </c>
      <c r="I972" s="6" t="s">
        <v>13495</v>
      </c>
      <c r="J972" s="6" t="s">
        <v>13496</v>
      </c>
      <c r="K972" s="6" t="s">
        <v>13497</v>
      </c>
      <c r="L972" s="11" t="s">
        <v>13498</v>
      </c>
    </row>
    <row r="973" spans="1:12" x14ac:dyDescent="0.2">
      <c r="A973" s="1" t="s">
        <v>5272</v>
      </c>
      <c r="B973" s="6">
        <v>1.12913071540208</v>
      </c>
      <c r="C973" s="6">
        <v>16.495273606265101</v>
      </c>
      <c r="D973" s="6">
        <v>4.9884528101680603</v>
      </c>
      <c r="E973" s="6">
        <v>6.4953495341379605E-4</v>
      </c>
      <c r="F973" s="6">
        <v>5.1970144664722799E-3</v>
      </c>
      <c r="G973" s="6">
        <v>-0.37925775594675898</v>
      </c>
      <c r="H973" s="11" t="s">
        <v>5273</v>
      </c>
      <c r="I973" s="6" t="s">
        <v>5274</v>
      </c>
      <c r="J973" s="6" t="s">
        <v>5275</v>
      </c>
      <c r="K973" s="6" t="s">
        <v>86</v>
      </c>
      <c r="L973" s="11" t="s">
        <v>86</v>
      </c>
    </row>
    <row r="974" spans="1:12" x14ac:dyDescent="0.2">
      <c r="A974" s="1" t="s">
        <v>13330</v>
      </c>
      <c r="B974" s="6">
        <v>-0.437471330295988</v>
      </c>
      <c r="C974" s="6">
        <v>17.1819451892123</v>
      </c>
      <c r="D974" s="6">
        <v>-4.9874536576341804</v>
      </c>
      <c r="E974" s="6">
        <v>6.5045441890584899E-4</v>
      </c>
      <c r="F974" s="6">
        <v>5.1982982893480799E-3</v>
      </c>
      <c r="G974" s="6">
        <v>-0.38073102719031299</v>
      </c>
      <c r="H974" s="11" t="s">
        <v>13331</v>
      </c>
      <c r="I974" s="6" t="s">
        <v>13332</v>
      </c>
      <c r="J974" s="6" t="s">
        <v>13333</v>
      </c>
      <c r="K974" s="6" t="s">
        <v>13334</v>
      </c>
      <c r="L974" s="11" t="s">
        <v>13335</v>
      </c>
    </row>
    <row r="975" spans="1:12" x14ac:dyDescent="0.2">
      <c r="A975" s="1" t="s">
        <v>28179</v>
      </c>
      <c r="B975" s="6">
        <v>-0.63559743372424304</v>
      </c>
      <c r="C975" s="6">
        <v>17.5870092440672</v>
      </c>
      <c r="D975" s="6">
        <v>-4.9830066538996096</v>
      </c>
      <c r="E975" s="6">
        <v>6.5456371117641695E-4</v>
      </c>
      <c r="F975" s="6">
        <v>5.2207073616614801E-3</v>
      </c>
      <c r="G975" s="6">
        <v>-0.38728998428212003</v>
      </c>
      <c r="H975" s="11" t="s">
        <v>28180</v>
      </c>
      <c r="I975" s="6" t="s">
        <v>28181</v>
      </c>
      <c r="J975" s="6" t="s">
        <v>28182</v>
      </c>
      <c r="K975" s="6" t="s">
        <v>28183</v>
      </c>
      <c r="L975" s="11" t="s">
        <v>28184</v>
      </c>
    </row>
    <row r="976" spans="1:12" x14ac:dyDescent="0.2">
      <c r="A976" s="1" t="s">
        <v>29172</v>
      </c>
      <c r="B976" s="6">
        <v>-0.41572573413156599</v>
      </c>
      <c r="C976" s="6">
        <v>16.6553061635679</v>
      </c>
      <c r="D976" s="6">
        <v>-4.9829691920000601</v>
      </c>
      <c r="E976" s="6">
        <v>6.5459844614261596E-4</v>
      </c>
      <c r="F976" s="6">
        <v>5.2207073616614801E-3</v>
      </c>
      <c r="G976" s="6">
        <v>-0.38734524962695399</v>
      </c>
      <c r="H976" s="11" t="s">
        <v>29173</v>
      </c>
      <c r="I976" s="6" t="s">
        <v>29174</v>
      </c>
      <c r="J976" s="6" t="s">
        <v>29175</v>
      </c>
      <c r="K976" s="6" t="s">
        <v>24734</v>
      </c>
      <c r="L976" s="11" t="s">
        <v>24735</v>
      </c>
    </row>
    <row r="977" spans="1:12" x14ac:dyDescent="0.2">
      <c r="A977" s="1" t="s">
        <v>8172</v>
      </c>
      <c r="B977" s="6">
        <v>-0.47810725494416301</v>
      </c>
      <c r="C977" s="6">
        <v>14.373079138490599</v>
      </c>
      <c r="D977" s="6">
        <v>-4.9807991415621498</v>
      </c>
      <c r="E977" s="6">
        <v>6.5661390991444003E-4</v>
      </c>
      <c r="F977" s="6">
        <v>5.2309011781619501E-3</v>
      </c>
      <c r="G977" s="6">
        <v>-0.39054694536822199</v>
      </c>
      <c r="H977" s="11" t="s">
        <v>8173</v>
      </c>
      <c r="I977" s="6" t="s">
        <v>8174</v>
      </c>
      <c r="J977" s="6" t="s">
        <v>8175</v>
      </c>
      <c r="K977" s="6" t="s">
        <v>8176</v>
      </c>
      <c r="L977" s="11" t="s">
        <v>8177</v>
      </c>
    </row>
    <row r="978" spans="1:12" x14ac:dyDescent="0.2">
      <c r="A978" s="1" t="s">
        <v>36097</v>
      </c>
      <c r="B978" s="6">
        <v>0.42681739927477802</v>
      </c>
      <c r="C978" s="6">
        <v>17.894422351500602</v>
      </c>
      <c r="D978" s="6">
        <v>4.9801287893013901</v>
      </c>
      <c r="E978" s="6">
        <v>6.5723785263050599E-4</v>
      </c>
      <c r="F978" s="6">
        <v>5.2309011781619501E-3</v>
      </c>
      <c r="G978" s="6">
        <v>-0.39153612224054601</v>
      </c>
      <c r="H978" s="11" t="s">
        <v>36098</v>
      </c>
      <c r="I978" s="6" t="s">
        <v>36099</v>
      </c>
      <c r="J978" s="6" t="s">
        <v>36100</v>
      </c>
      <c r="K978" s="6" t="s">
        <v>36101</v>
      </c>
      <c r="L978" s="11" t="s">
        <v>36102</v>
      </c>
    </row>
    <row r="979" spans="1:12" x14ac:dyDescent="0.2">
      <c r="A979" s="1" t="s">
        <v>9614</v>
      </c>
      <c r="B979" s="6">
        <v>0.521649583367083</v>
      </c>
      <c r="C979" s="6">
        <v>16.391274112800001</v>
      </c>
      <c r="D979" s="6">
        <v>4.9794282747264003</v>
      </c>
      <c r="E979" s="6">
        <v>6.5789054858812995E-4</v>
      </c>
      <c r="F979" s="6">
        <v>5.2309011781619501E-3</v>
      </c>
      <c r="G979" s="6">
        <v>-0.39256987650733699</v>
      </c>
      <c r="H979" s="11" t="s">
        <v>9615</v>
      </c>
      <c r="I979" s="6" t="s">
        <v>9616</v>
      </c>
      <c r="J979" s="6" t="s">
        <v>9617</v>
      </c>
      <c r="K979" s="6" t="s">
        <v>9618</v>
      </c>
      <c r="L979" s="11" t="s">
        <v>9615</v>
      </c>
    </row>
    <row r="980" spans="1:12" x14ac:dyDescent="0.2">
      <c r="A980" s="1" t="s">
        <v>31505</v>
      </c>
      <c r="B980" s="6">
        <v>-0.49038845721130597</v>
      </c>
      <c r="C980" s="6">
        <v>13.909012524403201</v>
      </c>
      <c r="D980" s="6">
        <v>-4.9782143817291402</v>
      </c>
      <c r="E980" s="6">
        <v>6.5902322434460096E-4</v>
      </c>
      <c r="F980" s="6">
        <v>5.23315036355693E-3</v>
      </c>
      <c r="G980" s="6">
        <v>-0.39436139546059801</v>
      </c>
      <c r="H980" s="11" t="s">
        <v>31506</v>
      </c>
      <c r="I980" s="6" t="s">
        <v>31507</v>
      </c>
      <c r="J980" s="6" t="s">
        <v>31508</v>
      </c>
      <c r="K980" s="6" t="s">
        <v>31509</v>
      </c>
      <c r="L980" s="11" t="s">
        <v>31510</v>
      </c>
    </row>
    <row r="981" spans="1:12" x14ac:dyDescent="0.2">
      <c r="A981" s="1" t="s">
        <v>26051</v>
      </c>
      <c r="B981" s="6">
        <v>-0.41298076247388099</v>
      </c>
      <c r="C981" s="6">
        <v>13.6998897976957</v>
      </c>
      <c r="D981" s="6">
        <v>-4.9776862856060804</v>
      </c>
      <c r="E981" s="6">
        <v>6.5951663976038298E-4</v>
      </c>
      <c r="F981" s="6">
        <v>5.23315036355693E-3</v>
      </c>
      <c r="G981" s="6">
        <v>-0.39514085065670301</v>
      </c>
      <c r="H981" s="11" t="s">
        <v>26052</v>
      </c>
      <c r="I981" s="6" t="s">
        <v>26053</v>
      </c>
      <c r="J981" s="6" t="s">
        <v>26054</v>
      </c>
      <c r="K981" s="6" t="s">
        <v>26055</v>
      </c>
      <c r="L981" s="11" t="s">
        <v>26056</v>
      </c>
    </row>
    <row r="982" spans="1:12" x14ac:dyDescent="0.2">
      <c r="A982" s="1" t="s">
        <v>31931</v>
      </c>
      <c r="B982" s="6">
        <v>0.38166862951665298</v>
      </c>
      <c r="C982" s="6">
        <v>16.444999511849701</v>
      </c>
      <c r="D982" s="6">
        <v>4.9767693926460996</v>
      </c>
      <c r="E982" s="6">
        <v>6.6037426006841995E-4</v>
      </c>
      <c r="F982" s="6">
        <v>5.2346248570225096E-3</v>
      </c>
      <c r="G982" s="6">
        <v>-0.39649425526014598</v>
      </c>
      <c r="H982" s="11" t="s">
        <v>31932</v>
      </c>
      <c r="I982" s="6" t="s">
        <v>31933</v>
      </c>
      <c r="J982" s="6" t="s">
        <v>31934</v>
      </c>
      <c r="K982" s="6" t="s">
        <v>31935</v>
      </c>
      <c r="L982" s="11" t="s">
        <v>31936</v>
      </c>
    </row>
    <row r="983" spans="1:12" x14ac:dyDescent="0.2">
      <c r="A983" s="1" t="s">
        <v>20745</v>
      </c>
      <c r="B983" s="6">
        <v>0.80597682704895102</v>
      </c>
      <c r="C983" s="6">
        <v>16.711632249171402</v>
      </c>
      <c r="D983" s="6">
        <v>4.97314407768362</v>
      </c>
      <c r="E983" s="6">
        <v>6.6377694114517095E-4</v>
      </c>
      <c r="F983" s="6">
        <v>5.2562499241902202E-3</v>
      </c>
      <c r="G983" s="6">
        <v>-0.40184669336475798</v>
      </c>
      <c r="H983" s="11" t="s">
        <v>20746</v>
      </c>
      <c r="I983" s="6" t="s">
        <v>20747</v>
      </c>
      <c r="J983" s="6" t="s">
        <v>20748</v>
      </c>
      <c r="K983" s="6" t="s">
        <v>20749</v>
      </c>
      <c r="L983" s="11" t="s">
        <v>20750</v>
      </c>
    </row>
    <row r="984" spans="1:12" x14ac:dyDescent="0.2">
      <c r="A984" s="1" t="s">
        <v>8886</v>
      </c>
      <c r="B984" s="6">
        <v>-0.60875459062693704</v>
      </c>
      <c r="C984" s="6">
        <v>16.462654910960602</v>
      </c>
      <c r="D984" s="6">
        <v>-4.9686517367342597</v>
      </c>
      <c r="E984" s="6">
        <v>6.6801949553474795E-4</v>
      </c>
      <c r="F984" s="6">
        <v>5.2737668786289301E-3</v>
      </c>
      <c r="G984" s="6">
        <v>-0.408481858073451</v>
      </c>
      <c r="H984" s="11" t="s">
        <v>8887</v>
      </c>
      <c r="I984" s="6" t="s">
        <v>8888</v>
      </c>
      <c r="J984" s="6" t="s">
        <v>8889</v>
      </c>
      <c r="K984" s="6" t="s">
        <v>8890</v>
      </c>
      <c r="L984" s="11" t="s">
        <v>8891</v>
      </c>
    </row>
    <row r="985" spans="1:12" x14ac:dyDescent="0.2">
      <c r="A985" s="1" t="s">
        <v>34751</v>
      </c>
      <c r="B985" s="6">
        <v>0.47691579566008002</v>
      </c>
      <c r="C985" s="6">
        <v>14.8292810101199</v>
      </c>
      <c r="D985" s="6">
        <v>4.9690760647866696</v>
      </c>
      <c r="E985" s="6">
        <v>6.67617521118524E-4</v>
      </c>
      <c r="F985" s="6">
        <v>5.2737668786289301E-3</v>
      </c>
      <c r="G985" s="6">
        <v>-0.40785500257174701</v>
      </c>
      <c r="H985" s="11" t="s">
        <v>34752</v>
      </c>
      <c r="I985" s="6" t="s">
        <v>34753</v>
      </c>
      <c r="J985" s="6" t="s">
        <v>34754</v>
      </c>
      <c r="K985" s="6" t="s">
        <v>34755</v>
      </c>
      <c r="L985" s="11" t="s">
        <v>34756</v>
      </c>
    </row>
    <row r="986" spans="1:12" x14ac:dyDescent="0.2">
      <c r="A986" s="1" t="s">
        <v>45729</v>
      </c>
      <c r="B986" s="6">
        <v>0.58543037595307901</v>
      </c>
      <c r="C986" s="6">
        <v>15.265567656004301</v>
      </c>
      <c r="D986" s="6">
        <v>4.9700312183501003</v>
      </c>
      <c r="E986" s="6">
        <v>6.6671363335081004E-4</v>
      </c>
      <c r="F986" s="6">
        <v>5.2737668786289301E-3</v>
      </c>
      <c r="G986" s="6">
        <v>-0.40644405946617401</v>
      </c>
      <c r="H986" s="11" t="s">
        <v>23896</v>
      </c>
      <c r="I986" s="6" t="s">
        <v>45730</v>
      </c>
      <c r="J986" s="6" t="s">
        <v>45731</v>
      </c>
      <c r="K986" s="6" t="s">
        <v>86</v>
      </c>
      <c r="L986" s="11" t="s">
        <v>86</v>
      </c>
    </row>
    <row r="987" spans="1:12" x14ac:dyDescent="0.2">
      <c r="A987" s="1" t="s">
        <v>7208</v>
      </c>
      <c r="B987" s="6">
        <v>-0.404654889884281</v>
      </c>
      <c r="C987" s="6">
        <v>16.8494593778703</v>
      </c>
      <c r="D987" s="6">
        <v>-4.9654368755318004</v>
      </c>
      <c r="E987" s="6">
        <v>6.7107343797064305E-4</v>
      </c>
      <c r="F987" s="6">
        <v>5.2925144014850699E-3</v>
      </c>
      <c r="G987" s="6">
        <v>-0.41323198766830599</v>
      </c>
      <c r="H987" s="11" t="s">
        <v>7209</v>
      </c>
      <c r="I987" s="6" t="s">
        <v>7210</v>
      </c>
      <c r="J987" s="6" t="s">
        <v>7211</v>
      </c>
      <c r="K987" s="6" t="s">
        <v>7212</v>
      </c>
      <c r="L987" s="11" t="s">
        <v>7213</v>
      </c>
    </row>
    <row r="988" spans="1:12" x14ac:dyDescent="0.2">
      <c r="A988" s="1" t="s">
        <v>11916</v>
      </c>
      <c r="B988" s="6">
        <v>-0.57079358173500305</v>
      </c>
      <c r="C988" s="6">
        <v>15.681776718776501</v>
      </c>
      <c r="D988" s="6">
        <v>-4.9631547292814702</v>
      </c>
      <c r="E988" s="6">
        <v>6.7325043134340698E-4</v>
      </c>
      <c r="F988" s="6">
        <v>5.3043148240928496E-3</v>
      </c>
      <c r="G988" s="6">
        <v>-0.41660489008048701</v>
      </c>
      <c r="H988" s="11" t="s">
        <v>11917</v>
      </c>
      <c r="I988" s="6" t="s">
        <v>11918</v>
      </c>
      <c r="J988" s="6" t="s">
        <v>11919</v>
      </c>
      <c r="K988" s="6" t="s">
        <v>11920</v>
      </c>
      <c r="L988" s="11" t="s">
        <v>11917</v>
      </c>
    </row>
    <row r="989" spans="1:12" x14ac:dyDescent="0.2">
      <c r="A989" s="1" t="s">
        <v>32194</v>
      </c>
      <c r="B989" s="6">
        <v>0.73364757186765805</v>
      </c>
      <c r="C989" s="6">
        <v>15.6768832895459</v>
      </c>
      <c r="D989" s="6">
        <v>4.9622289619079902</v>
      </c>
      <c r="E989" s="6">
        <v>6.7413569951242896E-4</v>
      </c>
      <c r="F989" s="6">
        <v>5.3059246167685304E-3</v>
      </c>
      <c r="G989" s="6">
        <v>-0.417973344923662</v>
      </c>
      <c r="H989" s="11" t="s">
        <v>32195</v>
      </c>
      <c r="I989" s="6" t="s">
        <v>32196</v>
      </c>
      <c r="J989" s="6" t="s">
        <v>32197</v>
      </c>
      <c r="K989" s="6" t="s">
        <v>32198</v>
      </c>
      <c r="L989" s="11" t="s">
        <v>32195</v>
      </c>
    </row>
    <row r="990" spans="1:12" x14ac:dyDescent="0.2">
      <c r="A990" s="1" t="s">
        <v>17532</v>
      </c>
      <c r="B990" s="6">
        <v>0.54347728953777297</v>
      </c>
      <c r="C990" s="6">
        <v>15.5578707394844</v>
      </c>
      <c r="D990" s="6">
        <v>4.9612057664525597</v>
      </c>
      <c r="E990" s="6">
        <v>6.7511558512927598E-4</v>
      </c>
      <c r="F990" s="6">
        <v>5.3082751153656097E-3</v>
      </c>
      <c r="G990" s="6">
        <v>-0.419485960912931</v>
      </c>
      <c r="H990" s="11" t="s">
        <v>17533</v>
      </c>
      <c r="I990" s="6" t="s">
        <v>17534</v>
      </c>
      <c r="J990" s="6" t="s">
        <v>17535</v>
      </c>
      <c r="K990" s="6" t="s">
        <v>17536</v>
      </c>
      <c r="L990" s="11" t="s">
        <v>17533</v>
      </c>
    </row>
    <row r="991" spans="1:12" x14ac:dyDescent="0.2">
      <c r="A991" s="1" t="s">
        <v>4850</v>
      </c>
      <c r="B991" s="6">
        <v>0.54206015536108898</v>
      </c>
      <c r="C991" s="6">
        <v>17.080182702841</v>
      </c>
      <c r="D991" s="6">
        <v>4.9551552486948802</v>
      </c>
      <c r="E991" s="6">
        <v>6.8094128365945401E-4</v>
      </c>
      <c r="F991" s="6">
        <v>5.3486839539057104E-3</v>
      </c>
      <c r="G991" s="6">
        <v>-0.42843369627411798</v>
      </c>
      <c r="H991" s="11" t="s">
        <v>4851</v>
      </c>
      <c r="I991" s="6" t="s">
        <v>4852</v>
      </c>
      <c r="J991" s="6" t="s">
        <v>4853</v>
      </c>
      <c r="K991" s="6" t="s">
        <v>4854</v>
      </c>
      <c r="L991" s="11" t="s">
        <v>4851</v>
      </c>
    </row>
    <row r="992" spans="1:12" x14ac:dyDescent="0.2">
      <c r="A992" s="1" t="s">
        <v>21773</v>
      </c>
      <c r="B992" s="6">
        <v>0.65238498217545504</v>
      </c>
      <c r="C992" s="6">
        <v>15.9312420280809</v>
      </c>
      <c r="D992" s="6">
        <v>4.9525280506819902</v>
      </c>
      <c r="E992" s="6">
        <v>6.8348761566925601E-4</v>
      </c>
      <c r="F992" s="6">
        <v>5.3632784504479801E-3</v>
      </c>
      <c r="G992" s="6">
        <v>-0.43232054753670601</v>
      </c>
      <c r="H992" s="11" t="s">
        <v>21774</v>
      </c>
      <c r="I992" s="6" t="s">
        <v>21775</v>
      </c>
      <c r="J992" s="6" t="s">
        <v>21776</v>
      </c>
      <c r="K992" s="6" t="s">
        <v>21777</v>
      </c>
      <c r="L992" s="11" t="s">
        <v>21778</v>
      </c>
    </row>
    <row r="993" spans="1:12" x14ac:dyDescent="0.2">
      <c r="A993" s="1" t="s">
        <v>12147</v>
      </c>
      <c r="B993" s="6">
        <v>0.50715334408565804</v>
      </c>
      <c r="C993" s="6">
        <v>16.442540308987802</v>
      </c>
      <c r="D993" s="6">
        <v>4.9498122471879897</v>
      </c>
      <c r="E993" s="6">
        <v>6.86130554174441E-4</v>
      </c>
      <c r="F993" s="6">
        <v>5.3786008834278099E-3</v>
      </c>
      <c r="G993" s="6">
        <v>-0.436339538260477</v>
      </c>
      <c r="H993" s="11" t="s">
        <v>12148</v>
      </c>
      <c r="I993" s="6" t="s">
        <v>12149</v>
      </c>
      <c r="J993" s="6" t="s">
        <v>12150</v>
      </c>
      <c r="K993" s="6" t="s">
        <v>12151</v>
      </c>
      <c r="L993" s="11" t="s">
        <v>12152</v>
      </c>
    </row>
    <row r="994" spans="1:12" x14ac:dyDescent="0.2">
      <c r="A994" s="1" t="s">
        <v>15110</v>
      </c>
      <c r="B994" s="6">
        <v>-0.55383077008762005</v>
      </c>
      <c r="C994" s="6">
        <v>16.238177933729901</v>
      </c>
      <c r="D994" s="6">
        <v>-4.9449653703437901</v>
      </c>
      <c r="E994" s="6">
        <v>6.9087463925471596E-4</v>
      </c>
      <c r="F994" s="6">
        <v>5.4103469236911998E-3</v>
      </c>
      <c r="G994" s="6">
        <v>-0.44351485827693998</v>
      </c>
      <c r="H994" s="11" t="s">
        <v>15111</v>
      </c>
      <c r="I994" s="6" t="s">
        <v>15112</v>
      </c>
      <c r="J994" s="6" t="s">
        <v>15113</v>
      </c>
      <c r="K994" s="6" t="s">
        <v>10764</v>
      </c>
      <c r="L994" s="11" t="s">
        <v>10765</v>
      </c>
    </row>
    <row r="995" spans="1:12" x14ac:dyDescent="0.2">
      <c r="A995" s="1" t="s">
        <v>26948</v>
      </c>
      <c r="B995" s="6">
        <v>-0.50569226779937504</v>
      </c>
      <c r="C995" s="6">
        <v>13.969958606354799</v>
      </c>
      <c r="D995" s="6">
        <v>-4.9391909814261199</v>
      </c>
      <c r="E995" s="6">
        <v>6.9657248833031001E-4</v>
      </c>
      <c r="F995" s="6">
        <v>5.4423807487881601E-3</v>
      </c>
      <c r="G995" s="6">
        <v>-0.45206770610167202</v>
      </c>
      <c r="H995" s="11" t="s">
        <v>26949</v>
      </c>
      <c r="I995" s="6" t="s">
        <v>26950</v>
      </c>
      <c r="J995" s="6" t="s">
        <v>26951</v>
      </c>
      <c r="K995" s="6" t="s">
        <v>26952</v>
      </c>
      <c r="L995" s="11" t="s">
        <v>26953</v>
      </c>
    </row>
    <row r="996" spans="1:12" x14ac:dyDescent="0.2">
      <c r="A996" s="1" t="s">
        <v>9350</v>
      </c>
      <c r="B996" s="6">
        <v>-0.41615651082816602</v>
      </c>
      <c r="C996" s="6">
        <v>17.1656872592974</v>
      </c>
      <c r="D996" s="6">
        <v>-4.9384738766001499</v>
      </c>
      <c r="E996" s="6">
        <v>6.9728359473795304E-4</v>
      </c>
      <c r="F996" s="6">
        <v>5.4423807487881601E-3</v>
      </c>
      <c r="G996" s="6">
        <v>-0.453130196560871</v>
      </c>
      <c r="H996" s="11" t="s">
        <v>9351</v>
      </c>
      <c r="I996" s="6" t="s">
        <v>9352</v>
      </c>
      <c r="J996" s="6" t="s">
        <v>9353</v>
      </c>
      <c r="K996" s="6" t="s">
        <v>9354</v>
      </c>
      <c r="L996" s="11" t="s">
        <v>9355</v>
      </c>
    </row>
    <row r="997" spans="1:12" x14ac:dyDescent="0.2">
      <c r="A997" s="1" t="s">
        <v>39307</v>
      </c>
      <c r="B997" s="6">
        <v>0.86657354148165999</v>
      </c>
      <c r="C997" s="6">
        <v>17.166075738155801</v>
      </c>
      <c r="D997" s="6">
        <v>4.93859582650812</v>
      </c>
      <c r="E997" s="6">
        <v>6.9716261004912697E-4</v>
      </c>
      <c r="F997" s="6">
        <v>5.4423807487881601E-3</v>
      </c>
      <c r="G997" s="6">
        <v>-0.45294950557420899</v>
      </c>
      <c r="H997" s="11" t="s">
        <v>33430</v>
      </c>
      <c r="I997" s="6" t="s">
        <v>39308</v>
      </c>
      <c r="J997" s="6" t="s">
        <v>39309</v>
      </c>
      <c r="K997" s="6" t="s">
        <v>33433</v>
      </c>
      <c r="L997" s="11" t="s">
        <v>33434</v>
      </c>
    </row>
    <row r="998" spans="1:12" x14ac:dyDescent="0.2">
      <c r="A998" s="1" t="s">
        <v>13734</v>
      </c>
      <c r="B998" s="6">
        <v>1.0713220138444599</v>
      </c>
      <c r="C998" s="6">
        <v>16.1716596065883</v>
      </c>
      <c r="D998" s="6">
        <v>4.9379948669708797</v>
      </c>
      <c r="E998" s="6">
        <v>6.9775903080587396E-4</v>
      </c>
      <c r="F998" s="6">
        <v>5.4423807487881601E-3</v>
      </c>
      <c r="G998" s="6">
        <v>-0.45383995734083299</v>
      </c>
      <c r="H998" s="11" t="s">
        <v>13735</v>
      </c>
      <c r="I998" s="6" t="s">
        <v>13736</v>
      </c>
      <c r="J998" s="6" t="s">
        <v>13737</v>
      </c>
      <c r="K998" s="6" t="s">
        <v>13738</v>
      </c>
      <c r="L998" s="11" t="s">
        <v>13739</v>
      </c>
    </row>
    <row r="999" spans="1:12" x14ac:dyDescent="0.2">
      <c r="A999" s="1" t="s">
        <v>15626</v>
      </c>
      <c r="B999" s="6">
        <v>-0.43104388921669201</v>
      </c>
      <c r="C999" s="6">
        <v>17.7440926556344</v>
      </c>
      <c r="D999" s="6">
        <v>-4.9348385747327104</v>
      </c>
      <c r="E999" s="6">
        <v>7.0090047275891303E-4</v>
      </c>
      <c r="F999" s="6">
        <v>5.4614164837374496E-3</v>
      </c>
      <c r="G999" s="6">
        <v>-0.45851754590169302</v>
      </c>
      <c r="H999" s="11" t="s">
        <v>15627</v>
      </c>
      <c r="I999" s="6" t="s">
        <v>15628</v>
      </c>
      <c r="J999" s="6" t="s">
        <v>15629</v>
      </c>
      <c r="K999" s="6" t="s">
        <v>15630</v>
      </c>
      <c r="L999" s="11" t="s">
        <v>15631</v>
      </c>
    </row>
    <row r="1000" spans="1:12" x14ac:dyDescent="0.2">
      <c r="A1000" s="1" t="s">
        <v>36043</v>
      </c>
      <c r="B1000" s="6">
        <v>-0.55568413840623498</v>
      </c>
      <c r="C1000" s="6">
        <v>16.874558997015299</v>
      </c>
      <c r="D1000" s="6">
        <v>-4.9293726157946498</v>
      </c>
      <c r="E1000" s="6">
        <v>7.0637661073946105E-4</v>
      </c>
      <c r="F1000" s="6">
        <v>5.4985879629189599E-3</v>
      </c>
      <c r="G1000" s="6">
        <v>-0.46662144170951703</v>
      </c>
      <c r="H1000" s="11" t="s">
        <v>36044</v>
      </c>
      <c r="I1000" s="6" t="s">
        <v>36045</v>
      </c>
      <c r="J1000" s="6" t="s">
        <v>36046</v>
      </c>
      <c r="K1000" s="6" t="s">
        <v>36047</v>
      </c>
      <c r="L1000" s="11" t="s">
        <v>36048</v>
      </c>
    </row>
    <row r="1001" spans="1:12" x14ac:dyDescent="0.2">
      <c r="A1001" s="1" t="s">
        <v>17526</v>
      </c>
      <c r="B1001" s="6">
        <v>0.40790745545208701</v>
      </c>
      <c r="C1001" s="6">
        <v>16.270813948053299</v>
      </c>
      <c r="D1001" s="6">
        <v>4.9266667609692698</v>
      </c>
      <c r="E1001" s="6">
        <v>7.0910444923189095E-4</v>
      </c>
      <c r="F1001" s="6">
        <v>5.5143132419310298E-3</v>
      </c>
      <c r="G1001" s="6">
        <v>-0.47063477277641502</v>
      </c>
      <c r="H1001" s="11" t="s">
        <v>17527</v>
      </c>
      <c r="I1001" s="6" t="s">
        <v>17528</v>
      </c>
      <c r="J1001" s="6" t="s">
        <v>17529</v>
      </c>
      <c r="K1001" s="6" t="s">
        <v>17530</v>
      </c>
      <c r="L1001" s="11" t="s">
        <v>17531</v>
      </c>
    </row>
    <row r="1002" spans="1:12" x14ac:dyDescent="0.2">
      <c r="A1002" s="1" t="s">
        <v>20554</v>
      </c>
      <c r="B1002" s="6">
        <v>-0.35603982815158602</v>
      </c>
      <c r="C1002" s="6">
        <v>15.2561195466062</v>
      </c>
      <c r="D1002" s="6">
        <v>-4.9248367972959004</v>
      </c>
      <c r="E1002" s="6">
        <v>7.1095567548125002E-4</v>
      </c>
      <c r="F1002" s="6">
        <v>5.5231970322531399E-3</v>
      </c>
      <c r="G1002" s="6">
        <v>-0.473349579656412</v>
      </c>
      <c r="H1002" s="11" t="s">
        <v>20555</v>
      </c>
      <c r="I1002" s="6" t="s">
        <v>20556</v>
      </c>
      <c r="J1002" s="6" t="s">
        <v>20557</v>
      </c>
      <c r="K1002" s="6" t="s">
        <v>20558</v>
      </c>
      <c r="L1002" s="11" t="s">
        <v>20559</v>
      </c>
    </row>
    <row r="1003" spans="1:12" x14ac:dyDescent="0.2">
      <c r="A1003" s="1" t="s">
        <v>40648</v>
      </c>
      <c r="B1003" s="6">
        <v>0.63092175869323897</v>
      </c>
      <c r="C1003" s="6">
        <v>16.164113071057699</v>
      </c>
      <c r="D1003" s="6">
        <v>4.9234765933375702</v>
      </c>
      <c r="E1003" s="6">
        <v>7.1233503766612101E-4</v>
      </c>
      <c r="F1003" s="6">
        <v>5.5284010094565897E-3</v>
      </c>
      <c r="G1003" s="6">
        <v>-0.47536779725147799</v>
      </c>
      <c r="H1003" s="11" t="s">
        <v>40649</v>
      </c>
      <c r="I1003" s="6" t="s">
        <v>40650</v>
      </c>
      <c r="J1003" s="6" t="s">
        <v>40651</v>
      </c>
      <c r="K1003" s="6" t="s">
        <v>40652</v>
      </c>
      <c r="L1003" s="11" t="s">
        <v>40653</v>
      </c>
    </row>
    <row r="1004" spans="1:12" x14ac:dyDescent="0.2">
      <c r="A1004" s="1" t="s">
        <v>36835</v>
      </c>
      <c r="B1004" s="6">
        <v>0.39772990233840499</v>
      </c>
      <c r="C1004" s="6">
        <v>17.2733722210229</v>
      </c>
      <c r="D1004" s="6">
        <v>4.9218313199808001</v>
      </c>
      <c r="E1004" s="6">
        <v>7.1400731624739905E-4</v>
      </c>
      <c r="F1004" s="6">
        <v>5.5358656798007297E-3</v>
      </c>
      <c r="G1004" s="6">
        <v>-0.477809346989228</v>
      </c>
      <c r="H1004" s="11" t="s">
        <v>36836</v>
      </c>
      <c r="I1004" s="6" t="s">
        <v>36837</v>
      </c>
      <c r="J1004" s="6" t="s">
        <v>36838</v>
      </c>
      <c r="K1004" s="6" t="s">
        <v>36839</v>
      </c>
      <c r="L1004" s="11" t="s">
        <v>36836</v>
      </c>
    </row>
    <row r="1005" spans="1:12" x14ac:dyDescent="0.2">
      <c r="A1005" s="1" t="s">
        <v>5539</v>
      </c>
      <c r="B1005" s="6">
        <v>-0.429057357231377</v>
      </c>
      <c r="C1005" s="6">
        <v>13.629362157958401</v>
      </c>
      <c r="D1005" s="6">
        <v>-4.9170857998570199</v>
      </c>
      <c r="E1005" s="6">
        <v>7.1885432834598202E-4</v>
      </c>
      <c r="F1005" s="6">
        <v>5.5513507695459704E-3</v>
      </c>
      <c r="G1005" s="6">
        <v>-0.48485378611157198</v>
      </c>
      <c r="H1005" s="11" t="s">
        <v>5540</v>
      </c>
      <c r="I1005" s="6" t="s">
        <v>5541</v>
      </c>
      <c r="J1005" s="6" t="s">
        <v>5542</v>
      </c>
      <c r="K1005" s="6" t="s">
        <v>5543</v>
      </c>
      <c r="L1005" s="11" t="s">
        <v>5544</v>
      </c>
    </row>
    <row r="1006" spans="1:12" x14ac:dyDescent="0.2">
      <c r="A1006" s="1" t="s">
        <v>6324</v>
      </c>
      <c r="B1006" s="6">
        <v>0.34364926856873301</v>
      </c>
      <c r="C1006" s="6">
        <v>17.0520241537461</v>
      </c>
      <c r="D1006" s="6">
        <v>4.9186700620887098</v>
      </c>
      <c r="E1006" s="6">
        <v>7.1723227630865298E-4</v>
      </c>
      <c r="F1006" s="6">
        <v>5.5513507695459704E-3</v>
      </c>
      <c r="G1006" s="6">
        <v>-0.482501682387452</v>
      </c>
      <c r="H1006" s="11" t="s">
        <v>6325</v>
      </c>
      <c r="I1006" s="6" t="s">
        <v>6326</v>
      </c>
      <c r="J1006" s="6" t="s">
        <v>6327</v>
      </c>
      <c r="K1006" s="6" t="s">
        <v>6328</v>
      </c>
      <c r="L1006" s="11" t="s">
        <v>6329</v>
      </c>
    </row>
    <row r="1007" spans="1:12" x14ac:dyDescent="0.2">
      <c r="A1007" s="1" t="s">
        <v>8020</v>
      </c>
      <c r="B1007" s="6">
        <v>0.37924421722988899</v>
      </c>
      <c r="C1007" s="6">
        <v>16.541605471305299</v>
      </c>
      <c r="D1007" s="6">
        <v>4.9183912379737897</v>
      </c>
      <c r="E1007" s="6">
        <v>7.1751746678308298E-4</v>
      </c>
      <c r="F1007" s="6">
        <v>5.5513507695459704E-3</v>
      </c>
      <c r="G1007" s="6">
        <v>-0.48291561738960698</v>
      </c>
      <c r="H1007" s="11" t="s">
        <v>8021</v>
      </c>
      <c r="I1007" s="6" t="s">
        <v>8022</v>
      </c>
      <c r="J1007" s="6" t="s">
        <v>8023</v>
      </c>
      <c r="K1007" s="6" t="s">
        <v>8024</v>
      </c>
      <c r="L1007" s="11" t="s">
        <v>8025</v>
      </c>
    </row>
    <row r="1008" spans="1:12" x14ac:dyDescent="0.2">
      <c r="A1008" s="1" t="s">
        <v>12562</v>
      </c>
      <c r="B1008" s="6">
        <v>0.97737757939675496</v>
      </c>
      <c r="C1008" s="6">
        <v>15.477631184336801</v>
      </c>
      <c r="D1008" s="6">
        <v>4.9172270948733203</v>
      </c>
      <c r="E1008" s="6">
        <v>7.1870950352297895E-4</v>
      </c>
      <c r="F1008" s="6">
        <v>5.5513507695459704E-3</v>
      </c>
      <c r="G1008" s="6">
        <v>-0.484643995171746</v>
      </c>
      <c r="H1008" s="11" t="s">
        <v>12563</v>
      </c>
      <c r="I1008" s="6" t="s">
        <v>12564</v>
      </c>
      <c r="J1008" s="6" t="s">
        <v>12565</v>
      </c>
      <c r="K1008" s="6" t="s">
        <v>12566</v>
      </c>
      <c r="L1008" s="11" t="s">
        <v>12567</v>
      </c>
    </row>
    <row r="1009" spans="1:12" x14ac:dyDescent="0.2">
      <c r="A1009" s="1" t="s">
        <v>16268</v>
      </c>
      <c r="B1009" s="6">
        <v>0.40142153418301901</v>
      </c>
      <c r="C1009" s="6">
        <v>17.120115123441501</v>
      </c>
      <c r="D1009" s="6">
        <v>4.9152177559821704</v>
      </c>
      <c r="E1009" s="6">
        <v>7.2077198052414499E-4</v>
      </c>
      <c r="F1009" s="6">
        <v>5.56064878440014E-3</v>
      </c>
      <c r="G1009" s="6">
        <v>-0.487627677158256</v>
      </c>
      <c r="H1009" s="11" t="s">
        <v>16269</v>
      </c>
      <c r="I1009" s="6" t="s">
        <v>16270</v>
      </c>
      <c r="J1009" s="6" t="s">
        <v>16271</v>
      </c>
      <c r="K1009" s="6" t="s">
        <v>16272</v>
      </c>
      <c r="L1009" s="11" t="s">
        <v>16273</v>
      </c>
    </row>
    <row r="1010" spans="1:12" x14ac:dyDescent="0.2">
      <c r="A1010" s="1" t="s">
        <v>35215</v>
      </c>
      <c r="B1010" s="6">
        <v>-0.53435572901597606</v>
      </c>
      <c r="C1010" s="6">
        <v>15.023007286063001</v>
      </c>
      <c r="D1010" s="6">
        <v>-4.9126703570422103</v>
      </c>
      <c r="E1010" s="6">
        <v>7.2339586413505902E-4</v>
      </c>
      <c r="F1010" s="6">
        <v>5.5753714869835602E-3</v>
      </c>
      <c r="G1010" s="6">
        <v>-0.49141116662344198</v>
      </c>
      <c r="H1010" s="11" t="s">
        <v>35216</v>
      </c>
      <c r="I1010" s="6" t="s">
        <v>35217</v>
      </c>
      <c r="J1010" s="6" t="s">
        <v>35218</v>
      </c>
      <c r="K1010" s="6" t="s">
        <v>35219</v>
      </c>
      <c r="L1010" s="11" t="s">
        <v>35220</v>
      </c>
    </row>
    <row r="1011" spans="1:12" x14ac:dyDescent="0.2">
      <c r="A1011" s="1" t="s">
        <v>25489</v>
      </c>
      <c r="B1011" s="6">
        <v>-0.35571153562921898</v>
      </c>
      <c r="C1011" s="6">
        <v>17.105143485800401</v>
      </c>
      <c r="D1011" s="6">
        <v>-4.9089499196906399</v>
      </c>
      <c r="E1011" s="6">
        <v>7.2724640384979602E-4</v>
      </c>
      <c r="F1011" s="6">
        <v>5.5995098604719497E-3</v>
      </c>
      <c r="G1011" s="6">
        <v>-0.49693857883957598</v>
      </c>
      <c r="H1011" s="11" t="s">
        <v>25490</v>
      </c>
      <c r="I1011" s="6" t="s">
        <v>25491</v>
      </c>
      <c r="J1011" s="6" t="s">
        <v>25492</v>
      </c>
      <c r="K1011" s="6" t="s">
        <v>86</v>
      </c>
      <c r="L1011" s="11" t="s">
        <v>86</v>
      </c>
    </row>
    <row r="1012" spans="1:12" x14ac:dyDescent="0.2">
      <c r="A1012" s="1" t="s">
        <v>903</v>
      </c>
      <c r="B1012" s="6">
        <v>0.48679124560374398</v>
      </c>
      <c r="C1012" s="6">
        <v>15.085442564759299</v>
      </c>
      <c r="D1012" s="6">
        <v>4.9078778540452301</v>
      </c>
      <c r="E1012" s="6">
        <v>7.2836002885829797E-4</v>
      </c>
      <c r="F1012" s="6">
        <v>5.6025482180294701E-3</v>
      </c>
      <c r="G1012" s="6">
        <v>-0.49853170564336202</v>
      </c>
      <c r="H1012" s="11" t="s">
        <v>904</v>
      </c>
      <c r="I1012" s="6" t="s">
        <v>905</v>
      </c>
      <c r="J1012" s="6" t="s">
        <v>906</v>
      </c>
      <c r="K1012" s="6" t="s">
        <v>907</v>
      </c>
      <c r="L1012" s="11" t="s">
        <v>908</v>
      </c>
    </row>
    <row r="1013" spans="1:12" x14ac:dyDescent="0.2">
      <c r="A1013" s="1" t="s">
        <v>32667</v>
      </c>
      <c r="B1013" s="6">
        <v>0.52857954432965903</v>
      </c>
      <c r="C1013" s="6">
        <v>16.5432549588527</v>
      </c>
      <c r="D1013" s="6">
        <v>4.9041349649128403</v>
      </c>
      <c r="E1013" s="6">
        <v>7.3226235425421799E-4</v>
      </c>
      <c r="F1013" s="6">
        <v>5.62701012263202E-3</v>
      </c>
      <c r="G1013" s="6">
        <v>-0.50409506947786298</v>
      </c>
      <c r="H1013" s="11" t="s">
        <v>32668</v>
      </c>
      <c r="I1013" s="6" t="s">
        <v>32669</v>
      </c>
      <c r="J1013" s="6" t="s">
        <v>32670</v>
      </c>
      <c r="K1013" s="6" t="s">
        <v>18297</v>
      </c>
      <c r="L1013" s="11" t="s">
        <v>18298</v>
      </c>
    </row>
    <row r="1014" spans="1:12" x14ac:dyDescent="0.2">
      <c r="A1014" s="1" t="s">
        <v>19030</v>
      </c>
      <c r="B1014" s="6">
        <v>0.36532810433001101</v>
      </c>
      <c r="C1014" s="6">
        <v>16.127206530174501</v>
      </c>
      <c r="D1014" s="6">
        <v>4.89538175846178</v>
      </c>
      <c r="E1014" s="6">
        <v>7.4147610004076704E-4</v>
      </c>
      <c r="F1014" s="6">
        <v>5.6664738846527998E-3</v>
      </c>
      <c r="G1014" s="6">
        <v>-0.51711357031983496</v>
      </c>
      <c r="H1014" s="11" t="s">
        <v>19031</v>
      </c>
      <c r="I1014" s="6" t="s">
        <v>19032</v>
      </c>
      <c r="J1014" s="6" t="s">
        <v>19033</v>
      </c>
      <c r="K1014" s="6" t="s">
        <v>19034</v>
      </c>
      <c r="L1014" s="11" t="s">
        <v>19035</v>
      </c>
    </row>
    <row r="1015" spans="1:12" x14ac:dyDescent="0.2">
      <c r="A1015" s="1" t="s">
        <v>9338</v>
      </c>
      <c r="B1015" s="6">
        <v>0.38332966570791499</v>
      </c>
      <c r="C1015" s="6">
        <v>15.700877466305601</v>
      </c>
      <c r="D1015" s="6">
        <v>4.8951127586606802</v>
      </c>
      <c r="E1015" s="6">
        <v>7.4176121180003299E-4</v>
      </c>
      <c r="F1015" s="6">
        <v>5.6664738846527998E-3</v>
      </c>
      <c r="G1015" s="6">
        <v>-0.51751382434166204</v>
      </c>
      <c r="H1015" s="11" t="s">
        <v>9339</v>
      </c>
      <c r="I1015" s="6" t="s">
        <v>9340</v>
      </c>
      <c r="J1015" s="6" t="s">
        <v>9341</v>
      </c>
      <c r="K1015" s="6" t="s">
        <v>9342</v>
      </c>
      <c r="L1015" s="11" t="s">
        <v>9343</v>
      </c>
    </row>
    <row r="1016" spans="1:12" x14ac:dyDescent="0.2">
      <c r="A1016" s="1" t="s">
        <v>178</v>
      </c>
      <c r="B1016" s="6">
        <v>0.40656589458551901</v>
      </c>
      <c r="C1016" s="6">
        <v>17.365355401204699</v>
      </c>
      <c r="D1016" s="6">
        <v>4.8964932783062398</v>
      </c>
      <c r="E1016" s="6">
        <v>7.4029924844413802E-4</v>
      </c>
      <c r="F1016" s="6">
        <v>5.6664738846527998E-3</v>
      </c>
      <c r="G1016" s="6">
        <v>-0.515459812487433</v>
      </c>
      <c r="H1016" s="11" t="s">
        <v>179</v>
      </c>
      <c r="I1016" s="6" t="s">
        <v>180</v>
      </c>
      <c r="J1016" s="6" t="s">
        <v>181</v>
      </c>
      <c r="K1016" s="6" t="s">
        <v>182</v>
      </c>
      <c r="L1016" s="11" t="s">
        <v>183</v>
      </c>
    </row>
    <row r="1017" spans="1:12" x14ac:dyDescent="0.2">
      <c r="A1017" s="1" t="s">
        <v>30216</v>
      </c>
      <c r="B1017" s="6">
        <v>0.43752253895271798</v>
      </c>
      <c r="C1017" s="6">
        <v>16.0965566583805</v>
      </c>
      <c r="D1017" s="6">
        <v>4.8953096588322902</v>
      </c>
      <c r="E1017" s="6">
        <v>7.4155250662234404E-4</v>
      </c>
      <c r="F1017" s="6">
        <v>5.6664738846527998E-3</v>
      </c>
      <c r="G1017" s="6">
        <v>-0.51722084880567698</v>
      </c>
      <c r="H1017" s="11" t="s">
        <v>30217</v>
      </c>
      <c r="I1017" s="6" t="s">
        <v>30218</v>
      </c>
      <c r="J1017" s="6" t="s">
        <v>30219</v>
      </c>
      <c r="K1017" s="6" t="s">
        <v>30220</v>
      </c>
      <c r="L1017" s="11" t="s">
        <v>30221</v>
      </c>
    </row>
    <row r="1018" spans="1:12" x14ac:dyDescent="0.2">
      <c r="A1018" s="1" t="s">
        <v>38002</v>
      </c>
      <c r="B1018" s="6">
        <v>0.51458020742555999</v>
      </c>
      <c r="C1018" s="6">
        <v>14.7340665002134</v>
      </c>
      <c r="D1018" s="6">
        <v>4.8975986222310297</v>
      </c>
      <c r="E1018" s="6">
        <v>7.3913091903481305E-4</v>
      </c>
      <c r="F1018" s="6">
        <v>5.6664738846527998E-3</v>
      </c>
      <c r="G1018" s="6">
        <v>-0.51381542008328296</v>
      </c>
      <c r="H1018" s="11" t="s">
        <v>38003</v>
      </c>
      <c r="I1018" s="6" t="s">
        <v>38004</v>
      </c>
      <c r="J1018" s="6" t="s">
        <v>38005</v>
      </c>
      <c r="K1018" s="6" t="s">
        <v>38006</v>
      </c>
      <c r="L1018" s="11" t="s">
        <v>38007</v>
      </c>
    </row>
    <row r="1019" spans="1:12" x14ac:dyDescent="0.2">
      <c r="A1019" s="1" t="s">
        <v>9642</v>
      </c>
      <c r="B1019" s="6">
        <v>0.70580451154738499</v>
      </c>
      <c r="C1019" s="6">
        <v>18.8085733166834</v>
      </c>
      <c r="D1019" s="6">
        <v>4.89588885200678</v>
      </c>
      <c r="E1019" s="6">
        <v>7.40938952781235E-4</v>
      </c>
      <c r="F1019" s="6">
        <v>5.6664738846527998E-3</v>
      </c>
      <c r="G1019" s="6">
        <v>-0.51635907683152904</v>
      </c>
      <c r="H1019" s="11" t="s">
        <v>9643</v>
      </c>
      <c r="I1019" s="6" t="s">
        <v>9644</v>
      </c>
      <c r="J1019" s="6" t="s">
        <v>9645</v>
      </c>
      <c r="K1019" s="6" t="s">
        <v>9646</v>
      </c>
      <c r="L1019" s="11" t="s">
        <v>9647</v>
      </c>
    </row>
    <row r="1020" spans="1:12" x14ac:dyDescent="0.2">
      <c r="A1020" s="1" t="s">
        <v>39949</v>
      </c>
      <c r="B1020" s="6">
        <v>-0.380096667256971</v>
      </c>
      <c r="C1020" s="6">
        <v>16.488403483103301</v>
      </c>
      <c r="D1020" s="6">
        <v>-4.8874440683987403</v>
      </c>
      <c r="E1020" s="6">
        <v>7.49938799724946E-4</v>
      </c>
      <c r="F1020" s="6">
        <v>5.72333313169126E-3</v>
      </c>
      <c r="G1020" s="6">
        <v>-0.52892871900062399</v>
      </c>
      <c r="H1020" s="11" t="s">
        <v>39950</v>
      </c>
      <c r="I1020" s="6" t="s">
        <v>39951</v>
      </c>
      <c r="J1020" s="6" t="s">
        <v>39952</v>
      </c>
      <c r="K1020" s="6" t="s">
        <v>39953</v>
      </c>
      <c r="L1020" s="11" t="s">
        <v>39954</v>
      </c>
    </row>
    <row r="1021" spans="1:12" x14ac:dyDescent="0.2">
      <c r="A1021" s="1" t="s">
        <v>8112</v>
      </c>
      <c r="B1021" s="6">
        <v>-0.38053012242242801</v>
      </c>
      <c r="C1021" s="6">
        <v>16.148253884182601</v>
      </c>
      <c r="D1021" s="6">
        <v>-4.8813162762460696</v>
      </c>
      <c r="E1021" s="6">
        <v>7.5654261312743199E-4</v>
      </c>
      <c r="F1021" s="6">
        <v>5.7611043909000298E-3</v>
      </c>
      <c r="G1021" s="6">
        <v>-0.53805606835924003</v>
      </c>
      <c r="H1021" s="11" t="s">
        <v>8113</v>
      </c>
      <c r="I1021" s="6" t="s">
        <v>8114</v>
      </c>
      <c r="J1021" s="6" t="s">
        <v>8115</v>
      </c>
      <c r="K1021" s="6" t="s">
        <v>8116</v>
      </c>
      <c r="L1021" s="11" t="s">
        <v>8113</v>
      </c>
    </row>
    <row r="1022" spans="1:12" x14ac:dyDescent="0.2">
      <c r="A1022" s="1" t="s">
        <v>13113</v>
      </c>
      <c r="B1022" s="6">
        <v>-0.34790216273135099</v>
      </c>
      <c r="C1022" s="6">
        <v>15.9313775860718</v>
      </c>
      <c r="D1022" s="6">
        <v>-4.8801140859443999</v>
      </c>
      <c r="E1022" s="6">
        <v>7.5784548263251202E-4</v>
      </c>
      <c r="F1022" s="6">
        <v>5.7611043909000298E-3</v>
      </c>
      <c r="G1022" s="6">
        <v>-0.539847366050346</v>
      </c>
      <c r="H1022" s="11" t="s">
        <v>13114</v>
      </c>
      <c r="I1022" s="6" t="s">
        <v>13115</v>
      </c>
      <c r="J1022" s="6" t="s">
        <v>13116</v>
      </c>
      <c r="K1022" s="6" t="s">
        <v>13117</v>
      </c>
      <c r="L1022" s="11" t="s">
        <v>13118</v>
      </c>
    </row>
    <row r="1023" spans="1:12" x14ac:dyDescent="0.2">
      <c r="A1023" s="1" t="s">
        <v>4184</v>
      </c>
      <c r="B1023" s="6">
        <v>0.88095902948400495</v>
      </c>
      <c r="C1023" s="6">
        <v>13.2548246946593</v>
      </c>
      <c r="D1023" s="6">
        <v>4.8809535394039303</v>
      </c>
      <c r="E1023" s="6">
        <v>7.5693547510334396E-4</v>
      </c>
      <c r="F1023" s="6">
        <v>5.7611043909000298E-3</v>
      </c>
      <c r="G1023" s="6">
        <v>-0.538596534628908</v>
      </c>
      <c r="H1023" s="11" t="s">
        <v>4185</v>
      </c>
      <c r="I1023" s="6" t="s">
        <v>4186</v>
      </c>
      <c r="J1023" s="6" t="s">
        <v>4187</v>
      </c>
      <c r="K1023" s="6" t="s">
        <v>4188</v>
      </c>
      <c r="L1023" s="11" t="s">
        <v>4189</v>
      </c>
    </row>
    <row r="1024" spans="1:12" x14ac:dyDescent="0.2">
      <c r="A1024" s="1" t="s">
        <v>25808</v>
      </c>
      <c r="B1024" s="6">
        <v>1.05689833590908</v>
      </c>
      <c r="C1024" s="6">
        <v>12.8925710169817</v>
      </c>
      <c r="D1024" s="6">
        <v>4.8805436050574897</v>
      </c>
      <c r="E1024" s="6">
        <v>7.5737971721832301E-4</v>
      </c>
      <c r="F1024" s="6">
        <v>5.7611043909000298E-3</v>
      </c>
      <c r="G1024" s="6">
        <v>-0.539207346475997</v>
      </c>
      <c r="H1024" s="11" t="s">
        <v>3377</v>
      </c>
      <c r="I1024" s="6" t="s">
        <v>25809</v>
      </c>
      <c r="J1024" s="6" t="s">
        <v>25810</v>
      </c>
      <c r="K1024" s="6" t="s">
        <v>3380</v>
      </c>
      <c r="L1024" s="11" t="s">
        <v>3381</v>
      </c>
    </row>
    <row r="1025" spans="1:12" x14ac:dyDescent="0.2">
      <c r="A1025" s="1" t="s">
        <v>43621</v>
      </c>
      <c r="B1025" s="6">
        <v>-0.56241712077658002</v>
      </c>
      <c r="C1025" s="6">
        <v>14.915156342406499</v>
      </c>
      <c r="D1025" s="6">
        <v>-4.8788605661030404</v>
      </c>
      <c r="E1025" s="6">
        <v>7.5920653885362395E-4</v>
      </c>
      <c r="F1025" s="6">
        <v>5.7658258779214799E-3</v>
      </c>
      <c r="G1025" s="6">
        <v>-0.54171536786278196</v>
      </c>
      <c r="H1025" s="11" t="s">
        <v>31491</v>
      </c>
      <c r="I1025" s="6" t="s">
        <v>43622</v>
      </c>
      <c r="J1025" s="6" t="s">
        <v>43623</v>
      </c>
      <c r="K1025" s="6" t="s">
        <v>31494</v>
      </c>
      <c r="L1025" s="11" t="s">
        <v>31495</v>
      </c>
    </row>
    <row r="1026" spans="1:12" x14ac:dyDescent="0.2">
      <c r="A1026" s="1" t="s">
        <v>11209</v>
      </c>
      <c r="B1026" s="6">
        <v>-0.98788478626993703</v>
      </c>
      <c r="C1026" s="6">
        <v>14.538671264504501</v>
      </c>
      <c r="D1026" s="6">
        <v>-4.8730385740241999</v>
      </c>
      <c r="E1026" s="6">
        <v>7.65562376850488E-4</v>
      </c>
      <c r="F1026" s="6">
        <v>5.8052593382901902E-3</v>
      </c>
      <c r="G1026" s="6">
        <v>-0.550394296267529</v>
      </c>
      <c r="H1026" s="11" t="s">
        <v>11210</v>
      </c>
      <c r="I1026" s="6" t="s">
        <v>11211</v>
      </c>
      <c r="J1026" s="6" t="s">
        <v>11212</v>
      </c>
      <c r="K1026" s="6" t="s">
        <v>11213</v>
      </c>
      <c r="L1026" s="11" t="s">
        <v>11214</v>
      </c>
    </row>
    <row r="1027" spans="1:12" x14ac:dyDescent="0.2">
      <c r="A1027" s="1" t="s">
        <v>25675</v>
      </c>
      <c r="B1027" s="6">
        <v>0.38033494712338001</v>
      </c>
      <c r="C1027" s="6">
        <v>18.969086500990901</v>
      </c>
      <c r="D1027" s="6">
        <v>4.8727408413050197</v>
      </c>
      <c r="E1027" s="6">
        <v>7.6588893734115895E-4</v>
      </c>
      <c r="F1027" s="6">
        <v>5.8052593382901902E-3</v>
      </c>
      <c r="G1027" s="6">
        <v>-0.55083826190519003</v>
      </c>
      <c r="H1027" s="11" t="s">
        <v>25676</v>
      </c>
      <c r="I1027" s="6" t="s">
        <v>25677</v>
      </c>
      <c r="J1027" s="6" t="s">
        <v>25678</v>
      </c>
      <c r="K1027" s="6" t="s">
        <v>25679</v>
      </c>
      <c r="L1027" s="11" t="s">
        <v>25680</v>
      </c>
    </row>
    <row r="1028" spans="1:12" x14ac:dyDescent="0.2">
      <c r="A1028" s="1" t="s">
        <v>19619</v>
      </c>
      <c r="B1028" s="6">
        <v>-0.41046104065689798</v>
      </c>
      <c r="C1028" s="6">
        <v>15.9568419627178</v>
      </c>
      <c r="D1028" s="6">
        <v>-4.87026242317582</v>
      </c>
      <c r="E1028" s="6">
        <v>7.6861312077667005E-4</v>
      </c>
      <c r="F1028" s="6">
        <v>5.8202462945498596E-3</v>
      </c>
      <c r="G1028" s="6">
        <v>-0.554534462607159</v>
      </c>
      <c r="H1028" s="11" t="s">
        <v>19620</v>
      </c>
      <c r="I1028" s="6" t="s">
        <v>19621</v>
      </c>
      <c r="J1028" s="6" t="s">
        <v>19622</v>
      </c>
      <c r="K1028" s="6" t="s">
        <v>19623</v>
      </c>
      <c r="L1028" s="11" t="s">
        <v>19624</v>
      </c>
    </row>
    <row r="1029" spans="1:12" x14ac:dyDescent="0.2">
      <c r="A1029" s="1" t="s">
        <v>5064</v>
      </c>
      <c r="B1029" s="6">
        <v>-0.38182636056485098</v>
      </c>
      <c r="C1029" s="6">
        <v>16.641944437799602</v>
      </c>
      <c r="D1029" s="6">
        <v>-4.8654108905834299</v>
      </c>
      <c r="E1029" s="6">
        <v>7.7397581248444896E-4</v>
      </c>
      <c r="F1029" s="6">
        <v>5.8551645930862402E-3</v>
      </c>
      <c r="G1029" s="6">
        <v>-0.56177237710523797</v>
      </c>
      <c r="H1029" s="11" t="s">
        <v>5065</v>
      </c>
      <c r="I1029" s="6" t="s">
        <v>5066</v>
      </c>
      <c r="J1029" s="6" t="s">
        <v>5067</v>
      </c>
      <c r="K1029" s="6" t="s">
        <v>86</v>
      </c>
      <c r="L1029" s="11" t="s">
        <v>86</v>
      </c>
    </row>
    <row r="1030" spans="1:12" x14ac:dyDescent="0.2">
      <c r="A1030" s="1" t="s">
        <v>34886</v>
      </c>
      <c r="B1030" s="6">
        <v>1.14007890197443</v>
      </c>
      <c r="C1030" s="6">
        <v>16.9319009123898</v>
      </c>
      <c r="D1030" s="6">
        <v>4.8646114347325904</v>
      </c>
      <c r="E1030" s="6">
        <v>7.7486333626215699E-4</v>
      </c>
      <c r="F1030" s="6">
        <v>5.8561931291510397E-3</v>
      </c>
      <c r="G1030" s="6">
        <v>-0.56296539587377004</v>
      </c>
      <c r="H1030" s="11" t="s">
        <v>34887</v>
      </c>
      <c r="I1030" s="6" t="s">
        <v>34888</v>
      </c>
      <c r="J1030" s="6" t="s">
        <v>34889</v>
      </c>
      <c r="K1030" s="6" t="s">
        <v>34890</v>
      </c>
      <c r="L1030" s="11" t="s">
        <v>34891</v>
      </c>
    </row>
    <row r="1031" spans="1:12" x14ac:dyDescent="0.2">
      <c r="A1031" s="1" t="s">
        <v>4822</v>
      </c>
      <c r="B1031" s="6">
        <v>0.37745104121259498</v>
      </c>
      <c r="C1031" s="6">
        <v>17.233758733041999</v>
      </c>
      <c r="D1031" s="6">
        <v>4.8621251317732304</v>
      </c>
      <c r="E1031" s="6">
        <v>7.7763049897915104E-4</v>
      </c>
      <c r="F1031" s="6">
        <v>5.8714116744627296E-3</v>
      </c>
      <c r="G1031" s="6">
        <v>-0.56667626458111597</v>
      </c>
      <c r="H1031" s="11" t="s">
        <v>4823</v>
      </c>
      <c r="I1031" s="6" t="s">
        <v>4824</v>
      </c>
      <c r="J1031" s="6" t="s">
        <v>4825</v>
      </c>
      <c r="K1031" s="6" t="s">
        <v>4826</v>
      </c>
      <c r="L1031" s="11" t="s">
        <v>4827</v>
      </c>
    </row>
    <row r="1032" spans="1:12" x14ac:dyDescent="0.2">
      <c r="A1032" s="1" t="s">
        <v>9801</v>
      </c>
      <c r="B1032" s="6">
        <v>-0.46311502190405202</v>
      </c>
      <c r="C1032" s="6">
        <v>17.935510351859602</v>
      </c>
      <c r="D1032" s="6">
        <v>-4.8581903032023099</v>
      </c>
      <c r="E1032" s="6">
        <v>7.8203145482103303E-4</v>
      </c>
      <c r="F1032" s="6">
        <v>5.8983332519163397E-3</v>
      </c>
      <c r="G1032" s="6">
        <v>-0.57255090993531799</v>
      </c>
      <c r="H1032" s="11" t="s">
        <v>9802</v>
      </c>
      <c r="I1032" s="6" t="s">
        <v>9803</v>
      </c>
      <c r="J1032" s="6" t="s">
        <v>9804</v>
      </c>
      <c r="K1032" s="6" t="s">
        <v>9805</v>
      </c>
      <c r="L1032" s="11" t="s">
        <v>9806</v>
      </c>
    </row>
    <row r="1033" spans="1:12" x14ac:dyDescent="0.2">
      <c r="A1033" s="1" t="s">
        <v>25427</v>
      </c>
      <c r="B1033" s="6">
        <v>-0.40826569362728199</v>
      </c>
      <c r="C1033" s="6">
        <v>16.2295656017744</v>
      </c>
      <c r="D1033" s="6">
        <v>-4.8575857055080904</v>
      </c>
      <c r="E1033" s="6">
        <v>7.8271003368602298E-4</v>
      </c>
      <c r="F1033" s="6">
        <v>5.8983332519163397E-3</v>
      </c>
      <c r="G1033" s="6">
        <v>-0.57345376329716802</v>
      </c>
      <c r="H1033" s="11" t="s">
        <v>25428</v>
      </c>
      <c r="I1033" s="6" t="s">
        <v>25429</v>
      </c>
      <c r="J1033" s="6" t="s">
        <v>25430</v>
      </c>
      <c r="K1033" s="6" t="s">
        <v>25431</v>
      </c>
      <c r="L1033" s="11" t="s">
        <v>25432</v>
      </c>
    </row>
    <row r="1034" spans="1:12" x14ac:dyDescent="0.2">
      <c r="A1034" s="1" t="s">
        <v>45704</v>
      </c>
      <c r="B1034" s="6">
        <v>0.53444175381761005</v>
      </c>
      <c r="C1034" s="6">
        <v>16.614122721488702</v>
      </c>
      <c r="D1034" s="6">
        <v>4.8481062977223104</v>
      </c>
      <c r="E1034" s="6">
        <v>7.9343218480157796E-4</v>
      </c>
      <c r="F1034" s="6">
        <v>5.9733561197815397E-3</v>
      </c>
      <c r="G1034" s="6">
        <v>-0.58761634987504796</v>
      </c>
      <c r="H1034" s="11" t="s">
        <v>43333</v>
      </c>
      <c r="I1034" s="6" t="s">
        <v>45705</v>
      </c>
      <c r="J1034" s="6" t="s">
        <v>45706</v>
      </c>
      <c r="K1034" s="6" t="s">
        <v>8779</v>
      </c>
      <c r="L1034" s="11" t="s">
        <v>8780</v>
      </c>
    </row>
    <row r="1035" spans="1:12" x14ac:dyDescent="0.2">
      <c r="A1035" s="1" t="s">
        <v>9522</v>
      </c>
      <c r="B1035" s="6">
        <v>-0.72193790932118096</v>
      </c>
      <c r="C1035" s="6">
        <v>14.841105259393</v>
      </c>
      <c r="D1035" s="6">
        <v>-4.8465873910305897</v>
      </c>
      <c r="E1035" s="6">
        <v>7.9516478078976705E-4</v>
      </c>
      <c r="F1035" s="6">
        <v>5.9806215945114498E-3</v>
      </c>
      <c r="G1035" s="6">
        <v>-0.58988685248555695</v>
      </c>
      <c r="H1035" s="11" t="s">
        <v>9523</v>
      </c>
      <c r="I1035" s="6" t="s">
        <v>9524</v>
      </c>
      <c r="J1035" s="6" t="s">
        <v>9525</v>
      </c>
      <c r="K1035" s="6" t="s">
        <v>9526</v>
      </c>
      <c r="L1035" s="11" t="s">
        <v>9527</v>
      </c>
    </row>
    <row r="1036" spans="1:12" x14ac:dyDescent="0.2">
      <c r="A1036" s="1" t="s">
        <v>31713</v>
      </c>
      <c r="B1036" s="6">
        <v>-0.46441436544391501</v>
      </c>
      <c r="C1036" s="6">
        <v>14.633697719897301</v>
      </c>
      <c r="D1036" s="6">
        <v>-4.8453794579694298</v>
      </c>
      <c r="E1036" s="6">
        <v>7.9654554362213305E-4</v>
      </c>
      <c r="F1036" s="6">
        <v>5.9852293885281202E-3</v>
      </c>
      <c r="G1036" s="6">
        <v>-0.59169273980248105</v>
      </c>
      <c r="H1036" s="11" t="s">
        <v>31714</v>
      </c>
      <c r="I1036" s="6" t="s">
        <v>31715</v>
      </c>
      <c r="J1036" s="6" t="s">
        <v>31716</v>
      </c>
      <c r="K1036" s="6" t="s">
        <v>31717</v>
      </c>
      <c r="L1036" s="11" t="s">
        <v>31718</v>
      </c>
    </row>
    <row r="1037" spans="1:12" x14ac:dyDescent="0.2">
      <c r="A1037" s="1" t="s">
        <v>6223</v>
      </c>
      <c r="B1037" s="6">
        <v>0.43474007315126401</v>
      </c>
      <c r="C1037" s="6">
        <v>15.359751350026899</v>
      </c>
      <c r="D1037" s="6">
        <v>4.8416734526084602</v>
      </c>
      <c r="E1037" s="6">
        <v>8.0079783543845302E-4</v>
      </c>
      <c r="F1037" s="6">
        <v>6.0113841365476098E-3</v>
      </c>
      <c r="G1037" s="6">
        <v>-0.59723460893824798</v>
      </c>
      <c r="H1037" s="11" t="s">
        <v>6224</v>
      </c>
      <c r="I1037" s="6" t="s">
        <v>6225</v>
      </c>
      <c r="J1037" s="6" t="s">
        <v>6226</v>
      </c>
      <c r="K1037" s="6" t="s">
        <v>6227</v>
      </c>
      <c r="L1037" s="11" t="s">
        <v>6228</v>
      </c>
    </row>
    <row r="1038" spans="1:12" x14ac:dyDescent="0.2">
      <c r="A1038" s="1" t="s">
        <v>11460</v>
      </c>
      <c r="B1038" s="6">
        <v>-1.5422574163604501</v>
      </c>
      <c r="C1038" s="6">
        <v>16.552217864434699</v>
      </c>
      <c r="D1038" s="6">
        <v>-4.8380528832817298</v>
      </c>
      <c r="E1038" s="6">
        <v>8.0497556266873396E-4</v>
      </c>
      <c r="F1038" s="6">
        <v>6.0369293400527203E-3</v>
      </c>
      <c r="G1038" s="6">
        <v>-0.60265062252625201</v>
      </c>
      <c r="H1038" s="11" t="s">
        <v>11461</v>
      </c>
      <c r="I1038" s="6" t="s">
        <v>11462</v>
      </c>
      <c r="J1038" s="6" t="s">
        <v>11463</v>
      </c>
      <c r="K1038" s="6" t="s">
        <v>86</v>
      </c>
      <c r="L1038" s="11" t="s">
        <v>86</v>
      </c>
    </row>
    <row r="1039" spans="1:12" x14ac:dyDescent="0.2">
      <c r="A1039" s="1" t="s">
        <v>26191</v>
      </c>
      <c r="B1039" s="6">
        <v>-0.45416438322283698</v>
      </c>
      <c r="C1039" s="6">
        <v>16.210664285389999</v>
      </c>
      <c r="D1039" s="6">
        <v>-4.8363042254472797</v>
      </c>
      <c r="E1039" s="6">
        <v>8.0700166228301305E-4</v>
      </c>
      <c r="F1039" s="6">
        <v>6.0463047620281096E-3</v>
      </c>
      <c r="G1039" s="6">
        <v>-0.60526711518596399</v>
      </c>
      <c r="H1039" s="11" t="s">
        <v>3228</v>
      </c>
      <c r="I1039" s="6" t="s">
        <v>26192</v>
      </c>
      <c r="J1039" s="6" t="s">
        <v>26193</v>
      </c>
      <c r="K1039" s="6" t="s">
        <v>3231</v>
      </c>
      <c r="L1039" s="11" t="s">
        <v>3232</v>
      </c>
    </row>
    <row r="1040" spans="1:12" x14ac:dyDescent="0.2">
      <c r="A1040" s="1" t="s">
        <v>28477</v>
      </c>
      <c r="B1040" s="6">
        <v>0.45950158128943402</v>
      </c>
      <c r="C1040" s="6">
        <v>16.289445191399999</v>
      </c>
      <c r="D1040" s="6">
        <v>4.8333831731607901</v>
      </c>
      <c r="E1040" s="6">
        <v>8.1039834869202799E-4</v>
      </c>
      <c r="F1040" s="6">
        <v>6.0659211652337001E-3</v>
      </c>
      <c r="G1040" s="6">
        <v>-0.609638823758205</v>
      </c>
      <c r="H1040" s="11" t="s">
        <v>28478</v>
      </c>
      <c r="I1040" s="6" t="s">
        <v>28479</v>
      </c>
      <c r="J1040" s="6" t="s">
        <v>28480</v>
      </c>
      <c r="K1040" s="6" t="s">
        <v>28481</v>
      </c>
      <c r="L1040" s="11" t="s">
        <v>28482</v>
      </c>
    </row>
    <row r="1041" spans="1:12" x14ac:dyDescent="0.2">
      <c r="A1041" s="1" t="s">
        <v>40852</v>
      </c>
      <c r="B1041" s="6">
        <v>0.392182131441905</v>
      </c>
      <c r="C1041" s="6">
        <v>15.8606943320464</v>
      </c>
      <c r="D1041" s="6">
        <v>4.8307814781732299</v>
      </c>
      <c r="E1041" s="6">
        <v>8.1343655815616501E-4</v>
      </c>
      <c r="F1041" s="6">
        <v>6.0828192525459101E-3</v>
      </c>
      <c r="G1041" s="6">
        <v>-0.613533605640598</v>
      </c>
      <c r="H1041" s="11" t="s">
        <v>40853</v>
      </c>
      <c r="I1041" s="6" t="s">
        <v>40854</v>
      </c>
      <c r="J1041" s="6" t="s">
        <v>40855</v>
      </c>
      <c r="K1041" s="6" t="s">
        <v>40856</v>
      </c>
      <c r="L1041" s="11" t="s">
        <v>40857</v>
      </c>
    </row>
    <row r="1042" spans="1:12" x14ac:dyDescent="0.2">
      <c r="A1042" s="1" t="s">
        <v>38798</v>
      </c>
      <c r="B1042" s="6">
        <v>0.42070703447752</v>
      </c>
      <c r="C1042" s="6">
        <v>15.4510645161309</v>
      </c>
      <c r="D1042" s="6">
        <v>4.8261114808075396</v>
      </c>
      <c r="E1042" s="6">
        <v>8.1892070389183002E-4</v>
      </c>
      <c r="F1042" s="6">
        <v>6.1179579335811501E-3</v>
      </c>
      <c r="G1042" s="6">
        <v>-0.62052710551051604</v>
      </c>
      <c r="H1042" s="11" t="s">
        <v>38799</v>
      </c>
      <c r="I1042" s="6" t="s">
        <v>38800</v>
      </c>
      <c r="J1042" s="6" t="s">
        <v>38801</v>
      </c>
      <c r="K1042" s="6" t="s">
        <v>38802</v>
      </c>
      <c r="L1042" s="11" t="s">
        <v>38803</v>
      </c>
    </row>
    <row r="1043" spans="1:12" x14ac:dyDescent="0.2">
      <c r="A1043" s="1" t="s">
        <v>21460</v>
      </c>
      <c r="B1043" s="6">
        <v>0.39969951904234702</v>
      </c>
      <c r="C1043" s="6">
        <v>16.336539521090401</v>
      </c>
      <c r="D1043" s="6">
        <v>4.8248117651817601</v>
      </c>
      <c r="E1043" s="6">
        <v>8.2045403360233996E-4</v>
      </c>
      <c r="F1043" s="6">
        <v>6.1235419825952401E-3</v>
      </c>
      <c r="G1043" s="6">
        <v>-0.62247403538270496</v>
      </c>
      <c r="H1043" s="11" t="s">
        <v>19409</v>
      </c>
      <c r="I1043" s="6" t="s">
        <v>21461</v>
      </c>
      <c r="J1043" s="6" t="s">
        <v>21462</v>
      </c>
      <c r="K1043" s="6" t="s">
        <v>11967</v>
      </c>
      <c r="L1043" s="11" t="s">
        <v>11968</v>
      </c>
    </row>
    <row r="1044" spans="1:12" x14ac:dyDescent="0.2">
      <c r="A1044" s="1" t="s">
        <v>17779</v>
      </c>
      <c r="B1044" s="6">
        <v>0.39659401301177499</v>
      </c>
      <c r="C1044" s="6">
        <v>17.885738503214</v>
      </c>
      <c r="D1044" s="6">
        <v>4.8230309432970699</v>
      </c>
      <c r="E1044" s="6">
        <v>8.2255993406166303E-4</v>
      </c>
      <c r="F1044" s="6">
        <v>6.1275210384402297E-3</v>
      </c>
      <c r="G1044" s="6">
        <v>-0.62514203907683497</v>
      </c>
      <c r="H1044" s="11" t="s">
        <v>17780</v>
      </c>
      <c r="I1044" s="6" t="s">
        <v>17781</v>
      </c>
      <c r="J1044" s="6" t="s">
        <v>17782</v>
      </c>
      <c r="K1044" s="6" t="s">
        <v>17783</v>
      </c>
      <c r="L1044" s="11" t="s">
        <v>17784</v>
      </c>
    </row>
    <row r="1045" spans="1:12" x14ac:dyDescent="0.2">
      <c r="A1045" s="1" t="s">
        <v>15345</v>
      </c>
      <c r="B1045" s="6">
        <v>1.07203938043456</v>
      </c>
      <c r="C1045" s="6">
        <v>15.6839618861641</v>
      </c>
      <c r="D1045" s="6">
        <v>4.8230717120732596</v>
      </c>
      <c r="E1045" s="6">
        <v>8.2251165856052604E-4</v>
      </c>
      <c r="F1045" s="6">
        <v>6.1275210384402297E-3</v>
      </c>
      <c r="G1045" s="6">
        <v>-0.62508095475657</v>
      </c>
      <c r="H1045" s="11" t="s">
        <v>7378</v>
      </c>
      <c r="I1045" s="6" t="s">
        <v>15346</v>
      </c>
      <c r="J1045" s="6" t="s">
        <v>15347</v>
      </c>
      <c r="K1045" s="6" t="s">
        <v>15348</v>
      </c>
      <c r="L1045" s="11" t="s">
        <v>15349</v>
      </c>
    </row>
    <row r="1046" spans="1:12" x14ac:dyDescent="0.2">
      <c r="A1046" s="1" t="s">
        <v>43476</v>
      </c>
      <c r="B1046" s="6">
        <v>-1.0583114260683999</v>
      </c>
      <c r="C1046" s="6">
        <v>14.6266192901523</v>
      </c>
      <c r="D1046" s="6">
        <v>-4.8148371966653398</v>
      </c>
      <c r="E1046" s="6">
        <v>8.32324187937954E-4</v>
      </c>
      <c r="F1046" s="6">
        <v>6.1943362678247701E-3</v>
      </c>
      <c r="G1046" s="6">
        <v>-0.63742365392052602</v>
      </c>
      <c r="H1046" s="11" t="s">
        <v>43477</v>
      </c>
      <c r="I1046" s="6" t="s">
        <v>43478</v>
      </c>
      <c r="J1046" s="6" t="s">
        <v>43479</v>
      </c>
      <c r="K1046" s="6" t="s">
        <v>43480</v>
      </c>
      <c r="L1046" s="11" t="s">
        <v>43481</v>
      </c>
    </row>
    <row r="1047" spans="1:12" x14ac:dyDescent="0.2">
      <c r="A1047" s="1" t="s">
        <v>39570</v>
      </c>
      <c r="B1047" s="6">
        <v>-0.47613595505527301</v>
      </c>
      <c r="C1047" s="6">
        <v>14.5203229119809</v>
      </c>
      <c r="D1047" s="6">
        <v>-4.8132156772764398</v>
      </c>
      <c r="E1047" s="6">
        <v>8.3427116198479801E-4</v>
      </c>
      <c r="F1047" s="6">
        <v>6.2029016165892599E-3</v>
      </c>
      <c r="G1047" s="6">
        <v>-0.63985529016220499</v>
      </c>
      <c r="H1047" s="11" t="s">
        <v>39571</v>
      </c>
      <c r="I1047" s="6" t="s">
        <v>39572</v>
      </c>
      <c r="J1047" s="6" t="s">
        <v>39573</v>
      </c>
      <c r="K1047" s="6" t="s">
        <v>18534</v>
      </c>
      <c r="L1047" s="11" t="s">
        <v>18535</v>
      </c>
    </row>
    <row r="1048" spans="1:12" x14ac:dyDescent="0.2">
      <c r="A1048" s="1" t="s">
        <v>37217</v>
      </c>
      <c r="B1048" s="6">
        <v>-0.48773789723531802</v>
      </c>
      <c r="C1048" s="6">
        <v>15.728071237684</v>
      </c>
      <c r="D1048" s="6">
        <v>-4.8088015565443003</v>
      </c>
      <c r="E1048" s="6">
        <v>8.3959596263355495E-4</v>
      </c>
      <c r="F1048" s="6">
        <v>6.22795729192532E-3</v>
      </c>
      <c r="G1048" s="6">
        <v>-0.64647662741941003</v>
      </c>
      <c r="H1048" s="11" t="s">
        <v>37218</v>
      </c>
      <c r="I1048" s="6" t="s">
        <v>37219</v>
      </c>
      <c r="J1048" s="6" t="s">
        <v>37220</v>
      </c>
      <c r="K1048" s="6" t="s">
        <v>37221</v>
      </c>
      <c r="L1048" s="11" t="s">
        <v>37222</v>
      </c>
    </row>
    <row r="1049" spans="1:12" x14ac:dyDescent="0.2">
      <c r="A1049" s="1" t="s">
        <v>35353</v>
      </c>
      <c r="B1049" s="6">
        <v>-0.42252183515602199</v>
      </c>
      <c r="C1049" s="6">
        <v>15.417020462532101</v>
      </c>
      <c r="D1049" s="6">
        <v>-4.8097427644143096</v>
      </c>
      <c r="E1049" s="6">
        <v>8.3845753190263503E-4</v>
      </c>
      <c r="F1049" s="6">
        <v>6.22795729192532E-3</v>
      </c>
      <c r="G1049" s="6">
        <v>-0.64506454849609796</v>
      </c>
      <c r="H1049" s="11" t="s">
        <v>35354</v>
      </c>
      <c r="I1049" s="6" t="s">
        <v>35355</v>
      </c>
      <c r="J1049" s="6" t="s">
        <v>35356</v>
      </c>
      <c r="K1049" s="6" t="s">
        <v>35357</v>
      </c>
      <c r="L1049" s="11" t="s">
        <v>35358</v>
      </c>
    </row>
    <row r="1050" spans="1:12" x14ac:dyDescent="0.2">
      <c r="A1050" s="1" t="s">
        <v>11094</v>
      </c>
      <c r="B1050" s="6">
        <v>0.45776354066180502</v>
      </c>
      <c r="C1050" s="6">
        <v>15.475068031774001</v>
      </c>
      <c r="D1050" s="6">
        <v>4.8084357223728302</v>
      </c>
      <c r="E1050" s="6">
        <v>8.4003890064341801E-4</v>
      </c>
      <c r="F1050" s="6">
        <v>6.22795729192532E-3</v>
      </c>
      <c r="G1050" s="6">
        <v>-0.64702551670012898</v>
      </c>
      <c r="H1050" s="11" t="s">
        <v>11095</v>
      </c>
      <c r="I1050" s="6" t="s">
        <v>11096</v>
      </c>
      <c r="J1050" s="6" t="s">
        <v>11097</v>
      </c>
      <c r="K1050" s="6" t="s">
        <v>11098</v>
      </c>
      <c r="L1050" s="11" t="s">
        <v>11099</v>
      </c>
    </row>
    <row r="1051" spans="1:12" x14ac:dyDescent="0.2">
      <c r="A1051" s="1" t="s">
        <v>394</v>
      </c>
      <c r="B1051" s="6">
        <v>-0.36067447714059903</v>
      </c>
      <c r="C1051" s="6">
        <v>16.284350826559699</v>
      </c>
      <c r="D1051" s="6">
        <v>-4.8069269234871497</v>
      </c>
      <c r="E1051" s="6">
        <v>8.4186833944036705E-4</v>
      </c>
      <c r="F1051" s="6">
        <v>6.2355875484024102E-3</v>
      </c>
      <c r="G1051" s="6">
        <v>-0.64928948654754803</v>
      </c>
      <c r="H1051" s="11" t="s">
        <v>395</v>
      </c>
      <c r="I1051" s="6" t="s">
        <v>396</v>
      </c>
      <c r="J1051" s="6" t="s">
        <v>397</v>
      </c>
      <c r="K1051" s="6" t="s">
        <v>398</v>
      </c>
      <c r="L1051" s="11" t="s">
        <v>399</v>
      </c>
    </row>
    <row r="1052" spans="1:12" x14ac:dyDescent="0.2">
      <c r="A1052" s="1" t="s">
        <v>39139</v>
      </c>
      <c r="B1052" s="6">
        <v>-0.56291351966637204</v>
      </c>
      <c r="C1052" s="6">
        <v>16.042936639557201</v>
      </c>
      <c r="D1052" s="6">
        <v>-4.8052830000751996</v>
      </c>
      <c r="E1052" s="6">
        <v>8.4386647057747204E-4</v>
      </c>
      <c r="F1052" s="6">
        <v>6.2444516037413701E-3</v>
      </c>
      <c r="G1052" s="6">
        <v>-0.65175658287815597</v>
      </c>
      <c r="H1052" s="11" t="s">
        <v>39140</v>
      </c>
      <c r="I1052" s="6" t="s">
        <v>39141</v>
      </c>
      <c r="J1052" s="6" t="s">
        <v>39142</v>
      </c>
      <c r="K1052" s="6" t="s">
        <v>39143</v>
      </c>
      <c r="L1052" s="11" t="s">
        <v>39144</v>
      </c>
    </row>
    <row r="1053" spans="1:12" x14ac:dyDescent="0.2">
      <c r="A1053" s="1" t="s">
        <v>40407</v>
      </c>
      <c r="B1053" s="6">
        <v>-0.33391553058475398</v>
      </c>
      <c r="C1053" s="6">
        <v>16.851217684480201</v>
      </c>
      <c r="D1053" s="6">
        <v>-4.8027400788931498</v>
      </c>
      <c r="E1053" s="6">
        <v>8.4696730010333802E-4</v>
      </c>
      <c r="F1053" s="6">
        <v>6.25907345997599E-3</v>
      </c>
      <c r="G1053" s="6">
        <v>-0.65557359937707205</v>
      </c>
      <c r="H1053" s="11" t="s">
        <v>40408</v>
      </c>
      <c r="I1053" s="6" t="s">
        <v>40409</v>
      </c>
      <c r="J1053" s="6" t="s">
        <v>40410</v>
      </c>
      <c r="K1053" s="6" t="s">
        <v>32014</v>
      </c>
      <c r="L1053" s="11" t="s">
        <v>32015</v>
      </c>
    </row>
    <row r="1054" spans="1:12" x14ac:dyDescent="0.2">
      <c r="A1054" s="1" t="s">
        <v>17121</v>
      </c>
      <c r="B1054" s="6">
        <v>0.46351094311715002</v>
      </c>
      <c r="C1054" s="6">
        <v>17.2792011299763</v>
      </c>
      <c r="D1054" s="6">
        <v>4.8023459525655499</v>
      </c>
      <c r="E1054" s="6">
        <v>8.4744898617488003E-4</v>
      </c>
      <c r="F1054" s="6">
        <v>6.25907345997599E-3</v>
      </c>
      <c r="G1054" s="6">
        <v>-0.65616527996551999</v>
      </c>
      <c r="H1054" s="11" t="s">
        <v>17122</v>
      </c>
      <c r="I1054" s="6" t="s">
        <v>17123</v>
      </c>
      <c r="J1054" s="6" t="s">
        <v>17124</v>
      </c>
      <c r="K1054" s="6" t="s">
        <v>16116</v>
      </c>
      <c r="L1054" s="11" t="s">
        <v>16117</v>
      </c>
    </row>
    <row r="1055" spans="1:12" x14ac:dyDescent="0.2">
      <c r="A1055" s="1" t="s">
        <v>42055</v>
      </c>
      <c r="B1055" s="6">
        <v>-0.477099666451615</v>
      </c>
      <c r="C1055" s="6">
        <v>16.354826475476901</v>
      </c>
      <c r="D1055" s="6">
        <v>-4.7988294646756904</v>
      </c>
      <c r="E1055" s="6">
        <v>8.5175969422704705E-4</v>
      </c>
      <c r="F1055" s="6">
        <v>6.2790080770266299E-3</v>
      </c>
      <c r="G1055" s="6">
        <v>-0.66144537621367505</v>
      </c>
      <c r="H1055" s="11" t="s">
        <v>42056</v>
      </c>
      <c r="I1055" s="6" t="s">
        <v>42057</v>
      </c>
      <c r="J1055" s="6" t="s">
        <v>42058</v>
      </c>
      <c r="K1055" s="6" t="s">
        <v>42059</v>
      </c>
      <c r="L1055" s="11" t="s">
        <v>42060</v>
      </c>
    </row>
    <row r="1056" spans="1:12" x14ac:dyDescent="0.2">
      <c r="A1056" s="1" t="s">
        <v>21475</v>
      </c>
      <c r="B1056" s="6">
        <v>-0.37002120689837298</v>
      </c>
      <c r="C1056" s="6">
        <v>15.853066721588799</v>
      </c>
      <c r="D1056" s="6">
        <v>-4.7990960583253699</v>
      </c>
      <c r="E1056" s="6">
        <v>8.5143206864776602E-4</v>
      </c>
      <c r="F1056" s="6">
        <v>6.2790080770266299E-3</v>
      </c>
      <c r="G1056" s="6">
        <v>-0.66104501714226904</v>
      </c>
      <c r="H1056" s="11" t="s">
        <v>19662</v>
      </c>
      <c r="I1056" s="6" t="s">
        <v>21476</v>
      </c>
      <c r="J1056" s="6" t="s">
        <v>21477</v>
      </c>
      <c r="K1056" s="6" t="s">
        <v>19665</v>
      </c>
      <c r="L1056" s="11" t="s">
        <v>19666</v>
      </c>
    </row>
    <row r="1057" spans="1:12" x14ac:dyDescent="0.2">
      <c r="A1057" s="1" t="s">
        <v>13390</v>
      </c>
      <c r="B1057" s="6">
        <v>-0.51305301616480903</v>
      </c>
      <c r="C1057" s="6">
        <v>14.4101845853941</v>
      </c>
      <c r="D1057" s="6">
        <v>-4.79307271354409</v>
      </c>
      <c r="E1057" s="6">
        <v>8.5886734143093997E-4</v>
      </c>
      <c r="F1057" s="6">
        <v>6.3239050129134501E-3</v>
      </c>
      <c r="G1057" s="6">
        <v>-0.67009309848808596</v>
      </c>
      <c r="H1057" s="11" t="s">
        <v>13391</v>
      </c>
      <c r="I1057" s="6" t="s">
        <v>13392</v>
      </c>
      <c r="J1057" s="6" t="s">
        <v>13393</v>
      </c>
      <c r="K1057" s="6" t="s">
        <v>13394</v>
      </c>
      <c r="L1057" s="11" t="s">
        <v>13391</v>
      </c>
    </row>
    <row r="1058" spans="1:12" x14ac:dyDescent="0.2">
      <c r="A1058" s="1" t="s">
        <v>32970</v>
      </c>
      <c r="B1058" s="6">
        <v>0.38366523371046002</v>
      </c>
      <c r="C1058" s="6">
        <v>16.950430606718299</v>
      </c>
      <c r="D1058" s="6">
        <v>4.7925843400307002</v>
      </c>
      <c r="E1058" s="6">
        <v>8.5947323006613696E-4</v>
      </c>
      <c r="F1058" s="6">
        <v>6.3239050129134501E-3</v>
      </c>
      <c r="G1058" s="6">
        <v>-0.670826945109539</v>
      </c>
      <c r="H1058" s="11" t="s">
        <v>32971</v>
      </c>
      <c r="I1058" s="6" t="s">
        <v>32972</v>
      </c>
      <c r="J1058" s="6" t="s">
        <v>32973</v>
      </c>
      <c r="K1058" s="6" t="s">
        <v>32974</v>
      </c>
      <c r="L1058" s="11" t="s">
        <v>32975</v>
      </c>
    </row>
    <row r="1059" spans="1:12" x14ac:dyDescent="0.2">
      <c r="A1059" s="1" t="s">
        <v>30072</v>
      </c>
      <c r="B1059" s="6">
        <v>0.314179132709349</v>
      </c>
      <c r="C1059" s="6">
        <v>16.5190187637237</v>
      </c>
      <c r="D1059" s="6">
        <v>4.79187635184896</v>
      </c>
      <c r="E1059" s="6">
        <v>8.6035239000878795E-4</v>
      </c>
      <c r="F1059" s="6">
        <v>6.3244017197627098E-3</v>
      </c>
      <c r="G1059" s="6">
        <v>-0.67189085265994197</v>
      </c>
      <c r="H1059" s="11" t="s">
        <v>30073</v>
      </c>
      <c r="I1059" s="6" t="s">
        <v>30074</v>
      </c>
      <c r="J1059" s="6" t="s">
        <v>30075</v>
      </c>
      <c r="K1059" s="6" t="s">
        <v>30076</v>
      </c>
      <c r="L1059" s="11" t="s">
        <v>30077</v>
      </c>
    </row>
    <row r="1060" spans="1:12" x14ac:dyDescent="0.2">
      <c r="A1060" s="1" t="s">
        <v>43529</v>
      </c>
      <c r="B1060" s="6">
        <v>-0.72065495252625</v>
      </c>
      <c r="C1060" s="6">
        <v>13.8639097067884</v>
      </c>
      <c r="D1060" s="6">
        <v>-4.7884948728689301</v>
      </c>
      <c r="E1060" s="6">
        <v>8.6456470194769795E-4</v>
      </c>
      <c r="F1060" s="6">
        <v>6.34937620883738E-3</v>
      </c>
      <c r="G1060" s="6">
        <v>-0.67697325372241202</v>
      </c>
      <c r="H1060" s="11" t="s">
        <v>43530</v>
      </c>
      <c r="I1060" s="6" t="s">
        <v>43531</v>
      </c>
      <c r="J1060" s="6" t="s">
        <v>43532</v>
      </c>
      <c r="K1060" s="6" t="s">
        <v>43533</v>
      </c>
      <c r="L1060" s="11" t="s">
        <v>43530</v>
      </c>
    </row>
    <row r="1061" spans="1:12" x14ac:dyDescent="0.2">
      <c r="A1061" s="1" t="s">
        <v>18972</v>
      </c>
      <c r="B1061" s="6">
        <v>-0.49378207676360802</v>
      </c>
      <c r="C1061" s="6">
        <v>16.458808897929</v>
      </c>
      <c r="D1061" s="6">
        <v>-4.7863848666607502</v>
      </c>
      <c r="E1061" s="6">
        <v>8.6720430890972896E-4</v>
      </c>
      <c r="F1061" s="6">
        <v>6.36276457158626E-3</v>
      </c>
      <c r="G1061" s="6">
        <v>-0.680145443796625</v>
      </c>
      <c r="H1061" s="11" t="s">
        <v>18973</v>
      </c>
      <c r="I1061" s="6" t="s">
        <v>18974</v>
      </c>
      <c r="J1061" s="6" t="s">
        <v>18975</v>
      </c>
      <c r="K1061" s="6" t="s">
        <v>18976</v>
      </c>
      <c r="L1061" s="11" t="s">
        <v>18973</v>
      </c>
    </row>
    <row r="1062" spans="1:12" x14ac:dyDescent="0.2">
      <c r="A1062" s="1" t="s">
        <v>29192</v>
      </c>
      <c r="B1062" s="6">
        <v>0.50865860160073595</v>
      </c>
      <c r="C1062" s="6">
        <v>17.1340912121264</v>
      </c>
      <c r="D1062" s="6">
        <v>4.7848641063926198</v>
      </c>
      <c r="E1062" s="6">
        <v>8.6911211533569196E-4</v>
      </c>
      <c r="F1062" s="6">
        <v>6.3707635020655799E-3</v>
      </c>
      <c r="G1062" s="6">
        <v>-0.68243215359541098</v>
      </c>
      <c r="H1062" s="11" t="s">
        <v>11480</v>
      </c>
      <c r="I1062" s="6" t="s">
        <v>29193</v>
      </c>
      <c r="J1062" s="6" t="s">
        <v>29194</v>
      </c>
      <c r="K1062" s="6" t="s">
        <v>4008</v>
      </c>
      <c r="L1062" s="11" t="s">
        <v>4009</v>
      </c>
    </row>
    <row r="1063" spans="1:12" x14ac:dyDescent="0.2">
      <c r="A1063" s="1" t="s">
        <v>40826</v>
      </c>
      <c r="B1063" s="6">
        <v>-0.467521461593364</v>
      </c>
      <c r="C1063" s="6">
        <v>14.607609004326299</v>
      </c>
      <c r="D1063" s="6">
        <v>-4.7782891703371897</v>
      </c>
      <c r="E1063" s="6">
        <v>8.7741222317184596E-4</v>
      </c>
      <c r="F1063" s="6">
        <v>6.4255601907471996E-3</v>
      </c>
      <c r="G1063" s="6">
        <v>-0.692322433061622</v>
      </c>
      <c r="H1063" s="11" t="s">
        <v>40827</v>
      </c>
      <c r="I1063" s="6" t="s">
        <v>40828</v>
      </c>
      <c r="J1063" s="6" t="s">
        <v>40829</v>
      </c>
      <c r="K1063" s="6" t="s">
        <v>40830</v>
      </c>
      <c r="L1063" s="11" t="s">
        <v>40827</v>
      </c>
    </row>
    <row r="1064" spans="1:12" x14ac:dyDescent="0.2">
      <c r="A1064" s="1" t="s">
        <v>32662</v>
      </c>
      <c r="B1064" s="6">
        <v>-0.38557736139877402</v>
      </c>
      <c r="C1064" s="6">
        <v>14.42341642924</v>
      </c>
      <c r="D1064" s="6">
        <v>-4.7772338152533296</v>
      </c>
      <c r="E1064" s="6">
        <v>8.7875236375894604E-4</v>
      </c>
      <c r="F1064" s="6">
        <v>6.4293318482720298E-3</v>
      </c>
      <c r="G1064" s="6">
        <v>-0.69391051414941796</v>
      </c>
      <c r="H1064" s="11" t="s">
        <v>32663</v>
      </c>
      <c r="I1064" s="6" t="s">
        <v>32664</v>
      </c>
      <c r="J1064" s="6" t="s">
        <v>32665</v>
      </c>
      <c r="K1064" s="6" t="s">
        <v>32666</v>
      </c>
      <c r="L1064" s="11" t="s">
        <v>32663</v>
      </c>
    </row>
    <row r="1065" spans="1:12" x14ac:dyDescent="0.2">
      <c r="A1065" s="1" t="s">
        <v>35613</v>
      </c>
      <c r="B1065" s="6">
        <v>-0.451989399088152</v>
      </c>
      <c r="C1065" s="6">
        <v>13.7353368488711</v>
      </c>
      <c r="D1065" s="6">
        <v>-4.7737738352005703</v>
      </c>
      <c r="E1065" s="6">
        <v>8.8316138341347299E-4</v>
      </c>
      <c r="F1065" s="6">
        <v>6.4555286112174303E-3</v>
      </c>
      <c r="G1065" s="6">
        <v>-0.69911814901312797</v>
      </c>
      <c r="H1065" s="11" t="s">
        <v>35614</v>
      </c>
      <c r="I1065" s="6" t="s">
        <v>35615</v>
      </c>
      <c r="J1065" s="6" t="s">
        <v>35616</v>
      </c>
      <c r="K1065" s="6" t="s">
        <v>35617</v>
      </c>
      <c r="L1065" s="11" t="s">
        <v>35618</v>
      </c>
    </row>
    <row r="1066" spans="1:12" x14ac:dyDescent="0.2">
      <c r="A1066" s="1" t="s">
        <v>17440</v>
      </c>
      <c r="B1066" s="6">
        <v>-0.48971234044170397</v>
      </c>
      <c r="C1066" s="6">
        <v>15.4942053520396</v>
      </c>
      <c r="D1066" s="6">
        <v>-4.7683587989524101</v>
      </c>
      <c r="E1066" s="6">
        <v>8.9010925175962697E-4</v>
      </c>
      <c r="F1066" s="6">
        <v>6.5002167663645903E-3</v>
      </c>
      <c r="G1066" s="6">
        <v>-0.70727177334389602</v>
      </c>
      <c r="H1066" s="11" t="s">
        <v>12959</v>
      </c>
      <c r="I1066" s="6" t="s">
        <v>17441</v>
      </c>
      <c r="J1066" s="6" t="s">
        <v>17442</v>
      </c>
      <c r="K1066" s="6" t="s">
        <v>12962</v>
      </c>
      <c r="L1066" s="11" t="s">
        <v>12963</v>
      </c>
    </row>
    <row r="1067" spans="1:12" x14ac:dyDescent="0.2">
      <c r="A1067" s="1" t="s">
        <v>43840</v>
      </c>
      <c r="B1067" s="6">
        <v>-0.393186376214466</v>
      </c>
      <c r="C1067" s="6">
        <v>16.608255025699101</v>
      </c>
      <c r="D1067" s="6">
        <v>-4.76599727825129</v>
      </c>
      <c r="E1067" s="6">
        <v>8.9315752468995197E-4</v>
      </c>
      <c r="F1067" s="6">
        <v>6.5163702550413002E-3</v>
      </c>
      <c r="G1067" s="6">
        <v>-0.71082891187158204</v>
      </c>
      <c r="H1067" s="11" t="s">
        <v>43841</v>
      </c>
      <c r="I1067" s="6" t="s">
        <v>43842</v>
      </c>
      <c r="J1067" s="6" t="s">
        <v>43843</v>
      </c>
      <c r="K1067" s="6" t="s">
        <v>43844</v>
      </c>
      <c r="L1067" s="11" t="s">
        <v>43845</v>
      </c>
    </row>
    <row r="1068" spans="1:12" x14ac:dyDescent="0.2">
      <c r="A1068" s="1" t="s">
        <v>32296</v>
      </c>
      <c r="B1068" s="6">
        <v>-0.39410542904226298</v>
      </c>
      <c r="C1068" s="6">
        <v>16.062178688641499</v>
      </c>
      <c r="D1068" s="6">
        <v>-4.7635785654642504</v>
      </c>
      <c r="E1068" s="6">
        <v>8.9629119301153396E-4</v>
      </c>
      <c r="F1068" s="6">
        <v>6.5331159737566603E-3</v>
      </c>
      <c r="G1068" s="6">
        <v>-0.71447302135545399</v>
      </c>
      <c r="H1068" s="11" t="s">
        <v>22926</v>
      </c>
      <c r="I1068" s="6" t="s">
        <v>32297</v>
      </c>
      <c r="J1068" s="6" t="s">
        <v>32298</v>
      </c>
      <c r="K1068" s="6" t="s">
        <v>86</v>
      </c>
      <c r="L1068" s="11" t="s">
        <v>86</v>
      </c>
    </row>
    <row r="1069" spans="1:12" x14ac:dyDescent="0.2">
      <c r="A1069" s="1" t="s">
        <v>39844</v>
      </c>
      <c r="B1069" s="6">
        <v>-0.71251992579864898</v>
      </c>
      <c r="C1069" s="6">
        <v>14.3613101368211</v>
      </c>
      <c r="D1069" s="6">
        <v>-4.7609711026455299</v>
      </c>
      <c r="E1069" s="6">
        <v>8.9968257363986896E-4</v>
      </c>
      <c r="F1069" s="6">
        <v>6.5454622828500196E-3</v>
      </c>
      <c r="G1069" s="6">
        <v>-0.71840244023831801</v>
      </c>
      <c r="H1069" s="11" t="s">
        <v>39845</v>
      </c>
      <c r="I1069" s="6" t="s">
        <v>39846</v>
      </c>
      <c r="J1069" s="6" t="s">
        <v>39847</v>
      </c>
      <c r="K1069" s="6" t="s">
        <v>39848</v>
      </c>
      <c r="L1069" s="11" t="s">
        <v>39849</v>
      </c>
    </row>
    <row r="1070" spans="1:12" x14ac:dyDescent="0.2">
      <c r="A1070" s="1" t="s">
        <v>28946</v>
      </c>
      <c r="B1070" s="6">
        <v>0.40539940951213199</v>
      </c>
      <c r="C1070" s="6">
        <v>16.383384858623</v>
      </c>
      <c r="D1070" s="6">
        <v>4.76137730891414</v>
      </c>
      <c r="E1070" s="6">
        <v>8.99153343174691E-4</v>
      </c>
      <c r="F1070" s="6">
        <v>6.5454622828500196E-3</v>
      </c>
      <c r="G1070" s="6">
        <v>-0.71779022807056903</v>
      </c>
      <c r="H1070" s="11" t="s">
        <v>28947</v>
      </c>
      <c r="I1070" s="6" t="s">
        <v>28948</v>
      </c>
      <c r="J1070" s="6" t="s">
        <v>28949</v>
      </c>
      <c r="K1070" s="6" t="s">
        <v>28950</v>
      </c>
      <c r="L1070" s="11" t="s">
        <v>28951</v>
      </c>
    </row>
    <row r="1071" spans="1:12" x14ac:dyDescent="0.2">
      <c r="A1071" s="1" t="s">
        <v>26600</v>
      </c>
      <c r="B1071" s="6">
        <v>0.536734672055173</v>
      </c>
      <c r="C1071" s="6">
        <v>16.043418964753901</v>
      </c>
      <c r="D1071" s="6">
        <v>4.7603403032657203</v>
      </c>
      <c r="E1071" s="6">
        <v>9.0050507792803199E-4</v>
      </c>
      <c r="F1071" s="6">
        <v>6.5454622828500196E-3</v>
      </c>
      <c r="G1071" s="6">
        <v>-0.71935319355866001</v>
      </c>
      <c r="H1071" s="11" t="s">
        <v>26601</v>
      </c>
      <c r="I1071" s="6" t="s">
        <v>26602</v>
      </c>
      <c r="J1071" s="6" t="s">
        <v>26603</v>
      </c>
      <c r="K1071" s="6" t="s">
        <v>26604</v>
      </c>
      <c r="L1071" s="11" t="s">
        <v>26605</v>
      </c>
    </row>
    <row r="1072" spans="1:12" x14ac:dyDescent="0.2">
      <c r="A1072" s="1" t="s">
        <v>30721</v>
      </c>
      <c r="B1072" s="6">
        <v>0.44368850451764402</v>
      </c>
      <c r="C1072" s="6">
        <v>14.886390344423001</v>
      </c>
      <c r="D1072" s="6">
        <v>4.7571751506072202</v>
      </c>
      <c r="E1072" s="6">
        <v>9.0464429798832804E-4</v>
      </c>
      <c r="F1072" s="6">
        <v>6.5694206616263304E-3</v>
      </c>
      <c r="G1072" s="6">
        <v>-0.72412462892206597</v>
      </c>
      <c r="H1072" s="11" t="s">
        <v>30722</v>
      </c>
      <c r="I1072" s="6" t="s">
        <v>30723</v>
      </c>
      <c r="J1072" s="6" t="s">
        <v>30724</v>
      </c>
      <c r="K1072" s="6" t="s">
        <v>22294</v>
      </c>
      <c r="L1072" s="11" t="s">
        <v>22295</v>
      </c>
    </row>
    <row r="1073" spans="1:12" x14ac:dyDescent="0.2">
      <c r="A1073" s="1" t="s">
        <v>3613</v>
      </c>
      <c r="B1073" s="6">
        <v>-0.46851544243228799</v>
      </c>
      <c r="C1073" s="6">
        <v>16.710997114886698</v>
      </c>
      <c r="D1073" s="6">
        <v>-4.7526734373290402</v>
      </c>
      <c r="E1073" s="6">
        <v>9.1056646981631402E-4</v>
      </c>
      <c r="F1073" s="6">
        <v>6.6062699560602602E-3</v>
      </c>
      <c r="G1073" s="6">
        <v>-0.73091336988060696</v>
      </c>
      <c r="H1073" s="11" t="s">
        <v>3614</v>
      </c>
      <c r="I1073" s="6" t="s">
        <v>3615</v>
      </c>
      <c r="J1073" s="6" t="s">
        <v>3616</v>
      </c>
      <c r="K1073" s="6" t="s">
        <v>3617</v>
      </c>
      <c r="L1073" s="11" t="s">
        <v>3614</v>
      </c>
    </row>
    <row r="1074" spans="1:12" x14ac:dyDescent="0.2">
      <c r="A1074" s="1" t="s">
        <v>19231</v>
      </c>
      <c r="B1074" s="6">
        <v>-0.53599019107277002</v>
      </c>
      <c r="C1074" s="6">
        <v>16.364290042025502</v>
      </c>
      <c r="D1074" s="6">
        <v>-4.7461358394400603</v>
      </c>
      <c r="E1074" s="6">
        <v>9.1924082346558499E-4</v>
      </c>
      <c r="F1074" s="6">
        <v>6.6577549561502199E-3</v>
      </c>
      <c r="G1074" s="6">
        <v>-0.7407774246869</v>
      </c>
      <c r="H1074" s="11" t="s">
        <v>19232</v>
      </c>
      <c r="I1074" s="6" t="s">
        <v>19233</v>
      </c>
      <c r="J1074" s="6" t="s">
        <v>19234</v>
      </c>
      <c r="K1074" s="6" t="s">
        <v>3106</v>
      </c>
      <c r="L1074" s="11" t="s">
        <v>3107</v>
      </c>
    </row>
    <row r="1075" spans="1:12" x14ac:dyDescent="0.2">
      <c r="A1075" s="1" t="s">
        <v>8666</v>
      </c>
      <c r="B1075" s="6">
        <v>-0.41271517686682002</v>
      </c>
      <c r="C1075" s="6">
        <v>15.2515505690948</v>
      </c>
      <c r="D1075" s="6">
        <v>-4.74603770288065</v>
      </c>
      <c r="E1075" s="6">
        <v>9.19371705957089E-4</v>
      </c>
      <c r="F1075" s="6">
        <v>6.6577549561502199E-3</v>
      </c>
      <c r="G1075" s="6">
        <v>-0.74092554129216603</v>
      </c>
      <c r="H1075" s="11" t="s">
        <v>8667</v>
      </c>
      <c r="I1075" s="6" t="s">
        <v>8668</v>
      </c>
      <c r="J1075" s="6" t="s">
        <v>8669</v>
      </c>
      <c r="K1075" s="6" t="s">
        <v>8670</v>
      </c>
      <c r="L1075" s="11" t="s">
        <v>8671</v>
      </c>
    </row>
    <row r="1076" spans="1:12" x14ac:dyDescent="0.2">
      <c r="A1076" s="1" t="s">
        <v>16056</v>
      </c>
      <c r="B1076" s="6">
        <v>-0.42901009711712101</v>
      </c>
      <c r="C1076" s="6">
        <v>16.385307101079398</v>
      </c>
      <c r="D1076" s="6">
        <v>-4.7439172316031897</v>
      </c>
      <c r="E1076" s="6">
        <v>9.2220459987509397E-4</v>
      </c>
      <c r="F1076" s="6">
        <v>6.6720689342866599E-3</v>
      </c>
      <c r="G1076" s="6">
        <v>-0.74412628311013695</v>
      </c>
      <c r="H1076" s="11" t="s">
        <v>16057</v>
      </c>
      <c r="I1076" s="6" t="s">
        <v>16058</v>
      </c>
      <c r="J1076" s="6" t="s">
        <v>16059</v>
      </c>
      <c r="K1076" s="6" t="s">
        <v>16060</v>
      </c>
      <c r="L1076" s="11" t="s">
        <v>16061</v>
      </c>
    </row>
    <row r="1077" spans="1:12" x14ac:dyDescent="0.2">
      <c r="A1077" s="1" t="s">
        <v>6835</v>
      </c>
      <c r="B1077" s="6">
        <v>-0.448245114201683</v>
      </c>
      <c r="C1077" s="6">
        <v>14.7723609643473</v>
      </c>
      <c r="D1077" s="6">
        <v>-4.7420412555691396</v>
      </c>
      <c r="E1077" s="6">
        <v>9.2471863249321302E-4</v>
      </c>
      <c r="F1077" s="6">
        <v>6.6778568900714699E-3</v>
      </c>
      <c r="G1077" s="6">
        <v>-0.74695850425391397</v>
      </c>
      <c r="H1077" s="11" t="s">
        <v>6836</v>
      </c>
      <c r="I1077" s="6" t="s">
        <v>6837</v>
      </c>
      <c r="J1077" s="6" t="s">
        <v>6838</v>
      </c>
      <c r="K1077" s="6" t="s">
        <v>6839</v>
      </c>
      <c r="L1077" s="11" t="s">
        <v>6840</v>
      </c>
    </row>
    <row r="1078" spans="1:12" x14ac:dyDescent="0.2">
      <c r="A1078" s="1" t="s">
        <v>5287</v>
      </c>
      <c r="B1078" s="6">
        <v>0.74956514522970996</v>
      </c>
      <c r="C1078" s="6">
        <v>16.450931062333201</v>
      </c>
      <c r="D1078" s="6">
        <v>4.7421558305459097</v>
      </c>
      <c r="E1078" s="6">
        <v>9.2456487848705904E-4</v>
      </c>
      <c r="F1078" s="6">
        <v>6.6778568900714699E-3</v>
      </c>
      <c r="G1078" s="6">
        <v>-0.74678551241409197</v>
      </c>
      <c r="H1078" s="11" t="s">
        <v>5288</v>
      </c>
      <c r="I1078" s="6" t="s">
        <v>5289</v>
      </c>
      <c r="J1078" s="6" t="s">
        <v>5290</v>
      </c>
      <c r="K1078" s="6" t="s">
        <v>5291</v>
      </c>
      <c r="L1078" s="11" t="s">
        <v>5292</v>
      </c>
    </row>
    <row r="1079" spans="1:12" x14ac:dyDescent="0.2">
      <c r="A1079" s="1" t="s">
        <v>18848</v>
      </c>
      <c r="B1079" s="6">
        <v>-0.34658713465276803</v>
      </c>
      <c r="C1079" s="6">
        <v>17.784194051523599</v>
      </c>
      <c r="D1079" s="6">
        <v>-4.7404143422204497</v>
      </c>
      <c r="E1079" s="6">
        <v>9.2690482169840104E-4</v>
      </c>
      <c r="F1079" s="6">
        <v>6.6812602873949503E-3</v>
      </c>
      <c r="G1079" s="6">
        <v>-0.74941511197484201</v>
      </c>
      <c r="H1079" s="11" t="s">
        <v>18849</v>
      </c>
      <c r="I1079" s="6" t="s">
        <v>18850</v>
      </c>
      <c r="J1079" s="6" t="s">
        <v>18851</v>
      </c>
      <c r="K1079" s="6" t="s">
        <v>18852</v>
      </c>
      <c r="L1079" s="11" t="s">
        <v>18853</v>
      </c>
    </row>
    <row r="1080" spans="1:12" x14ac:dyDescent="0.2">
      <c r="A1080" s="1" t="s">
        <v>24425</v>
      </c>
      <c r="B1080" s="6">
        <v>0.37151124243432299</v>
      </c>
      <c r="C1080" s="6">
        <v>16.9206410705427</v>
      </c>
      <c r="D1080" s="6">
        <v>4.7407067369719202</v>
      </c>
      <c r="E1080" s="6">
        <v>9.2651150509648404E-4</v>
      </c>
      <c r="F1080" s="6">
        <v>6.6812602873949503E-3</v>
      </c>
      <c r="G1080" s="6">
        <v>-0.74897357385751095</v>
      </c>
      <c r="H1080" s="11" t="s">
        <v>24426</v>
      </c>
      <c r="I1080" s="6" t="s">
        <v>24427</v>
      </c>
      <c r="J1080" s="6" t="s">
        <v>24428</v>
      </c>
      <c r="K1080" s="6" t="s">
        <v>24429</v>
      </c>
      <c r="L1080" s="11" t="s">
        <v>24430</v>
      </c>
    </row>
    <row r="1081" spans="1:12" x14ac:dyDescent="0.2">
      <c r="A1081" s="1" t="s">
        <v>5257</v>
      </c>
      <c r="B1081" s="6">
        <v>-1.5670535032745401</v>
      </c>
      <c r="C1081" s="6">
        <v>16.996325868294299</v>
      </c>
      <c r="D1081" s="6">
        <v>-4.7351901781697201</v>
      </c>
      <c r="E1081" s="6">
        <v>9.3396229358245098E-4</v>
      </c>
      <c r="F1081" s="6">
        <v>6.71543061770006E-3</v>
      </c>
      <c r="G1081" s="6">
        <v>-0.75730603821070597</v>
      </c>
      <c r="H1081" s="11" t="s">
        <v>5258</v>
      </c>
      <c r="I1081" s="6" t="s">
        <v>5259</v>
      </c>
      <c r="J1081" s="6" t="s">
        <v>5260</v>
      </c>
      <c r="K1081" s="6" t="s">
        <v>5261</v>
      </c>
      <c r="L1081" s="11" t="s">
        <v>5262</v>
      </c>
    </row>
    <row r="1082" spans="1:12" x14ac:dyDescent="0.2">
      <c r="A1082" s="1" t="s">
        <v>6541</v>
      </c>
      <c r="B1082" s="6">
        <v>-0.49707287956920299</v>
      </c>
      <c r="C1082" s="6">
        <v>15.3226077982875</v>
      </c>
      <c r="D1082" s="6">
        <v>-4.7349922175740096</v>
      </c>
      <c r="E1082" s="6">
        <v>9.3423085081967001E-4</v>
      </c>
      <c r="F1082" s="6">
        <v>6.71543061770006E-3</v>
      </c>
      <c r="G1082" s="6">
        <v>-0.75760512724907703</v>
      </c>
      <c r="H1082" s="11" t="s">
        <v>6542</v>
      </c>
      <c r="I1082" s="6" t="s">
        <v>6543</v>
      </c>
      <c r="J1082" s="6" t="s">
        <v>6544</v>
      </c>
      <c r="K1082" s="6" t="s">
        <v>6545</v>
      </c>
      <c r="L1082" s="11" t="s">
        <v>6546</v>
      </c>
    </row>
    <row r="1083" spans="1:12" x14ac:dyDescent="0.2">
      <c r="A1083" s="1" t="s">
        <v>13891</v>
      </c>
      <c r="B1083" s="6">
        <v>-0.43814196431789998</v>
      </c>
      <c r="C1083" s="6">
        <v>15.2309263833467</v>
      </c>
      <c r="D1083" s="6">
        <v>-4.73541032860087</v>
      </c>
      <c r="E1083" s="6">
        <v>9.3366373005753195E-4</v>
      </c>
      <c r="F1083" s="6">
        <v>6.71543061770006E-3</v>
      </c>
      <c r="G1083" s="6">
        <v>-0.75697343015661001</v>
      </c>
      <c r="H1083" s="11" t="s">
        <v>13892</v>
      </c>
      <c r="I1083" s="6" t="s">
        <v>13893</v>
      </c>
      <c r="J1083" s="6" t="s">
        <v>13894</v>
      </c>
      <c r="K1083" s="6" t="s">
        <v>13895</v>
      </c>
      <c r="L1083" s="11" t="s">
        <v>13896</v>
      </c>
    </row>
    <row r="1084" spans="1:12" x14ac:dyDescent="0.2">
      <c r="A1084" s="1" t="s">
        <v>10351</v>
      </c>
      <c r="B1084" s="6">
        <v>-0.52225377020757902</v>
      </c>
      <c r="C1084" s="6">
        <v>15.120848398649301</v>
      </c>
      <c r="D1084" s="6">
        <v>-4.73359709797609</v>
      </c>
      <c r="E1084" s="6">
        <v>9.3612583903161599E-4</v>
      </c>
      <c r="F1084" s="6">
        <v>6.7228502651929499E-3</v>
      </c>
      <c r="G1084" s="6">
        <v>-0.75971310321550101</v>
      </c>
      <c r="H1084" s="11" t="s">
        <v>10352</v>
      </c>
      <c r="I1084" s="6" t="s">
        <v>10353</v>
      </c>
      <c r="J1084" s="6" t="s">
        <v>10354</v>
      </c>
      <c r="K1084" s="6" t="s">
        <v>10355</v>
      </c>
      <c r="L1084" s="11" t="s">
        <v>10356</v>
      </c>
    </row>
    <row r="1085" spans="1:12" x14ac:dyDescent="0.2">
      <c r="A1085" s="1" t="s">
        <v>26208</v>
      </c>
      <c r="B1085" s="6">
        <v>-0.447978598442344</v>
      </c>
      <c r="C1085" s="6">
        <v>16.9476094847406</v>
      </c>
      <c r="D1085" s="6">
        <v>-4.7314169023469503</v>
      </c>
      <c r="E1085" s="6">
        <v>9.39095423632352E-4</v>
      </c>
      <c r="F1085" s="6">
        <v>6.7255804604258104E-3</v>
      </c>
      <c r="G1085" s="6">
        <v>-0.76300785372787905</v>
      </c>
      <c r="H1085" s="11" t="s">
        <v>26209</v>
      </c>
      <c r="I1085" s="6" t="s">
        <v>26210</v>
      </c>
      <c r="J1085" s="6" t="s">
        <v>26211</v>
      </c>
      <c r="K1085" s="6" t="s">
        <v>26212</v>
      </c>
      <c r="L1085" s="11" t="s">
        <v>26213</v>
      </c>
    </row>
    <row r="1086" spans="1:12" x14ac:dyDescent="0.2">
      <c r="A1086" s="1" t="s">
        <v>3556</v>
      </c>
      <c r="B1086" s="6">
        <v>-0.41547081017765902</v>
      </c>
      <c r="C1086" s="6">
        <v>15.337358278390999</v>
      </c>
      <c r="D1086" s="6">
        <v>-4.7315443650691202</v>
      </c>
      <c r="E1086" s="6">
        <v>9.3892153341420496E-4</v>
      </c>
      <c r="F1086" s="6">
        <v>6.7255804604258104E-3</v>
      </c>
      <c r="G1086" s="6">
        <v>-0.76281521124117202</v>
      </c>
      <c r="H1086" s="11" t="s">
        <v>3557</v>
      </c>
      <c r="I1086" s="6" t="s">
        <v>3558</v>
      </c>
      <c r="J1086" s="6" t="s">
        <v>3559</v>
      </c>
      <c r="K1086" s="6" t="s">
        <v>3560</v>
      </c>
      <c r="L1086" s="11" t="s">
        <v>3561</v>
      </c>
    </row>
    <row r="1087" spans="1:12" x14ac:dyDescent="0.2">
      <c r="A1087" s="1" t="s">
        <v>37990</v>
      </c>
      <c r="B1087" s="6">
        <v>-0.38674087582956701</v>
      </c>
      <c r="C1087" s="6">
        <v>15.271753578459499</v>
      </c>
      <c r="D1087" s="6">
        <v>-4.7320296210501303</v>
      </c>
      <c r="E1087" s="6">
        <v>9.3825984074057003E-4</v>
      </c>
      <c r="F1087" s="6">
        <v>6.7255804604258104E-3</v>
      </c>
      <c r="G1087" s="6">
        <v>-0.76208183421222997</v>
      </c>
      <c r="H1087" s="11" t="s">
        <v>37991</v>
      </c>
      <c r="I1087" s="6" t="s">
        <v>37992</v>
      </c>
      <c r="J1087" s="6" t="s">
        <v>37993</v>
      </c>
      <c r="K1087" s="6" t="s">
        <v>37994</v>
      </c>
      <c r="L1087" s="11" t="s">
        <v>37995</v>
      </c>
    </row>
    <row r="1088" spans="1:12" x14ac:dyDescent="0.2">
      <c r="A1088" s="1" t="s">
        <v>43534</v>
      </c>
      <c r="B1088" s="6">
        <v>-0.70834661732556703</v>
      </c>
      <c r="C1088" s="6">
        <v>13.572384220878501</v>
      </c>
      <c r="D1088" s="6">
        <v>-4.7290712968513304</v>
      </c>
      <c r="E1088" s="6">
        <v>9.4230155193947502E-4</v>
      </c>
      <c r="F1088" s="6">
        <v>6.7366717215418198E-3</v>
      </c>
      <c r="G1088" s="6">
        <v>-0.76655332704644996</v>
      </c>
      <c r="H1088" s="11" t="s">
        <v>31530</v>
      </c>
      <c r="I1088" s="6" t="s">
        <v>43535</v>
      </c>
      <c r="J1088" s="6" t="s">
        <v>43536</v>
      </c>
      <c r="K1088" s="6" t="s">
        <v>31533</v>
      </c>
      <c r="L1088" s="11" t="s">
        <v>31534</v>
      </c>
    </row>
    <row r="1089" spans="1:12" x14ac:dyDescent="0.2">
      <c r="A1089" s="1" t="s">
        <v>31848</v>
      </c>
      <c r="B1089" s="6">
        <v>0.33504013808288102</v>
      </c>
      <c r="C1089" s="6">
        <v>16.681775397259301</v>
      </c>
      <c r="D1089" s="6">
        <v>4.7290189576049801</v>
      </c>
      <c r="E1089" s="6">
        <v>9.4237322593436696E-4</v>
      </c>
      <c r="F1089" s="6">
        <v>6.7366717215418198E-3</v>
      </c>
      <c r="G1089" s="6">
        <v>-0.766632448733641</v>
      </c>
      <c r="H1089" s="11" t="s">
        <v>31849</v>
      </c>
      <c r="I1089" s="6" t="s">
        <v>31850</v>
      </c>
      <c r="J1089" s="6" t="s">
        <v>31851</v>
      </c>
      <c r="K1089" s="6" t="s">
        <v>86</v>
      </c>
      <c r="L1089" s="11" t="s">
        <v>86</v>
      </c>
    </row>
    <row r="1090" spans="1:12" x14ac:dyDescent="0.2">
      <c r="A1090" s="1" t="s">
        <v>23213</v>
      </c>
      <c r="B1090" s="6">
        <v>0.64947682829737396</v>
      </c>
      <c r="C1090" s="6">
        <v>17.5594340393537</v>
      </c>
      <c r="D1090" s="6">
        <v>4.7205047328953</v>
      </c>
      <c r="E1090" s="6">
        <v>9.5411061519935195E-4</v>
      </c>
      <c r="F1090" s="6">
        <v>6.8143262269783301E-3</v>
      </c>
      <c r="G1090" s="6">
        <v>-0.77950864174361401</v>
      </c>
      <c r="H1090" s="11" t="s">
        <v>23214</v>
      </c>
      <c r="I1090" s="6" t="s">
        <v>23215</v>
      </c>
      <c r="J1090" s="6" t="s">
        <v>23216</v>
      </c>
      <c r="K1090" s="6" t="s">
        <v>23217</v>
      </c>
      <c r="L1090" s="11" t="s">
        <v>23218</v>
      </c>
    </row>
    <row r="1091" spans="1:12" x14ac:dyDescent="0.2">
      <c r="A1091" s="1" t="s">
        <v>7371</v>
      </c>
      <c r="B1091" s="6">
        <v>-0.41004022493710901</v>
      </c>
      <c r="C1091" s="6">
        <v>14.9980168591519</v>
      </c>
      <c r="D1091" s="6">
        <v>-4.7178832680821499</v>
      </c>
      <c r="E1091" s="6">
        <v>9.57755839866784E-4</v>
      </c>
      <c r="F1091" s="6">
        <v>6.8340966156062097E-3</v>
      </c>
      <c r="G1091" s="6">
        <v>-0.78347519012210998</v>
      </c>
      <c r="H1091" s="11" t="s">
        <v>7372</v>
      </c>
      <c r="I1091" s="6" t="s">
        <v>7373</v>
      </c>
      <c r="J1091" s="6" t="s">
        <v>7374</v>
      </c>
      <c r="K1091" s="6" t="s">
        <v>7375</v>
      </c>
      <c r="L1091" s="11" t="s">
        <v>7376</v>
      </c>
    </row>
    <row r="1092" spans="1:12" x14ac:dyDescent="0.2">
      <c r="A1092" s="1" t="s">
        <v>21673</v>
      </c>
      <c r="B1092" s="6">
        <v>-0.46953896053385002</v>
      </c>
      <c r="C1092" s="6">
        <v>14.2975648448736</v>
      </c>
      <c r="D1092" s="6">
        <v>-4.7154038283328399</v>
      </c>
      <c r="E1092" s="6">
        <v>9.6121726788476504E-4</v>
      </c>
      <c r="F1092" s="6">
        <v>6.8525205410412604E-3</v>
      </c>
      <c r="G1092" s="6">
        <v>-0.78722773475549701</v>
      </c>
      <c r="H1092" s="11" t="s">
        <v>19575</v>
      </c>
      <c r="I1092" s="6" t="s">
        <v>21674</v>
      </c>
      <c r="J1092" s="6" t="s">
        <v>21675</v>
      </c>
      <c r="K1092" s="6" t="s">
        <v>19578</v>
      </c>
      <c r="L1092" s="11" t="s">
        <v>19579</v>
      </c>
    </row>
    <row r="1093" spans="1:12" x14ac:dyDescent="0.2">
      <c r="A1093" s="1" t="s">
        <v>10327</v>
      </c>
      <c r="B1093" s="6">
        <v>-0.58514170594728698</v>
      </c>
      <c r="C1093" s="6">
        <v>13.0007878648131</v>
      </c>
      <c r="D1093" s="6">
        <v>-4.7123861485329401</v>
      </c>
      <c r="E1093" s="6">
        <v>9.6544814770100295E-4</v>
      </c>
      <c r="F1093" s="6">
        <v>6.87376957524761E-3</v>
      </c>
      <c r="G1093" s="6">
        <v>-0.79179606010090497</v>
      </c>
      <c r="H1093" s="11" t="s">
        <v>10328</v>
      </c>
      <c r="I1093" s="6" t="s">
        <v>10329</v>
      </c>
      <c r="J1093" s="6" t="s">
        <v>10330</v>
      </c>
      <c r="K1093" s="6" t="s">
        <v>10331</v>
      </c>
      <c r="L1093" s="11" t="s">
        <v>10332</v>
      </c>
    </row>
    <row r="1094" spans="1:12" x14ac:dyDescent="0.2">
      <c r="A1094" s="1" t="s">
        <v>14197</v>
      </c>
      <c r="B1094" s="6">
        <v>0.87262167514174704</v>
      </c>
      <c r="C1094" s="6">
        <v>16.157946529508401</v>
      </c>
      <c r="D1094" s="6">
        <v>4.7120204426297398</v>
      </c>
      <c r="E1094" s="6">
        <v>9.65962228554432E-4</v>
      </c>
      <c r="F1094" s="6">
        <v>6.87376957524761E-3</v>
      </c>
      <c r="G1094" s="6">
        <v>-0.79234977278715502</v>
      </c>
      <c r="H1094" s="11" t="s">
        <v>14198</v>
      </c>
      <c r="I1094" s="6" t="s">
        <v>14199</v>
      </c>
      <c r="J1094" s="6" t="s">
        <v>14200</v>
      </c>
      <c r="K1094" s="6" t="s">
        <v>13764</v>
      </c>
      <c r="L1094" s="11" t="s">
        <v>13761</v>
      </c>
    </row>
    <row r="1095" spans="1:12" x14ac:dyDescent="0.2">
      <c r="A1095" s="1" t="s">
        <v>43541</v>
      </c>
      <c r="B1095" s="6">
        <v>-0.70424956042194997</v>
      </c>
      <c r="C1095" s="6">
        <v>13.128185975088</v>
      </c>
      <c r="D1095" s="6">
        <v>-4.7099816262246996</v>
      </c>
      <c r="E1095" s="6">
        <v>9.6883360218656103E-4</v>
      </c>
      <c r="F1095" s="6">
        <v>6.8753655994878704E-3</v>
      </c>
      <c r="G1095" s="6">
        <v>-0.79543707668136399</v>
      </c>
      <c r="H1095" s="11" t="s">
        <v>43542</v>
      </c>
      <c r="I1095" s="6" t="s">
        <v>43543</v>
      </c>
      <c r="J1095" s="6" t="s">
        <v>43544</v>
      </c>
      <c r="K1095" s="6" t="s">
        <v>43545</v>
      </c>
      <c r="L1095" s="11" t="s">
        <v>43546</v>
      </c>
    </row>
    <row r="1096" spans="1:12" x14ac:dyDescent="0.2">
      <c r="A1096" s="1" t="s">
        <v>26495</v>
      </c>
      <c r="B1096" s="6">
        <v>-0.66343854149802395</v>
      </c>
      <c r="C1096" s="6">
        <v>15.5942295927226</v>
      </c>
      <c r="D1096" s="6">
        <v>-4.7104436938134997</v>
      </c>
      <c r="E1096" s="6">
        <v>9.681820497321E-4</v>
      </c>
      <c r="F1096" s="6">
        <v>6.8753655994878704E-3</v>
      </c>
      <c r="G1096" s="6">
        <v>-0.79473733340374597</v>
      </c>
      <c r="H1096" s="11" t="s">
        <v>26496</v>
      </c>
      <c r="I1096" s="6" t="s">
        <v>26497</v>
      </c>
      <c r="J1096" s="6" t="s">
        <v>26498</v>
      </c>
      <c r="K1096" s="6" t="s">
        <v>7157</v>
      </c>
      <c r="L1096" s="11" t="s">
        <v>7158</v>
      </c>
    </row>
    <row r="1097" spans="1:12" x14ac:dyDescent="0.2">
      <c r="A1097" s="1" t="s">
        <v>35350</v>
      </c>
      <c r="B1097" s="6">
        <v>-0.56375824030664601</v>
      </c>
      <c r="C1097" s="6">
        <v>14.1082810369673</v>
      </c>
      <c r="D1097" s="6">
        <v>-4.7104972241730199</v>
      </c>
      <c r="E1097" s="6">
        <v>9.6810659787971703E-4</v>
      </c>
      <c r="F1097" s="6">
        <v>6.8753655994878704E-3</v>
      </c>
      <c r="G1097" s="6">
        <v>-0.79465627035444297</v>
      </c>
      <c r="H1097" s="11" t="s">
        <v>2673</v>
      </c>
      <c r="I1097" s="6" t="s">
        <v>35351</v>
      </c>
      <c r="J1097" s="6" t="s">
        <v>35352</v>
      </c>
      <c r="K1097" s="6" t="s">
        <v>2676</v>
      </c>
      <c r="L1097" s="11" t="s">
        <v>2673</v>
      </c>
    </row>
    <row r="1098" spans="1:12" x14ac:dyDescent="0.2">
      <c r="A1098" s="1" t="s">
        <v>8232</v>
      </c>
      <c r="B1098" s="6">
        <v>-0.491833594983694</v>
      </c>
      <c r="C1098" s="6">
        <v>15.432977894626699</v>
      </c>
      <c r="D1098" s="6">
        <v>-4.70738121657529</v>
      </c>
      <c r="E1098" s="6">
        <v>9.7250913461848203E-4</v>
      </c>
      <c r="F1098" s="6">
        <v>6.8826441207513302E-3</v>
      </c>
      <c r="G1098" s="6">
        <v>-0.79937563306075599</v>
      </c>
      <c r="H1098" s="11" t="s">
        <v>8233</v>
      </c>
      <c r="I1098" s="6" t="s">
        <v>8234</v>
      </c>
      <c r="J1098" s="6" t="s">
        <v>8235</v>
      </c>
      <c r="K1098" s="6" t="s">
        <v>8236</v>
      </c>
      <c r="L1098" s="11" t="s">
        <v>8237</v>
      </c>
    </row>
    <row r="1099" spans="1:12" x14ac:dyDescent="0.2">
      <c r="A1099" s="1" t="s">
        <v>14501</v>
      </c>
      <c r="B1099" s="6">
        <v>0.41045842936799898</v>
      </c>
      <c r="C1099" s="6">
        <v>16.651725803253601</v>
      </c>
      <c r="D1099" s="6">
        <v>4.7083244619204896</v>
      </c>
      <c r="E1099" s="6">
        <v>9.7117419190109104E-4</v>
      </c>
      <c r="F1099" s="6">
        <v>6.8826441207513302E-3</v>
      </c>
      <c r="G1099" s="6">
        <v>-0.79794689192669699</v>
      </c>
      <c r="H1099" s="11" t="s">
        <v>14502</v>
      </c>
      <c r="I1099" s="6" t="s">
        <v>14503</v>
      </c>
      <c r="J1099" s="6" t="s">
        <v>14504</v>
      </c>
      <c r="K1099" s="6" t="s">
        <v>14505</v>
      </c>
      <c r="L1099" s="11" t="s">
        <v>14506</v>
      </c>
    </row>
    <row r="1100" spans="1:12" x14ac:dyDescent="0.2">
      <c r="A1100" s="1" t="s">
        <v>9263</v>
      </c>
      <c r="B1100" s="6">
        <v>0.50105541400179399</v>
      </c>
      <c r="C1100" s="6">
        <v>17.033263667010502</v>
      </c>
      <c r="D1100" s="6">
        <v>4.7078327211220303</v>
      </c>
      <c r="E1100" s="6">
        <v>9.7186989135618796E-4</v>
      </c>
      <c r="F1100" s="6">
        <v>6.8826441207513302E-3</v>
      </c>
      <c r="G1100" s="6">
        <v>-0.79869171988784604</v>
      </c>
      <c r="H1100" s="11" t="s">
        <v>9264</v>
      </c>
      <c r="I1100" s="6" t="s">
        <v>9265</v>
      </c>
      <c r="J1100" s="6" t="s">
        <v>9266</v>
      </c>
      <c r="K1100" s="6" t="s">
        <v>9267</v>
      </c>
      <c r="L1100" s="11" t="s">
        <v>9268</v>
      </c>
    </row>
    <row r="1101" spans="1:12" x14ac:dyDescent="0.2">
      <c r="A1101" s="1" t="s">
        <v>17989</v>
      </c>
      <c r="B1101" s="6">
        <v>0.62428903941069103</v>
      </c>
      <c r="C1101" s="6">
        <v>17.832063907511699</v>
      </c>
      <c r="D1101" s="6">
        <v>4.7051584208383703</v>
      </c>
      <c r="E1101" s="6">
        <v>9.7566273897338701E-4</v>
      </c>
      <c r="F1101" s="6">
        <v>6.8986969710350503E-3</v>
      </c>
      <c r="G1101" s="6">
        <v>-0.80274301646356305</v>
      </c>
      <c r="H1101" s="11" t="s">
        <v>3588</v>
      </c>
      <c r="I1101" s="6" t="s">
        <v>17990</v>
      </c>
      <c r="J1101" s="6" t="s">
        <v>17991</v>
      </c>
      <c r="K1101" s="6" t="s">
        <v>3591</v>
      </c>
      <c r="L1101" s="11" t="s">
        <v>3592</v>
      </c>
    </row>
    <row r="1102" spans="1:12" x14ac:dyDescent="0.2">
      <c r="A1102" s="1" t="s">
        <v>9847</v>
      </c>
      <c r="B1102" s="6">
        <v>0.40787540855066601</v>
      </c>
      <c r="C1102" s="6">
        <v>16.142422351013199</v>
      </c>
      <c r="D1102" s="6">
        <v>4.7017238465894504</v>
      </c>
      <c r="E1102" s="6">
        <v>9.8055705858005006E-4</v>
      </c>
      <c r="F1102" s="6">
        <v>6.9270177701321401E-3</v>
      </c>
      <c r="G1102" s="6">
        <v>-0.80794753385629203</v>
      </c>
      <c r="H1102" s="11" t="s">
        <v>9848</v>
      </c>
      <c r="I1102" s="6" t="s">
        <v>9849</v>
      </c>
      <c r="J1102" s="6" t="s">
        <v>9850</v>
      </c>
      <c r="K1102" s="6" t="s">
        <v>9851</v>
      </c>
      <c r="L1102" s="11" t="s">
        <v>9852</v>
      </c>
    </row>
    <row r="1103" spans="1:12" x14ac:dyDescent="0.2">
      <c r="A1103" s="1" t="s">
        <v>13930</v>
      </c>
      <c r="B1103" s="6">
        <v>-0.55829292847253598</v>
      </c>
      <c r="C1103" s="6">
        <v>14.278999809014399</v>
      </c>
      <c r="D1103" s="6">
        <v>-4.7001880283967798</v>
      </c>
      <c r="E1103" s="6">
        <v>9.8275410133870692E-4</v>
      </c>
      <c r="F1103" s="6">
        <v>6.9299728123359298E-3</v>
      </c>
      <c r="G1103" s="6">
        <v>-0.81027534605003004</v>
      </c>
      <c r="H1103" s="11" t="s">
        <v>13931</v>
      </c>
      <c r="I1103" s="6" t="s">
        <v>13932</v>
      </c>
      <c r="J1103" s="6" t="s">
        <v>13933</v>
      </c>
      <c r="K1103" s="6" t="s">
        <v>13934</v>
      </c>
      <c r="L1103" s="11" t="s">
        <v>13935</v>
      </c>
    </row>
    <row r="1104" spans="1:12" x14ac:dyDescent="0.2">
      <c r="A1104" s="1" t="s">
        <v>1114</v>
      </c>
      <c r="B1104" s="6">
        <v>0.39596962422833898</v>
      </c>
      <c r="C1104" s="6">
        <v>16.5004894698539</v>
      </c>
      <c r="D1104" s="6">
        <v>4.7005407655771698</v>
      </c>
      <c r="E1104" s="6">
        <v>9.8224903350968996E-4</v>
      </c>
      <c r="F1104" s="6">
        <v>6.9299728123359298E-3</v>
      </c>
      <c r="G1104" s="6">
        <v>-0.80974067914679604</v>
      </c>
      <c r="H1104" s="11" t="s">
        <v>1115</v>
      </c>
      <c r="I1104" s="6" t="s">
        <v>1116</v>
      </c>
      <c r="J1104" s="6" t="s">
        <v>1117</v>
      </c>
      <c r="K1104" s="6" t="s">
        <v>1118</v>
      </c>
      <c r="L1104" s="11" t="s">
        <v>1119</v>
      </c>
    </row>
    <row r="1105" spans="1:12" x14ac:dyDescent="0.2">
      <c r="A1105" s="1" t="s">
        <v>20292</v>
      </c>
      <c r="B1105" s="6">
        <v>0.43698701535262102</v>
      </c>
      <c r="C1105" s="6">
        <v>16.435465934665199</v>
      </c>
      <c r="D1105" s="6">
        <v>4.6993678401950802</v>
      </c>
      <c r="E1105" s="6">
        <v>9.8392956299545595E-4</v>
      </c>
      <c r="F1105" s="6">
        <v>6.9319883859499101E-3</v>
      </c>
      <c r="G1105" s="6">
        <v>-0.81151862706525402</v>
      </c>
      <c r="H1105" s="11" t="s">
        <v>20293</v>
      </c>
      <c r="I1105" s="6" t="s">
        <v>20294</v>
      </c>
      <c r="J1105" s="6" t="s">
        <v>20295</v>
      </c>
      <c r="K1105" s="6" t="s">
        <v>4547</v>
      </c>
      <c r="L1105" s="11" t="s">
        <v>4548</v>
      </c>
    </row>
    <row r="1106" spans="1:12" x14ac:dyDescent="0.2">
      <c r="A1106" s="1" t="s">
        <v>15829</v>
      </c>
      <c r="B1106" s="6">
        <v>-0.41570645101385201</v>
      </c>
      <c r="C1106" s="6">
        <v>15.344524173126199</v>
      </c>
      <c r="D1106" s="6">
        <v>-4.6977739235354701</v>
      </c>
      <c r="E1106" s="6">
        <v>9.8621819882020799E-4</v>
      </c>
      <c r="F1106" s="6">
        <v>6.9418357770614798E-3</v>
      </c>
      <c r="G1106" s="6">
        <v>-0.81393503475099904</v>
      </c>
      <c r="H1106" s="11" t="s">
        <v>15830</v>
      </c>
      <c r="I1106" s="6" t="s">
        <v>15831</v>
      </c>
      <c r="J1106" s="6" t="s">
        <v>15832</v>
      </c>
      <c r="K1106" s="6" t="s">
        <v>15833</v>
      </c>
      <c r="L1106" s="11" t="s">
        <v>15834</v>
      </c>
    </row>
    <row r="1107" spans="1:12" x14ac:dyDescent="0.2">
      <c r="A1107" s="1" t="s">
        <v>27099</v>
      </c>
      <c r="B1107" s="6">
        <v>-0.33535853083588302</v>
      </c>
      <c r="C1107" s="6">
        <v>15.843275842121001</v>
      </c>
      <c r="D1107" s="6">
        <v>-4.6961494064967297</v>
      </c>
      <c r="E1107" s="6">
        <v>9.885566237019831E-4</v>
      </c>
      <c r="F1107" s="6">
        <v>6.9457468096355704E-3</v>
      </c>
      <c r="G1107" s="6">
        <v>-0.81639820214354097</v>
      </c>
      <c r="H1107" s="11" t="s">
        <v>27100</v>
      </c>
      <c r="I1107" s="6" t="s">
        <v>27101</v>
      </c>
      <c r="J1107" s="6" t="s">
        <v>27102</v>
      </c>
      <c r="K1107" s="6" t="s">
        <v>27103</v>
      </c>
      <c r="L1107" s="11" t="s">
        <v>27104</v>
      </c>
    </row>
    <row r="1108" spans="1:12" x14ac:dyDescent="0.2">
      <c r="A1108" s="1" t="s">
        <v>9722</v>
      </c>
      <c r="B1108" s="6">
        <v>0.61299510857640305</v>
      </c>
      <c r="C1108" s="6">
        <v>15.096457846341099</v>
      </c>
      <c r="D1108" s="6">
        <v>4.69668513521757</v>
      </c>
      <c r="E1108" s="6">
        <v>9.877848106872309E-4</v>
      </c>
      <c r="F1108" s="6">
        <v>6.9457468096355704E-3</v>
      </c>
      <c r="G1108" s="6">
        <v>-0.81558586447971004</v>
      </c>
      <c r="H1108" s="11" t="s">
        <v>9723</v>
      </c>
      <c r="I1108" s="6" t="s">
        <v>9724</v>
      </c>
      <c r="J1108" s="6" t="s">
        <v>9725</v>
      </c>
      <c r="K1108" s="6" t="s">
        <v>9726</v>
      </c>
      <c r="L1108" s="11" t="s">
        <v>9727</v>
      </c>
    </row>
    <row r="1109" spans="1:12" x14ac:dyDescent="0.2">
      <c r="A1109" s="1" t="s">
        <v>42897</v>
      </c>
      <c r="B1109" s="6">
        <v>0.65906877401140895</v>
      </c>
      <c r="C1109" s="6">
        <v>16.8804812572941</v>
      </c>
      <c r="D1109" s="6">
        <v>4.6938219608704603</v>
      </c>
      <c r="E1109" s="6">
        <v>9.9191721022887894E-4</v>
      </c>
      <c r="F1109" s="6">
        <v>6.9630800919850697E-3</v>
      </c>
      <c r="G1109" s="6">
        <v>-0.81992783107862</v>
      </c>
      <c r="H1109" s="11" t="s">
        <v>42898</v>
      </c>
      <c r="I1109" s="6" t="s">
        <v>42899</v>
      </c>
      <c r="J1109" s="6" t="s">
        <v>42900</v>
      </c>
      <c r="K1109" s="6" t="s">
        <v>42901</v>
      </c>
      <c r="L1109" s="11" t="s">
        <v>42902</v>
      </c>
    </row>
    <row r="1110" spans="1:12" x14ac:dyDescent="0.2">
      <c r="A1110" s="1" t="s">
        <v>43051</v>
      </c>
      <c r="B1110" s="6">
        <v>0.39434422262100799</v>
      </c>
      <c r="C1110" s="6">
        <v>17.927395664289499</v>
      </c>
      <c r="D1110" s="6">
        <v>4.6928194243108798</v>
      </c>
      <c r="E1110" s="6">
        <v>9.9336852520727492E-4</v>
      </c>
      <c r="F1110" s="6">
        <v>6.96699149272285E-3</v>
      </c>
      <c r="G1110" s="6">
        <v>-0.82144843807143297</v>
      </c>
      <c r="H1110" s="11" t="s">
        <v>43052</v>
      </c>
      <c r="I1110" s="6" t="s">
        <v>43053</v>
      </c>
      <c r="J1110" s="6" t="s">
        <v>43054</v>
      </c>
      <c r="K1110" s="6" t="s">
        <v>18575</v>
      </c>
      <c r="L1110" s="11" t="s">
        <v>18576</v>
      </c>
    </row>
    <row r="1111" spans="1:12" x14ac:dyDescent="0.2">
      <c r="A1111" s="1" t="s">
        <v>2568</v>
      </c>
      <c r="B1111" s="6">
        <v>0.59177162603370104</v>
      </c>
      <c r="C1111" s="6">
        <v>17.621772618272299</v>
      </c>
      <c r="D1111" s="6">
        <v>4.6919804860302197</v>
      </c>
      <c r="E1111" s="6">
        <v>9.9458475116929795E-4</v>
      </c>
      <c r="F1111" s="6">
        <v>6.9692485441647202E-3</v>
      </c>
      <c r="G1111" s="6">
        <v>-0.82272101474224302</v>
      </c>
      <c r="H1111" s="11" t="s">
        <v>2569</v>
      </c>
      <c r="I1111" s="6" t="s">
        <v>2570</v>
      </c>
      <c r="J1111" s="6" t="s">
        <v>2571</v>
      </c>
      <c r="K1111" s="6" t="s">
        <v>2572</v>
      </c>
      <c r="L1111" s="11" t="s">
        <v>2573</v>
      </c>
    </row>
    <row r="1112" spans="1:12" x14ac:dyDescent="0.2">
      <c r="A1112" s="1" t="s">
        <v>43344</v>
      </c>
      <c r="B1112" s="6">
        <v>-0.42463256837795699</v>
      </c>
      <c r="C1112" s="6">
        <v>14.076357404145901</v>
      </c>
      <c r="D1112" s="6">
        <v>-4.6901875089787799</v>
      </c>
      <c r="E1112" s="6">
        <v>9.9718940098446102E-4</v>
      </c>
      <c r="F1112" s="6">
        <v>6.9749549483580997E-3</v>
      </c>
      <c r="G1112" s="6">
        <v>-0.82544109553316103</v>
      </c>
      <c r="H1112" s="11" t="s">
        <v>43345</v>
      </c>
      <c r="I1112" s="6" t="s">
        <v>43346</v>
      </c>
      <c r="J1112" s="6" t="s">
        <v>43347</v>
      </c>
      <c r="K1112" s="6" t="s">
        <v>43348</v>
      </c>
      <c r="L1112" s="11" t="s">
        <v>43349</v>
      </c>
    </row>
    <row r="1113" spans="1:12" x14ac:dyDescent="0.2">
      <c r="A1113" s="1" t="s">
        <v>30462</v>
      </c>
      <c r="B1113" s="6">
        <v>0.533421250367489</v>
      </c>
      <c r="C1113" s="6">
        <v>14.6074438762999</v>
      </c>
      <c r="D1113" s="6">
        <v>4.6903650956892404</v>
      </c>
      <c r="E1113" s="6">
        <v>9.9693109683870302E-4</v>
      </c>
      <c r="F1113" s="6">
        <v>6.9749549483580997E-3</v>
      </c>
      <c r="G1113" s="6">
        <v>-0.82517166293704403</v>
      </c>
      <c r="H1113" s="11" t="s">
        <v>30463</v>
      </c>
      <c r="I1113" s="6" t="s">
        <v>30464</v>
      </c>
      <c r="J1113" s="6" t="s">
        <v>30465</v>
      </c>
      <c r="K1113" s="6" t="s">
        <v>30466</v>
      </c>
      <c r="L1113" s="11" t="s">
        <v>30467</v>
      </c>
    </row>
    <row r="1114" spans="1:12" x14ac:dyDescent="0.2">
      <c r="A1114" s="1" t="s">
        <v>25098</v>
      </c>
      <c r="B1114" s="6">
        <v>0.80731498188850803</v>
      </c>
      <c r="C1114" s="6">
        <v>15.4570176653964</v>
      </c>
      <c r="D1114" s="6">
        <v>4.6893491407431602</v>
      </c>
      <c r="E1114" s="6">
        <v>9.9840979327145093E-4</v>
      </c>
      <c r="F1114" s="6">
        <v>6.9772279006019202E-3</v>
      </c>
      <c r="G1114" s="6">
        <v>-0.82671311860307095</v>
      </c>
      <c r="H1114" s="11" t="s">
        <v>25099</v>
      </c>
      <c r="I1114" s="6" t="s">
        <v>25100</v>
      </c>
      <c r="J1114" s="6" t="s">
        <v>25101</v>
      </c>
      <c r="K1114" s="6" t="s">
        <v>25102</v>
      </c>
      <c r="L1114" s="11" t="s">
        <v>25103</v>
      </c>
    </row>
    <row r="1115" spans="1:12" x14ac:dyDescent="0.2">
      <c r="A1115" s="1" t="s">
        <v>43647</v>
      </c>
      <c r="B1115" s="6">
        <v>-0.53690868216940402</v>
      </c>
      <c r="C1115" s="6">
        <v>14.3726318573745</v>
      </c>
      <c r="D1115" s="6">
        <v>-4.6872164471023803</v>
      </c>
      <c r="E1115" s="6">
        <v>1.0015214986871801E-3</v>
      </c>
      <c r="F1115" s="6">
        <v>6.98099687514038E-3</v>
      </c>
      <c r="G1115" s="6">
        <v>-0.82994941717124804</v>
      </c>
      <c r="H1115" s="11" t="s">
        <v>38328</v>
      </c>
      <c r="I1115" s="6" t="s">
        <v>43648</v>
      </c>
      <c r="J1115" s="6" t="s">
        <v>43649</v>
      </c>
      <c r="K1115" s="6" t="s">
        <v>43650</v>
      </c>
      <c r="L1115" s="11" t="s">
        <v>43651</v>
      </c>
    </row>
    <row r="1116" spans="1:12" x14ac:dyDescent="0.2">
      <c r="A1116" s="1" t="s">
        <v>4156</v>
      </c>
      <c r="B1116" s="6">
        <v>-0.40760744258408699</v>
      </c>
      <c r="C1116" s="6">
        <v>16.1283296178086</v>
      </c>
      <c r="D1116" s="6">
        <v>-4.6872663654718103</v>
      </c>
      <c r="E1116" s="6">
        <v>1.0014485470718299E-3</v>
      </c>
      <c r="F1116" s="6">
        <v>6.98099687514038E-3</v>
      </c>
      <c r="G1116" s="6">
        <v>-0.82987366021757802</v>
      </c>
      <c r="H1116" s="11" t="s">
        <v>4157</v>
      </c>
      <c r="I1116" s="6" t="s">
        <v>4158</v>
      </c>
      <c r="J1116" s="6" t="s">
        <v>4159</v>
      </c>
      <c r="K1116" s="6" t="s">
        <v>4160</v>
      </c>
      <c r="L1116" s="11" t="s">
        <v>4161</v>
      </c>
    </row>
    <row r="1117" spans="1:12" x14ac:dyDescent="0.2">
      <c r="A1117" s="1" t="s">
        <v>6776</v>
      </c>
      <c r="B1117" s="6">
        <v>0.61571541106516703</v>
      </c>
      <c r="C1117" s="6">
        <v>17.020158666787999</v>
      </c>
      <c r="D1117" s="6">
        <v>4.6871375089178402</v>
      </c>
      <c r="E1117" s="6">
        <v>1.0016368719721401E-3</v>
      </c>
      <c r="F1117" s="6">
        <v>6.98099687514038E-3</v>
      </c>
      <c r="G1117" s="6">
        <v>-0.83006921579917803</v>
      </c>
      <c r="H1117" s="11" t="s">
        <v>6777</v>
      </c>
      <c r="I1117" s="6" t="s">
        <v>6778</v>
      </c>
      <c r="J1117" s="6" t="s">
        <v>6779</v>
      </c>
      <c r="K1117" s="6" t="s">
        <v>6780</v>
      </c>
      <c r="L1117" s="11" t="s">
        <v>6781</v>
      </c>
    </row>
    <row r="1118" spans="1:12" x14ac:dyDescent="0.2">
      <c r="A1118" s="1" t="s">
        <v>43006</v>
      </c>
      <c r="B1118" s="6">
        <v>0.55136597356193895</v>
      </c>
      <c r="C1118" s="6">
        <v>15.392343470391801</v>
      </c>
      <c r="D1118" s="6">
        <v>4.6852748903213302</v>
      </c>
      <c r="E1118" s="6">
        <v>1.0043633325787799E-3</v>
      </c>
      <c r="F1118" s="6">
        <v>6.9937435991544597E-3</v>
      </c>
      <c r="G1118" s="6">
        <v>-0.83289622869508495</v>
      </c>
      <c r="H1118" s="11" t="s">
        <v>43007</v>
      </c>
      <c r="I1118" s="6" t="s">
        <v>43008</v>
      </c>
      <c r="J1118" s="6" t="s">
        <v>43009</v>
      </c>
      <c r="K1118" s="6" t="s">
        <v>43010</v>
      </c>
      <c r="L1118" s="11" t="s">
        <v>43011</v>
      </c>
    </row>
    <row r="1119" spans="1:12" x14ac:dyDescent="0.2">
      <c r="A1119" s="1" t="s">
        <v>39967</v>
      </c>
      <c r="B1119" s="6">
        <v>0.44706090343690602</v>
      </c>
      <c r="C1119" s="6">
        <v>16.643601595754799</v>
      </c>
      <c r="D1119" s="6">
        <v>4.6812190510752103</v>
      </c>
      <c r="E1119" s="6">
        <v>1.0103276359107801E-3</v>
      </c>
      <c r="F1119" s="6">
        <v>7.0289936955507002E-3</v>
      </c>
      <c r="G1119" s="6">
        <v>-0.839053720724666</v>
      </c>
      <c r="H1119" s="11" t="s">
        <v>46148</v>
      </c>
      <c r="I1119" s="6" t="s">
        <v>39968</v>
      </c>
      <c r="J1119" s="6" t="s">
        <v>39969</v>
      </c>
      <c r="K1119" s="6" t="s">
        <v>86</v>
      </c>
      <c r="L1119" s="11" t="s">
        <v>86</v>
      </c>
    </row>
    <row r="1120" spans="1:12" x14ac:dyDescent="0.2">
      <c r="A1120" s="1" t="s">
        <v>45585</v>
      </c>
      <c r="B1120" s="6">
        <v>0.367352228013964</v>
      </c>
      <c r="C1120" s="6">
        <v>15.212152934451201</v>
      </c>
      <c r="D1120" s="6">
        <v>4.6802374734069501</v>
      </c>
      <c r="E1120" s="6">
        <v>1.0117767689064899E-3</v>
      </c>
      <c r="F1120" s="6">
        <v>7.0327962384650698E-3</v>
      </c>
      <c r="G1120" s="6">
        <v>-0.84054427999664805</v>
      </c>
      <c r="H1120" s="11" t="s">
        <v>45586</v>
      </c>
      <c r="I1120" s="6" t="s">
        <v>45587</v>
      </c>
      <c r="J1120" s="6" t="s">
        <v>45588</v>
      </c>
      <c r="K1120" s="6" t="s">
        <v>19746</v>
      </c>
      <c r="L1120" s="11" t="s">
        <v>19747</v>
      </c>
    </row>
    <row r="1121" spans="1:12" x14ac:dyDescent="0.2">
      <c r="A1121" s="1" t="s">
        <v>36305</v>
      </c>
      <c r="B1121" s="6">
        <v>0.54297266200581795</v>
      </c>
      <c r="C1121" s="6">
        <v>15.173186796905901</v>
      </c>
      <c r="D1121" s="6">
        <v>4.67795583248928</v>
      </c>
      <c r="E1121" s="6">
        <v>1.0151538069538299E-3</v>
      </c>
      <c r="F1121" s="6">
        <v>7.0499808055118299E-3</v>
      </c>
      <c r="G1121" s="6">
        <v>-0.84400955387693699</v>
      </c>
      <c r="H1121" s="11" t="s">
        <v>36306</v>
      </c>
      <c r="I1121" s="6" t="s">
        <v>36307</v>
      </c>
      <c r="J1121" s="6" t="s">
        <v>36308</v>
      </c>
      <c r="K1121" s="6" t="s">
        <v>36309</v>
      </c>
      <c r="L1121" s="11" t="s">
        <v>36310</v>
      </c>
    </row>
    <row r="1122" spans="1:12" x14ac:dyDescent="0.2">
      <c r="A1122" s="1" t="s">
        <v>21383</v>
      </c>
      <c r="B1122" s="6">
        <v>-0.44933241522456802</v>
      </c>
      <c r="C1122" s="6">
        <v>15.417128468990301</v>
      </c>
      <c r="D1122" s="6">
        <v>-4.6768205296250098</v>
      </c>
      <c r="E1122" s="6">
        <v>1.01683864168533E-3</v>
      </c>
      <c r="F1122" s="6">
        <v>7.0553933179092598E-3</v>
      </c>
      <c r="G1122" s="6">
        <v>-0.84573408389587001</v>
      </c>
      <c r="H1122" s="11" t="s">
        <v>21384</v>
      </c>
      <c r="I1122" s="6" t="s">
        <v>21385</v>
      </c>
      <c r="J1122" s="6" t="s">
        <v>21386</v>
      </c>
      <c r="K1122" s="6" t="s">
        <v>21387</v>
      </c>
      <c r="L1122" s="11" t="s">
        <v>21388</v>
      </c>
    </row>
    <row r="1123" spans="1:12" x14ac:dyDescent="0.2">
      <c r="A1123" s="1" t="s">
        <v>39276</v>
      </c>
      <c r="B1123" s="6">
        <v>0.40701341194565499</v>
      </c>
      <c r="C1123" s="6">
        <v>16.496820320436999</v>
      </c>
      <c r="D1123" s="6">
        <v>4.6759964590914302</v>
      </c>
      <c r="E1123" s="6">
        <v>1.01806346520883E-3</v>
      </c>
      <c r="F1123" s="6">
        <v>7.0576072250064402E-3</v>
      </c>
      <c r="G1123" s="6">
        <v>-0.84698596425071104</v>
      </c>
      <c r="H1123" s="11" t="s">
        <v>39277</v>
      </c>
      <c r="I1123" s="6" t="s">
        <v>39278</v>
      </c>
      <c r="J1123" s="6" t="s">
        <v>39279</v>
      </c>
      <c r="K1123" s="6" t="s">
        <v>39280</v>
      </c>
      <c r="L1123" s="11" t="s">
        <v>39281</v>
      </c>
    </row>
    <row r="1124" spans="1:12" x14ac:dyDescent="0.2">
      <c r="A1124" s="1" t="s">
        <v>26409</v>
      </c>
      <c r="B1124" s="6">
        <v>-0.36245359218447998</v>
      </c>
      <c r="C1124" s="6">
        <v>16.4841659490171</v>
      </c>
      <c r="D1124" s="6">
        <v>-4.6753243354344596</v>
      </c>
      <c r="E1124" s="6">
        <v>1.0190636150346E-3</v>
      </c>
      <c r="F1124" s="6">
        <v>7.05826105631075E-3</v>
      </c>
      <c r="G1124" s="6">
        <v>-0.84800708643468903</v>
      </c>
      <c r="H1124" s="11" t="s">
        <v>23955</v>
      </c>
      <c r="I1124" s="6" t="s">
        <v>26410</v>
      </c>
      <c r="J1124" s="6" t="s">
        <v>26411</v>
      </c>
      <c r="K1124" s="6" t="s">
        <v>23958</v>
      </c>
      <c r="L1124" s="11" t="s">
        <v>23959</v>
      </c>
    </row>
    <row r="1125" spans="1:12" x14ac:dyDescent="0.2">
      <c r="A1125" s="1" t="s">
        <v>26606</v>
      </c>
      <c r="B1125" s="6">
        <v>-0.45710032727713401</v>
      </c>
      <c r="C1125" s="6">
        <v>15.813383375585</v>
      </c>
      <c r="D1125" s="6">
        <v>-4.6723491686059804</v>
      </c>
      <c r="E1125" s="6">
        <v>1.0235034115163499E-3</v>
      </c>
      <c r="F1125" s="6">
        <v>7.0763522552474501E-3</v>
      </c>
      <c r="G1125" s="6">
        <v>-0.85252786443331996</v>
      </c>
      <c r="H1125" s="11" t="s">
        <v>26607</v>
      </c>
      <c r="I1125" s="6" t="s">
        <v>26608</v>
      </c>
      <c r="J1125" s="6" t="s">
        <v>26609</v>
      </c>
      <c r="K1125" s="6" t="s">
        <v>1124</v>
      </c>
      <c r="L1125" s="11" t="s">
        <v>1125</v>
      </c>
    </row>
    <row r="1126" spans="1:12" x14ac:dyDescent="0.2">
      <c r="A1126" s="1" t="s">
        <v>23061</v>
      </c>
      <c r="B1126" s="6">
        <v>0.43882276252378499</v>
      </c>
      <c r="C1126" s="6">
        <v>17.166770646881702</v>
      </c>
      <c r="D1126" s="6">
        <v>4.6717499784434802</v>
      </c>
      <c r="E1126" s="6">
        <v>1.0244000698048201E-3</v>
      </c>
      <c r="F1126" s="6">
        <v>7.0763522552474501E-3</v>
      </c>
      <c r="G1126" s="6">
        <v>-0.85343848691198698</v>
      </c>
      <c r="H1126" s="11" t="s">
        <v>23062</v>
      </c>
      <c r="I1126" s="6" t="s">
        <v>23063</v>
      </c>
      <c r="J1126" s="6" t="s">
        <v>23064</v>
      </c>
      <c r="K1126" s="6" t="s">
        <v>23065</v>
      </c>
      <c r="L1126" s="11" t="s">
        <v>23066</v>
      </c>
    </row>
    <row r="1127" spans="1:12" x14ac:dyDescent="0.2">
      <c r="A1127" s="1" t="s">
        <v>42819</v>
      </c>
      <c r="B1127" s="6">
        <v>0.45224070799542199</v>
      </c>
      <c r="C1127" s="6">
        <v>17.171656548035301</v>
      </c>
      <c r="D1127" s="6">
        <v>4.6721524610940603</v>
      </c>
      <c r="E1127" s="6">
        <v>1.0237976821049E-3</v>
      </c>
      <c r="F1127" s="6">
        <v>7.0763522552474501E-3</v>
      </c>
      <c r="G1127" s="6">
        <v>-0.85282680616806195</v>
      </c>
      <c r="H1127" s="11" t="s">
        <v>42820</v>
      </c>
      <c r="I1127" s="6" t="s">
        <v>42821</v>
      </c>
      <c r="J1127" s="6" t="s">
        <v>42822</v>
      </c>
      <c r="K1127" s="6" t="s">
        <v>42823</v>
      </c>
      <c r="L1127" s="11" t="s">
        <v>42824</v>
      </c>
    </row>
    <row r="1128" spans="1:12" x14ac:dyDescent="0.2">
      <c r="A1128" s="1" t="s">
        <v>23246</v>
      </c>
      <c r="B1128" s="6">
        <v>-0.56436957467262705</v>
      </c>
      <c r="C1128" s="6">
        <v>14.6957427263882</v>
      </c>
      <c r="D1128" s="6">
        <v>-4.6710609099523497</v>
      </c>
      <c r="E1128" s="6">
        <v>1.0254322634493699E-3</v>
      </c>
      <c r="F1128" s="6">
        <v>7.0772083231155896E-3</v>
      </c>
      <c r="G1128" s="6">
        <v>-0.85448576487652905</v>
      </c>
      <c r="H1128" s="11" t="s">
        <v>23247</v>
      </c>
      <c r="I1128" s="6" t="s">
        <v>23248</v>
      </c>
      <c r="J1128" s="6" t="s">
        <v>23249</v>
      </c>
      <c r="K1128" s="6" t="s">
        <v>23250</v>
      </c>
      <c r="L1128" s="11" t="s">
        <v>23251</v>
      </c>
    </row>
    <row r="1129" spans="1:12" x14ac:dyDescent="0.2">
      <c r="A1129" s="1" t="s">
        <v>43400</v>
      </c>
      <c r="B1129" s="6">
        <v>0.38010320217391302</v>
      </c>
      <c r="C1129" s="6">
        <v>18.752648165574399</v>
      </c>
      <c r="D1129" s="6">
        <v>4.6697174956784497</v>
      </c>
      <c r="E1129" s="6">
        <v>1.02744783170001E-3</v>
      </c>
      <c r="F1129" s="6">
        <v>7.0848438093862902E-3</v>
      </c>
      <c r="G1129" s="6">
        <v>-0.85652773958410899</v>
      </c>
      <c r="H1129" s="11" t="s">
        <v>43401</v>
      </c>
      <c r="I1129" s="6" t="s">
        <v>43402</v>
      </c>
      <c r="J1129" s="6" t="s">
        <v>43403</v>
      </c>
      <c r="K1129" s="6" t="s">
        <v>86</v>
      </c>
      <c r="L1129" s="11" t="s">
        <v>86</v>
      </c>
    </row>
    <row r="1130" spans="1:12" x14ac:dyDescent="0.2">
      <c r="A1130" s="1" t="s">
        <v>43488</v>
      </c>
      <c r="B1130" s="6">
        <v>-0.96865682003286202</v>
      </c>
      <c r="C1130" s="6">
        <v>16.432197257151198</v>
      </c>
      <c r="D1130" s="6">
        <v>-4.6632253186417696</v>
      </c>
      <c r="E1130" s="6">
        <v>1.03724804202259E-3</v>
      </c>
      <c r="F1130" s="6">
        <v>7.0915692620380898E-3</v>
      </c>
      <c r="G1130" s="6">
        <v>-0.86639935081845698</v>
      </c>
      <c r="H1130" s="11" t="s">
        <v>29807</v>
      </c>
      <c r="I1130" s="6" t="s">
        <v>43489</v>
      </c>
      <c r="J1130" s="6" t="s">
        <v>43490</v>
      </c>
      <c r="K1130" s="6" t="s">
        <v>29810</v>
      </c>
      <c r="L1130" s="11" t="s">
        <v>29811</v>
      </c>
    </row>
    <row r="1131" spans="1:12" x14ac:dyDescent="0.2">
      <c r="A1131" s="1" t="s">
        <v>39525</v>
      </c>
      <c r="B1131" s="6">
        <v>-0.54898730662289497</v>
      </c>
      <c r="C1131" s="6">
        <v>16.7502784879152</v>
      </c>
      <c r="D1131" s="6">
        <v>-4.6643383194143802</v>
      </c>
      <c r="E1131" s="6">
        <v>1.0355608589438299E-3</v>
      </c>
      <c r="F1131" s="6">
        <v>7.0915692620380898E-3</v>
      </c>
      <c r="G1131" s="6">
        <v>-0.86470656868578399</v>
      </c>
      <c r="H1131" s="11" t="s">
        <v>39526</v>
      </c>
      <c r="I1131" s="6" t="s">
        <v>39527</v>
      </c>
      <c r="J1131" s="6" t="s">
        <v>39528</v>
      </c>
      <c r="K1131" s="6" t="s">
        <v>39529</v>
      </c>
      <c r="L1131" s="11" t="s">
        <v>39530</v>
      </c>
    </row>
    <row r="1132" spans="1:12" x14ac:dyDescent="0.2">
      <c r="A1132" s="1" t="s">
        <v>22944</v>
      </c>
      <c r="B1132" s="6">
        <v>-0.44822825609540501</v>
      </c>
      <c r="C1132" s="6">
        <v>16.2697939191358</v>
      </c>
      <c r="D1132" s="6">
        <v>-4.66367121684398</v>
      </c>
      <c r="E1132" s="6">
        <v>1.0365717588164201E-3</v>
      </c>
      <c r="F1132" s="6">
        <v>7.0915692620380898E-3</v>
      </c>
      <c r="G1132" s="6">
        <v>-0.86572115563865504</v>
      </c>
      <c r="H1132" s="11" t="s">
        <v>21414</v>
      </c>
      <c r="I1132" s="6" t="s">
        <v>22945</v>
      </c>
      <c r="J1132" s="6" t="s">
        <v>22946</v>
      </c>
      <c r="K1132" s="6" t="s">
        <v>21417</v>
      </c>
      <c r="L1132" s="11" t="s">
        <v>21418</v>
      </c>
    </row>
    <row r="1133" spans="1:12" x14ac:dyDescent="0.2">
      <c r="A1133" s="1" t="s">
        <v>28623</v>
      </c>
      <c r="B1133" s="6">
        <v>-0.44004332898488502</v>
      </c>
      <c r="C1133" s="6">
        <v>15.725907663987901</v>
      </c>
      <c r="D1133" s="6">
        <v>-4.6643117325261603</v>
      </c>
      <c r="E1133" s="6">
        <v>1.0356011274813E-3</v>
      </c>
      <c r="F1133" s="6">
        <v>7.0915692620380898E-3</v>
      </c>
      <c r="G1133" s="6">
        <v>-0.86474700311563801</v>
      </c>
      <c r="H1133" s="11" t="s">
        <v>28624</v>
      </c>
      <c r="I1133" s="6" t="s">
        <v>28625</v>
      </c>
      <c r="J1133" s="6" t="s">
        <v>28626</v>
      </c>
      <c r="K1133" s="6" t="s">
        <v>24845</v>
      </c>
      <c r="L1133" s="11" t="s">
        <v>24846</v>
      </c>
    </row>
    <row r="1134" spans="1:12" x14ac:dyDescent="0.2">
      <c r="A1134" s="1" t="s">
        <v>9544</v>
      </c>
      <c r="B1134" s="6">
        <v>-0.40108979238167602</v>
      </c>
      <c r="C1134" s="6">
        <v>16.893689509195202</v>
      </c>
      <c r="D1134" s="6">
        <v>-4.6669681186612602</v>
      </c>
      <c r="E1134" s="6">
        <v>1.03158600927499E-3</v>
      </c>
      <c r="F1134" s="6">
        <v>7.0915692620380898E-3</v>
      </c>
      <c r="G1134" s="6">
        <v>-0.86070755282817901</v>
      </c>
      <c r="H1134" s="11" t="s">
        <v>9545</v>
      </c>
      <c r="I1134" s="6" t="s">
        <v>9546</v>
      </c>
      <c r="J1134" s="6" t="s">
        <v>9547</v>
      </c>
      <c r="K1134" s="6" t="s">
        <v>9548</v>
      </c>
      <c r="L1134" s="11" t="s">
        <v>9549</v>
      </c>
    </row>
    <row r="1135" spans="1:12" x14ac:dyDescent="0.2">
      <c r="A1135" s="1" t="s">
        <v>29166</v>
      </c>
      <c r="B1135" s="6">
        <v>-0.39115133683993603</v>
      </c>
      <c r="C1135" s="6">
        <v>16.617680813782499</v>
      </c>
      <c r="D1135" s="6">
        <v>-4.6640517591961803</v>
      </c>
      <c r="E1135" s="6">
        <v>1.03599497154302E-3</v>
      </c>
      <c r="F1135" s="6">
        <v>7.0915692620380898E-3</v>
      </c>
      <c r="G1135" s="6">
        <v>-0.86514238644861696</v>
      </c>
      <c r="H1135" s="11" t="s">
        <v>29167</v>
      </c>
      <c r="I1135" s="6" t="s">
        <v>29168</v>
      </c>
      <c r="J1135" s="6" t="s">
        <v>29169</v>
      </c>
      <c r="K1135" s="6" t="s">
        <v>29170</v>
      </c>
      <c r="L1135" s="11" t="s">
        <v>29171</v>
      </c>
    </row>
    <row r="1136" spans="1:12" x14ac:dyDescent="0.2">
      <c r="A1136" s="1" t="s">
        <v>19888</v>
      </c>
      <c r="B1136" s="6">
        <v>-0.38527444374828701</v>
      </c>
      <c r="C1136" s="6">
        <v>15.1729680683647</v>
      </c>
      <c r="D1136" s="6">
        <v>-4.6630432936639403</v>
      </c>
      <c r="E1136" s="6">
        <v>1.0375242503495199E-3</v>
      </c>
      <c r="F1136" s="6">
        <v>7.0915692620380898E-3</v>
      </c>
      <c r="G1136" s="6">
        <v>-0.86667621230999503</v>
      </c>
      <c r="H1136" s="11" t="s">
        <v>19889</v>
      </c>
      <c r="I1136" s="6" t="s">
        <v>19890</v>
      </c>
      <c r="J1136" s="6" t="s">
        <v>19891</v>
      </c>
      <c r="K1136" s="6" t="s">
        <v>5759</v>
      </c>
      <c r="L1136" s="11" t="s">
        <v>5760</v>
      </c>
    </row>
    <row r="1137" spans="1:12" x14ac:dyDescent="0.2">
      <c r="A1137" s="1" t="s">
        <v>20887</v>
      </c>
      <c r="B1137" s="6">
        <v>-0.36531767750354799</v>
      </c>
      <c r="C1137" s="6">
        <v>16.766970435063499</v>
      </c>
      <c r="D1137" s="6">
        <v>-4.6634387590018198</v>
      </c>
      <c r="E1137" s="6">
        <v>1.0369242633510201E-3</v>
      </c>
      <c r="F1137" s="6">
        <v>7.0915692620380898E-3</v>
      </c>
      <c r="G1137" s="6">
        <v>-0.86607471219870802</v>
      </c>
      <c r="H1137" s="11" t="s">
        <v>20888</v>
      </c>
      <c r="I1137" s="6" t="s">
        <v>20889</v>
      </c>
      <c r="J1137" s="6" t="s">
        <v>20890</v>
      </c>
      <c r="K1137" s="6" t="s">
        <v>20891</v>
      </c>
      <c r="L1137" s="11" t="s">
        <v>20892</v>
      </c>
    </row>
    <row r="1138" spans="1:12" x14ac:dyDescent="0.2">
      <c r="A1138" s="1" t="s">
        <v>14163</v>
      </c>
      <c r="B1138" s="6">
        <v>0.38550982181159898</v>
      </c>
      <c r="C1138" s="6">
        <v>16.290463136094999</v>
      </c>
      <c r="D1138" s="6">
        <v>4.6663395966074201</v>
      </c>
      <c r="E1138" s="6">
        <v>1.0325345149447801E-3</v>
      </c>
      <c r="F1138" s="6">
        <v>7.0915692620380898E-3</v>
      </c>
      <c r="G1138" s="6">
        <v>-0.86166322930996198</v>
      </c>
      <c r="H1138" s="11" t="s">
        <v>14164</v>
      </c>
      <c r="I1138" s="6" t="s">
        <v>14165</v>
      </c>
      <c r="J1138" s="6" t="s">
        <v>14166</v>
      </c>
      <c r="K1138" s="6" t="s">
        <v>14167</v>
      </c>
      <c r="L1138" s="11" t="s">
        <v>46153</v>
      </c>
    </row>
    <row r="1139" spans="1:12" x14ac:dyDescent="0.2">
      <c r="A1139" s="1" t="s">
        <v>32743</v>
      </c>
      <c r="B1139" s="6">
        <v>0.65052258325794898</v>
      </c>
      <c r="C1139" s="6">
        <v>15.9765545020894</v>
      </c>
      <c r="D1139" s="6">
        <v>4.6630873745647703</v>
      </c>
      <c r="E1139" s="6">
        <v>1.03745735390859E-3</v>
      </c>
      <c r="F1139" s="6">
        <v>7.0915692620380898E-3</v>
      </c>
      <c r="G1139" s="6">
        <v>-0.86660916446955005</v>
      </c>
      <c r="H1139" s="11" t="s">
        <v>32744</v>
      </c>
      <c r="I1139" s="6" t="s">
        <v>32745</v>
      </c>
      <c r="J1139" s="6" t="s">
        <v>32746</v>
      </c>
      <c r="K1139" s="6" t="s">
        <v>6579</v>
      </c>
      <c r="L1139" s="11" t="s">
        <v>6580</v>
      </c>
    </row>
    <row r="1140" spans="1:12" x14ac:dyDescent="0.2">
      <c r="A1140" s="1" t="s">
        <v>13695</v>
      </c>
      <c r="B1140" s="6">
        <v>0.63331034257914398</v>
      </c>
      <c r="C1140" s="6">
        <v>17.676565355899001</v>
      </c>
      <c r="D1140" s="6">
        <v>4.6559439360890096</v>
      </c>
      <c r="E1140" s="6">
        <v>1.0483584403375801E-3</v>
      </c>
      <c r="F1140" s="6">
        <v>7.1593417766086E-3</v>
      </c>
      <c r="G1140" s="6">
        <v>-0.87747802218297799</v>
      </c>
      <c r="H1140" s="11" t="s">
        <v>13696</v>
      </c>
      <c r="I1140" s="6" t="s">
        <v>13697</v>
      </c>
      <c r="J1140" s="6" t="s">
        <v>13698</v>
      </c>
      <c r="K1140" s="6" t="s">
        <v>13699</v>
      </c>
      <c r="L1140" s="11" t="s">
        <v>13696</v>
      </c>
    </row>
    <row r="1141" spans="1:12" x14ac:dyDescent="0.2">
      <c r="A1141" s="1" t="s">
        <v>33782</v>
      </c>
      <c r="B1141" s="6">
        <v>0.38182444500419199</v>
      </c>
      <c r="C1141" s="6">
        <v>16.061334506436999</v>
      </c>
      <c r="D1141" s="6">
        <v>4.6549600814428</v>
      </c>
      <c r="E1141" s="6">
        <v>1.0498693834591899E-3</v>
      </c>
      <c r="F1141" s="6">
        <v>7.1633819929194202E-3</v>
      </c>
      <c r="G1141" s="6">
        <v>-0.87897553404954898</v>
      </c>
      <c r="H1141" s="11" t="s">
        <v>33783</v>
      </c>
      <c r="I1141" s="6" t="s">
        <v>33784</v>
      </c>
      <c r="J1141" s="6" t="s">
        <v>33785</v>
      </c>
      <c r="K1141" s="6" t="s">
        <v>33786</v>
      </c>
      <c r="L1141" s="11" t="s">
        <v>33787</v>
      </c>
    </row>
    <row r="1142" spans="1:12" x14ac:dyDescent="0.2">
      <c r="A1142" s="1" t="s">
        <v>4828</v>
      </c>
      <c r="B1142" s="6">
        <v>-0.312132520342907</v>
      </c>
      <c r="C1142" s="6">
        <v>16.554192108117899</v>
      </c>
      <c r="D1142" s="6">
        <v>-4.6541105683153097</v>
      </c>
      <c r="E1142" s="6">
        <v>1.0511758831884201E-3</v>
      </c>
      <c r="F1142" s="6">
        <v>7.1660214189013197E-3</v>
      </c>
      <c r="G1142" s="6">
        <v>-0.88026867573395295</v>
      </c>
      <c r="H1142" s="11" t="s">
        <v>4829</v>
      </c>
      <c r="I1142" s="6" t="s">
        <v>4830</v>
      </c>
      <c r="J1142" s="6" t="s">
        <v>4831</v>
      </c>
      <c r="K1142" s="6" t="s">
        <v>4832</v>
      </c>
      <c r="L1142" s="11" t="s">
        <v>4833</v>
      </c>
    </row>
    <row r="1143" spans="1:12" x14ac:dyDescent="0.2">
      <c r="A1143" s="1" t="s">
        <v>19113</v>
      </c>
      <c r="B1143" s="6">
        <v>-0.42816603284348498</v>
      </c>
      <c r="C1143" s="6">
        <v>14.7956801343365</v>
      </c>
      <c r="D1143" s="6">
        <v>-4.6516023123320798</v>
      </c>
      <c r="E1143" s="6">
        <v>1.05504356528357E-3</v>
      </c>
      <c r="F1143" s="6">
        <v>7.1861009271762099E-3</v>
      </c>
      <c r="G1143" s="6">
        <v>-0.88408737132288395</v>
      </c>
      <c r="H1143" s="11" t="s">
        <v>19114</v>
      </c>
      <c r="I1143" s="6" t="s">
        <v>19115</v>
      </c>
      <c r="J1143" s="6" t="s">
        <v>19116</v>
      </c>
      <c r="K1143" s="6" t="s">
        <v>19117</v>
      </c>
      <c r="L1143" s="11" t="s">
        <v>19114</v>
      </c>
    </row>
    <row r="1144" spans="1:12" x14ac:dyDescent="0.2">
      <c r="A1144" s="1" t="s">
        <v>5009</v>
      </c>
      <c r="B1144" s="6">
        <v>-0.68818716950508496</v>
      </c>
      <c r="C1144" s="6">
        <v>15.4534366115893</v>
      </c>
      <c r="D1144" s="6">
        <v>-4.6494070084894501</v>
      </c>
      <c r="E1144" s="6">
        <v>1.0584411465825801E-3</v>
      </c>
      <c r="F1144" s="6">
        <v>7.2002394132514103E-3</v>
      </c>
      <c r="G1144" s="6">
        <v>-0.88743033656966797</v>
      </c>
      <c r="H1144" s="11" t="s">
        <v>5010</v>
      </c>
      <c r="I1144" s="6" t="s">
        <v>5011</v>
      </c>
      <c r="J1144" s="6" t="s">
        <v>5012</v>
      </c>
      <c r="K1144" s="6" t="s">
        <v>86</v>
      </c>
      <c r="L1144" s="11" t="s">
        <v>86</v>
      </c>
    </row>
    <row r="1145" spans="1:12" x14ac:dyDescent="0.2">
      <c r="A1145" s="1" t="s">
        <v>43728</v>
      </c>
      <c r="B1145" s="6">
        <v>-0.46434159958732302</v>
      </c>
      <c r="C1145" s="6">
        <v>14.672786181690499</v>
      </c>
      <c r="D1145" s="6">
        <v>-4.6490676173566401</v>
      </c>
      <c r="E1145" s="6">
        <v>1.05896744963888E-3</v>
      </c>
      <c r="F1145" s="6">
        <v>7.2002394132514103E-3</v>
      </c>
      <c r="G1145" s="6">
        <v>-0.88794721495572504</v>
      </c>
      <c r="H1145" s="11" t="s">
        <v>43729</v>
      </c>
      <c r="I1145" s="6" t="s">
        <v>43730</v>
      </c>
      <c r="J1145" s="6" t="s">
        <v>43731</v>
      </c>
      <c r="K1145" s="6" t="s">
        <v>43732</v>
      </c>
      <c r="L1145" s="11" t="s">
        <v>43733</v>
      </c>
    </row>
    <row r="1146" spans="1:12" x14ac:dyDescent="0.2">
      <c r="A1146" s="1" t="s">
        <v>19625</v>
      </c>
      <c r="B1146" s="6">
        <v>-0.67228435004459897</v>
      </c>
      <c r="C1146" s="6">
        <v>15.4959512173417</v>
      </c>
      <c r="D1146" s="6">
        <v>-4.6427976509507198</v>
      </c>
      <c r="E1146" s="6">
        <v>1.0687408663191699E-3</v>
      </c>
      <c r="F1146" s="6">
        <v>7.2603564344891104E-3</v>
      </c>
      <c r="G1146" s="6">
        <v>-0.89749901222483996</v>
      </c>
      <c r="H1146" s="11" t="s">
        <v>19626</v>
      </c>
      <c r="I1146" s="6" t="s">
        <v>19627</v>
      </c>
      <c r="J1146" s="6" t="s">
        <v>19628</v>
      </c>
      <c r="K1146" s="6" t="s">
        <v>9857</v>
      </c>
      <c r="L1146" s="11" t="s">
        <v>9858</v>
      </c>
    </row>
    <row r="1147" spans="1:12" x14ac:dyDescent="0.2">
      <c r="A1147" s="1" t="s">
        <v>2987</v>
      </c>
      <c r="B1147" s="6">
        <v>-0.72918849702489996</v>
      </c>
      <c r="C1147" s="6">
        <v>17.260774943833699</v>
      </c>
      <c r="D1147" s="6">
        <v>-4.6384413239075704</v>
      </c>
      <c r="E1147" s="6">
        <v>1.0755880159613899E-3</v>
      </c>
      <c r="F1147" s="6">
        <v>7.3005068121699598E-3</v>
      </c>
      <c r="G1147" s="6">
        <v>-0.90413877222759198</v>
      </c>
      <c r="H1147" s="11" t="s">
        <v>2988</v>
      </c>
      <c r="I1147" s="6" t="s">
        <v>2989</v>
      </c>
      <c r="J1147" s="6" t="s">
        <v>2990</v>
      </c>
      <c r="K1147" s="6" t="s">
        <v>2991</v>
      </c>
      <c r="L1147" s="11" t="s">
        <v>2992</v>
      </c>
    </row>
    <row r="1148" spans="1:12" x14ac:dyDescent="0.2">
      <c r="A1148" s="1" t="s">
        <v>39381</v>
      </c>
      <c r="B1148" s="6">
        <v>-0.56876187817075397</v>
      </c>
      <c r="C1148" s="6">
        <v>17.441248867679601</v>
      </c>
      <c r="D1148" s="6">
        <v>-4.6359711638260697</v>
      </c>
      <c r="E1148" s="6">
        <v>1.07949132758605E-3</v>
      </c>
      <c r="F1148" s="6">
        <v>7.3152747474948604E-3</v>
      </c>
      <c r="G1148" s="6">
        <v>-0.90790488277806003</v>
      </c>
      <c r="H1148" s="11" t="s">
        <v>34846</v>
      </c>
      <c r="I1148" s="6" t="s">
        <v>39382</v>
      </c>
      <c r="J1148" s="6" t="s">
        <v>39383</v>
      </c>
      <c r="K1148" s="6" t="s">
        <v>34849</v>
      </c>
      <c r="L1148" s="11" t="s">
        <v>34850</v>
      </c>
    </row>
    <row r="1149" spans="1:12" x14ac:dyDescent="0.2">
      <c r="A1149" s="1" t="s">
        <v>7353</v>
      </c>
      <c r="B1149" s="6">
        <v>0.671699728927315</v>
      </c>
      <c r="C1149" s="6">
        <v>16.2316320465942</v>
      </c>
      <c r="D1149" s="6">
        <v>4.6358763689602398</v>
      </c>
      <c r="E1149" s="6">
        <v>1.07964142192237E-3</v>
      </c>
      <c r="F1149" s="6">
        <v>7.3152747474948604E-3</v>
      </c>
      <c r="G1149" s="6">
        <v>-0.90804942804451805</v>
      </c>
      <c r="H1149" s="11" t="s">
        <v>7354</v>
      </c>
      <c r="I1149" s="6" t="s">
        <v>7355</v>
      </c>
      <c r="J1149" s="6" t="s">
        <v>7356</v>
      </c>
      <c r="K1149" s="6" t="s">
        <v>7357</v>
      </c>
      <c r="L1149" s="11" t="s">
        <v>7358</v>
      </c>
    </row>
    <row r="1150" spans="1:12" x14ac:dyDescent="0.2">
      <c r="A1150" s="1" t="s">
        <v>43802</v>
      </c>
      <c r="B1150" s="6">
        <v>-0.40079953232667598</v>
      </c>
      <c r="C1150" s="6">
        <v>13.3516779515494</v>
      </c>
      <c r="D1150" s="6">
        <v>-4.6350439272649204</v>
      </c>
      <c r="E1150" s="6">
        <v>1.08096043308486E-3</v>
      </c>
      <c r="F1150" s="6">
        <v>7.31784856176997E-3</v>
      </c>
      <c r="G1150" s="6">
        <v>-0.909318807158082</v>
      </c>
      <c r="H1150" s="11" t="s">
        <v>43803</v>
      </c>
      <c r="I1150" s="6" t="s">
        <v>43804</v>
      </c>
      <c r="J1150" s="6" t="s">
        <v>43805</v>
      </c>
      <c r="K1150" s="6" t="s">
        <v>43806</v>
      </c>
      <c r="L1150" s="11" t="s">
        <v>43807</v>
      </c>
    </row>
    <row r="1151" spans="1:12" x14ac:dyDescent="0.2">
      <c r="A1151" s="1" t="s">
        <v>31208</v>
      </c>
      <c r="B1151" s="6">
        <v>-0.78611096089398202</v>
      </c>
      <c r="C1151" s="6">
        <v>16.598658449073799</v>
      </c>
      <c r="D1151" s="6">
        <v>-4.6285764303642303</v>
      </c>
      <c r="E1151" s="6">
        <v>1.0912670027228299E-3</v>
      </c>
      <c r="F1151" s="6">
        <v>7.3812087545280496E-3</v>
      </c>
      <c r="G1151" s="6">
        <v>-0.91918430581223798</v>
      </c>
      <c r="H1151" s="11" t="s">
        <v>31209</v>
      </c>
      <c r="I1151" s="6" t="s">
        <v>31210</v>
      </c>
      <c r="J1151" s="6" t="s">
        <v>31211</v>
      </c>
      <c r="K1151" s="6" t="s">
        <v>31212</v>
      </c>
      <c r="L1151" s="11" t="s">
        <v>31213</v>
      </c>
    </row>
    <row r="1152" spans="1:12" x14ac:dyDescent="0.2">
      <c r="A1152" s="1" t="s">
        <v>26616</v>
      </c>
      <c r="B1152" s="6">
        <v>0.36472333983014599</v>
      </c>
      <c r="C1152" s="6">
        <v>17.409598917273701</v>
      </c>
      <c r="D1152" s="6">
        <v>4.6276751188401004</v>
      </c>
      <c r="E1152" s="6">
        <v>1.09271163210997E-3</v>
      </c>
      <c r="F1152" s="6">
        <v>7.3845698503042997E-3</v>
      </c>
      <c r="G1152" s="6">
        <v>-0.92055962747289999</v>
      </c>
      <c r="H1152" s="11" t="s">
        <v>26617</v>
      </c>
      <c r="I1152" s="6" t="s">
        <v>26618</v>
      </c>
      <c r="J1152" s="6" t="s">
        <v>26619</v>
      </c>
      <c r="K1152" s="6" t="s">
        <v>26620</v>
      </c>
      <c r="L1152" s="11" t="s">
        <v>26621</v>
      </c>
    </row>
    <row r="1153" spans="1:12" x14ac:dyDescent="0.2">
      <c r="A1153" s="1" t="s">
        <v>263</v>
      </c>
      <c r="B1153" s="6">
        <v>-2.8166261623128102</v>
      </c>
      <c r="C1153" s="6">
        <v>16.5742302339448</v>
      </c>
      <c r="D1153" s="6">
        <v>-4.6267109733296898</v>
      </c>
      <c r="E1153" s="6">
        <v>1.09425923139771E-3</v>
      </c>
      <c r="F1153" s="6">
        <v>7.3886203908586998E-3</v>
      </c>
      <c r="G1153" s="6">
        <v>-0.92203095383706701</v>
      </c>
      <c r="H1153" s="11" t="s">
        <v>264</v>
      </c>
      <c r="I1153" s="6" t="s">
        <v>265</v>
      </c>
      <c r="J1153" s="6" t="s">
        <v>266</v>
      </c>
      <c r="K1153" s="6" t="s">
        <v>267</v>
      </c>
      <c r="L1153" s="11" t="s">
        <v>268</v>
      </c>
    </row>
    <row r="1154" spans="1:12" x14ac:dyDescent="0.2">
      <c r="A1154" s="1" t="s">
        <v>14768</v>
      </c>
      <c r="B1154" s="6">
        <v>-0.44523718781854199</v>
      </c>
      <c r="C1154" s="6">
        <v>15.8158322835994</v>
      </c>
      <c r="D1154" s="6">
        <v>-4.6242519039767904</v>
      </c>
      <c r="E1154" s="6">
        <v>1.0982170078710099E-3</v>
      </c>
      <c r="F1154" s="6">
        <v>7.4089237448752799E-3</v>
      </c>
      <c r="G1154" s="6">
        <v>-0.925784184200104</v>
      </c>
      <c r="H1154" s="11" t="s">
        <v>14769</v>
      </c>
      <c r="I1154" s="6" t="s">
        <v>14770</v>
      </c>
      <c r="J1154" s="6" t="s">
        <v>14771</v>
      </c>
      <c r="K1154" s="6" t="s">
        <v>14772</v>
      </c>
      <c r="L1154" s="11" t="s">
        <v>14773</v>
      </c>
    </row>
    <row r="1155" spans="1:12" x14ac:dyDescent="0.2">
      <c r="A1155" s="1" t="s">
        <v>14992</v>
      </c>
      <c r="B1155" s="6">
        <v>0.37341687508990201</v>
      </c>
      <c r="C1155" s="6">
        <v>17.010131653647701</v>
      </c>
      <c r="D1155" s="6">
        <v>4.6228157776180803</v>
      </c>
      <c r="E1155" s="6">
        <v>1.1005354592577099E-3</v>
      </c>
      <c r="F1155" s="6">
        <v>7.4181421267613401E-3</v>
      </c>
      <c r="G1155" s="6">
        <v>-0.92797650674929899</v>
      </c>
      <c r="H1155" s="11" t="s">
        <v>9200</v>
      </c>
      <c r="I1155" s="6" t="s">
        <v>14993</v>
      </c>
      <c r="J1155" s="6" t="s">
        <v>14994</v>
      </c>
      <c r="K1155" s="6" t="s">
        <v>14995</v>
      </c>
      <c r="L1155" s="11" t="s">
        <v>14996</v>
      </c>
    </row>
    <row r="1156" spans="1:12" x14ac:dyDescent="0.2">
      <c r="A1156" s="1" t="s">
        <v>3215</v>
      </c>
      <c r="B1156" s="6">
        <v>-0.40214657955063199</v>
      </c>
      <c r="C1156" s="6">
        <v>16.695461134814799</v>
      </c>
      <c r="D1156" s="6">
        <v>-4.62020461111383</v>
      </c>
      <c r="E1156" s="6">
        <v>1.1047642591965E-3</v>
      </c>
      <c r="F1156" s="6">
        <v>7.4273711023806303E-3</v>
      </c>
      <c r="G1156" s="6">
        <v>-0.93196332735973697</v>
      </c>
      <c r="H1156" s="11" t="s">
        <v>3216</v>
      </c>
      <c r="I1156" s="6" t="s">
        <v>3217</v>
      </c>
      <c r="J1156" s="6" t="s">
        <v>3218</v>
      </c>
      <c r="K1156" s="6" t="s">
        <v>3219</v>
      </c>
      <c r="L1156" s="11" t="s">
        <v>3220</v>
      </c>
    </row>
    <row r="1157" spans="1:12" x14ac:dyDescent="0.2">
      <c r="A1157" s="1" t="s">
        <v>30755</v>
      </c>
      <c r="B1157" s="6">
        <v>0.401333675102853</v>
      </c>
      <c r="C1157" s="6">
        <v>15.2588168166405</v>
      </c>
      <c r="D1157" s="6">
        <v>4.6207393318834296</v>
      </c>
      <c r="E1157" s="6">
        <v>1.10389686626135E-3</v>
      </c>
      <c r="F1157" s="6">
        <v>7.4273711023806303E-3</v>
      </c>
      <c r="G1157" s="6">
        <v>-0.93114681947691003</v>
      </c>
      <c r="H1157" s="11" t="s">
        <v>30756</v>
      </c>
      <c r="I1157" s="6" t="s">
        <v>30757</v>
      </c>
      <c r="J1157" s="6" t="s">
        <v>30758</v>
      </c>
      <c r="K1157" s="6" t="s">
        <v>12204</v>
      </c>
      <c r="L1157" s="11" t="s">
        <v>12205</v>
      </c>
    </row>
    <row r="1158" spans="1:12" x14ac:dyDescent="0.2">
      <c r="A1158" s="1" t="s">
        <v>28</v>
      </c>
      <c r="B1158" s="6">
        <v>0.92668140202431803</v>
      </c>
      <c r="C1158" s="6">
        <v>15.447448929376099</v>
      </c>
      <c r="D1158" s="6">
        <v>4.6210595725991599</v>
      </c>
      <c r="E1158" s="6">
        <v>1.1033777382800801E-3</v>
      </c>
      <c r="F1158" s="6">
        <v>7.4273711023806303E-3</v>
      </c>
      <c r="G1158" s="6">
        <v>-0.93065783742943198</v>
      </c>
      <c r="H1158" s="11" t="s">
        <v>29</v>
      </c>
      <c r="I1158" s="6" t="s">
        <v>30</v>
      </c>
      <c r="J1158" s="6" t="s">
        <v>31</v>
      </c>
      <c r="K1158" s="6" t="s">
        <v>32</v>
      </c>
      <c r="L1158" s="11" t="s">
        <v>33</v>
      </c>
    </row>
    <row r="1159" spans="1:12" x14ac:dyDescent="0.2">
      <c r="A1159" s="1" t="s">
        <v>1305</v>
      </c>
      <c r="B1159" s="6">
        <v>0.86860464970609996</v>
      </c>
      <c r="C1159" s="6">
        <v>18.167774554334098</v>
      </c>
      <c r="D1159" s="6">
        <v>4.6195862577408402</v>
      </c>
      <c r="E1159" s="6">
        <v>1.1057682227637101E-3</v>
      </c>
      <c r="F1159" s="6">
        <v>7.4277120618748303E-3</v>
      </c>
      <c r="G1159" s="6">
        <v>-0.93290759027969195</v>
      </c>
      <c r="H1159" s="11" t="s">
        <v>1306</v>
      </c>
      <c r="I1159" s="6" t="s">
        <v>1307</v>
      </c>
      <c r="J1159" s="6" t="s">
        <v>1308</v>
      </c>
      <c r="K1159" s="6" t="s">
        <v>1309</v>
      </c>
      <c r="L1159" s="11" t="s">
        <v>1310</v>
      </c>
    </row>
    <row r="1160" spans="1:12" x14ac:dyDescent="0.2">
      <c r="A1160" s="1" t="s">
        <v>13069</v>
      </c>
      <c r="B1160" s="6">
        <v>-0.40580197608042601</v>
      </c>
      <c r="C1160" s="6">
        <v>16.879071570621601</v>
      </c>
      <c r="D1160" s="6">
        <v>-4.6182912574859003</v>
      </c>
      <c r="E1160" s="6">
        <v>1.1078739508158101E-3</v>
      </c>
      <c r="F1160" s="6">
        <v>7.4315877509355402E-3</v>
      </c>
      <c r="G1160" s="6">
        <v>-0.93488530662227598</v>
      </c>
      <c r="H1160" s="11" t="s">
        <v>13070</v>
      </c>
      <c r="I1160" s="6" t="s">
        <v>13071</v>
      </c>
      <c r="J1160" s="6" t="s">
        <v>13072</v>
      </c>
      <c r="K1160" s="6" t="s">
        <v>13073</v>
      </c>
      <c r="L1160" s="11" t="s">
        <v>13074</v>
      </c>
    </row>
    <row r="1161" spans="1:12" x14ac:dyDescent="0.2">
      <c r="A1161" s="1" t="s">
        <v>11427</v>
      </c>
      <c r="B1161" s="6">
        <v>0.43977483446507498</v>
      </c>
      <c r="C1161" s="6">
        <v>16.0896413052585</v>
      </c>
      <c r="D1161" s="6">
        <v>4.6180586150893701</v>
      </c>
      <c r="E1161" s="6">
        <v>1.1082526907837599E-3</v>
      </c>
      <c r="F1161" s="6">
        <v>7.4315877509355402E-3</v>
      </c>
      <c r="G1161" s="6">
        <v>-0.93524062142625197</v>
      </c>
      <c r="H1161" s="11" t="s">
        <v>11428</v>
      </c>
      <c r="I1161" s="6" t="s">
        <v>11429</v>
      </c>
      <c r="J1161" s="6" t="s">
        <v>11430</v>
      </c>
      <c r="K1161" s="6" t="s">
        <v>11431</v>
      </c>
      <c r="L1161" s="11" t="s">
        <v>11432</v>
      </c>
    </row>
    <row r="1162" spans="1:12" x14ac:dyDescent="0.2">
      <c r="A1162" s="1" t="s">
        <v>31067</v>
      </c>
      <c r="B1162" s="6">
        <v>0.40065038181457902</v>
      </c>
      <c r="C1162" s="6">
        <v>16.973231181635601</v>
      </c>
      <c r="D1162" s="6">
        <v>4.6174517177602104</v>
      </c>
      <c r="E1162" s="6">
        <v>1.1092413651211999E-3</v>
      </c>
      <c r="F1162" s="6">
        <v>7.4318217687225803E-3</v>
      </c>
      <c r="G1162" s="6">
        <v>-0.93616757142844598</v>
      </c>
      <c r="H1162" s="11" t="s">
        <v>31068</v>
      </c>
      <c r="I1162" s="6" t="s">
        <v>31069</v>
      </c>
      <c r="J1162" s="6" t="s">
        <v>31070</v>
      </c>
      <c r="K1162" s="6" t="s">
        <v>31071</v>
      </c>
      <c r="L1162" s="11" t="s">
        <v>31072</v>
      </c>
    </row>
    <row r="1163" spans="1:12" x14ac:dyDescent="0.2">
      <c r="A1163" s="1" t="s">
        <v>20466</v>
      </c>
      <c r="B1163" s="6">
        <v>0.47517824755834998</v>
      </c>
      <c r="C1163" s="6">
        <v>16.617881439045998</v>
      </c>
      <c r="D1163" s="6">
        <v>4.6162603184975</v>
      </c>
      <c r="E1163" s="6">
        <v>1.11118496790711E-3</v>
      </c>
      <c r="F1163" s="6">
        <v>7.4384478264022504E-3</v>
      </c>
      <c r="G1163" s="6">
        <v>-0.93798741498835103</v>
      </c>
      <c r="H1163" s="11" t="s">
        <v>20467</v>
      </c>
      <c r="I1163" s="6" t="s">
        <v>20468</v>
      </c>
      <c r="J1163" s="6" t="s">
        <v>20469</v>
      </c>
      <c r="K1163" s="6" t="s">
        <v>20470</v>
      </c>
      <c r="L1163" s="11" t="s">
        <v>20471</v>
      </c>
    </row>
    <row r="1164" spans="1:12" x14ac:dyDescent="0.2">
      <c r="A1164" s="1" t="s">
        <v>41818</v>
      </c>
      <c r="B1164" s="6">
        <v>-0.41523256450158602</v>
      </c>
      <c r="C1164" s="6">
        <v>16.893674805130299</v>
      </c>
      <c r="D1164" s="6">
        <v>-4.6149152476065201</v>
      </c>
      <c r="E1164" s="6">
        <v>1.1133836316578E-3</v>
      </c>
      <c r="F1164" s="6">
        <v>7.44676846169748E-3</v>
      </c>
      <c r="G1164" s="6">
        <v>-0.94004222733734599</v>
      </c>
      <c r="H1164" s="11" t="s">
        <v>41819</v>
      </c>
      <c r="I1164" s="6" t="s">
        <v>41820</v>
      </c>
      <c r="J1164" s="6" t="s">
        <v>41821</v>
      </c>
      <c r="K1164" s="6" t="s">
        <v>41822</v>
      </c>
      <c r="L1164" s="11" t="s">
        <v>41823</v>
      </c>
    </row>
    <row r="1165" spans="1:12" x14ac:dyDescent="0.2">
      <c r="A1165" s="1" t="s">
        <v>14229</v>
      </c>
      <c r="B1165" s="6">
        <v>0.55416254324659797</v>
      </c>
      <c r="C1165" s="6">
        <v>16.451228446516801</v>
      </c>
      <c r="D1165" s="6">
        <v>4.6138022775999001</v>
      </c>
      <c r="E1165" s="6">
        <v>1.1152064101831701E-3</v>
      </c>
      <c r="F1165" s="6">
        <v>7.4525629057866699E-3</v>
      </c>
      <c r="G1165" s="6">
        <v>-0.94174265886243402</v>
      </c>
      <c r="H1165" s="11" t="s">
        <v>14230</v>
      </c>
      <c r="I1165" s="6" t="s">
        <v>14231</v>
      </c>
      <c r="J1165" s="6" t="s">
        <v>14232</v>
      </c>
      <c r="K1165" s="6" t="s">
        <v>14233</v>
      </c>
      <c r="L1165" s="11" t="s">
        <v>14234</v>
      </c>
    </row>
    <row r="1166" spans="1:12" x14ac:dyDescent="0.2">
      <c r="A1166" s="1" t="s">
        <v>43618</v>
      </c>
      <c r="B1166" s="6">
        <v>-0.563238312138992</v>
      </c>
      <c r="C1166" s="6">
        <v>17.5323004381552</v>
      </c>
      <c r="D1166" s="6">
        <v>-4.6033467869058304</v>
      </c>
      <c r="E1166" s="6">
        <v>1.13248624182258E-3</v>
      </c>
      <c r="F1166" s="6">
        <v>7.56155338156089E-3</v>
      </c>
      <c r="G1166" s="6">
        <v>-0.95772531819545403</v>
      </c>
      <c r="H1166" s="11" t="s">
        <v>17116</v>
      </c>
      <c r="I1166" s="6" t="s">
        <v>43619</v>
      </c>
      <c r="J1166" s="6" t="s">
        <v>43620</v>
      </c>
      <c r="K1166" s="6" t="s">
        <v>17119</v>
      </c>
      <c r="L1166" s="11" t="s">
        <v>17120</v>
      </c>
    </row>
    <row r="1167" spans="1:12" x14ac:dyDescent="0.2">
      <c r="A1167" s="1" t="s">
        <v>7989</v>
      </c>
      <c r="B1167" s="6">
        <v>-0.40888232564260502</v>
      </c>
      <c r="C1167" s="6">
        <v>15.952453075633301</v>
      </c>
      <c r="D1167" s="6">
        <v>-4.6017012716203904</v>
      </c>
      <c r="E1167" s="6">
        <v>1.1352317008979399E-3</v>
      </c>
      <c r="F1167" s="6">
        <v>7.5733950457163596E-3</v>
      </c>
      <c r="G1167" s="6">
        <v>-0.96024210084733197</v>
      </c>
      <c r="H1167" s="11" t="s">
        <v>7990</v>
      </c>
      <c r="I1167" s="6" t="s">
        <v>7991</v>
      </c>
      <c r="J1167" s="6" t="s">
        <v>7992</v>
      </c>
      <c r="K1167" s="6" t="s">
        <v>7993</v>
      </c>
      <c r="L1167" s="11" t="s">
        <v>7994</v>
      </c>
    </row>
    <row r="1168" spans="1:12" x14ac:dyDescent="0.2">
      <c r="A1168" s="1" t="s">
        <v>23167</v>
      </c>
      <c r="B1168" s="6">
        <v>-0.58325174814686997</v>
      </c>
      <c r="C1168" s="6">
        <v>13.570500481236699</v>
      </c>
      <c r="D1168" s="6">
        <v>-4.5972794085300697</v>
      </c>
      <c r="E1168" s="6">
        <v>1.1426445839961101E-3</v>
      </c>
      <c r="F1168" s="6">
        <v>7.6163272869954699E-3</v>
      </c>
      <c r="G1168" s="6">
        <v>-0.96700711700860997</v>
      </c>
      <c r="H1168" s="11" t="s">
        <v>23168</v>
      </c>
      <c r="I1168" s="6" t="s">
        <v>23169</v>
      </c>
      <c r="J1168" s="6" t="s">
        <v>23170</v>
      </c>
      <c r="K1168" s="6" t="s">
        <v>23171</v>
      </c>
      <c r="L1168" s="11" t="s">
        <v>23172</v>
      </c>
    </row>
    <row r="1169" spans="1:12" x14ac:dyDescent="0.2">
      <c r="A1169" s="1" t="s">
        <v>43585</v>
      </c>
      <c r="B1169" s="6">
        <v>-0.63156910704272895</v>
      </c>
      <c r="C1169" s="6">
        <v>15.8627104698575</v>
      </c>
      <c r="D1169" s="6">
        <v>-4.5963615408443399</v>
      </c>
      <c r="E1169" s="6">
        <v>1.14418977259713E-3</v>
      </c>
      <c r="F1169" s="6">
        <v>7.6201082975015403E-3</v>
      </c>
      <c r="G1169" s="6">
        <v>-0.96841170500099705</v>
      </c>
      <c r="H1169" s="11" t="s">
        <v>43586</v>
      </c>
      <c r="I1169" s="6" t="s">
        <v>43587</v>
      </c>
      <c r="J1169" s="6" t="s">
        <v>43588</v>
      </c>
      <c r="K1169" s="6" t="s">
        <v>8879</v>
      </c>
      <c r="L1169" s="11" t="s">
        <v>8880</v>
      </c>
    </row>
    <row r="1170" spans="1:12" x14ac:dyDescent="0.2">
      <c r="A1170" s="1" t="s">
        <v>41585</v>
      </c>
      <c r="B1170" s="6">
        <v>-0.447347129850304</v>
      </c>
      <c r="C1170" s="6">
        <v>17.723327965172999</v>
      </c>
      <c r="D1170" s="6">
        <v>-4.5932323434904596</v>
      </c>
      <c r="E1170" s="6">
        <v>1.14947440514063E-3</v>
      </c>
      <c r="F1170" s="6">
        <v>7.64223938980869E-3</v>
      </c>
      <c r="G1170" s="6">
        <v>-0.97320111036575696</v>
      </c>
      <c r="H1170" s="11" t="s">
        <v>41586</v>
      </c>
      <c r="I1170" s="6" t="s">
        <v>41587</v>
      </c>
      <c r="J1170" s="6" t="s">
        <v>41588</v>
      </c>
      <c r="K1170" s="6" t="s">
        <v>41589</v>
      </c>
      <c r="L1170" s="11" t="s">
        <v>41590</v>
      </c>
    </row>
    <row r="1171" spans="1:12" x14ac:dyDescent="0.2">
      <c r="A1171" s="1" t="s">
        <v>20412</v>
      </c>
      <c r="B1171" s="6">
        <v>0.57236911449269101</v>
      </c>
      <c r="C1171" s="6">
        <v>16.8809233169432</v>
      </c>
      <c r="D1171" s="6">
        <v>4.5935549413057499</v>
      </c>
      <c r="E1171" s="6">
        <v>1.1489283959371401E-3</v>
      </c>
      <c r="F1171" s="6">
        <v>7.64223938980869E-3</v>
      </c>
      <c r="G1171" s="6">
        <v>-0.97270729413085999</v>
      </c>
      <c r="H1171" s="11" t="s">
        <v>20413</v>
      </c>
      <c r="I1171" s="6" t="s">
        <v>20414</v>
      </c>
      <c r="J1171" s="6" t="s">
        <v>20415</v>
      </c>
      <c r="K1171" s="6" t="s">
        <v>20416</v>
      </c>
      <c r="L1171" s="11" t="s">
        <v>20417</v>
      </c>
    </row>
    <row r="1172" spans="1:12" x14ac:dyDescent="0.2">
      <c r="A1172" s="1" t="s">
        <v>9672</v>
      </c>
      <c r="B1172" s="6">
        <v>-0.512989075103501</v>
      </c>
      <c r="C1172" s="6">
        <v>15.008242056142</v>
      </c>
      <c r="D1172" s="6">
        <v>-4.5909059140982702</v>
      </c>
      <c r="E1172" s="6">
        <v>1.1534201789624699E-3</v>
      </c>
      <c r="F1172" s="6">
        <v>7.6619352382570902E-3</v>
      </c>
      <c r="G1172" s="6">
        <v>-0.97676271731720898</v>
      </c>
      <c r="H1172" s="11" t="s">
        <v>9673</v>
      </c>
      <c r="I1172" s="6" t="s">
        <v>9674</v>
      </c>
      <c r="J1172" s="6" t="s">
        <v>9675</v>
      </c>
      <c r="K1172" s="6" t="s">
        <v>9676</v>
      </c>
      <c r="L1172" s="11" t="s">
        <v>9677</v>
      </c>
    </row>
    <row r="1173" spans="1:12" x14ac:dyDescent="0.2">
      <c r="A1173" s="1" t="s">
        <v>33740</v>
      </c>
      <c r="B1173" s="6">
        <v>-0.49285044130403399</v>
      </c>
      <c r="C1173" s="6">
        <v>13.4781285992264</v>
      </c>
      <c r="D1173" s="6">
        <v>-4.5885253225194296</v>
      </c>
      <c r="E1173" s="6">
        <v>1.15747277125698E-3</v>
      </c>
      <c r="F1173" s="6">
        <v>7.6823065022439598E-3</v>
      </c>
      <c r="G1173" s="6">
        <v>-0.98040802061732701</v>
      </c>
      <c r="H1173" s="11" t="s">
        <v>33741</v>
      </c>
      <c r="I1173" s="6" t="s">
        <v>33742</v>
      </c>
      <c r="J1173" s="6" t="s">
        <v>33743</v>
      </c>
      <c r="K1173" s="6" t="s">
        <v>33744</v>
      </c>
      <c r="L1173" s="11" t="s">
        <v>33745</v>
      </c>
    </row>
    <row r="1174" spans="1:12" x14ac:dyDescent="0.2">
      <c r="A1174" s="1" t="s">
        <v>18661</v>
      </c>
      <c r="B1174" s="6">
        <v>-0.39493671157903898</v>
      </c>
      <c r="C1174" s="6">
        <v>18.1062975483899</v>
      </c>
      <c r="D1174" s="6">
        <v>-4.5870529250205703</v>
      </c>
      <c r="E1174" s="6">
        <v>1.1599869000689499E-3</v>
      </c>
      <c r="F1174" s="6">
        <v>7.6924407875210996E-3</v>
      </c>
      <c r="G1174" s="6">
        <v>-0.982663036754028</v>
      </c>
      <c r="H1174" s="11" t="s">
        <v>4799</v>
      </c>
      <c r="I1174" s="6" t="s">
        <v>18662</v>
      </c>
      <c r="J1174" s="6" t="s">
        <v>18663</v>
      </c>
      <c r="K1174" s="6" t="s">
        <v>4802</v>
      </c>
      <c r="L1174" s="11" t="s">
        <v>4803</v>
      </c>
    </row>
    <row r="1175" spans="1:12" x14ac:dyDescent="0.2">
      <c r="A1175" s="1" t="s">
        <v>17554</v>
      </c>
      <c r="B1175" s="6">
        <v>-0.72188321595516702</v>
      </c>
      <c r="C1175" s="6">
        <v>17.0204389396694</v>
      </c>
      <c r="D1175" s="6">
        <v>-4.5851965724397896</v>
      </c>
      <c r="E1175" s="6">
        <v>1.1631649365792E-3</v>
      </c>
      <c r="F1175" s="6">
        <v>7.6954554772773803E-3</v>
      </c>
      <c r="G1175" s="6">
        <v>-0.98550651892390095</v>
      </c>
      <c r="H1175" s="11" t="s">
        <v>17555</v>
      </c>
      <c r="I1175" s="6" t="s">
        <v>17556</v>
      </c>
      <c r="J1175" s="6" t="s">
        <v>17557</v>
      </c>
      <c r="K1175" s="6" t="s">
        <v>17558</v>
      </c>
      <c r="L1175" s="11" t="s">
        <v>17559</v>
      </c>
    </row>
    <row r="1176" spans="1:12" x14ac:dyDescent="0.2">
      <c r="A1176" s="1" t="s">
        <v>8117</v>
      </c>
      <c r="B1176" s="6">
        <v>0.34938734301576702</v>
      </c>
      <c r="C1176" s="6">
        <v>15.3005540002394</v>
      </c>
      <c r="D1176" s="6">
        <v>4.5850569562525498</v>
      </c>
      <c r="E1176" s="6">
        <v>1.1634043316520501E-3</v>
      </c>
      <c r="F1176" s="6">
        <v>7.6954554772773803E-3</v>
      </c>
      <c r="G1176" s="6">
        <v>-0.98572039640229903</v>
      </c>
      <c r="H1176" s="11" t="s">
        <v>8118</v>
      </c>
      <c r="I1176" s="6" t="s">
        <v>8119</v>
      </c>
      <c r="J1176" s="6" t="s">
        <v>8120</v>
      </c>
      <c r="K1176" s="6" t="s">
        <v>8121</v>
      </c>
      <c r="L1176" s="11" t="s">
        <v>8122</v>
      </c>
    </row>
    <row r="1177" spans="1:12" x14ac:dyDescent="0.2">
      <c r="A1177" s="1" t="s">
        <v>45738</v>
      </c>
      <c r="B1177" s="6">
        <v>0.588408918196341</v>
      </c>
      <c r="C1177" s="6">
        <v>15.640434325391301</v>
      </c>
      <c r="D1177" s="6">
        <v>4.58582920463612</v>
      </c>
      <c r="E1177" s="6">
        <v>1.1620808419702301E-3</v>
      </c>
      <c r="F1177" s="6">
        <v>7.6954554772773803E-3</v>
      </c>
      <c r="G1177" s="6">
        <v>-0.98453742606786898</v>
      </c>
      <c r="H1177" s="11" t="s">
        <v>39867</v>
      </c>
      <c r="I1177" s="6" t="s">
        <v>45739</v>
      </c>
      <c r="J1177" s="6" t="s">
        <v>39869</v>
      </c>
      <c r="K1177" s="6" t="s">
        <v>39870</v>
      </c>
      <c r="L1177" s="11" t="s">
        <v>39871</v>
      </c>
    </row>
    <row r="1178" spans="1:12" x14ac:dyDescent="0.2">
      <c r="A1178" s="1" t="s">
        <v>21466</v>
      </c>
      <c r="B1178" s="6">
        <v>0.45513888603668601</v>
      </c>
      <c r="C1178" s="6">
        <v>18.091378830211401</v>
      </c>
      <c r="D1178" s="6">
        <v>4.5835934380042103</v>
      </c>
      <c r="E1178" s="6">
        <v>1.1659169401839E-3</v>
      </c>
      <c r="F1178" s="6">
        <v>7.7027516810463399E-3</v>
      </c>
      <c r="G1178" s="6">
        <v>-0.987962516801275</v>
      </c>
      <c r="H1178" s="11" t="s">
        <v>4393</v>
      </c>
      <c r="I1178" s="6" t="s">
        <v>21467</v>
      </c>
      <c r="J1178" s="6" t="s">
        <v>21468</v>
      </c>
      <c r="K1178" s="6" t="s">
        <v>4396</v>
      </c>
      <c r="L1178" s="11" t="s">
        <v>4397</v>
      </c>
    </row>
    <row r="1179" spans="1:12" x14ac:dyDescent="0.2">
      <c r="A1179" s="1" t="s">
        <v>27828</v>
      </c>
      <c r="B1179" s="6">
        <v>0.65718042900726203</v>
      </c>
      <c r="C1179" s="6">
        <v>16.4337503725516</v>
      </c>
      <c r="D1179" s="6">
        <v>4.5832633351871896</v>
      </c>
      <c r="E1179" s="6">
        <v>1.1664844691523001E-3</v>
      </c>
      <c r="F1179" s="6">
        <v>7.7027516810463399E-3</v>
      </c>
      <c r="G1179" s="6">
        <v>-0.98846827771372103</v>
      </c>
      <c r="H1179" s="11" t="s">
        <v>27829</v>
      </c>
      <c r="I1179" s="6" t="s">
        <v>27830</v>
      </c>
      <c r="J1179" s="6" t="s">
        <v>27831</v>
      </c>
      <c r="K1179" s="6" t="s">
        <v>27832</v>
      </c>
      <c r="L1179" s="11" t="s">
        <v>27833</v>
      </c>
    </row>
    <row r="1180" spans="1:12" x14ac:dyDescent="0.2">
      <c r="A1180" s="1" t="s">
        <v>43065</v>
      </c>
      <c r="B1180" s="6">
        <v>-0.32225357903985602</v>
      </c>
      <c r="C1180" s="6">
        <v>15.7086627190962</v>
      </c>
      <c r="D1180" s="6">
        <v>-4.5817703845199702</v>
      </c>
      <c r="E1180" s="6">
        <v>1.1690549043793001E-3</v>
      </c>
      <c r="F1180" s="6">
        <v>7.7131886663196498E-3</v>
      </c>
      <c r="G1180" s="6">
        <v>-0.99075586303235696</v>
      </c>
      <c r="H1180" s="11" t="s">
        <v>8498</v>
      </c>
      <c r="I1180" s="6" t="s">
        <v>43066</v>
      </c>
      <c r="J1180" s="6" t="s">
        <v>43067</v>
      </c>
      <c r="K1180" s="6" t="s">
        <v>8501</v>
      </c>
      <c r="L1180" s="11" t="s">
        <v>8502</v>
      </c>
    </row>
    <row r="1181" spans="1:12" x14ac:dyDescent="0.2">
      <c r="A1181" s="1" t="s">
        <v>29444</v>
      </c>
      <c r="B1181" s="6">
        <v>-0.49694076453969399</v>
      </c>
      <c r="C1181" s="6">
        <v>15.1672928703347</v>
      </c>
      <c r="D1181" s="6">
        <v>-4.5803551739304202</v>
      </c>
      <c r="E1181" s="6">
        <v>1.17149706976538E-3</v>
      </c>
      <c r="F1181" s="6">
        <v>7.7175528836753897E-3</v>
      </c>
      <c r="G1181" s="6">
        <v>-0.99292461568657098</v>
      </c>
      <c r="H1181" s="11" t="s">
        <v>29445</v>
      </c>
      <c r="I1181" s="6" t="s">
        <v>29446</v>
      </c>
      <c r="J1181" s="6" t="s">
        <v>29447</v>
      </c>
      <c r="K1181" s="6" t="s">
        <v>29448</v>
      </c>
      <c r="L1181" s="11" t="s">
        <v>29449</v>
      </c>
    </row>
    <row r="1182" spans="1:12" x14ac:dyDescent="0.2">
      <c r="A1182" s="1" t="s">
        <v>26721</v>
      </c>
      <c r="B1182" s="6">
        <v>-0.31478079481631099</v>
      </c>
      <c r="C1182" s="6">
        <v>17.5209522518049</v>
      </c>
      <c r="D1182" s="6">
        <v>-4.5802393043495604</v>
      </c>
      <c r="E1182" s="6">
        <v>1.17169726147176E-3</v>
      </c>
      <c r="F1182" s="6">
        <v>7.7175528836753897E-3</v>
      </c>
      <c r="G1182" s="6">
        <v>-0.99310219339570005</v>
      </c>
      <c r="H1182" s="11" t="s">
        <v>26722</v>
      </c>
      <c r="I1182" s="6" t="s">
        <v>26723</v>
      </c>
      <c r="J1182" s="6" t="s">
        <v>26724</v>
      </c>
      <c r="K1182" s="6" t="s">
        <v>26725</v>
      </c>
      <c r="L1182" s="11" t="s">
        <v>26726</v>
      </c>
    </row>
    <row r="1183" spans="1:12" x14ac:dyDescent="0.2">
      <c r="A1183" s="1" t="s">
        <v>23715</v>
      </c>
      <c r="B1183" s="6">
        <v>-0.33499045411787198</v>
      </c>
      <c r="C1183" s="6">
        <v>16.918480400143999</v>
      </c>
      <c r="D1183" s="6">
        <v>-4.5788412160311003</v>
      </c>
      <c r="E1183" s="6">
        <v>1.1741156622164801E-3</v>
      </c>
      <c r="F1183" s="6">
        <v>7.7269503716138402E-3</v>
      </c>
      <c r="G1183" s="6">
        <v>-0.99524500177361397</v>
      </c>
      <c r="H1183" s="11" t="s">
        <v>1284</v>
      </c>
      <c r="I1183" s="6" t="s">
        <v>23716</v>
      </c>
      <c r="J1183" s="6" t="s">
        <v>23717</v>
      </c>
      <c r="K1183" s="6" t="s">
        <v>1287</v>
      </c>
      <c r="L1183" s="11" t="s">
        <v>1288</v>
      </c>
    </row>
    <row r="1184" spans="1:12" x14ac:dyDescent="0.2">
      <c r="A1184" s="1" t="s">
        <v>23493</v>
      </c>
      <c r="B1184" s="6">
        <v>-0.43550890212732102</v>
      </c>
      <c r="C1184" s="6">
        <v>14.950062087405099</v>
      </c>
      <c r="D1184" s="6">
        <v>-4.5745658127020903</v>
      </c>
      <c r="E1184" s="6">
        <v>1.1815442961770699E-3</v>
      </c>
      <c r="F1184" s="6">
        <v>7.7627261010216799E-3</v>
      </c>
      <c r="G1184" s="6">
        <v>-1.00179946484657</v>
      </c>
      <c r="H1184" s="11" t="s">
        <v>23494</v>
      </c>
      <c r="I1184" s="6" t="s">
        <v>23495</v>
      </c>
      <c r="J1184" s="6" t="s">
        <v>23496</v>
      </c>
      <c r="K1184" s="6" t="s">
        <v>23497</v>
      </c>
      <c r="L1184" s="11" t="s">
        <v>23498</v>
      </c>
    </row>
    <row r="1185" spans="1:12" x14ac:dyDescent="0.2">
      <c r="A1185" s="1" t="s">
        <v>38117</v>
      </c>
      <c r="B1185" s="6">
        <v>-0.42853741120146799</v>
      </c>
      <c r="C1185" s="6">
        <v>16.038005300601</v>
      </c>
      <c r="D1185" s="6">
        <v>-4.5749053979626604</v>
      </c>
      <c r="E1185" s="6">
        <v>1.18095242914165E-3</v>
      </c>
      <c r="F1185" s="6">
        <v>7.7627261010216799E-3</v>
      </c>
      <c r="G1185" s="6">
        <v>-1.0012787666994101</v>
      </c>
      <c r="H1185" s="11" t="s">
        <v>38118</v>
      </c>
      <c r="I1185" s="6" t="s">
        <v>38119</v>
      </c>
      <c r="J1185" s="6" t="s">
        <v>38120</v>
      </c>
      <c r="K1185" s="6" t="s">
        <v>13631</v>
      </c>
      <c r="L1185" s="11" t="s">
        <v>13632</v>
      </c>
    </row>
    <row r="1186" spans="1:12" x14ac:dyDescent="0.2">
      <c r="A1186" s="1" t="s">
        <v>17168</v>
      </c>
      <c r="B1186" s="6">
        <v>-0.55959020186321196</v>
      </c>
      <c r="C1186" s="6">
        <v>15.988088520466301</v>
      </c>
      <c r="D1186" s="6">
        <v>-4.5738214162375801</v>
      </c>
      <c r="E1186" s="6">
        <v>1.18284282000501E-3</v>
      </c>
      <c r="F1186" s="6">
        <v>7.7647104073117496E-3</v>
      </c>
      <c r="G1186" s="6">
        <v>-1.00294093023516</v>
      </c>
      <c r="H1186" s="11" t="s">
        <v>17169</v>
      </c>
      <c r="I1186" s="6" t="s">
        <v>17170</v>
      </c>
      <c r="J1186" s="6" t="s">
        <v>17171</v>
      </c>
      <c r="K1186" s="6" t="s">
        <v>17172</v>
      </c>
      <c r="L1186" s="11" t="s">
        <v>17173</v>
      </c>
    </row>
    <row r="1187" spans="1:12" x14ac:dyDescent="0.2">
      <c r="A1187" s="1" t="s">
        <v>30814</v>
      </c>
      <c r="B1187" s="6">
        <v>-0.49678926569826098</v>
      </c>
      <c r="C1187" s="6">
        <v>17.047424974124599</v>
      </c>
      <c r="D1187" s="6">
        <v>-4.5687619253917404</v>
      </c>
      <c r="E1187" s="6">
        <v>1.1917089984044601E-3</v>
      </c>
      <c r="F1187" s="6">
        <v>7.8163270333060399E-3</v>
      </c>
      <c r="G1187" s="6">
        <v>-1.0107012381040701</v>
      </c>
      <c r="H1187" s="11" t="s">
        <v>10607</v>
      </c>
      <c r="I1187" s="6" t="s">
        <v>30815</v>
      </c>
      <c r="J1187" s="6" t="s">
        <v>30816</v>
      </c>
      <c r="K1187" s="6" t="s">
        <v>10610</v>
      </c>
      <c r="L1187" s="11" t="s">
        <v>10611</v>
      </c>
    </row>
    <row r="1188" spans="1:12" x14ac:dyDescent="0.2">
      <c r="A1188" s="1" t="s">
        <v>34967</v>
      </c>
      <c r="B1188" s="6">
        <v>-0.337932023189076</v>
      </c>
      <c r="C1188" s="6">
        <v>15.6574892560328</v>
      </c>
      <c r="D1188" s="6">
        <v>-4.5611004813110601</v>
      </c>
      <c r="E1188" s="6">
        <v>1.20526992957114E-3</v>
      </c>
      <c r="F1188" s="6">
        <v>7.8886311606790292E-3</v>
      </c>
      <c r="G1188" s="6">
        <v>-1.0224591892550201</v>
      </c>
      <c r="H1188" s="11" t="s">
        <v>34968</v>
      </c>
      <c r="I1188" s="6" t="s">
        <v>34969</v>
      </c>
      <c r="J1188" s="6" t="s">
        <v>34970</v>
      </c>
      <c r="K1188" s="6" t="s">
        <v>34730</v>
      </c>
      <c r="L1188" s="11" t="s">
        <v>34731</v>
      </c>
    </row>
    <row r="1189" spans="1:12" x14ac:dyDescent="0.2">
      <c r="A1189" s="1" t="s">
        <v>20099</v>
      </c>
      <c r="B1189" s="6">
        <v>0.31235187394708702</v>
      </c>
      <c r="C1189" s="6">
        <v>16.052803581756901</v>
      </c>
      <c r="D1189" s="6">
        <v>4.5614248967479503</v>
      </c>
      <c r="E1189" s="6">
        <v>1.2046923840102199E-3</v>
      </c>
      <c r="F1189" s="6">
        <v>7.8886311606790292E-3</v>
      </c>
      <c r="G1189" s="6">
        <v>-1.02196114733563</v>
      </c>
      <c r="H1189" s="11" t="s">
        <v>20100</v>
      </c>
      <c r="I1189" s="6" t="s">
        <v>20101</v>
      </c>
      <c r="J1189" s="6" t="s">
        <v>20102</v>
      </c>
      <c r="K1189" s="6" t="s">
        <v>20103</v>
      </c>
      <c r="L1189" s="11" t="s">
        <v>20100</v>
      </c>
    </row>
    <row r="1190" spans="1:12" x14ac:dyDescent="0.2">
      <c r="A1190" s="1" t="s">
        <v>9199</v>
      </c>
      <c r="B1190" s="6">
        <v>0.38386289819163699</v>
      </c>
      <c r="C1190" s="6">
        <v>14.158038961513601</v>
      </c>
      <c r="D1190" s="6">
        <v>4.5596841768583403</v>
      </c>
      <c r="E1190" s="6">
        <v>1.2077947862795301E-3</v>
      </c>
      <c r="F1190" s="6">
        <v>7.8886311606790292E-3</v>
      </c>
      <c r="G1190" s="6">
        <v>-1.0246336671460401</v>
      </c>
      <c r="H1190" s="11" t="s">
        <v>9200</v>
      </c>
      <c r="I1190" s="6" t="s">
        <v>9201</v>
      </c>
      <c r="J1190" s="6" t="s">
        <v>9202</v>
      </c>
      <c r="K1190" s="6" t="s">
        <v>9203</v>
      </c>
      <c r="L1190" s="11" t="s">
        <v>9204</v>
      </c>
    </row>
    <row r="1191" spans="1:12" x14ac:dyDescent="0.2">
      <c r="A1191" s="1" t="s">
        <v>33107</v>
      </c>
      <c r="B1191" s="6">
        <v>0.43095871140725001</v>
      </c>
      <c r="C1191" s="6">
        <v>16.249960989389301</v>
      </c>
      <c r="D1191" s="6">
        <v>4.5600511820895404</v>
      </c>
      <c r="E1191" s="6">
        <v>1.20713998255831E-3</v>
      </c>
      <c r="F1191" s="6">
        <v>7.8886311606790292E-3</v>
      </c>
      <c r="G1191" s="6">
        <v>-1.02407017078495</v>
      </c>
      <c r="H1191" s="11" t="s">
        <v>33108</v>
      </c>
      <c r="I1191" s="6" t="s">
        <v>33109</v>
      </c>
      <c r="J1191" s="6" t="s">
        <v>33110</v>
      </c>
      <c r="K1191" s="6" t="s">
        <v>33111</v>
      </c>
      <c r="L1191" s="11" t="s">
        <v>33112</v>
      </c>
    </row>
    <row r="1192" spans="1:12" x14ac:dyDescent="0.2">
      <c r="A1192" s="1" t="s">
        <v>45851</v>
      </c>
      <c r="B1192" s="6">
        <v>0.738533885827517</v>
      </c>
      <c r="C1192" s="6">
        <v>16.276838237548802</v>
      </c>
      <c r="D1192" s="6">
        <v>4.5599805975883196</v>
      </c>
      <c r="E1192" s="6">
        <v>1.2072658886814801E-3</v>
      </c>
      <c r="F1192" s="6">
        <v>7.8886311606790292E-3</v>
      </c>
      <c r="G1192" s="6">
        <v>-1.0241785441166</v>
      </c>
      <c r="H1192" s="11" t="s">
        <v>45852</v>
      </c>
      <c r="I1192" s="6" t="s">
        <v>45853</v>
      </c>
      <c r="J1192" s="6" t="s">
        <v>45854</v>
      </c>
      <c r="K1192" s="6" t="s">
        <v>86</v>
      </c>
      <c r="L1192" s="11" t="s">
        <v>86</v>
      </c>
    </row>
    <row r="1193" spans="1:12" x14ac:dyDescent="0.2">
      <c r="A1193" s="1" t="s">
        <v>45867</v>
      </c>
      <c r="B1193" s="6">
        <v>0.76359308857109698</v>
      </c>
      <c r="C1193" s="6">
        <v>15.8464813376187</v>
      </c>
      <c r="D1193" s="6">
        <v>4.5586740494773004</v>
      </c>
      <c r="E1193" s="6">
        <v>1.2095989920531899E-3</v>
      </c>
      <c r="F1193" s="6">
        <v>7.8937984473018696E-3</v>
      </c>
      <c r="G1193" s="6">
        <v>-1.0261847031703399</v>
      </c>
      <c r="H1193" s="11" t="s">
        <v>45868</v>
      </c>
      <c r="I1193" s="6" t="s">
        <v>45869</v>
      </c>
      <c r="J1193" s="6" t="s">
        <v>45870</v>
      </c>
      <c r="K1193" s="6" t="s">
        <v>5723</v>
      </c>
      <c r="L1193" s="11" t="s">
        <v>5724</v>
      </c>
    </row>
    <row r="1194" spans="1:12" x14ac:dyDescent="0.2">
      <c r="A1194" s="1" t="s">
        <v>30481</v>
      </c>
      <c r="B1194" s="6">
        <v>0.35311210614057797</v>
      </c>
      <c r="C1194" s="6">
        <v>16.449120301918999</v>
      </c>
      <c r="D1194" s="6">
        <v>4.5569558808626898</v>
      </c>
      <c r="E1194" s="6">
        <v>1.2126744443293901E-3</v>
      </c>
      <c r="F1194" s="6">
        <v>7.9072462512256407E-3</v>
      </c>
      <c r="G1194" s="6">
        <v>-1.02882324972428</v>
      </c>
      <c r="H1194" s="11" t="s">
        <v>24161</v>
      </c>
      <c r="I1194" s="6" t="s">
        <v>30482</v>
      </c>
      <c r="J1194" s="6" t="s">
        <v>30483</v>
      </c>
      <c r="K1194" s="6" t="s">
        <v>24164</v>
      </c>
      <c r="L1194" s="11" t="s">
        <v>24165</v>
      </c>
    </row>
    <row r="1195" spans="1:12" x14ac:dyDescent="0.2">
      <c r="A1195" s="1" t="s">
        <v>21532</v>
      </c>
      <c r="B1195" s="6">
        <v>-0.34717509545331998</v>
      </c>
      <c r="C1195" s="6">
        <v>16.654047727804901</v>
      </c>
      <c r="D1195" s="6">
        <v>-4.5560559565800203</v>
      </c>
      <c r="E1195" s="6">
        <v>1.2142885972589799E-3</v>
      </c>
      <c r="F1195" s="6">
        <v>7.9111511286303893E-3</v>
      </c>
      <c r="G1195" s="6">
        <v>-1.03020540240421</v>
      </c>
      <c r="H1195" s="11" t="s">
        <v>21533</v>
      </c>
      <c r="I1195" s="6" t="s">
        <v>21534</v>
      </c>
      <c r="J1195" s="6" t="s">
        <v>21535</v>
      </c>
      <c r="K1195" s="6" t="s">
        <v>21536</v>
      </c>
      <c r="L1195" s="11" t="s">
        <v>21537</v>
      </c>
    </row>
    <row r="1196" spans="1:12" x14ac:dyDescent="0.2">
      <c r="A1196" s="1" t="s">
        <v>29634</v>
      </c>
      <c r="B1196" s="6">
        <v>-0.398281001589044</v>
      </c>
      <c r="C1196" s="6">
        <v>16.734237236581301</v>
      </c>
      <c r="D1196" s="6">
        <v>-4.5543154731488604</v>
      </c>
      <c r="E1196" s="6">
        <v>1.21741692348975E-3</v>
      </c>
      <c r="F1196" s="6">
        <v>7.9249061552482403E-3</v>
      </c>
      <c r="G1196" s="6">
        <v>-1.0328788484764799</v>
      </c>
      <c r="H1196" s="11" t="s">
        <v>29635</v>
      </c>
      <c r="I1196" s="6" t="s">
        <v>29636</v>
      </c>
      <c r="J1196" s="6" t="s">
        <v>29637</v>
      </c>
      <c r="K1196" s="6" t="s">
        <v>29638</v>
      </c>
      <c r="L1196" s="11" t="s">
        <v>29639</v>
      </c>
    </row>
    <row r="1197" spans="1:12" x14ac:dyDescent="0.2">
      <c r="A1197" s="1" t="s">
        <v>891</v>
      </c>
      <c r="B1197" s="6">
        <v>-0.44438814060558601</v>
      </c>
      <c r="C1197" s="6">
        <v>15.8648512845415</v>
      </c>
      <c r="D1197" s="6">
        <v>-4.5532432071779603</v>
      </c>
      <c r="E1197" s="6">
        <v>1.21934847803411E-3</v>
      </c>
      <c r="F1197" s="6">
        <v>7.9308542077143503E-3</v>
      </c>
      <c r="G1197" s="6">
        <v>-1.03452609608054</v>
      </c>
      <c r="H1197" s="11" t="s">
        <v>892</v>
      </c>
      <c r="I1197" s="6" t="s">
        <v>893</v>
      </c>
      <c r="J1197" s="6" t="s">
        <v>894</v>
      </c>
      <c r="K1197" s="6" t="s">
        <v>895</v>
      </c>
      <c r="L1197" s="11" t="s">
        <v>896</v>
      </c>
    </row>
    <row r="1198" spans="1:12" x14ac:dyDescent="0.2">
      <c r="A1198" s="1" t="s">
        <v>43673</v>
      </c>
      <c r="B1198" s="6">
        <v>-0.51204723734803503</v>
      </c>
      <c r="C1198" s="6">
        <v>17.424073374241999</v>
      </c>
      <c r="D1198" s="6">
        <v>-4.5504672674186599</v>
      </c>
      <c r="E1198" s="6">
        <v>1.22436417935404E-3</v>
      </c>
      <c r="F1198" s="6">
        <v>7.9568354341339794E-3</v>
      </c>
      <c r="G1198" s="6">
        <v>-1.03879131542128</v>
      </c>
      <c r="H1198" s="11" t="s">
        <v>43674</v>
      </c>
      <c r="I1198" s="6" t="s">
        <v>43675</v>
      </c>
      <c r="J1198" s="6" t="s">
        <v>43676</v>
      </c>
      <c r="K1198" s="6" t="s">
        <v>43677</v>
      </c>
      <c r="L1198" s="11" t="s">
        <v>43678</v>
      </c>
    </row>
    <row r="1199" spans="1:12" x14ac:dyDescent="0.2">
      <c r="A1199" s="1" t="s">
        <v>1599</v>
      </c>
      <c r="B1199" s="6">
        <v>-0.40560866940008999</v>
      </c>
      <c r="C1199" s="6">
        <v>15.198792423532201</v>
      </c>
      <c r="D1199" s="6">
        <v>-4.5471521485864503</v>
      </c>
      <c r="E1199" s="6">
        <v>1.23038292080907E-3</v>
      </c>
      <c r="F1199" s="6">
        <v>7.9826342372558302E-3</v>
      </c>
      <c r="G1199" s="6">
        <v>-1.0438863721081</v>
      </c>
      <c r="H1199" s="11" t="s">
        <v>1600</v>
      </c>
      <c r="I1199" s="6" t="s">
        <v>1601</v>
      </c>
      <c r="J1199" s="6" t="s">
        <v>1602</v>
      </c>
      <c r="K1199" s="6" t="s">
        <v>1603</v>
      </c>
      <c r="L1199" s="11" t="s">
        <v>1604</v>
      </c>
    </row>
    <row r="1200" spans="1:12" x14ac:dyDescent="0.2">
      <c r="A1200" s="1" t="s">
        <v>10125</v>
      </c>
      <c r="B1200" s="6">
        <v>0.359744022893628</v>
      </c>
      <c r="C1200" s="6">
        <v>15.493341101756201</v>
      </c>
      <c r="D1200" s="6">
        <v>4.5475620207578</v>
      </c>
      <c r="E1200" s="6">
        <v>1.2296370749589501E-3</v>
      </c>
      <c r="F1200" s="6">
        <v>7.9826342372558302E-3</v>
      </c>
      <c r="G1200" s="6">
        <v>-1.04325635131543</v>
      </c>
      <c r="H1200" s="11" t="s">
        <v>10126</v>
      </c>
      <c r="I1200" s="6" t="s">
        <v>10127</v>
      </c>
      <c r="J1200" s="6" t="s">
        <v>10128</v>
      </c>
      <c r="K1200" s="6" t="s">
        <v>10129</v>
      </c>
      <c r="L1200" s="11" t="s">
        <v>10130</v>
      </c>
    </row>
    <row r="1201" spans="1:12" x14ac:dyDescent="0.2">
      <c r="A1201" s="1" t="s">
        <v>20905</v>
      </c>
      <c r="B1201" s="6">
        <v>0.84163436439468597</v>
      </c>
      <c r="C1201" s="6">
        <v>15.364381971736099</v>
      </c>
      <c r="D1201" s="6">
        <v>4.5450615990665897</v>
      </c>
      <c r="E1201" s="6">
        <v>1.2341946091350699E-3</v>
      </c>
      <c r="F1201" s="6">
        <v>8.0007024911651296E-3</v>
      </c>
      <c r="G1201" s="6">
        <v>-1.0471001476434001</v>
      </c>
      <c r="H1201" s="11" t="s">
        <v>20906</v>
      </c>
      <c r="I1201" s="6" t="s">
        <v>20907</v>
      </c>
      <c r="J1201" s="6" t="s">
        <v>20908</v>
      </c>
      <c r="K1201" s="6" t="s">
        <v>20909</v>
      </c>
      <c r="L1201" s="11" t="s">
        <v>20906</v>
      </c>
    </row>
    <row r="1202" spans="1:12" x14ac:dyDescent="0.2">
      <c r="A1202" s="1" t="s">
        <v>39803</v>
      </c>
      <c r="B1202" s="6">
        <v>0.30720557641688701</v>
      </c>
      <c r="C1202" s="6">
        <v>16.6369845742385</v>
      </c>
      <c r="D1202" s="6">
        <v>4.5436373085554198</v>
      </c>
      <c r="E1202" s="6">
        <v>1.2367987167649799E-3</v>
      </c>
      <c r="F1202" s="6">
        <v>8.0109190366024503E-3</v>
      </c>
      <c r="G1202" s="6">
        <v>-1.0492900361073401</v>
      </c>
      <c r="H1202" s="11" t="s">
        <v>39804</v>
      </c>
      <c r="I1202" s="6" t="s">
        <v>39805</v>
      </c>
      <c r="J1202" s="6" t="s">
        <v>39806</v>
      </c>
      <c r="K1202" s="6" t="s">
        <v>39807</v>
      </c>
      <c r="L1202" s="11" t="s">
        <v>39808</v>
      </c>
    </row>
    <row r="1203" spans="1:12" x14ac:dyDescent="0.2">
      <c r="A1203" s="1" t="s">
        <v>11546</v>
      </c>
      <c r="B1203" s="6">
        <v>0.474429327590215</v>
      </c>
      <c r="C1203" s="6">
        <v>18.237888389569601</v>
      </c>
      <c r="D1203" s="6">
        <v>4.5399162711335004</v>
      </c>
      <c r="E1203" s="6">
        <v>1.24362976105588E-3</v>
      </c>
      <c r="F1203" s="6">
        <v>8.0484743340094606E-3</v>
      </c>
      <c r="G1203" s="6">
        <v>-1.05501255742885</v>
      </c>
      <c r="H1203" s="11" t="s">
        <v>11547</v>
      </c>
      <c r="I1203" s="6" t="s">
        <v>11548</v>
      </c>
      <c r="J1203" s="6" t="s">
        <v>11549</v>
      </c>
      <c r="K1203" s="6" t="s">
        <v>11550</v>
      </c>
      <c r="L1203" s="11" t="s">
        <v>11551</v>
      </c>
    </row>
    <row r="1204" spans="1:12" x14ac:dyDescent="0.2">
      <c r="A1204" s="1" t="s">
        <v>9314</v>
      </c>
      <c r="B1204" s="6">
        <v>-0.47530539352833401</v>
      </c>
      <c r="C1204" s="6">
        <v>14.4854841596282</v>
      </c>
      <c r="D1204" s="6">
        <v>-4.5365609799326698</v>
      </c>
      <c r="E1204" s="6">
        <v>1.24982384722868E-3</v>
      </c>
      <c r="F1204" s="6">
        <v>8.0810851586124392E-3</v>
      </c>
      <c r="G1204" s="6">
        <v>-1.06017423616378</v>
      </c>
      <c r="H1204" s="11" t="s">
        <v>9315</v>
      </c>
      <c r="I1204" s="6" t="s">
        <v>9316</v>
      </c>
      <c r="J1204" s="6" t="s">
        <v>9317</v>
      </c>
      <c r="K1204" s="6" t="s">
        <v>9318</v>
      </c>
      <c r="L1204" s="11" t="s">
        <v>9319</v>
      </c>
    </row>
    <row r="1205" spans="1:12" x14ac:dyDescent="0.2">
      <c r="A1205" s="1" t="s">
        <v>17146</v>
      </c>
      <c r="B1205" s="6">
        <v>0.73779333631580502</v>
      </c>
      <c r="C1205" s="6">
        <v>16.270653041088</v>
      </c>
      <c r="D1205" s="6">
        <v>4.53606464400489</v>
      </c>
      <c r="E1205" s="6">
        <v>1.2507429031425299E-3</v>
      </c>
      <c r="F1205" s="6">
        <v>8.0810851586124392E-3</v>
      </c>
      <c r="G1205" s="6">
        <v>-1.0609379157488401</v>
      </c>
      <c r="H1205" s="11" t="s">
        <v>17147</v>
      </c>
      <c r="I1205" s="6" t="s">
        <v>17148</v>
      </c>
      <c r="J1205" s="6" t="s">
        <v>17149</v>
      </c>
      <c r="K1205" s="6" t="s">
        <v>17150</v>
      </c>
      <c r="L1205" s="11" t="s">
        <v>17151</v>
      </c>
    </row>
    <row r="1206" spans="1:12" x14ac:dyDescent="0.2">
      <c r="A1206" s="1" t="s">
        <v>9895</v>
      </c>
      <c r="B1206" s="6">
        <v>1.4769489847058801</v>
      </c>
      <c r="C1206" s="6">
        <v>17.3545709648713</v>
      </c>
      <c r="D1206" s="6">
        <v>4.5345970230493604</v>
      </c>
      <c r="E1206" s="6">
        <v>1.2534646844275801E-3</v>
      </c>
      <c r="F1206" s="6">
        <v>8.0919609122284096E-3</v>
      </c>
      <c r="G1206" s="6">
        <v>-1.0631962459972</v>
      </c>
      <c r="H1206" s="11" t="s">
        <v>9896</v>
      </c>
      <c r="I1206" s="6" t="s">
        <v>9897</v>
      </c>
      <c r="J1206" s="6" t="s">
        <v>9898</v>
      </c>
      <c r="K1206" s="6" t="s">
        <v>86</v>
      </c>
      <c r="L1206" s="11" t="s">
        <v>86</v>
      </c>
    </row>
    <row r="1207" spans="1:12" x14ac:dyDescent="0.2">
      <c r="A1207" s="1" t="s">
        <v>13079</v>
      </c>
      <c r="B1207" s="6">
        <v>-0.46917342058366501</v>
      </c>
      <c r="C1207" s="6">
        <v>14.9770630891646</v>
      </c>
      <c r="D1207" s="6">
        <v>-4.5330096003859399</v>
      </c>
      <c r="E1207" s="6">
        <v>1.25641575042268E-3</v>
      </c>
      <c r="F1207" s="6">
        <v>8.1042976219317196E-3</v>
      </c>
      <c r="G1207" s="6">
        <v>-1.06563925652205</v>
      </c>
      <c r="H1207" s="11" t="s">
        <v>13080</v>
      </c>
      <c r="I1207" s="6" t="s">
        <v>13081</v>
      </c>
      <c r="J1207" s="6" t="s">
        <v>13082</v>
      </c>
      <c r="K1207" s="6" t="s">
        <v>13083</v>
      </c>
      <c r="L1207" s="11" t="s">
        <v>13084</v>
      </c>
    </row>
    <row r="1208" spans="1:12" x14ac:dyDescent="0.2">
      <c r="A1208" s="1" t="s">
        <v>33549</v>
      </c>
      <c r="B1208" s="6">
        <v>0.32026733837244598</v>
      </c>
      <c r="C1208" s="6">
        <v>16.243833685231898</v>
      </c>
      <c r="D1208" s="6">
        <v>4.5230453877946601</v>
      </c>
      <c r="E1208" s="6">
        <v>1.2751093966543801E-3</v>
      </c>
      <c r="F1208" s="6">
        <v>8.2045024101824199E-3</v>
      </c>
      <c r="G1208" s="6">
        <v>-1.0809818712824999</v>
      </c>
      <c r="H1208" s="11" t="s">
        <v>33550</v>
      </c>
      <c r="I1208" s="6" t="s">
        <v>33551</v>
      </c>
      <c r="J1208" s="6" t="s">
        <v>33552</v>
      </c>
      <c r="K1208" s="6" t="s">
        <v>33553</v>
      </c>
      <c r="L1208" s="11" t="s">
        <v>33550</v>
      </c>
    </row>
    <row r="1209" spans="1:12" x14ac:dyDescent="0.2">
      <c r="A1209" s="1" t="s">
        <v>7337</v>
      </c>
      <c r="B1209" s="6">
        <v>0.44437162945486502</v>
      </c>
      <c r="C1209" s="6">
        <v>15.848279075826101</v>
      </c>
      <c r="D1209" s="6">
        <v>4.5238823336805298</v>
      </c>
      <c r="E1209" s="6">
        <v>1.2735278790235601E-3</v>
      </c>
      <c r="F1209" s="6">
        <v>8.2045024101824199E-3</v>
      </c>
      <c r="G1209" s="6">
        <v>-1.0796926416864501</v>
      </c>
      <c r="H1209" s="11" t="s">
        <v>7338</v>
      </c>
      <c r="I1209" s="6" t="s">
        <v>7339</v>
      </c>
      <c r="J1209" s="6" t="s">
        <v>7340</v>
      </c>
      <c r="K1209" s="6" t="s">
        <v>1135</v>
      </c>
      <c r="L1209" s="11" t="s">
        <v>1136</v>
      </c>
    </row>
    <row r="1210" spans="1:12" x14ac:dyDescent="0.2">
      <c r="A1210" s="1" t="s">
        <v>14008</v>
      </c>
      <c r="B1210" s="6">
        <v>0.68987592594190295</v>
      </c>
      <c r="C1210" s="6">
        <v>15.473717358319</v>
      </c>
      <c r="D1210" s="6">
        <v>4.5234854980670196</v>
      </c>
      <c r="E1210" s="6">
        <v>1.2742774906364101E-3</v>
      </c>
      <c r="F1210" s="6">
        <v>8.2045024101824199E-3</v>
      </c>
      <c r="G1210" s="6">
        <v>-1.0803039144214299</v>
      </c>
      <c r="H1210" s="11" t="s">
        <v>14009</v>
      </c>
      <c r="I1210" s="6" t="s">
        <v>14010</v>
      </c>
      <c r="J1210" s="6" t="s">
        <v>14011</v>
      </c>
      <c r="K1210" s="6" t="s">
        <v>14012</v>
      </c>
      <c r="L1210" s="11" t="s">
        <v>14013</v>
      </c>
    </row>
    <row r="1211" spans="1:12" x14ac:dyDescent="0.2">
      <c r="A1211" s="1" t="s">
        <v>12488</v>
      </c>
      <c r="B1211" s="6">
        <v>-0.41898564792052201</v>
      </c>
      <c r="C1211" s="6">
        <v>16.153240974690299</v>
      </c>
      <c r="D1211" s="6">
        <v>-4.5224878843115297</v>
      </c>
      <c r="E1211" s="6">
        <v>1.2761640326028399E-3</v>
      </c>
      <c r="F1211" s="6">
        <v>8.2045133185159793E-3</v>
      </c>
      <c r="G1211" s="6">
        <v>-1.0818407016888201</v>
      </c>
      <c r="H1211" s="11" t="s">
        <v>12489</v>
      </c>
      <c r="I1211" s="6" t="s">
        <v>12490</v>
      </c>
      <c r="J1211" s="6" t="s">
        <v>12491</v>
      </c>
      <c r="K1211" s="6" t="s">
        <v>86</v>
      </c>
      <c r="L1211" s="11" t="s">
        <v>86</v>
      </c>
    </row>
    <row r="1212" spans="1:12" x14ac:dyDescent="0.2">
      <c r="A1212" s="1" t="s">
        <v>949</v>
      </c>
      <c r="B1212" s="6">
        <v>-0.77406518168767302</v>
      </c>
      <c r="C1212" s="6">
        <v>16.124621359906602</v>
      </c>
      <c r="D1212" s="6">
        <v>-4.5166352803892398</v>
      </c>
      <c r="E1212" s="6">
        <v>1.28729172145809E-3</v>
      </c>
      <c r="F1212" s="6">
        <v>8.2649811233317903E-3</v>
      </c>
      <c r="G1212" s="6">
        <v>-1.0908591685519899</v>
      </c>
      <c r="H1212" s="11" t="s">
        <v>950</v>
      </c>
      <c r="I1212" s="6" t="s">
        <v>951</v>
      </c>
      <c r="J1212" s="6" t="s">
        <v>952</v>
      </c>
      <c r="K1212" s="6" t="s">
        <v>561</v>
      </c>
      <c r="L1212" s="11" t="s">
        <v>562</v>
      </c>
    </row>
    <row r="1213" spans="1:12" x14ac:dyDescent="0.2">
      <c r="A1213" s="1" t="s">
        <v>21692</v>
      </c>
      <c r="B1213" s="6">
        <v>-0.406009180481337</v>
      </c>
      <c r="C1213" s="6">
        <v>15.531595530495499</v>
      </c>
      <c r="D1213" s="6">
        <v>-4.5164263624763104</v>
      </c>
      <c r="E1213" s="6">
        <v>1.28769084750062E-3</v>
      </c>
      <c r="F1213" s="6">
        <v>8.2649811233317903E-3</v>
      </c>
      <c r="G1213" s="6">
        <v>-1.0911811836220999</v>
      </c>
      <c r="H1213" s="11" t="s">
        <v>7712</v>
      </c>
      <c r="I1213" s="6" t="s">
        <v>21693</v>
      </c>
      <c r="J1213" s="6" t="s">
        <v>21694</v>
      </c>
      <c r="K1213" s="6" t="s">
        <v>15058</v>
      </c>
      <c r="L1213" s="11" t="s">
        <v>15059</v>
      </c>
    </row>
    <row r="1214" spans="1:12" x14ac:dyDescent="0.2">
      <c r="A1214" s="1" t="s">
        <v>37023</v>
      </c>
      <c r="B1214" s="6">
        <v>-0.56466512879627095</v>
      </c>
      <c r="C1214" s="6">
        <v>15.1831523454193</v>
      </c>
      <c r="D1214" s="6">
        <v>-4.5096468447172002</v>
      </c>
      <c r="E1214" s="6">
        <v>1.3007145443276E-3</v>
      </c>
      <c r="F1214" s="6">
        <v>8.3348418827308302E-3</v>
      </c>
      <c r="G1214" s="6">
        <v>-1.10163401595994</v>
      </c>
      <c r="H1214" s="11" t="s">
        <v>37024</v>
      </c>
      <c r="I1214" s="6" t="s">
        <v>37025</v>
      </c>
      <c r="J1214" s="6" t="s">
        <v>37026</v>
      </c>
      <c r="K1214" s="6" t="s">
        <v>37027</v>
      </c>
      <c r="L1214" s="11" t="s">
        <v>37024</v>
      </c>
    </row>
    <row r="1215" spans="1:12" x14ac:dyDescent="0.2">
      <c r="A1215" s="1" t="s">
        <v>17515</v>
      </c>
      <c r="B1215" s="6">
        <v>0.58950935384720504</v>
      </c>
      <c r="C1215" s="6">
        <v>17.952314601014699</v>
      </c>
      <c r="D1215" s="6">
        <v>4.5097954567138396</v>
      </c>
      <c r="E1215" s="6">
        <v>1.3004275561776101E-3</v>
      </c>
      <c r="F1215" s="6">
        <v>8.3348418827308302E-3</v>
      </c>
      <c r="G1215" s="6">
        <v>-1.1014048148447699</v>
      </c>
      <c r="H1215" s="11" t="s">
        <v>17516</v>
      </c>
      <c r="I1215" s="6" t="s">
        <v>17517</v>
      </c>
      <c r="J1215" s="6" t="s">
        <v>17518</v>
      </c>
      <c r="K1215" s="6" t="s">
        <v>17519</v>
      </c>
      <c r="L1215" s="11" t="s">
        <v>17516</v>
      </c>
    </row>
    <row r="1216" spans="1:12" x14ac:dyDescent="0.2">
      <c r="A1216" s="1" t="s">
        <v>16709</v>
      </c>
      <c r="B1216" s="6">
        <v>-0.38238126139011902</v>
      </c>
      <c r="C1216" s="6">
        <v>16.5248297650617</v>
      </c>
      <c r="D1216" s="6">
        <v>-4.5088941351926604</v>
      </c>
      <c r="E1216" s="6">
        <v>1.3021691559737801E-3</v>
      </c>
      <c r="F1216" s="6">
        <v>8.3373065434245702E-3</v>
      </c>
      <c r="G1216" s="6">
        <v>-1.1027949501764001</v>
      </c>
      <c r="H1216" s="11" t="s">
        <v>16710</v>
      </c>
      <c r="I1216" s="6" t="s">
        <v>16711</v>
      </c>
      <c r="J1216" s="6" t="s">
        <v>16712</v>
      </c>
      <c r="K1216" s="6" t="s">
        <v>16713</v>
      </c>
      <c r="L1216" s="11" t="s">
        <v>16714</v>
      </c>
    </row>
    <row r="1217" spans="1:12" x14ac:dyDescent="0.2">
      <c r="A1217" s="1" t="s">
        <v>34974</v>
      </c>
      <c r="B1217" s="6">
        <v>0.53017961009630998</v>
      </c>
      <c r="C1217" s="6">
        <v>13.365583439854399</v>
      </c>
      <c r="D1217" s="6">
        <v>4.5074067056198501</v>
      </c>
      <c r="E1217" s="6">
        <v>1.3050487116865899E-3</v>
      </c>
      <c r="F1217" s="6">
        <v>8.34888305538742E-3</v>
      </c>
      <c r="G1217" s="6">
        <v>-1.10508930036361</v>
      </c>
      <c r="H1217" s="11" t="s">
        <v>34975</v>
      </c>
      <c r="I1217" s="6" t="s">
        <v>34976</v>
      </c>
      <c r="J1217" s="6" t="s">
        <v>34977</v>
      </c>
      <c r="K1217" s="6" t="s">
        <v>34978</v>
      </c>
      <c r="L1217" s="11" t="s">
        <v>34979</v>
      </c>
    </row>
    <row r="1218" spans="1:12" x14ac:dyDescent="0.2">
      <c r="A1218" s="1" t="s">
        <v>8156</v>
      </c>
      <c r="B1218" s="6">
        <v>-0.39590507334762698</v>
      </c>
      <c r="C1218" s="6">
        <v>16.9692285007172</v>
      </c>
      <c r="D1218" s="6">
        <v>-4.5059627071939801</v>
      </c>
      <c r="E1218" s="6">
        <v>1.3078506763485999E-3</v>
      </c>
      <c r="F1218" s="6">
        <v>8.3599446022217493E-3</v>
      </c>
      <c r="G1218" s="6">
        <v>-1.1073169474229101</v>
      </c>
      <c r="H1218" s="11" t="s">
        <v>8157</v>
      </c>
      <c r="I1218" s="6" t="s">
        <v>8158</v>
      </c>
      <c r="J1218" s="6" t="s">
        <v>8159</v>
      </c>
      <c r="K1218" s="6" t="s">
        <v>8160</v>
      </c>
      <c r="L1218" s="11" t="s">
        <v>8161</v>
      </c>
    </row>
    <row r="1219" spans="1:12" x14ac:dyDescent="0.2">
      <c r="A1219" s="1" t="s">
        <v>36592</v>
      </c>
      <c r="B1219" s="6">
        <v>-0.54141903212417497</v>
      </c>
      <c r="C1219" s="6">
        <v>15.450093838983999</v>
      </c>
      <c r="D1219" s="6">
        <v>-4.5035354735398201</v>
      </c>
      <c r="E1219" s="6">
        <v>1.31257497720629E-3</v>
      </c>
      <c r="F1219" s="6">
        <v>8.3832657560585604E-3</v>
      </c>
      <c r="G1219" s="6">
        <v>-1.1110620666930999</v>
      </c>
      <c r="H1219" s="11" t="s">
        <v>36593</v>
      </c>
      <c r="I1219" s="6" t="s">
        <v>36594</v>
      </c>
      <c r="J1219" s="6" t="s">
        <v>36595</v>
      </c>
      <c r="K1219" s="6" t="s">
        <v>36596</v>
      </c>
      <c r="L1219" s="11" t="s">
        <v>36597</v>
      </c>
    </row>
    <row r="1220" spans="1:12" x14ac:dyDescent="0.2">
      <c r="A1220" s="1" t="s">
        <v>33358</v>
      </c>
      <c r="B1220" s="6">
        <v>-0.45116644213874202</v>
      </c>
      <c r="C1220" s="6">
        <v>15.022024767385</v>
      </c>
      <c r="D1220" s="6">
        <v>-4.4998325124307303</v>
      </c>
      <c r="E1220" s="6">
        <v>1.3198173647111901E-3</v>
      </c>
      <c r="F1220" s="6">
        <v>8.4019745962660101E-3</v>
      </c>
      <c r="G1220" s="6">
        <v>-1.1167771287596699</v>
      </c>
      <c r="H1220" s="11" t="s">
        <v>33359</v>
      </c>
      <c r="I1220" s="6" t="s">
        <v>33360</v>
      </c>
      <c r="J1220" s="6" t="s">
        <v>33361</v>
      </c>
      <c r="K1220" s="6" t="s">
        <v>33362</v>
      </c>
      <c r="L1220" s="11" t="s">
        <v>33363</v>
      </c>
    </row>
    <row r="1221" spans="1:12" x14ac:dyDescent="0.2">
      <c r="A1221" s="1" t="s">
        <v>20846</v>
      </c>
      <c r="B1221" s="6">
        <v>-0.37918472287460903</v>
      </c>
      <c r="C1221" s="6">
        <v>16.572717683813998</v>
      </c>
      <c r="D1221" s="6">
        <v>-4.5008992043805502</v>
      </c>
      <c r="E1221" s="6">
        <v>1.3177267356559599E-3</v>
      </c>
      <c r="F1221" s="6">
        <v>8.4019745962660101E-3</v>
      </c>
      <c r="G1221" s="6">
        <v>-1.11513062995177</v>
      </c>
      <c r="H1221" s="11" t="s">
        <v>20847</v>
      </c>
      <c r="I1221" s="6" t="s">
        <v>20848</v>
      </c>
      <c r="J1221" s="6" t="s">
        <v>20849</v>
      </c>
      <c r="K1221" s="6" t="s">
        <v>20850</v>
      </c>
      <c r="L1221" s="11" t="s">
        <v>20851</v>
      </c>
    </row>
    <row r="1222" spans="1:12" x14ac:dyDescent="0.2">
      <c r="A1222" s="1" t="s">
        <v>17174</v>
      </c>
      <c r="B1222" s="6">
        <v>-0.31280672908800999</v>
      </c>
      <c r="C1222" s="6">
        <v>16.4500974815974</v>
      </c>
      <c r="D1222" s="6">
        <v>-4.5003788928452204</v>
      </c>
      <c r="E1222" s="6">
        <v>1.3187460628374999E-3</v>
      </c>
      <c r="F1222" s="6">
        <v>8.4019745962660101E-3</v>
      </c>
      <c r="G1222" s="6">
        <v>-1.1159337405785701</v>
      </c>
      <c r="H1222" s="11" t="s">
        <v>17175</v>
      </c>
      <c r="I1222" s="6" t="s">
        <v>17176</v>
      </c>
      <c r="J1222" s="6" t="s">
        <v>17177</v>
      </c>
      <c r="K1222" s="6" t="s">
        <v>3925</v>
      </c>
      <c r="L1222" s="11" t="s">
        <v>3922</v>
      </c>
    </row>
    <row r="1223" spans="1:12" x14ac:dyDescent="0.2">
      <c r="A1223" s="1" t="s">
        <v>20081</v>
      </c>
      <c r="B1223" s="6">
        <v>0.48053361054266103</v>
      </c>
      <c r="C1223" s="6">
        <v>16.300310796280598</v>
      </c>
      <c r="D1223" s="6">
        <v>4.5009325236710396</v>
      </c>
      <c r="E1223" s="6">
        <v>1.3176614893957799E-3</v>
      </c>
      <c r="F1223" s="6">
        <v>8.4019745962660101E-3</v>
      </c>
      <c r="G1223" s="6">
        <v>-1.1150792022593199</v>
      </c>
      <c r="H1223" s="11" t="s">
        <v>20082</v>
      </c>
      <c r="I1223" s="6" t="s">
        <v>20083</v>
      </c>
      <c r="J1223" s="6" t="s">
        <v>20084</v>
      </c>
      <c r="K1223" s="6" t="s">
        <v>20085</v>
      </c>
      <c r="L1223" s="11" t="s">
        <v>20086</v>
      </c>
    </row>
    <row r="1224" spans="1:12" x14ac:dyDescent="0.2">
      <c r="A1224" s="1" t="s">
        <v>31719</v>
      </c>
      <c r="B1224" s="6">
        <v>-0.45525677169560602</v>
      </c>
      <c r="C1224" s="6">
        <v>15.916365748969101</v>
      </c>
      <c r="D1224" s="6">
        <v>-4.4978161758079898</v>
      </c>
      <c r="E1224" s="6">
        <v>1.3237788746504201E-3</v>
      </c>
      <c r="F1224" s="6">
        <v>8.4203142785926905E-3</v>
      </c>
      <c r="G1224" s="6">
        <v>-1.1198898812421401</v>
      </c>
      <c r="H1224" s="11" t="s">
        <v>31720</v>
      </c>
      <c r="I1224" s="6" t="s">
        <v>31721</v>
      </c>
      <c r="J1224" s="6" t="s">
        <v>31722</v>
      </c>
      <c r="K1224" s="6" t="s">
        <v>31723</v>
      </c>
      <c r="L1224" s="11" t="s">
        <v>31724</v>
      </c>
    </row>
    <row r="1225" spans="1:12" x14ac:dyDescent="0.2">
      <c r="A1225" s="1" t="s">
        <v>2014</v>
      </c>
      <c r="B1225" s="6">
        <v>-0.38350862599097402</v>
      </c>
      <c r="C1225" s="6">
        <v>16.308667344171901</v>
      </c>
      <c r="D1225" s="6">
        <v>-4.4928599982869102</v>
      </c>
      <c r="E1225" s="6">
        <v>1.3335702210803299E-3</v>
      </c>
      <c r="F1225" s="6">
        <v>8.4756763153816597E-3</v>
      </c>
      <c r="G1225" s="6">
        <v>-1.12754341607195</v>
      </c>
      <c r="H1225" s="11" t="s">
        <v>2015</v>
      </c>
      <c r="I1225" s="6" t="s">
        <v>2016</v>
      </c>
      <c r="J1225" s="6" t="s">
        <v>2017</v>
      </c>
      <c r="K1225" s="6" t="s">
        <v>2018</v>
      </c>
      <c r="L1225" s="11" t="s">
        <v>2019</v>
      </c>
    </row>
    <row r="1226" spans="1:12" x14ac:dyDescent="0.2">
      <c r="A1226" s="1" t="s">
        <v>7695</v>
      </c>
      <c r="B1226" s="6">
        <v>-0.57004877118198405</v>
      </c>
      <c r="C1226" s="6">
        <v>17.762709223815001</v>
      </c>
      <c r="D1226" s="6">
        <v>-4.48918144450505</v>
      </c>
      <c r="E1226" s="6">
        <v>1.3408873610281499E-3</v>
      </c>
      <c r="F1226" s="6">
        <v>8.5152357922830806E-3</v>
      </c>
      <c r="G1226" s="6">
        <v>-1.1332261544215201</v>
      </c>
      <c r="H1226" s="11" t="s">
        <v>7696</v>
      </c>
      <c r="I1226" s="6" t="s">
        <v>7697</v>
      </c>
      <c r="J1226" s="6" t="s">
        <v>7698</v>
      </c>
      <c r="K1226" s="6" t="s">
        <v>7699</v>
      </c>
      <c r="L1226" s="11" t="s">
        <v>7700</v>
      </c>
    </row>
    <row r="1227" spans="1:12" x14ac:dyDescent="0.2">
      <c r="A1227" s="1" t="s">
        <v>31731</v>
      </c>
      <c r="B1227" s="6">
        <v>-0.65627787653037795</v>
      </c>
      <c r="C1227" s="6">
        <v>16.5661294032634</v>
      </c>
      <c r="D1227" s="6">
        <v>-4.4845579657671797</v>
      </c>
      <c r="E1227" s="6">
        <v>1.35014476627031E-3</v>
      </c>
      <c r="F1227" s="6">
        <v>8.5549642239830508E-3</v>
      </c>
      <c r="G1227" s="6">
        <v>-1.1403712521790601</v>
      </c>
      <c r="H1227" s="11" t="s">
        <v>31732</v>
      </c>
      <c r="I1227" s="6" t="s">
        <v>31733</v>
      </c>
      <c r="J1227" s="6" t="s">
        <v>31734</v>
      </c>
      <c r="K1227" s="6" t="s">
        <v>31735</v>
      </c>
      <c r="L1227" s="11" t="s">
        <v>31736</v>
      </c>
    </row>
    <row r="1228" spans="1:12" x14ac:dyDescent="0.2">
      <c r="A1228" s="1" t="s">
        <v>20790</v>
      </c>
      <c r="B1228" s="6">
        <v>-0.45793847994379</v>
      </c>
      <c r="C1228" s="6">
        <v>14.2008119626942</v>
      </c>
      <c r="D1228" s="6">
        <v>-4.48480051152647</v>
      </c>
      <c r="E1228" s="6">
        <v>1.3496574393037199E-3</v>
      </c>
      <c r="F1228" s="6">
        <v>8.5549642239830508E-3</v>
      </c>
      <c r="G1228" s="6">
        <v>-1.1399963510911499</v>
      </c>
      <c r="H1228" s="11" t="s">
        <v>20791</v>
      </c>
      <c r="I1228" s="6" t="s">
        <v>20792</v>
      </c>
      <c r="J1228" s="6" t="s">
        <v>20793</v>
      </c>
      <c r="K1228" s="6" t="s">
        <v>3045</v>
      </c>
      <c r="L1228" s="11" t="s">
        <v>3046</v>
      </c>
    </row>
    <row r="1229" spans="1:12" x14ac:dyDescent="0.2">
      <c r="A1229" s="1" t="s">
        <v>2814</v>
      </c>
      <c r="B1229" s="6">
        <v>0.406758697673403</v>
      </c>
      <c r="C1229" s="6">
        <v>16.827495988170401</v>
      </c>
      <c r="D1229" s="6">
        <v>4.48435242611869</v>
      </c>
      <c r="E1229" s="6">
        <v>1.3505578865898699E-3</v>
      </c>
      <c r="F1229" s="6">
        <v>8.5549642239830508E-3</v>
      </c>
      <c r="G1229" s="6">
        <v>-1.14068895947035</v>
      </c>
      <c r="H1229" s="11" t="s">
        <v>2815</v>
      </c>
      <c r="I1229" s="6" t="s">
        <v>2816</v>
      </c>
      <c r="J1229" s="6" t="s">
        <v>2817</v>
      </c>
      <c r="K1229" s="6" t="s">
        <v>2818</v>
      </c>
      <c r="L1229" s="11" t="s">
        <v>2819</v>
      </c>
    </row>
    <row r="1230" spans="1:12" x14ac:dyDescent="0.2">
      <c r="A1230" s="1" t="s">
        <v>2600</v>
      </c>
      <c r="B1230" s="6">
        <v>0.48041117974405301</v>
      </c>
      <c r="C1230" s="6">
        <v>15.4259948095818</v>
      </c>
      <c r="D1230" s="6">
        <v>4.4838665341070501</v>
      </c>
      <c r="E1230" s="6">
        <v>1.3515350307652899E-3</v>
      </c>
      <c r="F1230" s="6">
        <v>8.5549642239830508E-3</v>
      </c>
      <c r="G1230" s="6">
        <v>-1.14144003659517</v>
      </c>
      <c r="H1230" s="11" t="s">
        <v>2601</v>
      </c>
      <c r="I1230" s="6" t="s">
        <v>2602</v>
      </c>
      <c r="J1230" s="6" t="s">
        <v>2603</v>
      </c>
      <c r="K1230" s="6" t="s">
        <v>2604</v>
      </c>
      <c r="L1230" s="11" t="s">
        <v>2605</v>
      </c>
    </row>
    <row r="1231" spans="1:12" x14ac:dyDescent="0.2">
      <c r="A1231" s="1" t="s">
        <v>2888</v>
      </c>
      <c r="B1231" s="6">
        <v>0.42603605391128602</v>
      </c>
      <c r="C1231" s="6">
        <v>15.9357421724345</v>
      </c>
      <c r="D1231" s="6">
        <v>4.4814295221610996</v>
      </c>
      <c r="E1231" s="6">
        <v>1.35644730618077E-3</v>
      </c>
      <c r="F1231" s="6">
        <v>8.5790888066238098E-3</v>
      </c>
      <c r="G1231" s="6">
        <v>-1.1452075797272301</v>
      </c>
      <c r="H1231" s="11" t="s">
        <v>2889</v>
      </c>
      <c r="I1231" s="6" t="s">
        <v>2890</v>
      </c>
      <c r="J1231" s="6" t="s">
        <v>2891</v>
      </c>
      <c r="K1231" s="6" t="s">
        <v>2892</v>
      </c>
      <c r="L1231" s="11" t="s">
        <v>2893</v>
      </c>
    </row>
    <row r="1232" spans="1:12" x14ac:dyDescent="0.2">
      <c r="A1232" s="1" t="s">
        <v>21214</v>
      </c>
      <c r="B1232" s="6">
        <v>0.40217068019116903</v>
      </c>
      <c r="C1232" s="6">
        <v>16.437722162912799</v>
      </c>
      <c r="D1232" s="6">
        <v>4.4805384260603303</v>
      </c>
      <c r="E1232" s="6">
        <v>1.35824822786884E-3</v>
      </c>
      <c r="F1232" s="6">
        <v>8.5835119152911296E-3</v>
      </c>
      <c r="G1232" s="6">
        <v>-1.14658538748623</v>
      </c>
      <c r="H1232" s="11" t="s">
        <v>21215</v>
      </c>
      <c r="I1232" s="6" t="s">
        <v>21216</v>
      </c>
      <c r="J1232" s="6" t="s">
        <v>21217</v>
      </c>
      <c r="K1232" s="6" t="s">
        <v>86</v>
      </c>
      <c r="L1232" s="11" t="s">
        <v>86</v>
      </c>
    </row>
    <row r="1233" spans="1:12" x14ac:dyDescent="0.2">
      <c r="A1233" s="1" t="s">
        <v>18893</v>
      </c>
      <c r="B1233" s="6">
        <v>-0.39135853351907501</v>
      </c>
      <c r="C1233" s="6">
        <v>16.803389366220401</v>
      </c>
      <c r="D1233" s="6">
        <v>-4.4794891012420601</v>
      </c>
      <c r="E1233" s="6">
        <v>1.3603721968808099E-3</v>
      </c>
      <c r="F1233" s="6">
        <v>8.5899677132052193E-3</v>
      </c>
      <c r="G1233" s="6">
        <v>-1.1482079858701999</v>
      </c>
      <c r="H1233" s="11" t="s">
        <v>18894</v>
      </c>
      <c r="I1233" s="6" t="s">
        <v>18895</v>
      </c>
      <c r="J1233" s="6" t="s">
        <v>18896</v>
      </c>
      <c r="K1233" s="6" t="s">
        <v>18897</v>
      </c>
      <c r="L1233" s="11" t="s">
        <v>18894</v>
      </c>
    </row>
    <row r="1234" spans="1:12" x14ac:dyDescent="0.2">
      <c r="A1234" s="1" t="s">
        <v>28097</v>
      </c>
      <c r="B1234" s="6">
        <v>0.37670338163231398</v>
      </c>
      <c r="C1234" s="6">
        <v>15.4741369557177</v>
      </c>
      <c r="D1234" s="6">
        <v>4.4782214080363802</v>
      </c>
      <c r="E1234" s="6">
        <v>1.36294288890882E-3</v>
      </c>
      <c r="F1234" s="6">
        <v>8.5992315711558801E-3</v>
      </c>
      <c r="G1234" s="6">
        <v>-1.1501684524228299</v>
      </c>
      <c r="H1234" s="11" t="s">
        <v>28098</v>
      </c>
      <c r="I1234" s="6" t="s">
        <v>28099</v>
      </c>
      <c r="J1234" s="6" t="s">
        <v>28100</v>
      </c>
      <c r="K1234" s="6" t="s">
        <v>28101</v>
      </c>
      <c r="L1234" s="11" t="s">
        <v>28098</v>
      </c>
    </row>
    <row r="1235" spans="1:12" x14ac:dyDescent="0.2">
      <c r="A1235" s="1" t="s">
        <v>18577</v>
      </c>
      <c r="B1235" s="6">
        <v>-0.55234733656349599</v>
      </c>
      <c r="C1235" s="6">
        <v>15.3539204971187</v>
      </c>
      <c r="D1235" s="6">
        <v>-4.4732632016735199</v>
      </c>
      <c r="E1235" s="6">
        <v>1.3730471652634399E-3</v>
      </c>
      <c r="F1235" s="6">
        <v>8.6489761614654496E-3</v>
      </c>
      <c r="G1235" s="6">
        <v>-1.15783833121218</v>
      </c>
      <c r="H1235" s="11" t="s">
        <v>18578</v>
      </c>
      <c r="I1235" s="6" t="s">
        <v>18579</v>
      </c>
      <c r="J1235" s="6" t="s">
        <v>18580</v>
      </c>
      <c r="K1235" s="6" t="s">
        <v>18581</v>
      </c>
      <c r="L1235" s="11" t="s">
        <v>18582</v>
      </c>
    </row>
    <row r="1236" spans="1:12" x14ac:dyDescent="0.2">
      <c r="A1236" s="1" t="s">
        <v>42436</v>
      </c>
      <c r="B1236" s="6">
        <v>-0.37622229167296001</v>
      </c>
      <c r="C1236" s="6">
        <v>15.1879334521303</v>
      </c>
      <c r="D1236" s="6">
        <v>-4.4737848170801602</v>
      </c>
      <c r="E1236" s="6">
        <v>1.3719804273057E-3</v>
      </c>
      <c r="F1236" s="6">
        <v>8.6489761614654496E-3</v>
      </c>
      <c r="G1236" s="6">
        <v>-1.15703128427855</v>
      </c>
      <c r="H1236" s="11" t="s">
        <v>42437</v>
      </c>
      <c r="I1236" s="6" t="s">
        <v>42438</v>
      </c>
      <c r="J1236" s="6" t="s">
        <v>42439</v>
      </c>
      <c r="K1236" s="6" t="s">
        <v>42440</v>
      </c>
      <c r="L1236" s="11" t="s">
        <v>42441</v>
      </c>
    </row>
    <row r="1237" spans="1:12" x14ac:dyDescent="0.2">
      <c r="A1237" s="1" t="s">
        <v>43561</v>
      </c>
      <c r="B1237" s="6">
        <v>-0.67647610163403205</v>
      </c>
      <c r="C1237" s="6">
        <v>15.1213017407061</v>
      </c>
      <c r="D1237" s="6">
        <v>-4.4690606386036098</v>
      </c>
      <c r="E1237" s="6">
        <v>1.38167396333304E-3</v>
      </c>
      <c r="F1237" s="6">
        <v>8.6962871747100698E-3</v>
      </c>
      <c r="G1237" s="6">
        <v>-1.1643419113654101</v>
      </c>
      <c r="H1237" s="11" t="s">
        <v>30726</v>
      </c>
      <c r="I1237" s="6" t="s">
        <v>43562</v>
      </c>
      <c r="J1237" s="6" t="s">
        <v>30728</v>
      </c>
      <c r="K1237" s="6" t="s">
        <v>30729</v>
      </c>
      <c r="L1237" s="11" t="s">
        <v>30730</v>
      </c>
    </row>
    <row r="1238" spans="1:12" x14ac:dyDescent="0.2">
      <c r="A1238" s="1" t="s">
        <v>43828</v>
      </c>
      <c r="B1238" s="6">
        <v>-0.39625649838591098</v>
      </c>
      <c r="C1238" s="6">
        <v>14.9114814832812</v>
      </c>
      <c r="D1238" s="6">
        <v>-4.4642089085853298</v>
      </c>
      <c r="E1238" s="6">
        <v>1.3917051398425601E-3</v>
      </c>
      <c r="F1238" s="6">
        <v>8.7523538738121104E-3</v>
      </c>
      <c r="G1238" s="6">
        <v>-1.1718530704921</v>
      </c>
      <c r="H1238" s="11" t="s">
        <v>43829</v>
      </c>
      <c r="I1238" s="6" t="s">
        <v>43830</v>
      </c>
      <c r="J1238" s="6" t="s">
        <v>43831</v>
      </c>
      <c r="K1238" s="6" t="s">
        <v>43832</v>
      </c>
      <c r="L1238" s="11" t="s">
        <v>43833</v>
      </c>
    </row>
    <row r="1239" spans="1:12" x14ac:dyDescent="0.2">
      <c r="A1239" s="1" t="s">
        <v>45795</v>
      </c>
      <c r="B1239" s="6">
        <v>0.65655101961970896</v>
      </c>
      <c r="C1239" s="6">
        <v>16.6132997882018</v>
      </c>
      <c r="D1239" s="6">
        <v>4.46263649634695</v>
      </c>
      <c r="E1239" s="6">
        <v>1.3949727837050401E-3</v>
      </c>
      <c r="F1239" s="6">
        <v>8.7658289763142393E-3</v>
      </c>
      <c r="G1239" s="6">
        <v>-1.1742880690378299</v>
      </c>
      <c r="H1239" s="11" t="s">
        <v>29756</v>
      </c>
      <c r="I1239" s="6" t="s">
        <v>45796</v>
      </c>
      <c r="J1239" s="6" t="s">
        <v>45797</v>
      </c>
      <c r="K1239" s="6" t="s">
        <v>15647</v>
      </c>
      <c r="L1239" s="11" t="s">
        <v>15648</v>
      </c>
    </row>
    <row r="1240" spans="1:12" x14ac:dyDescent="0.2">
      <c r="A1240" s="1" t="s">
        <v>12550</v>
      </c>
      <c r="B1240" s="6">
        <v>0.45796064962916599</v>
      </c>
      <c r="C1240" s="6">
        <v>16.015776431827302</v>
      </c>
      <c r="D1240" s="6">
        <v>4.4598771927688903</v>
      </c>
      <c r="E1240" s="6">
        <v>1.40072666989727E-3</v>
      </c>
      <c r="F1240" s="6">
        <v>8.7878117647661597E-3</v>
      </c>
      <c r="G1240" s="6">
        <v>-1.17856186643685</v>
      </c>
      <c r="H1240" s="11" t="s">
        <v>12551</v>
      </c>
      <c r="I1240" s="6" t="s">
        <v>12552</v>
      </c>
      <c r="J1240" s="6" t="s">
        <v>12553</v>
      </c>
      <c r="K1240" s="6" t="s">
        <v>12554</v>
      </c>
      <c r="L1240" s="11" t="s">
        <v>12555</v>
      </c>
    </row>
    <row r="1241" spans="1:12" x14ac:dyDescent="0.2">
      <c r="A1241" s="1" t="s">
        <v>41398</v>
      </c>
      <c r="B1241" s="6">
        <v>0.498543086877969</v>
      </c>
      <c r="C1241" s="6">
        <v>16.4542046667809</v>
      </c>
      <c r="D1241" s="6">
        <v>4.4600184588070801</v>
      </c>
      <c r="E1241" s="6">
        <v>1.40043147978631E-3</v>
      </c>
      <c r="F1241" s="6">
        <v>8.7878117647661597E-3</v>
      </c>
      <c r="G1241" s="6">
        <v>-1.1783430389653</v>
      </c>
      <c r="H1241" s="11" t="s">
        <v>41399</v>
      </c>
      <c r="I1241" s="6" t="s">
        <v>41400</v>
      </c>
      <c r="J1241" s="6" t="s">
        <v>41401</v>
      </c>
      <c r="K1241" s="6" t="s">
        <v>41402</v>
      </c>
      <c r="L1241" s="11" t="s">
        <v>41403</v>
      </c>
    </row>
    <row r="1242" spans="1:12" x14ac:dyDescent="0.2">
      <c r="A1242" s="1" t="s">
        <v>43307</v>
      </c>
      <c r="B1242" s="6">
        <v>-0.66250379313450103</v>
      </c>
      <c r="C1242" s="6">
        <v>13.9099782327811</v>
      </c>
      <c r="D1242" s="6">
        <v>-4.4553711311213497</v>
      </c>
      <c r="E1242" s="6">
        <v>1.41017738406729E-3</v>
      </c>
      <c r="F1242" s="6">
        <v>8.7896836330033992E-3</v>
      </c>
      <c r="G1242" s="6">
        <v>-1.18554337448344</v>
      </c>
      <c r="H1242" s="11" t="s">
        <v>10869</v>
      </c>
      <c r="I1242" s="6" t="s">
        <v>43308</v>
      </c>
      <c r="J1242" s="6" t="s">
        <v>43309</v>
      </c>
      <c r="K1242" s="6" t="s">
        <v>86</v>
      </c>
      <c r="L1242" s="11" t="s">
        <v>86</v>
      </c>
    </row>
    <row r="1243" spans="1:12" x14ac:dyDescent="0.2">
      <c r="A1243" s="1" t="s">
        <v>37425</v>
      </c>
      <c r="B1243" s="6">
        <v>-0.48535425634885998</v>
      </c>
      <c r="C1243" s="6">
        <v>14.672697726685801</v>
      </c>
      <c r="D1243" s="6">
        <v>-4.4582293596537701</v>
      </c>
      <c r="E1243" s="6">
        <v>1.4041748844066801E-3</v>
      </c>
      <c r="F1243" s="6">
        <v>8.7896836330033992E-3</v>
      </c>
      <c r="G1243" s="6">
        <v>-1.1811146335985301</v>
      </c>
      <c r="H1243" s="11" t="s">
        <v>37426</v>
      </c>
      <c r="I1243" s="6" t="s">
        <v>37427</v>
      </c>
      <c r="J1243" s="6" t="s">
        <v>37428</v>
      </c>
      <c r="K1243" s="6" t="s">
        <v>37429</v>
      </c>
      <c r="L1243" s="11" t="s">
        <v>37430</v>
      </c>
    </row>
    <row r="1244" spans="1:12" x14ac:dyDescent="0.2">
      <c r="A1244" s="1" t="s">
        <v>36883</v>
      </c>
      <c r="B1244" s="6">
        <v>-0.45746124491412299</v>
      </c>
      <c r="C1244" s="6">
        <v>15.715585088636301</v>
      </c>
      <c r="D1244" s="6">
        <v>-4.4582146267388802</v>
      </c>
      <c r="E1244" s="6">
        <v>1.40420575485171E-3</v>
      </c>
      <c r="F1244" s="6">
        <v>8.7896836330033992E-3</v>
      </c>
      <c r="G1244" s="6">
        <v>-1.1811374589858401</v>
      </c>
      <c r="H1244" s="11" t="s">
        <v>36884</v>
      </c>
      <c r="I1244" s="6" t="s">
        <v>36885</v>
      </c>
      <c r="J1244" s="6" t="s">
        <v>36886</v>
      </c>
      <c r="K1244" s="6" t="s">
        <v>36887</v>
      </c>
      <c r="L1244" s="11" t="s">
        <v>36888</v>
      </c>
    </row>
    <row r="1245" spans="1:12" x14ac:dyDescent="0.2">
      <c r="A1245" s="1" t="s">
        <v>43751</v>
      </c>
      <c r="B1245" s="6">
        <v>-0.446791703814931</v>
      </c>
      <c r="C1245" s="6">
        <v>14.320130631726</v>
      </c>
      <c r="D1245" s="6">
        <v>-4.4554672410254597</v>
      </c>
      <c r="E1245" s="6">
        <v>1.4099751028390599E-3</v>
      </c>
      <c r="F1245" s="6">
        <v>8.7896836330033992E-3</v>
      </c>
      <c r="G1245" s="6">
        <v>-1.1853944370887799</v>
      </c>
      <c r="H1245" s="11" t="s">
        <v>43752</v>
      </c>
      <c r="I1245" s="6" t="s">
        <v>43753</v>
      </c>
      <c r="J1245" s="6" t="s">
        <v>43754</v>
      </c>
      <c r="K1245" s="6" t="s">
        <v>86</v>
      </c>
      <c r="L1245" s="11" t="s">
        <v>86</v>
      </c>
    </row>
    <row r="1246" spans="1:12" x14ac:dyDescent="0.2">
      <c r="A1246" s="1" t="s">
        <v>223</v>
      </c>
      <c r="B1246" s="6">
        <v>-0.40691902260231499</v>
      </c>
      <c r="C1246" s="6">
        <v>15.101146302971999</v>
      </c>
      <c r="D1246" s="6">
        <v>-4.4563628200307104</v>
      </c>
      <c r="E1246" s="6">
        <v>1.40809167345624E-3</v>
      </c>
      <c r="F1246" s="6">
        <v>8.7896836330033992E-3</v>
      </c>
      <c r="G1246" s="6">
        <v>-1.1840066567090599</v>
      </c>
      <c r="H1246" s="11" t="s">
        <v>224</v>
      </c>
      <c r="I1246" s="6" t="s">
        <v>225</v>
      </c>
      <c r="J1246" s="6" t="s">
        <v>226</v>
      </c>
      <c r="K1246" s="6" t="s">
        <v>86</v>
      </c>
      <c r="L1246" s="11" t="s">
        <v>86</v>
      </c>
    </row>
    <row r="1247" spans="1:12" x14ac:dyDescent="0.2">
      <c r="A1247" s="1" t="s">
        <v>24964</v>
      </c>
      <c r="B1247" s="6">
        <v>-0.401661870183114</v>
      </c>
      <c r="C1247" s="6">
        <v>15.2511034505597</v>
      </c>
      <c r="D1247" s="6">
        <v>-4.4569154777467901</v>
      </c>
      <c r="E1247" s="6">
        <v>1.40693075378137E-3</v>
      </c>
      <c r="F1247" s="6">
        <v>8.7896836330033992E-3</v>
      </c>
      <c r="G1247" s="6">
        <v>-1.1831503178301701</v>
      </c>
      <c r="H1247" s="11" t="s">
        <v>24965</v>
      </c>
      <c r="I1247" s="6" t="s">
        <v>24966</v>
      </c>
      <c r="J1247" s="6" t="s">
        <v>24967</v>
      </c>
      <c r="K1247" s="6" t="s">
        <v>24968</v>
      </c>
      <c r="L1247" s="11" t="s">
        <v>24969</v>
      </c>
    </row>
    <row r="1248" spans="1:12" x14ac:dyDescent="0.2">
      <c r="A1248" s="1" t="s">
        <v>7558</v>
      </c>
      <c r="B1248" s="6">
        <v>-0.39551693365297802</v>
      </c>
      <c r="C1248" s="6">
        <v>16.484813330174099</v>
      </c>
      <c r="D1248" s="6">
        <v>-4.4579994533558196</v>
      </c>
      <c r="E1248" s="6">
        <v>1.40465669825759E-3</v>
      </c>
      <c r="F1248" s="6">
        <v>8.7896836330033992E-3</v>
      </c>
      <c r="G1248" s="6">
        <v>-1.1814708258103901</v>
      </c>
      <c r="H1248" s="11" t="s">
        <v>7559</v>
      </c>
      <c r="I1248" s="6" t="s">
        <v>7560</v>
      </c>
      <c r="J1248" s="6" t="s">
        <v>7561</v>
      </c>
      <c r="K1248" s="6" t="s">
        <v>7562</v>
      </c>
      <c r="L1248" s="11" t="s">
        <v>7563</v>
      </c>
    </row>
    <row r="1249" spans="1:12" x14ac:dyDescent="0.2">
      <c r="A1249" s="1" t="s">
        <v>1906</v>
      </c>
      <c r="B1249" s="6">
        <v>0.38177440883450098</v>
      </c>
      <c r="C1249" s="6">
        <v>15.391605841009801</v>
      </c>
      <c r="D1249" s="6">
        <v>4.4548962135004304</v>
      </c>
      <c r="E1249" s="6">
        <v>1.4111773902575999E-3</v>
      </c>
      <c r="F1249" s="6">
        <v>8.7896836330033992E-3</v>
      </c>
      <c r="G1249" s="6">
        <v>-1.1862793522559201</v>
      </c>
      <c r="H1249" s="11" t="s">
        <v>1907</v>
      </c>
      <c r="I1249" s="6" t="s">
        <v>1908</v>
      </c>
      <c r="J1249" s="6" t="s">
        <v>1909</v>
      </c>
      <c r="K1249" s="6" t="s">
        <v>1910</v>
      </c>
      <c r="L1249" s="11" t="s">
        <v>1911</v>
      </c>
    </row>
    <row r="1250" spans="1:12" x14ac:dyDescent="0.2">
      <c r="A1250" s="1" t="s">
        <v>45750</v>
      </c>
      <c r="B1250" s="6">
        <v>0.61024765121247204</v>
      </c>
      <c r="C1250" s="6">
        <v>14.412462059024699</v>
      </c>
      <c r="D1250" s="6">
        <v>4.4560436623215196</v>
      </c>
      <c r="E1250" s="6">
        <v>1.4087625644141101E-3</v>
      </c>
      <c r="F1250" s="6">
        <v>8.7896836330033992E-3</v>
      </c>
      <c r="G1250" s="6">
        <v>-1.1845012079177899</v>
      </c>
      <c r="H1250" s="11" t="s">
        <v>9872</v>
      </c>
      <c r="I1250" s="6" t="s">
        <v>45751</v>
      </c>
      <c r="J1250" s="6" t="s">
        <v>45752</v>
      </c>
      <c r="K1250" s="6" t="s">
        <v>9875</v>
      </c>
      <c r="L1250" s="11" t="s">
        <v>9872</v>
      </c>
    </row>
    <row r="1251" spans="1:12" x14ac:dyDescent="0.2">
      <c r="A1251" s="1" t="s">
        <v>45698</v>
      </c>
      <c r="B1251" s="6">
        <v>0.522206076775932</v>
      </c>
      <c r="C1251" s="6">
        <v>15.323811329068899</v>
      </c>
      <c r="D1251" s="6">
        <v>4.4533660969220801</v>
      </c>
      <c r="E1251" s="6">
        <v>1.4144044026308501E-3</v>
      </c>
      <c r="F1251" s="6">
        <v>8.8027468892169104E-3</v>
      </c>
      <c r="G1251" s="6">
        <v>-1.1886507743960499</v>
      </c>
      <c r="H1251" s="11" t="s">
        <v>45699</v>
      </c>
      <c r="I1251" s="6" t="s">
        <v>45700</v>
      </c>
      <c r="J1251" s="6" t="s">
        <v>45701</v>
      </c>
      <c r="K1251" s="6" t="s">
        <v>45702</v>
      </c>
      <c r="L1251" s="11" t="s">
        <v>45703</v>
      </c>
    </row>
    <row r="1252" spans="1:12" x14ac:dyDescent="0.2">
      <c r="A1252" s="1" t="s">
        <v>23509</v>
      </c>
      <c r="B1252" s="6">
        <v>-0.53644344439924996</v>
      </c>
      <c r="C1252" s="6">
        <v>16.677047382884702</v>
      </c>
      <c r="D1252" s="6">
        <v>-4.4517913491269399</v>
      </c>
      <c r="E1252" s="6">
        <v>1.4177337430763099E-3</v>
      </c>
      <c r="F1252" s="6">
        <v>8.8164256393061698E-3</v>
      </c>
      <c r="G1252" s="6">
        <v>-1.19109169739397</v>
      </c>
      <c r="H1252" s="11" t="s">
        <v>23510</v>
      </c>
      <c r="I1252" s="6" t="s">
        <v>23511</v>
      </c>
      <c r="J1252" s="6" t="s">
        <v>23512</v>
      </c>
      <c r="K1252" s="6" t="s">
        <v>23513</v>
      </c>
      <c r="L1252" s="11" t="s">
        <v>23514</v>
      </c>
    </row>
    <row r="1253" spans="1:12" x14ac:dyDescent="0.2">
      <c r="A1253" s="1" t="s">
        <v>13260</v>
      </c>
      <c r="B1253" s="6">
        <v>0.38602432055222402</v>
      </c>
      <c r="C1253" s="6">
        <v>16.296334337566901</v>
      </c>
      <c r="D1253" s="6">
        <v>4.4464997739237697</v>
      </c>
      <c r="E1253" s="6">
        <v>1.4289824481979799E-3</v>
      </c>
      <c r="F1253" s="6">
        <v>8.87929125706431E-3</v>
      </c>
      <c r="G1253" s="6">
        <v>-1.1992963045118401</v>
      </c>
      <c r="H1253" s="11" t="s">
        <v>13261</v>
      </c>
      <c r="I1253" s="6" t="s">
        <v>13262</v>
      </c>
      <c r="J1253" s="6" t="s">
        <v>13263</v>
      </c>
      <c r="K1253" s="6" t="s">
        <v>13264</v>
      </c>
      <c r="L1253" s="11" t="s">
        <v>13265</v>
      </c>
    </row>
    <row r="1254" spans="1:12" x14ac:dyDescent="0.2">
      <c r="A1254" s="1" t="s">
        <v>29806</v>
      </c>
      <c r="B1254" s="6">
        <v>-0.44157414093698899</v>
      </c>
      <c r="C1254" s="6">
        <v>16.2345682004424</v>
      </c>
      <c r="D1254" s="6">
        <v>-4.4418962209067603</v>
      </c>
      <c r="E1254" s="6">
        <v>1.4388458269107901E-3</v>
      </c>
      <c r="F1254" s="6">
        <v>8.9334555245329707E-3</v>
      </c>
      <c r="G1254" s="6">
        <v>-1.2064372005353099</v>
      </c>
      <c r="H1254" s="11" t="s">
        <v>29807</v>
      </c>
      <c r="I1254" s="6" t="s">
        <v>29808</v>
      </c>
      <c r="J1254" s="6" t="s">
        <v>29809</v>
      </c>
      <c r="K1254" s="6" t="s">
        <v>29810</v>
      </c>
      <c r="L1254" s="11" t="s">
        <v>29811</v>
      </c>
    </row>
    <row r="1255" spans="1:12" x14ac:dyDescent="0.2">
      <c r="A1255" s="1" t="s">
        <v>26927</v>
      </c>
      <c r="B1255" s="6">
        <v>-0.411533792528402</v>
      </c>
      <c r="C1255" s="6">
        <v>16.840690541201699</v>
      </c>
      <c r="D1255" s="6">
        <v>-4.4367117579256501</v>
      </c>
      <c r="E1255" s="6">
        <v>1.45004062559457E-3</v>
      </c>
      <c r="F1255" s="6">
        <v>8.9957934352172999E-3</v>
      </c>
      <c r="G1255" s="6">
        <v>-1.21448260277994</v>
      </c>
      <c r="H1255" s="11" t="s">
        <v>4441</v>
      </c>
      <c r="I1255" s="6" t="s">
        <v>26928</v>
      </c>
      <c r="J1255" s="6" t="s">
        <v>26929</v>
      </c>
      <c r="K1255" s="6" t="s">
        <v>86</v>
      </c>
      <c r="L1255" s="11" t="s">
        <v>86</v>
      </c>
    </row>
    <row r="1256" spans="1:12" x14ac:dyDescent="0.2">
      <c r="A1256" s="1" t="s">
        <v>30290</v>
      </c>
      <c r="B1256" s="6">
        <v>-0.44969570318611801</v>
      </c>
      <c r="C1256" s="6">
        <v>15.2500617128059</v>
      </c>
      <c r="D1256" s="6">
        <v>-4.4350931444409998</v>
      </c>
      <c r="E1256" s="6">
        <v>1.45355464606545E-3</v>
      </c>
      <c r="F1256" s="6">
        <v>9.0104198903277807E-3</v>
      </c>
      <c r="G1256" s="6">
        <v>-1.2169951553601499</v>
      </c>
      <c r="H1256" s="11" t="s">
        <v>30291</v>
      </c>
      <c r="I1256" s="6" t="s">
        <v>30292</v>
      </c>
      <c r="J1256" s="6" t="s">
        <v>30293</v>
      </c>
      <c r="K1256" s="6" t="s">
        <v>30294</v>
      </c>
      <c r="L1256" s="11" t="s">
        <v>30291</v>
      </c>
    </row>
    <row r="1257" spans="1:12" x14ac:dyDescent="0.2">
      <c r="A1257" s="1" t="s">
        <v>42286</v>
      </c>
      <c r="B1257" s="6">
        <v>-1.1067455030882301</v>
      </c>
      <c r="C1257" s="6">
        <v>16.429088703313599</v>
      </c>
      <c r="D1257" s="6">
        <v>-4.43013147889625</v>
      </c>
      <c r="E1257" s="6">
        <v>1.46438301673097E-3</v>
      </c>
      <c r="F1257" s="6">
        <v>9.0703278746961397E-3</v>
      </c>
      <c r="G1257" s="6">
        <v>-1.2246992776213399</v>
      </c>
      <c r="H1257" s="6"/>
      <c r="I1257" s="6" t="s">
        <v>42287</v>
      </c>
      <c r="J1257" s="6" t="s">
        <v>42288</v>
      </c>
      <c r="K1257" s="6" t="s">
        <v>86</v>
      </c>
      <c r="L1257" s="11" t="s">
        <v>86</v>
      </c>
    </row>
    <row r="1258" spans="1:12" x14ac:dyDescent="0.2">
      <c r="A1258" s="1" t="s">
        <v>43808</v>
      </c>
      <c r="B1258" s="6">
        <v>-0.39990526727237702</v>
      </c>
      <c r="C1258" s="6">
        <v>14.8093540817225</v>
      </c>
      <c r="D1258" s="6">
        <v>-4.4284057457519799</v>
      </c>
      <c r="E1258" s="6">
        <v>1.4681693538502599E-3</v>
      </c>
      <c r="F1258" s="6">
        <v>9.0865572718039807E-3</v>
      </c>
      <c r="G1258" s="6">
        <v>-1.22737964848822</v>
      </c>
      <c r="H1258" s="11" t="s">
        <v>43809</v>
      </c>
      <c r="I1258" s="6" t="s">
        <v>43810</v>
      </c>
      <c r="J1258" s="6" t="s">
        <v>43811</v>
      </c>
      <c r="K1258" s="6" t="s">
        <v>43812</v>
      </c>
      <c r="L1258" s="11" t="s">
        <v>43813</v>
      </c>
    </row>
    <row r="1259" spans="1:12" x14ac:dyDescent="0.2">
      <c r="A1259" s="1" t="s">
        <v>4969</v>
      </c>
      <c r="B1259" s="6">
        <v>-0.37728600639590398</v>
      </c>
      <c r="C1259" s="6">
        <v>16.0196077201497</v>
      </c>
      <c r="D1259" s="6">
        <v>-4.4272233630388502</v>
      </c>
      <c r="E1259" s="6">
        <v>1.47076956622459E-3</v>
      </c>
      <c r="F1259" s="6">
        <v>9.09542576192225E-3</v>
      </c>
      <c r="G1259" s="6">
        <v>-1.22921633010651</v>
      </c>
      <c r="H1259" s="11" t="s">
        <v>4970</v>
      </c>
      <c r="I1259" s="6" t="s">
        <v>4971</v>
      </c>
      <c r="J1259" s="6" t="s">
        <v>4972</v>
      </c>
      <c r="K1259" s="6" t="s">
        <v>4973</v>
      </c>
      <c r="L1259" s="11" t="s">
        <v>4974</v>
      </c>
    </row>
    <row r="1260" spans="1:12" x14ac:dyDescent="0.2">
      <c r="A1260" s="1" t="s">
        <v>33479</v>
      </c>
      <c r="B1260" s="6">
        <v>-0.48426162141559498</v>
      </c>
      <c r="C1260" s="6">
        <v>15.3261954068896</v>
      </c>
      <c r="D1260" s="6">
        <v>-4.4256927687580596</v>
      </c>
      <c r="E1260" s="6">
        <v>1.47414281772252E-3</v>
      </c>
      <c r="F1260" s="6">
        <v>9.1079935234320702E-3</v>
      </c>
      <c r="G1260" s="6">
        <v>-1.2315941927709</v>
      </c>
      <c r="H1260" s="11" t="s">
        <v>33480</v>
      </c>
      <c r="I1260" s="6" t="s">
        <v>33481</v>
      </c>
      <c r="J1260" s="6" t="s">
        <v>33482</v>
      </c>
      <c r="K1260" s="6" t="s">
        <v>33483</v>
      </c>
      <c r="L1260" s="11" t="s">
        <v>33484</v>
      </c>
    </row>
    <row r="1261" spans="1:12" x14ac:dyDescent="0.2">
      <c r="A1261" s="1" t="s">
        <v>18697</v>
      </c>
      <c r="B1261" s="6">
        <v>0.42905721955499498</v>
      </c>
      <c r="C1261" s="6">
        <v>16.218012709837701</v>
      </c>
      <c r="D1261" s="6">
        <v>4.4252411935978504</v>
      </c>
      <c r="E1261" s="6">
        <v>1.4751396081328599E-3</v>
      </c>
      <c r="F1261" s="6">
        <v>9.1079935234320702E-3</v>
      </c>
      <c r="G1261" s="6">
        <v>-1.2322957997213</v>
      </c>
      <c r="H1261" s="11" t="s">
        <v>17606</v>
      </c>
      <c r="I1261" s="6" t="s">
        <v>18698</v>
      </c>
      <c r="J1261" s="6" t="s">
        <v>18699</v>
      </c>
      <c r="K1261" s="6" t="s">
        <v>18700</v>
      </c>
      <c r="L1261" s="11" t="s">
        <v>18701</v>
      </c>
    </row>
    <row r="1262" spans="1:12" x14ac:dyDescent="0.2">
      <c r="A1262" s="1" t="s">
        <v>26296</v>
      </c>
      <c r="B1262" s="6">
        <v>-0.36051365540536301</v>
      </c>
      <c r="C1262" s="6">
        <v>17.4969926219954</v>
      </c>
      <c r="D1262" s="6">
        <v>-4.4243832100352902</v>
      </c>
      <c r="E1262" s="6">
        <v>1.47703546509872E-3</v>
      </c>
      <c r="F1262" s="6">
        <v>9.1124784988513303E-3</v>
      </c>
      <c r="G1262" s="6">
        <v>-1.2336289138959899</v>
      </c>
      <c r="H1262" s="11" t="s">
        <v>26297</v>
      </c>
      <c r="I1262" s="6" t="s">
        <v>26298</v>
      </c>
      <c r="J1262" s="6" t="s">
        <v>26299</v>
      </c>
      <c r="K1262" s="6" t="s">
        <v>26300</v>
      </c>
      <c r="L1262" s="11" t="s">
        <v>26301</v>
      </c>
    </row>
    <row r="1263" spans="1:12" x14ac:dyDescent="0.2">
      <c r="A1263" s="1" t="s">
        <v>34654</v>
      </c>
      <c r="B1263" s="6">
        <v>-0.82975063360649404</v>
      </c>
      <c r="C1263" s="6">
        <v>16.182366215688202</v>
      </c>
      <c r="D1263" s="6">
        <v>-4.4228626144170402</v>
      </c>
      <c r="E1263" s="6">
        <v>1.4804018428284701E-3</v>
      </c>
      <c r="F1263" s="6">
        <v>9.1260214868033405E-3</v>
      </c>
      <c r="G1263" s="6">
        <v>-1.23599182113594</v>
      </c>
      <c r="H1263" s="11" t="s">
        <v>34655</v>
      </c>
      <c r="I1263" s="6" t="s">
        <v>34656</v>
      </c>
      <c r="J1263" s="6" t="s">
        <v>34657</v>
      </c>
      <c r="K1263" s="6" t="s">
        <v>34658</v>
      </c>
      <c r="L1263" s="11" t="s">
        <v>34659</v>
      </c>
    </row>
    <row r="1264" spans="1:12" x14ac:dyDescent="0.2">
      <c r="A1264" s="1" t="s">
        <v>41030</v>
      </c>
      <c r="B1264" s="6">
        <v>-0.75933386448515705</v>
      </c>
      <c r="C1264" s="6">
        <v>13.5191669957873</v>
      </c>
      <c r="D1264" s="6">
        <v>-4.4216247805736604</v>
      </c>
      <c r="E1264" s="6">
        <v>1.4831482523433E-3</v>
      </c>
      <c r="F1264" s="6">
        <v>9.1285080428586199E-3</v>
      </c>
      <c r="G1264" s="6">
        <v>-1.23791556366152</v>
      </c>
      <c r="H1264" s="11" t="s">
        <v>41031</v>
      </c>
      <c r="I1264" s="6" t="s">
        <v>41032</v>
      </c>
      <c r="J1264" s="6" t="s">
        <v>41033</v>
      </c>
      <c r="K1264" s="6" t="s">
        <v>41034</v>
      </c>
      <c r="L1264" s="11" t="s">
        <v>41035</v>
      </c>
    </row>
    <row r="1265" spans="1:12" x14ac:dyDescent="0.2">
      <c r="A1265" s="1" t="s">
        <v>41872</v>
      </c>
      <c r="B1265" s="6">
        <v>-0.42849951156716898</v>
      </c>
      <c r="C1265" s="6">
        <v>14.7963514462144</v>
      </c>
      <c r="D1265" s="6">
        <v>-4.4220520143624098</v>
      </c>
      <c r="E1265" s="6">
        <v>1.4821997273111E-3</v>
      </c>
      <c r="F1265" s="6">
        <v>9.1285080428586199E-3</v>
      </c>
      <c r="G1265" s="6">
        <v>-1.2372515678179199</v>
      </c>
      <c r="H1265" s="11" t="s">
        <v>41873</v>
      </c>
      <c r="I1265" s="6" t="s">
        <v>41874</v>
      </c>
      <c r="J1265" s="6" t="s">
        <v>41875</v>
      </c>
      <c r="K1265" s="6" t="s">
        <v>86</v>
      </c>
      <c r="L1265" s="11" t="s">
        <v>86</v>
      </c>
    </row>
    <row r="1266" spans="1:12" x14ac:dyDescent="0.2">
      <c r="A1266" s="1" t="s">
        <v>17061</v>
      </c>
      <c r="B1266" s="6">
        <v>0.31504604916759499</v>
      </c>
      <c r="C1266" s="6">
        <v>16.526551904996399</v>
      </c>
      <c r="D1266" s="6">
        <v>4.4164526619517597</v>
      </c>
      <c r="E1266" s="6">
        <v>1.4946825089189101E-3</v>
      </c>
      <c r="F1266" s="6">
        <v>9.1849890453439397E-3</v>
      </c>
      <c r="G1266" s="6">
        <v>-1.2459558775061499</v>
      </c>
      <c r="H1266" s="11" t="s">
        <v>17062</v>
      </c>
      <c r="I1266" s="6" t="s">
        <v>17063</v>
      </c>
      <c r="J1266" s="6" t="s">
        <v>17064</v>
      </c>
      <c r="K1266" s="6" t="s">
        <v>17065</v>
      </c>
      <c r="L1266" s="11" t="s">
        <v>17066</v>
      </c>
    </row>
    <row r="1267" spans="1:12" x14ac:dyDescent="0.2">
      <c r="A1267" s="1" t="s">
        <v>45765</v>
      </c>
      <c r="B1267" s="6">
        <v>0.62840271052298402</v>
      </c>
      <c r="C1267" s="6">
        <v>15.724369907494101</v>
      </c>
      <c r="D1267" s="6">
        <v>4.4167952065885796</v>
      </c>
      <c r="E1267" s="6">
        <v>1.4939156636075699E-3</v>
      </c>
      <c r="F1267" s="6">
        <v>9.1849890453439397E-3</v>
      </c>
      <c r="G1267" s="6">
        <v>-1.2454232642249099</v>
      </c>
      <c r="H1267" s="11" t="s">
        <v>19371</v>
      </c>
      <c r="I1267" s="6" t="s">
        <v>45766</v>
      </c>
      <c r="J1267" s="6" t="s">
        <v>45767</v>
      </c>
      <c r="K1267" s="6" t="s">
        <v>45768</v>
      </c>
      <c r="L1267" s="11" t="s">
        <v>45769</v>
      </c>
    </row>
    <row r="1268" spans="1:12" x14ac:dyDescent="0.2">
      <c r="A1268" s="1" t="s">
        <v>15737</v>
      </c>
      <c r="B1268" s="6">
        <v>-0.65455658588798804</v>
      </c>
      <c r="C1268" s="6">
        <v>16.329570222536599</v>
      </c>
      <c r="D1268" s="6">
        <v>-4.4156565831166397</v>
      </c>
      <c r="E1268" s="6">
        <v>1.49646628624631E-3</v>
      </c>
      <c r="F1268" s="6">
        <v>9.1887039420261996E-3</v>
      </c>
      <c r="G1268" s="6">
        <v>-1.24719373933789</v>
      </c>
      <c r="H1268" s="11" t="s">
        <v>15738</v>
      </c>
      <c r="I1268" s="6" t="s">
        <v>15739</v>
      </c>
      <c r="J1268" s="6" t="s">
        <v>15740</v>
      </c>
      <c r="K1268" s="6" t="s">
        <v>15741</v>
      </c>
      <c r="L1268" s="11" t="s">
        <v>15742</v>
      </c>
    </row>
    <row r="1269" spans="1:12" x14ac:dyDescent="0.2">
      <c r="A1269" s="1" t="s">
        <v>8983</v>
      </c>
      <c r="B1269" s="6">
        <v>-0.33226408628329601</v>
      </c>
      <c r="C1269" s="6">
        <v>16.573735403710302</v>
      </c>
      <c r="D1269" s="6">
        <v>-4.4147199584571997</v>
      </c>
      <c r="E1269" s="6">
        <v>1.49856788440049E-3</v>
      </c>
      <c r="F1269" s="6">
        <v>9.1943629568886406E-3</v>
      </c>
      <c r="G1269" s="6">
        <v>-1.2486502512786399</v>
      </c>
      <c r="H1269" s="11" t="s">
        <v>8984</v>
      </c>
      <c r="I1269" s="6" t="s">
        <v>8985</v>
      </c>
      <c r="J1269" s="6" t="s">
        <v>8986</v>
      </c>
      <c r="K1269" s="6" t="s">
        <v>8987</v>
      </c>
      <c r="L1269" s="11" t="s">
        <v>8988</v>
      </c>
    </row>
    <row r="1270" spans="1:12" x14ac:dyDescent="0.2">
      <c r="A1270" s="1" t="s">
        <v>11827</v>
      </c>
      <c r="B1270" s="6">
        <v>-0.39981334856550199</v>
      </c>
      <c r="C1270" s="6">
        <v>16.0993651732005</v>
      </c>
      <c r="D1270" s="6">
        <v>-4.4114632435219701</v>
      </c>
      <c r="E1270" s="6">
        <v>1.50589976484016E-3</v>
      </c>
      <c r="F1270" s="6">
        <v>9.2320778659595298E-3</v>
      </c>
      <c r="G1270" s="6">
        <v>-1.25371556673745</v>
      </c>
      <c r="H1270" s="11" t="s">
        <v>11828</v>
      </c>
      <c r="I1270" s="6" t="s">
        <v>11829</v>
      </c>
      <c r="J1270" s="6" t="s">
        <v>11830</v>
      </c>
      <c r="K1270" s="6" t="s">
        <v>11831</v>
      </c>
      <c r="L1270" s="11" t="s">
        <v>11828</v>
      </c>
    </row>
    <row r="1271" spans="1:12" x14ac:dyDescent="0.2">
      <c r="A1271" s="1" t="s">
        <v>28845</v>
      </c>
      <c r="B1271" s="6">
        <v>-0.36845906887498198</v>
      </c>
      <c r="C1271" s="6">
        <v>15.632093553980701</v>
      </c>
      <c r="D1271" s="6">
        <v>-4.4090397411892903</v>
      </c>
      <c r="E1271" s="6">
        <v>1.5113805756813E-3</v>
      </c>
      <c r="F1271" s="6">
        <v>9.2583942183244398E-3</v>
      </c>
      <c r="G1271" s="6">
        <v>-1.25748586894957</v>
      </c>
      <c r="H1271" s="11" t="s">
        <v>28846</v>
      </c>
      <c r="I1271" s="6" t="s">
        <v>28847</v>
      </c>
      <c r="J1271" s="6" t="s">
        <v>28848</v>
      </c>
      <c r="K1271" s="6" t="s">
        <v>28849</v>
      </c>
      <c r="L1271" s="11" t="s">
        <v>28850</v>
      </c>
    </row>
    <row r="1272" spans="1:12" x14ac:dyDescent="0.2">
      <c r="A1272" s="1" t="s">
        <v>17520</v>
      </c>
      <c r="B1272" s="6">
        <v>0.53936817412851201</v>
      </c>
      <c r="C1272" s="6">
        <v>17.081137149140002</v>
      </c>
      <c r="D1272" s="6">
        <v>4.4051835932286902</v>
      </c>
      <c r="E1272" s="6">
        <v>1.52014512210209E-3</v>
      </c>
      <c r="F1272" s="6">
        <v>9.3047688856398199E-3</v>
      </c>
      <c r="G1272" s="6">
        <v>-1.2634865899932399</v>
      </c>
      <c r="H1272" s="11" t="s">
        <v>17521</v>
      </c>
      <c r="I1272" s="6" t="s">
        <v>17522</v>
      </c>
      <c r="J1272" s="6" t="s">
        <v>17523</v>
      </c>
      <c r="K1272" s="6" t="s">
        <v>17524</v>
      </c>
      <c r="L1272" s="11" t="s">
        <v>17525</v>
      </c>
    </row>
    <row r="1273" spans="1:12" x14ac:dyDescent="0.2">
      <c r="A1273" s="1" t="s">
        <v>989</v>
      </c>
      <c r="B1273" s="6">
        <v>0.50091296506135297</v>
      </c>
      <c r="C1273" s="6">
        <v>17.4804833904915</v>
      </c>
      <c r="D1273" s="6">
        <v>4.40445089829376</v>
      </c>
      <c r="E1273" s="6">
        <v>1.5218165482901399E-3</v>
      </c>
      <c r="F1273" s="6">
        <v>9.3076880253349994E-3</v>
      </c>
      <c r="G1273" s="6">
        <v>-1.26462699308285</v>
      </c>
      <c r="H1273" s="11" t="s">
        <v>990</v>
      </c>
      <c r="I1273" s="6" t="s">
        <v>991</v>
      </c>
      <c r="J1273" s="6" t="s">
        <v>992</v>
      </c>
      <c r="K1273" s="6" t="s">
        <v>993</v>
      </c>
      <c r="L1273" s="11" t="s">
        <v>994</v>
      </c>
    </row>
    <row r="1274" spans="1:12" x14ac:dyDescent="0.2">
      <c r="A1274" s="1" t="s">
        <v>15044</v>
      </c>
      <c r="B1274" s="6">
        <v>-0.45134083553161197</v>
      </c>
      <c r="C1274" s="6">
        <v>15.9634380466993</v>
      </c>
      <c r="D1274" s="6">
        <v>-4.4013857315169798</v>
      </c>
      <c r="E1274" s="6">
        <v>1.5288300325657701E-3</v>
      </c>
      <c r="F1274" s="6">
        <v>9.3432498931391803E-3</v>
      </c>
      <c r="G1274" s="6">
        <v>-1.2693985484275301</v>
      </c>
      <c r="H1274" s="11" t="s">
        <v>15045</v>
      </c>
      <c r="I1274" s="6" t="s">
        <v>15046</v>
      </c>
      <c r="J1274" s="6" t="s">
        <v>15047</v>
      </c>
      <c r="K1274" s="6" t="s">
        <v>86</v>
      </c>
      <c r="L1274" s="11" t="s">
        <v>86</v>
      </c>
    </row>
    <row r="1275" spans="1:12" x14ac:dyDescent="0.2">
      <c r="A1275" s="1" t="s">
        <v>26627</v>
      </c>
      <c r="B1275" s="6">
        <v>-0.31510303930824102</v>
      </c>
      <c r="C1275" s="6">
        <v>15.6730347978546</v>
      </c>
      <c r="D1275" s="6">
        <v>-4.4004443902752497</v>
      </c>
      <c r="E1275" s="6">
        <v>1.5309908304251101E-3</v>
      </c>
      <c r="F1275" s="6">
        <v>9.3491226886147499E-3</v>
      </c>
      <c r="G1275" s="6">
        <v>-1.27086418887394</v>
      </c>
      <c r="H1275" s="11" t="s">
        <v>14819</v>
      </c>
      <c r="I1275" s="6" t="s">
        <v>26628</v>
      </c>
      <c r="J1275" s="6" t="s">
        <v>26629</v>
      </c>
      <c r="K1275" s="6" t="s">
        <v>14822</v>
      </c>
      <c r="L1275" s="11" t="s">
        <v>14823</v>
      </c>
    </row>
    <row r="1276" spans="1:12" x14ac:dyDescent="0.2">
      <c r="A1276" s="1" t="s">
        <v>28391</v>
      </c>
      <c r="B1276" s="6">
        <v>-0.39634461375281699</v>
      </c>
      <c r="C1276" s="6">
        <v>15.608492096259599</v>
      </c>
      <c r="D1276" s="6">
        <v>-4.3984319125509996</v>
      </c>
      <c r="E1276" s="6">
        <v>1.53562126287542E-3</v>
      </c>
      <c r="F1276" s="6">
        <v>9.3700555053447803E-3</v>
      </c>
      <c r="G1276" s="6">
        <v>-1.27399795315144</v>
      </c>
      <c r="H1276" s="11" t="s">
        <v>28392</v>
      </c>
      <c r="I1276" s="6" t="s">
        <v>28393</v>
      </c>
      <c r="J1276" s="6" t="s">
        <v>28394</v>
      </c>
      <c r="K1276" s="6" t="s">
        <v>28395</v>
      </c>
      <c r="L1276" s="11" t="s">
        <v>28396</v>
      </c>
    </row>
    <row r="1277" spans="1:12" x14ac:dyDescent="0.2">
      <c r="A1277" s="1" t="s">
        <v>5694</v>
      </c>
      <c r="B1277" s="6">
        <v>0.46805787966947299</v>
      </c>
      <c r="C1277" s="6">
        <v>13.758971674096401</v>
      </c>
      <c r="D1277" s="6">
        <v>4.3968269626934298</v>
      </c>
      <c r="E1277" s="6">
        <v>1.53932470174703E-3</v>
      </c>
      <c r="F1277" s="6">
        <v>9.3853036588519793E-3</v>
      </c>
      <c r="G1277" s="6">
        <v>-1.2764975150517099</v>
      </c>
      <c r="H1277" s="11" t="s">
        <v>5695</v>
      </c>
      <c r="I1277" s="6" t="s">
        <v>5696</v>
      </c>
      <c r="J1277" s="6" t="s">
        <v>5697</v>
      </c>
      <c r="K1277" s="6" t="s">
        <v>5698</v>
      </c>
      <c r="L1277" s="11" t="s">
        <v>5699</v>
      </c>
    </row>
    <row r="1278" spans="1:12" x14ac:dyDescent="0.2">
      <c r="A1278" s="1" t="s">
        <v>10995</v>
      </c>
      <c r="B1278" s="6">
        <v>-0.55152882640965095</v>
      </c>
      <c r="C1278" s="6">
        <v>15.1306922921755</v>
      </c>
      <c r="D1278" s="6">
        <v>-4.3953870112116</v>
      </c>
      <c r="E1278" s="6">
        <v>1.5426554870232401E-3</v>
      </c>
      <c r="F1278" s="6">
        <v>9.3876576499890996E-3</v>
      </c>
      <c r="G1278" s="6">
        <v>-1.27874039901126</v>
      </c>
      <c r="H1278" s="11" t="s">
        <v>10996</v>
      </c>
      <c r="I1278" s="6" t="s">
        <v>10997</v>
      </c>
      <c r="J1278" s="6" t="s">
        <v>10998</v>
      </c>
      <c r="K1278" s="6" t="s">
        <v>10999</v>
      </c>
      <c r="L1278" s="11" t="s">
        <v>11000</v>
      </c>
    </row>
    <row r="1279" spans="1:12" x14ac:dyDescent="0.2">
      <c r="A1279" s="1" t="s">
        <v>37410</v>
      </c>
      <c r="B1279" s="6">
        <v>-0.34708197664873103</v>
      </c>
      <c r="C1279" s="6">
        <v>16.273289054492</v>
      </c>
      <c r="D1279" s="6">
        <v>-4.3956107505490003</v>
      </c>
      <c r="E1279" s="6">
        <v>1.54213744798093E-3</v>
      </c>
      <c r="F1279" s="6">
        <v>9.3876576499890996E-3</v>
      </c>
      <c r="G1279" s="6">
        <v>-1.2783918820965301</v>
      </c>
      <c r="H1279" s="11" t="s">
        <v>37411</v>
      </c>
      <c r="I1279" s="6" t="s">
        <v>37412</v>
      </c>
      <c r="J1279" s="6" t="s">
        <v>37413</v>
      </c>
      <c r="K1279" s="6" t="s">
        <v>37414</v>
      </c>
      <c r="L1279" s="11" t="s">
        <v>37415</v>
      </c>
    </row>
    <row r="1280" spans="1:12" x14ac:dyDescent="0.2">
      <c r="A1280" s="1" t="s">
        <v>3577</v>
      </c>
      <c r="B1280" s="6">
        <v>0.57934581263811002</v>
      </c>
      <c r="C1280" s="6">
        <v>17.261624482171701</v>
      </c>
      <c r="D1280" s="6">
        <v>4.3950979109397004</v>
      </c>
      <c r="E1280" s="6">
        <v>1.5433251347068801E-3</v>
      </c>
      <c r="F1280" s="6">
        <v>9.3876576499890996E-3</v>
      </c>
      <c r="G1280" s="6">
        <v>-1.27919073797844</v>
      </c>
      <c r="H1280" s="11" t="s">
        <v>3578</v>
      </c>
      <c r="I1280" s="6" t="s">
        <v>3579</v>
      </c>
      <c r="J1280" s="6" t="s">
        <v>3580</v>
      </c>
      <c r="K1280" s="6" t="s">
        <v>86</v>
      </c>
      <c r="L1280" s="11" t="s">
        <v>86</v>
      </c>
    </row>
    <row r="1281" spans="1:12" x14ac:dyDescent="0.2">
      <c r="A1281" s="1" t="s">
        <v>38641</v>
      </c>
      <c r="B1281" s="6">
        <v>0.67048677102964405</v>
      </c>
      <c r="C1281" s="6">
        <v>17.572647444745002</v>
      </c>
      <c r="D1281" s="6">
        <v>4.3944959433559001</v>
      </c>
      <c r="E1281" s="6">
        <v>1.5447204739153101E-3</v>
      </c>
      <c r="F1281" s="6">
        <v>9.3888158601779202E-3</v>
      </c>
      <c r="G1281" s="6">
        <v>-1.28012847413424</v>
      </c>
      <c r="H1281" s="11" t="s">
        <v>38642</v>
      </c>
      <c r="I1281" s="6" t="s">
        <v>38643</v>
      </c>
      <c r="J1281" s="6" t="s">
        <v>38644</v>
      </c>
      <c r="K1281" s="6" t="s">
        <v>38645</v>
      </c>
      <c r="L1281" s="11" t="s">
        <v>38646</v>
      </c>
    </row>
    <row r="1282" spans="1:12" x14ac:dyDescent="0.2">
      <c r="A1282" s="1" t="s">
        <v>19918</v>
      </c>
      <c r="B1282" s="6">
        <v>0.35777744780578802</v>
      </c>
      <c r="C1282" s="6">
        <v>17.631680111932098</v>
      </c>
      <c r="D1282" s="6">
        <v>4.3937599950786401</v>
      </c>
      <c r="E1282" s="6">
        <v>1.54642819792031E-3</v>
      </c>
      <c r="F1282" s="6">
        <v>9.3918694607911697E-3</v>
      </c>
      <c r="G1282" s="6">
        <v>-1.2812749889264701</v>
      </c>
      <c r="H1282" s="11" t="s">
        <v>19919</v>
      </c>
      <c r="I1282" s="6" t="s">
        <v>19920</v>
      </c>
      <c r="J1282" s="6" t="s">
        <v>19921</v>
      </c>
      <c r="K1282" s="6" t="s">
        <v>19922</v>
      </c>
      <c r="L1282" s="11" t="s">
        <v>19923</v>
      </c>
    </row>
    <row r="1283" spans="1:12" x14ac:dyDescent="0.2">
      <c r="A1283" s="1" t="s">
        <v>17206</v>
      </c>
      <c r="B1283" s="6">
        <v>-0.33644154817815097</v>
      </c>
      <c r="C1283" s="6">
        <v>16.664184929125302</v>
      </c>
      <c r="D1283" s="6">
        <v>-4.39104838132564</v>
      </c>
      <c r="E1283" s="6">
        <v>1.5527376769173401E-3</v>
      </c>
      <c r="F1283" s="6">
        <v>9.4228442200466594E-3</v>
      </c>
      <c r="G1283" s="6">
        <v>-1.2854999635706299</v>
      </c>
      <c r="H1283" s="11" t="s">
        <v>17207</v>
      </c>
      <c r="I1283" s="6" t="s">
        <v>17208</v>
      </c>
      <c r="J1283" s="6" t="s">
        <v>17209</v>
      </c>
      <c r="K1283" s="6" t="s">
        <v>17210</v>
      </c>
      <c r="L1283" s="11" t="s">
        <v>17211</v>
      </c>
    </row>
    <row r="1284" spans="1:12" x14ac:dyDescent="0.2">
      <c r="A1284" s="1" t="s">
        <v>45656</v>
      </c>
      <c r="B1284" s="6">
        <v>0.46455201418030301</v>
      </c>
      <c r="C1284" s="6">
        <v>15.251518422599499</v>
      </c>
      <c r="D1284" s="6">
        <v>4.3889135683140204</v>
      </c>
      <c r="E1284" s="6">
        <v>1.5577242875371401E-3</v>
      </c>
      <c r="F1284" s="6">
        <v>9.4384040812514908E-3</v>
      </c>
      <c r="G1284" s="6">
        <v>-1.2888269107196799</v>
      </c>
      <c r="H1284" s="11" t="s">
        <v>45657</v>
      </c>
      <c r="I1284" s="6" t="s">
        <v>45658</v>
      </c>
      <c r="J1284" s="6" t="s">
        <v>45659</v>
      </c>
      <c r="K1284" s="6" t="s">
        <v>45660</v>
      </c>
      <c r="L1284" s="11" t="s">
        <v>45661</v>
      </c>
    </row>
    <row r="1285" spans="1:12" x14ac:dyDescent="0.2">
      <c r="A1285" s="1" t="s">
        <v>23079</v>
      </c>
      <c r="B1285" s="6">
        <v>0.68759676176825801</v>
      </c>
      <c r="C1285" s="6">
        <v>13.539267118122501</v>
      </c>
      <c r="D1285" s="6">
        <v>4.3889545539829298</v>
      </c>
      <c r="E1285" s="6">
        <v>1.5576283909004599E-3</v>
      </c>
      <c r="F1285" s="6">
        <v>9.4384040812514908E-3</v>
      </c>
      <c r="G1285" s="6">
        <v>-1.2887630319040999</v>
      </c>
      <c r="H1285" s="11" t="s">
        <v>23080</v>
      </c>
      <c r="I1285" s="6" t="s">
        <v>23081</v>
      </c>
      <c r="J1285" s="6" t="s">
        <v>23082</v>
      </c>
      <c r="K1285" s="6" t="s">
        <v>23083</v>
      </c>
      <c r="L1285" s="11" t="s">
        <v>23084</v>
      </c>
    </row>
    <row r="1286" spans="1:12" x14ac:dyDescent="0.2">
      <c r="A1286" s="1" t="s">
        <v>4117</v>
      </c>
      <c r="B1286" s="6">
        <v>-0.397800920025766</v>
      </c>
      <c r="C1286" s="6">
        <v>16.143195031582501</v>
      </c>
      <c r="D1286" s="6">
        <v>-4.3871721549405001</v>
      </c>
      <c r="E1286" s="6">
        <v>1.5618045809457999E-3</v>
      </c>
      <c r="F1286" s="6">
        <v>9.4411026336149693E-3</v>
      </c>
      <c r="G1286" s="6">
        <v>-1.2915412222388201</v>
      </c>
      <c r="H1286" s="11" t="s">
        <v>4118</v>
      </c>
      <c r="I1286" s="6" t="s">
        <v>4119</v>
      </c>
      <c r="J1286" s="6" t="s">
        <v>4120</v>
      </c>
      <c r="K1286" s="6" t="s">
        <v>4121</v>
      </c>
      <c r="L1286" s="11" t="s">
        <v>4122</v>
      </c>
    </row>
    <row r="1287" spans="1:12" x14ac:dyDescent="0.2">
      <c r="A1287" s="1" t="s">
        <v>26526</v>
      </c>
      <c r="B1287" s="6">
        <v>0.55717825985450997</v>
      </c>
      <c r="C1287" s="6">
        <v>16.704411077581099</v>
      </c>
      <c r="D1287" s="6">
        <v>4.3880163361181204</v>
      </c>
      <c r="E1287" s="6">
        <v>1.55982516898388E-3</v>
      </c>
      <c r="F1287" s="6">
        <v>9.4411026336149693E-3</v>
      </c>
      <c r="G1287" s="6">
        <v>-1.2902253610374499</v>
      </c>
      <c r="H1287" s="11" t="s">
        <v>26527</v>
      </c>
      <c r="I1287" s="6" t="s">
        <v>26528</v>
      </c>
      <c r="J1287" s="6" t="s">
        <v>26529</v>
      </c>
      <c r="K1287" s="6" t="s">
        <v>26530</v>
      </c>
      <c r="L1287" s="11" t="s">
        <v>26531</v>
      </c>
    </row>
    <row r="1288" spans="1:12" x14ac:dyDescent="0.2">
      <c r="A1288" s="1" t="s">
        <v>45894</v>
      </c>
      <c r="B1288" s="6">
        <v>0.99204856920783901</v>
      </c>
      <c r="C1288" s="6">
        <v>12.6122748474112</v>
      </c>
      <c r="D1288" s="6">
        <v>4.38735904485078</v>
      </c>
      <c r="E1288" s="6">
        <v>1.5613661368012201E-3</v>
      </c>
      <c r="F1288" s="6">
        <v>9.4411026336149693E-3</v>
      </c>
      <c r="G1288" s="6">
        <v>-1.2912499008086</v>
      </c>
      <c r="H1288" s="11" t="s">
        <v>45895</v>
      </c>
      <c r="I1288" s="6" t="s">
        <v>45896</v>
      </c>
      <c r="J1288" s="6" t="s">
        <v>45897</v>
      </c>
      <c r="K1288" s="6" t="s">
        <v>86</v>
      </c>
      <c r="L1288" s="11" t="s">
        <v>86</v>
      </c>
    </row>
    <row r="1289" spans="1:12" x14ac:dyDescent="0.2">
      <c r="A1289" s="1" t="s">
        <v>25959</v>
      </c>
      <c r="B1289" s="6">
        <v>-0.709344502407944</v>
      </c>
      <c r="C1289" s="6">
        <v>17.111797593715899</v>
      </c>
      <c r="D1289" s="6">
        <v>-4.3850710719095103</v>
      </c>
      <c r="E1289" s="6">
        <v>1.5667427423598601E-3</v>
      </c>
      <c r="F1289" s="6">
        <v>9.4562815247622393E-3</v>
      </c>
      <c r="G1289" s="6">
        <v>-1.2948166808041699</v>
      </c>
      <c r="H1289" s="11" t="s">
        <v>25960</v>
      </c>
      <c r="I1289" s="6" t="s">
        <v>25961</v>
      </c>
      <c r="J1289" s="6" t="s">
        <v>25962</v>
      </c>
      <c r="K1289" s="6" t="s">
        <v>25963</v>
      </c>
      <c r="L1289" s="11" t="s">
        <v>25964</v>
      </c>
    </row>
    <row r="1290" spans="1:12" x14ac:dyDescent="0.2">
      <c r="A1290" s="1" t="s">
        <v>18337</v>
      </c>
      <c r="B1290" s="6">
        <v>-0.29650038446893801</v>
      </c>
      <c r="C1290" s="6">
        <v>16.173132059501299</v>
      </c>
      <c r="D1290" s="6">
        <v>-4.3855676965249497</v>
      </c>
      <c r="E1290" s="6">
        <v>1.5655740329219899E-3</v>
      </c>
      <c r="F1290" s="6">
        <v>9.4562815247622393E-3</v>
      </c>
      <c r="G1290" s="6">
        <v>-1.29404242083791</v>
      </c>
      <c r="H1290" s="11" t="s">
        <v>18338</v>
      </c>
      <c r="I1290" s="6" t="s">
        <v>18339</v>
      </c>
      <c r="J1290" s="6" t="s">
        <v>18340</v>
      </c>
      <c r="K1290" s="6" t="s">
        <v>18341</v>
      </c>
      <c r="L1290" s="11" t="s">
        <v>18342</v>
      </c>
    </row>
    <row r="1291" spans="1:12" x14ac:dyDescent="0.2">
      <c r="A1291" s="1" t="s">
        <v>43886</v>
      </c>
      <c r="B1291" s="6">
        <v>-0.35996327529135103</v>
      </c>
      <c r="C1291" s="6">
        <v>16.116728767527</v>
      </c>
      <c r="D1291" s="6">
        <v>-4.3826833547666997</v>
      </c>
      <c r="E1291" s="6">
        <v>1.5723747321856401E-3</v>
      </c>
      <c r="F1291" s="6">
        <v>9.4655658715413794E-3</v>
      </c>
      <c r="G1291" s="6">
        <v>-1.2985396954764199</v>
      </c>
      <c r="H1291" s="11" t="s">
        <v>43887</v>
      </c>
      <c r="I1291" s="6" t="s">
        <v>43888</v>
      </c>
      <c r="J1291" s="6" t="s">
        <v>43889</v>
      </c>
      <c r="K1291" s="6" t="s">
        <v>43890</v>
      </c>
      <c r="L1291" s="11" t="s">
        <v>43887</v>
      </c>
    </row>
    <row r="1292" spans="1:12" x14ac:dyDescent="0.2">
      <c r="A1292" s="1" t="s">
        <v>12820</v>
      </c>
      <c r="B1292" s="6">
        <v>0.42141540448705</v>
      </c>
      <c r="C1292" s="6">
        <v>17.989454121970901</v>
      </c>
      <c r="D1292" s="6">
        <v>4.38211316607764</v>
      </c>
      <c r="E1292" s="6">
        <v>1.57372283608197E-3</v>
      </c>
      <c r="F1292" s="6">
        <v>9.4655658715413794E-3</v>
      </c>
      <c r="G1292" s="6">
        <v>-1.29942886611217</v>
      </c>
      <c r="H1292" s="11" t="s">
        <v>12821</v>
      </c>
      <c r="I1292" s="6" t="s">
        <v>12822</v>
      </c>
      <c r="J1292" s="6" t="s">
        <v>12823</v>
      </c>
      <c r="K1292" s="6" t="s">
        <v>12824</v>
      </c>
      <c r="L1292" s="11" t="s">
        <v>12825</v>
      </c>
    </row>
    <row r="1293" spans="1:12" x14ac:dyDescent="0.2">
      <c r="A1293" s="1" t="s">
        <v>34780</v>
      </c>
      <c r="B1293" s="6">
        <v>0.43916544342123098</v>
      </c>
      <c r="C1293" s="6">
        <v>16.121594377169998</v>
      </c>
      <c r="D1293" s="6">
        <v>4.3818460101777097</v>
      </c>
      <c r="E1293" s="6">
        <v>1.57435489855206E-3</v>
      </c>
      <c r="F1293" s="6">
        <v>9.4655658715413794E-3</v>
      </c>
      <c r="G1293" s="6">
        <v>-1.29984549247478</v>
      </c>
      <c r="H1293" s="11" t="s">
        <v>34781</v>
      </c>
      <c r="I1293" s="6" t="s">
        <v>34782</v>
      </c>
      <c r="J1293" s="6" t="s">
        <v>34783</v>
      </c>
      <c r="K1293" s="6" t="s">
        <v>34784</v>
      </c>
      <c r="L1293" s="11" t="s">
        <v>34785</v>
      </c>
    </row>
    <row r="1294" spans="1:12" x14ac:dyDescent="0.2">
      <c r="A1294" s="1" t="s">
        <v>45679</v>
      </c>
      <c r="B1294" s="6">
        <v>0.48859050656883701</v>
      </c>
      <c r="C1294" s="6">
        <v>15.5243336379553</v>
      </c>
      <c r="D1294" s="6">
        <v>4.3821323762023896</v>
      </c>
      <c r="E1294" s="6">
        <v>1.5736773973636601E-3</v>
      </c>
      <c r="F1294" s="6">
        <v>9.4655658715413794E-3</v>
      </c>
      <c r="G1294" s="6">
        <v>-1.2993989085220401</v>
      </c>
      <c r="H1294" s="11" t="s">
        <v>19299</v>
      </c>
      <c r="I1294" s="6" t="s">
        <v>45680</v>
      </c>
      <c r="J1294" s="6" t="s">
        <v>19301</v>
      </c>
      <c r="K1294" s="6" t="s">
        <v>86</v>
      </c>
      <c r="L1294" s="11" t="s">
        <v>86</v>
      </c>
    </row>
    <row r="1295" spans="1:12" x14ac:dyDescent="0.2">
      <c r="A1295" s="1" t="s">
        <v>24147</v>
      </c>
      <c r="B1295" s="6">
        <v>0.66354042299054306</v>
      </c>
      <c r="C1295" s="6">
        <v>15.9441228337217</v>
      </c>
      <c r="D1295" s="6">
        <v>4.3829536379211396</v>
      </c>
      <c r="E1295" s="6">
        <v>1.57173612738832E-3</v>
      </c>
      <c r="F1295" s="6">
        <v>9.4655658715413794E-3</v>
      </c>
      <c r="G1295" s="6">
        <v>-1.2981182222712799</v>
      </c>
      <c r="H1295" s="11" t="s">
        <v>11143</v>
      </c>
      <c r="I1295" s="6" t="s">
        <v>24148</v>
      </c>
      <c r="J1295" s="6" t="s">
        <v>24149</v>
      </c>
      <c r="K1295" s="6" t="s">
        <v>11146</v>
      </c>
      <c r="L1295" s="11" t="s">
        <v>11147</v>
      </c>
    </row>
    <row r="1296" spans="1:12" x14ac:dyDescent="0.2">
      <c r="A1296" s="1" t="s">
        <v>43637</v>
      </c>
      <c r="B1296" s="6">
        <v>-0.54245005111551603</v>
      </c>
      <c r="C1296" s="6">
        <v>16.443272709728401</v>
      </c>
      <c r="D1296" s="6">
        <v>-4.3807328380034001</v>
      </c>
      <c r="E1296" s="6">
        <v>1.57699145150828E-3</v>
      </c>
      <c r="F1296" s="6">
        <v>9.4687260486251302E-3</v>
      </c>
      <c r="G1296" s="6">
        <v>-1.3015815727555899</v>
      </c>
      <c r="H1296" s="11" t="s">
        <v>43638</v>
      </c>
      <c r="I1296" s="6" t="s">
        <v>43639</v>
      </c>
      <c r="J1296" s="6" t="s">
        <v>43640</v>
      </c>
      <c r="K1296" s="6" t="s">
        <v>16529</v>
      </c>
      <c r="L1296" s="11" t="s">
        <v>16530</v>
      </c>
    </row>
    <row r="1297" spans="1:12" x14ac:dyDescent="0.2">
      <c r="A1297" s="1" t="s">
        <v>1167</v>
      </c>
      <c r="B1297" s="6">
        <v>-0.42007450647711903</v>
      </c>
      <c r="C1297" s="6">
        <v>15.671292766148699</v>
      </c>
      <c r="D1297" s="6">
        <v>-4.38008582111829</v>
      </c>
      <c r="E1297" s="6">
        <v>1.5785260699645899E-3</v>
      </c>
      <c r="F1297" s="6">
        <v>9.4687260486251302E-3</v>
      </c>
      <c r="G1297" s="6">
        <v>-1.30259072238995</v>
      </c>
      <c r="H1297" s="11" t="s">
        <v>1168</v>
      </c>
      <c r="I1297" s="6" t="s">
        <v>1169</v>
      </c>
      <c r="J1297" s="6" t="s">
        <v>1170</v>
      </c>
      <c r="K1297" s="6" t="s">
        <v>1171</v>
      </c>
      <c r="L1297" s="11" t="s">
        <v>1172</v>
      </c>
    </row>
    <row r="1298" spans="1:12" x14ac:dyDescent="0.2">
      <c r="A1298" s="1" t="s">
        <v>575</v>
      </c>
      <c r="B1298" s="6">
        <v>0.39156996412564699</v>
      </c>
      <c r="C1298" s="6">
        <v>17.4088159699511</v>
      </c>
      <c r="D1298" s="6">
        <v>4.38012626546326</v>
      </c>
      <c r="E1298" s="6">
        <v>1.5784300960864799E-3</v>
      </c>
      <c r="F1298" s="6">
        <v>9.4687260486251302E-3</v>
      </c>
      <c r="G1298" s="6">
        <v>-1.30252763988175</v>
      </c>
      <c r="H1298" s="11" t="s">
        <v>576</v>
      </c>
      <c r="I1298" s="6" t="s">
        <v>577</v>
      </c>
      <c r="J1298" s="6" t="s">
        <v>578</v>
      </c>
      <c r="K1298" s="6" t="s">
        <v>579</v>
      </c>
      <c r="L1298" s="11" t="s">
        <v>580</v>
      </c>
    </row>
    <row r="1299" spans="1:12" x14ac:dyDescent="0.2">
      <c r="A1299" s="1" t="s">
        <v>1137</v>
      </c>
      <c r="B1299" s="6">
        <v>-0.47635117723967102</v>
      </c>
      <c r="C1299" s="6">
        <v>16.475761175312201</v>
      </c>
      <c r="D1299" s="6">
        <v>-4.3792420968858199</v>
      </c>
      <c r="E1299" s="6">
        <v>1.5805296309864499E-3</v>
      </c>
      <c r="F1299" s="6">
        <v>9.4734514497280004E-3</v>
      </c>
      <c r="G1299" s="6">
        <v>-1.30390675903889</v>
      </c>
      <c r="H1299" s="11" t="s">
        <v>1138</v>
      </c>
      <c r="I1299" s="6" t="s">
        <v>1139</v>
      </c>
      <c r="J1299" s="6" t="s">
        <v>1140</v>
      </c>
      <c r="K1299" s="6" t="s">
        <v>1141</v>
      </c>
      <c r="L1299" s="11" t="s">
        <v>1142</v>
      </c>
    </row>
    <row r="1300" spans="1:12" x14ac:dyDescent="0.2">
      <c r="A1300" s="1" t="s">
        <v>16525</v>
      </c>
      <c r="B1300" s="6">
        <v>-0.45516849855636099</v>
      </c>
      <c r="C1300" s="6">
        <v>15.1034730650843</v>
      </c>
      <c r="D1300" s="6">
        <v>-4.3785893278373802</v>
      </c>
      <c r="E1300" s="6">
        <v>1.5820815921611601E-3</v>
      </c>
      <c r="F1300" s="6">
        <v>9.4754648471327696E-3</v>
      </c>
      <c r="G1300" s="6">
        <v>-1.30492500951643</v>
      </c>
      <c r="H1300" s="11" t="s">
        <v>16526</v>
      </c>
      <c r="I1300" s="6" t="s">
        <v>16527</v>
      </c>
      <c r="J1300" s="6" t="s">
        <v>16528</v>
      </c>
      <c r="K1300" s="6" t="s">
        <v>16529</v>
      </c>
      <c r="L1300" s="11" t="s">
        <v>16530</v>
      </c>
    </row>
    <row r="1301" spans="1:12" x14ac:dyDescent="0.2">
      <c r="A1301" s="1" t="s">
        <v>27386</v>
      </c>
      <c r="B1301" s="6">
        <v>-0.49349687004663101</v>
      </c>
      <c r="C1301" s="6">
        <v>17.265207109733499</v>
      </c>
      <c r="D1301" s="6">
        <v>-4.37633448665167</v>
      </c>
      <c r="E1301" s="6">
        <v>1.5874549587012699E-3</v>
      </c>
      <c r="F1301" s="6">
        <v>9.4930537514968001E-3</v>
      </c>
      <c r="G1301" s="6">
        <v>-1.3084427568655499</v>
      </c>
      <c r="H1301" s="11" t="s">
        <v>27387</v>
      </c>
      <c r="I1301" s="6" t="s">
        <v>27388</v>
      </c>
      <c r="J1301" s="6" t="s">
        <v>27389</v>
      </c>
      <c r="K1301" s="6" t="s">
        <v>27390</v>
      </c>
      <c r="L1301" s="11" t="s">
        <v>27391</v>
      </c>
    </row>
    <row r="1302" spans="1:12" x14ac:dyDescent="0.2">
      <c r="A1302" s="1" t="s">
        <v>10466</v>
      </c>
      <c r="B1302" s="6">
        <v>-0.41932524600787802</v>
      </c>
      <c r="C1302" s="6">
        <v>14.148307910719801</v>
      </c>
      <c r="D1302" s="6">
        <v>-4.3765653781272498</v>
      </c>
      <c r="E1302" s="6">
        <v>1.5869038458088201E-3</v>
      </c>
      <c r="F1302" s="6">
        <v>9.4930537514968001E-3</v>
      </c>
      <c r="G1302" s="6">
        <v>-1.30808251523964</v>
      </c>
      <c r="H1302" s="11" t="s">
        <v>10467</v>
      </c>
      <c r="I1302" s="6" t="s">
        <v>10468</v>
      </c>
      <c r="J1302" s="6" t="s">
        <v>10469</v>
      </c>
      <c r="K1302" s="6" t="s">
        <v>10470</v>
      </c>
      <c r="L1302" s="11" t="s">
        <v>10471</v>
      </c>
    </row>
    <row r="1303" spans="1:12" x14ac:dyDescent="0.2">
      <c r="A1303" s="1" t="s">
        <v>20252</v>
      </c>
      <c r="B1303" s="6">
        <v>-0.46826273241293698</v>
      </c>
      <c r="C1303" s="6">
        <v>15.133264343335499</v>
      </c>
      <c r="D1303" s="6">
        <v>-4.3735920341696604</v>
      </c>
      <c r="E1303" s="6">
        <v>1.5940164738808E-3</v>
      </c>
      <c r="F1303" s="6">
        <v>9.5167388948285293E-3</v>
      </c>
      <c r="G1303" s="6">
        <v>-1.31272212734178</v>
      </c>
      <c r="H1303" s="11" t="s">
        <v>20253</v>
      </c>
      <c r="I1303" s="6" t="s">
        <v>20254</v>
      </c>
      <c r="J1303" s="6" t="s">
        <v>20255</v>
      </c>
      <c r="K1303" s="6" t="s">
        <v>20256</v>
      </c>
      <c r="L1303" s="11" t="s">
        <v>20257</v>
      </c>
    </row>
    <row r="1304" spans="1:12" x14ac:dyDescent="0.2">
      <c r="A1304" s="1" t="s">
        <v>18728</v>
      </c>
      <c r="B1304" s="6">
        <v>-0.45130554383597499</v>
      </c>
      <c r="C1304" s="6">
        <v>16.065979060238298</v>
      </c>
      <c r="D1304" s="6">
        <v>-4.3725383234716499</v>
      </c>
      <c r="E1304" s="6">
        <v>1.5965452120053499E-3</v>
      </c>
      <c r="F1304" s="6">
        <v>9.5167388948285293E-3</v>
      </c>
      <c r="G1304" s="6">
        <v>-1.3143666204882301</v>
      </c>
      <c r="H1304" s="11" t="s">
        <v>18729</v>
      </c>
      <c r="I1304" s="6" t="s">
        <v>18730</v>
      </c>
      <c r="J1304" s="6" t="s">
        <v>18731</v>
      </c>
      <c r="K1304" s="6" t="s">
        <v>86</v>
      </c>
      <c r="L1304" s="11" t="s">
        <v>86</v>
      </c>
    </row>
    <row r="1305" spans="1:12" x14ac:dyDescent="0.2">
      <c r="A1305" s="1" t="s">
        <v>6829</v>
      </c>
      <c r="B1305" s="6">
        <v>-0.433198208242629</v>
      </c>
      <c r="C1305" s="6">
        <v>16.883538749890601</v>
      </c>
      <c r="D1305" s="6">
        <v>-4.3716348713542299</v>
      </c>
      <c r="E1305" s="6">
        <v>1.59871674810142E-3</v>
      </c>
      <c r="F1305" s="6">
        <v>9.5167388948285293E-3</v>
      </c>
      <c r="G1305" s="6">
        <v>-1.31577672674225</v>
      </c>
      <c r="H1305" s="11" t="s">
        <v>6830</v>
      </c>
      <c r="I1305" s="6" t="s">
        <v>6831</v>
      </c>
      <c r="J1305" s="6" t="s">
        <v>6832</v>
      </c>
      <c r="K1305" s="6" t="s">
        <v>6833</v>
      </c>
      <c r="L1305" s="11" t="s">
        <v>6834</v>
      </c>
    </row>
    <row r="1306" spans="1:12" x14ac:dyDescent="0.2">
      <c r="A1306" s="1" t="s">
        <v>41549</v>
      </c>
      <c r="B1306" s="6">
        <v>-0.42303713375159502</v>
      </c>
      <c r="C1306" s="6">
        <v>16.224564345447401</v>
      </c>
      <c r="D1306" s="6">
        <v>-4.3721570402257903</v>
      </c>
      <c r="E1306" s="6">
        <v>1.5974612812823599E-3</v>
      </c>
      <c r="F1306" s="6">
        <v>9.5167388948285293E-3</v>
      </c>
      <c r="G1306" s="6">
        <v>-1.31496171344779</v>
      </c>
      <c r="H1306" s="11" t="s">
        <v>41550</v>
      </c>
      <c r="I1306" s="6" t="s">
        <v>41551</v>
      </c>
      <c r="J1306" s="6" t="s">
        <v>41552</v>
      </c>
      <c r="K1306" s="6" t="s">
        <v>41553</v>
      </c>
      <c r="L1306" s="11" t="s">
        <v>41554</v>
      </c>
    </row>
    <row r="1307" spans="1:12" x14ac:dyDescent="0.2">
      <c r="A1307" s="1" t="s">
        <v>25344</v>
      </c>
      <c r="B1307" s="6">
        <v>-0.39260772071800099</v>
      </c>
      <c r="C1307" s="6">
        <v>14.3421812863456</v>
      </c>
      <c r="D1307" s="6">
        <v>-4.3716236502413199</v>
      </c>
      <c r="E1307" s="6">
        <v>1.59874373887712E-3</v>
      </c>
      <c r="F1307" s="6">
        <v>9.5167388948285293E-3</v>
      </c>
      <c r="G1307" s="6">
        <v>-1.31579424131149</v>
      </c>
      <c r="H1307" s="11" t="s">
        <v>25345</v>
      </c>
      <c r="I1307" s="6" t="s">
        <v>25346</v>
      </c>
      <c r="J1307" s="6" t="s">
        <v>25347</v>
      </c>
      <c r="K1307" s="6" t="s">
        <v>25348</v>
      </c>
      <c r="L1307" s="11" t="s">
        <v>25349</v>
      </c>
    </row>
    <row r="1308" spans="1:12" x14ac:dyDescent="0.2">
      <c r="A1308" s="1" t="s">
        <v>15038</v>
      </c>
      <c r="B1308" s="6">
        <v>0.57661614970502795</v>
      </c>
      <c r="C1308" s="6">
        <v>16.3883062751345</v>
      </c>
      <c r="D1308" s="6">
        <v>4.3726170120974004</v>
      </c>
      <c r="E1308" s="6">
        <v>1.59635622460026E-3</v>
      </c>
      <c r="F1308" s="6">
        <v>9.5167388948285293E-3</v>
      </c>
      <c r="G1308" s="6">
        <v>-1.3142438085499299</v>
      </c>
      <c r="H1308" s="11" t="s">
        <v>15039</v>
      </c>
      <c r="I1308" s="6" t="s">
        <v>15040</v>
      </c>
      <c r="J1308" s="6" t="s">
        <v>15041</v>
      </c>
      <c r="K1308" s="6" t="s">
        <v>15042</v>
      </c>
      <c r="L1308" s="11" t="s">
        <v>15043</v>
      </c>
    </row>
    <row r="1309" spans="1:12" x14ac:dyDescent="0.2">
      <c r="A1309" s="1" t="s">
        <v>39119</v>
      </c>
      <c r="B1309" s="6">
        <v>-0.382940880705124</v>
      </c>
      <c r="C1309" s="6">
        <v>16.038408308999902</v>
      </c>
      <c r="D1309" s="6">
        <v>-4.3703366778371402</v>
      </c>
      <c r="E1309" s="6">
        <v>1.60184258122175E-3</v>
      </c>
      <c r="F1309" s="6">
        <v>9.5279064067785493E-3</v>
      </c>
      <c r="G1309" s="6">
        <v>-1.31780313356417</v>
      </c>
      <c r="H1309" s="11" t="s">
        <v>39120</v>
      </c>
      <c r="I1309" s="6" t="s">
        <v>39121</v>
      </c>
      <c r="J1309" s="6" t="s">
        <v>39122</v>
      </c>
      <c r="K1309" s="6" t="s">
        <v>39123</v>
      </c>
      <c r="L1309" s="11" t="s">
        <v>39124</v>
      </c>
    </row>
    <row r="1310" spans="1:12" x14ac:dyDescent="0.2">
      <c r="A1310" s="1" t="s">
        <v>4337</v>
      </c>
      <c r="B1310" s="6">
        <v>0.40864058059128899</v>
      </c>
      <c r="C1310" s="6">
        <v>18.905173471280101</v>
      </c>
      <c r="D1310" s="6">
        <v>4.3687223867028502</v>
      </c>
      <c r="E1310" s="6">
        <v>1.6057385866689901E-3</v>
      </c>
      <c r="F1310" s="6">
        <v>9.5338457182408496E-3</v>
      </c>
      <c r="G1310" s="6">
        <v>-1.3203232616921901</v>
      </c>
      <c r="H1310" s="11" t="s">
        <v>4338</v>
      </c>
      <c r="I1310" s="6" t="s">
        <v>4339</v>
      </c>
      <c r="J1310" s="6" t="s">
        <v>4340</v>
      </c>
      <c r="K1310" s="6" t="s">
        <v>1502</v>
      </c>
      <c r="L1310" s="11" t="s">
        <v>1503</v>
      </c>
    </row>
    <row r="1311" spans="1:12" x14ac:dyDescent="0.2">
      <c r="A1311" s="1" t="s">
        <v>27337</v>
      </c>
      <c r="B1311" s="6">
        <v>0.68721745700094805</v>
      </c>
      <c r="C1311" s="6">
        <v>16.345145259967399</v>
      </c>
      <c r="D1311" s="6">
        <v>4.3692118833606202</v>
      </c>
      <c r="E1311" s="6">
        <v>1.60455614996921E-3</v>
      </c>
      <c r="F1311" s="6">
        <v>9.5338457182408496E-3</v>
      </c>
      <c r="G1311" s="6">
        <v>-1.3195590544162401</v>
      </c>
      <c r="H1311" s="11" t="s">
        <v>27338</v>
      </c>
      <c r="I1311" s="6" t="s">
        <v>27339</v>
      </c>
      <c r="J1311" s="6" t="s">
        <v>27340</v>
      </c>
      <c r="K1311" s="6" t="s">
        <v>27341</v>
      </c>
      <c r="L1311" s="11" t="s">
        <v>27338</v>
      </c>
    </row>
    <row r="1312" spans="1:12" x14ac:dyDescent="0.2">
      <c r="A1312" s="1" t="s">
        <v>36294</v>
      </c>
      <c r="B1312" s="6">
        <v>0.84432790445011097</v>
      </c>
      <c r="C1312" s="6">
        <v>16.31569205337</v>
      </c>
      <c r="D1312" s="6">
        <v>4.3684025319566002</v>
      </c>
      <c r="E1312" s="6">
        <v>1.60651173357934E-3</v>
      </c>
      <c r="F1312" s="6">
        <v>9.5338457182408496E-3</v>
      </c>
      <c r="G1312" s="6">
        <v>-1.32082263935471</v>
      </c>
      <c r="H1312" s="11" t="s">
        <v>36295</v>
      </c>
      <c r="I1312" s="6" t="s">
        <v>36296</v>
      </c>
      <c r="J1312" s="6" t="s">
        <v>36297</v>
      </c>
      <c r="K1312" s="6" t="s">
        <v>36298</v>
      </c>
      <c r="L1312" s="11" t="s">
        <v>36295</v>
      </c>
    </row>
    <row r="1313" spans="1:12" x14ac:dyDescent="0.2">
      <c r="A1313" s="1" t="s">
        <v>27874</v>
      </c>
      <c r="B1313" s="6">
        <v>0.350996729473461</v>
      </c>
      <c r="C1313" s="6">
        <v>16.886135676440301</v>
      </c>
      <c r="D1313" s="6">
        <v>4.3667780278061903</v>
      </c>
      <c r="E1313" s="6">
        <v>1.6104445658393701E-3</v>
      </c>
      <c r="F1313" s="6">
        <v>9.5499117633336007E-3</v>
      </c>
      <c r="G1313" s="6">
        <v>-1.32335912765671</v>
      </c>
      <c r="H1313" s="11" t="s">
        <v>27875</v>
      </c>
      <c r="I1313" s="6" t="s">
        <v>27876</v>
      </c>
      <c r="J1313" s="6" t="s">
        <v>27877</v>
      </c>
      <c r="K1313" s="6" t="s">
        <v>27878</v>
      </c>
      <c r="L1313" s="11" t="s">
        <v>27879</v>
      </c>
    </row>
    <row r="1314" spans="1:12" x14ac:dyDescent="0.2">
      <c r="A1314" s="1" t="s">
        <v>19292</v>
      </c>
      <c r="B1314" s="6">
        <v>0.546131668736756</v>
      </c>
      <c r="C1314" s="6">
        <v>16.954265888147201</v>
      </c>
      <c r="D1314" s="6">
        <v>4.3633240268836797</v>
      </c>
      <c r="E1314" s="6">
        <v>1.61884054661717E-3</v>
      </c>
      <c r="F1314" s="6">
        <v>9.5923996496129395E-3</v>
      </c>
      <c r="G1314" s="6">
        <v>-1.32875333630105</v>
      </c>
      <c r="H1314" s="11" t="s">
        <v>19293</v>
      </c>
      <c r="I1314" s="6" t="s">
        <v>19294</v>
      </c>
      <c r="J1314" s="6" t="s">
        <v>19295</v>
      </c>
      <c r="K1314" s="6" t="s">
        <v>19296</v>
      </c>
      <c r="L1314" s="11" t="s">
        <v>19297</v>
      </c>
    </row>
    <row r="1315" spans="1:12" x14ac:dyDescent="0.2">
      <c r="A1315" s="1" t="s">
        <v>31220</v>
      </c>
      <c r="B1315" s="6">
        <v>-0.537575853158762</v>
      </c>
      <c r="C1315" s="6">
        <v>15.571041675188299</v>
      </c>
      <c r="D1315" s="6">
        <v>-4.3598271238874302</v>
      </c>
      <c r="E1315" s="6">
        <v>1.6273882104134601E-3</v>
      </c>
      <c r="F1315" s="6">
        <v>9.6314523878078106E-3</v>
      </c>
      <c r="G1315" s="6">
        <v>-1.33421614985312</v>
      </c>
      <c r="H1315" s="11" t="s">
        <v>31221</v>
      </c>
      <c r="I1315" s="6" t="s">
        <v>31222</v>
      </c>
      <c r="J1315" s="6" t="s">
        <v>31223</v>
      </c>
      <c r="K1315" s="6" t="s">
        <v>31224</v>
      </c>
      <c r="L1315" s="11" t="s">
        <v>31225</v>
      </c>
    </row>
    <row r="1316" spans="1:12" x14ac:dyDescent="0.2">
      <c r="A1316" s="1" t="s">
        <v>25115</v>
      </c>
      <c r="B1316" s="6">
        <v>0.35021313084815903</v>
      </c>
      <c r="C1316" s="6">
        <v>15.357748806782</v>
      </c>
      <c r="D1316" s="6">
        <v>4.3596170065941404</v>
      </c>
      <c r="E1316" s="6">
        <v>1.6279033360809699E-3</v>
      </c>
      <c r="F1316" s="6">
        <v>9.6314523878078106E-3</v>
      </c>
      <c r="G1316" s="6">
        <v>-1.33454444353812</v>
      </c>
      <c r="H1316" s="11" t="s">
        <v>25116</v>
      </c>
      <c r="I1316" s="6" t="s">
        <v>25117</v>
      </c>
      <c r="J1316" s="6" t="s">
        <v>25118</v>
      </c>
      <c r="K1316" s="6" t="s">
        <v>86</v>
      </c>
      <c r="L1316" s="11" t="s">
        <v>86</v>
      </c>
    </row>
    <row r="1317" spans="1:12" x14ac:dyDescent="0.2">
      <c r="A1317" s="1" t="s">
        <v>42442</v>
      </c>
      <c r="B1317" s="6">
        <v>-0.35121953168605902</v>
      </c>
      <c r="C1317" s="6">
        <v>18.085670800232101</v>
      </c>
      <c r="D1317" s="6">
        <v>-4.3567090319887303</v>
      </c>
      <c r="E1317" s="6">
        <v>1.63505037335327E-3</v>
      </c>
      <c r="F1317" s="6">
        <v>9.6663979583980798E-3</v>
      </c>
      <c r="G1317" s="6">
        <v>-1.33908854942247</v>
      </c>
      <c r="H1317" s="11" t="s">
        <v>42443</v>
      </c>
      <c r="I1317" s="6" t="s">
        <v>42444</v>
      </c>
      <c r="J1317" s="6" t="s">
        <v>42445</v>
      </c>
      <c r="K1317" s="6" t="s">
        <v>42446</v>
      </c>
      <c r="L1317" s="11" t="s">
        <v>42447</v>
      </c>
    </row>
    <row r="1318" spans="1:12" x14ac:dyDescent="0.2">
      <c r="A1318" s="1" t="s">
        <v>8623</v>
      </c>
      <c r="B1318" s="6">
        <v>-0.54914079464532495</v>
      </c>
      <c r="C1318" s="6">
        <v>15.5875022448434</v>
      </c>
      <c r="D1318" s="6">
        <v>-4.35474543634139</v>
      </c>
      <c r="E1318" s="6">
        <v>1.6398952258638E-3</v>
      </c>
      <c r="F1318" s="6">
        <v>9.6704828060144108E-3</v>
      </c>
      <c r="G1318" s="6">
        <v>-1.3421575646951001</v>
      </c>
      <c r="H1318" s="11" t="s">
        <v>8624</v>
      </c>
      <c r="I1318" s="6" t="s">
        <v>8625</v>
      </c>
      <c r="J1318" s="6" t="s">
        <v>8626</v>
      </c>
      <c r="K1318" s="6" t="s">
        <v>8627</v>
      </c>
      <c r="L1318" s="11" t="s">
        <v>8628</v>
      </c>
    </row>
    <row r="1319" spans="1:12" x14ac:dyDescent="0.2">
      <c r="A1319" s="1" t="s">
        <v>36002</v>
      </c>
      <c r="B1319" s="6">
        <v>-0.544635437441499</v>
      </c>
      <c r="C1319" s="6">
        <v>15.936024754078399</v>
      </c>
      <c r="D1319" s="6">
        <v>-4.3548863904980504</v>
      </c>
      <c r="E1319" s="6">
        <v>1.6395469368257201E-3</v>
      </c>
      <c r="F1319" s="6">
        <v>9.6704828060144108E-3</v>
      </c>
      <c r="G1319" s="6">
        <v>-1.34193724251835</v>
      </c>
      <c r="H1319" s="11" t="s">
        <v>36003</v>
      </c>
      <c r="I1319" s="6" t="s">
        <v>36004</v>
      </c>
      <c r="J1319" s="6" t="s">
        <v>36005</v>
      </c>
      <c r="K1319" s="6" t="s">
        <v>36006</v>
      </c>
      <c r="L1319" s="11" t="s">
        <v>36007</v>
      </c>
    </row>
    <row r="1320" spans="1:12" x14ac:dyDescent="0.2">
      <c r="A1320" s="1" t="s">
        <v>24053</v>
      </c>
      <c r="B1320" s="6">
        <v>-0.38012820599039499</v>
      </c>
      <c r="C1320" s="6">
        <v>15.9790152385422</v>
      </c>
      <c r="D1320" s="6">
        <v>-4.3555926541447798</v>
      </c>
      <c r="E1320" s="6">
        <v>1.6378029858581701E-3</v>
      </c>
      <c r="F1320" s="6">
        <v>9.6704828060144108E-3</v>
      </c>
      <c r="G1320" s="6">
        <v>-1.3408333375588299</v>
      </c>
      <c r="H1320" s="11" t="s">
        <v>24054</v>
      </c>
      <c r="I1320" s="6" t="s">
        <v>24055</v>
      </c>
      <c r="J1320" s="6" t="s">
        <v>24056</v>
      </c>
      <c r="K1320" s="6" t="s">
        <v>24057</v>
      </c>
      <c r="L1320" s="11" t="s">
        <v>24058</v>
      </c>
    </row>
    <row r="1321" spans="1:12" x14ac:dyDescent="0.2">
      <c r="A1321" s="1" t="s">
        <v>39315</v>
      </c>
      <c r="B1321" s="6">
        <v>0.38051588137471098</v>
      </c>
      <c r="C1321" s="6">
        <v>15.6200436032042</v>
      </c>
      <c r="D1321" s="6">
        <v>4.3544175851327998</v>
      </c>
      <c r="E1321" s="6">
        <v>1.6407056300758499E-3</v>
      </c>
      <c r="F1321" s="6">
        <v>9.6704828060144108E-3</v>
      </c>
      <c r="G1321" s="6">
        <v>-1.3426700314392199</v>
      </c>
      <c r="H1321" s="11" t="s">
        <v>39316</v>
      </c>
      <c r="I1321" s="6" t="s">
        <v>39317</v>
      </c>
      <c r="J1321" s="6" t="s">
        <v>39318</v>
      </c>
      <c r="K1321" s="6" t="s">
        <v>39319</v>
      </c>
      <c r="L1321" s="11" t="s">
        <v>39316</v>
      </c>
    </row>
    <row r="1322" spans="1:12" x14ac:dyDescent="0.2">
      <c r="A1322" s="1" t="s">
        <v>42795</v>
      </c>
      <c r="B1322" s="6">
        <v>-0.34392120403362397</v>
      </c>
      <c r="C1322" s="6">
        <v>16.6048453788773</v>
      </c>
      <c r="D1322" s="6">
        <v>-4.3517955765156202</v>
      </c>
      <c r="E1322" s="6">
        <v>1.6472022119615E-3</v>
      </c>
      <c r="F1322" s="6">
        <v>9.7014358545759807E-3</v>
      </c>
      <c r="G1322" s="6">
        <v>-1.3467690221531901</v>
      </c>
      <c r="H1322" s="11" t="s">
        <v>1316</v>
      </c>
      <c r="I1322" s="6" t="s">
        <v>42796</v>
      </c>
      <c r="J1322" s="6" t="s">
        <v>42797</v>
      </c>
      <c r="K1322" s="6" t="s">
        <v>1319</v>
      </c>
      <c r="L1322" s="11" t="s">
        <v>1320</v>
      </c>
    </row>
    <row r="1323" spans="1:12" x14ac:dyDescent="0.2">
      <c r="A1323" s="1" t="s">
        <v>4260</v>
      </c>
      <c r="B1323" s="6">
        <v>-0.49728500556883798</v>
      </c>
      <c r="C1323" s="6">
        <v>16.2568152073463</v>
      </c>
      <c r="D1323" s="6">
        <v>-4.3501857643232498</v>
      </c>
      <c r="E1323" s="6">
        <v>1.6512043980597901E-3</v>
      </c>
      <c r="F1323" s="6">
        <v>9.7020641670876699E-3</v>
      </c>
      <c r="G1323" s="6">
        <v>-1.3492860924321799</v>
      </c>
      <c r="H1323" s="11" t="s">
        <v>4261</v>
      </c>
      <c r="I1323" s="6" t="s">
        <v>4262</v>
      </c>
      <c r="J1323" s="6" t="s">
        <v>4263</v>
      </c>
      <c r="K1323" s="6" t="s">
        <v>4264</v>
      </c>
      <c r="L1323" s="11" t="s">
        <v>4265</v>
      </c>
    </row>
    <row r="1324" spans="1:12" x14ac:dyDescent="0.2">
      <c r="A1324" s="1" t="s">
        <v>876</v>
      </c>
      <c r="B1324" s="6">
        <v>-0.39953133524286599</v>
      </c>
      <c r="C1324" s="6">
        <v>15.4941342250094</v>
      </c>
      <c r="D1324" s="6">
        <v>-4.3498583929912096</v>
      </c>
      <c r="E1324" s="6">
        <v>1.65201954567344E-3</v>
      </c>
      <c r="F1324" s="6">
        <v>9.7020641670876699E-3</v>
      </c>
      <c r="G1324" s="6">
        <v>-1.3497980054158301</v>
      </c>
      <c r="H1324" s="11" t="s">
        <v>877</v>
      </c>
      <c r="I1324" s="6" t="s">
        <v>878</v>
      </c>
      <c r="J1324" s="6" t="s">
        <v>879</v>
      </c>
      <c r="K1324" s="6" t="s">
        <v>880</v>
      </c>
      <c r="L1324" s="11" t="s">
        <v>877</v>
      </c>
    </row>
    <row r="1325" spans="1:12" x14ac:dyDescent="0.2">
      <c r="A1325" s="1" t="s">
        <v>25511</v>
      </c>
      <c r="B1325" s="6">
        <v>0.40295403670555202</v>
      </c>
      <c r="C1325" s="6">
        <v>17.772874835997399</v>
      </c>
      <c r="D1325" s="6">
        <v>4.3497500471675901</v>
      </c>
      <c r="E1325" s="6">
        <v>1.65228941859925E-3</v>
      </c>
      <c r="F1325" s="6">
        <v>9.7020641670876699E-3</v>
      </c>
      <c r="G1325" s="6">
        <v>-1.3499674296877899</v>
      </c>
      <c r="H1325" s="11" t="s">
        <v>25512</v>
      </c>
      <c r="I1325" s="6" t="s">
        <v>25513</v>
      </c>
      <c r="J1325" s="6" t="s">
        <v>25514</v>
      </c>
      <c r="K1325" s="6" t="s">
        <v>25515</v>
      </c>
      <c r="L1325" s="11" t="s">
        <v>25516</v>
      </c>
    </row>
    <row r="1326" spans="1:12" x14ac:dyDescent="0.2">
      <c r="A1326" s="1" t="s">
        <v>17725</v>
      </c>
      <c r="B1326" s="6">
        <v>0.40298781435656</v>
      </c>
      <c r="C1326" s="6">
        <v>16.365998946978198</v>
      </c>
      <c r="D1326" s="6">
        <v>4.3501551141247496</v>
      </c>
      <c r="E1326" s="6">
        <v>1.6512806982660699E-3</v>
      </c>
      <c r="F1326" s="6">
        <v>9.7020641670876699E-3</v>
      </c>
      <c r="G1326" s="6">
        <v>-1.3493340197774899</v>
      </c>
      <c r="H1326" s="11" t="s">
        <v>17726</v>
      </c>
      <c r="I1326" s="6" t="s">
        <v>17727</v>
      </c>
      <c r="J1326" s="6" t="s">
        <v>17728</v>
      </c>
      <c r="K1326" s="6" t="s">
        <v>17729</v>
      </c>
      <c r="L1326" s="11" t="s">
        <v>17726</v>
      </c>
    </row>
    <row r="1327" spans="1:12" x14ac:dyDescent="0.2">
      <c r="A1327" s="1" t="s">
        <v>9382</v>
      </c>
      <c r="B1327" s="6">
        <v>0.93157523809788001</v>
      </c>
      <c r="C1327" s="6">
        <v>15.1649497886812</v>
      </c>
      <c r="D1327" s="6">
        <v>4.3491382853837504</v>
      </c>
      <c r="E1327" s="6">
        <v>1.65381410295112E-3</v>
      </c>
      <c r="F1327" s="6">
        <v>9.7037044353878998E-3</v>
      </c>
      <c r="G1327" s="6">
        <v>-1.3509240926041799</v>
      </c>
      <c r="H1327" s="11" t="s">
        <v>9383</v>
      </c>
      <c r="I1327" s="6" t="s">
        <v>9384</v>
      </c>
      <c r="J1327" s="6" t="s">
        <v>9385</v>
      </c>
      <c r="K1327" s="6" t="s">
        <v>86</v>
      </c>
      <c r="L1327" s="11" t="s">
        <v>86</v>
      </c>
    </row>
    <row r="1328" spans="1:12" x14ac:dyDescent="0.2">
      <c r="A1328" s="1" t="s">
        <v>35210</v>
      </c>
      <c r="B1328" s="6">
        <v>-0.43237279798752598</v>
      </c>
      <c r="C1328" s="6">
        <v>17.372281394910399</v>
      </c>
      <c r="D1328" s="6">
        <v>-4.3470140258077397</v>
      </c>
      <c r="E1328" s="6">
        <v>1.6591199775932101E-3</v>
      </c>
      <c r="F1328" s="6">
        <v>9.7275115616299902E-3</v>
      </c>
      <c r="G1328" s="6">
        <v>-1.35424635630169</v>
      </c>
      <c r="H1328" s="11" t="s">
        <v>35211</v>
      </c>
      <c r="I1328" s="6" t="s">
        <v>35212</v>
      </c>
      <c r="J1328" s="6" t="s">
        <v>35213</v>
      </c>
      <c r="K1328" s="6" t="s">
        <v>35214</v>
      </c>
      <c r="L1328" s="11" t="s">
        <v>35211</v>
      </c>
    </row>
    <row r="1329" spans="1:12" x14ac:dyDescent="0.2">
      <c r="A1329" s="1" t="s">
        <v>16335</v>
      </c>
      <c r="B1329" s="6">
        <v>0.46635279242057898</v>
      </c>
      <c r="C1329" s="6">
        <v>16.9758947545577</v>
      </c>
      <c r="D1329" s="6">
        <v>4.3454615276100599</v>
      </c>
      <c r="E1329" s="6">
        <v>1.6630091693049401E-3</v>
      </c>
      <c r="F1329" s="6">
        <v>9.7429830430256405E-3</v>
      </c>
      <c r="G1329" s="6">
        <v>-1.35667478115266</v>
      </c>
      <c r="H1329" s="11" t="s">
        <v>16336</v>
      </c>
      <c r="I1329" s="6" t="s">
        <v>16337</v>
      </c>
      <c r="J1329" s="6" t="s">
        <v>16338</v>
      </c>
      <c r="K1329" s="6" t="s">
        <v>10170</v>
      </c>
      <c r="L1329" s="11" t="s">
        <v>10171</v>
      </c>
    </row>
    <row r="1330" spans="1:12" x14ac:dyDescent="0.2">
      <c r="A1330" s="1" t="s">
        <v>45685</v>
      </c>
      <c r="B1330" s="6">
        <v>0.49895319843713698</v>
      </c>
      <c r="C1330" s="6">
        <v>13.360017226641199</v>
      </c>
      <c r="D1330" s="6">
        <v>4.3446484268799699</v>
      </c>
      <c r="E1330" s="6">
        <v>1.6650499459449301E-3</v>
      </c>
      <c r="F1330" s="6">
        <v>9.7476102019555897E-3</v>
      </c>
      <c r="G1330" s="6">
        <v>-1.35794676333864</v>
      </c>
      <c r="H1330" s="11" t="s">
        <v>45686</v>
      </c>
      <c r="I1330" s="6" t="s">
        <v>45687</v>
      </c>
      <c r="J1330" s="6" t="s">
        <v>45688</v>
      </c>
      <c r="K1330" s="6" t="s">
        <v>45689</v>
      </c>
      <c r="L1330" s="11" t="s">
        <v>45690</v>
      </c>
    </row>
    <row r="1331" spans="1:12" x14ac:dyDescent="0.2">
      <c r="A1331" s="1" t="s">
        <v>14168</v>
      </c>
      <c r="B1331" s="6">
        <v>-0.412444466081412</v>
      </c>
      <c r="C1331" s="6">
        <v>15.9227129106934</v>
      </c>
      <c r="D1331" s="6">
        <v>-4.3411252207506497</v>
      </c>
      <c r="E1331" s="6">
        <v>1.6739235181575799E-3</v>
      </c>
      <c r="F1331" s="6">
        <v>9.7922012413542599E-3</v>
      </c>
      <c r="G1331" s="6">
        <v>-1.3634593281273999</v>
      </c>
      <c r="H1331" s="11" t="s">
        <v>14169</v>
      </c>
      <c r="I1331" s="6" t="s">
        <v>14170</v>
      </c>
      <c r="J1331" s="6" t="s">
        <v>14171</v>
      </c>
      <c r="K1331" s="6" t="s">
        <v>14172</v>
      </c>
      <c r="L1331" s="11" t="s">
        <v>14173</v>
      </c>
    </row>
    <row r="1332" spans="1:12" x14ac:dyDescent="0.2">
      <c r="A1332" s="1" t="s">
        <v>43685</v>
      </c>
      <c r="B1332" s="6">
        <v>-0.500566794950151</v>
      </c>
      <c r="C1332" s="6">
        <v>14.975117233473499</v>
      </c>
      <c r="D1332" s="6">
        <v>-4.3386547690749602</v>
      </c>
      <c r="E1332" s="6">
        <v>1.6801755659392899E-3</v>
      </c>
      <c r="F1332" s="6">
        <v>9.8214013576886292E-3</v>
      </c>
      <c r="G1332" s="6">
        <v>-1.36732567738865</v>
      </c>
      <c r="H1332" s="11" t="s">
        <v>43686</v>
      </c>
      <c r="I1332" s="6" t="s">
        <v>43687</v>
      </c>
      <c r="J1332" s="6" t="s">
        <v>43688</v>
      </c>
      <c r="K1332" s="6" t="s">
        <v>43689</v>
      </c>
      <c r="L1332" s="11" t="s">
        <v>43690</v>
      </c>
    </row>
    <row r="1333" spans="1:12" x14ac:dyDescent="0.2">
      <c r="A1333" s="1" t="s">
        <v>23321</v>
      </c>
      <c r="B1333" s="6">
        <v>1.08560833915773</v>
      </c>
      <c r="C1333" s="6">
        <v>12.581115842203699</v>
      </c>
      <c r="D1333" s="6">
        <v>4.3357695727038701</v>
      </c>
      <c r="E1333" s="6">
        <v>1.6875086317940701E-3</v>
      </c>
      <c r="F1333" s="6">
        <v>9.8568720082004707E-3</v>
      </c>
      <c r="G1333" s="6">
        <v>-1.3718421298840799</v>
      </c>
      <c r="H1333" s="11" t="s">
        <v>23322</v>
      </c>
      <c r="I1333" s="6" t="s">
        <v>23323</v>
      </c>
      <c r="J1333" s="6" t="s">
        <v>23324</v>
      </c>
      <c r="K1333" s="6" t="s">
        <v>23325</v>
      </c>
      <c r="L1333" s="11" t="s">
        <v>23326</v>
      </c>
    </row>
    <row r="1334" spans="1:12" x14ac:dyDescent="0.2">
      <c r="A1334" s="1" t="s">
        <v>545</v>
      </c>
      <c r="B1334" s="6">
        <v>0.54743754086150898</v>
      </c>
      <c r="C1334" s="6">
        <v>16.6804734172539</v>
      </c>
      <c r="D1334" s="6">
        <v>4.3311101316452696</v>
      </c>
      <c r="E1334" s="6">
        <v>1.69942301158839E-3</v>
      </c>
      <c r="F1334" s="6">
        <v>9.9190292931061498E-3</v>
      </c>
      <c r="G1334" s="6">
        <v>-1.3791382648743999</v>
      </c>
      <c r="H1334" s="11" t="s">
        <v>546</v>
      </c>
      <c r="I1334" s="6" t="s">
        <v>547</v>
      </c>
      <c r="J1334" s="6" t="s">
        <v>548</v>
      </c>
      <c r="K1334" s="6" t="s">
        <v>549</v>
      </c>
      <c r="L1334" s="11" t="s">
        <v>550</v>
      </c>
    </row>
    <row r="1335" spans="1:12" x14ac:dyDescent="0.2">
      <c r="A1335" s="1" t="s">
        <v>21084</v>
      </c>
      <c r="B1335" s="6">
        <v>-0.39153082739020401</v>
      </c>
      <c r="C1335" s="6">
        <v>15.460104471124399</v>
      </c>
      <c r="D1335" s="6">
        <v>-4.3245820866258198</v>
      </c>
      <c r="E1335" s="6">
        <v>1.7162659643328399E-3</v>
      </c>
      <c r="F1335" s="6">
        <v>1.0009838618324499E-2</v>
      </c>
      <c r="G1335" s="6">
        <v>-1.38936518640064</v>
      </c>
      <c r="H1335" s="11" t="s">
        <v>21085</v>
      </c>
      <c r="I1335" s="6" t="s">
        <v>21086</v>
      </c>
      <c r="J1335" s="6" t="s">
        <v>21087</v>
      </c>
      <c r="K1335" s="6" t="s">
        <v>21088</v>
      </c>
      <c r="L1335" s="11" t="s">
        <v>21089</v>
      </c>
    </row>
    <row r="1336" spans="1:12" x14ac:dyDescent="0.2">
      <c r="A1336" s="1" t="s">
        <v>26358</v>
      </c>
      <c r="B1336" s="6">
        <v>-0.586671263879875</v>
      </c>
      <c r="C1336" s="6">
        <v>15.562810247907199</v>
      </c>
      <c r="D1336" s="6">
        <v>-4.3215429332853397</v>
      </c>
      <c r="E1336" s="6">
        <v>1.7241676457963801E-3</v>
      </c>
      <c r="F1336" s="6">
        <v>1.00451071347924E-2</v>
      </c>
      <c r="G1336" s="6">
        <v>-1.3941282618275499</v>
      </c>
      <c r="H1336" s="11" t="s">
        <v>26359</v>
      </c>
      <c r="I1336" s="6" t="s">
        <v>26360</v>
      </c>
      <c r="J1336" s="6" t="s">
        <v>26361</v>
      </c>
      <c r="K1336" s="6" t="s">
        <v>26362</v>
      </c>
      <c r="L1336" s="11" t="s">
        <v>26359</v>
      </c>
    </row>
    <row r="1337" spans="1:12" x14ac:dyDescent="0.2">
      <c r="A1337" s="1" t="s">
        <v>43667</v>
      </c>
      <c r="B1337" s="6">
        <v>-0.51849197435286798</v>
      </c>
      <c r="C1337" s="6">
        <v>15.526077909415299</v>
      </c>
      <c r="D1337" s="6">
        <v>-4.3197233200465996</v>
      </c>
      <c r="E1337" s="6">
        <v>1.72891704943238E-3</v>
      </c>
      <c r="F1337" s="6">
        <v>1.00451071347924E-2</v>
      </c>
      <c r="G1337" s="6">
        <v>-1.39698060450249</v>
      </c>
      <c r="H1337" s="11" t="s">
        <v>43668</v>
      </c>
      <c r="I1337" s="6" t="s">
        <v>43669</v>
      </c>
      <c r="J1337" s="6" t="s">
        <v>43670</v>
      </c>
      <c r="K1337" s="6" t="s">
        <v>43671</v>
      </c>
      <c r="L1337" s="11" t="s">
        <v>43672</v>
      </c>
    </row>
    <row r="1338" spans="1:12" x14ac:dyDescent="0.2">
      <c r="A1338" s="1" t="s">
        <v>26103</v>
      </c>
      <c r="B1338" s="6">
        <v>-0.46824945702940501</v>
      </c>
      <c r="C1338" s="6">
        <v>14.763268173344899</v>
      </c>
      <c r="D1338" s="6">
        <v>-4.3192908192735802</v>
      </c>
      <c r="E1338" s="6">
        <v>1.7300479690569E-3</v>
      </c>
      <c r="F1338" s="6">
        <v>1.00451071347924E-2</v>
      </c>
      <c r="G1338" s="6">
        <v>-1.3976586364431001</v>
      </c>
      <c r="H1338" s="11" t="s">
        <v>26104</v>
      </c>
      <c r="I1338" s="6" t="s">
        <v>26105</v>
      </c>
      <c r="J1338" s="6" t="s">
        <v>26106</v>
      </c>
      <c r="K1338" s="6" t="s">
        <v>2423</v>
      </c>
      <c r="L1338" s="11" t="s">
        <v>2424</v>
      </c>
    </row>
    <row r="1339" spans="1:12" x14ac:dyDescent="0.2">
      <c r="A1339" s="1" t="s">
        <v>12105</v>
      </c>
      <c r="B1339" s="6">
        <v>-0.32489241749101799</v>
      </c>
      <c r="C1339" s="6">
        <v>16.819866432226501</v>
      </c>
      <c r="D1339" s="6">
        <v>-4.32000329626658</v>
      </c>
      <c r="E1339" s="6">
        <v>1.72818537540389E-3</v>
      </c>
      <c r="F1339" s="6">
        <v>1.00451071347924E-2</v>
      </c>
      <c r="G1339" s="6">
        <v>-1.39654169846789</v>
      </c>
      <c r="H1339" s="11" t="s">
        <v>12106</v>
      </c>
      <c r="I1339" s="6" t="s">
        <v>12107</v>
      </c>
      <c r="J1339" s="6" t="s">
        <v>12108</v>
      </c>
      <c r="K1339" s="6" t="s">
        <v>12109</v>
      </c>
      <c r="L1339" s="11" t="s">
        <v>12110</v>
      </c>
    </row>
    <row r="1340" spans="1:12" x14ac:dyDescent="0.2">
      <c r="A1340" s="1" t="s">
        <v>30446</v>
      </c>
      <c r="B1340" s="6">
        <v>0.33108505907184899</v>
      </c>
      <c r="C1340" s="6">
        <v>14.088391429092701</v>
      </c>
      <c r="D1340" s="6">
        <v>4.3211116200789901</v>
      </c>
      <c r="E1340" s="6">
        <v>1.7252921697579601E-3</v>
      </c>
      <c r="F1340" s="6">
        <v>1.00451071347924E-2</v>
      </c>
      <c r="G1340" s="6">
        <v>-1.3948043297039701</v>
      </c>
      <c r="H1340" s="11" t="s">
        <v>30447</v>
      </c>
      <c r="I1340" s="6" t="s">
        <v>30448</v>
      </c>
      <c r="J1340" s="6" t="s">
        <v>30449</v>
      </c>
      <c r="K1340" s="6" t="s">
        <v>86</v>
      </c>
      <c r="L1340" s="11" t="s">
        <v>86</v>
      </c>
    </row>
    <row r="1341" spans="1:12" x14ac:dyDescent="0.2">
      <c r="A1341" s="1" t="s">
        <v>30101</v>
      </c>
      <c r="B1341" s="6">
        <v>0.43771948212760797</v>
      </c>
      <c r="C1341" s="6">
        <v>16.575191248727101</v>
      </c>
      <c r="D1341" s="6">
        <v>4.3206035400856804</v>
      </c>
      <c r="E1341" s="6">
        <v>1.7266178398895799E-3</v>
      </c>
      <c r="F1341" s="6">
        <v>1.00451071347924E-2</v>
      </c>
      <c r="G1341" s="6">
        <v>-1.3956007578541301</v>
      </c>
      <c r="H1341" s="11" t="s">
        <v>30102</v>
      </c>
      <c r="I1341" s="6" t="s">
        <v>30103</v>
      </c>
      <c r="J1341" s="6" t="s">
        <v>30104</v>
      </c>
      <c r="K1341" s="6" t="s">
        <v>30105</v>
      </c>
      <c r="L1341" s="11" t="s">
        <v>30106</v>
      </c>
    </row>
    <row r="1342" spans="1:12" x14ac:dyDescent="0.2">
      <c r="A1342" s="1" t="s">
        <v>1803</v>
      </c>
      <c r="B1342" s="6">
        <v>0.40650457514074401</v>
      </c>
      <c r="C1342" s="6">
        <v>16.3433573279802</v>
      </c>
      <c r="D1342" s="6">
        <v>4.3175479935148999</v>
      </c>
      <c r="E1342" s="6">
        <v>1.73461314239423E-3</v>
      </c>
      <c r="F1342" s="6">
        <v>1.00623480317682E-2</v>
      </c>
      <c r="G1342" s="6">
        <v>-1.4003911132411899</v>
      </c>
      <c r="H1342" s="11" t="s">
        <v>1804</v>
      </c>
      <c r="I1342" s="6" t="s">
        <v>1805</v>
      </c>
      <c r="J1342" s="6" t="s">
        <v>1806</v>
      </c>
      <c r="K1342" s="6" t="s">
        <v>1807</v>
      </c>
      <c r="L1342" s="11" t="s">
        <v>1804</v>
      </c>
    </row>
    <row r="1343" spans="1:12" x14ac:dyDescent="0.2">
      <c r="A1343" s="1" t="s">
        <v>37489</v>
      </c>
      <c r="B1343" s="6">
        <v>0.51983117039092996</v>
      </c>
      <c r="C1343" s="6">
        <v>16.5441400872981</v>
      </c>
      <c r="D1343" s="6">
        <v>4.3171718583501804</v>
      </c>
      <c r="E1343" s="6">
        <v>1.73560007118795E-3</v>
      </c>
      <c r="F1343" s="6">
        <v>1.00623480317682E-2</v>
      </c>
      <c r="G1343" s="6">
        <v>-1.4009808859443</v>
      </c>
      <c r="H1343" s="11" t="s">
        <v>37490</v>
      </c>
      <c r="I1343" s="6" t="s">
        <v>37491</v>
      </c>
      <c r="J1343" s="6" t="s">
        <v>37492</v>
      </c>
      <c r="K1343" s="6" t="s">
        <v>24482</v>
      </c>
      <c r="L1343" s="11" t="s">
        <v>24483</v>
      </c>
    </row>
    <row r="1344" spans="1:12" x14ac:dyDescent="0.2">
      <c r="A1344" s="1" t="s">
        <v>1990</v>
      </c>
      <c r="B1344" s="6">
        <v>-0.53991000084940799</v>
      </c>
      <c r="C1344" s="6">
        <v>14.466822588358101</v>
      </c>
      <c r="D1344" s="6">
        <v>-4.3143244641050096</v>
      </c>
      <c r="E1344" s="6">
        <v>1.7430906226135699E-3</v>
      </c>
      <c r="F1344" s="6">
        <v>1.00907593844019E-2</v>
      </c>
      <c r="G1344" s="6">
        <v>-1.4054461427165099</v>
      </c>
      <c r="H1344" s="11" t="s">
        <v>1991</v>
      </c>
      <c r="I1344" s="6" t="s">
        <v>1992</v>
      </c>
      <c r="J1344" s="6" t="s">
        <v>1993</v>
      </c>
      <c r="K1344" s="6" t="s">
        <v>1994</v>
      </c>
      <c r="L1344" s="11" t="s">
        <v>1995</v>
      </c>
    </row>
    <row r="1345" spans="1:12" x14ac:dyDescent="0.2">
      <c r="A1345" s="1" t="s">
        <v>5625</v>
      </c>
      <c r="B1345" s="6">
        <v>0.82373500128849597</v>
      </c>
      <c r="C1345" s="6">
        <v>16.222169894823601</v>
      </c>
      <c r="D1345" s="6">
        <v>4.31480394789968</v>
      </c>
      <c r="E1345" s="6">
        <v>1.7418268602462301E-3</v>
      </c>
      <c r="F1345" s="6">
        <v>1.00907593844019E-2</v>
      </c>
      <c r="G1345" s="6">
        <v>-1.4046941468844301</v>
      </c>
      <c r="H1345" s="11" t="s">
        <v>5626</v>
      </c>
      <c r="I1345" s="6" t="s">
        <v>5627</v>
      </c>
      <c r="J1345" s="6" t="s">
        <v>5628</v>
      </c>
      <c r="K1345" s="6" t="s">
        <v>5629</v>
      </c>
      <c r="L1345" s="11" t="s">
        <v>5630</v>
      </c>
    </row>
    <row r="1346" spans="1:12" x14ac:dyDescent="0.2">
      <c r="A1346" s="1" t="s">
        <v>295</v>
      </c>
      <c r="B1346" s="6">
        <v>-0.512387272734525</v>
      </c>
      <c r="C1346" s="6">
        <v>16.6715043159979</v>
      </c>
      <c r="D1346" s="6">
        <v>-4.31305969375535</v>
      </c>
      <c r="E1346" s="6">
        <v>1.7464288159889101E-3</v>
      </c>
      <c r="F1346" s="6">
        <v>1.01025785702937E-2</v>
      </c>
      <c r="G1346" s="6">
        <v>-1.40742988197327</v>
      </c>
      <c r="H1346" s="11" t="s">
        <v>296</v>
      </c>
      <c r="I1346" s="6" t="s">
        <v>297</v>
      </c>
      <c r="J1346" s="6" t="s">
        <v>298</v>
      </c>
      <c r="K1346" s="6" t="s">
        <v>299</v>
      </c>
      <c r="L1346" s="11" t="s">
        <v>300</v>
      </c>
    </row>
    <row r="1347" spans="1:12" x14ac:dyDescent="0.2">
      <c r="A1347" s="1" t="s">
        <v>15446</v>
      </c>
      <c r="B1347" s="6">
        <v>-0.30822459721073198</v>
      </c>
      <c r="C1347" s="6">
        <v>17.847682232884999</v>
      </c>
      <c r="D1347" s="6">
        <v>-4.3116612310634199</v>
      </c>
      <c r="E1347" s="6">
        <v>1.7501277750792299E-3</v>
      </c>
      <c r="F1347" s="6">
        <v>1.01164655960069E-2</v>
      </c>
      <c r="G1347" s="6">
        <v>-1.4096235542119799</v>
      </c>
      <c r="H1347" s="11" t="s">
        <v>15447</v>
      </c>
      <c r="I1347" s="6" t="s">
        <v>15448</v>
      </c>
      <c r="J1347" s="6" t="s">
        <v>15449</v>
      </c>
      <c r="K1347" s="6" t="s">
        <v>15450</v>
      </c>
      <c r="L1347" s="11" t="s">
        <v>15451</v>
      </c>
    </row>
    <row r="1348" spans="1:12" x14ac:dyDescent="0.2">
      <c r="A1348" s="1" t="s">
        <v>43595</v>
      </c>
      <c r="B1348" s="6">
        <v>-0.59923041921925002</v>
      </c>
      <c r="C1348" s="6">
        <v>16.4896812326141</v>
      </c>
      <c r="D1348" s="6">
        <v>-4.3100938600509</v>
      </c>
      <c r="E1348" s="6">
        <v>1.7542833865102499E-3</v>
      </c>
      <c r="F1348" s="6">
        <v>1.0125463813102101E-2</v>
      </c>
      <c r="G1348" s="6">
        <v>-1.4120824834189201</v>
      </c>
      <c r="H1348" s="11" t="s">
        <v>43596</v>
      </c>
      <c r="I1348" s="6" t="s">
        <v>43597</v>
      </c>
      <c r="J1348" s="6" t="s">
        <v>43598</v>
      </c>
      <c r="K1348" s="6" t="s">
        <v>43599</v>
      </c>
      <c r="L1348" s="11" t="s">
        <v>43596</v>
      </c>
    </row>
    <row r="1349" spans="1:12" x14ac:dyDescent="0.2">
      <c r="A1349" s="1" t="s">
        <v>24639</v>
      </c>
      <c r="B1349" s="6">
        <v>-0.45168037980419501</v>
      </c>
      <c r="C1349" s="6">
        <v>15.0583271937069</v>
      </c>
      <c r="D1349" s="6">
        <v>-4.3103298198512103</v>
      </c>
      <c r="E1349" s="6">
        <v>1.7536571109772201E-3</v>
      </c>
      <c r="F1349" s="6">
        <v>1.0125463813102101E-2</v>
      </c>
      <c r="G1349" s="6">
        <v>-1.4117122836182501</v>
      </c>
      <c r="H1349" s="11" t="s">
        <v>24640</v>
      </c>
      <c r="I1349" s="6" t="s">
        <v>24641</v>
      </c>
      <c r="J1349" s="6" t="s">
        <v>24642</v>
      </c>
      <c r="K1349" s="6" t="s">
        <v>24643</v>
      </c>
      <c r="L1349" s="11" t="s">
        <v>24644</v>
      </c>
    </row>
    <row r="1350" spans="1:12" x14ac:dyDescent="0.2">
      <c r="A1350" s="1" t="s">
        <v>45740</v>
      </c>
      <c r="B1350" s="6">
        <v>0.58944615106238996</v>
      </c>
      <c r="C1350" s="6">
        <v>16.9802020767263</v>
      </c>
      <c r="D1350" s="6">
        <v>4.30840877466082</v>
      </c>
      <c r="E1350" s="6">
        <v>1.75876278410176E-3</v>
      </c>
      <c r="F1350" s="6">
        <v>1.0143804303272301E-2</v>
      </c>
      <c r="G1350" s="6">
        <v>-1.4147264417743299</v>
      </c>
      <c r="H1350" s="11" t="s">
        <v>45741</v>
      </c>
      <c r="I1350" s="6" t="s">
        <v>45742</v>
      </c>
      <c r="J1350" s="6" t="s">
        <v>45743</v>
      </c>
      <c r="K1350" s="6" t="s">
        <v>45744</v>
      </c>
      <c r="L1350" s="11" t="s">
        <v>45745</v>
      </c>
    </row>
    <row r="1351" spans="1:12" x14ac:dyDescent="0.2">
      <c r="A1351" s="1" t="s">
        <v>43377</v>
      </c>
      <c r="B1351" s="6">
        <v>-0.39991493650118698</v>
      </c>
      <c r="C1351" s="6">
        <v>15.912743983967401</v>
      </c>
      <c r="D1351" s="6">
        <v>-4.3069101125550002</v>
      </c>
      <c r="E1351" s="6">
        <v>1.76275682145193E-3</v>
      </c>
      <c r="F1351" s="6">
        <v>1.01593203792555E-2</v>
      </c>
      <c r="G1351" s="6">
        <v>-1.41707820521432</v>
      </c>
      <c r="H1351" s="11" t="s">
        <v>43378</v>
      </c>
      <c r="I1351" s="6" t="s">
        <v>43379</v>
      </c>
      <c r="J1351" s="6" t="s">
        <v>43380</v>
      </c>
      <c r="K1351" s="6" t="s">
        <v>43381</v>
      </c>
      <c r="L1351" s="11" t="s">
        <v>43382</v>
      </c>
    </row>
    <row r="1352" spans="1:12" x14ac:dyDescent="0.2">
      <c r="A1352" s="1" t="s">
        <v>20633</v>
      </c>
      <c r="B1352" s="6">
        <v>-0.65525773512622199</v>
      </c>
      <c r="C1352" s="6">
        <v>15.203110447953801</v>
      </c>
      <c r="D1352" s="6">
        <v>-4.3062384667166</v>
      </c>
      <c r="E1352" s="6">
        <v>1.7645499270895E-3</v>
      </c>
      <c r="F1352" s="6">
        <v>1.0162138234945601E-2</v>
      </c>
      <c r="G1352" s="6">
        <v>-1.41813227464138</v>
      </c>
      <c r="H1352" s="11" t="s">
        <v>20634</v>
      </c>
      <c r="I1352" s="6" t="s">
        <v>20635</v>
      </c>
      <c r="J1352" s="6" t="s">
        <v>20636</v>
      </c>
      <c r="K1352" s="6" t="s">
        <v>20637</v>
      </c>
      <c r="L1352" s="11" t="s">
        <v>20634</v>
      </c>
    </row>
    <row r="1353" spans="1:12" x14ac:dyDescent="0.2">
      <c r="A1353" s="1" t="s">
        <v>45753</v>
      </c>
      <c r="B1353" s="6">
        <v>0.61754941900031901</v>
      </c>
      <c r="C1353" s="6">
        <v>18.398006258008301</v>
      </c>
      <c r="D1353" s="6">
        <v>4.2997973936885696</v>
      </c>
      <c r="E1353" s="6">
        <v>1.7818444229080301E-3</v>
      </c>
      <c r="F1353" s="6">
        <v>1.0254159337739601E-2</v>
      </c>
      <c r="G1353" s="6">
        <v>-1.4282437545672499</v>
      </c>
      <c r="H1353" s="11" t="s">
        <v>45754</v>
      </c>
      <c r="I1353" s="6" t="s">
        <v>45755</v>
      </c>
      <c r="J1353" s="6" t="s">
        <v>45756</v>
      </c>
      <c r="K1353" s="6" t="s">
        <v>45757</v>
      </c>
      <c r="L1353" s="11" t="s">
        <v>45758</v>
      </c>
    </row>
    <row r="1354" spans="1:12" x14ac:dyDescent="0.2">
      <c r="A1354" s="1" t="s">
        <v>26511</v>
      </c>
      <c r="B1354" s="6">
        <v>-0.49773645188884802</v>
      </c>
      <c r="C1354" s="6">
        <v>16.8270659684298</v>
      </c>
      <c r="D1354" s="6">
        <v>-4.2974335962462602</v>
      </c>
      <c r="E1354" s="6">
        <v>1.7882363489725901E-3</v>
      </c>
      <c r="F1354" s="6">
        <v>1.0275765214745099E-2</v>
      </c>
      <c r="G1354" s="6">
        <v>-1.4319558960838401</v>
      </c>
      <c r="H1354" s="11" t="s">
        <v>26512</v>
      </c>
      <c r="I1354" s="6" t="s">
        <v>26513</v>
      </c>
      <c r="J1354" s="6" t="s">
        <v>26514</v>
      </c>
      <c r="K1354" s="6" t="s">
        <v>26515</v>
      </c>
      <c r="L1354" s="11" t="s">
        <v>26516</v>
      </c>
    </row>
    <row r="1355" spans="1:12" x14ac:dyDescent="0.2">
      <c r="A1355" s="1" t="s">
        <v>8464</v>
      </c>
      <c r="B1355" s="6">
        <v>0.41854578330815401</v>
      </c>
      <c r="C1355" s="6">
        <v>15.367738643403699</v>
      </c>
      <c r="D1355" s="6">
        <v>4.2976899970296296</v>
      </c>
      <c r="E1355" s="6">
        <v>1.7875418424128499E-3</v>
      </c>
      <c r="F1355" s="6">
        <v>1.0275765214745099E-2</v>
      </c>
      <c r="G1355" s="6">
        <v>-1.4315532056323499</v>
      </c>
      <c r="H1355" s="11" t="s">
        <v>8465</v>
      </c>
      <c r="I1355" s="6" t="s">
        <v>8466</v>
      </c>
      <c r="J1355" s="6" t="s">
        <v>8467</v>
      </c>
      <c r="K1355" s="6" t="s">
        <v>8468</v>
      </c>
      <c r="L1355" s="11" t="s">
        <v>8469</v>
      </c>
    </row>
    <row r="1356" spans="1:12" x14ac:dyDescent="0.2">
      <c r="A1356" s="1" t="s">
        <v>16376</v>
      </c>
      <c r="B1356" s="6">
        <v>0.39166198790912099</v>
      </c>
      <c r="C1356" s="6">
        <v>16.112799221012999</v>
      </c>
      <c r="D1356" s="6">
        <v>4.29670595985794</v>
      </c>
      <c r="E1356" s="6">
        <v>1.7902088399702101E-3</v>
      </c>
      <c r="F1356" s="6">
        <v>1.02795189985614E-2</v>
      </c>
      <c r="G1356" s="6">
        <v>-1.4330987323119699</v>
      </c>
      <c r="H1356" s="11" t="s">
        <v>16377</v>
      </c>
      <c r="I1356" s="6" t="s">
        <v>16378</v>
      </c>
      <c r="J1356" s="6" t="s">
        <v>16379</v>
      </c>
      <c r="K1356" s="6" t="s">
        <v>16380</v>
      </c>
      <c r="L1356" s="11" t="s">
        <v>16381</v>
      </c>
    </row>
    <row r="1357" spans="1:12" x14ac:dyDescent="0.2">
      <c r="A1357" s="1" t="s">
        <v>31640</v>
      </c>
      <c r="B1357" s="6">
        <v>0.378414821594593</v>
      </c>
      <c r="C1357" s="6">
        <v>17.389160256776002</v>
      </c>
      <c r="D1357" s="6">
        <v>4.2952340637529902</v>
      </c>
      <c r="E1357" s="6">
        <v>1.7942059481860699E-3</v>
      </c>
      <c r="F1357" s="6">
        <v>1.0294884203435901E-2</v>
      </c>
      <c r="G1357" s="6">
        <v>-1.4354107230236799</v>
      </c>
      <c r="H1357" s="11" t="s">
        <v>31641</v>
      </c>
      <c r="I1357" s="6" t="s">
        <v>31642</v>
      </c>
      <c r="J1357" s="6" t="s">
        <v>31643</v>
      </c>
      <c r="K1357" s="6" t="s">
        <v>31644</v>
      </c>
      <c r="L1357" s="11" t="s">
        <v>31645</v>
      </c>
    </row>
    <row r="1358" spans="1:12" x14ac:dyDescent="0.2">
      <c r="A1358" s="1" t="s">
        <v>12672</v>
      </c>
      <c r="B1358" s="6">
        <v>0.325326465472564</v>
      </c>
      <c r="C1358" s="6">
        <v>17.269643846939701</v>
      </c>
      <c r="D1358" s="6">
        <v>4.2919174720328002</v>
      </c>
      <c r="E1358" s="6">
        <v>1.80324730265734E-3</v>
      </c>
      <c r="F1358" s="6">
        <v>1.03391486256851E-2</v>
      </c>
      <c r="G1358" s="6">
        <v>-1.44062130848096</v>
      </c>
      <c r="H1358" s="11" t="s">
        <v>12673</v>
      </c>
      <c r="I1358" s="6" t="s">
        <v>12674</v>
      </c>
      <c r="J1358" s="6" t="s">
        <v>12675</v>
      </c>
      <c r="K1358" s="6" t="s">
        <v>12676</v>
      </c>
      <c r="L1358" s="11" t="s">
        <v>12677</v>
      </c>
    </row>
    <row r="1359" spans="1:12" x14ac:dyDescent="0.2">
      <c r="A1359" s="1" t="s">
        <v>26244</v>
      </c>
      <c r="B1359" s="6">
        <v>-0.53788445148816399</v>
      </c>
      <c r="C1359" s="6">
        <v>14.9406257635421</v>
      </c>
      <c r="D1359" s="6">
        <v>-4.2903283955718496</v>
      </c>
      <c r="E1359" s="6">
        <v>1.80759640271742E-3</v>
      </c>
      <c r="F1359" s="6">
        <v>1.0356464095569199E-2</v>
      </c>
      <c r="G1359" s="6">
        <v>-1.4431183565642201</v>
      </c>
      <c r="H1359" s="11" t="s">
        <v>25334</v>
      </c>
      <c r="I1359" s="6" t="s">
        <v>26245</v>
      </c>
      <c r="J1359" s="6" t="s">
        <v>26246</v>
      </c>
      <c r="K1359" s="6" t="s">
        <v>25337</v>
      </c>
      <c r="L1359" s="11" t="s">
        <v>25338</v>
      </c>
    </row>
    <row r="1360" spans="1:12" x14ac:dyDescent="0.2">
      <c r="A1360" s="1" t="s">
        <v>43697</v>
      </c>
      <c r="B1360" s="6">
        <v>-0.499994605888403</v>
      </c>
      <c r="C1360" s="6">
        <v>14.8443173343474</v>
      </c>
      <c r="D1360" s="6">
        <v>-4.2841090853645403</v>
      </c>
      <c r="E1360" s="6">
        <v>1.8247251931372401E-3</v>
      </c>
      <c r="F1360" s="6">
        <v>1.04401702145987E-2</v>
      </c>
      <c r="G1360" s="6">
        <v>-1.4528944099136001</v>
      </c>
      <c r="H1360" s="11" t="s">
        <v>43698</v>
      </c>
      <c r="I1360" s="6" t="s">
        <v>43699</v>
      </c>
      <c r="J1360" s="6" t="s">
        <v>43700</v>
      </c>
      <c r="K1360" s="6" t="s">
        <v>43701</v>
      </c>
      <c r="L1360" s="11" t="s">
        <v>43702</v>
      </c>
    </row>
    <row r="1361" spans="1:12" x14ac:dyDescent="0.2">
      <c r="A1361" s="1" t="s">
        <v>26847</v>
      </c>
      <c r="B1361" s="6">
        <v>0.37301276488524798</v>
      </c>
      <c r="C1361" s="6">
        <v>15.591569394212501</v>
      </c>
      <c r="D1361" s="6">
        <v>4.2840509861976797</v>
      </c>
      <c r="E1361" s="6">
        <v>1.8248860154367801E-3</v>
      </c>
      <c r="F1361" s="6">
        <v>1.04401702145987E-2</v>
      </c>
      <c r="G1361" s="6">
        <v>-1.4529857587577</v>
      </c>
      <c r="H1361" s="11" t="s">
        <v>26848</v>
      </c>
      <c r="I1361" s="6" t="s">
        <v>26849</v>
      </c>
      <c r="J1361" s="6" t="s">
        <v>26850</v>
      </c>
      <c r="K1361" s="6" t="s">
        <v>26851</v>
      </c>
      <c r="L1361" s="11" t="s">
        <v>26852</v>
      </c>
    </row>
    <row r="1362" spans="1:12" x14ac:dyDescent="0.2">
      <c r="A1362" s="1" t="s">
        <v>16828</v>
      </c>
      <c r="B1362" s="6">
        <v>0.328249023702604</v>
      </c>
      <c r="C1362" s="6">
        <v>15.830717823924299</v>
      </c>
      <c r="D1362" s="6">
        <v>4.2816730331754096</v>
      </c>
      <c r="E1362" s="6">
        <v>1.83148126727368E-3</v>
      </c>
      <c r="F1362" s="6">
        <v>1.0470214258691501E-2</v>
      </c>
      <c r="G1362" s="6">
        <v>-1.4567249679560399</v>
      </c>
      <c r="H1362" s="11" t="s">
        <v>10603</v>
      </c>
      <c r="I1362" s="6" t="s">
        <v>16829</v>
      </c>
      <c r="J1362" s="6" t="s">
        <v>16830</v>
      </c>
      <c r="K1362" s="6" t="s">
        <v>2484</v>
      </c>
      <c r="L1362" s="11" t="s">
        <v>2485</v>
      </c>
    </row>
    <row r="1363" spans="1:12" x14ac:dyDescent="0.2">
      <c r="A1363" s="1" t="s">
        <v>21124</v>
      </c>
      <c r="B1363" s="6">
        <v>-0.693782872657563</v>
      </c>
      <c r="C1363" s="6">
        <v>16.2606328404827</v>
      </c>
      <c r="D1363" s="6">
        <v>-4.2807019742837999</v>
      </c>
      <c r="E1363" s="6">
        <v>1.8341817671187601E-3</v>
      </c>
      <c r="F1363" s="6">
        <v>1.0477198320034299E-2</v>
      </c>
      <c r="G1363" s="6">
        <v>-1.45825211767708</v>
      </c>
      <c r="H1363" s="11" t="s">
        <v>21125</v>
      </c>
      <c r="I1363" s="6" t="s">
        <v>21126</v>
      </c>
      <c r="J1363" s="6" t="s">
        <v>21127</v>
      </c>
      <c r="K1363" s="6" t="s">
        <v>21128</v>
      </c>
      <c r="L1363" s="11" t="s">
        <v>21129</v>
      </c>
    </row>
    <row r="1364" spans="1:12" x14ac:dyDescent="0.2">
      <c r="A1364" s="1" t="s">
        <v>12873</v>
      </c>
      <c r="B1364" s="6">
        <v>-0.42794717246404101</v>
      </c>
      <c r="C1364" s="6">
        <v>15.6301230351778</v>
      </c>
      <c r="D1364" s="6">
        <v>-4.28026722771361</v>
      </c>
      <c r="E1364" s="6">
        <v>1.8353921595029199E-3</v>
      </c>
      <c r="F1364" s="6">
        <v>1.0477198320034299E-2</v>
      </c>
      <c r="G1364" s="6">
        <v>-1.4589358674561701</v>
      </c>
      <c r="H1364" s="11" t="s">
        <v>12874</v>
      </c>
      <c r="I1364" s="6" t="s">
        <v>12875</v>
      </c>
      <c r="J1364" s="6" t="s">
        <v>12876</v>
      </c>
      <c r="K1364" s="6" t="s">
        <v>12877</v>
      </c>
      <c r="L1364" s="11" t="s">
        <v>12874</v>
      </c>
    </row>
    <row r="1365" spans="1:12" x14ac:dyDescent="0.2">
      <c r="A1365" s="1" t="s">
        <v>16398</v>
      </c>
      <c r="B1365" s="6">
        <v>-0.41301570547774702</v>
      </c>
      <c r="C1365" s="6">
        <v>16.861341108641899</v>
      </c>
      <c r="D1365" s="6">
        <v>-4.27946852642701</v>
      </c>
      <c r="E1365" s="6">
        <v>1.83761805954085E-3</v>
      </c>
      <c r="F1365" s="6">
        <v>1.04822254172345E-2</v>
      </c>
      <c r="G1365" s="6">
        <v>-1.4601920921768301</v>
      </c>
      <c r="H1365" s="11" t="s">
        <v>16399</v>
      </c>
      <c r="I1365" s="6" t="s">
        <v>16400</v>
      </c>
      <c r="J1365" s="6" t="s">
        <v>16401</v>
      </c>
      <c r="K1365" s="6" t="s">
        <v>16402</v>
      </c>
      <c r="L1365" s="11" t="s">
        <v>16403</v>
      </c>
    </row>
    <row r="1366" spans="1:12" x14ac:dyDescent="0.2">
      <c r="A1366" s="1" t="s">
        <v>13208</v>
      </c>
      <c r="B1366" s="6">
        <v>0.53240652737324701</v>
      </c>
      <c r="C1366" s="6">
        <v>16.4340841509831</v>
      </c>
      <c r="D1366" s="6">
        <v>4.2789375471308597</v>
      </c>
      <c r="E1366" s="6">
        <v>1.8390994302133301E-3</v>
      </c>
      <c r="F1366" s="6">
        <v>1.04830012876534E-2</v>
      </c>
      <c r="G1366" s="6">
        <v>-1.4610272800117601</v>
      </c>
      <c r="H1366" s="11" t="s">
        <v>13209</v>
      </c>
      <c r="I1366" s="6" t="s">
        <v>13210</v>
      </c>
      <c r="J1366" s="6" t="s">
        <v>13211</v>
      </c>
      <c r="K1366" s="6" t="s">
        <v>86</v>
      </c>
      <c r="L1366" s="11" t="s">
        <v>86</v>
      </c>
    </row>
    <row r="1367" spans="1:12" x14ac:dyDescent="0.2">
      <c r="A1367" s="1" t="s">
        <v>40456</v>
      </c>
      <c r="B1367" s="6">
        <v>-0.38415423810362598</v>
      </c>
      <c r="C1367" s="6">
        <v>15.4732719701873</v>
      </c>
      <c r="D1367" s="6">
        <v>-4.27754990744587</v>
      </c>
      <c r="E1367" s="6">
        <v>1.8429767694462999E-3</v>
      </c>
      <c r="F1367" s="6">
        <v>1.04974232364953E-2</v>
      </c>
      <c r="G1367" s="6">
        <v>-1.46321009715047</v>
      </c>
      <c r="H1367" s="11" t="s">
        <v>5105</v>
      </c>
      <c r="I1367" s="6" t="s">
        <v>40457</v>
      </c>
      <c r="J1367" s="6" t="s">
        <v>40458</v>
      </c>
      <c r="K1367" s="6" t="s">
        <v>5108</v>
      </c>
      <c r="L1367" s="11" t="s">
        <v>5109</v>
      </c>
    </row>
    <row r="1368" spans="1:12" x14ac:dyDescent="0.2">
      <c r="A1368" s="1" t="s">
        <v>4951</v>
      </c>
      <c r="B1368" s="6">
        <v>-0.99637983804026198</v>
      </c>
      <c r="C1368" s="6">
        <v>15.7042150023765</v>
      </c>
      <c r="D1368" s="6">
        <v>-4.2759333913694197</v>
      </c>
      <c r="E1368" s="6">
        <v>1.8475045738807401E-3</v>
      </c>
      <c r="F1368" s="6">
        <v>1.0515526398596599E-2</v>
      </c>
      <c r="G1368" s="6">
        <v>-1.4657532589622599</v>
      </c>
      <c r="H1368" s="11" t="s">
        <v>4952</v>
      </c>
      <c r="I1368" s="6" t="s">
        <v>4953</v>
      </c>
      <c r="J1368" s="6" t="s">
        <v>4954</v>
      </c>
      <c r="K1368" s="6" t="s">
        <v>4955</v>
      </c>
      <c r="L1368" s="11" t="s">
        <v>4956</v>
      </c>
    </row>
    <row r="1369" spans="1:12" x14ac:dyDescent="0.2">
      <c r="A1369" s="1" t="s">
        <v>34049</v>
      </c>
      <c r="B1369" s="6">
        <v>-0.353546268896611</v>
      </c>
      <c r="C1369" s="6">
        <v>15.2408062005312</v>
      </c>
      <c r="D1369" s="6">
        <v>-4.2753214127987196</v>
      </c>
      <c r="E1369" s="6">
        <v>1.84922178260601E-3</v>
      </c>
      <c r="F1369" s="6">
        <v>1.05176176131869E-2</v>
      </c>
      <c r="G1369" s="6">
        <v>-1.46671613352867</v>
      </c>
      <c r="H1369" s="11" t="s">
        <v>34050</v>
      </c>
      <c r="I1369" s="6" t="s">
        <v>34051</v>
      </c>
      <c r="J1369" s="6" t="s">
        <v>34052</v>
      </c>
      <c r="K1369" s="6" t="s">
        <v>34053</v>
      </c>
      <c r="L1369" s="11" t="s">
        <v>34054</v>
      </c>
    </row>
    <row r="1370" spans="1:12" x14ac:dyDescent="0.2">
      <c r="A1370" s="1" t="s">
        <v>35992</v>
      </c>
      <c r="B1370" s="6">
        <v>-0.45006930503065601</v>
      </c>
      <c r="C1370" s="6">
        <v>13.640044469932899</v>
      </c>
      <c r="D1370" s="6">
        <v>-4.27441395154767</v>
      </c>
      <c r="E1370" s="6">
        <v>1.8517712320173E-3</v>
      </c>
      <c r="F1370" s="6">
        <v>1.05213659330704E-2</v>
      </c>
      <c r="G1370" s="6">
        <v>-1.46814400308607</v>
      </c>
      <c r="H1370" s="11" t="s">
        <v>35993</v>
      </c>
      <c r="I1370" s="6" t="s">
        <v>35994</v>
      </c>
      <c r="J1370" s="6" t="s">
        <v>35995</v>
      </c>
      <c r="K1370" s="6" t="s">
        <v>33848</v>
      </c>
      <c r="L1370" s="11" t="s">
        <v>33849</v>
      </c>
    </row>
    <row r="1371" spans="1:12" x14ac:dyDescent="0.2">
      <c r="A1371" s="1" t="s">
        <v>35696</v>
      </c>
      <c r="B1371" s="6">
        <v>-0.41156897237031498</v>
      </c>
      <c r="C1371" s="6">
        <v>16.110801163787102</v>
      </c>
      <c r="D1371" s="6">
        <v>-4.2736460001680303</v>
      </c>
      <c r="E1371" s="6">
        <v>1.85393165119426E-3</v>
      </c>
      <c r="F1371" s="6">
        <v>1.05213659330704E-2</v>
      </c>
      <c r="G1371" s="6">
        <v>-1.4693524396876501</v>
      </c>
      <c r="H1371" s="11" t="s">
        <v>35697</v>
      </c>
      <c r="I1371" s="6" t="s">
        <v>35698</v>
      </c>
      <c r="J1371" s="6" t="s">
        <v>35699</v>
      </c>
      <c r="K1371" s="6" t="s">
        <v>35700</v>
      </c>
      <c r="L1371" s="11" t="s">
        <v>35701</v>
      </c>
    </row>
    <row r="1372" spans="1:12" x14ac:dyDescent="0.2">
      <c r="A1372" s="1" t="s">
        <v>17067</v>
      </c>
      <c r="B1372" s="6">
        <v>0.34132126074372898</v>
      </c>
      <c r="C1372" s="6">
        <v>16.833804371417401</v>
      </c>
      <c r="D1372" s="6">
        <v>4.2740603791572003</v>
      </c>
      <c r="E1372" s="6">
        <v>1.85276557836267E-3</v>
      </c>
      <c r="F1372" s="6">
        <v>1.05213659330704E-2</v>
      </c>
      <c r="G1372" s="6">
        <v>-1.46870036980848</v>
      </c>
      <c r="H1372" s="11" t="s">
        <v>17068</v>
      </c>
      <c r="I1372" s="6" t="s">
        <v>17069</v>
      </c>
      <c r="J1372" s="6" t="s">
        <v>17070</v>
      </c>
      <c r="K1372" s="6" t="s">
        <v>17071</v>
      </c>
      <c r="L1372" s="11" t="s">
        <v>17072</v>
      </c>
    </row>
    <row r="1373" spans="1:12" x14ac:dyDescent="0.2">
      <c r="A1373" s="1" t="s">
        <v>33996</v>
      </c>
      <c r="B1373" s="6">
        <v>0.54661113871137001</v>
      </c>
      <c r="C1373" s="6">
        <v>16.350617952482999</v>
      </c>
      <c r="D1373" s="6">
        <v>4.27100538136827</v>
      </c>
      <c r="E1373" s="6">
        <v>1.8613807311413501E-3</v>
      </c>
      <c r="F1373" s="6">
        <v>1.05517094928712E-2</v>
      </c>
      <c r="G1373" s="6">
        <v>-1.4735082550861001</v>
      </c>
      <c r="H1373" s="11" t="s">
        <v>33997</v>
      </c>
      <c r="I1373" s="6" t="s">
        <v>33998</v>
      </c>
      <c r="J1373" s="6" t="s">
        <v>33999</v>
      </c>
      <c r="K1373" s="6" t="s">
        <v>23274</v>
      </c>
      <c r="L1373" s="11" t="s">
        <v>23271</v>
      </c>
    </row>
    <row r="1374" spans="1:12" x14ac:dyDescent="0.2">
      <c r="A1374" s="1" t="s">
        <v>20566</v>
      </c>
      <c r="B1374" s="6">
        <v>0.72777474630618899</v>
      </c>
      <c r="C1374" s="6">
        <v>13.857195355768001</v>
      </c>
      <c r="D1374" s="6">
        <v>4.2707910567366403</v>
      </c>
      <c r="E1374" s="6">
        <v>1.8619867239088701E-3</v>
      </c>
      <c r="F1374" s="6">
        <v>1.05517094928712E-2</v>
      </c>
      <c r="G1374" s="6">
        <v>-1.4738455992325501</v>
      </c>
      <c r="H1374" s="11" t="s">
        <v>18404</v>
      </c>
      <c r="I1374" s="6" t="s">
        <v>20567</v>
      </c>
      <c r="J1374" s="6" t="s">
        <v>20568</v>
      </c>
      <c r="K1374" s="6" t="s">
        <v>18407</v>
      </c>
      <c r="L1374" s="11" t="s">
        <v>18408</v>
      </c>
    </row>
    <row r="1375" spans="1:12" x14ac:dyDescent="0.2">
      <c r="A1375" s="1" t="s">
        <v>35128</v>
      </c>
      <c r="B1375" s="6">
        <v>-0.39886787955365</v>
      </c>
      <c r="C1375" s="6">
        <v>14.402497724635801</v>
      </c>
      <c r="D1375" s="6">
        <v>-4.2698452492262202</v>
      </c>
      <c r="E1375" s="6">
        <v>1.8646634506947299E-3</v>
      </c>
      <c r="F1375" s="6">
        <v>1.0559198842887601E-2</v>
      </c>
      <c r="G1375" s="6">
        <v>-1.4753343581801699</v>
      </c>
      <c r="H1375" s="11" t="s">
        <v>35129</v>
      </c>
      <c r="I1375" s="6" t="s">
        <v>35130</v>
      </c>
      <c r="J1375" s="6" t="s">
        <v>35131</v>
      </c>
      <c r="K1375" s="6" t="s">
        <v>35132</v>
      </c>
      <c r="L1375" s="11" t="s">
        <v>35133</v>
      </c>
    </row>
    <row r="1376" spans="1:12" x14ac:dyDescent="0.2">
      <c r="A1376" s="1" t="s">
        <v>28651</v>
      </c>
      <c r="B1376" s="6">
        <v>-0.44796699706177301</v>
      </c>
      <c r="C1376" s="6">
        <v>16.990583338484001</v>
      </c>
      <c r="D1376" s="6">
        <v>-4.26877579142851</v>
      </c>
      <c r="E1376" s="6">
        <v>1.8676950378836499E-3</v>
      </c>
      <c r="F1376" s="6">
        <v>1.05686853559836E-2</v>
      </c>
      <c r="G1376" s="6">
        <v>-1.47701788847365</v>
      </c>
      <c r="H1376" s="11" t="s">
        <v>22457</v>
      </c>
      <c r="I1376" s="6" t="s">
        <v>28652</v>
      </c>
      <c r="J1376" s="6" t="s">
        <v>28653</v>
      </c>
      <c r="K1376" s="6" t="s">
        <v>22460</v>
      </c>
      <c r="L1376" s="11" t="s">
        <v>22461</v>
      </c>
    </row>
    <row r="1377" spans="1:12" x14ac:dyDescent="0.2">
      <c r="A1377" s="1" t="s">
        <v>22259</v>
      </c>
      <c r="B1377" s="6">
        <v>-0.46250253183151802</v>
      </c>
      <c r="C1377" s="6">
        <v>16.4220307701218</v>
      </c>
      <c r="D1377" s="6">
        <v>-4.2672665760699298</v>
      </c>
      <c r="E1377" s="6">
        <v>1.8719821022301201E-3</v>
      </c>
      <c r="F1377" s="6">
        <v>1.05852572863404E-2</v>
      </c>
      <c r="G1377" s="6">
        <v>-1.4793939304286901</v>
      </c>
      <c r="H1377" s="11" t="s">
        <v>22260</v>
      </c>
      <c r="I1377" s="6" t="s">
        <v>22261</v>
      </c>
      <c r="J1377" s="6" t="s">
        <v>22262</v>
      </c>
      <c r="K1377" s="6" t="s">
        <v>22263</v>
      </c>
      <c r="L1377" s="11" t="s">
        <v>22264</v>
      </c>
    </row>
    <row r="1378" spans="1:12" x14ac:dyDescent="0.2">
      <c r="A1378" s="1" t="s">
        <v>30632</v>
      </c>
      <c r="B1378" s="6">
        <v>-0.42683983503511802</v>
      </c>
      <c r="C1378" s="6">
        <v>15.9211370483444</v>
      </c>
      <c r="D1378" s="6">
        <v>-4.26477518069815</v>
      </c>
      <c r="E1378" s="6">
        <v>1.87908199321462E-3</v>
      </c>
      <c r="F1378" s="6">
        <v>1.06176989783382E-2</v>
      </c>
      <c r="G1378" s="6">
        <v>-1.4833169117936</v>
      </c>
      <c r="H1378" s="11" t="s">
        <v>30633</v>
      </c>
      <c r="I1378" s="6" t="s">
        <v>30634</v>
      </c>
      <c r="J1378" s="6" t="s">
        <v>30635</v>
      </c>
      <c r="K1378" s="6" t="s">
        <v>30636</v>
      </c>
      <c r="L1378" s="11" t="s">
        <v>30633</v>
      </c>
    </row>
    <row r="1379" spans="1:12" x14ac:dyDescent="0.2">
      <c r="A1379" s="1" t="s">
        <v>9136</v>
      </c>
      <c r="B1379" s="6">
        <v>-0.39076883090137898</v>
      </c>
      <c r="C1379" s="6">
        <v>17.228208705041801</v>
      </c>
      <c r="D1379" s="6">
        <v>-4.26366842908189</v>
      </c>
      <c r="E1379" s="6">
        <v>1.88224513257887E-3</v>
      </c>
      <c r="F1379" s="6">
        <v>1.06278652703294E-2</v>
      </c>
      <c r="G1379" s="6">
        <v>-1.48505987131508</v>
      </c>
      <c r="H1379" s="11" t="s">
        <v>9137</v>
      </c>
      <c r="I1379" s="6" t="s">
        <v>9138</v>
      </c>
      <c r="J1379" s="6" t="s">
        <v>9139</v>
      </c>
      <c r="K1379" s="6" t="s">
        <v>729</v>
      </c>
      <c r="L1379" s="11" t="s">
        <v>726</v>
      </c>
    </row>
    <row r="1380" spans="1:12" x14ac:dyDescent="0.2">
      <c r="A1380" s="1" t="s">
        <v>26160</v>
      </c>
      <c r="B1380" s="6">
        <v>0.32099759737537398</v>
      </c>
      <c r="C1380" s="6">
        <v>15.072097595138001</v>
      </c>
      <c r="D1380" s="6">
        <v>4.2627745443738103</v>
      </c>
      <c r="E1380" s="6">
        <v>1.8848040128153401E-3</v>
      </c>
      <c r="F1380" s="6">
        <v>1.06346074350884E-2</v>
      </c>
      <c r="G1380" s="6">
        <v>-1.48646771343498</v>
      </c>
      <c r="H1380" s="11" t="s">
        <v>26161</v>
      </c>
      <c r="I1380" s="6" t="s">
        <v>26162</v>
      </c>
      <c r="J1380" s="6" t="s">
        <v>26163</v>
      </c>
      <c r="K1380" s="6" t="s">
        <v>26164</v>
      </c>
      <c r="L1380" s="11" t="s">
        <v>26165</v>
      </c>
    </row>
    <row r="1381" spans="1:12" x14ac:dyDescent="0.2">
      <c r="A1381" s="1" t="s">
        <v>7238</v>
      </c>
      <c r="B1381" s="6">
        <v>-0.45136015510361499</v>
      </c>
      <c r="C1381" s="6">
        <v>17.198498823334202</v>
      </c>
      <c r="D1381" s="6">
        <v>-4.2616381495037103</v>
      </c>
      <c r="E1381" s="6">
        <v>1.8880624434628099E-3</v>
      </c>
      <c r="F1381" s="6">
        <v>1.0644456284497599E-2</v>
      </c>
      <c r="G1381" s="6">
        <v>-1.48825764954333</v>
      </c>
      <c r="H1381" s="11" t="s">
        <v>7239</v>
      </c>
      <c r="I1381" s="6" t="s">
        <v>7240</v>
      </c>
      <c r="J1381" s="6" t="s">
        <v>7241</v>
      </c>
      <c r="K1381" s="6" t="s">
        <v>7242</v>
      </c>
      <c r="L1381" s="11" t="s">
        <v>7243</v>
      </c>
    </row>
    <row r="1382" spans="1:12" x14ac:dyDescent="0.2">
      <c r="A1382" s="1" t="s">
        <v>15291</v>
      </c>
      <c r="B1382" s="6">
        <v>-0.41028289900438802</v>
      </c>
      <c r="C1382" s="6">
        <v>14.7457505682099</v>
      </c>
      <c r="D1382" s="6">
        <v>-4.2612134605087597</v>
      </c>
      <c r="E1382" s="6">
        <v>1.88928170449952E-3</v>
      </c>
      <c r="F1382" s="6">
        <v>1.0644456284497599E-2</v>
      </c>
      <c r="G1382" s="6">
        <v>-1.48892661979051</v>
      </c>
      <c r="H1382" s="11" t="s">
        <v>15292</v>
      </c>
      <c r="I1382" s="6" t="s">
        <v>15293</v>
      </c>
      <c r="J1382" s="6" t="s">
        <v>15294</v>
      </c>
      <c r="K1382" s="6" t="s">
        <v>15295</v>
      </c>
      <c r="L1382" s="11" t="s">
        <v>15296</v>
      </c>
    </row>
    <row r="1383" spans="1:12" x14ac:dyDescent="0.2">
      <c r="A1383" s="1" t="s">
        <v>30118</v>
      </c>
      <c r="B1383" s="6">
        <v>-0.50657786842098296</v>
      </c>
      <c r="C1383" s="6">
        <v>14.8903648196818</v>
      </c>
      <c r="D1383" s="6">
        <v>-4.2597591689515797</v>
      </c>
      <c r="E1383" s="6">
        <v>1.8934632336390499E-3</v>
      </c>
      <c r="F1383" s="6">
        <v>1.06603074541297E-2</v>
      </c>
      <c r="G1383" s="6">
        <v>-1.4912175950658999</v>
      </c>
      <c r="H1383" s="11" t="s">
        <v>12233</v>
      </c>
      <c r="I1383" s="6" t="s">
        <v>30119</v>
      </c>
      <c r="J1383" s="6" t="s">
        <v>30120</v>
      </c>
      <c r="K1383" s="6" t="s">
        <v>12236</v>
      </c>
      <c r="L1383" s="11" t="s">
        <v>46149</v>
      </c>
    </row>
    <row r="1384" spans="1:12" x14ac:dyDescent="0.2">
      <c r="A1384" s="1" t="s">
        <v>12141</v>
      </c>
      <c r="B1384" s="6">
        <v>-0.40825627849704599</v>
      </c>
      <c r="C1384" s="6">
        <v>17.453353144433802</v>
      </c>
      <c r="D1384" s="6">
        <v>-4.2566947957114598</v>
      </c>
      <c r="E1384" s="6">
        <v>1.90230640230448E-3</v>
      </c>
      <c r="F1384" s="6">
        <v>1.07023620843007E-2</v>
      </c>
      <c r="G1384" s="6">
        <v>-1.4960458498998701</v>
      </c>
      <c r="H1384" s="11" t="s">
        <v>12142</v>
      </c>
      <c r="I1384" s="6" t="s">
        <v>12143</v>
      </c>
      <c r="J1384" s="6" t="s">
        <v>12144</v>
      </c>
      <c r="K1384" s="6" t="s">
        <v>12145</v>
      </c>
      <c r="L1384" s="11" t="s">
        <v>12146</v>
      </c>
    </row>
    <row r="1385" spans="1:12" x14ac:dyDescent="0.2">
      <c r="A1385" s="1" t="s">
        <v>10226</v>
      </c>
      <c r="B1385" s="6">
        <v>-0.72230132984995699</v>
      </c>
      <c r="C1385" s="6">
        <v>15.8258252774339</v>
      </c>
      <c r="D1385" s="6">
        <v>-4.2534518043755103</v>
      </c>
      <c r="E1385" s="6">
        <v>1.91171275165947E-3</v>
      </c>
      <c r="F1385" s="6">
        <v>1.0724309403117799E-2</v>
      </c>
      <c r="G1385" s="6">
        <v>-1.50115684311107</v>
      </c>
      <c r="H1385" s="11" t="s">
        <v>10227</v>
      </c>
      <c r="I1385" s="6" t="s">
        <v>10228</v>
      </c>
      <c r="J1385" s="6" t="s">
        <v>10229</v>
      </c>
      <c r="K1385" s="6" t="s">
        <v>10230</v>
      </c>
      <c r="L1385" s="11" t="s">
        <v>10231</v>
      </c>
    </row>
    <row r="1386" spans="1:12" x14ac:dyDescent="0.2">
      <c r="A1386" s="1" t="s">
        <v>36116</v>
      </c>
      <c r="B1386" s="6">
        <v>-0.40173778036708002</v>
      </c>
      <c r="C1386" s="6">
        <v>16.100208308221799</v>
      </c>
      <c r="D1386" s="6">
        <v>-4.2546138466864099</v>
      </c>
      <c r="E1386" s="6">
        <v>1.9083365706325001E-3</v>
      </c>
      <c r="F1386" s="6">
        <v>1.0724309403117799E-2</v>
      </c>
      <c r="G1386" s="6">
        <v>-1.4993252961910899</v>
      </c>
      <c r="H1386" s="11" t="s">
        <v>36117</v>
      </c>
      <c r="I1386" s="6" t="s">
        <v>36118</v>
      </c>
      <c r="J1386" s="6" t="s">
        <v>36119</v>
      </c>
      <c r="K1386" s="6" t="s">
        <v>36120</v>
      </c>
      <c r="L1386" s="11" t="s">
        <v>36121</v>
      </c>
    </row>
    <row r="1387" spans="1:12" x14ac:dyDescent="0.2">
      <c r="A1387" s="1" t="s">
        <v>42338</v>
      </c>
      <c r="B1387" s="6">
        <v>-0.39136715289725799</v>
      </c>
      <c r="C1387" s="6">
        <v>14.245739322359601</v>
      </c>
      <c r="D1387" s="6">
        <v>-4.2537208679669698</v>
      </c>
      <c r="E1387" s="6">
        <v>1.91093045501578E-3</v>
      </c>
      <c r="F1387" s="6">
        <v>1.0724309403117799E-2</v>
      </c>
      <c r="G1387" s="6">
        <v>-1.50073274460922</v>
      </c>
      <c r="H1387" s="11" t="s">
        <v>42339</v>
      </c>
      <c r="I1387" s="6" t="s">
        <v>42340</v>
      </c>
      <c r="J1387" s="6" t="s">
        <v>42341</v>
      </c>
      <c r="K1387" s="6" t="s">
        <v>42342</v>
      </c>
      <c r="L1387" s="11" t="s">
        <v>42339</v>
      </c>
    </row>
    <row r="1388" spans="1:12" x14ac:dyDescent="0.2">
      <c r="A1388" s="1" t="s">
        <v>7717</v>
      </c>
      <c r="B1388" s="6">
        <v>0.38676796333220098</v>
      </c>
      <c r="C1388" s="6">
        <v>14.444680703060699</v>
      </c>
      <c r="D1388" s="6">
        <v>4.25394200406532</v>
      </c>
      <c r="E1388" s="6">
        <v>1.91028776070577E-3</v>
      </c>
      <c r="F1388" s="6">
        <v>1.0724309403117799E-2</v>
      </c>
      <c r="G1388" s="6">
        <v>-1.5003841964201601</v>
      </c>
      <c r="H1388" s="11" t="s">
        <v>7718</v>
      </c>
      <c r="I1388" s="6" t="s">
        <v>7719</v>
      </c>
      <c r="J1388" s="6" t="s">
        <v>7720</v>
      </c>
      <c r="K1388" s="6" t="s">
        <v>7721</v>
      </c>
      <c r="L1388" s="11" t="s">
        <v>7722</v>
      </c>
    </row>
    <row r="1389" spans="1:12" x14ac:dyDescent="0.2">
      <c r="A1389" s="1" t="s">
        <v>8803</v>
      </c>
      <c r="B1389" s="6">
        <v>-0.42837644881826598</v>
      </c>
      <c r="C1389" s="6">
        <v>15.5913718332925</v>
      </c>
      <c r="D1389" s="6">
        <v>-4.2510436851155404</v>
      </c>
      <c r="E1389" s="6">
        <v>1.9187294480859101E-3</v>
      </c>
      <c r="F1389" s="6">
        <v>1.07559279564643E-2</v>
      </c>
      <c r="G1389" s="6">
        <v>-1.50495293598749</v>
      </c>
      <c r="H1389" s="11" t="s">
        <v>5177</v>
      </c>
      <c r="I1389" s="6" t="s">
        <v>8804</v>
      </c>
      <c r="J1389" s="6" t="s">
        <v>8805</v>
      </c>
      <c r="K1389" s="6" t="s">
        <v>5180</v>
      </c>
      <c r="L1389" s="11" t="s">
        <v>5181</v>
      </c>
    </row>
    <row r="1390" spans="1:12" x14ac:dyDescent="0.2">
      <c r="A1390" s="1" t="s">
        <v>38887</v>
      </c>
      <c r="B1390" s="6">
        <v>0.35448819614656202</v>
      </c>
      <c r="C1390" s="6">
        <v>16.6193257006883</v>
      </c>
      <c r="D1390" s="6">
        <v>4.2501148765931402</v>
      </c>
      <c r="E1390" s="6">
        <v>1.92144307277051E-3</v>
      </c>
      <c r="F1390" s="6">
        <v>1.07633964220186E-2</v>
      </c>
      <c r="G1390" s="6">
        <v>-1.5064172817156201</v>
      </c>
      <c r="H1390" s="11" t="s">
        <v>38888</v>
      </c>
      <c r="I1390" s="6" t="s">
        <v>38889</v>
      </c>
      <c r="J1390" s="6" t="s">
        <v>38890</v>
      </c>
      <c r="K1390" s="6" t="s">
        <v>23031</v>
      </c>
      <c r="L1390" s="11" t="s">
        <v>23032</v>
      </c>
    </row>
    <row r="1391" spans="1:12" x14ac:dyDescent="0.2">
      <c r="A1391" s="1" t="s">
        <v>13342</v>
      </c>
      <c r="B1391" s="6">
        <v>0.38395675095940301</v>
      </c>
      <c r="C1391" s="6">
        <v>15.836875486992801</v>
      </c>
      <c r="D1391" s="6">
        <v>4.2484557103760103</v>
      </c>
      <c r="E1391" s="6">
        <v>1.9263006577715999E-3</v>
      </c>
      <c r="F1391" s="6">
        <v>1.0782855406146799E-2</v>
      </c>
      <c r="G1391" s="6">
        <v>-1.5090333720809199</v>
      </c>
      <c r="H1391" s="11" t="s">
        <v>13343</v>
      </c>
      <c r="I1391" s="6" t="s">
        <v>13344</v>
      </c>
      <c r="J1391" s="6" t="s">
        <v>13345</v>
      </c>
      <c r="K1391" s="6" t="s">
        <v>13346</v>
      </c>
      <c r="L1391" s="11" t="s">
        <v>13343</v>
      </c>
    </row>
    <row r="1392" spans="1:12" x14ac:dyDescent="0.2">
      <c r="A1392" s="1" t="s">
        <v>15930</v>
      </c>
      <c r="B1392" s="6">
        <v>0.43073210673655599</v>
      </c>
      <c r="C1392" s="6">
        <v>16.196256700920301</v>
      </c>
      <c r="D1392" s="6">
        <v>4.2472124100554902</v>
      </c>
      <c r="E1392" s="6">
        <v>1.92994923572793E-3</v>
      </c>
      <c r="F1392" s="6">
        <v>1.0795523650245499E-2</v>
      </c>
      <c r="G1392" s="6">
        <v>-1.5109939756700601</v>
      </c>
      <c r="H1392" s="11" t="s">
        <v>4691</v>
      </c>
      <c r="I1392" s="6" t="s">
        <v>15931</v>
      </c>
      <c r="J1392" s="6" t="s">
        <v>15932</v>
      </c>
      <c r="K1392" s="6" t="s">
        <v>86</v>
      </c>
      <c r="L1392" s="11" t="s">
        <v>86</v>
      </c>
    </row>
    <row r="1393" spans="1:12" x14ac:dyDescent="0.2">
      <c r="A1393" s="1" t="s">
        <v>35371</v>
      </c>
      <c r="B1393" s="6">
        <v>0.48681104053648</v>
      </c>
      <c r="C1393" s="6">
        <v>15.646179408768599</v>
      </c>
      <c r="D1393" s="6">
        <v>4.2452920650368604</v>
      </c>
      <c r="E1393" s="6">
        <v>1.93559907033923E-3</v>
      </c>
      <c r="F1393" s="6">
        <v>1.0819360083273499E-2</v>
      </c>
      <c r="G1393" s="6">
        <v>-1.5140226212682499</v>
      </c>
      <c r="H1393" s="11" t="s">
        <v>35372</v>
      </c>
      <c r="I1393" s="6" t="s">
        <v>35373</v>
      </c>
      <c r="J1393" s="6" t="s">
        <v>35374</v>
      </c>
      <c r="K1393" s="6" t="s">
        <v>86</v>
      </c>
      <c r="L1393" s="11" t="s">
        <v>86</v>
      </c>
    </row>
    <row r="1394" spans="1:12" x14ac:dyDescent="0.2">
      <c r="A1394" s="1" t="s">
        <v>16020</v>
      </c>
      <c r="B1394" s="6">
        <v>-0.43874896223010001</v>
      </c>
      <c r="C1394" s="6">
        <v>14.705419938966701</v>
      </c>
      <c r="D1394" s="6">
        <v>-4.2441278296991696</v>
      </c>
      <c r="E1394" s="6">
        <v>1.9390328966934799E-3</v>
      </c>
      <c r="F1394" s="6">
        <v>1.08307844666922E-2</v>
      </c>
      <c r="G1394" s="6">
        <v>-1.5158590073687299</v>
      </c>
      <c r="H1394" s="11" t="s">
        <v>16021</v>
      </c>
      <c r="I1394" s="6" t="s">
        <v>16022</v>
      </c>
      <c r="J1394" s="6" t="s">
        <v>16023</v>
      </c>
      <c r="K1394" s="6" t="s">
        <v>16024</v>
      </c>
      <c r="L1394" s="11" t="s">
        <v>16025</v>
      </c>
    </row>
    <row r="1395" spans="1:12" x14ac:dyDescent="0.2">
      <c r="A1395" s="1" t="s">
        <v>16837</v>
      </c>
      <c r="B1395" s="6">
        <v>-0.35301062109578202</v>
      </c>
      <c r="C1395" s="6">
        <v>15.0031645603068</v>
      </c>
      <c r="D1395" s="6">
        <v>-4.2412892517017999</v>
      </c>
      <c r="E1395" s="6">
        <v>1.94743217456288E-3</v>
      </c>
      <c r="F1395" s="6">
        <v>1.0869907954293601E-2</v>
      </c>
      <c r="G1395" s="6">
        <v>-1.5203371106235899</v>
      </c>
      <c r="H1395" s="11" t="s">
        <v>16838</v>
      </c>
      <c r="I1395" s="6" t="s">
        <v>16839</v>
      </c>
      <c r="J1395" s="6" t="s">
        <v>16840</v>
      </c>
      <c r="K1395" s="6" t="s">
        <v>16841</v>
      </c>
      <c r="L1395" s="11" t="s">
        <v>16838</v>
      </c>
    </row>
    <row r="1396" spans="1:12" x14ac:dyDescent="0.2">
      <c r="A1396" s="1" t="s">
        <v>29626</v>
      </c>
      <c r="B1396" s="6">
        <v>-0.58396796668212003</v>
      </c>
      <c r="C1396" s="6">
        <v>16.143065039013699</v>
      </c>
      <c r="D1396" s="6">
        <v>-4.2387984551710201</v>
      </c>
      <c r="E1396" s="6">
        <v>1.9548341539976401E-3</v>
      </c>
      <c r="F1396" s="6">
        <v>1.0903412833177899E-2</v>
      </c>
      <c r="G1396" s="6">
        <v>-1.52426740158387</v>
      </c>
      <c r="H1396" s="11" t="s">
        <v>29627</v>
      </c>
      <c r="I1396" s="6" t="s">
        <v>29628</v>
      </c>
      <c r="J1396" s="6" t="s">
        <v>29629</v>
      </c>
      <c r="K1396" s="6" t="s">
        <v>27820</v>
      </c>
      <c r="L1396" s="11" t="s">
        <v>27821</v>
      </c>
    </row>
    <row r="1397" spans="1:12" x14ac:dyDescent="0.2">
      <c r="A1397" s="1" t="s">
        <v>6591</v>
      </c>
      <c r="B1397" s="6">
        <v>0.56246907233844501</v>
      </c>
      <c r="C1397" s="6">
        <v>16.4373843266747</v>
      </c>
      <c r="D1397" s="6">
        <v>4.2346732224917503</v>
      </c>
      <c r="E1397" s="6">
        <v>1.96715892445863E-3</v>
      </c>
      <c r="F1397" s="6">
        <v>1.09643078250226E-2</v>
      </c>
      <c r="G1397" s="6">
        <v>-1.53077844243386</v>
      </c>
      <c r="H1397" s="11" t="s">
        <v>6592</v>
      </c>
      <c r="I1397" s="6" t="s">
        <v>6593</v>
      </c>
      <c r="J1397" s="6" t="s">
        <v>6594</v>
      </c>
      <c r="K1397" s="6" t="s">
        <v>6595</v>
      </c>
      <c r="L1397" s="11" t="s">
        <v>6596</v>
      </c>
    </row>
    <row r="1398" spans="1:12" x14ac:dyDescent="0.2">
      <c r="A1398" s="1" t="s">
        <v>17322</v>
      </c>
      <c r="B1398" s="6">
        <v>-0.36706488086072803</v>
      </c>
      <c r="C1398" s="6">
        <v>15.4781322173659</v>
      </c>
      <c r="D1398" s="6">
        <v>-4.2329903457137803</v>
      </c>
      <c r="E1398" s="6">
        <v>1.97221041296644E-3</v>
      </c>
      <c r="F1398" s="6">
        <v>1.0984605816893899E-2</v>
      </c>
      <c r="G1398" s="6">
        <v>-1.53343522234086</v>
      </c>
      <c r="H1398" s="11" t="s">
        <v>17323</v>
      </c>
      <c r="I1398" s="6" t="s">
        <v>17324</v>
      </c>
      <c r="J1398" s="6" t="s">
        <v>17325</v>
      </c>
      <c r="K1398" s="6" t="s">
        <v>17326</v>
      </c>
      <c r="L1398" s="11" t="s">
        <v>17327</v>
      </c>
    </row>
    <row r="1399" spans="1:12" x14ac:dyDescent="0.2">
      <c r="A1399" s="1" t="s">
        <v>3352</v>
      </c>
      <c r="B1399" s="6">
        <v>0.40685543762097298</v>
      </c>
      <c r="C1399" s="6">
        <v>17.058027631745102</v>
      </c>
      <c r="D1399" s="6">
        <v>4.2311243562547798</v>
      </c>
      <c r="E1399" s="6">
        <v>1.9778276318874501E-3</v>
      </c>
      <c r="F1399" s="6">
        <v>1.10080235054765E-2</v>
      </c>
      <c r="G1399" s="6">
        <v>-1.53638150404684</v>
      </c>
      <c r="H1399" s="11" t="s">
        <v>3353</v>
      </c>
      <c r="I1399" s="6" t="s">
        <v>3354</v>
      </c>
      <c r="J1399" s="6" t="s">
        <v>3355</v>
      </c>
      <c r="K1399" s="6" t="s">
        <v>3356</v>
      </c>
      <c r="L1399" s="11" t="s">
        <v>3357</v>
      </c>
    </row>
    <row r="1400" spans="1:12" x14ac:dyDescent="0.2">
      <c r="A1400" s="1" t="s">
        <v>36964</v>
      </c>
      <c r="B1400" s="6">
        <v>-0.37886901748824497</v>
      </c>
      <c r="C1400" s="6">
        <v>17.081404780084998</v>
      </c>
      <c r="D1400" s="6">
        <v>-4.2264638632316798</v>
      </c>
      <c r="E1400" s="6">
        <v>1.9919313978482601E-3</v>
      </c>
      <c r="F1400" s="6">
        <v>1.1078607745919801E-2</v>
      </c>
      <c r="G1400" s="6">
        <v>-1.54374205809311</v>
      </c>
      <c r="H1400" s="11" t="s">
        <v>24809</v>
      </c>
      <c r="I1400" s="6" t="s">
        <v>36965</v>
      </c>
      <c r="J1400" s="6" t="s">
        <v>36966</v>
      </c>
      <c r="K1400" s="6" t="s">
        <v>12906</v>
      </c>
      <c r="L1400" s="11" t="s">
        <v>12907</v>
      </c>
    </row>
    <row r="1401" spans="1:12" x14ac:dyDescent="0.2">
      <c r="A1401" s="1" t="s">
        <v>21227</v>
      </c>
      <c r="B1401" s="6">
        <v>-0.60385422343388295</v>
      </c>
      <c r="C1401" s="6">
        <v>15.3355804980258</v>
      </c>
      <c r="D1401" s="6">
        <v>-4.2222200237146499</v>
      </c>
      <c r="E1401" s="6">
        <v>2.00486702358376E-3</v>
      </c>
      <c r="F1401" s="6">
        <v>1.1119892987841501E-2</v>
      </c>
      <c r="G1401" s="6">
        <v>-1.55044695779332</v>
      </c>
      <c r="H1401" s="11" t="s">
        <v>21228</v>
      </c>
      <c r="I1401" s="6" t="s">
        <v>21229</v>
      </c>
      <c r="J1401" s="6" t="s">
        <v>21230</v>
      </c>
      <c r="K1401" s="6" t="s">
        <v>21231</v>
      </c>
      <c r="L1401" s="11" t="s">
        <v>21232</v>
      </c>
    </row>
    <row r="1402" spans="1:12" x14ac:dyDescent="0.2">
      <c r="A1402" s="1" t="s">
        <v>37336</v>
      </c>
      <c r="B1402" s="6">
        <v>0.72631584284398798</v>
      </c>
      <c r="C1402" s="6">
        <v>16.828880498602501</v>
      </c>
      <c r="D1402" s="6">
        <v>4.22215600474527</v>
      </c>
      <c r="E1402" s="6">
        <v>2.0050628398251202E-3</v>
      </c>
      <c r="F1402" s="6">
        <v>1.1119892987841501E-2</v>
      </c>
      <c r="G1402" s="6">
        <v>-1.5505481196401301</v>
      </c>
      <c r="H1402" s="11" t="s">
        <v>37337</v>
      </c>
      <c r="I1402" s="6" t="s">
        <v>37338</v>
      </c>
      <c r="J1402" s="6" t="s">
        <v>37339</v>
      </c>
      <c r="K1402" s="6" t="s">
        <v>37340</v>
      </c>
      <c r="L1402" s="11" t="s">
        <v>37341</v>
      </c>
    </row>
    <row r="1403" spans="1:12" x14ac:dyDescent="0.2">
      <c r="A1403" s="1" t="s">
        <v>9120</v>
      </c>
      <c r="B1403" s="6">
        <v>0.74466565051380595</v>
      </c>
      <c r="C1403" s="6">
        <v>18.009238712085001</v>
      </c>
      <c r="D1403" s="6">
        <v>4.2232809779918998</v>
      </c>
      <c r="E1403" s="6">
        <v>2.0016248088950001E-3</v>
      </c>
      <c r="F1403" s="6">
        <v>1.1119892987841501E-2</v>
      </c>
      <c r="G1403" s="6">
        <v>-1.5487705285414199</v>
      </c>
      <c r="H1403" s="11" t="s">
        <v>9121</v>
      </c>
      <c r="I1403" s="6" t="s">
        <v>9122</v>
      </c>
      <c r="J1403" s="6" t="s">
        <v>9123</v>
      </c>
      <c r="K1403" s="6" t="s">
        <v>8779</v>
      </c>
      <c r="L1403" s="11" t="s">
        <v>8780</v>
      </c>
    </row>
    <row r="1404" spans="1:12" x14ac:dyDescent="0.2">
      <c r="A1404" s="1" t="s">
        <v>6197</v>
      </c>
      <c r="B1404" s="6">
        <v>0.58547998791230804</v>
      </c>
      <c r="C1404" s="6">
        <v>17.002322013859299</v>
      </c>
      <c r="D1404" s="6">
        <v>4.2198114509845297</v>
      </c>
      <c r="E1404" s="6">
        <v>2.0122481615847802E-3</v>
      </c>
      <c r="F1404" s="6">
        <v>1.1151804889807E-2</v>
      </c>
      <c r="G1404" s="6">
        <v>-1.55425330563869</v>
      </c>
      <c r="H1404" s="11" t="s">
        <v>6198</v>
      </c>
      <c r="I1404" s="6" t="s">
        <v>6199</v>
      </c>
      <c r="J1404" s="6" t="s">
        <v>6200</v>
      </c>
      <c r="K1404" s="6" t="s">
        <v>6201</v>
      </c>
      <c r="L1404" s="11" t="s">
        <v>6202</v>
      </c>
    </row>
    <row r="1405" spans="1:12" x14ac:dyDescent="0.2">
      <c r="A1405" s="1" t="s">
        <v>33674</v>
      </c>
      <c r="B1405" s="6">
        <v>-0.38871309096511403</v>
      </c>
      <c r="C1405" s="6">
        <v>15.464788619664599</v>
      </c>
      <c r="D1405" s="6">
        <v>-4.21928582225003</v>
      </c>
      <c r="E1405" s="6">
        <v>2.0138627906613801E-3</v>
      </c>
      <c r="F1405" s="6">
        <v>1.1152820799455201E-2</v>
      </c>
      <c r="G1405" s="6">
        <v>-1.5550840715032399</v>
      </c>
      <c r="H1405" s="11" t="s">
        <v>15639</v>
      </c>
      <c r="I1405" s="6" t="s">
        <v>33675</v>
      </c>
      <c r="J1405" s="6" t="s">
        <v>33676</v>
      </c>
      <c r="K1405" s="6" t="s">
        <v>15642</v>
      </c>
      <c r="L1405" s="11" t="s">
        <v>15639</v>
      </c>
    </row>
    <row r="1406" spans="1:12" x14ac:dyDescent="0.2">
      <c r="A1406" s="1" t="s">
        <v>9232</v>
      </c>
      <c r="B1406" s="6">
        <v>-0.45004831984308402</v>
      </c>
      <c r="C1406" s="6">
        <v>15.351741723198201</v>
      </c>
      <c r="D1406" s="6">
        <v>-4.2160196826676604</v>
      </c>
      <c r="E1406" s="6">
        <v>2.02392655868116E-3</v>
      </c>
      <c r="F1406" s="6">
        <v>1.1168863842240501E-2</v>
      </c>
      <c r="G1406" s="6">
        <v>-1.5602470452978801</v>
      </c>
      <c r="H1406" s="11" t="s">
        <v>9233</v>
      </c>
      <c r="I1406" s="6" t="s">
        <v>9234</v>
      </c>
      <c r="J1406" s="6" t="s">
        <v>9235</v>
      </c>
      <c r="K1406" s="6" t="s">
        <v>9236</v>
      </c>
      <c r="L1406" s="11" t="s">
        <v>9237</v>
      </c>
    </row>
    <row r="1407" spans="1:12" x14ac:dyDescent="0.2">
      <c r="A1407" s="1" t="s">
        <v>10569</v>
      </c>
      <c r="B1407" s="6">
        <v>-0.39225393561944299</v>
      </c>
      <c r="C1407" s="6">
        <v>15.7352230398467</v>
      </c>
      <c r="D1407" s="6">
        <v>-4.2167403539734103</v>
      </c>
      <c r="E1407" s="6">
        <v>2.0217014220071201E-3</v>
      </c>
      <c r="F1407" s="6">
        <v>1.1168863842240501E-2</v>
      </c>
      <c r="G1407" s="6">
        <v>-1.5591077233853201</v>
      </c>
      <c r="H1407" s="11" t="s">
        <v>10570</v>
      </c>
      <c r="I1407" s="6" t="s">
        <v>10571</v>
      </c>
      <c r="J1407" s="6" t="s">
        <v>10572</v>
      </c>
      <c r="K1407" s="6" t="s">
        <v>10573</v>
      </c>
      <c r="L1407" s="11" t="s">
        <v>10574</v>
      </c>
    </row>
    <row r="1408" spans="1:12" x14ac:dyDescent="0.2">
      <c r="A1408" s="1" t="s">
        <v>19036</v>
      </c>
      <c r="B1408" s="6">
        <v>-0.36485722974290602</v>
      </c>
      <c r="C1408" s="6">
        <v>15.811069398655</v>
      </c>
      <c r="D1408" s="6">
        <v>-4.2161901211975996</v>
      </c>
      <c r="E1408" s="6">
        <v>2.0234000803577199E-3</v>
      </c>
      <c r="F1408" s="6">
        <v>1.1168863842240501E-2</v>
      </c>
      <c r="G1408" s="6">
        <v>-1.5599775901314801</v>
      </c>
      <c r="H1408" s="11" t="s">
        <v>19037</v>
      </c>
      <c r="I1408" s="6" t="s">
        <v>19038</v>
      </c>
      <c r="J1408" s="6" t="s">
        <v>19039</v>
      </c>
      <c r="K1408" s="6" t="s">
        <v>19040</v>
      </c>
      <c r="L1408" s="11" t="s">
        <v>19041</v>
      </c>
    </row>
    <row r="1409" spans="1:12" x14ac:dyDescent="0.2">
      <c r="A1409" s="1" t="s">
        <v>19764</v>
      </c>
      <c r="B1409" s="6">
        <v>0.61492355182793501</v>
      </c>
      <c r="C1409" s="6">
        <v>16.095248449270699</v>
      </c>
      <c r="D1409" s="6">
        <v>4.2167187298905597</v>
      </c>
      <c r="E1409" s="6">
        <v>2.0217681505414601E-3</v>
      </c>
      <c r="F1409" s="6">
        <v>1.1168863842240501E-2</v>
      </c>
      <c r="G1409" s="6">
        <v>-1.5591419083256399</v>
      </c>
      <c r="H1409" s="11" t="s">
        <v>19765</v>
      </c>
      <c r="I1409" s="6" t="s">
        <v>19766</v>
      </c>
      <c r="J1409" s="6" t="s">
        <v>19767</v>
      </c>
      <c r="K1409" s="6" t="s">
        <v>19768</v>
      </c>
      <c r="L1409" s="11" t="s">
        <v>19769</v>
      </c>
    </row>
    <row r="1410" spans="1:12" x14ac:dyDescent="0.2">
      <c r="A1410" s="1" t="s">
        <v>1972</v>
      </c>
      <c r="B1410" s="6">
        <v>0.70832773825385298</v>
      </c>
      <c r="C1410" s="6">
        <v>17.419942488375199</v>
      </c>
      <c r="D1410" s="6">
        <v>4.2169235605903603</v>
      </c>
      <c r="E1410" s="6">
        <v>2.02113616871691E-3</v>
      </c>
      <c r="F1410" s="6">
        <v>1.1168863842240501E-2</v>
      </c>
      <c r="G1410" s="6">
        <v>-1.5588180992556799</v>
      </c>
      <c r="H1410" s="11" t="s">
        <v>1973</v>
      </c>
      <c r="I1410" s="6" t="s">
        <v>1974</v>
      </c>
      <c r="J1410" s="6" t="s">
        <v>1975</v>
      </c>
      <c r="K1410" s="6" t="s">
        <v>1976</v>
      </c>
      <c r="L1410" s="11" t="s">
        <v>1977</v>
      </c>
    </row>
    <row r="1411" spans="1:12" x14ac:dyDescent="0.2">
      <c r="A1411" s="1" t="s">
        <v>43557</v>
      </c>
      <c r="B1411" s="6">
        <v>-0.67950080624074805</v>
      </c>
      <c r="C1411" s="6">
        <v>13.351377311540601</v>
      </c>
      <c r="D1411" s="6">
        <v>-4.2145837177081802</v>
      </c>
      <c r="E1411" s="6">
        <v>2.0283679695952202E-3</v>
      </c>
      <c r="F1411" s="6">
        <v>1.11731112647925E-2</v>
      </c>
      <c r="G1411" s="6">
        <v>-1.5625173824174401</v>
      </c>
      <c r="H1411" s="11" t="s">
        <v>43558</v>
      </c>
      <c r="I1411" s="6" t="s">
        <v>43559</v>
      </c>
      <c r="J1411" s="6" t="s">
        <v>43560</v>
      </c>
      <c r="K1411" s="6" t="s">
        <v>16462</v>
      </c>
      <c r="L1411" s="11" t="s">
        <v>16463</v>
      </c>
    </row>
    <row r="1412" spans="1:12" x14ac:dyDescent="0.2">
      <c r="A1412" s="1" t="s">
        <v>43856</v>
      </c>
      <c r="B1412" s="6">
        <v>-0.37600062031867598</v>
      </c>
      <c r="C1412" s="6">
        <v>15.860535606621299</v>
      </c>
      <c r="D1412" s="6">
        <v>-4.2139175484991096</v>
      </c>
      <c r="E1412" s="6">
        <v>2.0304319238894099E-3</v>
      </c>
      <c r="F1412" s="6">
        <v>1.11731112647925E-2</v>
      </c>
      <c r="G1412" s="6">
        <v>-1.56357071954605</v>
      </c>
      <c r="H1412" s="11" t="s">
        <v>43857</v>
      </c>
      <c r="I1412" s="6" t="s">
        <v>43858</v>
      </c>
      <c r="J1412" s="6" t="s">
        <v>43859</v>
      </c>
      <c r="K1412" s="6" t="s">
        <v>43860</v>
      </c>
      <c r="L1412" s="11" t="s">
        <v>43861</v>
      </c>
    </row>
    <row r="1413" spans="1:12" x14ac:dyDescent="0.2">
      <c r="A1413" s="1" t="s">
        <v>17843</v>
      </c>
      <c r="B1413" s="6">
        <v>-0.30960430920554299</v>
      </c>
      <c r="C1413" s="6">
        <v>17.8565186128817</v>
      </c>
      <c r="D1413" s="6">
        <v>-4.2141449340302799</v>
      </c>
      <c r="E1413" s="6">
        <v>2.0297271781144601E-3</v>
      </c>
      <c r="F1413" s="6">
        <v>1.11731112647925E-2</v>
      </c>
      <c r="G1413" s="6">
        <v>-1.56321117455319</v>
      </c>
      <c r="H1413" s="11" t="s">
        <v>17844</v>
      </c>
      <c r="I1413" s="6" t="s">
        <v>17845</v>
      </c>
      <c r="J1413" s="6" t="s">
        <v>17846</v>
      </c>
      <c r="K1413" s="6" t="s">
        <v>17847</v>
      </c>
      <c r="L1413" s="11" t="s">
        <v>17848</v>
      </c>
    </row>
    <row r="1414" spans="1:12" x14ac:dyDescent="0.2">
      <c r="A1414" s="1" t="s">
        <v>1835</v>
      </c>
      <c r="B1414" s="6">
        <v>0.40681689463883303</v>
      </c>
      <c r="C1414" s="6">
        <v>16.738222565172101</v>
      </c>
      <c r="D1414" s="6">
        <v>4.2150782003938199</v>
      </c>
      <c r="E1414" s="6">
        <v>2.0268373796653899E-3</v>
      </c>
      <c r="F1414" s="6">
        <v>1.11731112647925E-2</v>
      </c>
      <c r="G1414" s="6">
        <v>-1.5617355496458101</v>
      </c>
      <c r="H1414" s="11" t="s">
        <v>23</v>
      </c>
      <c r="I1414" s="6" t="s">
        <v>1836</v>
      </c>
      <c r="J1414" s="6" t="s">
        <v>1837</v>
      </c>
      <c r="K1414" s="6" t="s">
        <v>26</v>
      </c>
      <c r="L1414" s="11" t="s">
        <v>27</v>
      </c>
    </row>
    <row r="1415" spans="1:12" x14ac:dyDescent="0.2">
      <c r="A1415" s="1" t="s">
        <v>32659</v>
      </c>
      <c r="B1415" s="6">
        <v>-0.586576120998474</v>
      </c>
      <c r="C1415" s="6">
        <v>16.253228464181799</v>
      </c>
      <c r="D1415" s="6">
        <v>-4.2115528690194903</v>
      </c>
      <c r="E1415" s="6">
        <v>2.03777626610629E-3</v>
      </c>
      <c r="F1415" s="6">
        <v>1.12013268230024E-2</v>
      </c>
      <c r="G1415" s="6">
        <v>-1.5673101672705001</v>
      </c>
      <c r="H1415" s="11" t="s">
        <v>11857</v>
      </c>
      <c r="I1415" s="6" t="s">
        <v>32660</v>
      </c>
      <c r="J1415" s="6" t="s">
        <v>32661</v>
      </c>
      <c r="K1415" s="6" t="s">
        <v>86</v>
      </c>
      <c r="L1415" s="11" t="s">
        <v>86</v>
      </c>
    </row>
    <row r="1416" spans="1:12" x14ac:dyDescent="0.2">
      <c r="A1416" s="1" t="s">
        <v>42137</v>
      </c>
      <c r="B1416" s="6">
        <v>-0.33141226770495402</v>
      </c>
      <c r="C1416" s="6">
        <v>15.394658904369299</v>
      </c>
      <c r="D1416" s="6">
        <v>-4.2113413844434504</v>
      </c>
      <c r="E1416" s="6">
        <v>2.0384344757465901E-3</v>
      </c>
      <c r="F1416" s="6">
        <v>1.12013268230024E-2</v>
      </c>
      <c r="G1416" s="6">
        <v>-1.56764463818188</v>
      </c>
      <c r="H1416" s="11" t="s">
        <v>42138</v>
      </c>
      <c r="I1416" s="6" t="s">
        <v>42139</v>
      </c>
      <c r="J1416" s="6" t="s">
        <v>42140</v>
      </c>
      <c r="K1416" s="6" t="s">
        <v>42141</v>
      </c>
      <c r="L1416" s="11" t="s">
        <v>42138</v>
      </c>
    </row>
    <row r="1417" spans="1:12" x14ac:dyDescent="0.2">
      <c r="A1417" s="1" t="s">
        <v>28923</v>
      </c>
      <c r="B1417" s="6">
        <v>-0.42651587160282001</v>
      </c>
      <c r="C1417" s="6">
        <v>16.0268332751752</v>
      </c>
      <c r="D1417" s="6">
        <v>-4.2108356951163204</v>
      </c>
      <c r="E1417" s="6">
        <v>2.0400092610309002E-3</v>
      </c>
      <c r="F1417" s="6">
        <v>1.1202080452398001E-2</v>
      </c>
      <c r="G1417" s="6">
        <v>-1.56844442790056</v>
      </c>
      <c r="H1417" s="11" t="s">
        <v>28924</v>
      </c>
      <c r="I1417" s="6" t="s">
        <v>28925</v>
      </c>
      <c r="J1417" s="6" t="s">
        <v>28926</v>
      </c>
      <c r="K1417" s="6" t="s">
        <v>28927</v>
      </c>
      <c r="L1417" s="11" t="s">
        <v>28928</v>
      </c>
    </row>
    <row r="1418" spans="1:12" x14ac:dyDescent="0.2">
      <c r="A1418" s="1" t="s">
        <v>21586</v>
      </c>
      <c r="B1418" s="6">
        <v>-0.47540689356641902</v>
      </c>
      <c r="C1418" s="6">
        <v>14.749536804682201</v>
      </c>
      <c r="D1418" s="6">
        <v>-4.2099621485941299</v>
      </c>
      <c r="E1418" s="6">
        <v>2.04273264136158E-3</v>
      </c>
      <c r="F1418" s="6">
        <v>1.1209135733443299E-2</v>
      </c>
      <c r="G1418" s="6">
        <v>-1.5698260900525001</v>
      </c>
      <c r="H1418" s="11" t="s">
        <v>21587</v>
      </c>
      <c r="I1418" s="6" t="s">
        <v>21588</v>
      </c>
      <c r="J1418" s="6" t="s">
        <v>21589</v>
      </c>
      <c r="K1418" s="6" t="s">
        <v>21590</v>
      </c>
      <c r="L1418" s="11" t="s">
        <v>21591</v>
      </c>
    </row>
    <row r="1419" spans="1:12" x14ac:dyDescent="0.2">
      <c r="A1419" s="1" t="s">
        <v>25693</v>
      </c>
      <c r="B1419" s="6">
        <v>-0.41524457955962801</v>
      </c>
      <c r="C1419" s="6">
        <v>15.151523959981301</v>
      </c>
      <c r="D1419" s="6">
        <v>-4.2094159103476398</v>
      </c>
      <c r="E1419" s="6">
        <v>2.04443755853893E-3</v>
      </c>
      <c r="F1419" s="6">
        <v>1.12105963801093E-2</v>
      </c>
      <c r="G1419" s="6">
        <v>-1.57069010730101</v>
      </c>
      <c r="H1419" s="11" t="s">
        <v>25694</v>
      </c>
      <c r="I1419" s="6" t="s">
        <v>25695</v>
      </c>
      <c r="J1419" s="6" t="s">
        <v>25696</v>
      </c>
      <c r="K1419" s="6" t="s">
        <v>86</v>
      </c>
      <c r="L1419" s="11" t="s">
        <v>86</v>
      </c>
    </row>
    <row r="1420" spans="1:12" x14ac:dyDescent="0.2">
      <c r="A1420" s="1" t="s">
        <v>5619</v>
      </c>
      <c r="B1420" s="6">
        <v>-0.376546084807032</v>
      </c>
      <c r="C1420" s="6">
        <v>16.995360535283599</v>
      </c>
      <c r="D1420" s="6">
        <v>-4.2082452086219497</v>
      </c>
      <c r="E1420" s="6">
        <v>2.0480966300830002E-3</v>
      </c>
      <c r="F1420" s="6">
        <v>1.1222762968781099E-2</v>
      </c>
      <c r="G1420" s="6">
        <v>-1.57254200146973</v>
      </c>
      <c r="H1420" s="11" t="s">
        <v>5620</v>
      </c>
      <c r="I1420" s="6" t="s">
        <v>5621</v>
      </c>
      <c r="J1420" s="6" t="s">
        <v>5622</v>
      </c>
      <c r="K1420" s="6" t="s">
        <v>5623</v>
      </c>
      <c r="L1420" s="11" t="s">
        <v>5624</v>
      </c>
    </row>
    <row r="1421" spans="1:12" x14ac:dyDescent="0.2">
      <c r="A1421" s="1" t="s">
        <v>25871</v>
      </c>
      <c r="B1421" s="6">
        <v>-0.349941164064134</v>
      </c>
      <c r="C1421" s="6">
        <v>17.646126601072201</v>
      </c>
      <c r="D1421" s="6">
        <v>-4.2076788801008096</v>
      </c>
      <c r="E1421" s="6">
        <v>2.04986920064153E-3</v>
      </c>
      <c r="F1421" s="6">
        <v>1.1224582439493201E-2</v>
      </c>
      <c r="G1421" s="6">
        <v>-1.5734379194939001</v>
      </c>
      <c r="H1421" s="11" t="s">
        <v>25872</v>
      </c>
      <c r="I1421" s="6" t="s">
        <v>25873</v>
      </c>
      <c r="J1421" s="6" t="s">
        <v>25874</v>
      </c>
      <c r="K1421" s="6" t="s">
        <v>25875</v>
      </c>
      <c r="L1421" s="11" t="s">
        <v>25876</v>
      </c>
    </row>
    <row r="1422" spans="1:12" x14ac:dyDescent="0.2">
      <c r="A1422" s="1" t="s">
        <v>3623</v>
      </c>
      <c r="B1422" s="6">
        <v>-0.42271654404490999</v>
      </c>
      <c r="C1422" s="6">
        <v>13.7752086871798</v>
      </c>
      <c r="D1422" s="6">
        <v>-4.2055378258382099</v>
      </c>
      <c r="E1422" s="6">
        <v>2.0565852613414E-3</v>
      </c>
      <c r="F1422" s="6">
        <v>1.12455525307875E-2</v>
      </c>
      <c r="G1422" s="6">
        <v>-1.5768253792481399</v>
      </c>
      <c r="H1422" s="11" t="s">
        <v>3624</v>
      </c>
      <c r="I1422" s="6" t="s">
        <v>3625</v>
      </c>
      <c r="J1422" s="6" t="s">
        <v>3626</v>
      </c>
      <c r="K1422" s="6" t="s">
        <v>86</v>
      </c>
      <c r="L1422" s="11" t="s">
        <v>86</v>
      </c>
    </row>
    <row r="1423" spans="1:12" x14ac:dyDescent="0.2">
      <c r="A1423" s="1" t="s">
        <v>35512</v>
      </c>
      <c r="B1423" s="6">
        <v>0.39585708079348703</v>
      </c>
      <c r="C1423" s="6">
        <v>14.359726645033099</v>
      </c>
      <c r="D1423" s="6">
        <v>4.2058389452057696</v>
      </c>
      <c r="E1423" s="6">
        <v>2.0556393026207099E-3</v>
      </c>
      <c r="F1423" s="6">
        <v>1.12455525307875E-2</v>
      </c>
      <c r="G1423" s="6">
        <v>-1.5763489297903499</v>
      </c>
      <c r="H1423" s="11" t="s">
        <v>35513</v>
      </c>
      <c r="I1423" s="6" t="s">
        <v>35514</v>
      </c>
      <c r="J1423" s="6" t="s">
        <v>35515</v>
      </c>
      <c r="K1423" s="6" t="s">
        <v>31003</v>
      </c>
      <c r="L1423" s="11" t="s">
        <v>31004</v>
      </c>
    </row>
    <row r="1424" spans="1:12" x14ac:dyDescent="0.2">
      <c r="A1424" s="1" t="s">
        <v>42376</v>
      </c>
      <c r="B1424" s="6">
        <v>-0.39003913193374601</v>
      </c>
      <c r="C1424" s="6">
        <v>14.752696582693201</v>
      </c>
      <c r="D1424" s="6">
        <v>-4.2043264161092804</v>
      </c>
      <c r="E1424" s="6">
        <v>2.0603955365260601E-3</v>
      </c>
      <c r="F1424" s="6">
        <v>1.1250597071206099E-2</v>
      </c>
      <c r="G1424" s="6">
        <v>-1.5787422606013</v>
      </c>
      <c r="H1424" s="11" t="s">
        <v>42377</v>
      </c>
      <c r="I1424" s="6" t="s">
        <v>42378</v>
      </c>
      <c r="J1424" s="6" t="s">
        <v>42379</v>
      </c>
      <c r="K1424" s="6" t="s">
        <v>42380</v>
      </c>
      <c r="L1424" s="11" t="s">
        <v>42381</v>
      </c>
    </row>
    <row r="1425" spans="1:12" x14ac:dyDescent="0.2">
      <c r="A1425" s="1" t="s">
        <v>35037</v>
      </c>
      <c r="B1425" s="6">
        <v>0.41846698463682602</v>
      </c>
      <c r="C1425" s="6">
        <v>16.362277045926302</v>
      </c>
      <c r="D1425" s="6">
        <v>4.20473653450839</v>
      </c>
      <c r="E1425" s="6">
        <v>2.05910474479242E-3</v>
      </c>
      <c r="F1425" s="6">
        <v>1.1250597071206099E-2</v>
      </c>
      <c r="G1425" s="6">
        <v>-1.5780932867247</v>
      </c>
      <c r="H1425" s="11" t="s">
        <v>35038</v>
      </c>
      <c r="I1425" s="6" t="s">
        <v>35039</v>
      </c>
      <c r="J1425" s="6" t="s">
        <v>35040</v>
      </c>
      <c r="K1425" s="6" t="s">
        <v>35041</v>
      </c>
      <c r="L1425" s="11" t="s">
        <v>35042</v>
      </c>
    </row>
    <row r="1426" spans="1:12" x14ac:dyDescent="0.2">
      <c r="A1426" s="1" t="s">
        <v>21764</v>
      </c>
      <c r="B1426" s="6">
        <v>-0.53219617448339596</v>
      </c>
      <c r="C1426" s="6">
        <v>14.258667470403701</v>
      </c>
      <c r="D1426" s="6">
        <v>-4.2017634177319998</v>
      </c>
      <c r="E1426" s="6">
        <v>2.06848166929829E-3</v>
      </c>
      <c r="F1426" s="6">
        <v>1.1286841153482E-2</v>
      </c>
      <c r="G1426" s="6">
        <v>-1.5827984424594399</v>
      </c>
      <c r="H1426" s="11" t="s">
        <v>21765</v>
      </c>
      <c r="I1426" s="6" t="s">
        <v>21766</v>
      </c>
      <c r="J1426" s="6" t="s">
        <v>21767</v>
      </c>
      <c r="K1426" s="6" t="s">
        <v>86</v>
      </c>
      <c r="L1426" s="11" t="s">
        <v>86</v>
      </c>
    </row>
    <row r="1427" spans="1:12" x14ac:dyDescent="0.2">
      <c r="A1427" s="1" t="s">
        <v>1251</v>
      </c>
      <c r="B1427" s="6">
        <v>0.451265859740687</v>
      </c>
      <c r="C1427" s="6">
        <v>14.9096442515392</v>
      </c>
      <c r="D1427" s="6">
        <v>4.1992744928374997</v>
      </c>
      <c r="E1427" s="6">
        <v>2.0763662887650202E-3</v>
      </c>
      <c r="F1427" s="6">
        <v>1.13140182671728E-2</v>
      </c>
      <c r="G1427" s="6">
        <v>-1.58673818351013</v>
      </c>
      <c r="H1427" s="11" t="s">
        <v>1252</v>
      </c>
      <c r="I1427" s="6" t="s">
        <v>1253</v>
      </c>
      <c r="J1427" s="6" t="s">
        <v>1254</v>
      </c>
      <c r="K1427" s="6" t="s">
        <v>1255</v>
      </c>
      <c r="L1427" s="11" t="s">
        <v>1256</v>
      </c>
    </row>
    <row r="1428" spans="1:12" x14ac:dyDescent="0.2">
      <c r="A1428" s="1" t="s">
        <v>13401</v>
      </c>
      <c r="B1428" s="6">
        <v>0.95127655450781401</v>
      </c>
      <c r="C1428" s="6">
        <v>17.602308861504699</v>
      </c>
      <c r="D1428" s="6">
        <v>4.19937146499303</v>
      </c>
      <c r="E1428" s="6">
        <v>2.07605849707247E-3</v>
      </c>
      <c r="F1428" s="6">
        <v>1.13140182671728E-2</v>
      </c>
      <c r="G1428" s="6">
        <v>-1.58658467091941</v>
      </c>
      <c r="H1428" s="11" t="s">
        <v>13402</v>
      </c>
      <c r="I1428" s="6" t="s">
        <v>13403</v>
      </c>
      <c r="J1428" s="6" t="s">
        <v>13404</v>
      </c>
      <c r="K1428" s="6" t="s">
        <v>13405</v>
      </c>
      <c r="L1428" s="11" t="s">
        <v>13406</v>
      </c>
    </row>
    <row r="1429" spans="1:12" x14ac:dyDescent="0.2">
      <c r="A1429" s="1" t="s">
        <v>33587</v>
      </c>
      <c r="B1429" s="6">
        <v>-0.40636854351210899</v>
      </c>
      <c r="C1429" s="6">
        <v>15.9143440887424</v>
      </c>
      <c r="D1429" s="6">
        <v>-4.1987247652108204</v>
      </c>
      <c r="E1429" s="6">
        <v>2.0781120500843299E-3</v>
      </c>
      <c r="F1429" s="6">
        <v>1.1315617815693299E-2</v>
      </c>
      <c r="G1429" s="6">
        <v>-1.5876084567158499</v>
      </c>
      <c r="H1429" s="11" t="s">
        <v>33588</v>
      </c>
      <c r="I1429" s="6" t="s">
        <v>33589</v>
      </c>
      <c r="J1429" s="6" t="s">
        <v>33590</v>
      </c>
      <c r="K1429" s="6" t="s">
        <v>32886</v>
      </c>
      <c r="L1429" s="11" t="s">
        <v>32887</v>
      </c>
    </row>
    <row r="1430" spans="1:12" x14ac:dyDescent="0.2">
      <c r="A1430" s="1" t="s">
        <v>29941</v>
      </c>
      <c r="B1430" s="6">
        <v>-0.310825046711527</v>
      </c>
      <c r="C1430" s="6">
        <v>16.064248641431501</v>
      </c>
      <c r="D1430" s="6">
        <v>-4.1972811141704298</v>
      </c>
      <c r="E1430" s="6">
        <v>2.08270403788404E-3</v>
      </c>
      <c r="F1430" s="6">
        <v>1.1318089964360199E-2</v>
      </c>
      <c r="G1430" s="6">
        <v>-1.58989407906785</v>
      </c>
      <c r="H1430" s="11" t="s">
        <v>24200</v>
      </c>
      <c r="I1430" s="6" t="s">
        <v>29942</v>
      </c>
      <c r="J1430" s="6" t="s">
        <v>29943</v>
      </c>
      <c r="K1430" s="6" t="s">
        <v>1177</v>
      </c>
      <c r="L1430" s="11" t="s">
        <v>1178</v>
      </c>
    </row>
    <row r="1431" spans="1:12" x14ac:dyDescent="0.2">
      <c r="A1431" s="1" t="s">
        <v>32361</v>
      </c>
      <c r="B1431" s="6">
        <v>0.362829411961478</v>
      </c>
      <c r="C1431" s="6">
        <v>15.145223386759</v>
      </c>
      <c r="D1431" s="6">
        <v>4.19745322621241</v>
      </c>
      <c r="E1431" s="6">
        <v>2.0821560172623699E-3</v>
      </c>
      <c r="F1431" s="6">
        <v>1.1318089964360199E-2</v>
      </c>
      <c r="G1431" s="6">
        <v>-1.5896215735435999</v>
      </c>
      <c r="H1431" s="11" t="s">
        <v>32362</v>
      </c>
      <c r="I1431" s="6" t="s">
        <v>32363</v>
      </c>
      <c r="J1431" s="6" t="s">
        <v>32364</v>
      </c>
      <c r="K1431" s="6" t="s">
        <v>32365</v>
      </c>
      <c r="L1431" s="11" t="s">
        <v>32366</v>
      </c>
    </row>
    <row r="1432" spans="1:12" x14ac:dyDescent="0.2">
      <c r="A1432" s="1" t="s">
        <v>25861</v>
      </c>
      <c r="B1432" s="6">
        <v>0.64695068686441803</v>
      </c>
      <c r="C1432" s="6">
        <v>17.506041526481699</v>
      </c>
      <c r="D1432" s="6">
        <v>4.19675625936088</v>
      </c>
      <c r="E1432" s="6">
        <v>2.08437616771777E-3</v>
      </c>
      <c r="F1432" s="6">
        <v>1.1318089964360199E-2</v>
      </c>
      <c r="G1432" s="6">
        <v>-1.5907251061640599</v>
      </c>
      <c r="H1432" s="11" t="s">
        <v>25862</v>
      </c>
      <c r="I1432" s="6" t="s">
        <v>25863</v>
      </c>
      <c r="J1432" s="6" t="s">
        <v>25864</v>
      </c>
      <c r="K1432" s="6" t="s">
        <v>14523</v>
      </c>
      <c r="L1432" s="11" t="s">
        <v>14524</v>
      </c>
    </row>
    <row r="1433" spans="1:12" x14ac:dyDescent="0.2">
      <c r="A1433" s="1" t="s">
        <v>45855</v>
      </c>
      <c r="B1433" s="6">
        <v>0.75053508353467002</v>
      </c>
      <c r="C1433" s="6">
        <v>13.9046580372551</v>
      </c>
      <c r="D1433" s="6">
        <v>4.1970863515506096</v>
      </c>
      <c r="E1433" s="6">
        <v>2.0833243643342001E-3</v>
      </c>
      <c r="F1433" s="6">
        <v>1.1318089964360199E-2</v>
      </c>
      <c r="G1433" s="6">
        <v>-1.59020245178806</v>
      </c>
      <c r="H1433" s="11" t="s">
        <v>45856</v>
      </c>
      <c r="I1433" s="6" t="s">
        <v>45857</v>
      </c>
      <c r="J1433" s="6" t="s">
        <v>45858</v>
      </c>
      <c r="K1433" s="6" t="s">
        <v>45859</v>
      </c>
      <c r="L1433" s="11" t="s">
        <v>45860</v>
      </c>
    </row>
    <row r="1434" spans="1:12" x14ac:dyDescent="0.2">
      <c r="A1434" s="1" t="s">
        <v>30543</v>
      </c>
      <c r="B1434" s="6">
        <v>-0.51388271289515297</v>
      </c>
      <c r="C1434" s="6">
        <v>16.681225516424501</v>
      </c>
      <c r="D1434" s="6">
        <v>-4.1956575852429099</v>
      </c>
      <c r="E1434" s="6">
        <v>2.0878810291689899E-3</v>
      </c>
      <c r="F1434" s="6">
        <v>1.13213423655426E-2</v>
      </c>
      <c r="G1434" s="6">
        <v>-1.5924647996019401</v>
      </c>
      <c r="H1434" s="11" t="s">
        <v>30544</v>
      </c>
      <c r="I1434" s="6" t="s">
        <v>30545</v>
      </c>
      <c r="J1434" s="6" t="s">
        <v>30546</v>
      </c>
      <c r="K1434" s="6" t="s">
        <v>30547</v>
      </c>
      <c r="L1434" s="11" t="s">
        <v>30548</v>
      </c>
    </row>
    <row r="1435" spans="1:12" x14ac:dyDescent="0.2">
      <c r="A1435" s="1" t="s">
        <v>13509</v>
      </c>
      <c r="B1435" s="6">
        <v>-0.45896355482761197</v>
      </c>
      <c r="C1435" s="6">
        <v>14.903408065758001</v>
      </c>
      <c r="D1435" s="6">
        <v>-4.1957418377620099</v>
      </c>
      <c r="E1435" s="6">
        <v>2.08761203575228E-3</v>
      </c>
      <c r="F1435" s="6">
        <v>1.13213423655426E-2</v>
      </c>
      <c r="G1435" s="6">
        <v>-1.5923313847710601</v>
      </c>
      <c r="H1435" s="11" t="s">
        <v>13510</v>
      </c>
      <c r="I1435" s="6" t="s">
        <v>13511</v>
      </c>
      <c r="J1435" s="6" t="s">
        <v>13512</v>
      </c>
      <c r="K1435" s="6" t="s">
        <v>13513</v>
      </c>
      <c r="L1435" s="11" t="s">
        <v>13514</v>
      </c>
    </row>
    <row r="1436" spans="1:12" x14ac:dyDescent="0.2">
      <c r="A1436" s="1" t="s">
        <v>12532</v>
      </c>
      <c r="B1436" s="6">
        <v>0.459330944600083</v>
      </c>
      <c r="C1436" s="6">
        <v>15.6022767033798</v>
      </c>
      <c r="D1436" s="6">
        <v>4.1943611163285697</v>
      </c>
      <c r="E1436" s="6">
        <v>2.0920249044973599E-3</v>
      </c>
      <c r="F1436" s="6">
        <v>1.1335923543702E-2</v>
      </c>
      <c r="G1436" s="6">
        <v>-1.5945178848172299</v>
      </c>
      <c r="H1436" s="11" t="s">
        <v>12533</v>
      </c>
      <c r="I1436" s="6" t="s">
        <v>12534</v>
      </c>
      <c r="J1436" s="6" t="s">
        <v>12535</v>
      </c>
      <c r="K1436" s="6" t="s">
        <v>12536</v>
      </c>
      <c r="L1436" s="11" t="s">
        <v>12537</v>
      </c>
    </row>
    <row r="1437" spans="1:12" x14ac:dyDescent="0.2">
      <c r="A1437" s="1" t="s">
        <v>14625</v>
      </c>
      <c r="B1437" s="6">
        <v>-0.31099165916539601</v>
      </c>
      <c r="C1437" s="6">
        <v>16.283524477321201</v>
      </c>
      <c r="D1437" s="6">
        <v>-4.1936866959163703</v>
      </c>
      <c r="E1437" s="6">
        <v>2.0941839838911598E-3</v>
      </c>
      <c r="F1437" s="6">
        <v>1.1339737041334201E-2</v>
      </c>
      <c r="G1437" s="6">
        <v>-1.59558597844716</v>
      </c>
      <c r="H1437" s="11" t="s">
        <v>14626</v>
      </c>
      <c r="I1437" s="6" t="s">
        <v>14627</v>
      </c>
      <c r="J1437" s="6" t="s">
        <v>14628</v>
      </c>
      <c r="K1437" s="6" t="s">
        <v>14629</v>
      </c>
      <c r="L1437" s="11" t="s">
        <v>14630</v>
      </c>
    </row>
    <row r="1438" spans="1:12" x14ac:dyDescent="0.2">
      <c r="A1438" s="1" t="s">
        <v>6674</v>
      </c>
      <c r="B1438" s="6">
        <v>-0.58904855415386204</v>
      </c>
      <c r="C1438" s="6">
        <v>15.0170881981241</v>
      </c>
      <c r="D1438" s="6">
        <v>-4.1880323789925402</v>
      </c>
      <c r="E1438" s="6">
        <v>2.1123787514898801E-3</v>
      </c>
      <c r="F1438" s="6">
        <v>1.1425558961938601E-2</v>
      </c>
      <c r="G1438" s="6">
        <v>-1.6045430701757699</v>
      </c>
      <c r="H1438" s="11" t="s">
        <v>6675</v>
      </c>
      <c r="I1438" s="6" t="s">
        <v>6676</v>
      </c>
      <c r="J1438" s="6" t="s">
        <v>6677</v>
      </c>
      <c r="K1438" s="6" t="s">
        <v>6678</v>
      </c>
      <c r="L1438" s="11" t="s">
        <v>4636</v>
      </c>
    </row>
    <row r="1439" spans="1:12" x14ac:dyDescent="0.2">
      <c r="A1439" s="1" t="s">
        <v>45602</v>
      </c>
      <c r="B1439" s="6">
        <v>0.38819412809633003</v>
      </c>
      <c r="C1439" s="6">
        <v>13.8908926631553</v>
      </c>
      <c r="D1439" s="6">
        <v>4.1878507665876397</v>
      </c>
      <c r="E1439" s="6">
        <v>2.1129659219909602E-3</v>
      </c>
      <c r="F1439" s="6">
        <v>1.1425558961938601E-2</v>
      </c>
      <c r="G1439" s="6">
        <v>-1.6048308312883599</v>
      </c>
      <c r="H1439" s="11" t="s">
        <v>37729</v>
      </c>
      <c r="I1439" s="6" t="s">
        <v>45603</v>
      </c>
      <c r="J1439" s="6" t="s">
        <v>45604</v>
      </c>
      <c r="K1439" s="6" t="s">
        <v>37732</v>
      </c>
      <c r="L1439" s="11" t="s">
        <v>37733</v>
      </c>
    </row>
    <row r="1440" spans="1:12" x14ac:dyDescent="0.2">
      <c r="A1440" s="1" t="s">
        <v>30705</v>
      </c>
      <c r="B1440" s="6">
        <v>0.49696397394047798</v>
      </c>
      <c r="C1440" s="6">
        <v>15.4323537222339</v>
      </c>
      <c r="D1440" s="6">
        <v>4.1873169116592797</v>
      </c>
      <c r="E1440" s="6">
        <v>2.11469292790441E-3</v>
      </c>
      <c r="F1440" s="6">
        <v>1.14269676104239E-2</v>
      </c>
      <c r="G1440" s="6">
        <v>-1.60567673720916</v>
      </c>
      <c r="H1440" s="11" t="s">
        <v>30706</v>
      </c>
      <c r="I1440" s="6" t="s">
        <v>30707</v>
      </c>
      <c r="J1440" s="6" t="s">
        <v>30708</v>
      </c>
      <c r="K1440" s="6" t="s">
        <v>30226</v>
      </c>
      <c r="L1440" s="11" t="s">
        <v>30227</v>
      </c>
    </row>
    <row r="1441" spans="1:12" x14ac:dyDescent="0.2">
      <c r="A1441" s="1" t="s">
        <v>34587</v>
      </c>
      <c r="B1441" s="6">
        <v>0.30275633276696501</v>
      </c>
      <c r="C1441" s="6">
        <v>17.272999899578402</v>
      </c>
      <c r="D1441" s="6">
        <v>4.1867935400423502</v>
      </c>
      <c r="E1441" s="6">
        <v>2.1163874720125202E-3</v>
      </c>
      <c r="F1441" s="6">
        <v>1.14281990172707E-2</v>
      </c>
      <c r="G1441" s="6">
        <v>-1.60650606652905</v>
      </c>
      <c r="H1441" s="11" t="s">
        <v>34588</v>
      </c>
      <c r="I1441" s="6" t="s">
        <v>34589</v>
      </c>
      <c r="J1441" s="6" t="s">
        <v>34590</v>
      </c>
      <c r="K1441" s="6" t="s">
        <v>34591</v>
      </c>
      <c r="L1441" s="11" t="s">
        <v>34592</v>
      </c>
    </row>
    <row r="1442" spans="1:12" x14ac:dyDescent="0.2">
      <c r="A1442" s="1" t="s">
        <v>27892</v>
      </c>
      <c r="B1442" s="6">
        <v>-0.54595830920955601</v>
      </c>
      <c r="C1442" s="6">
        <v>15.1610436679789</v>
      </c>
      <c r="D1442" s="6">
        <v>-4.1861151683743998</v>
      </c>
      <c r="E1442" s="6">
        <v>2.1185860073583201E-3</v>
      </c>
      <c r="F1442" s="6">
        <v>1.1428289399617901E-2</v>
      </c>
      <c r="G1442" s="6">
        <v>-1.60758105810262</v>
      </c>
      <c r="H1442" s="11" t="s">
        <v>27893</v>
      </c>
      <c r="I1442" s="6" t="s">
        <v>27894</v>
      </c>
      <c r="J1442" s="6" t="s">
        <v>27895</v>
      </c>
      <c r="K1442" s="6" t="s">
        <v>27896</v>
      </c>
      <c r="L1442" s="11" t="s">
        <v>27897</v>
      </c>
    </row>
    <row r="1443" spans="1:12" x14ac:dyDescent="0.2">
      <c r="A1443" s="1" t="s">
        <v>40187</v>
      </c>
      <c r="B1443" s="6">
        <v>0.82514687676118803</v>
      </c>
      <c r="C1443" s="6">
        <v>16.687772546473301</v>
      </c>
      <c r="D1443" s="6">
        <v>4.18588344652375</v>
      </c>
      <c r="E1443" s="6">
        <v>2.1193375490821198E-3</v>
      </c>
      <c r="F1443" s="6">
        <v>1.1428289399617901E-2</v>
      </c>
      <c r="G1443" s="6">
        <v>-1.6079482726457199</v>
      </c>
      <c r="H1443" s="11" t="s">
        <v>21607</v>
      </c>
      <c r="I1443" s="6" t="s">
        <v>40188</v>
      </c>
      <c r="J1443" s="6" t="s">
        <v>40189</v>
      </c>
      <c r="K1443" s="6" t="s">
        <v>40190</v>
      </c>
      <c r="L1443" s="11" t="s">
        <v>21607</v>
      </c>
    </row>
    <row r="1444" spans="1:12" x14ac:dyDescent="0.2">
      <c r="A1444" s="1" t="s">
        <v>38388</v>
      </c>
      <c r="B1444" s="6">
        <v>0.45109197675065399</v>
      </c>
      <c r="C1444" s="6">
        <v>17.605520106556199</v>
      </c>
      <c r="D1444" s="6">
        <v>4.18526022319862</v>
      </c>
      <c r="E1444" s="6">
        <v>2.1213602459290702E-3</v>
      </c>
      <c r="F1444" s="6">
        <v>1.1431285640580499E-2</v>
      </c>
      <c r="G1444" s="6">
        <v>-1.6089359410591699</v>
      </c>
      <c r="H1444" s="11" t="s">
        <v>3024</v>
      </c>
      <c r="I1444" s="6" t="s">
        <v>38389</v>
      </c>
      <c r="J1444" s="6" t="s">
        <v>38390</v>
      </c>
      <c r="K1444" s="6" t="s">
        <v>3027</v>
      </c>
      <c r="L1444" s="11" t="s">
        <v>3028</v>
      </c>
    </row>
    <row r="1445" spans="1:12" x14ac:dyDescent="0.2">
      <c r="A1445" s="1" t="s">
        <v>36276</v>
      </c>
      <c r="B1445" s="6">
        <v>-0.55241596734805198</v>
      </c>
      <c r="C1445" s="6">
        <v>14.585334928995</v>
      </c>
      <c r="D1445" s="6">
        <v>-4.1830993685812397</v>
      </c>
      <c r="E1445" s="6">
        <v>2.12838923754613E-3</v>
      </c>
      <c r="F1445" s="6">
        <v>1.1457854731973E-2</v>
      </c>
      <c r="G1445" s="6">
        <v>-1.61236078254878</v>
      </c>
      <c r="H1445" s="11" t="s">
        <v>36277</v>
      </c>
      <c r="I1445" s="6" t="s">
        <v>36278</v>
      </c>
      <c r="J1445" s="6" t="s">
        <v>36279</v>
      </c>
      <c r="K1445" s="6" t="s">
        <v>36280</v>
      </c>
      <c r="L1445" s="11" t="s">
        <v>36281</v>
      </c>
    </row>
    <row r="1446" spans="1:12" x14ac:dyDescent="0.2">
      <c r="A1446" s="1" t="s">
        <v>7427</v>
      </c>
      <c r="B1446" s="6">
        <v>-0.44576016467643997</v>
      </c>
      <c r="C1446" s="6">
        <v>15.3698337700891</v>
      </c>
      <c r="D1446" s="6">
        <v>-4.1828408762220501</v>
      </c>
      <c r="E1446" s="6">
        <v>2.1292317315062801E-3</v>
      </c>
      <c r="F1446" s="6">
        <v>1.1457854731973E-2</v>
      </c>
      <c r="G1446" s="6">
        <v>-1.61277051830173</v>
      </c>
      <c r="H1446" s="11" t="s">
        <v>7428</v>
      </c>
      <c r="I1446" s="6" t="s">
        <v>7429</v>
      </c>
      <c r="J1446" s="6" t="s">
        <v>7430</v>
      </c>
      <c r="K1446" s="6" t="s">
        <v>7431</v>
      </c>
      <c r="L1446" s="11" t="s">
        <v>7428</v>
      </c>
    </row>
    <row r="1447" spans="1:12" x14ac:dyDescent="0.2">
      <c r="A1447" s="1" t="s">
        <v>3926</v>
      </c>
      <c r="B1447" s="6">
        <v>-0.54317895395895699</v>
      </c>
      <c r="C1447" s="6">
        <v>16.912747798245299</v>
      </c>
      <c r="D1447" s="6">
        <v>-4.1811177407302003</v>
      </c>
      <c r="E1447" s="6">
        <v>2.1348569116095301E-3</v>
      </c>
      <c r="F1447" s="6">
        <v>1.1464372884398E-2</v>
      </c>
      <c r="G1447" s="6">
        <v>-1.6155020693636499</v>
      </c>
      <c r="H1447" s="11" t="s">
        <v>3927</v>
      </c>
      <c r="I1447" s="6" t="s">
        <v>3928</v>
      </c>
      <c r="J1447" s="6" t="s">
        <v>3929</v>
      </c>
      <c r="K1447" s="6" t="s">
        <v>3930</v>
      </c>
      <c r="L1447" s="11" t="s">
        <v>3931</v>
      </c>
    </row>
    <row r="1448" spans="1:12" x14ac:dyDescent="0.2">
      <c r="A1448" s="1" t="s">
        <v>4062</v>
      </c>
      <c r="B1448" s="6">
        <v>-0.41188471868847998</v>
      </c>
      <c r="C1448" s="6">
        <v>16.643972533272599</v>
      </c>
      <c r="D1448" s="6">
        <v>-4.1811380125056203</v>
      </c>
      <c r="E1448" s="6">
        <v>2.1347906429329401E-3</v>
      </c>
      <c r="F1448" s="6">
        <v>1.1464372884398E-2</v>
      </c>
      <c r="G1448" s="6">
        <v>-1.61546993196873</v>
      </c>
      <c r="H1448" s="11" t="s">
        <v>4063</v>
      </c>
      <c r="I1448" s="6" t="s">
        <v>4064</v>
      </c>
      <c r="J1448" s="6" t="s">
        <v>4065</v>
      </c>
      <c r="K1448" s="6" t="s">
        <v>844</v>
      </c>
      <c r="L1448" s="11" t="s">
        <v>845</v>
      </c>
    </row>
    <row r="1449" spans="1:12" x14ac:dyDescent="0.2">
      <c r="A1449" s="1" t="s">
        <v>26467</v>
      </c>
      <c r="B1449" s="6">
        <v>-0.37802295269980801</v>
      </c>
      <c r="C1449" s="6">
        <v>14.840934012289299</v>
      </c>
      <c r="D1449" s="6">
        <v>-4.18125070205123</v>
      </c>
      <c r="E1449" s="6">
        <v>2.1344222991731801E-3</v>
      </c>
      <c r="F1449" s="6">
        <v>1.1464372884398E-2</v>
      </c>
      <c r="G1449" s="6">
        <v>-1.6152912831091</v>
      </c>
      <c r="H1449" s="11" t="s">
        <v>26468</v>
      </c>
      <c r="I1449" s="6" t="s">
        <v>26469</v>
      </c>
      <c r="J1449" s="6" t="s">
        <v>26470</v>
      </c>
      <c r="K1449" s="6" t="s">
        <v>26471</v>
      </c>
      <c r="L1449" s="11" t="s">
        <v>26472</v>
      </c>
    </row>
    <row r="1450" spans="1:12" x14ac:dyDescent="0.2">
      <c r="A1450" s="1" t="s">
        <v>9734</v>
      </c>
      <c r="B1450" s="6">
        <v>-0.44077515229293102</v>
      </c>
      <c r="C1450" s="6">
        <v>15.241708641757601</v>
      </c>
      <c r="D1450" s="6">
        <v>-4.1801000427051704</v>
      </c>
      <c r="E1450" s="6">
        <v>2.1381865803439702E-3</v>
      </c>
      <c r="F1450" s="6">
        <v>1.14743456157302E-2</v>
      </c>
      <c r="G1450" s="6">
        <v>-1.61711551923717</v>
      </c>
      <c r="H1450" s="11" t="s">
        <v>9735</v>
      </c>
      <c r="I1450" s="6" t="s">
        <v>9736</v>
      </c>
      <c r="J1450" s="6" t="s">
        <v>9737</v>
      </c>
      <c r="K1450" s="6" t="s">
        <v>9738</v>
      </c>
      <c r="L1450" s="11" t="s">
        <v>9739</v>
      </c>
    </row>
    <row r="1451" spans="1:12" x14ac:dyDescent="0.2">
      <c r="A1451" s="1" t="s">
        <v>12305</v>
      </c>
      <c r="B1451" s="6">
        <v>-0.86234084000312805</v>
      </c>
      <c r="C1451" s="6">
        <v>16.8494342027562</v>
      </c>
      <c r="D1451" s="6">
        <v>-4.17829748624301</v>
      </c>
      <c r="E1451" s="6">
        <v>2.14409762633845E-3</v>
      </c>
      <c r="F1451" s="6">
        <v>1.14981477662967E-2</v>
      </c>
      <c r="G1451" s="6">
        <v>-1.61997359272342</v>
      </c>
      <c r="H1451" s="11" t="s">
        <v>12306</v>
      </c>
      <c r="I1451" s="6" t="s">
        <v>12307</v>
      </c>
      <c r="J1451" s="6" t="s">
        <v>12308</v>
      </c>
      <c r="K1451" s="6" t="s">
        <v>86</v>
      </c>
      <c r="L1451" s="11" t="s">
        <v>86</v>
      </c>
    </row>
    <row r="1452" spans="1:12" x14ac:dyDescent="0.2">
      <c r="A1452" s="1" t="s">
        <v>18149</v>
      </c>
      <c r="B1452" s="6">
        <v>-0.47053064740335099</v>
      </c>
      <c r="C1452" s="6">
        <v>15.607023763327099</v>
      </c>
      <c r="D1452" s="6">
        <v>-4.1767639941379304</v>
      </c>
      <c r="E1452" s="6">
        <v>2.1491399648827601E-3</v>
      </c>
      <c r="F1452" s="6">
        <v>1.1517261765038899E-2</v>
      </c>
      <c r="G1452" s="6">
        <v>-1.6224053642023999</v>
      </c>
      <c r="H1452" s="11" t="s">
        <v>11893</v>
      </c>
      <c r="I1452" s="6" t="s">
        <v>18150</v>
      </c>
      <c r="J1452" s="6" t="s">
        <v>18151</v>
      </c>
      <c r="K1452" s="6" t="s">
        <v>18152</v>
      </c>
      <c r="L1452" s="11" t="s">
        <v>18153</v>
      </c>
    </row>
    <row r="1453" spans="1:12" x14ac:dyDescent="0.2">
      <c r="A1453" s="1" t="s">
        <v>18172</v>
      </c>
      <c r="B1453" s="6">
        <v>0.37418212521709598</v>
      </c>
      <c r="C1453" s="6">
        <v>16.742210397602001</v>
      </c>
      <c r="D1453" s="6">
        <v>4.1756302151849303</v>
      </c>
      <c r="E1453" s="6">
        <v>2.1528760638701702E-3</v>
      </c>
      <c r="F1453" s="6">
        <v>1.15223363932004E-2</v>
      </c>
      <c r="G1453" s="6">
        <v>-1.62420346862863</v>
      </c>
      <c r="H1453" s="11" t="s">
        <v>18173</v>
      </c>
      <c r="I1453" s="6" t="s">
        <v>18174</v>
      </c>
      <c r="J1453" s="6" t="s">
        <v>18175</v>
      </c>
      <c r="K1453" s="6" t="s">
        <v>18176</v>
      </c>
      <c r="L1453" s="11" t="s">
        <v>18177</v>
      </c>
    </row>
    <row r="1454" spans="1:12" x14ac:dyDescent="0.2">
      <c r="A1454" s="1" t="s">
        <v>13689</v>
      </c>
      <c r="B1454" s="6">
        <v>0.49997661874903399</v>
      </c>
      <c r="C1454" s="6">
        <v>15.6974017673431</v>
      </c>
      <c r="D1454" s="6">
        <v>4.1755791868203698</v>
      </c>
      <c r="E1454" s="6">
        <v>2.1530443773742098E-3</v>
      </c>
      <c r="F1454" s="6">
        <v>1.15223363932004E-2</v>
      </c>
      <c r="G1454" s="6">
        <v>-1.6242844002580299</v>
      </c>
      <c r="H1454" s="11" t="s">
        <v>13690</v>
      </c>
      <c r="I1454" s="6" t="s">
        <v>13691</v>
      </c>
      <c r="J1454" s="6" t="s">
        <v>13692</v>
      </c>
      <c r="K1454" s="6" t="s">
        <v>13693</v>
      </c>
      <c r="L1454" s="11" t="s">
        <v>13694</v>
      </c>
    </row>
    <row r="1455" spans="1:12" x14ac:dyDescent="0.2">
      <c r="A1455" s="1" t="s">
        <v>42326</v>
      </c>
      <c r="B1455" s="6">
        <v>-0.34547520748454702</v>
      </c>
      <c r="C1455" s="6">
        <v>16.586867489054001</v>
      </c>
      <c r="D1455" s="6">
        <v>-4.1705745264888296</v>
      </c>
      <c r="E1455" s="6">
        <v>2.1696197925347E-3</v>
      </c>
      <c r="F1455" s="6">
        <v>1.16030730428486E-2</v>
      </c>
      <c r="G1455" s="6">
        <v>-1.6322234220643199</v>
      </c>
      <c r="H1455" s="11" t="s">
        <v>42327</v>
      </c>
      <c r="I1455" s="6" t="s">
        <v>42328</v>
      </c>
      <c r="J1455" s="6" t="s">
        <v>42329</v>
      </c>
      <c r="K1455" s="6" t="s">
        <v>42330</v>
      </c>
      <c r="L1455" s="11" t="s">
        <v>42331</v>
      </c>
    </row>
    <row r="1456" spans="1:12" x14ac:dyDescent="0.2">
      <c r="A1456" s="1" t="s">
        <v>14698</v>
      </c>
      <c r="B1456" s="6">
        <v>-0.30997407914408698</v>
      </c>
      <c r="C1456" s="6">
        <v>16.8968444054027</v>
      </c>
      <c r="D1456" s="6">
        <v>-4.1698727772676101</v>
      </c>
      <c r="E1456" s="6">
        <v>2.1719547631900401E-3</v>
      </c>
      <c r="F1456" s="6">
        <v>1.16075936315341E-2</v>
      </c>
      <c r="G1456" s="6">
        <v>-1.6333368728445901</v>
      </c>
      <c r="H1456" s="11" t="s">
        <v>14699</v>
      </c>
      <c r="I1456" s="6" t="s">
        <v>14700</v>
      </c>
      <c r="J1456" s="6" t="s">
        <v>14701</v>
      </c>
      <c r="K1456" s="6" t="s">
        <v>14702</v>
      </c>
      <c r="L1456" s="11" t="s">
        <v>14703</v>
      </c>
    </row>
    <row r="1457" spans="1:12" x14ac:dyDescent="0.2">
      <c r="A1457" s="1" t="s">
        <v>24284</v>
      </c>
      <c r="B1457" s="6">
        <v>0.29391095402561301</v>
      </c>
      <c r="C1457" s="6">
        <v>16.800768885481698</v>
      </c>
      <c r="D1457" s="6">
        <v>4.1674320526431199</v>
      </c>
      <c r="E1457" s="6">
        <v>2.1800966695516202E-3</v>
      </c>
      <c r="F1457" s="6">
        <v>1.16431208013339E-2</v>
      </c>
      <c r="G1457" s="6">
        <v>-1.63720999372021</v>
      </c>
      <c r="H1457" s="11" t="s">
        <v>24285</v>
      </c>
      <c r="I1457" s="6" t="s">
        <v>24286</v>
      </c>
      <c r="J1457" s="6" t="s">
        <v>24287</v>
      </c>
      <c r="K1457" s="6" t="s">
        <v>7687</v>
      </c>
      <c r="L1457" s="11" t="s">
        <v>7688</v>
      </c>
    </row>
    <row r="1458" spans="1:12" x14ac:dyDescent="0.2">
      <c r="A1458" s="1" t="s">
        <v>18633</v>
      </c>
      <c r="B1458" s="6">
        <v>0.46637309796968801</v>
      </c>
      <c r="C1458" s="6">
        <v>15.3058360213517</v>
      </c>
      <c r="D1458" s="6">
        <v>4.1667305592608601</v>
      </c>
      <c r="E1458" s="6">
        <v>2.1824427247243202E-3</v>
      </c>
      <c r="F1458" s="6">
        <v>1.1647666925377999E-2</v>
      </c>
      <c r="G1458" s="6">
        <v>-1.63832331110887</v>
      </c>
      <c r="H1458" s="11" t="s">
        <v>18634</v>
      </c>
      <c r="I1458" s="6" t="s">
        <v>18635</v>
      </c>
      <c r="J1458" s="6" t="s">
        <v>18636</v>
      </c>
      <c r="K1458" s="6" t="s">
        <v>18637</v>
      </c>
      <c r="L1458" s="11" t="s">
        <v>18638</v>
      </c>
    </row>
    <row r="1459" spans="1:12" x14ac:dyDescent="0.2">
      <c r="A1459" s="1" t="s">
        <v>18222</v>
      </c>
      <c r="B1459" s="6">
        <v>-0.51443515951332197</v>
      </c>
      <c r="C1459" s="6">
        <v>15.9102079913013</v>
      </c>
      <c r="D1459" s="6">
        <v>-4.16614991043242</v>
      </c>
      <c r="E1459" s="6">
        <v>2.18438665267653E-3</v>
      </c>
      <c r="F1459" s="6">
        <v>1.1650062147608199E-2</v>
      </c>
      <c r="G1459" s="6">
        <v>-1.6392448860153499</v>
      </c>
      <c r="H1459" s="11" t="s">
        <v>18223</v>
      </c>
      <c r="I1459" s="6" t="s">
        <v>18224</v>
      </c>
      <c r="J1459" s="6" t="s">
        <v>18225</v>
      </c>
      <c r="K1459" s="6" t="s">
        <v>18226</v>
      </c>
      <c r="L1459" s="11" t="s">
        <v>18227</v>
      </c>
    </row>
    <row r="1460" spans="1:12" x14ac:dyDescent="0.2">
      <c r="A1460" s="1" t="s">
        <v>9492</v>
      </c>
      <c r="B1460" s="6">
        <v>0.98597837348333806</v>
      </c>
      <c r="C1460" s="6">
        <v>14.689169948366199</v>
      </c>
      <c r="D1460" s="6">
        <v>4.1632665927073704</v>
      </c>
      <c r="E1460" s="6">
        <v>2.19406677208886E-3</v>
      </c>
      <c r="F1460" s="6">
        <v>1.1693685559587099E-2</v>
      </c>
      <c r="G1460" s="6">
        <v>-1.6438217510309501</v>
      </c>
      <c r="H1460" s="11" t="s">
        <v>9493</v>
      </c>
      <c r="I1460" s="6" t="s">
        <v>9494</v>
      </c>
      <c r="J1460" s="6" t="s">
        <v>9495</v>
      </c>
      <c r="K1460" s="6" t="s">
        <v>9496</v>
      </c>
      <c r="L1460" s="11" t="s">
        <v>9493</v>
      </c>
    </row>
    <row r="1461" spans="1:12" x14ac:dyDescent="0.2">
      <c r="A1461" s="1" t="s">
        <v>5972</v>
      </c>
      <c r="B1461" s="6">
        <v>-0.34885369808551298</v>
      </c>
      <c r="C1461" s="6">
        <v>18.493309686627999</v>
      </c>
      <c r="D1461" s="6">
        <v>-4.1626458194042701</v>
      </c>
      <c r="E1461" s="6">
        <v>2.1961568205359399E-3</v>
      </c>
      <c r="F1461" s="6">
        <v>1.1696824296388301E-2</v>
      </c>
      <c r="G1461" s="6">
        <v>-1.64480727635126</v>
      </c>
      <c r="H1461" s="11" t="s">
        <v>5973</v>
      </c>
      <c r="I1461" s="6" t="s">
        <v>5974</v>
      </c>
      <c r="J1461" s="6" t="s">
        <v>5975</v>
      </c>
      <c r="K1461" s="6" t="s">
        <v>5976</v>
      </c>
      <c r="L1461" s="11" t="s">
        <v>5973</v>
      </c>
    </row>
    <row r="1462" spans="1:12" x14ac:dyDescent="0.2">
      <c r="A1462" s="1" t="s">
        <v>26075</v>
      </c>
      <c r="B1462" s="6">
        <v>-0.41029212405006499</v>
      </c>
      <c r="C1462" s="6">
        <v>15.418834203181101</v>
      </c>
      <c r="D1462" s="6">
        <v>-4.1618597913444599</v>
      </c>
      <c r="E1462" s="6">
        <v>2.1988062810333301E-3</v>
      </c>
      <c r="F1462" s="6">
        <v>1.1702936162439699E-2</v>
      </c>
      <c r="G1462" s="6">
        <v>-1.64605522448996</v>
      </c>
      <c r="H1462" s="11" t="s">
        <v>26076</v>
      </c>
      <c r="I1462" s="6" t="s">
        <v>26077</v>
      </c>
      <c r="J1462" s="6" t="s">
        <v>26078</v>
      </c>
      <c r="K1462" s="6" t="s">
        <v>26079</v>
      </c>
      <c r="L1462" s="11" t="s">
        <v>26080</v>
      </c>
    </row>
    <row r="1463" spans="1:12" x14ac:dyDescent="0.2">
      <c r="A1463" s="1" t="s">
        <v>37756</v>
      </c>
      <c r="B1463" s="6">
        <v>-0.57436039510084702</v>
      </c>
      <c r="C1463" s="6">
        <v>16.271126035150001</v>
      </c>
      <c r="D1463" s="6">
        <v>-4.1597207123097499</v>
      </c>
      <c r="E1463" s="6">
        <v>2.2060336122127302E-3</v>
      </c>
      <c r="F1463" s="6">
        <v>1.17195209120067E-2</v>
      </c>
      <c r="G1463" s="6">
        <v>-1.6494517480958599</v>
      </c>
      <c r="H1463" s="11" t="s">
        <v>37757</v>
      </c>
      <c r="I1463" s="6" t="s">
        <v>37758</v>
      </c>
      <c r="J1463" s="6" t="s">
        <v>37759</v>
      </c>
      <c r="K1463" s="6" t="s">
        <v>37760</v>
      </c>
      <c r="L1463" s="11" t="s">
        <v>37761</v>
      </c>
    </row>
    <row r="1464" spans="1:12" x14ac:dyDescent="0.2">
      <c r="A1464" s="1" t="s">
        <v>22265</v>
      </c>
      <c r="B1464" s="6">
        <v>-0.31283813017471301</v>
      </c>
      <c r="C1464" s="6">
        <v>15.2878682896734</v>
      </c>
      <c r="D1464" s="6">
        <v>-4.1591938988491597</v>
      </c>
      <c r="E1464" s="6">
        <v>2.2078174197074198E-3</v>
      </c>
      <c r="F1464" s="6">
        <v>1.17195209120067E-2</v>
      </c>
      <c r="G1464" s="6">
        <v>-1.65028833216717</v>
      </c>
      <c r="H1464" s="11" t="s">
        <v>22266</v>
      </c>
      <c r="I1464" s="6" t="s">
        <v>22267</v>
      </c>
      <c r="J1464" s="6" t="s">
        <v>22268</v>
      </c>
      <c r="K1464" s="6" t="s">
        <v>22269</v>
      </c>
      <c r="L1464" s="11" t="s">
        <v>22270</v>
      </c>
    </row>
    <row r="1465" spans="1:12" x14ac:dyDescent="0.2">
      <c r="A1465" s="1" t="s">
        <v>40779</v>
      </c>
      <c r="B1465" s="6">
        <v>-0.309146386324263</v>
      </c>
      <c r="C1465" s="6">
        <v>16.015365860611901</v>
      </c>
      <c r="D1465" s="6">
        <v>-4.15933096634945</v>
      </c>
      <c r="E1465" s="6">
        <v>2.20735315778601E-3</v>
      </c>
      <c r="F1465" s="6">
        <v>1.17195209120067E-2</v>
      </c>
      <c r="G1465" s="6">
        <v>-1.65007066456873</v>
      </c>
      <c r="H1465" s="11" t="s">
        <v>40780</v>
      </c>
      <c r="I1465" s="6" t="s">
        <v>40781</v>
      </c>
      <c r="J1465" s="6" t="s">
        <v>40782</v>
      </c>
      <c r="K1465" s="6" t="s">
        <v>40783</v>
      </c>
      <c r="L1465" s="11" t="s">
        <v>40784</v>
      </c>
    </row>
    <row r="1466" spans="1:12" x14ac:dyDescent="0.2">
      <c r="A1466" s="1" t="s">
        <v>1354</v>
      </c>
      <c r="B1466" s="6">
        <v>0.39732787690715898</v>
      </c>
      <c r="C1466" s="6">
        <v>16.2948470678548</v>
      </c>
      <c r="D1466" s="6">
        <v>4.15915815996006</v>
      </c>
      <c r="E1466" s="6">
        <v>2.2079384880423201E-3</v>
      </c>
      <c r="F1466" s="6">
        <v>1.17195209120067E-2</v>
      </c>
      <c r="G1466" s="6">
        <v>-1.6503450870527601</v>
      </c>
      <c r="H1466" s="11" t="s">
        <v>1355</v>
      </c>
      <c r="I1466" s="6" t="s">
        <v>1356</v>
      </c>
      <c r="J1466" s="6" t="s">
        <v>1357</v>
      </c>
      <c r="K1466" s="6" t="s">
        <v>86</v>
      </c>
      <c r="L1466" s="11" t="s">
        <v>86</v>
      </c>
    </row>
    <row r="1467" spans="1:12" x14ac:dyDescent="0.2">
      <c r="A1467" s="1" t="s">
        <v>40963</v>
      </c>
      <c r="B1467" s="6">
        <v>0.62899250602350798</v>
      </c>
      <c r="C1467" s="6">
        <v>15.3078385626547</v>
      </c>
      <c r="D1467" s="6">
        <v>4.1571403562913902</v>
      </c>
      <c r="E1467" s="6">
        <v>2.2147853717485902E-3</v>
      </c>
      <c r="F1467" s="6">
        <v>1.17478608690708E-2</v>
      </c>
      <c r="G1467" s="6">
        <v>-1.6535497007591999</v>
      </c>
      <c r="H1467" s="11" t="s">
        <v>40964</v>
      </c>
      <c r="I1467" s="6" t="s">
        <v>40965</v>
      </c>
      <c r="J1467" s="6" t="s">
        <v>40966</v>
      </c>
      <c r="K1467" s="6" t="s">
        <v>86</v>
      </c>
      <c r="L1467" s="11" t="s">
        <v>86</v>
      </c>
    </row>
    <row r="1468" spans="1:12" x14ac:dyDescent="0.2">
      <c r="A1468" s="1" t="s">
        <v>20595</v>
      </c>
      <c r="B1468" s="6">
        <v>0.39921449808000598</v>
      </c>
      <c r="C1468" s="6">
        <v>17.925212559947301</v>
      </c>
      <c r="D1468" s="6">
        <v>4.1540486036198603</v>
      </c>
      <c r="E1468" s="6">
        <v>2.2253200559520501E-3</v>
      </c>
      <c r="F1468" s="6">
        <v>1.1779683339659199E-2</v>
      </c>
      <c r="G1468" s="6">
        <v>-1.6584608991688301</v>
      </c>
      <c r="H1468" s="11" t="s">
        <v>20596</v>
      </c>
      <c r="I1468" s="6" t="s">
        <v>20597</v>
      </c>
      <c r="J1468" s="6" t="s">
        <v>20598</v>
      </c>
      <c r="K1468" s="6" t="s">
        <v>20599</v>
      </c>
      <c r="L1468" s="11" t="s">
        <v>20600</v>
      </c>
    </row>
    <row r="1469" spans="1:12" x14ac:dyDescent="0.2">
      <c r="A1469" s="1" t="s">
        <v>39683</v>
      </c>
      <c r="B1469" s="6">
        <v>0.43733548602147998</v>
      </c>
      <c r="C1469" s="6">
        <v>15.1443138944667</v>
      </c>
      <c r="D1469" s="6">
        <v>4.1541499315303003</v>
      </c>
      <c r="E1469" s="6">
        <v>2.2249739568700601E-3</v>
      </c>
      <c r="F1469" s="6">
        <v>1.1779683339659199E-2</v>
      </c>
      <c r="G1469" s="6">
        <v>-1.6582999228148501</v>
      </c>
      <c r="H1469" s="11" t="s">
        <v>39684</v>
      </c>
      <c r="I1469" s="6" t="s">
        <v>39685</v>
      </c>
      <c r="J1469" s="6" t="s">
        <v>39686</v>
      </c>
      <c r="K1469" s="6" t="s">
        <v>39687</v>
      </c>
      <c r="L1469" s="11" t="s">
        <v>39688</v>
      </c>
    </row>
    <row r="1470" spans="1:12" x14ac:dyDescent="0.2">
      <c r="A1470" s="1" t="s">
        <v>36752</v>
      </c>
      <c r="B1470" s="6">
        <v>0.65099110957105899</v>
      </c>
      <c r="C1470" s="6">
        <v>17.837179932225698</v>
      </c>
      <c r="D1470" s="6">
        <v>4.1542354111830599</v>
      </c>
      <c r="E1470" s="6">
        <v>2.2246820339474399E-3</v>
      </c>
      <c r="F1470" s="6">
        <v>1.1779683339659199E-2</v>
      </c>
      <c r="G1470" s="6">
        <v>-1.6581641250535</v>
      </c>
      <c r="H1470" s="11" t="s">
        <v>36753</v>
      </c>
      <c r="I1470" s="6" t="s">
        <v>36754</v>
      </c>
      <c r="J1470" s="6" t="s">
        <v>36755</v>
      </c>
      <c r="K1470" s="6" t="s">
        <v>36756</v>
      </c>
      <c r="L1470" s="11" t="s">
        <v>36757</v>
      </c>
    </row>
    <row r="1471" spans="1:12" x14ac:dyDescent="0.2">
      <c r="A1471" s="1" t="s">
        <v>23182</v>
      </c>
      <c r="B1471" s="6">
        <v>0.46643119809750999</v>
      </c>
      <c r="C1471" s="6">
        <v>16.4377076839728</v>
      </c>
      <c r="D1471" s="6">
        <v>4.1526113184298001</v>
      </c>
      <c r="E1471" s="6">
        <v>2.2302354382277702E-3</v>
      </c>
      <c r="F1471" s="6">
        <v>1.1797688075132901E-2</v>
      </c>
      <c r="G1471" s="6">
        <v>-1.66074440326061</v>
      </c>
      <c r="H1471" s="11" t="s">
        <v>23183</v>
      </c>
      <c r="I1471" s="6" t="s">
        <v>23184</v>
      </c>
      <c r="J1471" s="6" t="s">
        <v>23185</v>
      </c>
      <c r="K1471" s="6" t="s">
        <v>23186</v>
      </c>
      <c r="L1471" s="11" t="s">
        <v>23187</v>
      </c>
    </row>
    <row r="1472" spans="1:12" x14ac:dyDescent="0.2">
      <c r="A1472" s="1" t="s">
        <v>17285</v>
      </c>
      <c r="B1472" s="6">
        <v>0.47774033065931598</v>
      </c>
      <c r="C1472" s="6">
        <v>17.2857744998588</v>
      </c>
      <c r="D1472" s="6">
        <v>4.1519005855057802</v>
      </c>
      <c r="E1472" s="6">
        <v>2.2326703243960499E-3</v>
      </c>
      <c r="F1472" s="6">
        <v>1.18025557447042E-2</v>
      </c>
      <c r="G1472" s="6">
        <v>-1.6618736824991001</v>
      </c>
      <c r="H1472" s="11" t="s">
        <v>17286</v>
      </c>
      <c r="I1472" s="6" t="s">
        <v>17287</v>
      </c>
      <c r="J1472" s="6" t="s">
        <v>17288</v>
      </c>
      <c r="K1472" s="6" t="s">
        <v>17289</v>
      </c>
      <c r="L1472" s="11" t="s">
        <v>17290</v>
      </c>
    </row>
    <row r="1473" spans="1:12" x14ac:dyDescent="0.2">
      <c r="A1473" s="1" t="s">
        <v>37269</v>
      </c>
      <c r="B1473" s="6">
        <v>0.55093031868046805</v>
      </c>
      <c r="C1473" s="6">
        <v>14.5216745244365</v>
      </c>
      <c r="D1473" s="6">
        <v>4.1507861654753704</v>
      </c>
      <c r="E1473" s="6">
        <v>2.2364938609799002E-3</v>
      </c>
      <c r="F1473" s="6">
        <v>1.18115649407514E-2</v>
      </c>
      <c r="G1473" s="6">
        <v>-1.66364450262029</v>
      </c>
      <c r="H1473" s="11" t="s">
        <v>6262</v>
      </c>
      <c r="I1473" s="6" t="s">
        <v>37270</v>
      </c>
      <c r="J1473" s="6" t="s">
        <v>37271</v>
      </c>
      <c r="K1473" s="6" t="s">
        <v>6265</v>
      </c>
      <c r="L1473" s="11" t="s">
        <v>6266</v>
      </c>
    </row>
    <row r="1474" spans="1:12" x14ac:dyDescent="0.2">
      <c r="A1474" s="1" t="s">
        <v>13097</v>
      </c>
      <c r="B1474" s="6">
        <v>0.97651540514483104</v>
      </c>
      <c r="C1474" s="6">
        <v>17.029184818023499</v>
      </c>
      <c r="D1474" s="6">
        <v>4.1505205225412896</v>
      </c>
      <c r="E1474" s="6">
        <v>2.2374062952449998E-3</v>
      </c>
      <c r="F1474" s="6">
        <v>1.18115649407514E-2</v>
      </c>
      <c r="G1474" s="6">
        <v>-1.6640666333404901</v>
      </c>
      <c r="H1474" s="11" t="s">
        <v>13098</v>
      </c>
      <c r="I1474" s="6" t="s">
        <v>13099</v>
      </c>
      <c r="J1474" s="6" t="s">
        <v>13100</v>
      </c>
      <c r="K1474" s="6" t="s">
        <v>13101</v>
      </c>
      <c r="L1474" s="11" t="s">
        <v>13102</v>
      </c>
    </row>
    <row r="1475" spans="1:12" x14ac:dyDescent="0.2">
      <c r="A1475" s="1" t="s">
        <v>19089</v>
      </c>
      <c r="B1475" s="6">
        <v>0.39103379008074102</v>
      </c>
      <c r="C1475" s="6">
        <v>16.988950398595101</v>
      </c>
      <c r="D1475" s="6">
        <v>4.1462715204571001</v>
      </c>
      <c r="E1475" s="6">
        <v>2.2520545059894902E-3</v>
      </c>
      <c r="F1475" s="6">
        <v>1.18647793851725E-2</v>
      </c>
      <c r="G1475" s="6">
        <v>-1.67081985965041</v>
      </c>
      <c r="H1475" s="11" t="s">
        <v>15363</v>
      </c>
      <c r="I1475" s="6" t="s">
        <v>19090</v>
      </c>
      <c r="J1475" s="6" t="s">
        <v>19091</v>
      </c>
      <c r="K1475" s="6" t="s">
        <v>15366</v>
      </c>
      <c r="L1475" s="11" t="s">
        <v>15367</v>
      </c>
    </row>
    <row r="1476" spans="1:12" x14ac:dyDescent="0.2">
      <c r="A1476" s="1" t="s">
        <v>36268</v>
      </c>
      <c r="B1476" s="6">
        <v>0.77645391128428498</v>
      </c>
      <c r="C1476" s="6">
        <v>18.275352828647598</v>
      </c>
      <c r="D1476" s="6">
        <v>4.1471222903537397</v>
      </c>
      <c r="E1476" s="6">
        <v>2.24911341513408E-3</v>
      </c>
      <c r="F1476" s="6">
        <v>1.18647793851725E-2</v>
      </c>
      <c r="G1476" s="6">
        <v>-1.66946749629552</v>
      </c>
      <c r="H1476" s="11" t="s">
        <v>36269</v>
      </c>
      <c r="I1476" s="6" t="s">
        <v>36270</v>
      </c>
      <c r="J1476" s="6" t="s">
        <v>36271</v>
      </c>
      <c r="K1476" s="6" t="s">
        <v>86</v>
      </c>
      <c r="L1476" s="11" t="s">
        <v>86</v>
      </c>
    </row>
    <row r="1477" spans="1:12" x14ac:dyDescent="0.2">
      <c r="A1477" s="1" t="s">
        <v>45916</v>
      </c>
      <c r="B1477" s="6">
        <v>1.2545932827939901</v>
      </c>
      <c r="C1477" s="6">
        <v>15.683118127099601</v>
      </c>
      <c r="D1477" s="6">
        <v>4.1464329477717197</v>
      </c>
      <c r="E1477" s="6">
        <v>2.25149614294722E-3</v>
      </c>
      <c r="F1477" s="6">
        <v>1.18647793851725E-2</v>
      </c>
      <c r="G1477" s="6">
        <v>-1.67056325185782</v>
      </c>
      <c r="H1477" s="11" t="s">
        <v>13187</v>
      </c>
      <c r="I1477" s="6" t="s">
        <v>45917</v>
      </c>
      <c r="J1477" s="6" t="s">
        <v>13189</v>
      </c>
      <c r="K1477" s="6" t="s">
        <v>13190</v>
      </c>
      <c r="L1477" s="11" t="s">
        <v>13191</v>
      </c>
    </row>
    <row r="1478" spans="1:12" x14ac:dyDescent="0.2">
      <c r="A1478" s="1" t="s">
        <v>45506</v>
      </c>
      <c r="B1478" s="6">
        <v>0.31094022069141403</v>
      </c>
      <c r="C1478" s="6">
        <v>16.627401321965699</v>
      </c>
      <c r="D1478" s="6">
        <v>4.1448120220667102</v>
      </c>
      <c r="E1478" s="6">
        <v>2.2571094413804099E-3</v>
      </c>
      <c r="F1478" s="6">
        <v>1.1880774112910299E-2</v>
      </c>
      <c r="G1478" s="6">
        <v>-1.6731400497100899</v>
      </c>
      <c r="H1478" s="11" t="s">
        <v>23028</v>
      </c>
      <c r="I1478" s="6" t="s">
        <v>45507</v>
      </c>
      <c r="J1478" s="6" t="s">
        <v>45508</v>
      </c>
      <c r="K1478" s="6" t="s">
        <v>23031</v>
      </c>
      <c r="L1478" s="11" t="s">
        <v>23032</v>
      </c>
    </row>
    <row r="1479" spans="1:12" x14ac:dyDescent="0.2">
      <c r="A1479" s="1" t="s">
        <v>41257</v>
      </c>
      <c r="B1479" s="6">
        <v>-0.32896854801120601</v>
      </c>
      <c r="C1479" s="6">
        <v>15.753887184951999</v>
      </c>
      <c r="D1479" s="6">
        <v>-4.1428699134198599</v>
      </c>
      <c r="E1479" s="6">
        <v>2.2638545132202502E-3</v>
      </c>
      <c r="F1479" s="6">
        <v>1.19028032166074E-2</v>
      </c>
      <c r="G1479" s="6">
        <v>-1.6762278581417001</v>
      </c>
      <c r="H1479" s="11" t="s">
        <v>41258</v>
      </c>
      <c r="I1479" s="6" t="s">
        <v>41259</v>
      </c>
      <c r="J1479" s="6" t="s">
        <v>41260</v>
      </c>
      <c r="K1479" s="6" t="s">
        <v>41261</v>
      </c>
      <c r="L1479" s="11" t="s">
        <v>41262</v>
      </c>
    </row>
    <row r="1480" spans="1:12" x14ac:dyDescent="0.2">
      <c r="A1480" s="1" t="s">
        <v>7744</v>
      </c>
      <c r="B1480" s="6">
        <v>0.38707424844322003</v>
      </c>
      <c r="C1480" s="6">
        <v>16.2028322391294</v>
      </c>
      <c r="D1480" s="6">
        <v>4.1386723756482402</v>
      </c>
      <c r="E1480" s="6">
        <v>2.2785058218215402E-3</v>
      </c>
      <c r="F1480" s="6">
        <v>1.197175816833E-2</v>
      </c>
      <c r="G1480" s="6">
        <v>-1.6829032072941901</v>
      </c>
      <c r="H1480" s="11" t="s">
        <v>3933</v>
      </c>
      <c r="I1480" s="6" t="s">
        <v>7745</v>
      </c>
      <c r="J1480" s="6" t="s">
        <v>7746</v>
      </c>
      <c r="K1480" s="6" t="s">
        <v>7747</v>
      </c>
      <c r="L1480" s="11" t="s">
        <v>7748</v>
      </c>
    </row>
    <row r="1481" spans="1:12" x14ac:dyDescent="0.2">
      <c r="A1481" s="1" t="s">
        <v>3203</v>
      </c>
      <c r="B1481" s="6">
        <v>0.336914420238907</v>
      </c>
      <c r="C1481" s="6">
        <v>15.773523058090101</v>
      </c>
      <c r="D1481" s="6">
        <v>4.1328840122798596</v>
      </c>
      <c r="E1481" s="6">
        <v>2.2988746308033299E-3</v>
      </c>
      <c r="F1481" s="6">
        <v>1.20706409186115E-2</v>
      </c>
      <c r="G1481" s="6">
        <v>-1.6921119771224999</v>
      </c>
      <c r="H1481" s="11" t="s">
        <v>3204</v>
      </c>
      <c r="I1481" s="6" t="s">
        <v>3205</v>
      </c>
      <c r="J1481" s="6" t="s">
        <v>3206</v>
      </c>
      <c r="K1481" s="6" t="s">
        <v>3207</v>
      </c>
      <c r="L1481" s="11" t="s">
        <v>3208</v>
      </c>
    </row>
    <row r="1482" spans="1:12" x14ac:dyDescent="0.2">
      <c r="A1482" s="1" t="s">
        <v>38459</v>
      </c>
      <c r="B1482" s="6">
        <v>-0.58646973338062103</v>
      </c>
      <c r="C1482" s="6">
        <v>16.4743614051458</v>
      </c>
      <c r="D1482" s="6">
        <v>-4.1316029222450101</v>
      </c>
      <c r="E1482" s="6">
        <v>2.30340867499085E-3</v>
      </c>
      <c r="F1482" s="6">
        <v>1.20863032966523E-2</v>
      </c>
      <c r="G1482" s="6">
        <v>-1.6941506291430599</v>
      </c>
      <c r="H1482" s="11" t="s">
        <v>38460</v>
      </c>
      <c r="I1482" s="6" t="s">
        <v>38461</v>
      </c>
      <c r="J1482" s="6" t="s">
        <v>38462</v>
      </c>
      <c r="K1482" s="6" t="s">
        <v>38463</v>
      </c>
      <c r="L1482" s="11" t="s">
        <v>38464</v>
      </c>
    </row>
    <row r="1483" spans="1:12" x14ac:dyDescent="0.2">
      <c r="A1483" s="1" t="s">
        <v>33101</v>
      </c>
      <c r="B1483" s="6">
        <v>-0.46281709443997898</v>
      </c>
      <c r="C1483" s="6">
        <v>14.532330407409299</v>
      </c>
      <c r="D1483" s="6">
        <v>-4.1283083895439896</v>
      </c>
      <c r="E1483" s="6">
        <v>2.3151122192932201E-3</v>
      </c>
      <c r="F1483" s="6">
        <v>1.2139538635755599E-2</v>
      </c>
      <c r="G1483" s="6">
        <v>-1.699394273992</v>
      </c>
      <c r="H1483" s="11" t="s">
        <v>33102</v>
      </c>
      <c r="I1483" s="6" t="s">
        <v>33103</v>
      </c>
      <c r="J1483" s="6" t="s">
        <v>33104</v>
      </c>
      <c r="K1483" s="6" t="s">
        <v>33105</v>
      </c>
      <c r="L1483" s="11" t="s">
        <v>33106</v>
      </c>
    </row>
    <row r="1484" spans="1:12" x14ac:dyDescent="0.2">
      <c r="A1484" s="1" t="s">
        <v>38597</v>
      </c>
      <c r="B1484" s="6">
        <v>-0.34062642736822801</v>
      </c>
      <c r="C1484" s="6">
        <v>16.672838105862301</v>
      </c>
      <c r="D1484" s="6">
        <v>-4.1276440030639296</v>
      </c>
      <c r="E1484" s="6">
        <v>2.3174800090427399E-3</v>
      </c>
      <c r="F1484" s="6">
        <v>1.2143782266618001E-2</v>
      </c>
      <c r="G1484" s="6">
        <v>-1.70045188491546</v>
      </c>
      <c r="H1484" s="11" t="s">
        <v>38511</v>
      </c>
      <c r="I1484" s="6" t="s">
        <v>38598</v>
      </c>
      <c r="J1484" s="6" t="s">
        <v>38599</v>
      </c>
      <c r="K1484" s="6" t="s">
        <v>38514</v>
      </c>
      <c r="L1484" s="11" t="s">
        <v>38515</v>
      </c>
    </row>
    <row r="1485" spans="1:12" x14ac:dyDescent="0.2">
      <c r="A1485" s="1" t="s">
        <v>13811</v>
      </c>
      <c r="B1485" s="6">
        <v>-0.41327311202995398</v>
      </c>
      <c r="C1485" s="6">
        <v>14.547927717428299</v>
      </c>
      <c r="D1485" s="6">
        <v>-4.1267697240107202</v>
      </c>
      <c r="E1485" s="6">
        <v>2.3205997342093899E-3</v>
      </c>
      <c r="F1485" s="6">
        <v>1.21519577479567E-2</v>
      </c>
      <c r="G1485" s="6">
        <v>-1.70184369739856</v>
      </c>
      <c r="H1485" s="11" t="s">
        <v>13812</v>
      </c>
      <c r="I1485" s="6" t="s">
        <v>13813</v>
      </c>
      <c r="J1485" s="6" t="s">
        <v>13814</v>
      </c>
      <c r="K1485" s="6" t="s">
        <v>13815</v>
      </c>
      <c r="L1485" s="11" t="s">
        <v>13816</v>
      </c>
    </row>
    <row r="1486" spans="1:12" x14ac:dyDescent="0.2">
      <c r="A1486" s="1" t="s">
        <v>283</v>
      </c>
      <c r="B1486" s="6">
        <v>0.41192825235869901</v>
      </c>
      <c r="C1486" s="6">
        <v>16.308148599633501</v>
      </c>
      <c r="D1486" s="6">
        <v>4.1244817989792404</v>
      </c>
      <c r="E1486" s="6">
        <v>2.3287848751727298E-3</v>
      </c>
      <c r="F1486" s="6">
        <v>1.21866297833082E-2</v>
      </c>
      <c r="G1486" s="6">
        <v>-1.70548640945101</v>
      </c>
      <c r="H1486" s="11" t="s">
        <v>284</v>
      </c>
      <c r="I1486" s="6" t="s">
        <v>285</v>
      </c>
      <c r="J1486" s="6" t="s">
        <v>286</v>
      </c>
      <c r="K1486" s="6" t="s">
        <v>287</v>
      </c>
      <c r="L1486" s="11" t="s">
        <v>288</v>
      </c>
    </row>
    <row r="1487" spans="1:12" x14ac:dyDescent="0.2">
      <c r="A1487" s="1" t="s">
        <v>32093</v>
      </c>
      <c r="B1487" s="6">
        <v>-0.41076776557406097</v>
      </c>
      <c r="C1487" s="6">
        <v>16.074105944583</v>
      </c>
      <c r="D1487" s="6">
        <v>-4.12397360183137</v>
      </c>
      <c r="E1487" s="6">
        <v>2.3306071124273302E-3</v>
      </c>
      <c r="F1487" s="6">
        <v>1.21879802819019E-2</v>
      </c>
      <c r="G1487" s="6">
        <v>-1.7062956200811299</v>
      </c>
      <c r="H1487" s="11" t="s">
        <v>32094</v>
      </c>
      <c r="I1487" s="6" t="s">
        <v>32095</v>
      </c>
      <c r="J1487" s="6" t="s">
        <v>32096</v>
      </c>
      <c r="K1487" s="6" t="s">
        <v>32097</v>
      </c>
      <c r="L1487" s="11" t="s">
        <v>32098</v>
      </c>
    </row>
    <row r="1488" spans="1:12" x14ac:dyDescent="0.2">
      <c r="A1488" s="1" t="s">
        <v>43772</v>
      </c>
      <c r="B1488" s="6">
        <v>-0.43739171782958097</v>
      </c>
      <c r="C1488" s="6">
        <v>14.850869086995401</v>
      </c>
      <c r="D1488" s="6">
        <v>-4.1232525916803198</v>
      </c>
      <c r="E1488" s="6">
        <v>2.3331950196860099E-3</v>
      </c>
      <c r="F1488" s="6">
        <v>1.2193330377862801E-2</v>
      </c>
      <c r="G1488" s="6">
        <v>-1.70744375011681</v>
      </c>
      <c r="H1488" s="11" t="s">
        <v>19459</v>
      </c>
      <c r="I1488" s="6" t="s">
        <v>43773</v>
      </c>
      <c r="J1488" s="6" t="s">
        <v>19461</v>
      </c>
      <c r="K1488" s="6" t="s">
        <v>19462</v>
      </c>
      <c r="L1488" s="11" t="s">
        <v>19463</v>
      </c>
    </row>
    <row r="1489" spans="1:12" x14ac:dyDescent="0.2">
      <c r="A1489" s="1" t="s">
        <v>34328</v>
      </c>
      <c r="B1489" s="6">
        <v>-0.31658056649083799</v>
      </c>
      <c r="C1489" s="6">
        <v>15.988328137527899</v>
      </c>
      <c r="D1489" s="6">
        <v>-4.1221821273143897</v>
      </c>
      <c r="E1489" s="6">
        <v>2.3370428244836598E-3</v>
      </c>
      <c r="F1489" s="6">
        <v>1.22052531423436E-2</v>
      </c>
      <c r="G1489" s="6">
        <v>-1.7091484642103201</v>
      </c>
      <c r="H1489" s="11" t="s">
        <v>34329</v>
      </c>
      <c r="I1489" s="6" t="s">
        <v>34330</v>
      </c>
      <c r="J1489" s="6" t="s">
        <v>34331</v>
      </c>
      <c r="K1489" s="6" t="s">
        <v>34332</v>
      </c>
      <c r="L1489" s="11" t="s">
        <v>34333</v>
      </c>
    </row>
    <row r="1490" spans="1:12" x14ac:dyDescent="0.2">
      <c r="A1490" s="1" t="s">
        <v>4287</v>
      </c>
      <c r="B1490" s="6">
        <v>-0.48569876082070501</v>
      </c>
      <c r="C1490" s="6">
        <v>15.216887197839901</v>
      </c>
      <c r="D1490" s="6">
        <v>-4.1202974009969102</v>
      </c>
      <c r="E1490" s="6">
        <v>2.3438338327345098E-3</v>
      </c>
      <c r="F1490" s="6">
        <v>1.22325205791476E-2</v>
      </c>
      <c r="G1490" s="6">
        <v>-1.7121502278364999</v>
      </c>
      <c r="H1490" s="11" t="s">
        <v>4288</v>
      </c>
      <c r="I1490" s="6" t="s">
        <v>4289</v>
      </c>
      <c r="J1490" s="6" t="s">
        <v>4290</v>
      </c>
      <c r="K1490" s="6" t="s">
        <v>4291</v>
      </c>
      <c r="L1490" s="11" t="s">
        <v>4292</v>
      </c>
    </row>
    <row r="1491" spans="1:12" x14ac:dyDescent="0.2">
      <c r="A1491" s="1" t="s">
        <v>11450</v>
      </c>
      <c r="B1491" s="6">
        <v>-0.50358385204682699</v>
      </c>
      <c r="C1491" s="6">
        <v>16.5833647085222</v>
      </c>
      <c r="D1491" s="6">
        <v>-4.1177702371954199</v>
      </c>
      <c r="E1491" s="6">
        <v>2.35297243646604E-3</v>
      </c>
      <c r="F1491" s="6">
        <v>1.22685182443419E-2</v>
      </c>
      <c r="G1491" s="6">
        <v>-1.7161758634639701</v>
      </c>
      <c r="H1491" s="11" t="s">
        <v>11451</v>
      </c>
      <c r="I1491" s="6" t="s">
        <v>11452</v>
      </c>
      <c r="J1491" s="6" t="s">
        <v>11453</v>
      </c>
      <c r="K1491" s="6" t="s">
        <v>2162</v>
      </c>
      <c r="L1491" s="11" t="s">
        <v>2163</v>
      </c>
    </row>
    <row r="1492" spans="1:12" x14ac:dyDescent="0.2">
      <c r="A1492" s="1" t="s">
        <v>27542</v>
      </c>
      <c r="B1492" s="6">
        <v>-0.45085263709065898</v>
      </c>
      <c r="C1492" s="6">
        <v>14.6638523888273</v>
      </c>
      <c r="D1492" s="6">
        <v>-4.1174537909747801</v>
      </c>
      <c r="E1492" s="6">
        <v>2.3541194059807499E-3</v>
      </c>
      <c r="F1492" s="6">
        <v>1.22685182443419E-2</v>
      </c>
      <c r="G1492" s="6">
        <v>-1.7166799997011899</v>
      </c>
      <c r="H1492" s="11" t="s">
        <v>27543</v>
      </c>
      <c r="I1492" s="6" t="s">
        <v>27544</v>
      </c>
      <c r="J1492" s="6" t="s">
        <v>27545</v>
      </c>
      <c r="K1492" s="6" t="s">
        <v>27546</v>
      </c>
      <c r="L1492" s="11" t="s">
        <v>27547</v>
      </c>
    </row>
    <row r="1493" spans="1:12" x14ac:dyDescent="0.2">
      <c r="A1493" s="1" t="s">
        <v>43998</v>
      </c>
      <c r="B1493" s="6">
        <v>-0.30307057154102102</v>
      </c>
      <c r="C1493" s="6">
        <v>16.4020038453552</v>
      </c>
      <c r="D1493" s="6">
        <v>-4.11708558225323</v>
      </c>
      <c r="E1493" s="6">
        <v>2.3554547347966401E-3</v>
      </c>
      <c r="F1493" s="6">
        <v>1.22685182443419E-2</v>
      </c>
      <c r="G1493" s="6">
        <v>-1.71726661497579</v>
      </c>
      <c r="H1493" s="11" t="s">
        <v>29732</v>
      </c>
      <c r="I1493" s="6" t="s">
        <v>43999</v>
      </c>
      <c r="J1493" s="6" t="s">
        <v>29734</v>
      </c>
      <c r="K1493" s="6" t="s">
        <v>29735</v>
      </c>
      <c r="L1493" s="11" t="s">
        <v>29736</v>
      </c>
    </row>
    <row r="1494" spans="1:12" x14ac:dyDescent="0.2">
      <c r="A1494" s="1" t="s">
        <v>12299</v>
      </c>
      <c r="B1494" s="6">
        <v>-0.55269635429449204</v>
      </c>
      <c r="C1494" s="6">
        <v>14.2719809976604</v>
      </c>
      <c r="D1494" s="6">
        <v>-4.11194833905666</v>
      </c>
      <c r="E1494" s="6">
        <v>2.3741690210745E-3</v>
      </c>
      <c r="F1494" s="6">
        <v>1.2349482651677301E-2</v>
      </c>
      <c r="G1494" s="6">
        <v>-1.72545277345701</v>
      </c>
      <c r="H1494" s="11" t="s">
        <v>12300</v>
      </c>
      <c r="I1494" s="6" t="s">
        <v>12301</v>
      </c>
      <c r="J1494" s="6" t="s">
        <v>12302</v>
      </c>
      <c r="K1494" s="6" t="s">
        <v>12303</v>
      </c>
      <c r="L1494" s="11" t="s">
        <v>12304</v>
      </c>
    </row>
    <row r="1495" spans="1:12" x14ac:dyDescent="0.2">
      <c r="A1495" s="1" t="s">
        <v>22816</v>
      </c>
      <c r="B1495" s="6">
        <v>-0.40269697685267403</v>
      </c>
      <c r="C1495" s="6">
        <v>15.9091997265184</v>
      </c>
      <c r="D1495" s="6">
        <v>-4.1121120271738798</v>
      </c>
      <c r="E1495" s="6">
        <v>2.3735703079172999E-3</v>
      </c>
      <c r="F1495" s="6">
        <v>1.2349482651677301E-2</v>
      </c>
      <c r="G1495" s="6">
        <v>-1.72519188848875</v>
      </c>
      <c r="H1495" s="11" t="s">
        <v>22817</v>
      </c>
      <c r="I1495" s="6" t="s">
        <v>22818</v>
      </c>
      <c r="J1495" s="6" t="s">
        <v>22819</v>
      </c>
      <c r="K1495" s="6" t="s">
        <v>22820</v>
      </c>
      <c r="L1495" s="11" t="s">
        <v>22821</v>
      </c>
    </row>
    <row r="1496" spans="1:12" x14ac:dyDescent="0.2">
      <c r="A1496" s="1" t="s">
        <v>17791</v>
      </c>
      <c r="B1496" s="6">
        <v>0.43410269076894897</v>
      </c>
      <c r="C1496" s="6">
        <v>17.179019564933299</v>
      </c>
      <c r="D1496" s="6">
        <v>4.1104603882376498</v>
      </c>
      <c r="E1496" s="6">
        <v>2.3796187488914402E-3</v>
      </c>
      <c r="F1496" s="6">
        <v>1.23695725759587E-2</v>
      </c>
      <c r="G1496" s="6">
        <v>-1.72782440731218</v>
      </c>
      <c r="H1496" s="11" t="s">
        <v>17792</v>
      </c>
      <c r="I1496" s="6" t="s">
        <v>17793</v>
      </c>
      <c r="J1496" s="6" t="s">
        <v>17794</v>
      </c>
      <c r="K1496" s="6" t="s">
        <v>17795</v>
      </c>
      <c r="L1496" s="11" t="s">
        <v>17796</v>
      </c>
    </row>
    <row r="1497" spans="1:12" x14ac:dyDescent="0.2">
      <c r="A1497" s="1" t="s">
        <v>45623</v>
      </c>
      <c r="B1497" s="6">
        <v>0.41784210971632202</v>
      </c>
      <c r="C1497" s="6">
        <v>15.533452266725099</v>
      </c>
      <c r="D1497" s="6">
        <v>4.1086968402652397</v>
      </c>
      <c r="E1497" s="6">
        <v>2.3860950090442701E-3</v>
      </c>
      <c r="F1497" s="6">
        <v>1.23932730586424E-2</v>
      </c>
      <c r="G1497" s="6">
        <v>-1.7306356593396</v>
      </c>
      <c r="H1497" s="11" t="s">
        <v>45624</v>
      </c>
      <c r="I1497" s="6" t="s">
        <v>45625</v>
      </c>
      <c r="J1497" s="6" t="s">
        <v>45626</v>
      </c>
      <c r="K1497" s="6" t="s">
        <v>45627</v>
      </c>
      <c r="L1497" s="11" t="s">
        <v>45628</v>
      </c>
    </row>
    <row r="1498" spans="1:12" x14ac:dyDescent="0.2">
      <c r="A1498" s="1" t="s">
        <v>34714</v>
      </c>
      <c r="B1498" s="6">
        <v>0.53914371956745699</v>
      </c>
      <c r="C1498" s="6">
        <v>16.0293080259313</v>
      </c>
      <c r="D1498" s="6">
        <v>4.1083531803507496</v>
      </c>
      <c r="E1498" s="6">
        <v>2.3873591967431E-3</v>
      </c>
      <c r="F1498" s="6">
        <v>1.23932730586424E-2</v>
      </c>
      <c r="G1498" s="6">
        <v>-1.7311835274117</v>
      </c>
      <c r="H1498" s="11" t="s">
        <v>34715</v>
      </c>
      <c r="I1498" s="6" t="s">
        <v>34716</v>
      </c>
      <c r="J1498" s="6" t="s">
        <v>34717</v>
      </c>
      <c r="K1498" s="6" t="s">
        <v>86</v>
      </c>
      <c r="L1498" s="11" t="s">
        <v>86</v>
      </c>
    </row>
    <row r="1499" spans="1:12" x14ac:dyDescent="0.2">
      <c r="A1499" s="1" t="s">
        <v>8458</v>
      </c>
      <c r="B1499" s="6">
        <v>-0.32829523269132499</v>
      </c>
      <c r="C1499" s="6">
        <v>16.0523066430016</v>
      </c>
      <c r="D1499" s="6">
        <v>-4.1057137975192504</v>
      </c>
      <c r="E1499" s="6">
        <v>2.39709207569523E-3</v>
      </c>
      <c r="F1499" s="6">
        <v>1.2435513617721199E-2</v>
      </c>
      <c r="G1499" s="6">
        <v>-1.73539174762832</v>
      </c>
      <c r="H1499" s="11" t="s">
        <v>8459</v>
      </c>
      <c r="I1499" s="6" t="s">
        <v>8460</v>
      </c>
      <c r="J1499" s="6" t="s">
        <v>8461</v>
      </c>
      <c r="K1499" s="6" t="s">
        <v>8462</v>
      </c>
      <c r="L1499" s="11" t="s">
        <v>8463</v>
      </c>
    </row>
    <row r="1500" spans="1:12" x14ac:dyDescent="0.2">
      <c r="A1500" s="1" t="s">
        <v>16864</v>
      </c>
      <c r="B1500" s="6">
        <v>0.39932007203272901</v>
      </c>
      <c r="C1500" s="6">
        <v>17.708839305061801</v>
      </c>
      <c r="D1500" s="6">
        <v>4.1048733035303302</v>
      </c>
      <c r="E1500" s="6">
        <v>2.4002002484064598E-3</v>
      </c>
      <c r="F1500" s="6">
        <v>1.24433535166887E-2</v>
      </c>
      <c r="G1500" s="6">
        <v>-1.7367320036092999</v>
      </c>
      <c r="H1500" s="11" t="s">
        <v>46151</v>
      </c>
      <c r="I1500" s="6" t="s">
        <v>16865</v>
      </c>
      <c r="J1500" s="6" t="s">
        <v>16866</v>
      </c>
      <c r="K1500" s="6" t="s">
        <v>16867</v>
      </c>
      <c r="L1500" s="11" t="s">
        <v>46155</v>
      </c>
    </row>
    <row r="1501" spans="1:12" x14ac:dyDescent="0.2">
      <c r="A1501" s="1" t="s">
        <v>29455</v>
      </c>
      <c r="B1501" s="6">
        <v>-0.45176864764193397</v>
      </c>
      <c r="C1501" s="6">
        <v>15.473468564065399</v>
      </c>
      <c r="D1501" s="6">
        <v>-4.1038798400623104</v>
      </c>
      <c r="E1501" s="6">
        <v>2.4038796038535E-3</v>
      </c>
      <c r="F1501" s="6">
        <v>1.2454142202943099E-2</v>
      </c>
      <c r="G1501" s="6">
        <v>-1.73831629513185</v>
      </c>
      <c r="H1501" s="11" t="s">
        <v>29456</v>
      </c>
      <c r="I1501" s="6" t="s">
        <v>29457</v>
      </c>
      <c r="J1501" s="6" t="s">
        <v>29458</v>
      </c>
      <c r="K1501" s="6" t="s">
        <v>29459</v>
      </c>
      <c r="L1501" s="11" t="s">
        <v>29460</v>
      </c>
    </row>
    <row r="1502" spans="1:12" x14ac:dyDescent="0.2">
      <c r="A1502" s="1" t="s">
        <v>10439</v>
      </c>
      <c r="B1502" s="6">
        <v>-0.63188722349882598</v>
      </c>
      <c r="C1502" s="6">
        <v>15.4470993264997</v>
      </c>
      <c r="D1502" s="6">
        <v>-4.1031503700935303</v>
      </c>
      <c r="E1502" s="6">
        <v>2.4065850398625301E-3</v>
      </c>
      <c r="F1502" s="6">
        <v>1.2459874173162E-2</v>
      </c>
      <c r="G1502" s="6">
        <v>-1.7394796677458699</v>
      </c>
      <c r="H1502" s="11" t="s">
        <v>10440</v>
      </c>
      <c r="I1502" s="6" t="s">
        <v>10441</v>
      </c>
      <c r="J1502" s="6" t="s">
        <v>10442</v>
      </c>
      <c r="K1502" s="6" t="s">
        <v>10443</v>
      </c>
      <c r="L1502" s="11" t="s">
        <v>10444</v>
      </c>
    </row>
    <row r="1503" spans="1:12" x14ac:dyDescent="0.2">
      <c r="A1503" s="1" t="s">
        <v>32202</v>
      </c>
      <c r="B1503" s="6">
        <v>-0.51846479024792202</v>
      </c>
      <c r="C1503" s="6">
        <v>18.392154260497701</v>
      </c>
      <c r="D1503" s="6">
        <v>-4.1026549652832403</v>
      </c>
      <c r="E1503" s="6">
        <v>2.4084242178450299E-3</v>
      </c>
      <c r="F1503" s="6">
        <v>1.24611165374824E-2</v>
      </c>
      <c r="G1503" s="6">
        <v>-1.74026978527002</v>
      </c>
      <c r="H1503" s="11" t="s">
        <v>32203</v>
      </c>
      <c r="I1503" s="6" t="s">
        <v>32204</v>
      </c>
      <c r="J1503" s="6" t="s">
        <v>32205</v>
      </c>
      <c r="K1503" s="6" t="s">
        <v>16805</v>
      </c>
      <c r="L1503" s="11" t="s">
        <v>16806</v>
      </c>
    </row>
    <row r="1504" spans="1:12" x14ac:dyDescent="0.2">
      <c r="A1504" s="1" t="s">
        <v>9590</v>
      </c>
      <c r="B1504" s="6">
        <v>-0.45303865807368698</v>
      </c>
      <c r="C1504" s="6">
        <v>17.695806673153601</v>
      </c>
      <c r="D1504" s="6">
        <v>-4.0987077691122602</v>
      </c>
      <c r="E1504" s="6">
        <v>2.4231312897477599E-3</v>
      </c>
      <c r="F1504" s="6">
        <v>1.250478095689E-2</v>
      </c>
      <c r="G1504" s="6">
        <v>-1.7465661933098799</v>
      </c>
      <c r="H1504" s="11" t="s">
        <v>9591</v>
      </c>
      <c r="I1504" s="6" t="s">
        <v>9592</v>
      </c>
      <c r="J1504" s="6" t="s">
        <v>9593</v>
      </c>
      <c r="K1504" s="6" t="s">
        <v>4658</v>
      </c>
      <c r="L1504" s="11" t="s">
        <v>4659</v>
      </c>
    </row>
    <row r="1505" spans="1:12" x14ac:dyDescent="0.2">
      <c r="A1505" s="1" t="s">
        <v>16072</v>
      </c>
      <c r="B1505" s="6">
        <v>-0.40646922274209302</v>
      </c>
      <c r="C1505" s="6">
        <v>16.001244651533099</v>
      </c>
      <c r="D1505" s="6">
        <v>-4.0996789905918698</v>
      </c>
      <c r="E1505" s="6">
        <v>2.4195037763645802E-3</v>
      </c>
      <c r="F1505" s="6">
        <v>1.250478095689E-2</v>
      </c>
      <c r="G1505" s="6">
        <v>-1.74501676642975</v>
      </c>
      <c r="H1505" s="11" t="s">
        <v>16073</v>
      </c>
      <c r="I1505" s="6" t="s">
        <v>16074</v>
      </c>
      <c r="J1505" s="6" t="s">
        <v>16075</v>
      </c>
      <c r="K1505" s="6" t="s">
        <v>16076</v>
      </c>
      <c r="L1505" s="11" t="s">
        <v>16077</v>
      </c>
    </row>
    <row r="1506" spans="1:12" x14ac:dyDescent="0.2">
      <c r="A1506" s="1" t="s">
        <v>33168</v>
      </c>
      <c r="B1506" s="6">
        <v>0.37281245551856801</v>
      </c>
      <c r="C1506" s="6">
        <v>15.346248695686199</v>
      </c>
      <c r="D1506" s="6">
        <v>4.0988903037544402</v>
      </c>
      <c r="E1506" s="6">
        <v>2.4224490840569798E-3</v>
      </c>
      <c r="F1506" s="6">
        <v>1.250478095689E-2</v>
      </c>
      <c r="G1506" s="6">
        <v>-1.74627498015328</v>
      </c>
      <c r="H1506" s="11" t="s">
        <v>29553</v>
      </c>
      <c r="I1506" s="6" t="s">
        <v>33169</v>
      </c>
      <c r="J1506" s="6" t="s">
        <v>33170</v>
      </c>
      <c r="K1506" s="6" t="s">
        <v>29556</v>
      </c>
      <c r="L1506" s="11" t="s">
        <v>29557</v>
      </c>
    </row>
    <row r="1507" spans="1:12" x14ac:dyDescent="0.2">
      <c r="A1507" s="1" t="s">
        <v>45646</v>
      </c>
      <c r="B1507" s="6">
        <v>0.44313450830666301</v>
      </c>
      <c r="C1507" s="6">
        <v>16.394971016646299</v>
      </c>
      <c r="D1507" s="6">
        <v>4.0986672490061302</v>
      </c>
      <c r="E1507" s="6">
        <v>2.4232827573028599E-3</v>
      </c>
      <c r="F1507" s="6">
        <v>1.250478095689E-2</v>
      </c>
      <c r="G1507" s="6">
        <v>-1.74663083904984</v>
      </c>
      <c r="H1507" s="11" t="s">
        <v>45647</v>
      </c>
      <c r="I1507" s="6" t="s">
        <v>45648</v>
      </c>
      <c r="J1507" s="6" t="s">
        <v>45649</v>
      </c>
      <c r="K1507" s="6" t="s">
        <v>45650</v>
      </c>
      <c r="L1507" s="11" t="s">
        <v>45651</v>
      </c>
    </row>
    <row r="1508" spans="1:12" x14ac:dyDescent="0.2">
      <c r="A1508" s="1" t="s">
        <v>23176</v>
      </c>
      <c r="B1508" s="6">
        <v>-0.40594940015974701</v>
      </c>
      <c r="C1508" s="6">
        <v>14.064269316053499</v>
      </c>
      <c r="D1508" s="6">
        <v>-4.0976791785700302</v>
      </c>
      <c r="E1508" s="6">
        <v>2.42697934759969E-3</v>
      </c>
      <c r="F1508" s="6">
        <v>1.2507290394508401E-2</v>
      </c>
      <c r="G1508" s="6">
        <v>-1.74820726668968</v>
      </c>
      <c r="H1508" s="11" t="s">
        <v>23177</v>
      </c>
      <c r="I1508" s="6" t="s">
        <v>23178</v>
      </c>
      <c r="J1508" s="6" t="s">
        <v>23179</v>
      </c>
      <c r="K1508" s="6" t="s">
        <v>23180</v>
      </c>
      <c r="L1508" s="11" t="s">
        <v>23181</v>
      </c>
    </row>
    <row r="1509" spans="1:12" x14ac:dyDescent="0.2">
      <c r="A1509" s="1" t="s">
        <v>28559</v>
      </c>
      <c r="B1509" s="6">
        <v>0.40455254032930699</v>
      </c>
      <c r="C1509" s="6">
        <v>16.185845073173098</v>
      </c>
      <c r="D1509" s="6">
        <v>4.0979722575656101</v>
      </c>
      <c r="E1509" s="6">
        <v>2.42588225260059E-3</v>
      </c>
      <c r="F1509" s="6">
        <v>1.2507290394508401E-2</v>
      </c>
      <c r="G1509" s="6">
        <v>-1.7477396584240501</v>
      </c>
      <c r="H1509" s="11" t="s">
        <v>8045</v>
      </c>
      <c r="I1509" s="6" t="s">
        <v>28560</v>
      </c>
      <c r="J1509" s="6" t="s">
        <v>28561</v>
      </c>
      <c r="K1509" s="6" t="s">
        <v>9924</v>
      </c>
      <c r="L1509" s="11" t="s">
        <v>9925</v>
      </c>
    </row>
    <row r="1510" spans="1:12" x14ac:dyDescent="0.2">
      <c r="A1510" s="1" t="s">
        <v>12019</v>
      </c>
      <c r="B1510" s="6">
        <v>-0.44061619791906598</v>
      </c>
      <c r="C1510" s="6">
        <v>15.814563305694399</v>
      </c>
      <c r="D1510" s="6">
        <v>-4.0969746204659296</v>
      </c>
      <c r="E1510" s="6">
        <v>2.4296188967744799E-3</v>
      </c>
      <c r="F1510" s="6">
        <v>1.2512617609826001E-2</v>
      </c>
      <c r="G1510" s="6">
        <v>-1.7493314330518199</v>
      </c>
      <c r="H1510" s="11" t="s">
        <v>12020</v>
      </c>
      <c r="I1510" s="6" t="s">
        <v>12021</v>
      </c>
      <c r="J1510" s="6" t="s">
        <v>12022</v>
      </c>
      <c r="K1510" s="6" t="s">
        <v>12023</v>
      </c>
      <c r="L1510" s="11" t="s">
        <v>12024</v>
      </c>
    </row>
    <row r="1511" spans="1:12" x14ac:dyDescent="0.2">
      <c r="A1511" s="1" t="s">
        <v>43820</v>
      </c>
      <c r="B1511" s="6">
        <v>-0.397917179226361</v>
      </c>
      <c r="C1511" s="6">
        <v>15.1112245744195</v>
      </c>
      <c r="D1511" s="6">
        <v>-4.0952084366843904</v>
      </c>
      <c r="E1511" s="6">
        <v>2.4362490596904198E-3</v>
      </c>
      <c r="F1511" s="6">
        <v>1.25384760060157E-2</v>
      </c>
      <c r="G1511" s="6">
        <v>-1.75214975095264</v>
      </c>
      <c r="H1511" s="11" t="s">
        <v>15201</v>
      </c>
      <c r="I1511" s="6" t="s">
        <v>43821</v>
      </c>
      <c r="J1511" s="6" t="s">
        <v>15203</v>
      </c>
      <c r="K1511" s="6" t="s">
        <v>15204</v>
      </c>
      <c r="L1511" s="11" t="s">
        <v>15205</v>
      </c>
    </row>
    <row r="1512" spans="1:12" x14ac:dyDescent="0.2">
      <c r="A1512" s="1" t="s">
        <v>21636</v>
      </c>
      <c r="B1512" s="6">
        <v>-0.52289620521338298</v>
      </c>
      <c r="C1512" s="6">
        <v>14.900785141377501</v>
      </c>
      <c r="D1512" s="6">
        <v>-4.0930327378733704</v>
      </c>
      <c r="E1512" s="6">
        <v>2.4444428280988098E-3</v>
      </c>
      <c r="F1512" s="6">
        <v>1.2572342255145801E-2</v>
      </c>
      <c r="G1512" s="6">
        <v>-1.7556220500555699</v>
      </c>
      <c r="H1512" s="11" t="s">
        <v>21637</v>
      </c>
      <c r="I1512" s="6" t="s">
        <v>21638</v>
      </c>
      <c r="J1512" s="6" t="s">
        <v>21639</v>
      </c>
      <c r="K1512" s="6" t="s">
        <v>21640</v>
      </c>
      <c r="L1512" s="11" t="s">
        <v>21641</v>
      </c>
    </row>
    <row r="1513" spans="1:12" x14ac:dyDescent="0.2">
      <c r="A1513" s="1" t="s">
        <v>36657</v>
      </c>
      <c r="B1513" s="6">
        <v>-0.33826706361744002</v>
      </c>
      <c r="C1513" s="6">
        <v>15.0136726046611</v>
      </c>
      <c r="D1513" s="6">
        <v>-4.0896968030458396</v>
      </c>
      <c r="E1513" s="6">
        <v>2.4570627234444002E-3</v>
      </c>
      <c r="F1513" s="6">
        <v>1.26234373020885E-2</v>
      </c>
      <c r="G1513" s="6">
        <v>-1.76094712415184</v>
      </c>
      <c r="H1513" s="11" t="s">
        <v>30237</v>
      </c>
      <c r="I1513" s="6" t="s">
        <v>36658</v>
      </c>
      <c r="J1513" s="6" t="s">
        <v>36659</v>
      </c>
      <c r="K1513" s="6" t="s">
        <v>30240</v>
      </c>
      <c r="L1513" s="11" t="s">
        <v>30241</v>
      </c>
    </row>
    <row r="1514" spans="1:12" x14ac:dyDescent="0.2">
      <c r="A1514" s="1" t="s">
        <v>20861</v>
      </c>
      <c r="B1514" s="6">
        <v>-0.32424190509833301</v>
      </c>
      <c r="C1514" s="6">
        <v>15.896439118439901</v>
      </c>
      <c r="D1514" s="6">
        <v>-4.0891237803640204</v>
      </c>
      <c r="E1514" s="6">
        <v>2.45923740048388E-3</v>
      </c>
      <c r="F1514" s="6">
        <v>1.26234373020885E-2</v>
      </c>
      <c r="G1514" s="6">
        <v>-1.76186196066149</v>
      </c>
      <c r="H1514" s="11" t="s">
        <v>20862</v>
      </c>
      <c r="I1514" s="6" t="s">
        <v>20863</v>
      </c>
      <c r="J1514" s="6" t="s">
        <v>20864</v>
      </c>
      <c r="K1514" s="6" t="s">
        <v>20865</v>
      </c>
      <c r="L1514" s="11" t="s">
        <v>20866</v>
      </c>
    </row>
    <row r="1515" spans="1:12" x14ac:dyDescent="0.2">
      <c r="A1515" s="1" t="s">
        <v>32172</v>
      </c>
      <c r="B1515" s="6">
        <v>0.353395933753619</v>
      </c>
      <c r="C1515" s="6">
        <v>15.7237483813227</v>
      </c>
      <c r="D1515" s="6">
        <v>4.0892807634207502</v>
      </c>
      <c r="E1515" s="6">
        <v>2.4586414321642598E-3</v>
      </c>
      <c r="F1515" s="6">
        <v>1.26234373020885E-2</v>
      </c>
      <c r="G1515" s="6">
        <v>-1.76161133172054</v>
      </c>
      <c r="H1515" s="11" t="s">
        <v>32173</v>
      </c>
      <c r="I1515" s="6" t="s">
        <v>32174</v>
      </c>
      <c r="J1515" s="6" t="s">
        <v>32175</v>
      </c>
      <c r="K1515" s="6" t="s">
        <v>32176</v>
      </c>
      <c r="L1515" s="11" t="s">
        <v>32177</v>
      </c>
    </row>
    <row r="1516" spans="1:12" x14ac:dyDescent="0.2">
      <c r="A1516" s="1" t="s">
        <v>24658</v>
      </c>
      <c r="B1516" s="6">
        <v>0.61428047754534998</v>
      </c>
      <c r="C1516" s="6">
        <v>16.3501871809794</v>
      </c>
      <c r="D1516" s="6">
        <v>4.0861006964733599</v>
      </c>
      <c r="E1516" s="6">
        <v>2.4707440316182102E-3</v>
      </c>
      <c r="F1516" s="6">
        <v>1.26741523991897E-2</v>
      </c>
      <c r="G1516" s="6">
        <v>-1.7666889939422601</v>
      </c>
      <c r="H1516" s="11" t="s">
        <v>24659</v>
      </c>
      <c r="I1516" s="6" t="s">
        <v>24660</v>
      </c>
      <c r="J1516" s="6" t="s">
        <v>24661</v>
      </c>
      <c r="K1516" s="6" t="s">
        <v>24662</v>
      </c>
      <c r="L1516" s="11" t="s">
        <v>24663</v>
      </c>
    </row>
    <row r="1517" spans="1:12" x14ac:dyDescent="0.2">
      <c r="A1517" s="1" t="s">
        <v>5458</v>
      </c>
      <c r="B1517" s="6">
        <v>-0.328870383930909</v>
      </c>
      <c r="C1517" s="6">
        <v>16.785230811043402</v>
      </c>
      <c r="D1517" s="6">
        <v>-4.0847656128311396</v>
      </c>
      <c r="E1517" s="6">
        <v>2.47584380646294E-3</v>
      </c>
      <c r="F1517" s="6">
        <v>1.26919571973416E-2</v>
      </c>
      <c r="G1517" s="6">
        <v>-1.7688211024491001</v>
      </c>
      <c r="H1517" s="11" t="s">
        <v>5459</v>
      </c>
      <c r="I1517" s="6" t="s">
        <v>5460</v>
      </c>
      <c r="J1517" s="6" t="s">
        <v>5461</v>
      </c>
      <c r="K1517" s="6" t="s">
        <v>5462</v>
      </c>
      <c r="L1517" s="11" t="s">
        <v>5463</v>
      </c>
    </row>
    <row r="1518" spans="1:12" x14ac:dyDescent="0.2">
      <c r="A1518" s="1" t="s">
        <v>5883</v>
      </c>
      <c r="B1518" s="6">
        <v>0.62120554570069697</v>
      </c>
      <c r="C1518" s="6">
        <v>17.3834999013486</v>
      </c>
      <c r="D1518" s="6">
        <v>4.0832077599401702</v>
      </c>
      <c r="E1518" s="6">
        <v>2.4818085892516499E-3</v>
      </c>
      <c r="F1518" s="6">
        <v>1.27141699720242E-2</v>
      </c>
      <c r="G1518" s="6">
        <v>-1.7713092388004801</v>
      </c>
      <c r="H1518" s="11" t="s">
        <v>5884</v>
      </c>
      <c r="I1518" s="6" t="s">
        <v>5885</v>
      </c>
      <c r="J1518" s="6" t="s">
        <v>5886</v>
      </c>
      <c r="K1518" s="6" t="s">
        <v>5887</v>
      </c>
      <c r="L1518" s="11" t="s">
        <v>5888</v>
      </c>
    </row>
    <row r="1519" spans="1:12" x14ac:dyDescent="0.2">
      <c r="A1519" s="1" t="s">
        <v>27320</v>
      </c>
      <c r="B1519" s="6">
        <v>-0.55929207735216702</v>
      </c>
      <c r="C1519" s="6">
        <v>13.918530273023601</v>
      </c>
      <c r="D1519" s="6">
        <v>-4.0818705512840001</v>
      </c>
      <c r="E1519" s="6">
        <v>2.4869406739895599E-3</v>
      </c>
      <c r="F1519" s="6">
        <v>1.2732090493907101E-2</v>
      </c>
      <c r="G1519" s="6">
        <v>-1.7734452022317899</v>
      </c>
      <c r="H1519" s="11" t="s">
        <v>27321</v>
      </c>
      <c r="I1519" s="6" t="s">
        <v>27322</v>
      </c>
      <c r="J1519" s="6" t="s">
        <v>27323</v>
      </c>
      <c r="K1519" s="6" t="s">
        <v>27324</v>
      </c>
      <c r="L1519" s="11" t="s">
        <v>27321</v>
      </c>
    </row>
    <row r="1520" spans="1:12" x14ac:dyDescent="0.2">
      <c r="A1520" s="1" t="s">
        <v>41625</v>
      </c>
      <c r="B1520" s="6">
        <v>-0.64656847639433601</v>
      </c>
      <c r="C1520" s="6">
        <v>16.0635995799821</v>
      </c>
      <c r="D1520" s="6">
        <v>-4.0799368773245197</v>
      </c>
      <c r="E1520" s="6">
        <v>2.49438178600697E-3</v>
      </c>
      <c r="F1520" s="6">
        <v>1.27459924873625E-2</v>
      </c>
      <c r="G1520" s="6">
        <v>-1.77653429412191</v>
      </c>
      <c r="H1520" s="11" t="s">
        <v>41626</v>
      </c>
      <c r="I1520" s="6" t="s">
        <v>41627</v>
      </c>
      <c r="J1520" s="6" t="s">
        <v>41628</v>
      </c>
      <c r="K1520" s="6" t="s">
        <v>41629</v>
      </c>
      <c r="L1520" s="11" t="s">
        <v>41630</v>
      </c>
    </row>
    <row r="1521" spans="1:12" x14ac:dyDescent="0.2">
      <c r="A1521" s="1" t="s">
        <v>25360</v>
      </c>
      <c r="B1521" s="6">
        <v>-0.30473231885198598</v>
      </c>
      <c r="C1521" s="6">
        <v>14.070756125283999</v>
      </c>
      <c r="D1521" s="6">
        <v>-4.0798897410563004</v>
      </c>
      <c r="E1521" s="6">
        <v>2.49456346807338E-3</v>
      </c>
      <c r="F1521" s="6">
        <v>1.27459924873625E-2</v>
      </c>
      <c r="G1521" s="6">
        <v>-1.77660960103018</v>
      </c>
      <c r="H1521" s="11" t="s">
        <v>25361</v>
      </c>
      <c r="I1521" s="6" t="s">
        <v>25362</v>
      </c>
      <c r="J1521" s="6" t="s">
        <v>25363</v>
      </c>
      <c r="K1521" s="6" t="s">
        <v>25364</v>
      </c>
      <c r="L1521" s="11" t="s">
        <v>25365</v>
      </c>
    </row>
    <row r="1522" spans="1:12" x14ac:dyDescent="0.2">
      <c r="A1522" s="1" t="s">
        <v>672</v>
      </c>
      <c r="B1522" s="6">
        <v>0.48497876007693502</v>
      </c>
      <c r="C1522" s="6">
        <v>16.958604752278699</v>
      </c>
      <c r="D1522" s="6">
        <v>4.0805882038496204</v>
      </c>
      <c r="E1522" s="6">
        <v>2.4918727439092602E-3</v>
      </c>
      <c r="F1522" s="6">
        <v>1.27459924873625E-2</v>
      </c>
      <c r="G1522" s="6">
        <v>-1.77549373421019</v>
      </c>
      <c r="H1522" s="11" t="s">
        <v>673</v>
      </c>
      <c r="I1522" s="6" t="s">
        <v>674</v>
      </c>
      <c r="J1522" s="6" t="s">
        <v>675</v>
      </c>
      <c r="K1522" s="6" t="s">
        <v>676</v>
      </c>
      <c r="L1522" s="11" t="s">
        <v>677</v>
      </c>
    </row>
    <row r="1523" spans="1:12" x14ac:dyDescent="0.2">
      <c r="A1523" s="1" t="s">
        <v>3581</v>
      </c>
      <c r="B1523" s="6">
        <v>0.36893175267530198</v>
      </c>
      <c r="C1523" s="6">
        <v>17.295095697452499</v>
      </c>
      <c r="D1523" s="6">
        <v>4.0733124809946402</v>
      </c>
      <c r="E1523" s="6">
        <v>2.5200525162395499E-3</v>
      </c>
      <c r="F1523" s="6">
        <v>1.2867791092095999E-2</v>
      </c>
      <c r="G1523" s="6">
        <v>-1.7871203009136301</v>
      </c>
      <c r="H1523" s="11" t="s">
        <v>3582</v>
      </c>
      <c r="I1523" s="6" t="s">
        <v>3583</v>
      </c>
      <c r="J1523" s="6" t="s">
        <v>3584</v>
      </c>
      <c r="K1523" s="6" t="s">
        <v>3585</v>
      </c>
      <c r="L1523" s="11" t="s">
        <v>3586</v>
      </c>
    </row>
    <row r="1524" spans="1:12" x14ac:dyDescent="0.2">
      <c r="A1524" s="1" t="s">
        <v>16579</v>
      </c>
      <c r="B1524" s="6">
        <v>0.95213804615061204</v>
      </c>
      <c r="C1524" s="6">
        <v>15.259542698589399</v>
      </c>
      <c r="D1524" s="6">
        <v>4.07228854649063</v>
      </c>
      <c r="E1524" s="6">
        <v>2.5240452957238E-3</v>
      </c>
      <c r="F1524" s="6">
        <v>1.28797386668499E-2</v>
      </c>
      <c r="G1524" s="6">
        <v>-1.78875704732316</v>
      </c>
      <c r="H1524" s="11" t="s">
        <v>16580</v>
      </c>
      <c r="I1524" s="6" t="s">
        <v>16581</v>
      </c>
      <c r="J1524" s="6" t="s">
        <v>16582</v>
      </c>
      <c r="K1524" s="6" t="s">
        <v>16583</v>
      </c>
      <c r="L1524" s="11" t="s">
        <v>16584</v>
      </c>
    </row>
    <row r="1525" spans="1:12" x14ac:dyDescent="0.2">
      <c r="A1525" s="1" t="s">
        <v>19586</v>
      </c>
      <c r="B1525" s="6">
        <v>-0.34940552196906799</v>
      </c>
      <c r="C1525" s="6">
        <v>17.095717861469002</v>
      </c>
      <c r="D1525" s="6">
        <v>-4.0699658101962699</v>
      </c>
      <c r="E1525" s="6">
        <v>2.53312748995697E-3</v>
      </c>
      <c r="F1525" s="6">
        <v>1.29144752446645E-2</v>
      </c>
      <c r="G1525" s="6">
        <v>-1.7924703727110101</v>
      </c>
      <c r="H1525" s="11" t="s">
        <v>11064</v>
      </c>
      <c r="I1525" s="6" t="s">
        <v>19587</v>
      </c>
      <c r="J1525" s="6" t="s">
        <v>19588</v>
      </c>
      <c r="K1525" s="6" t="s">
        <v>11067</v>
      </c>
      <c r="L1525" s="11" t="s">
        <v>11068</v>
      </c>
    </row>
    <row r="1526" spans="1:12" x14ac:dyDescent="0.2">
      <c r="A1526" s="1" t="s">
        <v>16585</v>
      </c>
      <c r="B1526" s="6">
        <v>0.30883564324684398</v>
      </c>
      <c r="C1526" s="6">
        <v>17.214056016993599</v>
      </c>
      <c r="D1526" s="6">
        <v>4.0697004100918797</v>
      </c>
      <c r="E1526" s="6">
        <v>2.5341674344317401E-3</v>
      </c>
      <c r="F1526" s="6">
        <v>1.29144752446645E-2</v>
      </c>
      <c r="G1526" s="6">
        <v>-1.7928947047563899</v>
      </c>
      <c r="H1526" s="11" t="s">
        <v>15899</v>
      </c>
      <c r="I1526" s="6" t="s">
        <v>16586</v>
      </c>
      <c r="J1526" s="6" t="s">
        <v>16587</v>
      </c>
      <c r="K1526" s="6" t="s">
        <v>16588</v>
      </c>
      <c r="L1526" s="11" t="s">
        <v>16589</v>
      </c>
    </row>
    <row r="1527" spans="1:12" x14ac:dyDescent="0.2">
      <c r="A1527" s="1" t="s">
        <v>20270</v>
      </c>
      <c r="B1527" s="6">
        <v>-0.51514991408557997</v>
      </c>
      <c r="C1527" s="6">
        <v>14.1922013827801</v>
      </c>
      <c r="D1527" s="6">
        <v>-4.0677561461096703</v>
      </c>
      <c r="E1527" s="6">
        <v>2.5417996158671502E-3</v>
      </c>
      <c r="F1527" s="6">
        <v>1.2936448469521101E-2</v>
      </c>
      <c r="G1527" s="6">
        <v>-1.79600352416679</v>
      </c>
      <c r="H1527" s="11" t="s">
        <v>20271</v>
      </c>
      <c r="I1527" s="6" t="s">
        <v>20272</v>
      </c>
      <c r="J1527" s="6" t="s">
        <v>20273</v>
      </c>
      <c r="K1527" s="6" t="s">
        <v>20274</v>
      </c>
      <c r="L1527" s="11" t="s">
        <v>20271</v>
      </c>
    </row>
    <row r="1528" spans="1:12" x14ac:dyDescent="0.2">
      <c r="A1528" s="1" t="s">
        <v>35053</v>
      </c>
      <c r="B1528" s="6">
        <v>0.32568737240492102</v>
      </c>
      <c r="C1528" s="6">
        <v>17.392310265859901</v>
      </c>
      <c r="D1528" s="6">
        <v>4.0678832691517801</v>
      </c>
      <c r="E1528" s="6">
        <v>2.5412998547235301E-3</v>
      </c>
      <c r="F1528" s="6">
        <v>1.2936448469521101E-2</v>
      </c>
      <c r="G1528" s="6">
        <v>-1.79580024459293</v>
      </c>
      <c r="H1528" s="11" t="s">
        <v>35054</v>
      </c>
      <c r="I1528" s="6" t="s">
        <v>35055</v>
      </c>
      <c r="J1528" s="6" t="s">
        <v>35056</v>
      </c>
      <c r="K1528" s="6" t="s">
        <v>35057</v>
      </c>
      <c r="L1528" s="11" t="s">
        <v>35058</v>
      </c>
    </row>
    <row r="1529" spans="1:12" x14ac:dyDescent="0.2">
      <c r="A1529" s="1" t="s">
        <v>15048</v>
      </c>
      <c r="B1529" s="6">
        <v>-0.67361033680445104</v>
      </c>
      <c r="C1529" s="6">
        <v>15.4120708666313</v>
      </c>
      <c r="D1529" s="6">
        <v>-4.06681211027212</v>
      </c>
      <c r="E1529" s="6">
        <v>2.5455141720506099E-3</v>
      </c>
      <c r="F1529" s="6">
        <v>1.2938451682073301E-2</v>
      </c>
      <c r="G1529" s="6">
        <v>-1.7975131702683</v>
      </c>
      <c r="H1529" s="11" t="s">
        <v>15049</v>
      </c>
      <c r="I1529" s="6" t="s">
        <v>15050</v>
      </c>
      <c r="J1529" s="6" t="s">
        <v>15051</v>
      </c>
      <c r="K1529" s="6" t="s">
        <v>15052</v>
      </c>
      <c r="L1529" s="11" t="s">
        <v>15053</v>
      </c>
    </row>
    <row r="1530" spans="1:12" x14ac:dyDescent="0.2">
      <c r="A1530" s="1" t="s">
        <v>19512</v>
      </c>
      <c r="B1530" s="6">
        <v>-0.44493109707513401</v>
      </c>
      <c r="C1530" s="6">
        <v>15.4714171122808</v>
      </c>
      <c r="D1530" s="6">
        <v>-4.0671942162389403</v>
      </c>
      <c r="E1530" s="6">
        <v>2.54400998554296E-3</v>
      </c>
      <c r="F1530" s="6">
        <v>1.2938451682073301E-2</v>
      </c>
      <c r="G1530" s="6">
        <v>-1.7969021163799701</v>
      </c>
      <c r="H1530" s="11" t="s">
        <v>19513</v>
      </c>
      <c r="I1530" s="6" t="s">
        <v>19514</v>
      </c>
      <c r="J1530" s="6" t="s">
        <v>19515</v>
      </c>
      <c r="K1530" s="6" t="s">
        <v>19516</v>
      </c>
      <c r="L1530" s="11" t="s">
        <v>19517</v>
      </c>
    </row>
    <row r="1531" spans="1:12" x14ac:dyDescent="0.2">
      <c r="A1531" s="1" t="s">
        <v>36823</v>
      </c>
      <c r="B1531" s="6">
        <v>-0.461446888768625</v>
      </c>
      <c r="C1531" s="6">
        <v>16.0384059234459</v>
      </c>
      <c r="D1531" s="6">
        <v>-4.0655689423083503</v>
      </c>
      <c r="E1531" s="6">
        <v>2.5504144945259098E-3</v>
      </c>
      <c r="F1531" s="6">
        <v>1.2947292594556899E-2</v>
      </c>
      <c r="G1531" s="6">
        <v>-1.79950133146019</v>
      </c>
      <c r="H1531" s="11" t="s">
        <v>36824</v>
      </c>
      <c r="I1531" s="6" t="s">
        <v>36825</v>
      </c>
      <c r="J1531" s="6" t="s">
        <v>36826</v>
      </c>
      <c r="K1531" s="6" t="s">
        <v>36827</v>
      </c>
      <c r="L1531" s="11" t="s">
        <v>36828</v>
      </c>
    </row>
    <row r="1532" spans="1:12" x14ac:dyDescent="0.2">
      <c r="A1532" s="1" t="s">
        <v>6841</v>
      </c>
      <c r="B1532" s="6">
        <v>-0.38413312701240099</v>
      </c>
      <c r="C1532" s="6">
        <v>16.477763818425402</v>
      </c>
      <c r="D1532" s="6">
        <v>-4.0655278195834299</v>
      </c>
      <c r="E1532" s="6">
        <v>2.55057676240308E-3</v>
      </c>
      <c r="F1532" s="6">
        <v>1.2947292594556899E-2</v>
      </c>
      <c r="G1532" s="6">
        <v>-1.79956710092029</v>
      </c>
      <c r="H1532" s="11" t="s">
        <v>6842</v>
      </c>
      <c r="I1532" s="6" t="s">
        <v>6843</v>
      </c>
      <c r="J1532" s="6" t="s">
        <v>6844</v>
      </c>
      <c r="K1532" s="6" t="s">
        <v>6845</v>
      </c>
      <c r="L1532" s="11" t="s">
        <v>6846</v>
      </c>
    </row>
    <row r="1533" spans="1:12" x14ac:dyDescent="0.2">
      <c r="A1533" s="1" t="s">
        <v>20867</v>
      </c>
      <c r="B1533" s="6">
        <v>-0.55836293079055099</v>
      </c>
      <c r="C1533" s="6">
        <v>17.561173651967501</v>
      </c>
      <c r="D1533" s="6">
        <v>-4.0631862883234904</v>
      </c>
      <c r="E1533" s="6">
        <v>2.5598343270102201E-3</v>
      </c>
      <c r="F1533" s="6">
        <v>1.2947834947281999E-2</v>
      </c>
      <c r="G1533" s="6">
        <v>-1.80331234876469</v>
      </c>
      <c r="H1533" s="11" t="s">
        <v>20868</v>
      </c>
      <c r="I1533" s="6" t="s">
        <v>20869</v>
      </c>
      <c r="J1533" s="6" t="s">
        <v>20870</v>
      </c>
      <c r="K1533" s="6" t="s">
        <v>86</v>
      </c>
      <c r="L1533" s="11" t="s">
        <v>86</v>
      </c>
    </row>
    <row r="1534" spans="1:12" x14ac:dyDescent="0.2">
      <c r="A1534" s="1" t="s">
        <v>38629</v>
      </c>
      <c r="B1534" s="6">
        <v>-0.43997926526275299</v>
      </c>
      <c r="C1534" s="6">
        <v>14.481504389447601</v>
      </c>
      <c r="D1534" s="6">
        <v>-4.0640474929841099</v>
      </c>
      <c r="E1534" s="6">
        <v>2.5564253154310799E-3</v>
      </c>
      <c r="F1534" s="6">
        <v>1.2947834947281999E-2</v>
      </c>
      <c r="G1534" s="6">
        <v>-1.8019347881846799</v>
      </c>
      <c r="H1534" s="11" t="s">
        <v>38630</v>
      </c>
      <c r="I1534" s="6" t="s">
        <v>38631</v>
      </c>
      <c r="J1534" s="6" t="s">
        <v>38632</v>
      </c>
      <c r="K1534" s="6" t="s">
        <v>38633</v>
      </c>
      <c r="L1534" s="11" t="s">
        <v>38634</v>
      </c>
    </row>
    <row r="1535" spans="1:12" x14ac:dyDescent="0.2">
      <c r="A1535" s="1" t="s">
        <v>39215</v>
      </c>
      <c r="B1535" s="6">
        <v>-0.39618447268873402</v>
      </c>
      <c r="C1535" s="6">
        <v>15.9734575184508</v>
      </c>
      <c r="D1535" s="6">
        <v>-4.0629794733523701</v>
      </c>
      <c r="E1535" s="6">
        <v>2.5606537029981501E-3</v>
      </c>
      <c r="F1535" s="6">
        <v>1.2947834947281999E-2</v>
      </c>
      <c r="G1535" s="6">
        <v>-1.8036431776513699</v>
      </c>
      <c r="H1535" s="11" t="s">
        <v>39216</v>
      </c>
      <c r="I1535" s="6" t="s">
        <v>39217</v>
      </c>
      <c r="J1535" s="6" t="s">
        <v>39218</v>
      </c>
      <c r="K1535" s="6" t="s">
        <v>39219</v>
      </c>
      <c r="L1535" s="11" t="s">
        <v>39220</v>
      </c>
    </row>
    <row r="1536" spans="1:12" x14ac:dyDescent="0.2">
      <c r="A1536" s="1" t="s">
        <v>32417</v>
      </c>
      <c r="B1536" s="6">
        <v>-0.38978189895892301</v>
      </c>
      <c r="C1536" s="6">
        <v>15.047116889897801</v>
      </c>
      <c r="D1536" s="6">
        <v>-4.0637035884089201</v>
      </c>
      <c r="E1536" s="6">
        <v>2.5577860592491098E-3</v>
      </c>
      <c r="F1536" s="6">
        <v>1.2947834947281999E-2</v>
      </c>
      <c r="G1536" s="6">
        <v>-1.80248487849872</v>
      </c>
      <c r="H1536" s="11" t="s">
        <v>32418</v>
      </c>
      <c r="I1536" s="6" t="s">
        <v>32419</v>
      </c>
      <c r="J1536" s="6" t="s">
        <v>32420</v>
      </c>
      <c r="K1536" s="6" t="s">
        <v>32421</v>
      </c>
      <c r="L1536" s="11" t="s">
        <v>32422</v>
      </c>
    </row>
    <row r="1537" spans="1:12" x14ac:dyDescent="0.2">
      <c r="A1537" s="1" t="s">
        <v>29092</v>
      </c>
      <c r="B1537" s="6">
        <v>-0.354413149428638</v>
      </c>
      <c r="C1537" s="6">
        <v>16.360340084583601</v>
      </c>
      <c r="D1537" s="6">
        <v>-4.0635501996292804</v>
      </c>
      <c r="E1537" s="6">
        <v>2.5583932268064399E-3</v>
      </c>
      <c r="F1537" s="6">
        <v>1.2947834947281999E-2</v>
      </c>
      <c r="G1537" s="6">
        <v>-1.80273023502097</v>
      </c>
      <c r="H1537" s="11" t="s">
        <v>29093</v>
      </c>
      <c r="I1537" s="6" t="s">
        <v>29094</v>
      </c>
      <c r="J1537" s="6" t="s">
        <v>29095</v>
      </c>
      <c r="K1537" s="6" t="s">
        <v>29096</v>
      </c>
      <c r="L1537" s="11" t="s">
        <v>29097</v>
      </c>
    </row>
    <row r="1538" spans="1:12" x14ac:dyDescent="0.2">
      <c r="A1538" s="1" t="s">
        <v>27725</v>
      </c>
      <c r="B1538" s="6">
        <v>0.28189237670732797</v>
      </c>
      <c r="C1538" s="6">
        <v>16.015976898419101</v>
      </c>
      <c r="D1538" s="6">
        <v>4.0631942739252001</v>
      </c>
      <c r="E1538" s="6">
        <v>2.5598026945741698E-3</v>
      </c>
      <c r="F1538" s="6">
        <v>1.2947834947281999E-2</v>
      </c>
      <c r="G1538" s="6">
        <v>-1.80329957480169</v>
      </c>
      <c r="H1538" s="11" t="s">
        <v>27726</v>
      </c>
      <c r="I1538" s="6" t="s">
        <v>27727</v>
      </c>
      <c r="J1538" s="6" t="s">
        <v>27728</v>
      </c>
      <c r="K1538" s="6" t="s">
        <v>27729</v>
      </c>
      <c r="L1538" s="11" t="s">
        <v>27730</v>
      </c>
    </row>
    <row r="1539" spans="1:12" x14ac:dyDescent="0.2">
      <c r="A1539" s="1" t="s">
        <v>26827</v>
      </c>
      <c r="B1539" s="6">
        <v>0.57554980475836004</v>
      </c>
      <c r="C1539" s="6">
        <v>16.927079833121301</v>
      </c>
      <c r="D1539" s="6">
        <v>4.0573452946801503</v>
      </c>
      <c r="E1539" s="6">
        <v>2.5830825782344E-3</v>
      </c>
      <c r="F1539" s="6">
        <v>1.3052775259145499E-2</v>
      </c>
      <c r="G1539" s="6">
        <v>-1.81265775877045</v>
      </c>
      <c r="H1539" s="11" t="s">
        <v>26828</v>
      </c>
      <c r="I1539" s="6" t="s">
        <v>26829</v>
      </c>
      <c r="J1539" s="6" t="s">
        <v>26830</v>
      </c>
      <c r="K1539" s="6" t="s">
        <v>26831</v>
      </c>
      <c r="L1539" s="11" t="s">
        <v>26832</v>
      </c>
    </row>
    <row r="1540" spans="1:12" x14ac:dyDescent="0.2">
      <c r="A1540" s="1" t="s">
        <v>13161</v>
      </c>
      <c r="B1540" s="6">
        <v>0.61266626908789201</v>
      </c>
      <c r="C1540" s="6">
        <v>15.4443303857465</v>
      </c>
      <c r="D1540" s="6">
        <v>4.0552358467533001</v>
      </c>
      <c r="E1540" s="6">
        <v>2.5915333145453902E-3</v>
      </c>
      <c r="F1540" s="6">
        <v>1.3086991307153399E-2</v>
      </c>
      <c r="G1540" s="6">
        <v>-1.816033798057</v>
      </c>
      <c r="H1540" s="11" t="s">
        <v>7858</v>
      </c>
      <c r="I1540" s="6" t="s">
        <v>13162</v>
      </c>
      <c r="J1540" s="6" t="s">
        <v>13163</v>
      </c>
      <c r="K1540" s="6" t="s">
        <v>13164</v>
      </c>
      <c r="L1540" s="11" t="s">
        <v>13165</v>
      </c>
    </row>
    <row r="1541" spans="1:12" x14ac:dyDescent="0.2">
      <c r="A1541" s="1" t="s">
        <v>29275</v>
      </c>
      <c r="B1541" s="6">
        <v>-0.699573066252697</v>
      </c>
      <c r="C1541" s="6">
        <v>15.863611686277499</v>
      </c>
      <c r="D1541" s="6">
        <v>-4.0532771849045002</v>
      </c>
      <c r="E1541" s="6">
        <v>2.5994061340531499E-3</v>
      </c>
      <c r="F1541" s="6">
        <v>1.31012759356676E-2</v>
      </c>
      <c r="G1541" s="6">
        <v>-1.8191689821013599</v>
      </c>
      <c r="H1541" s="11" t="s">
        <v>29276</v>
      </c>
      <c r="I1541" s="6" t="s">
        <v>29277</v>
      </c>
      <c r="J1541" s="6" t="s">
        <v>29278</v>
      </c>
      <c r="K1541" s="6" t="s">
        <v>29279</v>
      </c>
      <c r="L1541" s="11" t="s">
        <v>29280</v>
      </c>
    </row>
    <row r="1542" spans="1:12" x14ac:dyDescent="0.2">
      <c r="A1542" s="1" t="s">
        <v>31356</v>
      </c>
      <c r="B1542" s="6">
        <v>-0.35112304346770901</v>
      </c>
      <c r="C1542" s="6">
        <v>18.193640960264499</v>
      </c>
      <c r="D1542" s="6">
        <v>-4.0533571767422201</v>
      </c>
      <c r="E1542" s="6">
        <v>2.5990841133895302E-3</v>
      </c>
      <c r="F1542" s="6">
        <v>1.31012759356676E-2</v>
      </c>
      <c r="G1542" s="6">
        <v>-1.8190409322155301</v>
      </c>
      <c r="H1542" s="11" t="s">
        <v>31357</v>
      </c>
      <c r="I1542" s="6" t="s">
        <v>31358</v>
      </c>
      <c r="J1542" s="6" t="s">
        <v>31359</v>
      </c>
      <c r="K1542" s="6" t="s">
        <v>8839</v>
      </c>
      <c r="L1542" s="11" t="s">
        <v>8840</v>
      </c>
    </row>
    <row r="1543" spans="1:12" x14ac:dyDescent="0.2">
      <c r="A1543" s="1" t="s">
        <v>28264</v>
      </c>
      <c r="B1543" s="6">
        <v>0.320073698455278</v>
      </c>
      <c r="C1543" s="6">
        <v>17.699618130942799</v>
      </c>
      <c r="D1543" s="6">
        <v>4.0540893129230504</v>
      </c>
      <c r="E1543" s="6">
        <v>2.5961387326983898E-3</v>
      </c>
      <c r="F1543" s="6">
        <v>1.31012759356676E-2</v>
      </c>
      <c r="G1543" s="6">
        <v>-1.8178689731348701</v>
      </c>
      <c r="H1543" s="11" t="s">
        <v>28265</v>
      </c>
      <c r="I1543" s="6" t="s">
        <v>28266</v>
      </c>
      <c r="J1543" s="6" t="s">
        <v>28267</v>
      </c>
      <c r="K1543" s="6" t="s">
        <v>28268</v>
      </c>
      <c r="L1543" s="11" t="s">
        <v>28269</v>
      </c>
    </row>
    <row r="1544" spans="1:12" x14ac:dyDescent="0.2">
      <c r="A1544" s="1" t="s">
        <v>26228</v>
      </c>
      <c r="B1544" s="6">
        <v>-0.32940445374198601</v>
      </c>
      <c r="C1544" s="6">
        <v>15.9675859697563</v>
      </c>
      <c r="D1544" s="6">
        <v>-4.0527126268369997</v>
      </c>
      <c r="E1544" s="6">
        <v>2.60168005675001E-3</v>
      </c>
      <c r="F1544" s="6">
        <v>1.3104260505621201E-2</v>
      </c>
      <c r="G1544" s="6">
        <v>-1.8200727406288499</v>
      </c>
      <c r="H1544" s="11" t="s">
        <v>26229</v>
      </c>
      <c r="I1544" s="6" t="s">
        <v>26230</v>
      </c>
      <c r="J1544" s="6" t="s">
        <v>26231</v>
      </c>
      <c r="K1544" s="6" t="s">
        <v>26232</v>
      </c>
      <c r="L1544" s="11" t="s">
        <v>26233</v>
      </c>
    </row>
    <row r="1545" spans="1:12" x14ac:dyDescent="0.2">
      <c r="A1545" s="1" t="s">
        <v>32564</v>
      </c>
      <c r="B1545" s="6">
        <v>0.30767858220801297</v>
      </c>
      <c r="C1545" s="6">
        <v>16.218256755244401</v>
      </c>
      <c r="D1545" s="6">
        <v>4.0515749275194102</v>
      </c>
      <c r="E1545" s="6">
        <v>2.60626885991978E-3</v>
      </c>
      <c r="F1545" s="6">
        <v>1.31104241165235E-2</v>
      </c>
      <c r="G1545" s="6">
        <v>-1.8218941115534499</v>
      </c>
      <c r="H1545" s="11" t="s">
        <v>32565</v>
      </c>
      <c r="I1545" s="6" t="s">
        <v>32566</v>
      </c>
      <c r="J1545" s="6" t="s">
        <v>32567</v>
      </c>
      <c r="K1545" s="6" t="s">
        <v>9613</v>
      </c>
      <c r="L1545" s="11" t="s">
        <v>9610</v>
      </c>
    </row>
    <row r="1546" spans="1:12" x14ac:dyDescent="0.2">
      <c r="A1546" s="1" t="s">
        <v>11376</v>
      </c>
      <c r="B1546" s="6">
        <v>0.367209574649149</v>
      </c>
      <c r="C1546" s="6">
        <v>16.440253697859699</v>
      </c>
      <c r="D1546" s="6">
        <v>4.0519623541577596</v>
      </c>
      <c r="E1546" s="6">
        <v>2.60470525174652E-3</v>
      </c>
      <c r="F1546" s="6">
        <v>1.31104241165235E-2</v>
      </c>
      <c r="G1546" s="6">
        <v>-1.8212738536220101</v>
      </c>
      <c r="H1546" s="11" t="s">
        <v>11377</v>
      </c>
      <c r="I1546" s="6" t="s">
        <v>11378</v>
      </c>
      <c r="J1546" s="6" t="s">
        <v>11379</v>
      </c>
      <c r="K1546" s="6" t="s">
        <v>11380</v>
      </c>
      <c r="L1546" s="11" t="s">
        <v>11381</v>
      </c>
    </row>
    <row r="1547" spans="1:12" x14ac:dyDescent="0.2">
      <c r="A1547" s="1" t="s">
        <v>26594</v>
      </c>
      <c r="B1547" s="6">
        <v>-0.46877421597395302</v>
      </c>
      <c r="C1547" s="6">
        <v>14.9745387392671</v>
      </c>
      <c r="D1547" s="6">
        <v>-4.0486681001449298</v>
      </c>
      <c r="E1547" s="6">
        <v>2.6180321463845102E-3</v>
      </c>
      <c r="F1547" s="6">
        <v>1.31564077114203E-2</v>
      </c>
      <c r="G1547" s="6">
        <v>-1.8265484129568601</v>
      </c>
      <c r="H1547" s="11" t="s">
        <v>26595</v>
      </c>
      <c r="I1547" s="6" t="s">
        <v>26596</v>
      </c>
      <c r="J1547" s="6" t="s">
        <v>26597</v>
      </c>
      <c r="K1547" s="6" t="s">
        <v>26598</v>
      </c>
      <c r="L1547" s="11" t="s">
        <v>26599</v>
      </c>
    </row>
    <row r="1548" spans="1:12" x14ac:dyDescent="0.2">
      <c r="A1548" s="1" t="s">
        <v>11666</v>
      </c>
      <c r="B1548" s="6">
        <v>0.525739488535795</v>
      </c>
      <c r="C1548" s="6">
        <v>16.6880843522672</v>
      </c>
      <c r="D1548" s="6">
        <v>4.0484820376790003</v>
      </c>
      <c r="E1548" s="6">
        <v>2.6187870072398498E-3</v>
      </c>
      <c r="F1548" s="6">
        <v>1.31564077114203E-2</v>
      </c>
      <c r="G1548" s="6">
        <v>-1.82684636283443</v>
      </c>
      <c r="H1548" s="11" t="s">
        <v>11667</v>
      </c>
      <c r="I1548" s="6" t="s">
        <v>11668</v>
      </c>
      <c r="J1548" s="6" t="s">
        <v>11669</v>
      </c>
      <c r="K1548" s="6" t="s">
        <v>11670</v>
      </c>
      <c r="L1548" s="11" t="s">
        <v>11671</v>
      </c>
    </row>
    <row r="1549" spans="1:12" x14ac:dyDescent="0.2">
      <c r="A1549" s="1" t="s">
        <v>12182</v>
      </c>
      <c r="B1549" s="6">
        <v>-0.40905833824801302</v>
      </c>
      <c r="C1549" s="6">
        <v>14.0906463533469</v>
      </c>
      <c r="D1549" s="6">
        <v>-4.0470387803752796</v>
      </c>
      <c r="E1549" s="6">
        <v>2.6246501579653102E-3</v>
      </c>
      <c r="F1549" s="6">
        <v>1.31773672879289E-2</v>
      </c>
      <c r="G1549" s="6">
        <v>-1.8291576509538401</v>
      </c>
      <c r="H1549" s="11" t="s">
        <v>12183</v>
      </c>
      <c r="I1549" s="6" t="s">
        <v>12184</v>
      </c>
      <c r="J1549" s="6" t="s">
        <v>12185</v>
      </c>
      <c r="K1549" s="6" t="s">
        <v>12186</v>
      </c>
      <c r="L1549" s="11" t="s">
        <v>12187</v>
      </c>
    </row>
    <row r="1550" spans="1:12" x14ac:dyDescent="0.2">
      <c r="A1550" s="1" t="s">
        <v>18522</v>
      </c>
      <c r="B1550" s="6">
        <v>-0.37170609954225498</v>
      </c>
      <c r="C1550" s="6">
        <v>16.193154059030199</v>
      </c>
      <c r="D1550" s="6">
        <v>-4.0393494889859802</v>
      </c>
      <c r="E1550" s="6">
        <v>2.6561220442944699E-3</v>
      </c>
      <c r="F1550" s="6">
        <v>1.3297964455738999E-2</v>
      </c>
      <c r="G1550" s="6">
        <v>-1.8414756870391</v>
      </c>
      <c r="H1550" s="11" t="s">
        <v>18523</v>
      </c>
      <c r="I1550" s="6" t="s">
        <v>18524</v>
      </c>
      <c r="J1550" s="6" t="s">
        <v>18525</v>
      </c>
      <c r="K1550" s="6" t="s">
        <v>8975</v>
      </c>
      <c r="L1550" s="11" t="s">
        <v>8976</v>
      </c>
    </row>
    <row r="1551" spans="1:12" x14ac:dyDescent="0.2">
      <c r="A1551" s="1" t="s">
        <v>38662</v>
      </c>
      <c r="B1551" s="6">
        <v>-0.359278971049388</v>
      </c>
      <c r="C1551" s="6">
        <v>16.664662493415499</v>
      </c>
      <c r="D1551" s="6">
        <v>-4.0395239907123699</v>
      </c>
      <c r="E1551" s="6">
        <v>2.6554034145895499E-3</v>
      </c>
      <c r="F1551" s="6">
        <v>1.3297964455738999E-2</v>
      </c>
      <c r="G1551" s="6">
        <v>-1.8411960634276701</v>
      </c>
      <c r="H1551" s="11" t="s">
        <v>38663</v>
      </c>
      <c r="I1551" s="6" t="s">
        <v>38664</v>
      </c>
      <c r="J1551" s="6" t="s">
        <v>38665</v>
      </c>
      <c r="K1551" s="6" t="s">
        <v>38666</v>
      </c>
      <c r="L1551" s="11" t="s">
        <v>38667</v>
      </c>
    </row>
    <row r="1552" spans="1:12" x14ac:dyDescent="0.2">
      <c r="A1552" s="1" t="s">
        <v>40695</v>
      </c>
      <c r="B1552" s="6">
        <v>-0.31013775459584297</v>
      </c>
      <c r="C1552" s="6">
        <v>16.484451940303199</v>
      </c>
      <c r="D1552" s="6">
        <v>-4.0401914575203</v>
      </c>
      <c r="E1552" s="6">
        <v>2.6526565596323901E-3</v>
      </c>
      <c r="F1552" s="6">
        <v>1.3297964455738999E-2</v>
      </c>
      <c r="G1552" s="6">
        <v>-1.8401265395744699</v>
      </c>
      <c r="H1552" s="11" t="s">
        <v>40696</v>
      </c>
      <c r="I1552" s="6" t="s">
        <v>40697</v>
      </c>
      <c r="J1552" s="6" t="s">
        <v>40698</v>
      </c>
      <c r="K1552" s="6" t="s">
        <v>40699</v>
      </c>
      <c r="L1552" s="11" t="s">
        <v>40700</v>
      </c>
    </row>
    <row r="1553" spans="1:12" x14ac:dyDescent="0.2">
      <c r="A1553" s="1" t="s">
        <v>23106</v>
      </c>
      <c r="B1553" s="6">
        <v>-0.29551270217619702</v>
      </c>
      <c r="C1553" s="6">
        <v>16.241888159193699</v>
      </c>
      <c r="D1553" s="6">
        <v>-4.0394777972036104</v>
      </c>
      <c r="E1553" s="6">
        <v>2.6555936278370501E-3</v>
      </c>
      <c r="F1553" s="6">
        <v>1.3297964455738999E-2</v>
      </c>
      <c r="G1553" s="6">
        <v>-1.84127008410177</v>
      </c>
      <c r="H1553" s="11" t="s">
        <v>23107</v>
      </c>
      <c r="I1553" s="6" t="s">
        <v>23108</v>
      </c>
      <c r="J1553" s="6" t="s">
        <v>23109</v>
      </c>
      <c r="K1553" s="6" t="s">
        <v>23110</v>
      </c>
      <c r="L1553" s="11" t="s">
        <v>23107</v>
      </c>
    </row>
    <row r="1554" spans="1:12" x14ac:dyDescent="0.2">
      <c r="A1554" s="1" t="s">
        <v>45591</v>
      </c>
      <c r="B1554" s="6">
        <v>0.38307231510703599</v>
      </c>
      <c r="C1554" s="6">
        <v>16.2934589550383</v>
      </c>
      <c r="D1554" s="6">
        <v>4.0388601920764202</v>
      </c>
      <c r="E1554" s="6">
        <v>2.65813815313067E-3</v>
      </c>
      <c r="F1554" s="6">
        <v>1.3297964455738999E-2</v>
      </c>
      <c r="G1554" s="6">
        <v>-1.8422597610831599</v>
      </c>
      <c r="H1554" s="11" t="s">
        <v>34501</v>
      </c>
      <c r="I1554" s="6" t="s">
        <v>45592</v>
      </c>
      <c r="J1554" s="6" t="s">
        <v>34503</v>
      </c>
      <c r="K1554" s="6" t="s">
        <v>34504</v>
      </c>
      <c r="L1554" s="11" t="s">
        <v>34501</v>
      </c>
    </row>
    <row r="1555" spans="1:12" x14ac:dyDescent="0.2">
      <c r="A1555" s="1" t="s">
        <v>24506</v>
      </c>
      <c r="B1555" s="6">
        <v>0.56514530445468303</v>
      </c>
      <c r="C1555" s="6">
        <v>15.368585438199799</v>
      </c>
      <c r="D1555" s="6">
        <v>4.0386729142403803</v>
      </c>
      <c r="E1555" s="6">
        <v>2.6589102441018199E-3</v>
      </c>
      <c r="F1555" s="6">
        <v>1.3297964455738999E-2</v>
      </c>
      <c r="G1555" s="6">
        <v>-1.8425598719209</v>
      </c>
      <c r="H1555" s="11" t="s">
        <v>23328</v>
      </c>
      <c r="I1555" s="6" t="s">
        <v>24507</v>
      </c>
      <c r="J1555" s="6" t="s">
        <v>24508</v>
      </c>
      <c r="K1555" s="6" t="s">
        <v>23331</v>
      </c>
      <c r="L1555" s="11" t="s">
        <v>23332</v>
      </c>
    </row>
    <row r="1556" spans="1:12" x14ac:dyDescent="0.2">
      <c r="A1556" s="1" t="s">
        <v>43937</v>
      </c>
      <c r="B1556" s="6">
        <v>-0.34165864410386598</v>
      </c>
      <c r="C1556" s="6">
        <v>16.065883294001999</v>
      </c>
      <c r="D1556" s="6">
        <v>-4.0382543970651703</v>
      </c>
      <c r="E1556" s="6">
        <v>2.6606365224328401E-3</v>
      </c>
      <c r="F1556" s="6">
        <v>1.3298062721486001E-2</v>
      </c>
      <c r="G1556" s="6">
        <v>-1.84323055624161</v>
      </c>
      <c r="H1556" s="11" t="s">
        <v>43938</v>
      </c>
      <c r="I1556" s="6" t="s">
        <v>43939</v>
      </c>
      <c r="J1556" s="6" t="s">
        <v>43940</v>
      </c>
      <c r="K1556" s="6" t="s">
        <v>43941</v>
      </c>
      <c r="L1556" s="11" t="s">
        <v>43942</v>
      </c>
    </row>
    <row r="1557" spans="1:12" x14ac:dyDescent="0.2">
      <c r="A1557" s="1" t="s">
        <v>16932</v>
      </c>
      <c r="B1557" s="6">
        <v>-0.46259811777785498</v>
      </c>
      <c r="C1557" s="6">
        <v>15.7953224479879</v>
      </c>
      <c r="D1557" s="6">
        <v>-4.0371917269263697</v>
      </c>
      <c r="E1557" s="6">
        <v>2.66502509034307E-3</v>
      </c>
      <c r="F1557" s="6">
        <v>1.33114586563802E-2</v>
      </c>
      <c r="G1557" s="6">
        <v>-1.84493360366013</v>
      </c>
      <c r="H1557" s="11" t="s">
        <v>16933</v>
      </c>
      <c r="I1557" s="6" t="s">
        <v>16934</v>
      </c>
      <c r="J1557" s="6" t="s">
        <v>16935</v>
      </c>
      <c r="K1557" s="6" t="s">
        <v>16936</v>
      </c>
      <c r="L1557" s="11" t="s">
        <v>16933</v>
      </c>
    </row>
    <row r="1558" spans="1:12" x14ac:dyDescent="0.2">
      <c r="A1558" s="1" t="s">
        <v>33638</v>
      </c>
      <c r="B1558" s="6">
        <v>0.36395182225741601</v>
      </c>
      <c r="C1558" s="6">
        <v>16.666739823615199</v>
      </c>
      <c r="D1558" s="6">
        <v>4.0356839035704803</v>
      </c>
      <c r="E1558" s="6">
        <v>2.6712651550399899E-3</v>
      </c>
      <c r="F1558" s="6">
        <v>1.3334079492678799E-2</v>
      </c>
      <c r="G1558" s="6">
        <v>-1.8473502845430101</v>
      </c>
      <c r="H1558" s="11" t="s">
        <v>33639</v>
      </c>
      <c r="I1558" s="6" t="s">
        <v>33640</v>
      </c>
      <c r="J1558" s="6" t="s">
        <v>33641</v>
      </c>
      <c r="K1558" s="6" t="s">
        <v>33642</v>
      </c>
      <c r="L1558" s="11" t="s">
        <v>33643</v>
      </c>
    </row>
    <row r="1559" spans="1:12" x14ac:dyDescent="0.2">
      <c r="A1559" s="1" t="s">
        <v>1090</v>
      </c>
      <c r="B1559" s="6">
        <v>0.40986938006060603</v>
      </c>
      <c r="C1559" s="6">
        <v>16.42334991033</v>
      </c>
      <c r="D1559" s="6">
        <v>4.0311727169314802</v>
      </c>
      <c r="E1559" s="6">
        <v>2.6900268193195101E-3</v>
      </c>
      <c r="F1559" s="6">
        <v>1.3419135067949801E-2</v>
      </c>
      <c r="G1559" s="6">
        <v>-1.8545822196583599</v>
      </c>
      <c r="H1559" s="11" t="s">
        <v>1091</v>
      </c>
      <c r="I1559" s="6" t="s">
        <v>1092</v>
      </c>
      <c r="J1559" s="6" t="s">
        <v>1093</v>
      </c>
      <c r="K1559" s="6" t="s">
        <v>1094</v>
      </c>
      <c r="L1559" s="11" t="s">
        <v>1095</v>
      </c>
    </row>
    <row r="1560" spans="1:12" x14ac:dyDescent="0.2">
      <c r="A1560" s="1" t="s">
        <v>37996</v>
      </c>
      <c r="B1560" s="6">
        <v>-0.35944523260440098</v>
      </c>
      <c r="C1560" s="6">
        <v>14.1080585836657</v>
      </c>
      <c r="D1560" s="6">
        <v>-4.0302343906249298</v>
      </c>
      <c r="E1560" s="6">
        <v>2.6939466949592299E-3</v>
      </c>
      <c r="F1560" s="6">
        <v>1.34300912649535E-2</v>
      </c>
      <c r="G1560" s="6">
        <v>-1.8560867585051299</v>
      </c>
      <c r="H1560" s="11" t="s">
        <v>37997</v>
      </c>
      <c r="I1560" s="6" t="s">
        <v>37998</v>
      </c>
      <c r="J1560" s="6" t="s">
        <v>37999</v>
      </c>
      <c r="K1560" s="6" t="s">
        <v>38000</v>
      </c>
      <c r="L1560" s="11" t="s">
        <v>38001</v>
      </c>
    </row>
    <row r="1561" spans="1:12" x14ac:dyDescent="0.2">
      <c r="A1561" s="1" t="s">
        <v>25237</v>
      </c>
      <c r="B1561" s="6">
        <v>0.36782344176164</v>
      </c>
      <c r="C1561" s="6">
        <v>17.281252001432598</v>
      </c>
      <c r="D1561" s="6">
        <v>4.0284525343960604</v>
      </c>
      <c r="E1561" s="6">
        <v>2.7014070428945502E-3</v>
      </c>
      <c r="F1561" s="6">
        <v>1.3452009110282E-2</v>
      </c>
      <c r="G1561" s="6">
        <v>-1.8589441183378701</v>
      </c>
      <c r="H1561" s="11" t="s">
        <v>25238</v>
      </c>
      <c r="I1561" s="6" t="s">
        <v>25239</v>
      </c>
      <c r="J1561" s="6" t="s">
        <v>25240</v>
      </c>
      <c r="K1561" s="6" t="s">
        <v>25241</v>
      </c>
      <c r="L1561" s="11" t="s">
        <v>25242</v>
      </c>
    </row>
    <row r="1562" spans="1:12" x14ac:dyDescent="0.2">
      <c r="A1562" s="1" t="s">
        <v>3098</v>
      </c>
      <c r="B1562" s="6">
        <v>0.44959222760148498</v>
      </c>
      <c r="C1562" s="6">
        <v>17.8567999956494</v>
      </c>
      <c r="D1562" s="6">
        <v>4.02835978237745</v>
      </c>
      <c r="E1562" s="6">
        <v>2.7017959776169599E-3</v>
      </c>
      <c r="F1562" s="6">
        <v>1.3452009110282E-2</v>
      </c>
      <c r="G1562" s="6">
        <v>-1.8590928642704501</v>
      </c>
      <c r="H1562" s="11" t="s">
        <v>3099</v>
      </c>
      <c r="I1562" s="6" t="s">
        <v>3100</v>
      </c>
      <c r="J1562" s="6" t="s">
        <v>3101</v>
      </c>
      <c r="K1562" s="6" t="s">
        <v>86</v>
      </c>
      <c r="L1562" s="11" t="s">
        <v>86</v>
      </c>
    </row>
    <row r="1563" spans="1:12" x14ac:dyDescent="0.2">
      <c r="A1563" s="1" t="s">
        <v>4567</v>
      </c>
      <c r="B1563" s="6">
        <v>-0.44516162921385999</v>
      </c>
      <c r="C1563" s="6">
        <v>15.7927862858163</v>
      </c>
      <c r="D1563" s="6">
        <v>-4.0268548108680902</v>
      </c>
      <c r="E1563" s="6">
        <v>2.70811500627558E-3</v>
      </c>
      <c r="F1563" s="6">
        <v>1.34748608741375E-2</v>
      </c>
      <c r="G1563" s="6">
        <v>-1.8615065187145301</v>
      </c>
      <c r="H1563" s="11" t="s">
        <v>4568</v>
      </c>
      <c r="I1563" s="6" t="s">
        <v>4569</v>
      </c>
      <c r="J1563" s="6" t="s">
        <v>4570</v>
      </c>
      <c r="K1563" s="6" t="s">
        <v>4571</v>
      </c>
      <c r="L1563" s="11" t="s">
        <v>4572</v>
      </c>
    </row>
    <row r="1564" spans="1:12" x14ac:dyDescent="0.2">
      <c r="A1564" s="1" t="s">
        <v>35898</v>
      </c>
      <c r="B1564" s="6">
        <v>-0.44010524060294498</v>
      </c>
      <c r="C1564" s="6">
        <v>15.973855709642899</v>
      </c>
      <c r="D1564" s="6">
        <v>-4.02512452397466</v>
      </c>
      <c r="E1564" s="6">
        <v>2.7153993701609699E-3</v>
      </c>
      <c r="F1564" s="6">
        <v>1.34872812142138E-2</v>
      </c>
      <c r="G1564" s="6">
        <v>-1.8642818555355001</v>
      </c>
      <c r="H1564" s="11" t="s">
        <v>35899</v>
      </c>
      <c r="I1564" s="6" t="s">
        <v>35900</v>
      </c>
      <c r="J1564" s="6" t="s">
        <v>35901</v>
      </c>
      <c r="K1564" s="6" t="s">
        <v>86</v>
      </c>
      <c r="L1564" s="11" t="s">
        <v>86</v>
      </c>
    </row>
    <row r="1565" spans="1:12" x14ac:dyDescent="0.2">
      <c r="A1565" s="1" t="s">
        <v>24171</v>
      </c>
      <c r="B1565" s="6">
        <v>-0.354346139336009</v>
      </c>
      <c r="C1565" s="6">
        <v>15.158401712458801</v>
      </c>
      <c r="D1565" s="6">
        <v>-4.0250285707133697</v>
      </c>
      <c r="E1565" s="6">
        <v>2.71580393032617E-3</v>
      </c>
      <c r="F1565" s="6">
        <v>1.34872812142138E-2</v>
      </c>
      <c r="G1565" s="6">
        <v>-1.86443577231086</v>
      </c>
      <c r="H1565" s="11" t="s">
        <v>24172</v>
      </c>
      <c r="I1565" s="6" t="s">
        <v>24173</v>
      </c>
      <c r="J1565" s="6" t="s">
        <v>24174</v>
      </c>
      <c r="K1565" s="6" t="s">
        <v>24175</v>
      </c>
      <c r="L1565" s="11" t="s">
        <v>24176</v>
      </c>
    </row>
    <row r="1566" spans="1:12" x14ac:dyDescent="0.2">
      <c r="A1566" s="1" t="s">
        <v>36569</v>
      </c>
      <c r="B1566" s="6">
        <v>0.72901031437298902</v>
      </c>
      <c r="C1566" s="6">
        <v>16.757351018942099</v>
      </c>
      <c r="D1566" s="6">
        <v>4.0252518741864503</v>
      </c>
      <c r="E1566" s="6">
        <v>2.7148625317687199E-3</v>
      </c>
      <c r="F1566" s="6">
        <v>1.34872812142138E-2</v>
      </c>
      <c r="G1566" s="6">
        <v>-1.8640775771640301</v>
      </c>
      <c r="H1566" s="11" t="s">
        <v>36570</v>
      </c>
      <c r="I1566" s="6" t="s">
        <v>36571</v>
      </c>
      <c r="J1566" s="6" t="s">
        <v>36572</v>
      </c>
      <c r="K1566" s="6" t="s">
        <v>27079</v>
      </c>
      <c r="L1566" s="11" t="s">
        <v>27080</v>
      </c>
    </row>
    <row r="1567" spans="1:12" x14ac:dyDescent="0.2">
      <c r="A1567" s="1" t="s">
        <v>28894</v>
      </c>
      <c r="B1567" s="6">
        <v>-0.35351091842802501</v>
      </c>
      <c r="C1567" s="6">
        <v>16.3199855812904</v>
      </c>
      <c r="D1567" s="6">
        <v>-4.0237599374880899</v>
      </c>
      <c r="E1567" s="6">
        <v>2.7211587550869999E-3</v>
      </c>
      <c r="F1567" s="6">
        <v>1.35052668914891E-2</v>
      </c>
      <c r="G1567" s="6">
        <v>-1.86647086259915</v>
      </c>
      <c r="H1567" s="11" t="s">
        <v>28895</v>
      </c>
      <c r="I1567" s="6" t="s">
        <v>28896</v>
      </c>
      <c r="J1567" s="6" t="s">
        <v>28897</v>
      </c>
      <c r="K1567" s="6" t="s">
        <v>28898</v>
      </c>
      <c r="L1567" s="11" t="s">
        <v>28899</v>
      </c>
    </row>
    <row r="1568" spans="1:12" x14ac:dyDescent="0.2">
      <c r="A1568" s="1" t="s">
        <v>11939</v>
      </c>
      <c r="B1568" s="6">
        <v>-0.35971250862349902</v>
      </c>
      <c r="C1568" s="6">
        <v>16.509189801700799</v>
      </c>
      <c r="D1568" s="6">
        <v>-4.0199459435230001</v>
      </c>
      <c r="E1568" s="6">
        <v>2.73732462886678E-3</v>
      </c>
      <c r="F1568" s="6">
        <v>1.35768513737301E-2</v>
      </c>
      <c r="G1568" s="6">
        <v>-1.87259023906116</v>
      </c>
      <c r="H1568" s="11" t="s">
        <v>11940</v>
      </c>
      <c r="I1568" s="6" t="s">
        <v>11941</v>
      </c>
      <c r="J1568" s="6" t="s">
        <v>11942</v>
      </c>
      <c r="K1568" s="6" t="s">
        <v>11943</v>
      </c>
      <c r="L1568" s="11" t="s">
        <v>11944</v>
      </c>
    </row>
    <row r="1569" spans="1:12" x14ac:dyDescent="0.2">
      <c r="A1569" s="1" t="s">
        <v>31051</v>
      </c>
      <c r="B1569" s="6">
        <v>0.40759183314967901</v>
      </c>
      <c r="C1569" s="6">
        <v>16.136957469035298</v>
      </c>
      <c r="D1569" s="6">
        <v>4.0187250692997498</v>
      </c>
      <c r="E1569" s="6">
        <v>2.7425207837398101E-3</v>
      </c>
      <c r="F1569" s="6">
        <v>1.3593970704135301E-2</v>
      </c>
      <c r="G1569" s="6">
        <v>-1.8745494302344401</v>
      </c>
      <c r="H1569" s="11" t="s">
        <v>31052</v>
      </c>
      <c r="I1569" s="6" t="s">
        <v>31053</v>
      </c>
      <c r="J1569" s="6" t="s">
        <v>31054</v>
      </c>
      <c r="K1569" s="6" t="s">
        <v>86</v>
      </c>
      <c r="L1569" s="11" t="s">
        <v>86</v>
      </c>
    </row>
    <row r="1570" spans="1:12" x14ac:dyDescent="0.2">
      <c r="A1570" s="1" t="s">
        <v>22323</v>
      </c>
      <c r="B1570" s="6">
        <v>-0.43355289405469899</v>
      </c>
      <c r="C1570" s="6">
        <v>16.301281112774799</v>
      </c>
      <c r="D1570" s="6">
        <v>-4.0177565132428104</v>
      </c>
      <c r="E1570" s="6">
        <v>2.7466504554054202E-3</v>
      </c>
      <c r="F1570" s="6">
        <v>1.36057853455302E-2</v>
      </c>
      <c r="G1570" s="6">
        <v>-1.8761038375949299</v>
      </c>
      <c r="H1570" s="11" t="s">
        <v>22324</v>
      </c>
      <c r="I1570" s="6" t="s">
        <v>22325</v>
      </c>
      <c r="J1570" s="6" t="s">
        <v>22326</v>
      </c>
      <c r="K1570" s="6" t="s">
        <v>22327</v>
      </c>
      <c r="L1570" s="11" t="s">
        <v>22328</v>
      </c>
    </row>
    <row r="1571" spans="1:12" x14ac:dyDescent="0.2">
      <c r="A1571" s="1" t="s">
        <v>26801</v>
      </c>
      <c r="B1571" s="6">
        <v>-0.34053679528779301</v>
      </c>
      <c r="C1571" s="6">
        <v>14.751736937442701</v>
      </c>
      <c r="D1571" s="6">
        <v>-4.0171055253975396</v>
      </c>
      <c r="E1571" s="6">
        <v>2.74942978691448E-3</v>
      </c>
      <c r="F1571" s="6">
        <v>1.3610900190367E-2</v>
      </c>
      <c r="G1571" s="6">
        <v>-1.87714864980699</v>
      </c>
      <c r="H1571" s="11" t="s">
        <v>26802</v>
      </c>
      <c r="I1571" s="6" t="s">
        <v>26803</v>
      </c>
      <c r="J1571" s="6" t="s">
        <v>26804</v>
      </c>
      <c r="K1571" s="6" t="s">
        <v>26805</v>
      </c>
      <c r="L1571" s="11" t="s">
        <v>26806</v>
      </c>
    </row>
    <row r="1572" spans="1:12" x14ac:dyDescent="0.2">
      <c r="A1572" s="1" t="s">
        <v>14752</v>
      </c>
      <c r="B1572" s="6">
        <v>-0.62860419165848902</v>
      </c>
      <c r="C1572" s="6">
        <v>16.125209247068</v>
      </c>
      <c r="D1572" s="6">
        <v>-4.0153590046828702</v>
      </c>
      <c r="E1572" s="6">
        <v>2.75690106972348E-3</v>
      </c>
      <c r="F1572" s="6">
        <v>1.3639221038276399E-2</v>
      </c>
      <c r="G1572" s="6">
        <v>-1.87995199446978</v>
      </c>
      <c r="H1572" s="11" t="s">
        <v>14753</v>
      </c>
      <c r="I1572" s="6" t="s">
        <v>14754</v>
      </c>
      <c r="J1572" s="6" t="s">
        <v>14755</v>
      </c>
      <c r="K1572" s="6" t="s">
        <v>14756</v>
      </c>
      <c r="L1572" s="11" t="s">
        <v>14757</v>
      </c>
    </row>
    <row r="1573" spans="1:12" x14ac:dyDescent="0.2">
      <c r="A1573" s="1" t="s">
        <v>34611</v>
      </c>
      <c r="B1573" s="6">
        <v>-0.36301698951788502</v>
      </c>
      <c r="C1573" s="6">
        <v>16.222383557002299</v>
      </c>
      <c r="D1573" s="6">
        <v>-4.0140606201517999</v>
      </c>
      <c r="E1573" s="6">
        <v>2.7624691973952499E-3</v>
      </c>
      <c r="F1573" s="6">
        <v>1.3649435628474199E-2</v>
      </c>
      <c r="G1573" s="6">
        <v>-1.8820362623942699</v>
      </c>
      <c r="H1573" s="11" t="s">
        <v>34612</v>
      </c>
      <c r="I1573" s="6" t="s">
        <v>34613</v>
      </c>
      <c r="J1573" s="6" t="s">
        <v>34614</v>
      </c>
      <c r="K1573" s="6" t="s">
        <v>34615</v>
      </c>
      <c r="L1573" s="11" t="s">
        <v>34616</v>
      </c>
    </row>
    <row r="1574" spans="1:12" x14ac:dyDescent="0.2">
      <c r="A1574" s="1" t="s">
        <v>23548</v>
      </c>
      <c r="B1574" s="6">
        <v>0.30495043896061003</v>
      </c>
      <c r="C1574" s="6">
        <v>16.195314333834201</v>
      </c>
      <c r="D1574" s="6">
        <v>4.0144656356650303</v>
      </c>
      <c r="E1574" s="6">
        <v>2.7607310138288801E-3</v>
      </c>
      <c r="F1574" s="6">
        <v>1.3649435628474199E-2</v>
      </c>
      <c r="G1574" s="6">
        <v>-1.8813860791293799</v>
      </c>
      <c r="H1574" s="11" t="s">
        <v>6415</v>
      </c>
      <c r="I1574" s="6" t="s">
        <v>23549</v>
      </c>
      <c r="J1574" s="6" t="s">
        <v>23550</v>
      </c>
      <c r="K1574" s="6" t="s">
        <v>6418</v>
      </c>
      <c r="L1574" s="11" t="s">
        <v>6419</v>
      </c>
    </row>
    <row r="1575" spans="1:12" x14ac:dyDescent="0.2">
      <c r="A1575" s="1" t="s">
        <v>14997</v>
      </c>
      <c r="B1575" s="6">
        <v>-0.29282437964015201</v>
      </c>
      <c r="C1575" s="6">
        <v>15.945356653612601</v>
      </c>
      <c r="D1575" s="6">
        <v>-4.0101229487672496</v>
      </c>
      <c r="E1575" s="6">
        <v>2.77942862411285E-3</v>
      </c>
      <c r="F1575" s="6">
        <v>1.3724529682564801E-2</v>
      </c>
      <c r="G1575" s="6">
        <v>-1.88835850528666</v>
      </c>
      <c r="H1575" s="11" t="s">
        <v>14998</v>
      </c>
      <c r="I1575" s="6" t="s">
        <v>14999</v>
      </c>
      <c r="J1575" s="6" t="s">
        <v>15000</v>
      </c>
      <c r="K1575" s="6" t="s">
        <v>15001</v>
      </c>
      <c r="L1575" s="11" t="s">
        <v>15002</v>
      </c>
    </row>
    <row r="1576" spans="1:12" x14ac:dyDescent="0.2">
      <c r="A1576" s="1" t="s">
        <v>30242</v>
      </c>
      <c r="B1576" s="6">
        <v>-0.33609590836374897</v>
      </c>
      <c r="C1576" s="6">
        <v>16.216996698405399</v>
      </c>
      <c r="D1576" s="6">
        <v>-4.0087376736701303</v>
      </c>
      <c r="E1576" s="6">
        <v>2.78542106088084E-3</v>
      </c>
      <c r="F1576" s="6">
        <v>1.37440446249477E-2</v>
      </c>
      <c r="G1576" s="6">
        <v>-1.8905830977850999</v>
      </c>
      <c r="H1576" s="11" t="s">
        <v>20082</v>
      </c>
      <c r="I1576" s="6" t="s">
        <v>30243</v>
      </c>
      <c r="J1576" s="6" t="s">
        <v>30244</v>
      </c>
      <c r="K1576" s="6" t="s">
        <v>20085</v>
      </c>
      <c r="L1576" s="11" t="s">
        <v>20086</v>
      </c>
    </row>
    <row r="1577" spans="1:12" x14ac:dyDescent="0.2">
      <c r="A1577" s="1" t="s">
        <v>24873</v>
      </c>
      <c r="B1577" s="6">
        <v>0.46166142004448601</v>
      </c>
      <c r="C1577" s="6">
        <v>17.0687460593774</v>
      </c>
      <c r="D1577" s="6">
        <v>4.00839432429028</v>
      </c>
      <c r="E1577" s="6">
        <v>2.7869084326767601E-3</v>
      </c>
      <c r="F1577" s="6">
        <v>1.37440446249477E-2</v>
      </c>
      <c r="G1577" s="6">
        <v>-1.8911345114773901</v>
      </c>
      <c r="H1577" s="11" t="s">
        <v>24874</v>
      </c>
      <c r="I1577" s="6" t="s">
        <v>24875</v>
      </c>
      <c r="J1577" s="6" t="s">
        <v>24876</v>
      </c>
      <c r="K1577" s="6" t="s">
        <v>24877</v>
      </c>
      <c r="L1577" s="11" t="s">
        <v>24878</v>
      </c>
    </row>
    <row r="1578" spans="1:12" x14ac:dyDescent="0.2">
      <c r="A1578" s="1" t="s">
        <v>43703</v>
      </c>
      <c r="B1578" s="6">
        <v>-0.49802548174315198</v>
      </c>
      <c r="C1578" s="6">
        <v>16.6780274110512</v>
      </c>
      <c r="D1578" s="6">
        <v>-4.0045735884327396</v>
      </c>
      <c r="E1578" s="6">
        <v>2.8035163389537598E-3</v>
      </c>
      <c r="F1578" s="6">
        <v>1.3805594618444999E-2</v>
      </c>
      <c r="G1578" s="6">
        <v>-1.8972714655094201</v>
      </c>
      <c r="H1578" s="11" t="s">
        <v>341</v>
      </c>
      <c r="I1578" s="6" t="s">
        <v>43704</v>
      </c>
      <c r="J1578" s="6" t="s">
        <v>343</v>
      </c>
      <c r="K1578" s="6" t="s">
        <v>86</v>
      </c>
      <c r="L1578" s="11" t="s">
        <v>86</v>
      </c>
    </row>
    <row r="1579" spans="1:12" x14ac:dyDescent="0.2">
      <c r="A1579" s="1" t="s">
        <v>25311</v>
      </c>
      <c r="B1579" s="6">
        <v>-0.47210156256411701</v>
      </c>
      <c r="C1579" s="6">
        <v>16.875322560073599</v>
      </c>
      <c r="D1579" s="6">
        <v>-4.0044497650276396</v>
      </c>
      <c r="E1579" s="6">
        <v>2.8040563164921902E-3</v>
      </c>
      <c r="F1579" s="6">
        <v>1.3805594618444999E-2</v>
      </c>
      <c r="G1579" s="6">
        <v>-1.89747038150867</v>
      </c>
      <c r="H1579" s="11" t="s">
        <v>25312</v>
      </c>
      <c r="I1579" s="6" t="s">
        <v>25313</v>
      </c>
      <c r="J1579" s="6" t="s">
        <v>25314</v>
      </c>
      <c r="K1579" s="6" t="s">
        <v>25315</v>
      </c>
      <c r="L1579" s="11" t="s">
        <v>25316</v>
      </c>
    </row>
    <row r="1580" spans="1:12" x14ac:dyDescent="0.2">
      <c r="A1580" s="1" t="s">
        <v>39369</v>
      </c>
      <c r="B1580" s="6">
        <v>-0.28650610951528299</v>
      </c>
      <c r="C1580" s="6">
        <v>16.139162218789</v>
      </c>
      <c r="D1580" s="6">
        <v>-4.0043011967107898</v>
      </c>
      <c r="E1580" s="6">
        <v>2.8047043481774199E-3</v>
      </c>
      <c r="F1580" s="6">
        <v>1.3805594618444999E-2</v>
      </c>
      <c r="G1580" s="6">
        <v>-1.8977090512668999</v>
      </c>
      <c r="H1580" s="11" t="s">
        <v>39370</v>
      </c>
      <c r="I1580" s="6" t="s">
        <v>39371</v>
      </c>
      <c r="J1580" s="6" t="s">
        <v>39372</v>
      </c>
      <c r="K1580" s="6" t="s">
        <v>39373</v>
      </c>
      <c r="L1580" s="11" t="s">
        <v>39374</v>
      </c>
    </row>
    <row r="1581" spans="1:12" x14ac:dyDescent="0.2">
      <c r="A1581" s="1" t="s">
        <v>31310</v>
      </c>
      <c r="B1581" s="6">
        <v>-0.39095958219039101</v>
      </c>
      <c r="C1581" s="6">
        <v>14.0650943217058</v>
      </c>
      <c r="D1581" s="6">
        <v>-4.0036441930028097</v>
      </c>
      <c r="E1581" s="6">
        <v>2.8075719906579901E-3</v>
      </c>
      <c r="F1581" s="6">
        <v>1.38109854489944E-2</v>
      </c>
      <c r="G1581" s="6">
        <v>-1.8987645348425599</v>
      </c>
      <c r="H1581" s="11" t="s">
        <v>31311</v>
      </c>
      <c r="I1581" s="6" t="s">
        <v>31312</v>
      </c>
      <c r="J1581" s="6" t="s">
        <v>31313</v>
      </c>
      <c r="K1581" s="6" t="s">
        <v>20450</v>
      </c>
      <c r="L1581" s="11" t="s">
        <v>20451</v>
      </c>
    </row>
    <row r="1582" spans="1:12" x14ac:dyDescent="0.2">
      <c r="A1582" s="1" t="s">
        <v>12066</v>
      </c>
      <c r="B1582" s="6">
        <v>1.04515358297278</v>
      </c>
      <c r="C1582" s="6">
        <v>14.3517993210443</v>
      </c>
      <c r="D1582" s="6">
        <v>4.0018776497472199</v>
      </c>
      <c r="E1582" s="6">
        <v>2.8152978261249098E-3</v>
      </c>
      <c r="F1582" s="6">
        <v>1.38402527830696E-2</v>
      </c>
      <c r="G1582" s="6">
        <v>-1.90160275074048</v>
      </c>
      <c r="H1582" s="11" t="s">
        <v>12067</v>
      </c>
      <c r="I1582" s="6" t="s">
        <v>12068</v>
      </c>
      <c r="J1582" s="6" t="s">
        <v>12069</v>
      </c>
      <c r="K1582" s="6" t="s">
        <v>12070</v>
      </c>
      <c r="L1582" s="11" t="s">
        <v>12071</v>
      </c>
    </row>
    <row r="1583" spans="1:12" x14ac:dyDescent="0.2">
      <c r="A1583" s="1" t="s">
        <v>8797</v>
      </c>
      <c r="B1583" s="6">
        <v>0.57010982972580104</v>
      </c>
      <c r="C1583" s="6">
        <v>15.2026332363242</v>
      </c>
      <c r="D1583" s="6">
        <v>4.0008687069478999</v>
      </c>
      <c r="E1583" s="6">
        <v>2.8197204194384102E-3</v>
      </c>
      <c r="F1583" s="6">
        <v>1.38532544188298E-2</v>
      </c>
      <c r="G1583" s="6">
        <v>-1.90322392837928</v>
      </c>
      <c r="H1583" s="11" t="s">
        <v>8798</v>
      </c>
      <c r="I1583" s="6" t="s">
        <v>8799</v>
      </c>
      <c r="J1583" s="6" t="s">
        <v>8800</v>
      </c>
      <c r="K1583" s="6" t="s">
        <v>8801</v>
      </c>
      <c r="L1583" s="11" t="s">
        <v>8802</v>
      </c>
    </row>
    <row r="1584" spans="1:12" x14ac:dyDescent="0.2">
      <c r="A1584" s="1" t="s">
        <v>2836</v>
      </c>
      <c r="B1584" s="6">
        <v>-0.32937285822229301</v>
      </c>
      <c r="C1584" s="6">
        <v>16.186281030578002</v>
      </c>
      <c r="D1584" s="6">
        <v>-4.0004398695607799</v>
      </c>
      <c r="E1584" s="6">
        <v>2.8216024021267402E-3</v>
      </c>
      <c r="F1584" s="6">
        <v>1.38537655433973E-2</v>
      </c>
      <c r="G1584" s="6">
        <v>-1.9039130230853101</v>
      </c>
      <c r="H1584" s="11" t="s">
        <v>2837</v>
      </c>
      <c r="I1584" s="6" t="s">
        <v>2838</v>
      </c>
      <c r="J1584" s="6" t="s">
        <v>2839</v>
      </c>
      <c r="K1584" s="6" t="s">
        <v>86</v>
      </c>
      <c r="L1584" s="11" t="s">
        <v>86</v>
      </c>
    </row>
    <row r="1585" spans="1:12" x14ac:dyDescent="0.2">
      <c r="A1585" s="1" t="s">
        <v>2389</v>
      </c>
      <c r="B1585" s="6">
        <v>-0.53266953425182695</v>
      </c>
      <c r="C1585" s="6">
        <v>16.166830538544399</v>
      </c>
      <c r="D1585" s="6">
        <v>-3.9995450290962502</v>
      </c>
      <c r="E1585" s="6">
        <v>2.8255337415189598E-3</v>
      </c>
      <c r="F1585" s="6">
        <v>1.38643318097706E-2</v>
      </c>
      <c r="G1585" s="6">
        <v>-1.9053510013675901</v>
      </c>
      <c r="H1585" s="11" t="s">
        <v>2390</v>
      </c>
      <c r="I1585" s="6" t="s">
        <v>2391</v>
      </c>
      <c r="J1585" s="6" t="s">
        <v>2392</v>
      </c>
      <c r="K1585" s="6" t="s">
        <v>2393</v>
      </c>
      <c r="L1585" s="11" t="s">
        <v>2394</v>
      </c>
    </row>
    <row r="1586" spans="1:12" x14ac:dyDescent="0.2">
      <c r="A1586" s="1" t="s">
        <v>33708</v>
      </c>
      <c r="B1586" s="6">
        <v>0.36415707558480498</v>
      </c>
      <c r="C1586" s="6">
        <v>16.100642419149999</v>
      </c>
      <c r="D1586" s="6">
        <v>3.99890551268681</v>
      </c>
      <c r="E1586" s="6">
        <v>2.8283468963818002E-3</v>
      </c>
      <c r="F1586" s="6">
        <v>1.3869401520835101E-2</v>
      </c>
      <c r="G1586" s="6">
        <v>-1.9063787385964299</v>
      </c>
      <c r="H1586" s="11" t="s">
        <v>33709</v>
      </c>
      <c r="I1586" s="6" t="s">
        <v>33710</v>
      </c>
      <c r="J1586" s="6" t="s">
        <v>33711</v>
      </c>
      <c r="K1586" s="6" t="s">
        <v>2717</v>
      </c>
      <c r="L1586" s="11" t="s">
        <v>2718</v>
      </c>
    </row>
    <row r="1587" spans="1:12" x14ac:dyDescent="0.2">
      <c r="A1587" s="1" t="s">
        <v>87</v>
      </c>
      <c r="B1587" s="6">
        <v>0.38378430426478799</v>
      </c>
      <c r="C1587" s="6">
        <v>15.3868326559527</v>
      </c>
      <c r="D1587" s="6">
        <v>3.99630874435345</v>
      </c>
      <c r="E1587" s="6">
        <v>2.83980016369287E-3</v>
      </c>
      <c r="F1587" s="6">
        <v>1.3916806839933901E-2</v>
      </c>
      <c r="G1587" s="6">
        <v>-1.91055236445854</v>
      </c>
      <c r="H1587" s="11" t="s">
        <v>88</v>
      </c>
      <c r="I1587" s="6" t="s">
        <v>89</v>
      </c>
      <c r="J1587" s="6" t="s">
        <v>90</v>
      </c>
      <c r="K1587" s="6" t="s">
        <v>91</v>
      </c>
      <c r="L1587" s="11" t="s">
        <v>92</v>
      </c>
    </row>
    <row r="1588" spans="1:12" x14ac:dyDescent="0.2">
      <c r="A1588" s="1" t="s">
        <v>41127</v>
      </c>
      <c r="B1588" s="6">
        <v>-0.69926074345861799</v>
      </c>
      <c r="C1588" s="6">
        <v>16.012981681826801</v>
      </c>
      <c r="D1588" s="6">
        <v>-3.99486112523768</v>
      </c>
      <c r="E1588" s="6">
        <v>2.84620624563301E-3</v>
      </c>
      <c r="F1588" s="6">
        <v>1.3939433730969401E-2</v>
      </c>
      <c r="G1588" s="6">
        <v>-1.9128793673967299</v>
      </c>
      <c r="H1588" s="11" t="s">
        <v>41128</v>
      </c>
      <c r="I1588" s="6" t="s">
        <v>41129</v>
      </c>
      <c r="J1588" s="6" t="s">
        <v>41130</v>
      </c>
      <c r="K1588" s="6" t="s">
        <v>41131</v>
      </c>
      <c r="L1588" s="11" t="s">
        <v>41128</v>
      </c>
    </row>
    <row r="1589" spans="1:12" x14ac:dyDescent="0.2">
      <c r="A1589" s="1" t="s">
        <v>17813</v>
      </c>
      <c r="B1589" s="6">
        <v>-0.53944021214143101</v>
      </c>
      <c r="C1589" s="6">
        <v>15.399634526431701</v>
      </c>
      <c r="D1589" s="6">
        <v>-3.99024886374333</v>
      </c>
      <c r="E1589" s="6">
        <v>2.86671854630784E-3</v>
      </c>
      <c r="F1589" s="6">
        <v>1.40310746939891E-2</v>
      </c>
      <c r="G1589" s="6">
        <v>-1.92029502632365</v>
      </c>
      <c r="H1589" s="11" t="s">
        <v>17814</v>
      </c>
      <c r="I1589" s="6" t="s">
        <v>17815</v>
      </c>
      <c r="J1589" s="6" t="s">
        <v>17816</v>
      </c>
      <c r="K1589" s="6" t="s">
        <v>17817</v>
      </c>
      <c r="L1589" s="11" t="s">
        <v>17818</v>
      </c>
    </row>
    <row r="1590" spans="1:12" x14ac:dyDescent="0.2">
      <c r="A1590" s="1" t="s">
        <v>19195</v>
      </c>
      <c r="B1590" s="6">
        <v>-0.47502505544204299</v>
      </c>
      <c r="C1590" s="6">
        <v>15.3283679022349</v>
      </c>
      <c r="D1590" s="6">
        <v>-3.9879882227338501</v>
      </c>
      <c r="E1590" s="6">
        <v>2.8768292879005398E-3</v>
      </c>
      <c r="F1590" s="6">
        <v>1.40717224176528E-2</v>
      </c>
      <c r="G1590" s="6">
        <v>-1.9239305999765499</v>
      </c>
      <c r="H1590" s="11" t="s">
        <v>19196</v>
      </c>
      <c r="I1590" s="6" t="s">
        <v>19197</v>
      </c>
      <c r="J1590" s="6" t="s">
        <v>19198</v>
      </c>
      <c r="K1590" s="6" t="s">
        <v>19199</v>
      </c>
      <c r="L1590" s="11" t="s">
        <v>19200</v>
      </c>
    </row>
    <row r="1591" spans="1:12" x14ac:dyDescent="0.2">
      <c r="A1591" s="1" t="s">
        <v>11360</v>
      </c>
      <c r="B1591" s="6">
        <v>-0.45590679040688498</v>
      </c>
      <c r="C1591" s="6">
        <v>15.9600501830301</v>
      </c>
      <c r="D1591" s="6">
        <v>-3.9848914455253501</v>
      </c>
      <c r="E1591" s="6">
        <v>2.8907407612943198E-3</v>
      </c>
      <c r="F1591" s="6">
        <v>1.41289731666578E-2</v>
      </c>
      <c r="G1591" s="6">
        <v>-1.9289117932295401</v>
      </c>
      <c r="H1591" s="11" t="s">
        <v>11361</v>
      </c>
      <c r="I1591" s="6" t="s">
        <v>11362</v>
      </c>
      <c r="J1591" s="6" t="s">
        <v>11363</v>
      </c>
      <c r="K1591" s="6" t="s">
        <v>11364</v>
      </c>
      <c r="L1591" s="11" t="s">
        <v>11365</v>
      </c>
    </row>
    <row r="1592" spans="1:12" x14ac:dyDescent="0.2">
      <c r="A1592" s="1" t="s">
        <v>15825</v>
      </c>
      <c r="B1592" s="6">
        <v>0.45028141600201199</v>
      </c>
      <c r="C1592" s="6">
        <v>15.7231794035768</v>
      </c>
      <c r="D1592" s="6">
        <v>3.9845763564217398</v>
      </c>
      <c r="E1592" s="6">
        <v>2.8921601900435299E-3</v>
      </c>
      <c r="F1592" s="6">
        <v>1.41289731666578E-2</v>
      </c>
      <c r="G1592" s="6">
        <v>-1.9294186777459701</v>
      </c>
      <c r="H1592" s="11" t="s">
        <v>15826</v>
      </c>
      <c r="I1592" s="6" t="s">
        <v>15827</v>
      </c>
      <c r="J1592" s="6" t="s">
        <v>15828</v>
      </c>
      <c r="K1592" s="6" t="s">
        <v>86</v>
      </c>
      <c r="L1592" s="11" t="s">
        <v>86</v>
      </c>
    </row>
    <row r="1593" spans="1:12" x14ac:dyDescent="0.2">
      <c r="A1593" s="1" t="s">
        <v>41733</v>
      </c>
      <c r="B1593" s="6">
        <v>-0.31067320043415603</v>
      </c>
      <c r="C1593" s="6">
        <v>17.181773142468199</v>
      </c>
      <c r="D1593" s="6">
        <v>-3.9839690091382298</v>
      </c>
      <c r="E1593" s="6">
        <v>2.8948982724479599E-3</v>
      </c>
      <c r="F1593" s="6">
        <v>1.41334883075905E-2</v>
      </c>
      <c r="G1593" s="6">
        <v>-1.9303957503540601</v>
      </c>
      <c r="H1593" s="11" t="s">
        <v>41734</v>
      </c>
      <c r="I1593" s="6" t="s">
        <v>41735</v>
      </c>
      <c r="J1593" s="6" t="s">
        <v>41736</v>
      </c>
      <c r="K1593" s="6" t="s">
        <v>41737</v>
      </c>
      <c r="L1593" s="11" t="s">
        <v>41738</v>
      </c>
    </row>
    <row r="1594" spans="1:12" x14ac:dyDescent="0.2">
      <c r="A1594" s="1" t="s">
        <v>38011</v>
      </c>
      <c r="B1594" s="6">
        <v>0.37882415246677997</v>
      </c>
      <c r="C1594" s="6">
        <v>14.880565125364701</v>
      </c>
      <c r="D1594" s="6">
        <v>3.9792332532059</v>
      </c>
      <c r="E1594" s="6">
        <v>2.9163423251286802E-3</v>
      </c>
      <c r="F1594" s="6">
        <v>1.42292669989998E-2</v>
      </c>
      <c r="G1594" s="6">
        <v>-1.9380158501342399</v>
      </c>
      <c r="H1594" s="11" t="s">
        <v>38012</v>
      </c>
      <c r="I1594" s="6" t="s">
        <v>38013</v>
      </c>
      <c r="J1594" s="6" t="s">
        <v>38014</v>
      </c>
      <c r="K1594" s="6" t="s">
        <v>86</v>
      </c>
      <c r="L1594" s="11" t="s">
        <v>86</v>
      </c>
    </row>
    <row r="1595" spans="1:12" x14ac:dyDescent="0.2">
      <c r="A1595" s="1" t="s">
        <v>29891</v>
      </c>
      <c r="B1595" s="6">
        <v>-0.42028327964879802</v>
      </c>
      <c r="C1595" s="6">
        <v>16.0354905801928</v>
      </c>
      <c r="D1595" s="6">
        <v>-3.9787099734443601</v>
      </c>
      <c r="E1595" s="6">
        <v>2.9187220551573699E-3</v>
      </c>
      <c r="F1595" s="6">
        <v>1.4231966366574599E-2</v>
      </c>
      <c r="G1595" s="6">
        <v>-1.93885799246558</v>
      </c>
      <c r="H1595" s="11" t="s">
        <v>29892</v>
      </c>
      <c r="I1595" s="6" t="s">
        <v>29893</v>
      </c>
      <c r="J1595" s="6" t="s">
        <v>29894</v>
      </c>
      <c r="K1595" s="6" t="s">
        <v>29895</v>
      </c>
      <c r="L1595" s="11" t="s">
        <v>29896</v>
      </c>
    </row>
    <row r="1596" spans="1:12" x14ac:dyDescent="0.2">
      <c r="A1596" s="1" t="s">
        <v>23027</v>
      </c>
      <c r="B1596" s="6">
        <v>0.28460980455219298</v>
      </c>
      <c r="C1596" s="6">
        <v>16.543755695244698</v>
      </c>
      <c r="D1596" s="6">
        <v>3.9764909196566598</v>
      </c>
      <c r="E1596" s="6">
        <v>2.92883647266268E-3</v>
      </c>
      <c r="F1596" s="6">
        <v>1.42723538430191E-2</v>
      </c>
      <c r="G1596" s="6">
        <v>-1.9424295787945101</v>
      </c>
      <c r="H1596" s="11" t="s">
        <v>23028</v>
      </c>
      <c r="I1596" s="6" t="s">
        <v>23029</v>
      </c>
      <c r="J1596" s="6" t="s">
        <v>23030</v>
      </c>
      <c r="K1596" s="6" t="s">
        <v>23031</v>
      </c>
      <c r="L1596" s="11" t="s">
        <v>23032</v>
      </c>
    </row>
    <row r="1597" spans="1:12" x14ac:dyDescent="0.2">
      <c r="A1597" s="1" t="s">
        <v>24841</v>
      </c>
      <c r="B1597" s="6">
        <v>-0.32814446427199301</v>
      </c>
      <c r="C1597" s="6">
        <v>16.384635239545599</v>
      </c>
      <c r="D1597" s="6">
        <v>-3.9754479586017699</v>
      </c>
      <c r="E1597" s="6">
        <v>2.9336030390757399E-3</v>
      </c>
      <c r="F1597" s="6">
        <v>1.42866468002988E-2</v>
      </c>
      <c r="G1597" s="6">
        <v>-1.9441084255293799</v>
      </c>
      <c r="H1597" s="11" t="s">
        <v>24842</v>
      </c>
      <c r="I1597" s="6" t="s">
        <v>24843</v>
      </c>
      <c r="J1597" s="6" t="s">
        <v>24844</v>
      </c>
      <c r="K1597" s="6" t="s">
        <v>24845</v>
      </c>
      <c r="L1597" s="11" t="s">
        <v>24846</v>
      </c>
    </row>
    <row r="1598" spans="1:12" x14ac:dyDescent="0.2">
      <c r="A1598" s="1" t="s">
        <v>13616</v>
      </c>
      <c r="B1598" s="6">
        <v>-0.424578613696525</v>
      </c>
      <c r="C1598" s="6">
        <v>15.188752939449801</v>
      </c>
      <c r="D1598" s="6">
        <v>-3.97396838800125</v>
      </c>
      <c r="E1598" s="6">
        <v>2.9403790494117099E-3</v>
      </c>
      <c r="F1598" s="6">
        <v>1.42938694069274E-2</v>
      </c>
      <c r="G1598" s="6">
        <v>-1.9464902897293801</v>
      </c>
      <c r="H1598" s="11" t="s">
        <v>13617</v>
      </c>
      <c r="I1598" s="6" t="s">
        <v>13618</v>
      </c>
      <c r="J1598" s="6" t="s">
        <v>13619</v>
      </c>
      <c r="K1598" s="6" t="s">
        <v>13620</v>
      </c>
      <c r="L1598" s="11" t="s">
        <v>13617</v>
      </c>
    </row>
    <row r="1599" spans="1:12" x14ac:dyDescent="0.2">
      <c r="A1599" s="1" t="s">
        <v>2492</v>
      </c>
      <c r="B1599" s="6">
        <v>-0.29360147689256699</v>
      </c>
      <c r="C1599" s="6">
        <v>14.5649851503845</v>
      </c>
      <c r="D1599" s="6">
        <v>-3.97392251309696</v>
      </c>
      <c r="E1599" s="6">
        <v>2.9405894069949499E-3</v>
      </c>
      <c r="F1599" s="6">
        <v>1.42938694069274E-2</v>
      </c>
      <c r="G1599" s="6">
        <v>-1.9465641446864901</v>
      </c>
      <c r="H1599" s="11" t="s">
        <v>2493</v>
      </c>
      <c r="I1599" s="6" t="s">
        <v>2494</v>
      </c>
      <c r="J1599" s="6" t="s">
        <v>2495</v>
      </c>
      <c r="K1599" s="6" t="s">
        <v>2496</v>
      </c>
      <c r="L1599" s="11" t="s">
        <v>2497</v>
      </c>
    </row>
    <row r="1600" spans="1:12" x14ac:dyDescent="0.2">
      <c r="A1600" s="1" t="s">
        <v>18237</v>
      </c>
      <c r="B1600" s="6">
        <v>0.64804739390446298</v>
      </c>
      <c r="C1600" s="6">
        <v>16.354626912129898</v>
      </c>
      <c r="D1600" s="6">
        <v>3.9742968150209599</v>
      </c>
      <c r="E1600" s="6">
        <v>2.9388735235565998E-3</v>
      </c>
      <c r="F1600" s="6">
        <v>1.42938694069274E-2</v>
      </c>
      <c r="G1600" s="6">
        <v>-1.9459615552</v>
      </c>
      <c r="H1600" s="11" t="s">
        <v>18238</v>
      </c>
      <c r="I1600" s="6" t="s">
        <v>18239</v>
      </c>
      <c r="J1600" s="6" t="s">
        <v>18240</v>
      </c>
      <c r="K1600" s="6" t="s">
        <v>18241</v>
      </c>
      <c r="L1600" s="11" t="s">
        <v>18242</v>
      </c>
    </row>
    <row r="1601" spans="1:12" x14ac:dyDescent="0.2">
      <c r="A1601" s="1" t="s">
        <v>11951</v>
      </c>
      <c r="B1601" s="6">
        <v>-0.32582639654811502</v>
      </c>
      <c r="C1601" s="6">
        <v>16.0573871411673</v>
      </c>
      <c r="D1601" s="6">
        <v>-3.9727308264301899</v>
      </c>
      <c r="E1601" s="6">
        <v>2.9460594043214101E-3</v>
      </c>
      <c r="F1601" s="6">
        <v>1.43115304728631E-2</v>
      </c>
      <c r="G1601" s="6">
        <v>-1.94848274870779</v>
      </c>
      <c r="H1601" s="11" t="s">
        <v>11952</v>
      </c>
      <c r="I1601" s="6" t="s">
        <v>11953</v>
      </c>
      <c r="J1601" s="6" t="s">
        <v>11954</v>
      </c>
      <c r="K1601" s="6" t="s">
        <v>11955</v>
      </c>
      <c r="L1601" s="11" t="s">
        <v>11956</v>
      </c>
    </row>
    <row r="1602" spans="1:12" x14ac:dyDescent="0.2">
      <c r="A1602" s="1" t="s">
        <v>31342</v>
      </c>
      <c r="B1602" s="6">
        <v>-0.413666300349114</v>
      </c>
      <c r="C1602" s="6">
        <v>15.9103223954488</v>
      </c>
      <c r="D1602" s="6">
        <v>-3.9660221576986001</v>
      </c>
      <c r="E1602" s="6">
        <v>2.9770539585274201E-3</v>
      </c>
      <c r="F1602" s="6">
        <v>1.4453086881523801E-2</v>
      </c>
      <c r="G1602" s="6">
        <v>-1.9592866193043199</v>
      </c>
      <c r="H1602" s="11" t="s">
        <v>31343</v>
      </c>
      <c r="I1602" s="6" t="s">
        <v>31344</v>
      </c>
      <c r="J1602" s="6" t="s">
        <v>31345</v>
      </c>
      <c r="K1602" s="6" t="s">
        <v>24214</v>
      </c>
      <c r="L1602" s="11" t="s">
        <v>24215</v>
      </c>
    </row>
    <row r="1603" spans="1:12" x14ac:dyDescent="0.2">
      <c r="A1603" s="1" t="s">
        <v>15138</v>
      </c>
      <c r="B1603" s="6">
        <v>0.43997361397079998</v>
      </c>
      <c r="C1603" s="6">
        <v>14.6692248181447</v>
      </c>
      <c r="D1603" s="6">
        <v>3.96500984629568</v>
      </c>
      <c r="E1603" s="6">
        <v>2.98176068920066E-3</v>
      </c>
      <c r="F1603" s="6">
        <v>1.44669235929337E-2</v>
      </c>
      <c r="G1603" s="6">
        <v>-1.96091731888611</v>
      </c>
      <c r="H1603" s="11" t="s">
        <v>15139</v>
      </c>
      <c r="I1603" s="6" t="s">
        <v>15140</v>
      </c>
      <c r="J1603" s="6" t="s">
        <v>15141</v>
      </c>
      <c r="K1603" s="6" t="s">
        <v>15142</v>
      </c>
      <c r="L1603" s="11" t="s">
        <v>15143</v>
      </c>
    </row>
    <row r="1604" spans="1:12" x14ac:dyDescent="0.2">
      <c r="A1604" s="1" t="s">
        <v>9917</v>
      </c>
      <c r="B1604" s="6">
        <v>-0.32280847017152298</v>
      </c>
      <c r="C1604" s="6">
        <v>14.237852417933899</v>
      </c>
      <c r="D1604" s="6">
        <v>-3.9597717924742901</v>
      </c>
      <c r="E1604" s="6">
        <v>3.0062406109442399E-3</v>
      </c>
      <c r="F1604" s="6">
        <v>1.4576619066880901E-2</v>
      </c>
      <c r="G1604" s="6">
        <v>-1.96935696203088</v>
      </c>
      <c r="H1604" s="11" t="s">
        <v>9685</v>
      </c>
      <c r="I1604" s="6" t="s">
        <v>9918</v>
      </c>
      <c r="J1604" s="6" t="s">
        <v>9919</v>
      </c>
      <c r="K1604" s="6" t="s">
        <v>9688</v>
      </c>
      <c r="L1604" s="11" t="s">
        <v>9689</v>
      </c>
    </row>
    <row r="1605" spans="1:12" x14ac:dyDescent="0.2">
      <c r="A1605" s="1" t="s">
        <v>15276</v>
      </c>
      <c r="B1605" s="6">
        <v>0.29595127631885298</v>
      </c>
      <c r="C1605" s="6">
        <v>16.684114545687201</v>
      </c>
      <c r="D1605" s="6">
        <v>3.9566796442961301</v>
      </c>
      <c r="E1605" s="6">
        <v>3.0207910752695199E-3</v>
      </c>
      <c r="F1605" s="6">
        <v>1.46380622254354E-2</v>
      </c>
      <c r="G1605" s="6">
        <v>-1.9743405237026299</v>
      </c>
      <c r="H1605" s="11" t="s">
        <v>13027</v>
      </c>
      <c r="I1605" s="6" t="s">
        <v>15277</v>
      </c>
      <c r="J1605" s="6" t="s">
        <v>15278</v>
      </c>
      <c r="K1605" s="6" t="s">
        <v>2190</v>
      </c>
      <c r="L1605" s="11" t="s">
        <v>2191</v>
      </c>
    </row>
    <row r="1606" spans="1:12" x14ac:dyDescent="0.2">
      <c r="A1606" s="1" t="s">
        <v>38996</v>
      </c>
      <c r="B1606" s="6">
        <v>-0.730654945883494</v>
      </c>
      <c r="C1606" s="6">
        <v>14.885509892384199</v>
      </c>
      <c r="D1606" s="6">
        <v>-3.95311083070637</v>
      </c>
      <c r="E1606" s="6">
        <v>3.0376768858288001E-3</v>
      </c>
      <c r="F1606" s="6">
        <v>1.46560856311938E-2</v>
      </c>
      <c r="G1606" s="6">
        <v>-1.9800936435963199</v>
      </c>
      <c r="H1606" s="11" t="s">
        <v>38997</v>
      </c>
      <c r="I1606" s="6" t="s">
        <v>38998</v>
      </c>
      <c r="J1606" s="6" t="s">
        <v>38999</v>
      </c>
      <c r="K1606" s="6" t="s">
        <v>37369</v>
      </c>
      <c r="L1606" s="11" t="s">
        <v>37370</v>
      </c>
    </row>
    <row r="1607" spans="1:12" x14ac:dyDescent="0.2">
      <c r="A1607" s="1" t="s">
        <v>36746</v>
      </c>
      <c r="B1607" s="6">
        <v>-0.43383996114148898</v>
      </c>
      <c r="C1607" s="6">
        <v>15.6790487683735</v>
      </c>
      <c r="D1607" s="6">
        <v>-3.9548252959966801</v>
      </c>
      <c r="E1607" s="6">
        <v>3.0295525236586898E-3</v>
      </c>
      <c r="F1607" s="6">
        <v>1.46560856311938E-2</v>
      </c>
      <c r="G1607" s="6">
        <v>-1.97732965611633</v>
      </c>
      <c r="H1607" s="11" t="s">
        <v>36747</v>
      </c>
      <c r="I1607" s="6" t="s">
        <v>36748</v>
      </c>
      <c r="J1607" s="6" t="s">
        <v>36749</v>
      </c>
      <c r="K1607" s="6" t="s">
        <v>36750</v>
      </c>
      <c r="L1607" s="11" t="s">
        <v>36751</v>
      </c>
    </row>
    <row r="1608" spans="1:12" x14ac:dyDescent="0.2">
      <c r="A1608" s="1" t="s">
        <v>17599</v>
      </c>
      <c r="B1608" s="6">
        <v>-0.38207842479429699</v>
      </c>
      <c r="C1608" s="6">
        <v>15.919692360044101</v>
      </c>
      <c r="D1608" s="6">
        <v>-3.9534548503168598</v>
      </c>
      <c r="E1608" s="6">
        <v>3.0360448350529902E-3</v>
      </c>
      <c r="F1608" s="6">
        <v>1.46560856311938E-2</v>
      </c>
      <c r="G1608" s="6">
        <v>-1.97953900368812</v>
      </c>
      <c r="H1608" s="11" t="s">
        <v>17600</v>
      </c>
      <c r="I1608" s="6" t="s">
        <v>17601</v>
      </c>
      <c r="J1608" s="6" t="s">
        <v>17602</v>
      </c>
      <c r="K1608" s="6" t="s">
        <v>17603</v>
      </c>
      <c r="L1608" s="11" t="s">
        <v>17604</v>
      </c>
    </row>
    <row r="1609" spans="1:12" x14ac:dyDescent="0.2">
      <c r="A1609" s="1" t="s">
        <v>35802</v>
      </c>
      <c r="B1609" s="6">
        <v>-0.306383642489301</v>
      </c>
      <c r="C1609" s="6">
        <v>16.487277642579102</v>
      </c>
      <c r="D1609" s="6">
        <v>-3.9548965511588499</v>
      </c>
      <c r="E1609" s="6">
        <v>3.029215361931E-3</v>
      </c>
      <c r="F1609" s="6">
        <v>1.46560856311938E-2</v>
      </c>
      <c r="G1609" s="6">
        <v>-1.97721478867894</v>
      </c>
      <c r="H1609" s="11" t="s">
        <v>31167</v>
      </c>
      <c r="I1609" s="6" t="s">
        <v>35803</v>
      </c>
      <c r="J1609" s="6" t="s">
        <v>35804</v>
      </c>
      <c r="K1609" s="6" t="s">
        <v>31170</v>
      </c>
      <c r="L1609" s="11" t="s">
        <v>31171</v>
      </c>
    </row>
    <row r="1610" spans="1:12" x14ac:dyDescent="0.2">
      <c r="A1610" s="1" t="s">
        <v>7817</v>
      </c>
      <c r="B1610" s="6">
        <v>0.47551290022536502</v>
      </c>
      <c r="C1610" s="6">
        <v>17.579136049696601</v>
      </c>
      <c r="D1610" s="6">
        <v>3.9545452856555499</v>
      </c>
      <c r="E1610" s="6">
        <v>3.0308778462642899E-3</v>
      </c>
      <c r="F1610" s="6">
        <v>1.46560856311938E-2</v>
      </c>
      <c r="G1610" s="6">
        <v>-1.9777810544366401</v>
      </c>
      <c r="H1610" s="11" t="s">
        <v>7818</v>
      </c>
      <c r="I1610" s="6" t="s">
        <v>7819</v>
      </c>
      <c r="J1610" s="6" t="s">
        <v>7820</v>
      </c>
      <c r="K1610" s="6" t="s">
        <v>7821</v>
      </c>
      <c r="L1610" s="11" t="s">
        <v>7822</v>
      </c>
    </row>
    <row r="1611" spans="1:12" x14ac:dyDescent="0.2">
      <c r="A1611" s="1" t="s">
        <v>24478</v>
      </c>
      <c r="B1611" s="6">
        <v>0.56266379821232004</v>
      </c>
      <c r="C1611" s="6">
        <v>17.200713156660299</v>
      </c>
      <c r="D1611" s="6">
        <v>3.9534811565933299</v>
      </c>
      <c r="E1611" s="6">
        <v>3.0359200744627902E-3</v>
      </c>
      <c r="F1611" s="6">
        <v>1.46560856311938E-2</v>
      </c>
      <c r="G1611" s="6">
        <v>-1.97949659237232</v>
      </c>
      <c r="H1611" s="11" t="s">
        <v>24479</v>
      </c>
      <c r="I1611" s="6" t="s">
        <v>24480</v>
      </c>
      <c r="J1611" s="6" t="s">
        <v>24481</v>
      </c>
      <c r="K1611" s="6" t="s">
        <v>24482</v>
      </c>
      <c r="L1611" s="11" t="s">
        <v>24483</v>
      </c>
    </row>
    <row r="1612" spans="1:12" x14ac:dyDescent="0.2">
      <c r="A1612" s="1" t="s">
        <v>36210</v>
      </c>
      <c r="B1612" s="6">
        <v>0.75276582845860895</v>
      </c>
      <c r="C1612" s="6">
        <v>15.979050047459401</v>
      </c>
      <c r="D1612" s="6">
        <v>3.9536725779182902</v>
      </c>
      <c r="E1612" s="6">
        <v>3.0350123991853299E-3</v>
      </c>
      <c r="F1612" s="6">
        <v>1.46560856311938E-2</v>
      </c>
      <c r="G1612" s="6">
        <v>-1.97918798277959</v>
      </c>
      <c r="H1612" s="11" t="s">
        <v>33976</v>
      </c>
      <c r="I1612" s="6" t="s">
        <v>36211</v>
      </c>
      <c r="J1612" s="6" t="s">
        <v>36212</v>
      </c>
      <c r="K1612" s="6" t="s">
        <v>32578</v>
      </c>
      <c r="L1612" s="11" t="s">
        <v>32579</v>
      </c>
    </row>
    <row r="1613" spans="1:12" x14ac:dyDescent="0.2">
      <c r="A1613" s="1" t="s">
        <v>32056</v>
      </c>
      <c r="B1613" s="6">
        <v>0.67870326997045205</v>
      </c>
      <c r="C1613" s="6">
        <v>16.925620894091299</v>
      </c>
      <c r="D1613" s="6">
        <v>3.95210765294454</v>
      </c>
      <c r="E1613" s="6">
        <v>3.0424413070180602E-3</v>
      </c>
      <c r="F1613" s="6">
        <v>1.46699892724534E-2</v>
      </c>
      <c r="G1613" s="6">
        <v>-1.98171107545304</v>
      </c>
      <c r="H1613" s="11" t="s">
        <v>32057</v>
      </c>
      <c r="I1613" s="6" t="s">
        <v>32058</v>
      </c>
      <c r="J1613" s="6" t="s">
        <v>32059</v>
      </c>
      <c r="K1613" s="6" t="s">
        <v>8589</v>
      </c>
      <c r="L1613" s="11" t="s">
        <v>8590</v>
      </c>
    </row>
    <row r="1614" spans="1:12" x14ac:dyDescent="0.2">
      <c r="A1614" s="1" t="s">
        <v>953</v>
      </c>
      <c r="B1614" s="6">
        <v>-0.77891442382864895</v>
      </c>
      <c r="C1614" s="6">
        <v>12.3651902558753</v>
      </c>
      <c r="D1614" s="6">
        <v>-3.9501877495453899</v>
      </c>
      <c r="E1614" s="6">
        <v>3.05158153627581E-3</v>
      </c>
      <c r="F1614" s="6">
        <v>1.47049618618807E-2</v>
      </c>
      <c r="G1614" s="6">
        <v>-1.98480686357532</v>
      </c>
      <c r="H1614" s="11" t="s">
        <v>954</v>
      </c>
      <c r="I1614" s="6" t="s">
        <v>955</v>
      </c>
      <c r="J1614" s="6" t="s">
        <v>956</v>
      </c>
      <c r="K1614" s="6" t="s">
        <v>957</v>
      </c>
      <c r="L1614" s="11" t="s">
        <v>958</v>
      </c>
    </row>
    <row r="1615" spans="1:12" x14ac:dyDescent="0.2">
      <c r="A1615" s="1" t="s">
        <v>1179</v>
      </c>
      <c r="B1615" s="6">
        <v>-0.52361627574759595</v>
      </c>
      <c r="C1615" s="6">
        <v>16.146435180826298</v>
      </c>
      <c r="D1615" s="6">
        <v>-3.94464888459092</v>
      </c>
      <c r="E1615" s="6">
        <v>3.0781133919771499E-3</v>
      </c>
      <c r="F1615" s="6">
        <v>1.48236461991879E-2</v>
      </c>
      <c r="G1615" s="6">
        <v>-1.9937404135349399</v>
      </c>
      <c r="H1615" s="11" t="s">
        <v>1180</v>
      </c>
      <c r="I1615" s="6" t="s">
        <v>1181</v>
      </c>
      <c r="J1615" s="6" t="s">
        <v>1182</v>
      </c>
      <c r="K1615" s="6" t="s">
        <v>1183</v>
      </c>
      <c r="L1615" s="11" t="s">
        <v>1184</v>
      </c>
    </row>
    <row r="1616" spans="1:12" x14ac:dyDescent="0.2">
      <c r="A1616" s="1" t="s">
        <v>19072</v>
      </c>
      <c r="B1616" s="6">
        <v>-0.43845697578140302</v>
      </c>
      <c r="C1616" s="6">
        <v>15.8229483816871</v>
      </c>
      <c r="D1616" s="6">
        <v>-3.94412561474538</v>
      </c>
      <c r="E1616" s="6">
        <v>3.0806324588489998E-3</v>
      </c>
      <c r="F1616" s="6">
        <v>1.48266140329533E-2</v>
      </c>
      <c r="G1616" s="6">
        <v>-1.9945845631188199</v>
      </c>
      <c r="H1616" s="11" t="s">
        <v>19073</v>
      </c>
      <c r="I1616" s="6" t="s">
        <v>19074</v>
      </c>
      <c r="J1616" s="6" t="s">
        <v>19075</v>
      </c>
      <c r="K1616" s="6" t="s">
        <v>19076</v>
      </c>
      <c r="L1616" s="11" t="s">
        <v>19073</v>
      </c>
    </row>
    <row r="1617" spans="1:12" x14ac:dyDescent="0.2">
      <c r="A1617" s="1" t="s">
        <v>31499</v>
      </c>
      <c r="B1617" s="6">
        <v>0.64469822993622505</v>
      </c>
      <c r="C1617" s="6">
        <v>17.2618197422028</v>
      </c>
      <c r="D1617" s="6">
        <v>3.9427160165811999</v>
      </c>
      <c r="E1617" s="6">
        <v>3.0874292035466401E-3</v>
      </c>
      <c r="F1617" s="6">
        <v>1.48501533049601E-2</v>
      </c>
      <c r="G1617" s="6">
        <v>-1.9968587063096801</v>
      </c>
      <c r="H1617" s="11" t="s">
        <v>31500</v>
      </c>
      <c r="I1617" s="6" t="s">
        <v>31501</v>
      </c>
      <c r="J1617" s="6" t="s">
        <v>31502</v>
      </c>
      <c r="K1617" s="6" t="s">
        <v>31503</v>
      </c>
      <c r="L1617" s="11" t="s">
        <v>31504</v>
      </c>
    </row>
    <row r="1618" spans="1:12" x14ac:dyDescent="0.2">
      <c r="A1618" s="1" t="s">
        <v>15753</v>
      </c>
      <c r="B1618" s="6">
        <v>-0.41455391116413798</v>
      </c>
      <c r="C1618" s="6">
        <v>16.391937267542101</v>
      </c>
      <c r="D1618" s="6">
        <v>-3.9400681282118302</v>
      </c>
      <c r="E1618" s="6">
        <v>3.10023944786285E-3</v>
      </c>
      <c r="F1618" s="6">
        <v>1.49025698813987E-2</v>
      </c>
      <c r="G1618" s="6">
        <v>-2.0011312105558199</v>
      </c>
      <c r="H1618" s="11" t="s">
        <v>15754</v>
      </c>
      <c r="I1618" s="6" t="s">
        <v>15755</v>
      </c>
      <c r="J1618" s="6" t="s">
        <v>15756</v>
      </c>
      <c r="K1618" s="6" t="s">
        <v>15757</v>
      </c>
      <c r="L1618" s="11" t="s">
        <v>15758</v>
      </c>
    </row>
    <row r="1619" spans="1:12" x14ac:dyDescent="0.2">
      <c r="A1619" s="1" t="s">
        <v>4144</v>
      </c>
      <c r="B1619" s="6">
        <v>-0.36198106949238001</v>
      </c>
      <c r="C1619" s="6">
        <v>15.8468697680293</v>
      </c>
      <c r="D1619" s="6">
        <v>-3.9394598759986899</v>
      </c>
      <c r="E1619" s="6">
        <v>3.10319002074275E-3</v>
      </c>
      <c r="F1619" s="6">
        <v>1.4907556499153801E-2</v>
      </c>
      <c r="G1619" s="6">
        <v>-2.0021127661617499</v>
      </c>
      <c r="H1619" s="11" t="s">
        <v>4145</v>
      </c>
      <c r="I1619" s="6" t="s">
        <v>4146</v>
      </c>
      <c r="J1619" s="6" t="s">
        <v>4147</v>
      </c>
      <c r="K1619" s="6" t="s">
        <v>4148</v>
      </c>
      <c r="L1619" s="11" t="s">
        <v>4149</v>
      </c>
    </row>
    <row r="1620" spans="1:12" x14ac:dyDescent="0.2">
      <c r="A1620" s="1" t="s">
        <v>2574</v>
      </c>
      <c r="B1620" s="6">
        <v>-0.35754243669379399</v>
      </c>
      <c r="C1620" s="6">
        <v>16.657024567914402</v>
      </c>
      <c r="D1620" s="6">
        <v>-3.9377531161282699</v>
      </c>
      <c r="E1620" s="6">
        <v>3.1114851608482902E-3</v>
      </c>
      <c r="F1620" s="6">
        <v>1.493518060506E-2</v>
      </c>
      <c r="G1620" s="6">
        <v>-2.00486723580818</v>
      </c>
      <c r="H1620" s="11" t="s">
        <v>2575</v>
      </c>
      <c r="I1620" s="6" t="s">
        <v>2576</v>
      </c>
      <c r="J1620" s="6" t="s">
        <v>2577</v>
      </c>
      <c r="K1620" s="6" t="s">
        <v>2578</v>
      </c>
      <c r="L1620" s="11" t="s">
        <v>2579</v>
      </c>
    </row>
    <row r="1621" spans="1:12" x14ac:dyDescent="0.2">
      <c r="A1621" s="1" t="s">
        <v>7244</v>
      </c>
      <c r="B1621" s="6">
        <v>-0.31745232621986802</v>
      </c>
      <c r="C1621" s="6">
        <v>16.6873001109287</v>
      </c>
      <c r="D1621" s="6">
        <v>-3.9374884074451102</v>
      </c>
      <c r="E1621" s="6">
        <v>3.1127737811367301E-3</v>
      </c>
      <c r="F1621" s="6">
        <v>1.493518060506E-2</v>
      </c>
      <c r="G1621" s="6">
        <v>-2.0052944670435902</v>
      </c>
      <c r="H1621" s="11" t="s">
        <v>7245</v>
      </c>
      <c r="I1621" s="6" t="s">
        <v>7246</v>
      </c>
      <c r="J1621" s="6" t="s">
        <v>7247</v>
      </c>
      <c r="K1621" s="6" t="s">
        <v>7248</v>
      </c>
      <c r="L1621" s="11" t="s">
        <v>7249</v>
      </c>
    </row>
    <row r="1622" spans="1:12" x14ac:dyDescent="0.2">
      <c r="A1622" s="1" t="s">
        <v>14674</v>
      </c>
      <c r="B1622" s="6">
        <v>-0.38215076639713202</v>
      </c>
      <c r="C1622" s="6">
        <v>16.096077395312602</v>
      </c>
      <c r="D1622" s="6">
        <v>-3.9358388116916099</v>
      </c>
      <c r="E1622" s="6">
        <v>3.1208168102932498E-3</v>
      </c>
      <c r="F1622" s="6">
        <v>1.49472327160025E-2</v>
      </c>
      <c r="G1622" s="6">
        <v>-2.00795703505589</v>
      </c>
      <c r="H1622" s="11" t="s">
        <v>14675</v>
      </c>
      <c r="I1622" s="6" t="s">
        <v>14676</v>
      </c>
      <c r="J1622" s="6" t="s">
        <v>14677</v>
      </c>
      <c r="K1622" s="6" t="s">
        <v>14678</v>
      </c>
      <c r="L1622" s="11" t="s">
        <v>14679</v>
      </c>
    </row>
    <row r="1623" spans="1:12" x14ac:dyDescent="0.2">
      <c r="A1623" s="1" t="s">
        <v>16677</v>
      </c>
      <c r="B1623" s="6">
        <v>0.60613457408139804</v>
      </c>
      <c r="C1623" s="6">
        <v>16.8544875625279</v>
      </c>
      <c r="D1623" s="6">
        <v>3.9357929964131002</v>
      </c>
      <c r="E1623" s="6">
        <v>3.1210405067936399E-3</v>
      </c>
      <c r="F1623" s="6">
        <v>1.49472327160025E-2</v>
      </c>
      <c r="G1623" s="6">
        <v>-2.0080309885377701</v>
      </c>
      <c r="H1623" s="11" t="s">
        <v>13459</v>
      </c>
      <c r="I1623" s="6" t="s">
        <v>16678</v>
      </c>
      <c r="J1623" s="6" t="s">
        <v>16679</v>
      </c>
      <c r="K1623" s="6" t="s">
        <v>13462</v>
      </c>
      <c r="L1623" s="11" t="s">
        <v>13463</v>
      </c>
    </row>
    <row r="1624" spans="1:12" x14ac:dyDescent="0.2">
      <c r="A1624" s="1" t="s">
        <v>45818</v>
      </c>
      <c r="B1624" s="6">
        <v>0.70739527832305304</v>
      </c>
      <c r="C1624" s="6">
        <v>14.8455888606603</v>
      </c>
      <c r="D1624" s="6">
        <v>3.9361626122975499</v>
      </c>
      <c r="E1624" s="6">
        <v>3.1192363113425798E-3</v>
      </c>
      <c r="F1624" s="6">
        <v>1.49472327160025E-2</v>
      </c>
      <c r="G1624" s="6">
        <v>-2.0074343735942302</v>
      </c>
      <c r="H1624" s="11" t="s">
        <v>45819</v>
      </c>
      <c r="I1624" s="6" t="s">
        <v>45820</v>
      </c>
      <c r="J1624" s="6" t="s">
        <v>45821</v>
      </c>
      <c r="K1624" s="6" t="s">
        <v>45822</v>
      </c>
      <c r="L1624" s="11" t="s">
        <v>45819</v>
      </c>
    </row>
    <row r="1625" spans="1:12" x14ac:dyDescent="0.2">
      <c r="A1625" s="1" t="s">
        <v>39421</v>
      </c>
      <c r="B1625" s="6">
        <v>-0.482754463284227</v>
      </c>
      <c r="C1625" s="6">
        <v>14.344634554043701</v>
      </c>
      <c r="D1625" s="6">
        <v>-3.9337828120442699</v>
      </c>
      <c r="E1625" s="6">
        <v>3.1308720333945998E-3</v>
      </c>
      <c r="F1625" s="6">
        <v>1.4985107422733899E-2</v>
      </c>
      <c r="G1625" s="6">
        <v>-2.01127598791888</v>
      </c>
      <c r="H1625" s="11" t="s">
        <v>13847</v>
      </c>
      <c r="I1625" s="6" t="s">
        <v>39422</v>
      </c>
      <c r="J1625" s="6" t="s">
        <v>39423</v>
      </c>
      <c r="K1625" s="6" t="s">
        <v>39424</v>
      </c>
      <c r="L1625" s="11" t="s">
        <v>39425</v>
      </c>
    </row>
    <row r="1626" spans="1:12" x14ac:dyDescent="0.2">
      <c r="A1626" s="1" t="s">
        <v>1921</v>
      </c>
      <c r="B1626" s="6">
        <v>0.74317160767059998</v>
      </c>
      <c r="C1626" s="6">
        <v>17.819812938668701</v>
      </c>
      <c r="D1626" s="6">
        <v>3.9323864923927201</v>
      </c>
      <c r="E1626" s="6">
        <v>3.1377204372933501E-3</v>
      </c>
      <c r="F1626" s="6">
        <v>1.50086664502086E-2</v>
      </c>
      <c r="G1626" s="6">
        <v>-2.0135302995775302</v>
      </c>
      <c r="H1626" s="6"/>
      <c r="I1626" s="6" t="s">
        <v>1922</v>
      </c>
      <c r="J1626" s="6" t="s">
        <v>1923</v>
      </c>
      <c r="K1626" s="6" t="s">
        <v>86</v>
      </c>
      <c r="L1626" s="11" t="s">
        <v>86</v>
      </c>
    </row>
    <row r="1627" spans="1:12" x14ac:dyDescent="0.2">
      <c r="A1627" s="1" t="s">
        <v>35174</v>
      </c>
      <c r="B1627" s="6">
        <v>-0.54175254255399397</v>
      </c>
      <c r="C1627" s="6">
        <v>16.848898285440299</v>
      </c>
      <c r="D1627" s="6">
        <v>-3.9316753706645202</v>
      </c>
      <c r="E1627" s="6">
        <v>3.1412142766697E-3</v>
      </c>
      <c r="F1627" s="6">
        <v>1.5016160517675001E-2</v>
      </c>
      <c r="G1627" s="6">
        <v>-2.01467846428638</v>
      </c>
      <c r="H1627" s="11" t="s">
        <v>35175</v>
      </c>
      <c r="I1627" s="6" t="s">
        <v>35176</v>
      </c>
      <c r="J1627" s="6" t="s">
        <v>35177</v>
      </c>
      <c r="K1627" s="6" t="s">
        <v>7288</v>
      </c>
      <c r="L1627" s="11" t="s">
        <v>7289</v>
      </c>
    </row>
    <row r="1628" spans="1:12" x14ac:dyDescent="0.2">
      <c r="A1628" s="1" t="s">
        <v>41651</v>
      </c>
      <c r="B1628" s="6">
        <v>-0.398556459080535</v>
      </c>
      <c r="C1628" s="6">
        <v>16.559476864400999</v>
      </c>
      <c r="D1628" s="6">
        <v>-3.9273442234417302</v>
      </c>
      <c r="E1628" s="6">
        <v>3.1625824987075498E-3</v>
      </c>
      <c r="F1628" s="6">
        <v>1.5090534494751499E-2</v>
      </c>
      <c r="G1628" s="6">
        <v>-2.0216726568442098</v>
      </c>
      <c r="H1628" s="11" t="s">
        <v>41652</v>
      </c>
      <c r="I1628" s="6" t="s">
        <v>41653</v>
      </c>
      <c r="J1628" s="6" t="s">
        <v>41654</v>
      </c>
      <c r="K1628" s="6" t="s">
        <v>41655</v>
      </c>
      <c r="L1628" s="11" t="s">
        <v>41656</v>
      </c>
    </row>
    <row r="1629" spans="1:12" x14ac:dyDescent="0.2">
      <c r="A1629" s="1" t="s">
        <v>35401</v>
      </c>
      <c r="B1629" s="6">
        <v>-0.34240254983722102</v>
      </c>
      <c r="C1629" s="6">
        <v>16.006908516870499</v>
      </c>
      <c r="D1629" s="6">
        <v>-3.9276811733621302</v>
      </c>
      <c r="E1629" s="6">
        <v>3.1609146360762602E-3</v>
      </c>
      <c r="F1629" s="6">
        <v>1.5090534494751499E-2</v>
      </c>
      <c r="G1629" s="6">
        <v>-2.0211284564402501</v>
      </c>
      <c r="H1629" s="11" t="s">
        <v>35402</v>
      </c>
      <c r="I1629" s="6" t="s">
        <v>35403</v>
      </c>
      <c r="J1629" s="6" t="s">
        <v>35404</v>
      </c>
      <c r="K1629" s="6" t="s">
        <v>35405</v>
      </c>
      <c r="L1629" s="11" t="s">
        <v>35406</v>
      </c>
    </row>
    <row r="1630" spans="1:12" x14ac:dyDescent="0.2">
      <c r="A1630" s="1" t="s">
        <v>10737</v>
      </c>
      <c r="B1630" s="6">
        <v>-0.33026896422964602</v>
      </c>
      <c r="C1630" s="6">
        <v>16.6276329738144</v>
      </c>
      <c r="D1630" s="6">
        <v>-3.9281081968906699</v>
      </c>
      <c r="E1630" s="6">
        <v>3.1588022508791799E-3</v>
      </c>
      <c r="F1630" s="6">
        <v>1.5090534494751499E-2</v>
      </c>
      <c r="G1630" s="6">
        <v>-2.0204387979982501</v>
      </c>
      <c r="H1630" s="11" t="s">
        <v>10738</v>
      </c>
      <c r="I1630" s="6" t="s">
        <v>10739</v>
      </c>
      <c r="J1630" s="6" t="s">
        <v>10740</v>
      </c>
      <c r="K1630" s="6" t="s">
        <v>10741</v>
      </c>
      <c r="L1630" s="11" t="s">
        <v>10742</v>
      </c>
    </row>
    <row r="1631" spans="1:12" x14ac:dyDescent="0.2">
      <c r="A1631" s="1" t="s">
        <v>19601</v>
      </c>
      <c r="B1631" s="6">
        <v>-0.33739121114426501</v>
      </c>
      <c r="C1631" s="6">
        <v>16.016414887295198</v>
      </c>
      <c r="D1631" s="6">
        <v>-3.9261195107653299</v>
      </c>
      <c r="E1631" s="6">
        <v>3.1686524963928102E-3</v>
      </c>
      <c r="F1631" s="6">
        <v>1.5110244952198801E-2</v>
      </c>
      <c r="G1631" s="6">
        <v>-2.02365076803755</v>
      </c>
      <c r="H1631" s="11" t="s">
        <v>19602</v>
      </c>
      <c r="I1631" s="6" t="s">
        <v>19603</v>
      </c>
      <c r="J1631" s="6" t="s">
        <v>19604</v>
      </c>
      <c r="K1631" s="6" t="s">
        <v>19605</v>
      </c>
      <c r="L1631" s="11" t="s">
        <v>19606</v>
      </c>
    </row>
    <row r="1632" spans="1:12" x14ac:dyDescent="0.2">
      <c r="A1632" s="1" t="s">
        <v>28146</v>
      </c>
      <c r="B1632" s="6">
        <v>-0.32536730377224998</v>
      </c>
      <c r="C1632" s="6">
        <v>15.3538276208533</v>
      </c>
      <c r="D1632" s="6">
        <v>-3.92482711436837</v>
      </c>
      <c r="E1632" s="6">
        <v>3.1750712637867201E-3</v>
      </c>
      <c r="F1632" s="6">
        <v>1.5113114125933001E-2</v>
      </c>
      <c r="G1632" s="6">
        <v>-2.02573837746773</v>
      </c>
      <c r="H1632" s="11" t="s">
        <v>28147</v>
      </c>
      <c r="I1632" s="6" t="s">
        <v>28148</v>
      </c>
      <c r="J1632" s="6" t="s">
        <v>28149</v>
      </c>
      <c r="K1632" s="6" t="s">
        <v>18623</v>
      </c>
      <c r="L1632" s="11" t="s">
        <v>18624</v>
      </c>
    </row>
    <row r="1633" spans="1:12" x14ac:dyDescent="0.2">
      <c r="A1633" s="1" t="s">
        <v>38526</v>
      </c>
      <c r="B1633" s="6">
        <v>0.41151390020297601</v>
      </c>
      <c r="C1633" s="6">
        <v>17.834086099463999</v>
      </c>
      <c r="D1633" s="6">
        <v>3.9254926057425901</v>
      </c>
      <c r="E1633" s="6">
        <v>3.1717643503793801E-3</v>
      </c>
      <c r="F1633" s="6">
        <v>1.5113114125933001E-2</v>
      </c>
      <c r="G1633" s="6">
        <v>-2.0246633856487102</v>
      </c>
      <c r="H1633" s="11" t="s">
        <v>35953</v>
      </c>
      <c r="I1633" s="6" t="s">
        <v>38527</v>
      </c>
      <c r="J1633" s="6" t="s">
        <v>38528</v>
      </c>
      <c r="K1633" s="6" t="s">
        <v>35956</v>
      </c>
      <c r="L1633" s="11" t="s">
        <v>35957</v>
      </c>
    </row>
    <row r="1634" spans="1:12" x14ac:dyDescent="0.2">
      <c r="A1634" s="1" t="s">
        <v>45812</v>
      </c>
      <c r="B1634" s="6">
        <v>0.69051054917550803</v>
      </c>
      <c r="C1634" s="6">
        <v>15.545901108619599</v>
      </c>
      <c r="D1634" s="6">
        <v>3.9248267907625398</v>
      </c>
      <c r="E1634" s="6">
        <v>3.1750728727094799E-3</v>
      </c>
      <c r="F1634" s="6">
        <v>1.5113114125933001E-2</v>
      </c>
      <c r="G1634" s="6">
        <v>-2.0257389002114699</v>
      </c>
      <c r="H1634" s="11" t="s">
        <v>45813</v>
      </c>
      <c r="I1634" s="6" t="s">
        <v>45814</v>
      </c>
      <c r="J1634" s="6" t="s">
        <v>45815</v>
      </c>
      <c r="K1634" s="6" t="s">
        <v>45816</v>
      </c>
      <c r="L1634" s="11" t="s">
        <v>45817</v>
      </c>
    </row>
    <row r="1635" spans="1:12" x14ac:dyDescent="0.2">
      <c r="A1635" s="1" t="s">
        <v>36156</v>
      </c>
      <c r="B1635" s="6">
        <v>-0.38272058530115799</v>
      </c>
      <c r="C1635" s="6">
        <v>17.0026250935916</v>
      </c>
      <c r="D1635" s="6">
        <v>-3.92404369539944</v>
      </c>
      <c r="E1635" s="6">
        <v>3.1789688299465502E-3</v>
      </c>
      <c r="F1635" s="6">
        <v>1.5122420709977699E-2</v>
      </c>
      <c r="G1635" s="6">
        <v>-2.02700392395827</v>
      </c>
      <c r="H1635" s="11" t="s">
        <v>25533</v>
      </c>
      <c r="I1635" s="6" t="s">
        <v>36157</v>
      </c>
      <c r="J1635" s="6" t="s">
        <v>36158</v>
      </c>
      <c r="K1635" s="6" t="s">
        <v>25536</v>
      </c>
      <c r="L1635" s="11" t="s">
        <v>25537</v>
      </c>
    </row>
    <row r="1636" spans="1:12" x14ac:dyDescent="0.2">
      <c r="A1636" s="1" t="s">
        <v>37244</v>
      </c>
      <c r="B1636" s="6">
        <v>0.44524359194427499</v>
      </c>
      <c r="C1636" s="6">
        <v>16.016108638855599</v>
      </c>
      <c r="D1636" s="6">
        <v>3.92112267632913</v>
      </c>
      <c r="E1636" s="6">
        <v>3.1935455990872801E-3</v>
      </c>
      <c r="F1636" s="6">
        <v>1.5173236163468299E-2</v>
      </c>
      <c r="G1636" s="6">
        <v>-2.0317231719220201</v>
      </c>
      <c r="H1636" s="11" t="s">
        <v>32799</v>
      </c>
      <c r="I1636" s="6" t="s">
        <v>37245</v>
      </c>
      <c r="J1636" s="6" t="s">
        <v>37246</v>
      </c>
      <c r="K1636" s="6" t="s">
        <v>25685</v>
      </c>
      <c r="L1636" s="11" t="s">
        <v>25686</v>
      </c>
    </row>
    <row r="1637" spans="1:12" x14ac:dyDescent="0.2">
      <c r="A1637" s="1" t="s">
        <v>36317</v>
      </c>
      <c r="B1637" s="6">
        <v>0.57111723509550705</v>
      </c>
      <c r="C1637" s="6">
        <v>16.3605145928463</v>
      </c>
      <c r="D1637" s="6">
        <v>3.9213843426184898</v>
      </c>
      <c r="E1637" s="6">
        <v>3.1922369385775301E-3</v>
      </c>
      <c r="F1637" s="6">
        <v>1.5173236163468299E-2</v>
      </c>
      <c r="G1637" s="6">
        <v>-2.0313003814521799</v>
      </c>
      <c r="H1637" s="11" t="s">
        <v>2630</v>
      </c>
      <c r="I1637" s="6" t="s">
        <v>36318</v>
      </c>
      <c r="J1637" s="6" t="s">
        <v>36319</v>
      </c>
      <c r="K1637" s="6" t="s">
        <v>2633</v>
      </c>
      <c r="L1637" s="11" t="s">
        <v>2634</v>
      </c>
    </row>
    <row r="1638" spans="1:12" x14ac:dyDescent="0.2">
      <c r="A1638" s="1" t="s">
        <v>45861</v>
      </c>
      <c r="B1638" s="6">
        <v>0.75908823492910005</v>
      </c>
      <c r="C1638" s="6">
        <v>14.3759977510044</v>
      </c>
      <c r="D1638" s="6">
        <v>3.9190311312308101</v>
      </c>
      <c r="E1638" s="6">
        <v>3.2040262879387601E-3</v>
      </c>
      <c r="F1638" s="6">
        <v>1.5213755536635501E-2</v>
      </c>
      <c r="G1638" s="6">
        <v>-2.03510287949929</v>
      </c>
      <c r="H1638" s="11" t="s">
        <v>45862</v>
      </c>
      <c r="I1638" s="6" t="s">
        <v>45863</v>
      </c>
      <c r="J1638" s="6" t="s">
        <v>45864</v>
      </c>
      <c r="K1638" s="6" t="s">
        <v>45865</v>
      </c>
      <c r="L1638" s="11" t="s">
        <v>45866</v>
      </c>
    </row>
    <row r="1639" spans="1:12" x14ac:dyDescent="0.2">
      <c r="A1639" s="1" t="s">
        <v>41414</v>
      </c>
      <c r="B1639" s="6">
        <v>-0.30676773791453399</v>
      </c>
      <c r="C1639" s="6">
        <v>16.1610000133476</v>
      </c>
      <c r="D1639" s="6">
        <v>-3.9186027070370701</v>
      </c>
      <c r="E1639" s="6">
        <v>3.2061775798178601E-3</v>
      </c>
      <c r="F1639" s="6">
        <v>1.52146989658592E-2</v>
      </c>
      <c r="G1639" s="6">
        <v>-2.0357952248453</v>
      </c>
      <c r="H1639" s="11" t="s">
        <v>41415</v>
      </c>
      <c r="I1639" s="6" t="s">
        <v>41416</v>
      </c>
      <c r="J1639" s="6" t="s">
        <v>41417</v>
      </c>
      <c r="K1639" s="6" t="s">
        <v>86</v>
      </c>
      <c r="L1639" s="11" t="s">
        <v>86</v>
      </c>
    </row>
    <row r="1640" spans="1:12" x14ac:dyDescent="0.2">
      <c r="A1640" s="1" t="s">
        <v>25792</v>
      </c>
      <c r="B1640" s="6">
        <v>-0.350767524019091</v>
      </c>
      <c r="C1640" s="6">
        <v>15.1817144932396</v>
      </c>
      <c r="D1640" s="6">
        <v>-3.91718920678642</v>
      </c>
      <c r="E1640" s="6">
        <v>3.2132861357441101E-3</v>
      </c>
      <c r="F1640" s="6">
        <v>1.5239151290151E-2</v>
      </c>
      <c r="G1640" s="6">
        <v>-2.0380796220687798</v>
      </c>
      <c r="H1640" s="11" t="s">
        <v>25793</v>
      </c>
      <c r="I1640" s="6" t="s">
        <v>25794</v>
      </c>
      <c r="J1640" s="6" t="s">
        <v>25795</v>
      </c>
      <c r="K1640" s="6" t="s">
        <v>25796</v>
      </c>
      <c r="L1640" s="11" t="s">
        <v>25797</v>
      </c>
    </row>
    <row r="1641" spans="1:12" x14ac:dyDescent="0.2">
      <c r="A1641" s="1" t="s">
        <v>43085</v>
      </c>
      <c r="B1641" s="6">
        <v>-0.31941529198030899</v>
      </c>
      <c r="C1641" s="6">
        <v>15.395062277540299</v>
      </c>
      <c r="D1641" s="6">
        <v>-3.9116106505936301</v>
      </c>
      <c r="E1641" s="6">
        <v>3.2415033886123799E-3</v>
      </c>
      <c r="F1641" s="6">
        <v>1.5360019671212999E-2</v>
      </c>
      <c r="G1641" s="6">
        <v>-2.04709740241442</v>
      </c>
      <c r="H1641" s="11" t="s">
        <v>43086</v>
      </c>
      <c r="I1641" s="6" t="s">
        <v>43087</v>
      </c>
      <c r="J1641" s="6" t="s">
        <v>43088</v>
      </c>
      <c r="K1641" s="6" t="s">
        <v>43089</v>
      </c>
      <c r="L1641" s="11" t="s">
        <v>43086</v>
      </c>
    </row>
    <row r="1642" spans="1:12" x14ac:dyDescent="0.2">
      <c r="A1642" s="1" t="s">
        <v>44004</v>
      </c>
      <c r="B1642" s="6">
        <v>-0.29945110490218602</v>
      </c>
      <c r="C1642" s="6">
        <v>16.425560226451498</v>
      </c>
      <c r="D1642" s="6">
        <v>-3.91137233499177</v>
      </c>
      <c r="E1642" s="6">
        <v>3.242714625147E-3</v>
      </c>
      <c r="F1642" s="6">
        <v>1.5360019671212999E-2</v>
      </c>
      <c r="G1642" s="6">
        <v>-2.04748271670038</v>
      </c>
      <c r="H1642" s="11" t="s">
        <v>44005</v>
      </c>
      <c r="I1642" s="6" t="s">
        <v>44006</v>
      </c>
      <c r="J1642" s="6" t="s">
        <v>44007</v>
      </c>
      <c r="K1642" s="6" t="s">
        <v>44008</v>
      </c>
      <c r="L1642" s="11" t="s">
        <v>44009</v>
      </c>
    </row>
    <row r="1643" spans="1:12" x14ac:dyDescent="0.2">
      <c r="A1643" s="1" t="s">
        <v>1391</v>
      </c>
      <c r="B1643" s="6">
        <v>0.36270606784583498</v>
      </c>
      <c r="C1643" s="6">
        <v>15.046361540629499</v>
      </c>
      <c r="D1643" s="6">
        <v>3.9059021901993498</v>
      </c>
      <c r="E1643" s="6">
        <v>3.27064800502554E-3</v>
      </c>
      <c r="F1643" s="6">
        <v>1.5482921783207201E-2</v>
      </c>
      <c r="G1643" s="6">
        <v>-2.0563286661819098</v>
      </c>
      <c r="H1643" s="11" t="s">
        <v>1392</v>
      </c>
      <c r="I1643" s="6" t="s">
        <v>1393</v>
      </c>
      <c r="J1643" s="6" t="s">
        <v>1394</v>
      </c>
      <c r="K1643" s="6" t="s">
        <v>1395</v>
      </c>
      <c r="L1643" s="11" t="s">
        <v>1396</v>
      </c>
    </row>
    <row r="1644" spans="1:12" x14ac:dyDescent="0.2">
      <c r="A1644" s="1" t="s">
        <v>28489</v>
      </c>
      <c r="B1644" s="6">
        <v>0.40527936935153303</v>
      </c>
      <c r="C1644" s="6">
        <v>16.691148740820601</v>
      </c>
      <c r="D1644" s="6">
        <v>3.9048511845009202</v>
      </c>
      <c r="E1644" s="6">
        <v>3.2760439401407901E-3</v>
      </c>
      <c r="F1644" s="6">
        <v>1.5499049412007899E-2</v>
      </c>
      <c r="G1644" s="6">
        <v>-2.0580286522332298</v>
      </c>
      <c r="H1644" s="11" t="s">
        <v>28490</v>
      </c>
      <c r="I1644" s="6" t="s">
        <v>28491</v>
      </c>
      <c r="J1644" s="6" t="s">
        <v>28492</v>
      </c>
      <c r="K1644" s="6" t="s">
        <v>28493</v>
      </c>
      <c r="L1644" s="11" t="s">
        <v>28494</v>
      </c>
    </row>
    <row r="1645" spans="1:12" x14ac:dyDescent="0.2">
      <c r="A1645" s="1" t="s">
        <v>20389</v>
      </c>
      <c r="B1645" s="6">
        <v>-0.32061634478830597</v>
      </c>
      <c r="C1645" s="6">
        <v>16.632590349359401</v>
      </c>
      <c r="D1645" s="6">
        <v>-3.9023006360016899</v>
      </c>
      <c r="E1645" s="6">
        <v>3.2891776436873399E-3</v>
      </c>
      <c r="F1645" s="6">
        <v>1.55517428395702E-2</v>
      </c>
      <c r="G1645" s="6">
        <v>-2.0621546219667302</v>
      </c>
      <c r="H1645" s="11" t="s">
        <v>20390</v>
      </c>
      <c r="I1645" s="6" t="s">
        <v>20391</v>
      </c>
      <c r="J1645" s="6" t="s">
        <v>20392</v>
      </c>
      <c r="K1645" s="6" t="s">
        <v>20393</v>
      </c>
      <c r="L1645" s="11" t="s">
        <v>20394</v>
      </c>
    </row>
    <row r="1646" spans="1:12" x14ac:dyDescent="0.2">
      <c r="A1646" s="1" t="s">
        <v>5755</v>
      </c>
      <c r="B1646" s="6">
        <v>-0.371921868665053</v>
      </c>
      <c r="C1646" s="6">
        <v>14.364381834761</v>
      </c>
      <c r="D1646" s="6">
        <v>-3.8995201689005601</v>
      </c>
      <c r="E1646" s="6">
        <v>3.3035584644691999E-3</v>
      </c>
      <c r="F1646" s="6">
        <v>1.56102653457514E-2</v>
      </c>
      <c r="G1646" s="6">
        <v>-2.0666533248062802</v>
      </c>
      <c r="H1646" s="11" t="s">
        <v>5756</v>
      </c>
      <c r="I1646" s="6" t="s">
        <v>5757</v>
      </c>
      <c r="J1646" s="6" t="s">
        <v>5758</v>
      </c>
      <c r="K1646" s="6" t="s">
        <v>5759</v>
      </c>
      <c r="L1646" s="11" t="s">
        <v>5760</v>
      </c>
    </row>
    <row r="1647" spans="1:12" x14ac:dyDescent="0.2">
      <c r="A1647" s="1" t="s">
        <v>10014</v>
      </c>
      <c r="B1647" s="6">
        <v>0.36393297768949801</v>
      </c>
      <c r="C1647" s="6">
        <v>16.8380071234848</v>
      </c>
      <c r="D1647" s="6">
        <v>3.8988874415099399</v>
      </c>
      <c r="E1647" s="6">
        <v>3.3068402231435901E-3</v>
      </c>
      <c r="F1647" s="6">
        <v>1.5616302435596899E-2</v>
      </c>
      <c r="G1647" s="6">
        <v>-2.06767717276673</v>
      </c>
      <c r="H1647" s="11" t="s">
        <v>10015</v>
      </c>
      <c r="I1647" s="6" t="s">
        <v>10016</v>
      </c>
      <c r="J1647" s="6" t="s">
        <v>10017</v>
      </c>
      <c r="K1647" s="6" t="s">
        <v>10018</v>
      </c>
      <c r="L1647" s="11" t="s">
        <v>10015</v>
      </c>
    </row>
    <row r="1648" spans="1:12" x14ac:dyDescent="0.2">
      <c r="A1648" s="1" t="s">
        <v>3470</v>
      </c>
      <c r="B1648" s="6">
        <v>-0.45676421101742698</v>
      </c>
      <c r="C1648" s="6">
        <v>15.253095462389201</v>
      </c>
      <c r="D1648" s="6">
        <v>-3.8954606319065901</v>
      </c>
      <c r="E1648" s="6">
        <v>3.32467374287107E-3</v>
      </c>
      <c r="F1648" s="6">
        <v>1.56910101783473E-2</v>
      </c>
      <c r="G1648" s="6">
        <v>-2.0732230127579401</v>
      </c>
      <c r="H1648" s="11" t="s">
        <v>3471</v>
      </c>
      <c r="I1648" s="6" t="s">
        <v>3472</v>
      </c>
      <c r="J1648" s="6" t="s">
        <v>3473</v>
      </c>
      <c r="K1648" s="6" t="s">
        <v>3474</v>
      </c>
      <c r="L1648" s="11" t="s">
        <v>3475</v>
      </c>
    </row>
    <row r="1649" spans="1:12" x14ac:dyDescent="0.2">
      <c r="A1649" s="1" t="s">
        <v>45555</v>
      </c>
      <c r="B1649" s="6">
        <v>0.34868537820928602</v>
      </c>
      <c r="C1649" s="6">
        <v>16.1395746425939</v>
      </c>
      <c r="D1649" s="6">
        <v>3.89172171261648</v>
      </c>
      <c r="E1649" s="6">
        <v>3.3442470715719301E-3</v>
      </c>
      <c r="F1649" s="6">
        <v>1.5773833645089899E-2</v>
      </c>
      <c r="G1649" s="6">
        <v>-2.0792753979430301</v>
      </c>
      <c r="H1649" s="11" t="s">
        <v>12919</v>
      </c>
      <c r="I1649" s="6" t="s">
        <v>45556</v>
      </c>
      <c r="J1649" s="6" t="s">
        <v>12921</v>
      </c>
      <c r="K1649" s="6" t="s">
        <v>12922</v>
      </c>
      <c r="L1649" s="11" t="s">
        <v>12923</v>
      </c>
    </row>
    <row r="1650" spans="1:12" x14ac:dyDescent="0.2">
      <c r="A1650" s="1" t="s">
        <v>45785</v>
      </c>
      <c r="B1650" s="6">
        <v>0.65046616440822902</v>
      </c>
      <c r="C1650" s="6">
        <v>13.960094003229299</v>
      </c>
      <c r="D1650" s="6">
        <v>3.89058869404505</v>
      </c>
      <c r="E1650" s="6">
        <v>3.3502023705116101E-3</v>
      </c>
      <c r="F1650" s="6">
        <v>1.5792363503343301E-2</v>
      </c>
      <c r="G1650" s="6">
        <v>-2.0811097701323602</v>
      </c>
      <c r="H1650" s="11" t="s">
        <v>45786</v>
      </c>
      <c r="I1650" s="6" t="s">
        <v>45787</v>
      </c>
      <c r="J1650" s="6" t="s">
        <v>45788</v>
      </c>
      <c r="K1650" s="6" t="s">
        <v>86</v>
      </c>
      <c r="L1650" s="11" t="s">
        <v>86</v>
      </c>
    </row>
    <row r="1651" spans="1:12" x14ac:dyDescent="0.2">
      <c r="A1651" s="1" t="s">
        <v>34874</v>
      </c>
      <c r="B1651" s="6">
        <v>-0.33876249813266002</v>
      </c>
      <c r="C1651" s="6">
        <v>16.4845619512277</v>
      </c>
      <c r="D1651" s="6">
        <v>-3.88821319010983</v>
      </c>
      <c r="E1651" s="6">
        <v>3.3627246074903498E-3</v>
      </c>
      <c r="F1651" s="6">
        <v>1.5841807824404301E-2</v>
      </c>
      <c r="G1651" s="6">
        <v>-2.0849561881113998</v>
      </c>
      <c r="H1651" s="11" t="s">
        <v>34875</v>
      </c>
      <c r="I1651" s="6" t="s">
        <v>34876</v>
      </c>
      <c r="J1651" s="6" t="s">
        <v>34877</v>
      </c>
      <c r="K1651" s="6" t="s">
        <v>34878</v>
      </c>
      <c r="L1651" s="11" t="s">
        <v>34879</v>
      </c>
    </row>
    <row r="1652" spans="1:12" x14ac:dyDescent="0.2">
      <c r="A1652" s="1" t="s">
        <v>26564</v>
      </c>
      <c r="B1652" s="6">
        <v>0.364580014166211</v>
      </c>
      <c r="C1652" s="6">
        <v>15.5860331087011</v>
      </c>
      <c r="D1652" s="6">
        <v>3.8855962758316198</v>
      </c>
      <c r="E1652" s="6">
        <v>3.37657646463528E-3</v>
      </c>
      <c r="F1652" s="6">
        <v>1.5897452454645401E-2</v>
      </c>
      <c r="G1652" s="6">
        <v>-2.0891941951482802</v>
      </c>
      <c r="H1652" s="11" t="s">
        <v>284</v>
      </c>
      <c r="I1652" s="6" t="s">
        <v>26565</v>
      </c>
      <c r="J1652" s="6" t="s">
        <v>26566</v>
      </c>
      <c r="K1652" s="6" t="s">
        <v>287</v>
      </c>
      <c r="L1652" s="11" t="s">
        <v>288</v>
      </c>
    </row>
    <row r="1653" spans="1:12" x14ac:dyDescent="0.2">
      <c r="A1653" s="1" t="s">
        <v>26436</v>
      </c>
      <c r="B1653" s="6">
        <v>-0.31649200399371902</v>
      </c>
      <c r="C1653" s="6">
        <v>15.3707560737896</v>
      </c>
      <c r="D1653" s="6">
        <v>-3.8847186831827201</v>
      </c>
      <c r="E1653" s="6">
        <v>3.38123517660686E-3</v>
      </c>
      <c r="F1653" s="6">
        <v>1.59001716934947E-2</v>
      </c>
      <c r="G1653" s="6">
        <v>-2.0906155911712299</v>
      </c>
      <c r="H1653" s="6"/>
      <c r="I1653" s="6" t="s">
        <v>26437</v>
      </c>
      <c r="J1653" s="6" t="s">
        <v>26438</v>
      </c>
      <c r="K1653" s="6" t="s">
        <v>26439</v>
      </c>
      <c r="L1653" s="11" t="s">
        <v>26440</v>
      </c>
    </row>
    <row r="1654" spans="1:12" x14ac:dyDescent="0.2">
      <c r="A1654" s="1" t="s">
        <v>2158</v>
      </c>
      <c r="B1654" s="6">
        <v>0.48797387669645398</v>
      </c>
      <c r="C1654" s="6">
        <v>13.384325800711901</v>
      </c>
      <c r="D1654" s="6">
        <v>3.8850958439567198</v>
      </c>
      <c r="E1654" s="6">
        <v>3.37923218532636E-3</v>
      </c>
      <c r="F1654" s="6">
        <v>1.59001716934947E-2</v>
      </c>
      <c r="G1654" s="6">
        <v>-2.0900047113437799</v>
      </c>
      <c r="H1654" s="11" t="s">
        <v>2159</v>
      </c>
      <c r="I1654" s="6" t="s">
        <v>2160</v>
      </c>
      <c r="J1654" s="6" t="s">
        <v>2161</v>
      </c>
      <c r="K1654" s="6" t="s">
        <v>2162</v>
      </c>
      <c r="L1654" s="11" t="s">
        <v>2163</v>
      </c>
    </row>
    <row r="1655" spans="1:12" x14ac:dyDescent="0.2">
      <c r="A1655" s="1" t="s">
        <v>11041</v>
      </c>
      <c r="B1655" s="6">
        <v>1.0695888647473699</v>
      </c>
      <c r="C1655" s="6">
        <v>14.311586917813001</v>
      </c>
      <c r="D1655" s="6">
        <v>3.8839520199364501</v>
      </c>
      <c r="E1655" s="6">
        <v>3.3853105548871101E-3</v>
      </c>
      <c r="F1655" s="6">
        <v>1.5909734525742101E-2</v>
      </c>
      <c r="G1655" s="6">
        <v>-2.0918573871166499</v>
      </c>
      <c r="H1655" s="11" t="s">
        <v>11042</v>
      </c>
      <c r="I1655" s="6" t="s">
        <v>11043</v>
      </c>
      <c r="J1655" s="6" t="s">
        <v>11044</v>
      </c>
      <c r="K1655" s="6" t="s">
        <v>86</v>
      </c>
      <c r="L1655" s="11" t="s">
        <v>86</v>
      </c>
    </row>
    <row r="1656" spans="1:12" x14ac:dyDescent="0.2">
      <c r="A1656" s="1" t="s">
        <v>23772</v>
      </c>
      <c r="B1656" s="6">
        <v>-0.52592239184489697</v>
      </c>
      <c r="C1656" s="6">
        <v>16.891016287927101</v>
      </c>
      <c r="D1656" s="6">
        <v>-3.88134373488385</v>
      </c>
      <c r="E1656" s="6">
        <v>3.3992142615799702E-3</v>
      </c>
      <c r="F1656" s="6">
        <v>1.5955829835079E-2</v>
      </c>
      <c r="G1656" s="6">
        <v>-2.0960826017855601</v>
      </c>
      <c r="H1656" s="11" t="s">
        <v>23773</v>
      </c>
      <c r="I1656" s="6" t="s">
        <v>23774</v>
      </c>
      <c r="J1656" s="6" t="s">
        <v>23775</v>
      </c>
      <c r="K1656" s="6" t="s">
        <v>23776</v>
      </c>
      <c r="L1656" s="11" t="s">
        <v>23777</v>
      </c>
    </row>
    <row r="1657" spans="1:12" x14ac:dyDescent="0.2">
      <c r="A1657" s="1" t="s">
        <v>24655</v>
      </c>
      <c r="B1657" s="6">
        <v>-0.44588574579786699</v>
      </c>
      <c r="C1657" s="6">
        <v>17.843309605544199</v>
      </c>
      <c r="D1657" s="6">
        <v>-3.8814098754243198</v>
      </c>
      <c r="E1657" s="6">
        <v>3.39886095160457E-3</v>
      </c>
      <c r="F1657" s="6">
        <v>1.5955829835079E-2</v>
      </c>
      <c r="G1657" s="6">
        <v>-2.09597545042491</v>
      </c>
      <c r="H1657" s="11" t="s">
        <v>13725</v>
      </c>
      <c r="I1657" s="6" t="s">
        <v>24656</v>
      </c>
      <c r="J1657" s="6" t="s">
        <v>24657</v>
      </c>
      <c r="K1657" s="6" t="s">
        <v>13728</v>
      </c>
      <c r="L1657" s="11" t="s">
        <v>13729</v>
      </c>
    </row>
    <row r="1658" spans="1:12" x14ac:dyDescent="0.2">
      <c r="A1658" s="1" t="s">
        <v>27145</v>
      </c>
      <c r="B1658" s="6">
        <v>-0.46250213739958601</v>
      </c>
      <c r="C1658" s="6">
        <v>14.6753409020272</v>
      </c>
      <c r="D1658" s="6">
        <v>-3.8790334972559899</v>
      </c>
      <c r="E1658" s="6">
        <v>3.4115793885562298E-3</v>
      </c>
      <c r="F1658" s="6">
        <v>1.6004230340535899E-2</v>
      </c>
      <c r="G1658" s="6">
        <v>-2.09982560694317</v>
      </c>
      <c r="H1658" s="11" t="s">
        <v>27146</v>
      </c>
      <c r="I1658" s="6" t="s">
        <v>27147</v>
      </c>
      <c r="J1658" s="6" t="s">
        <v>27148</v>
      </c>
      <c r="K1658" s="6" t="s">
        <v>27149</v>
      </c>
      <c r="L1658" s="11" t="s">
        <v>27146</v>
      </c>
    </row>
    <row r="1659" spans="1:12" x14ac:dyDescent="0.2">
      <c r="A1659" s="1" t="s">
        <v>27765</v>
      </c>
      <c r="B1659" s="6">
        <v>0.89332674197186002</v>
      </c>
      <c r="C1659" s="6">
        <v>15.5525391305229</v>
      </c>
      <c r="D1659" s="6">
        <v>3.87858632748951</v>
      </c>
      <c r="E1659" s="6">
        <v>3.41397824641455E-3</v>
      </c>
      <c r="F1659" s="6">
        <v>1.6005847470554901E-2</v>
      </c>
      <c r="G1659" s="6">
        <v>-2.10055016872235</v>
      </c>
      <c r="H1659" s="11" t="s">
        <v>1269</v>
      </c>
      <c r="I1659" s="6" t="s">
        <v>27766</v>
      </c>
      <c r="J1659" s="6" t="s">
        <v>27767</v>
      </c>
      <c r="K1659" s="6" t="s">
        <v>1272</v>
      </c>
      <c r="L1659" s="11" t="s">
        <v>1269</v>
      </c>
    </row>
    <row r="1660" spans="1:12" x14ac:dyDescent="0.2">
      <c r="A1660" s="1" t="s">
        <v>28282</v>
      </c>
      <c r="B1660" s="6">
        <v>-0.38091188493525902</v>
      </c>
      <c r="C1660" s="6">
        <v>17.5730278723974</v>
      </c>
      <c r="D1660" s="6">
        <v>-3.8777186693191998</v>
      </c>
      <c r="E1660" s="6">
        <v>3.4186378939339299E-3</v>
      </c>
      <c r="F1660" s="6">
        <v>1.60180556040488E-2</v>
      </c>
      <c r="G1660" s="6">
        <v>-2.1019561201971899</v>
      </c>
      <c r="H1660" s="11" t="s">
        <v>28283</v>
      </c>
      <c r="I1660" s="6" t="s">
        <v>28284</v>
      </c>
      <c r="J1660" s="6" t="s">
        <v>28285</v>
      </c>
      <c r="K1660" s="6" t="s">
        <v>28286</v>
      </c>
      <c r="L1660" s="11" t="s">
        <v>28287</v>
      </c>
    </row>
    <row r="1661" spans="1:12" x14ac:dyDescent="0.2">
      <c r="A1661" s="1" t="s">
        <v>5446</v>
      </c>
      <c r="B1661" s="6">
        <v>-0.403647214085947</v>
      </c>
      <c r="C1661" s="6">
        <v>16.7928232867628</v>
      </c>
      <c r="D1661" s="6">
        <v>-3.87732180991354</v>
      </c>
      <c r="E1661" s="6">
        <v>3.4207714069258801E-3</v>
      </c>
      <c r="F1661" s="6">
        <v>1.6018419953585598E-2</v>
      </c>
      <c r="G1661" s="6">
        <v>-2.1025992169380201</v>
      </c>
      <c r="H1661" s="11" t="s">
        <v>5447</v>
      </c>
      <c r="I1661" s="6" t="s">
        <v>5448</v>
      </c>
      <c r="J1661" s="6" t="s">
        <v>5449</v>
      </c>
      <c r="K1661" s="6" t="s">
        <v>5450</v>
      </c>
      <c r="L1661" s="11" t="s">
        <v>5451</v>
      </c>
    </row>
    <row r="1662" spans="1:12" x14ac:dyDescent="0.2">
      <c r="A1662" s="1" t="s">
        <v>24392</v>
      </c>
      <c r="B1662" s="6">
        <v>-0.35345998970347697</v>
      </c>
      <c r="C1662" s="6">
        <v>16.561634337032501</v>
      </c>
      <c r="D1662" s="6">
        <v>-3.87487549088091</v>
      </c>
      <c r="E1662" s="6">
        <v>3.4339537738280802E-3</v>
      </c>
      <c r="F1662" s="6">
        <v>1.60704911745756E-2</v>
      </c>
      <c r="G1662" s="6">
        <v>-2.1065637593631301</v>
      </c>
      <c r="H1662" s="11" t="s">
        <v>24393</v>
      </c>
      <c r="I1662" s="6" t="s">
        <v>24394</v>
      </c>
      <c r="J1662" s="6" t="s">
        <v>24395</v>
      </c>
      <c r="K1662" s="6" t="s">
        <v>24396</v>
      </c>
      <c r="L1662" s="11" t="s">
        <v>24397</v>
      </c>
    </row>
    <row r="1663" spans="1:12" x14ac:dyDescent="0.2">
      <c r="A1663" s="1" t="s">
        <v>20716</v>
      </c>
      <c r="B1663" s="6">
        <v>-0.34405980088303401</v>
      </c>
      <c r="C1663" s="6">
        <v>16.296957472625301</v>
      </c>
      <c r="D1663" s="6">
        <v>-3.8743177214275599</v>
      </c>
      <c r="E1663" s="6">
        <v>3.43696687713659E-3</v>
      </c>
      <c r="F1663" s="6">
        <v>1.60749375189966E-2</v>
      </c>
      <c r="G1663" s="6">
        <v>-2.1074677778086199</v>
      </c>
      <c r="H1663" s="11" t="s">
        <v>20717</v>
      </c>
      <c r="I1663" s="6" t="s">
        <v>20718</v>
      </c>
      <c r="J1663" s="6" t="s">
        <v>20719</v>
      </c>
      <c r="K1663" s="6" t="s">
        <v>20720</v>
      </c>
      <c r="L1663" s="11" t="s">
        <v>20721</v>
      </c>
    </row>
    <row r="1664" spans="1:12" x14ac:dyDescent="0.2">
      <c r="A1664" s="1" t="s">
        <v>6191</v>
      </c>
      <c r="B1664" s="6">
        <v>0.33881694479695801</v>
      </c>
      <c r="C1664" s="6">
        <v>15.3027570847287</v>
      </c>
      <c r="D1664" s="6">
        <v>3.8738411269596602</v>
      </c>
      <c r="E1664" s="6">
        <v>3.4395436724940702E-3</v>
      </c>
      <c r="F1664" s="6">
        <v>1.60773391098223E-2</v>
      </c>
      <c r="G1664" s="6">
        <v>-2.1082402559773201</v>
      </c>
      <c r="H1664" s="11" t="s">
        <v>6192</v>
      </c>
      <c r="I1664" s="6" t="s">
        <v>6193</v>
      </c>
      <c r="J1664" s="6" t="s">
        <v>6194</v>
      </c>
      <c r="K1664" s="6" t="s">
        <v>6195</v>
      </c>
      <c r="L1664" s="11" t="s">
        <v>6196</v>
      </c>
    </row>
    <row r="1665" spans="1:12" x14ac:dyDescent="0.2">
      <c r="A1665" s="1" t="s">
        <v>22302</v>
      </c>
      <c r="B1665" s="6">
        <v>-0.44875366941561601</v>
      </c>
      <c r="C1665" s="6">
        <v>17.1516779258375</v>
      </c>
      <c r="D1665" s="6">
        <v>-3.8725243585056401</v>
      </c>
      <c r="E1665" s="6">
        <v>3.4466735947470198E-3</v>
      </c>
      <c r="F1665" s="6">
        <v>1.6091360485481598E-2</v>
      </c>
      <c r="G1665" s="6">
        <v>-2.1103746373360299</v>
      </c>
      <c r="H1665" s="11" t="s">
        <v>22303</v>
      </c>
      <c r="I1665" s="6" t="s">
        <v>22304</v>
      </c>
      <c r="J1665" s="6" t="s">
        <v>22305</v>
      </c>
      <c r="K1665" s="6" t="s">
        <v>11380</v>
      </c>
      <c r="L1665" s="11" t="s">
        <v>11381</v>
      </c>
    </row>
    <row r="1666" spans="1:12" x14ac:dyDescent="0.2">
      <c r="A1666" s="1" t="s">
        <v>10513</v>
      </c>
      <c r="B1666" s="6">
        <v>0.84699826304859205</v>
      </c>
      <c r="C1666" s="6">
        <v>15.8325884732826</v>
      </c>
      <c r="D1666" s="6">
        <v>3.8725491687040599</v>
      </c>
      <c r="E1666" s="6">
        <v>3.44653911101205E-3</v>
      </c>
      <c r="F1666" s="6">
        <v>1.6091360485481598E-2</v>
      </c>
      <c r="G1666" s="6">
        <v>-2.11033442020143</v>
      </c>
      <c r="H1666" s="11" t="s">
        <v>10514</v>
      </c>
      <c r="I1666" s="6" t="s">
        <v>10515</v>
      </c>
      <c r="J1666" s="6" t="s">
        <v>10516</v>
      </c>
      <c r="K1666" s="6" t="s">
        <v>86</v>
      </c>
      <c r="L1666" s="11" t="s">
        <v>86</v>
      </c>
    </row>
    <row r="1667" spans="1:12" x14ac:dyDescent="0.2">
      <c r="A1667" s="1" t="s">
        <v>34623</v>
      </c>
      <c r="B1667" s="6">
        <v>0.45344445402203698</v>
      </c>
      <c r="C1667" s="6">
        <v>16.528624490639899</v>
      </c>
      <c r="D1667" s="6">
        <v>3.8712678980403101</v>
      </c>
      <c r="E1667" s="6">
        <v>3.4534914667480902E-3</v>
      </c>
      <c r="F1667" s="6">
        <v>1.6113536232874901E-2</v>
      </c>
      <c r="G1667" s="6">
        <v>-2.1124114347442999</v>
      </c>
      <c r="H1667" s="11" t="s">
        <v>21572</v>
      </c>
      <c r="I1667" s="6" t="s">
        <v>34624</v>
      </c>
      <c r="J1667" s="6" t="s">
        <v>34625</v>
      </c>
      <c r="K1667" s="6" t="s">
        <v>24785</v>
      </c>
      <c r="L1667" s="11" t="s">
        <v>24786</v>
      </c>
    </row>
    <row r="1668" spans="1:12" x14ac:dyDescent="0.2">
      <c r="A1668" s="1" t="s">
        <v>36392</v>
      </c>
      <c r="B1668" s="6">
        <v>0.36978468240295498</v>
      </c>
      <c r="C1668" s="6">
        <v>16.509640809926399</v>
      </c>
      <c r="D1668" s="6">
        <v>3.8703662383786002</v>
      </c>
      <c r="E1668" s="6">
        <v>3.4583928442363898E-3</v>
      </c>
      <c r="F1668" s="6">
        <v>1.6126748678808998E-2</v>
      </c>
      <c r="G1668" s="6">
        <v>-2.11387318152947</v>
      </c>
      <c r="H1668" s="11" t="s">
        <v>36393</v>
      </c>
      <c r="I1668" s="6" t="s">
        <v>36394</v>
      </c>
      <c r="J1668" s="6" t="s">
        <v>36395</v>
      </c>
      <c r="K1668" s="6" t="s">
        <v>36396</v>
      </c>
      <c r="L1668" s="11" t="s">
        <v>36393</v>
      </c>
    </row>
    <row r="1669" spans="1:12" x14ac:dyDescent="0.2">
      <c r="A1669" s="1" t="s">
        <v>20992</v>
      </c>
      <c r="B1669" s="6">
        <v>0.57557104082502897</v>
      </c>
      <c r="C1669" s="6">
        <v>17.1696325445496</v>
      </c>
      <c r="D1669" s="6">
        <v>3.8698272265381202</v>
      </c>
      <c r="E1669" s="6">
        <v>3.46132638097724E-3</v>
      </c>
      <c r="F1669" s="6">
        <v>1.6130774617568601E-2</v>
      </c>
      <c r="G1669" s="6">
        <v>-2.1147470542036699</v>
      </c>
      <c r="H1669" s="11" t="s">
        <v>20993</v>
      </c>
      <c r="I1669" s="6" t="s">
        <v>20994</v>
      </c>
      <c r="J1669" s="6" t="s">
        <v>20995</v>
      </c>
      <c r="K1669" s="6" t="s">
        <v>20996</v>
      </c>
      <c r="L1669" s="11" t="s">
        <v>20997</v>
      </c>
    </row>
    <row r="1670" spans="1:12" x14ac:dyDescent="0.2">
      <c r="A1670" s="1" t="s">
        <v>43734</v>
      </c>
      <c r="B1670" s="6">
        <v>-0.45662871026706497</v>
      </c>
      <c r="C1670" s="6">
        <v>15.882094700698399</v>
      </c>
      <c r="D1670" s="6">
        <v>-3.8685842992008199</v>
      </c>
      <c r="E1670" s="6">
        <v>3.4681009152868099E-3</v>
      </c>
      <c r="F1670" s="6">
        <v>1.6152685195406399E-2</v>
      </c>
      <c r="G1670" s="6">
        <v>-2.1167622662188998</v>
      </c>
      <c r="H1670" s="11" t="s">
        <v>43735</v>
      </c>
      <c r="I1670" s="6" t="s">
        <v>43736</v>
      </c>
      <c r="J1670" s="6" t="s">
        <v>43737</v>
      </c>
      <c r="K1670" s="6" t="s">
        <v>43738</v>
      </c>
      <c r="L1670" s="11" t="s">
        <v>43739</v>
      </c>
    </row>
    <row r="1671" spans="1:12" x14ac:dyDescent="0.2">
      <c r="A1671" s="1" t="s">
        <v>8649</v>
      </c>
      <c r="B1671" s="6">
        <v>-0.52270115425646002</v>
      </c>
      <c r="C1671" s="6">
        <v>16.476949974480199</v>
      </c>
      <c r="D1671" s="6">
        <v>-3.86805060327849</v>
      </c>
      <c r="E1671" s="6">
        <v>3.4710140868693899E-3</v>
      </c>
      <c r="F1671" s="6">
        <v>1.61536866873544E-2</v>
      </c>
      <c r="G1671" s="6">
        <v>-2.1176276205033302</v>
      </c>
      <c r="H1671" s="11" t="s">
        <v>8650</v>
      </c>
      <c r="I1671" s="6" t="s">
        <v>8651</v>
      </c>
      <c r="J1671" s="6" t="s">
        <v>8652</v>
      </c>
      <c r="K1671" s="6" t="s">
        <v>8653</v>
      </c>
      <c r="L1671" s="11" t="s">
        <v>8650</v>
      </c>
    </row>
    <row r="1672" spans="1:12" x14ac:dyDescent="0.2">
      <c r="A1672" s="1" t="s">
        <v>36858</v>
      </c>
      <c r="B1672" s="6">
        <v>-0.407131646591949</v>
      </c>
      <c r="C1672" s="6">
        <v>16.5408761284855</v>
      </c>
      <c r="D1672" s="6">
        <v>-3.8677854889739098</v>
      </c>
      <c r="E1672" s="6">
        <v>3.4724621664936699E-3</v>
      </c>
      <c r="F1672" s="6">
        <v>1.61536866873544E-2</v>
      </c>
      <c r="G1672" s="6">
        <v>-2.1180574977776301</v>
      </c>
      <c r="H1672" s="11" t="s">
        <v>15772</v>
      </c>
      <c r="I1672" s="6" t="s">
        <v>36859</v>
      </c>
      <c r="J1672" s="6" t="s">
        <v>36860</v>
      </c>
      <c r="K1672" s="6" t="s">
        <v>2531</v>
      </c>
      <c r="L1672" s="11" t="s">
        <v>2532</v>
      </c>
    </row>
    <row r="1673" spans="1:12" x14ac:dyDescent="0.2">
      <c r="A1673" s="1" t="s">
        <v>13505</v>
      </c>
      <c r="B1673" s="6">
        <v>-0.39332408780341399</v>
      </c>
      <c r="C1673" s="6">
        <v>15.339876582700301</v>
      </c>
      <c r="D1673" s="6">
        <v>-3.86629125854413</v>
      </c>
      <c r="E1673" s="6">
        <v>3.48063569054066E-3</v>
      </c>
      <c r="F1673" s="6">
        <v>1.6182048508766599E-2</v>
      </c>
      <c r="G1673" s="6">
        <v>-2.1204804993199402</v>
      </c>
      <c r="H1673" s="11" t="s">
        <v>13506</v>
      </c>
      <c r="I1673" s="6" t="s">
        <v>13507</v>
      </c>
      <c r="J1673" s="6" t="s">
        <v>13508</v>
      </c>
      <c r="K1673" s="6" t="s">
        <v>86</v>
      </c>
      <c r="L1673" s="11" t="s">
        <v>86</v>
      </c>
    </row>
    <row r="1674" spans="1:12" x14ac:dyDescent="0.2">
      <c r="A1674" s="1" t="s">
        <v>15874</v>
      </c>
      <c r="B1674" s="6">
        <v>-0.38849347083349201</v>
      </c>
      <c r="C1674" s="6">
        <v>16.304363768097499</v>
      </c>
      <c r="D1674" s="6">
        <v>-3.8627618782130102</v>
      </c>
      <c r="E1674" s="6">
        <v>3.5000220656072598E-3</v>
      </c>
      <c r="F1674" s="6">
        <v>1.6243104190120199E-2</v>
      </c>
      <c r="G1674" s="6">
        <v>-2.12620457360152</v>
      </c>
      <c r="H1674" s="11" t="s">
        <v>15875</v>
      </c>
      <c r="I1674" s="6" t="s">
        <v>15876</v>
      </c>
      <c r="J1674" s="6" t="s">
        <v>15877</v>
      </c>
      <c r="K1674" s="6" t="s">
        <v>15878</v>
      </c>
      <c r="L1674" s="11" t="s">
        <v>15879</v>
      </c>
    </row>
    <row r="1675" spans="1:12" x14ac:dyDescent="0.2">
      <c r="A1675" s="1" t="s">
        <v>6722</v>
      </c>
      <c r="B1675" s="6">
        <v>-0.33238605202580401</v>
      </c>
      <c r="C1675" s="6">
        <v>16.5612942470446</v>
      </c>
      <c r="D1675" s="6">
        <v>-3.8629570339175698</v>
      </c>
      <c r="E1675" s="6">
        <v>3.4989471423113698E-3</v>
      </c>
      <c r="F1675" s="6">
        <v>1.6243104190120199E-2</v>
      </c>
      <c r="G1675" s="6">
        <v>-2.12588802900415</v>
      </c>
      <c r="H1675" s="11" t="s">
        <v>6723</v>
      </c>
      <c r="I1675" s="6" t="s">
        <v>6724</v>
      </c>
      <c r="J1675" s="6" t="s">
        <v>6725</v>
      </c>
      <c r="K1675" s="6" t="s">
        <v>6726</v>
      </c>
      <c r="L1675" s="11" t="s">
        <v>6727</v>
      </c>
    </row>
    <row r="1676" spans="1:12" x14ac:dyDescent="0.2">
      <c r="A1676" s="1" t="s">
        <v>32717</v>
      </c>
      <c r="B1676" s="6">
        <v>0.38549512496069099</v>
      </c>
      <c r="C1676" s="6">
        <v>16.731587546979799</v>
      </c>
      <c r="D1676" s="6">
        <v>3.8628468808224201</v>
      </c>
      <c r="E1676" s="6">
        <v>3.49955382606694E-3</v>
      </c>
      <c r="F1676" s="6">
        <v>1.6243104190120199E-2</v>
      </c>
      <c r="G1676" s="6">
        <v>-2.12606669798752</v>
      </c>
      <c r="H1676" s="11" t="s">
        <v>32718</v>
      </c>
      <c r="I1676" s="6" t="s">
        <v>32719</v>
      </c>
      <c r="J1676" s="6" t="s">
        <v>32720</v>
      </c>
      <c r="K1676" s="6" t="s">
        <v>8589</v>
      </c>
      <c r="L1676" s="11" t="s">
        <v>8590</v>
      </c>
    </row>
    <row r="1677" spans="1:12" x14ac:dyDescent="0.2">
      <c r="A1677" s="1" t="s">
        <v>10545</v>
      </c>
      <c r="B1677" s="6">
        <v>-0.38741347462764603</v>
      </c>
      <c r="C1677" s="6">
        <v>15.9756624811634</v>
      </c>
      <c r="D1677" s="6">
        <v>-3.86155616535653</v>
      </c>
      <c r="E1677" s="6">
        <v>3.5066708746602101E-3</v>
      </c>
      <c r="F1677" s="6">
        <v>1.62568281489146E-2</v>
      </c>
      <c r="G1677" s="6">
        <v>-2.1281603410312102</v>
      </c>
      <c r="H1677" s="11" t="s">
        <v>10546</v>
      </c>
      <c r="I1677" s="6" t="s">
        <v>10547</v>
      </c>
      <c r="J1677" s="6" t="s">
        <v>10548</v>
      </c>
      <c r="K1677" s="6" t="s">
        <v>10549</v>
      </c>
      <c r="L1677" s="11" t="s">
        <v>10550</v>
      </c>
    </row>
    <row r="1678" spans="1:12" x14ac:dyDescent="0.2">
      <c r="A1678" s="1" t="s">
        <v>701</v>
      </c>
      <c r="B1678" s="6">
        <v>-0.28889166236087499</v>
      </c>
      <c r="C1678" s="6">
        <v>16.048644874690499</v>
      </c>
      <c r="D1678" s="6">
        <v>-3.8614690162977099</v>
      </c>
      <c r="E1678" s="6">
        <v>3.50715196590419E-3</v>
      </c>
      <c r="F1678" s="6">
        <v>1.62568281489146E-2</v>
      </c>
      <c r="G1678" s="6">
        <v>-2.12830171002215</v>
      </c>
      <c r="H1678" s="11" t="s">
        <v>702</v>
      </c>
      <c r="I1678" s="6" t="s">
        <v>703</v>
      </c>
      <c r="J1678" s="6" t="s">
        <v>704</v>
      </c>
      <c r="K1678" s="6" t="s">
        <v>705</v>
      </c>
      <c r="L1678" s="11" t="s">
        <v>706</v>
      </c>
    </row>
    <row r="1679" spans="1:12" x14ac:dyDescent="0.2">
      <c r="A1679" s="1" t="s">
        <v>36320</v>
      </c>
      <c r="B1679" s="6">
        <v>-0.365704394578863</v>
      </c>
      <c r="C1679" s="6">
        <v>15.9480402831944</v>
      </c>
      <c r="D1679" s="6">
        <v>-3.8598463112260202</v>
      </c>
      <c r="E1679" s="6">
        <v>3.5161225205423501E-3</v>
      </c>
      <c r="F1679" s="6">
        <v>1.62887197860083E-2</v>
      </c>
      <c r="G1679" s="6">
        <v>-2.1309341290570898</v>
      </c>
      <c r="H1679" s="11" t="s">
        <v>29057</v>
      </c>
      <c r="I1679" s="6" t="s">
        <v>36321</v>
      </c>
      <c r="J1679" s="6" t="s">
        <v>36322</v>
      </c>
      <c r="K1679" s="6" t="s">
        <v>36323</v>
      </c>
      <c r="L1679" s="11" t="s">
        <v>36324</v>
      </c>
    </row>
    <row r="1680" spans="1:12" x14ac:dyDescent="0.2">
      <c r="A1680" s="1" t="s">
        <v>12738</v>
      </c>
      <c r="B1680" s="6">
        <v>-0.35283018759581403</v>
      </c>
      <c r="C1680" s="6">
        <v>15.062074155122399</v>
      </c>
      <c r="D1680" s="6">
        <v>-3.85823570205085</v>
      </c>
      <c r="E1680" s="6">
        <v>3.5250500761151598E-3</v>
      </c>
      <c r="F1680" s="6">
        <v>1.6310683012523301E-2</v>
      </c>
      <c r="G1680" s="6">
        <v>-2.1335471981264602</v>
      </c>
      <c r="H1680" s="11" t="s">
        <v>12739</v>
      </c>
      <c r="I1680" s="6" t="s">
        <v>12740</v>
      </c>
      <c r="J1680" s="6" t="s">
        <v>12741</v>
      </c>
      <c r="K1680" s="6" t="s">
        <v>12742</v>
      </c>
      <c r="L1680" s="11" t="s">
        <v>12743</v>
      </c>
    </row>
    <row r="1681" spans="1:12" x14ac:dyDescent="0.2">
      <c r="A1681" s="1" t="s">
        <v>37658</v>
      </c>
      <c r="B1681" s="6">
        <v>0.462323042288659</v>
      </c>
      <c r="C1681" s="6">
        <v>17.507695472598002</v>
      </c>
      <c r="D1681" s="6">
        <v>3.8582414087926602</v>
      </c>
      <c r="E1681" s="6">
        <v>3.5250184017700599E-3</v>
      </c>
      <c r="F1681" s="6">
        <v>1.6310683012523301E-2</v>
      </c>
      <c r="G1681" s="6">
        <v>-2.1335379389703499</v>
      </c>
      <c r="H1681" s="11" t="s">
        <v>37659</v>
      </c>
      <c r="I1681" s="6" t="s">
        <v>37660</v>
      </c>
      <c r="J1681" s="6" t="s">
        <v>37661</v>
      </c>
      <c r="K1681" s="6" t="s">
        <v>37662</v>
      </c>
      <c r="L1681" s="11" t="s">
        <v>37663</v>
      </c>
    </row>
    <row r="1682" spans="1:12" x14ac:dyDescent="0.2">
      <c r="A1682" s="1" t="s">
        <v>27834</v>
      </c>
      <c r="B1682" s="6">
        <v>-0.32689988577481799</v>
      </c>
      <c r="C1682" s="6">
        <v>15.8642484757692</v>
      </c>
      <c r="D1682" s="6">
        <v>-3.85752575718849</v>
      </c>
      <c r="E1682" s="6">
        <v>3.5289928460894501E-3</v>
      </c>
      <c r="F1682" s="6">
        <v>1.6315936611258599E-2</v>
      </c>
      <c r="G1682" s="6">
        <v>-2.13469910617667</v>
      </c>
      <c r="H1682" s="11" t="s">
        <v>14268</v>
      </c>
      <c r="I1682" s="6" t="s">
        <v>27835</v>
      </c>
      <c r="J1682" s="6" t="s">
        <v>27836</v>
      </c>
      <c r="K1682" s="6" t="s">
        <v>27837</v>
      </c>
      <c r="L1682" s="11" t="s">
        <v>27838</v>
      </c>
    </row>
    <row r="1683" spans="1:12" x14ac:dyDescent="0.2">
      <c r="A1683" s="1" t="s">
        <v>2335</v>
      </c>
      <c r="B1683" s="6">
        <v>0.30771858422146198</v>
      </c>
      <c r="C1683" s="6">
        <v>16.116693689233099</v>
      </c>
      <c r="D1683" s="6">
        <v>3.8572773778205902</v>
      </c>
      <c r="E1683" s="6">
        <v>3.5303733478672899E-3</v>
      </c>
      <c r="F1683" s="6">
        <v>1.6315936611258599E-2</v>
      </c>
      <c r="G1683" s="6">
        <v>-2.1351021220125399</v>
      </c>
      <c r="H1683" s="11" t="s">
        <v>2336</v>
      </c>
      <c r="I1683" s="6" t="s">
        <v>2337</v>
      </c>
      <c r="J1683" s="6" t="s">
        <v>2338</v>
      </c>
      <c r="K1683" s="6" t="s">
        <v>2339</v>
      </c>
      <c r="L1683" s="11" t="s">
        <v>2340</v>
      </c>
    </row>
    <row r="1684" spans="1:12" x14ac:dyDescent="0.2">
      <c r="A1684" s="1" t="s">
        <v>9471</v>
      </c>
      <c r="B1684" s="6">
        <v>0.447636894363171</v>
      </c>
      <c r="C1684" s="6">
        <v>17.077826786709</v>
      </c>
      <c r="D1684" s="6">
        <v>3.8557857215137901</v>
      </c>
      <c r="E1684" s="6">
        <v>3.53867598677828E-3</v>
      </c>
      <c r="F1684" s="6">
        <v>1.6344613686411599E-2</v>
      </c>
      <c r="G1684" s="6">
        <v>-2.13752259187642</v>
      </c>
      <c r="H1684" s="11" t="s">
        <v>9472</v>
      </c>
      <c r="I1684" s="6" t="s">
        <v>9473</v>
      </c>
      <c r="J1684" s="6" t="s">
        <v>9474</v>
      </c>
      <c r="K1684" s="6" t="s">
        <v>9475</v>
      </c>
      <c r="L1684" s="11" t="s">
        <v>9476</v>
      </c>
    </row>
    <row r="1685" spans="1:12" x14ac:dyDescent="0.2">
      <c r="A1685" s="1" t="s">
        <v>42748</v>
      </c>
      <c r="B1685" s="6">
        <v>-0.468482746440188</v>
      </c>
      <c r="C1685" s="6">
        <v>14.9830649844258</v>
      </c>
      <c r="D1685" s="6">
        <v>-3.8535482822010598</v>
      </c>
      <c r="E1685" s="6">
        <v>3.55116822032274E-3</v>
      </c>
      <c r="F1685" s="6">
        <v>1.6382275475666602E-2</v>
      </c>
      <c r="G1685" s="6">
        <v>-2.1411536586543698</v>
      </c>
      <c r="H1685" s="11" t="s">
        <v>40547</v>
      </c>
      <c r="I1685" s="6" t="s">
        <v>42749</v>
      </c>
      <c r="J1685" s="6" t="s">
        <v>42750</v>
      </c>
      <c r="K1685" s="6" t="s">
        <v>40550</v>
      </c>
      <c r="L1685" s="11" t="s">
        <v>40551</v>
      </c>
    </row>
    <row r="1686" spans="1:12" x14ac:dyDescent="0.2">
      <c r="A1686" s="1" t="s">
        <v>34219</v>
      </c>
      <c r="B1686" s="6">
        <v>-0.35285063175292602</v>
      </c>
      <c r="C1686" s="6">
        <v>15.6850334598627</v>
      </c>
      <c r="D1686" s="6">
        <v>-3.85324185646633</v>
      </c>
      <c r="E1686" s="6">
        <v>3.5528826863781798E-3</v>
      </c>
      <c r="F1686" s="6">
        <v>1.6382275475666602E-2</v>
      </c>
      <c r="G1686" s="6">
        <v>-2.1416509875385898</v>
      </c>
      <c r="H1686" s="11" t="s">
        <v>34220</v>
      </c>
      <c r="I1686" s="6" t="s">
        <v>34221</v>
      </c>
      <c r="J1686" s="6" t="s">
        <v>34222</v>
      </c>
      <c r="K1686" s="6" t="s">
        <v>11516</v>
      </c>
      <c r="L1686" s="11" t="s">
        <v>11513</v>
      </c>
    </row>
    <row r="1687" spans="1:12" x14ac:dyDescent="0.2">
      <c r="A1687" s="1" t="s">
        <v>22843</v>
      </c>
      <c r="B1687" s="6">
        <v>-0.35022107625816501</v>
      </c>
      <c r="C1687" s="6">
        <v>14.8579300628138</v>
      </c>
      <c r="D1687" s="6">
        <v>-3.8531963693504698</v>
      </c>
      <c r="E1687" s="6">
        <v>3.5531372630745002E-3</v>
      </c>
      <c r="F1687" s="6">
        <v>1.6382275475666602E-2</v>
      </c>
      <c r="G1687" s="6">
        <v>-2.14172481394897</v>
      </c>
      <c r="H1687" s="11" t="s">
        <v>22844</v>
      </c>
      <c r="I1687" s="6" t="s">
        <v>22845</v>
      </c>
      <c r="J1687" s="6" t="s">
        <v>22846</v>
      </c>
      <c r="K1687" s="6" t="s">
        <v>22847</v>
      </c>
      <c r="L1687" s="11" t="s">
        <v>22848</v>
      </c>
    </row>
    <row r="1688" spans="1:12" x14ac:dyDescent="0.2">
      <c r="A1688" s="1" t="s">
        <v>33429</v>
      </c>
      <c r="B1688" s="6">
        <v>0.31622738122423799</v>
      </c>
      <c r="C1688" s="6">
        <v>17.286957935579</v>
      </c>
      <c r="D1688" s="6">
        <v>3.8521796195845099</v>
      </c>
      <c r="E1688" s="6">
        <v>3.5588326929647598E-3</v>
      </c>
      <c r="F1688" s="6">
        <v>1.63988316638565E-2</v>
      </c>
      <c r="G1688" s="6">
        <v>-2.1433750734086998</v>
      </c>
      <c r="H1688" s="11" t="s">
        <v>33430</v>
      </c>
      <c r="I1688" s="6" t="s">
        <v>33431</v>
      </c>
      <c r="J1688" s="6" t="s">
        <v>33432</v>
      </c>
      <c r="K1688" s="6" t="s">
        <v>33433</v>
      </c>
      <c r="L1688" s="11" t="s">
        <v>33434</v>
      </c>
    </row>
    <row r="1689" spans="1:12" x14ac:dyDescent="0.2">
      <c r="A1689" s="1" t="s">
        <v>21664</v>
      </c>
      <c r="B1689" s="6">
        <v>-0.46090758860279402</v>
      </c>
      <c r="C1689" s="6">
        <v>16.628050894869901</v>
      </c>
      <c r="D1689" s="6">
        <v>-3.8510359002083998</v>
      </c>
      <c r="E1689" s="6">
        <v>3.5652508327027E-3</v>
      </c>
      <c r="F1689" s="6">
        <v>1.6418696506158001E-2</v>
      </c>
      <c r="G1689" s="6">
        <v>-2.1452315424403299</v>
      </c>
      <c r="H1689" s="11" t="s">
        <v>1168</v>
      </c>
      <c r="I1689" s="6" t="s">
        <v>21665</v>
      </c>
      <c r="J1689" s="6" t="s">
        <v>21666</v>
      </c>
      <c r="K1689" s="6" t="s">
        <v>1171</v>
      </c>
      <c r="L1689" s="11" t="s">
        <v>1172</v>
      </c>
    </row>
    <row r="1690" spans="1:12" x14ac:dyDescent="0.2">
      <c r="A1690" s="1" t="s">
        <v>15235</v>
      </c>
      <c r="B1690" s="6">
        <v>-0.30737547750542799</v>
      </c>
      <c r="C1690" s="6">
        <v>14.5238265918425</v>
      </c>
      <c r="D1690" s="6">
        <v>-3.8503135587152402</v>
      </c>
      <c r="E1690" s="6">
        <v>3.5693106228172899E-3</v>
      </c>
      <c r="F1690" s="6">
        <v>1.6427683622558999E-2</v>
      </c>
      <c r="G1690" s="6">
        <v>-2.14640410697527</v>
      </c>
      <c r="H1690" s="11" t="s">
        <v>15236</v>
      </c>
      <c r="I1690" s="6" t="s">
        <v>15237</v>
      </c>
      <c r="J1690" s="6" t="s">
        <v>15238</v>
      </c>
      <c r="K1690" s="6" t="s">
        <v>15239</v>
      </c>
      <c r="L1690" s="11" t="s">
        <v>15240</v>
      </c>
    </row>
    <row r="1691" spans="1:12" x14ac:dyDescent="0.2">
      <c r="A1691" s="1" t="s">
        <v>42735</v>
      </c>
      <c r="B1691" s="6">
        <v>-0.26383131095844098</v>
      </c>
      <c r="C1691" s="6">
        <v>16.368210039963898</v>
      </c>
      <c r="D1691" s="6">
        <v>-3.8489300122886698</v>
      </c>
      <c r="E1691" s="6">
        <v>3.57710017562139E-3</v>
      </c>
      <c r="F1691" s="6">
        <v>1.6453816156105E-2</v>
      </c>
      <c r="G1691" s="6">
        <v>-2.1486501455050599</v>
      </c>
      <c r="H1691" s="11" t="s">
        <v>29951</v>
      </c>
      <c r="I1691" s="6" t="s">
        <v>42736</v>
      </c>
      <c r="J1691" s="6" t="s">
        <v>42737</v>
      </c>
      <c r="K1691" s="6" t="s">
        <v>29954</v>
      </c>
      <c r="L1691" s="11" t="s">
        <v>29955</v>
      </c>
    </row>
    <row r="1692" spans="1:12" x14ac:dyDescent="0.2">
      <c r="A1692" s="1" t="s">
        <v>22794</v>
      </c>
      <c r="B1692" s="6">
        <v>0.34823358476680299</v>
      </c>
      <c r="C1692" s="6">
        <v>16.698872244305399</v>
      </c>
      <c r="D1692" s="6">
        <v>3.8462787557831399</v>
      </c>
      <c r="E1692" s="6">
        <v>3.5920771003856099E-3</v>
      </c>
      <c r="F1692" s="6">
        <v>1.6512958564132599E-2</v>
      </c>
      <c r="G1692" s="6">
        <v>-2.1529547299121101</v>
      </c>
      <c r="H1692" s="11" t="s">
        <v>22795</v>
      </c>
      <c r="I1692" s="6" t="s">
        <v>22796</v>
      </c>
      <c r="J1692" s="6" t="s">
        <v>22797</v>
      </c>
      <c r="K1692" s="6" t="s">
        <v>22798</v>
      </c>
      <c r="L1692" s="11" t="s">
        <v>22799</v>
      </c>
    </row>
    <row r="1693" spans="1:12" x14ac:dyDescent="0.2">
      <c r="A1693" s="1" t="s">
        <v>24823</v>
      </c>
      <c r="B1693" s="6">
        <v>-0.29091509729899201</v>
      </c>
      <c r="C1693" s="6">
        <v>15.677556659753501</v>
      </c>
      <c r="D1693" s="6">
        <v>-3.8456627891465098</v>
      </c>
      <c r="E1693" s="6">
        <v>3.5955661208907199E-3</v>
      </c>
      <c r="F1693" s="6">
        <v>1.65192518950357E-2</v>
      </c>
      <c r="G1693" s="6">
        <v>-2.1539549186801001</v>
      </c>
      <c r="H1693" s="11" t="s">
        <v>24824</v>
      </c>
      <c r="I1693" s="6" t="s">
        <v>24825</v>
      </c>
      <c r="J1693" s="6" t="s">
        <v>24826</v>
      </c>
      <c r="K1693" s="6" t="s">
        <v>24827</v>
      </c>
      <c r="L1693" s="11" t="s">
        <v>24828</v>
      </c>
    </row>
    <row r="1694" spans="1:12" x14ac:dyDescent="0.2">
      <c r="A1694" s="1" t="s">
        <v>19177</v>
      </c>
      <c r="B1694" s="6">
        <v>-0.38436874527991999</v>
      </c>
      <c r="C1694" s="6">
        <v>15.544368841198599</v>
      </c>
      <c r="D1694" s="6">
        <v>-3.8425658974269199</v>
      </c>
      <c r="E1694" s="6">
        <v>3.6131619244270802E-3</v>
      </c>
      <c r="F1694" s="6">
        <v>1.65805404682779E-2</v>
      </c>
      <c r="G1694" s="6">
        <v>-2.1589841568160901</v>
      </c>
      <c r="H1694" s="11" t="s">
        <v>19178</v>
      </c>
      <c r="I1694" s="6" t="s">
        <v>19179</v>
      </c>
      <c r="J1694" s="6" t="s">
        <v>19180</v>
      </c>
      <c r="K1694" s="6" t="s">
        <v>19181</v>
      </c>
      <c r="L1694" s="11" t="s">
        <v>19182</v>
      </c>
    </row>
    <row r="1695" spans="1:12" x14ac:dyDescent="0.2">
      <c r="A1695" s="1" t="s">
        <v>35137</v>
      </c>
      <c r="B1695" s="6">
        <v>-0.36390230037408999</v>
      </c>
      <c r="C1695" s="6">
        <v>16.739325187934899</v>
      </c>
      <c r="D1695" s="6">
        <v>-3.84260092879871</v>
      </c>
      <c r="E1695" s="6">
        <v>3.6129623789810002E-3</v>
      </c>
      <c r="F1695" s="6">
        <v>1.65805404682779E-2</v>
      </c>
      <c r="G1695" s="6">
        <v>-2.1589272616113599</v>
      </c>
      <c r="H1695" s="11" t="s">
        <v>35138</v>
      </c>
      <c r="I1695" s="6" t="s">
        <v>35139</v>
      </c>
      <c r="J1695" s="6" t="s">
        <v>35140</v>
      </c>
      <c r="K1695" s="6" t="s">
        <v>35141</v>
      </c>
      <c r="L1695" s="11" t="s">
        <v>35142</v>
      </c>
    </row>
    <row r="1696" spans="1:12" x14ac:dyDescent="0.2">
      <c r="A1696" s="1" t="s">
        <v>4107</v>
      </c>
      <c r="B1696" s="6">
        <v>-0.36530324343056703</v>
      </c>
      <c r="C1696" s="6">
        <v>14.4616631529882</v>
      </c>
      <c r="D1696" s="6">
        <v>-3.83710235464169</v>
      </c>
      <c r="E1696" s="6">
        <v>3.6444255946731698E-3</v>
      </c>
      <c r="F1696" s="6">
        <v>1.6714163763209802E-2</v>
      </c>
      <c r="G1696" s="6">
        <v>-2.1678591644499599</v>
      </c>
      <c r="H1696" s="11" t="s">
        <v>4108</v>
      </c>
      <c r="I1696" s="6" t="s">
        <v>4109</v>
      </c>
      <c r="J1696" s="6" t="s">
        <v>4110</v>
      </c>
      <c r="K1696" s="6" t="s">
        <v>4111</v>
      </c>
      <c r="L1696" s="11" t="s">
        <v>4112</v>
      </c>
    </row>
    <row r="1697" spans="1:12" x14ac:dyDescent="0.2">
      <c r="A1697" s="1" t="s">
        <v>34701</v>
      </c>
      <c r="B1697" s="6">
        <v>-0.39179601459660801</v>
      </c>
      <c r="C1697" s="6">
        <v>13.827726147882499</v>
      </c>
      <c r="D1697" s="6">
        <v>-3.8362444764313599</v>
      </c>
      <c r="E1697" s="6">
        <v>3.6493603514033998E-3</v>
      </c>
      <c r="F1697" s="6">
        <v>1.6717116906605101E-2</v>
      </c>
      <c r="G1697" s="6">
        <v>-2.1692529857264802</v>
      </c>
      <c r="H1697" s="11" t="s">
        <v>34702</v>
      </c>
      <c r="I1697" s="6" t="s">
        <v>34703</v>
      </c>
      <c r="J1697" s="6" t="s">
        <v>34704</v>
      </c>
      <c r="K1697" s="6" t="s">
        <v>34705</v>
      </c>
      <c r="L1697" s="11" t="s">
        <v>34706</v>
      </c>
    </row>
    <row r="1698" spans="1:12" x14ac:dyDescent="0.2">
      <c r="A1698" s="1" t="s">
        <v>2170</v>
      </c>
      <c r="B1698" s="6">
        <v>-0.37122392903421197</v>
      </c>
      <c r="C1698" s="6">
        <v>17.426887045833201</v>
      </c>
      <c r="D1698" s="6">
        <v>-3.8364681161729801</v>
      </c>
      <c r="E1698" s="6">
        <v>3.6480732361578601E-3</v>
      </c>
      <c r="F1698" s="6">
        <v>1.6717116906605101E-2</v>
      </c>
      <c r="G1698" s="6">
        <v>-2.1688896240207201</v>
      </c>
      <c r="H1698" s="11" t="s">
        <v>2171</v>
      </c>
      <c r="I1698" s="6" t="s">
        <v>2172</v>
      </c>
      <c r="J1698" s="6" t="s">
        <v>2173</v>
      </c>
      <c r="K1698" s="6" t="s">
        <v>86</v>
      </c>
      <c r="L1698" s="11" t="s">
        <v>86</v>
      </c>
    </row>
    <row r="1699" spans="1:12" x14ac:dyDescent="0.2">
      <c r="A1699" s="1" t="s">
        <v>7250</v>
      </c>
      <c r="B1699" s="6">
        <v>0.38063818161539198</v>
      </c>
      <c r="C1699" s="6">
        <v>16.326724144952699</v>
      </c>
      <c r="D1699" s="6">
        <v>3.83483052958481</v>
      </c>
      <c r="E1699" s="6">
        <v>3.65750910749864E-3</v>
      </c>
      <c r="F1699" s="6">
        <v>1.67446010373851E-2</v>
      </c>
      <c r="G1699" s="6">
        <v>-2.1715504341038998</v>
      </c>
      <c r="H1699" s="11" t="s">
        <v>7251</v>
      </c>
      <c r="I1699" s="6" t="s">
        <v>7252</v>
      </c>
      <c r="J1699" s="6" t="s">
        <v>7253</v>
      </c>
      <c r="K1699" s="6" t="s">
        <v>7254</v>
      </c>
      <c r="L1699" s="11" t="s">
        <v>7255</v>
      </c>
    </row>
    <row r="1700" spans="1:12" x14ac:dyDescent="0.2">
      <c r="A1700" s="1" t="s">
        <v>20757</v>
      </c>
      <c r="B1700" s="6">
        <v>-0.366229221490183</v>
      </c>
      <c r="C1700" s="6">
        <v>17.298051370094701</v>
      </c>
      <c r="D1700" s="6">
        <v>-3.83435678830288</v>
      </c>
      <c r="E1700" s="6">
        <v>3.6602436151997198E-3</v>
      </c>
      <c r="F1700" s="6">
        <v>1.6747280240537999E-2</v>
      </c>
      <c r="G1700" s="6">
        <v>-2.1723202375220998</v>
      </c>
      <c r="H1700" s="11" t="s">
        <v>20758</v>
      </c>
      <c r="I1700" s="6" t="s">
        <v>20759</v>
      </c>
      <c r="J1700" s="6" t="s">
        <v>20760</v>
      </c>
      <c r="K1700" s="6" t="s">
        <v>20761</v>
      </c>
      <c r="L1700" s="11" t="s">
        <v>20762</v>
      </c>
    </row>
    <row r="1701" spans="1:12" x14ac:dyDescent="0.2">
      <c r="A1701" s="1" t="s">
        <v>16094</v>
      </c>
      <c r="B1701" s="6">
        <v>-0.43522534905091298</v>
      </c>
      <c r="C1701" s="6">
        <v>15.4317922850376</v>
      </c>
      <c r="D1701" s="6">
        <v>-3.83396674498657</v>
      </c>
      <c r="E1701" s="6">
        <v>3.6624966184923401E-3</v>
      </c>
      <c r="F1701" s="6">
        <v>1.6747754490194999E-2</v>
      </c>
      <c r="G1701" s="6">
        <v>-2.17295405367175</v>
      </c>
      <c r="H1701" s="11" t="s">
        <v>16095</v>
      </c>
      <c r="I1701" s="6" t="s">
        <v>16096</v>
      </c>
      <c r="J1701" s="6" t="s">
        <v>16097</v>
      </c>
      <c r="K1701" s="6" t="s">
        <v>16098</v>
      </c>
      <c r="L1701" s="11" t="s">
        <v>16099</v>
      </c>
    </row>
    <row r="1702" spans="1:12" x14ac:dyDescent="0.2">
      <c r="A1702" s="1" t="s">
        <v>8100</v>
      </c>
      <c r="B1702" s="6">
        <v>-0.43790122028058998</v>
      </c>
      <c r="C1702" s="6">
        <v>16.055662723226799</v>
      </c>
      <c r="D1702" s="6">
        <v>-3.8321175211801002</v>
      </c>
      <c r="E1702" s="6">
        <v>3.6731981289537799E-3</v>
      </c>
      <c r="F1702" s="6">
        <v>1.6786838604579399E-2</v>
      </c>
      <c r="G1702" s="6">
        <v>-2.17595923477848</v>
      </c>
      <c r="H1702" s="11" t="s">
        <v>8101</v>
      </c>
      <c r="I1702" s="6" t="s">
        <v>8102</v>
      </c>
      <c r="J1702" s="6" t="s">
        <v>8103</v>
      </c>
      <c r="K1702" s="6" t="s">
        <v>8104</v>
      </c>
      <c r="L1702" s="11" t="s">
        <v>8105</v>
      </c>
    </row>
    <row r="1703" spans="1:12" x14ac:dyDescent="0.2">
      <c r="A1703" s="1" t="s">
        <v>15731</v>
      </c>
      <c r="B1703" s="6">
        <v>-0.47763407377628703</v>
      </c>
      <c r="C1703" s="6">
        <v>17.260370479723399</v>
      </c>
      <c r="D1703" s="6">
        <v>-3.83055216105351</v>
      </c>
      <c r="E1703" s="6">
        <v>3.68228260009416E-3</v>
      </c>
      <c r="F1703" s="6">
        <v>1.6818491219187399E-2</v>
      </c>
      <c r="G1703" s="6">
        <v>-2.1785033819248798</v>
      </c>
      <c r="H1703" s="11" t="s">
        <v>15732</v>
      </c>
      <c r="I1703" s="6" t="s">
        <v>15733</v>
      </c>
      <c r="J1703" s="6" t="s">
        <v>15734</v>
      </c>
      <c r="K1703" s="6" t="s">
        <v>15735</v>
      </c>
      <c r="L1703" s="11" t="s">
        <v>15736</v>
      </c>
    </row>
    <row r="1704" spans="1:12" x14ac:dyDescent="0.2">
      <c r="A1704" s="1" t="s">
        <v>38726</v>
      </c>
      <c r="B1704" s="6">
        <v>-0.32333277156409301</v>
      </c>
      <c r="C1704" s="6">
        <v>16.799270290922699</v>
      </c>
      <c r="D1704" s="6">
        <v>-3.82937437490697</v>
      </c>
      <c r="E1704" s="6">
        <v>3.6891333774296199E-3</v>
      </c>
      <c r="F1704" s="6">
        <v>1.6839910531301398E-2</v>
      </c>
      <c r="G1704" s="6">
        <v>-2.1804177786326</v>
      </c>
      <c r="H1704" s="11" t="s">
        <v>38727</v>
      </c>
      <c r="I1704" s="6" t="s">
        <v>38728</v>
      </c>
      <c r="J1704" s="6" t="s">
        <v>38729</v>
      </c>
      <c r="K1704" s="6" t="s">
        <v>38730</v>
      </c>
      <c r="L1704" s="11" t="s">
        <v>38731</v>
      </c>
    </row>
    <row r="1705" spans="1:12" x14ac:dyDescent="0.2">
      <c r="A1705" s="1" t="s">
        <v>19940</v>
      </c>
      <c r="B1705" s="6">
        <v>-0.34300490990358101</v>
      </c>
      <c r="C1705" s="6">
        <v>18.0540295540603</v>
      </c>
      <c r="D1705" s="6">
        <v>-3.8277626499598498</v>
      </c>
      <c r="E1705" s="6">
        <v>3.6985299454780299E-3</v>
      </c>
      <c r="F1705" s="6">
        <v>1.6872918814499299E-2</v>
      </c>
      <c r="G1705" s="6">
        <v>-2.1830377379780499</v>
      </c>
      <c r="H1705" s="11" t="s">
        <v>19941</v>
      </c>
      <c r="I1705" s="6" t="s">
        <v>19942</v>
      </c>
      <c r="J1705" s="6" t="s">
        <v>19943</v>
      </c>
      <c r="K1705" s="6" t="s">
        <v>19944</v>
      </c>
      <c r="L1705" s="11" t="s">
        <v>19945</v>
      </c>
    </row>
    <row r="1706" spans="1:12" x14ac:dyDescent="0.2">
      <c r="A1706" s="1" t="s">
        <v>12206</v>
      </c>
      <c r="B1706" s="6">
        <v>-0.36536679706355801</v>
      </c>
      <c r="C1706" s="6">
        <v>16.267019296686801</v>
      </c>
      <c r="D1706" s="6">
        <v>-3.8266641183127699</v>
      </c>
      <c r="E1706" s="6">
        <v>3.7049489432419802E-3</v>
      </c>
      <c r="F1706" s="6">
        <v>1.6892312560410499E-2</v>
      </c>
      <c r="G1706" s="6">
        <v>-2.1848236217915402</v>
      </c>
      <c r="H1706" s="11" t="s">
        <v>12207</v>
      </c>
      <c r="I1706" s="6" t="s">
        <v>12208</v>
      </c>
      <c r="J1706" s="6" t="s">
        <v>12209</v>
      </c>
      <c r="K1706" s="6" t="s">
        <v>12210</v>
      </c>
      <c r="L1706" s="11" t="s">
        <v>12211</v>
      </c>
    </row>
    <row r="1707" spans="1:12" x14ac:dyDescent="0.2">
      <c r="A1707" s="1" t="s">
        <v>29765</v>
      </c>
      <c r="B1707" s="6">
        <v>0.301984217754171</v>
      </c>
      <c r="C1707" s="6">
        <v>17.329291738939801</v>
      </c>
      <c r="D1707" s="6">
        <v>3.8240219617654101</v>
      </c>
      <c r="E1707" s="6">
        <v>3.7204357266933902E-3</v>
      </c>
      <c r="F1707" s="6">
        <v>1.6943094788074198E-2</v>
      </c>
      <c r="G1707" s="6">
        <v>-2.1891194823137399</v>
      </c>
      <c r="H1707" s="11" t="s">
        <v>29766</v>
      </c>
      <c r="I1707" s="6" t="s">
        <v>29767</v>
      </c>
      <c r="J1707" s="6" t="s">
        <v>29768</v>
      </c>
      <c r="K1707" s="6" t="s">
        <v>29769</v>
      </c>
      <c r="L1707" s="11" t="s">
        <v>29770</v>
      </c>
    </row>
    <row r="1708" spans="1:12" x14ac:dyDescent="0.2">
      <c r="A1708" s="1" t="s">
        <v>16146</v>
      </c>
      <c r="B1708" s="6">
        <v>0.33975547479645501</v>
      </c>
      <c r="C1708" s="6">
        <v>16.680766332852698</v>
      </c>
      <c r="D1708" s="6">
        <v>3.8242073603595301</v>
      </c>
      <c r="E1708" s="6">
        <v>3.7193468116941998E-3</v>
      </c>
      <c r="F1708" s="6">
        <v>1.6943094788074198E-2</v>
      </c>
      <c r="G1708" s="6">
        <v>-2.18881802104465</v>
      </c>
      <c r="H1708" s="11" t="s">
        <v>16147</v>
      </c>
      <c r="I1708" s="6" t="s">
        <v>16148</v>
      </c>
      <c r="J1708" s="6" t="s">
        <v>16149</v>
      </c>
      <c r="K1708" s="6" t="s">
        <v>16150</v>
      </c>
      <c r="L1708" s="11" t="s">
        <v>16151</v>
      </c>
    </row>
    <row r="1709" spans="1:12" x14ac:dyDescent="0.2">
      <c r="A1709" s="1" t="s">
        <v>8764</v>
      </c>
      <c r="B1709" s="6">
        <v>-0.97638683072849697</v>
      </c>
      <c r="C1709" s="6">
        <v>15.217187967282699</v>
      </c>
      <c r="D1709" s="6">
        <v>-3.8227267659018098</v>
      </c>
      <c r="E1709" s="6">
        <v>3.7280522468486699E-3</v>
      </c>
      <c r="F1709" s="6">
        <v>1.6959685148675699E-2</v>
      </c>
      <c r="G1709" s="6">
        <v>-2.1912255905131501</v>
      </c>
      <c r="H1709" s="11" t="s">
        <v>8765</v>
      </c>
      <c r="I1709" s="6" t="s">
        <v>8766</v>
      </c>
      <c r="J1709" s="6" t="s">
        <v>8767</v>
      </c>
      <c r="K1709" s="6" t="s">
        <v>267</v>
      </c>
      <c r="L1709" s="11" t="s">
        <v>268</v>
      </c>
    </row>
    <row r="1710" spans="1:12" x14ac:dyDescent="0.2">
      <c r="A1710" s="1" t="s">
        <v>3976</v>
      </c>
      <c r="B1710" s="6">
        <v>-0.34558524845704103</v>
      </c>
      <c r="C1710" s="6">
        <v>16.165564930286401</v>
      </c>
      <c r="D1710" s="6">
        <v>-3.8226622937068999</v>
      </c>
      <c r="E1710" s="6">
        <v>3.7284318095073799E-3</v>
      </c>
      <c r="F1710" s="6">
        <v>1.6959685148675699E-2</v>
      </c>
      <c r="G1710" s="6">
        <v>-2.1913304327253398</v>
      </c>
      <c r="H1710" s="11" t="s">
        <v>3977</v>
      </c>
      <c r="I1710" s="6" t="s">
        <v>3978</v>
      </c>
      <c r="J1710" s="6" t="s">
        <v>3979</v>
      </c>
      <c r="K1710" s="6" t="s">
        <v>3980</v>
      </c>
      <c r="L1710" s="11" t="s">
        <v>3981</v>
      </c>
    </row>
    <row r="1711" spans="1:12" x14ac:dyDescent="0.2">
      <c r="A1711" s="1" t="s">
        <v>37835</v>
      </c>
      <c r="B1711" s="6">
        <v>-0.468718682853485</v>
      </c>
      <c r="C1711" s="6">
        <v>13.862018512387399</v>
      </c>
      <c r="D1711" s="6">
        <v>-3.81998058986182</v>
      </c>
      <c r="E1711" s="6">
        <v>3.7442556488789698E-3</v>
      </c>
      <c r="F1711" s="6">
        <v>1.70217269638652E-2</v>
      </c>
      <c r="G1711" s="6">
        <v>-2.1956916913305302</v>
      </c>
      <c r="H1711" s="11" t="s">
        <v>37836</v>
      </c>
      <c r="I1711" s="6" t="s">
        <v>37837</v>
      </c>
      <c r="J1711" s="6" t="s">
        <v>37838</v>
      </c>
      <c r="K1711" s="6" t="s">
        <v>37839</v>
      </c>
      <c r="L1711" s="11" t="s">
        <v>37840</v>
      </c>
    </row>
    <row r="1712" spans="1:12" x14ac:dyDescent="0.2">
      <c r="A1712" s="1" t="s">
        <v>13864</v>
      </c>
      <c r="B1712" s="6">
        <v>-0.31520646451224499</v>
      </c>
      <c r="C1712" s="6">
        <v>16.1135614460444</v>
      </c>
      <c r="D1712" s="6">
        <v>-3.81583473470927</v>
      </c>
      <c r="E1712" s="6">
        <v>3.7688579942498799E-3</v>
      </c>
      <c r="F1712" s="6">
        <v>1.7123581044428599E-2</v>
      </c>
      <c r="G1712" s="6">
        <v>-2.2024355384541701</v>
      </c>
      <c r="H1712" s="11" t="s">
        <v>13865</v>
      </c>
      <c r="I1712" s="6" t="s">
        <v>13866</v>
      </c>
      <c r="J1712" s="6" t="s">
        <v>13867</v>
      </c>
      <c r="K1712" s="6" t="s">
        <v>13868</v>
      </c>
      <c r="L1712" s="11" t="s">
        <v>13869</v>
      </c>
    </row>
    <row r="1713" spans="1:12" x14ac:dyDescent="0.2">
      <c r="A1713" s="1" t="s">
        <v>233</v>
      </c>
      <c r="B1713" s="6">
        <v>-0.45531305658556698</v>
      </c>
      <c r="C1713" s="6">
        <v>16.980664035279101</v>
      </c>
      <c r="D1713" s="6">
        <v>-3.81388317178323</v>
      </c>
      <c r="E1713" s="6">
        <v>3.7804977083321601E-3</v>
      </c>
      <c r="F1713" s="6">
        <v>1.7166455794478001E-2</v>
      </c>
      <c r="G1713" s="6">
        <v>-2.2056106472761501</v>
      </c>
      <c r="H1713" s="11" t="s">
        <v>234</v>
      </c>
      <c r="I1713" s="6" t="s">
        <v>235</v>
      </c>
      <c r="J1713" s="6" t="s">
        <v>236</v>
      </c>
      <c r="K1713" s="6" t="s">
        <v>86</v>
      </c>
      <c r="L1713" s="11" t="s">
        <v>86</v>
      </c>
    </row>
    <row r="1714" spans="1:12" x14ac:dyDescent="0.2">
      <c r="A1714" s="1" t="s">
        <v>17590</v>
      </c>
      <c r="B1714" s="6">
        <v>-0.40497532689742499</v>
      </c>
      <c r="C1714" s="6">
        <v>17.189197301532001</v>
      </c>
      <c r="D1714" s="6">
        <v>-3.8126045180039898</v>
      </c>
      <c r="E1714" s="6">
        <v>3.78814446410066E-3</v>
      </c>
      <c r="F1714" s="6">
        <v>1.7188518461529401E-2</v>
      </c>
      <c r="G1714" s="6">
        <v>-2.20769117074081</v>
      </c>
      <c r="H1714" s="11" t="s">
        <v>7990</v>
      </c>
      <c r="I1714" s="6" t="s">
        <v>17591</v>
      </c>
      <c r="J1714" s="6" t="s">
        <v>17592</v>
      </c>
      <c r="K1714" s="6" t="s">
        <v>7993</v>
      </c>
      <c r="L1714" s="11" t="s">
        <v>7994</v>
      </c>
    </row>
    <row r="1715" spans="1:12" x14ac:dyDescent="0.2">
      <c r="A1715" s="1" t="s">
        <v>34382</v>
      </c>
      <c r="B1715" s="6">
        <v>-0.26673380981021899</v>
      </c>
      <c r="C1715" s="6">
        <v>17.215273918358601</v>
      </c>
      <c r="D1715" s="6">
        <v>-3.8123333344250199</v>
      </c>
      <c r="E1715" s="6">
        <v>3.7897683158248899E-3</v>
      </c>
      <c r="F1715" s="6">
        <v>1.7188518461529401E-2</v>
      </c>
      <c r="G1715" s="6">
        <v>-2.2081324402668101</v>
      </c>
      <c r="H1715" s="11" t="s">
        <v>34383</v>
      </c>
      <c r="I1715" s="6" t="s">
        <v>34384</v>
      </c>
      <c r="J1715" s="6" t="s">
        <v>34385</v>
      </c>
      <c r="K1715" s="6" t="s">
        <v>34386</v>
      </c>
      <c r="L1715" s="11" t="s">
        <v>34387</v>
      </c>
    </row>
    <row r="1716" spans="1:12" x14ac:dyDescent="0.2">
      <c r="A1716" s="1" t="s">
        <v>38891</v>
      </c>
      <c r="B1716" s="6">
        <v>0.248376661247033</v>
      </c>
      <c r="C1716" s="6">
        <v>16.565031844204501</v>
      </c>
      <c r="D1716" s="6">
        <v>3.8114919460532599</v>
      </c>
      <c r="E1716" s="6">
        <v>3.7948112196500398E-3</v>
      </c>
      <c r="F1716" s="6">
        <v>1.7201378140496298E-2</v>
      </c>
      <c r="G1716" s="6">
        <v>-2.2095015934628099</v>
      </c>
      <c r="H1716" s="11" t="s">
        <v>38892</v>
      </c>
      <c r="I1716" s="6" t="s">
        <v>38893</v>
      </c>
      <c r="J1716" s="6" t="s">
        <v>38894</v>
      </c>
      <c r="K1716" s="6" t="s">
        <v>38895</v>
      </c>
      <c r="L1716" s="11" t="s">
        <v>38896</v>
      </c>
    </row>
    <row r="1717" spans="1:12" x14ac:dyDescent="0.2">
      <c r="A1717" s="1" t="s">
        <v>19655</v>
      </c>
      <c r="B1717" s="6">
        <v>-0.612952401976399</v>
      </c>
      <c r="C1717" s="6">
        <v>15.885396418663699</v>
      </c>
      <c r="D1717" s="6">
        <v>-3.80907955533762</v>
      </c>
      <c r="E1717" s="6">
        <v>3.80930912939099E-3</v>
      </c>
      <c r="F1717" s="6">
        <v>1.72370132033767E-2</v>
      </c>
      <c r="G1717" s="6">
        <v>-2.2134275635385401</v>
      </c>
      <c r="H1717" s="11" t="s">
        <v>19656</v>
      </c>
      <c r="I1717" s="6" t="s">
        <v>19657</v>
      </c>
      <c r="J1717" s="6" t="s">
        <v>19658</v>
      </c>
      <c r="K1717" s="6" t="s">
        <v>19659</v>
      </c>
      <c r="L1717" s="11" t="s">
        <v>19660</v>
      </c>
    </row>
    <row r="1718" spans="1:12" x14ac:dyDescent="0.2">
      <c r="A1718" s="1" t="s">
        <v>249</v>
      </c>
      <c r="B1718" s="6">
        <v>-0.37926412614473798</v>
      </c>
      <c r="C1718" s="6">
        <v>14.836880748993099</v>
      </c>
      <c r="D1718" s="6">
        <v>-3.80959214111587</v>
      </c>
      <c r="E1718" s="6">
        <v>3.80622374612157E-3</v>
      </c>
      <c r="F1718" s="6">
        <v>1.72370132033767E-2</v>
      </c>
      <c r="G1718" s="6">
        <v>-2.2125933227094401</v>
      </c>
      <c r="H1718" s="11" t="s">
        <v>250</v>
      </c>
      <c r="I1718" s="6" t="s">
        <v>251</v>
      </c>
      <c r="J1718" s="6" t="s">
        <v>252</v>
      </c>
      <c r="K1718" s="6" t="s">
        <v>253</v>
      </c>
      <c r="L1718" s="11" t="s">
        <v>254</v>
      </c>
    </row>
    <row r="1719" spans="1:12" x14ac:dyDescent="0.2">
      <c r="A1719" s="1" t="s">
        <v>40506</v>
      </c>
      <c r="B1719" s="6">
        <v>0.28783251320027903</v>
      </c>
      <c r="C1719" s="6">
        <v>14.700410802801301</v>
      </c>
      <c r="D1719" s="6">
        <v>3.8094308456319301</v>
      </c>
      <c r="E1719" s="6">
        <v>3.80719434118425E-3</v>
      </c>
      <c r="F1719" s="6">
        <v>1.72370132033767E-2</v>
      </c>
      <c r="G1719" s="6">
        <v>-2.21285583060744</v>
      </c>
      <c r="H1719" s="11" t="s">
        <v>40507</v>
      </c>
      <c r="I1719" s="6" t="s">
        <v>40508</v>
      </c>
      <c r="J1719" s="6" t="s">
        <v>40509</v>
      </c>
      <c r="K1719" s="6" t="s">
        <v>40510</v>
      </c>
      <c r="L1719" s="11" t="s">
        <v>40511</v>
      </c>
    </row>
    <row r="1720" spans="1:12" x14ac:dyDescent="0.2">
      <c r="A1720" s="1" t="s">
        <v>13645</v>
      </c>
      <c r="B1720" s="6">
        <v>0.46046417737267298</v>
      </c>
      <c r="C1720" s="6">
        <v>16.0769945185768</v>
      </c>
      <c r="D1720" s="6">
        <v>3.8077223438750099</v>
      </c>
      <c r="E1720" s="6">
        <v>3.8174912239276599E-3</v>
      </c>
      <c r="F1720" s="6">
        <v>1.7264011385283998E-2</v>
      </c>
      <c r="G1720" s="6">
        <v>-2.2156365727632301</v>
      </c>
      <c r="H1720" s="11" t="s">
        <v>13646</v>
      </c>
      <c r="I1720" s="6" t="s">
        <v>13647</v>
      </c>
      <c r="J1720" s="6" t="s">
        <v>13648</v>
      </c>
      <c r="K1720" s="6" t="s">
        <v>13649</v>
      </c>
      <c r="L1720" s="11" t="s">
        <v>13650</v>
      </c>
    </row>
    <row r="1721" spans="1:12" x14ac:dyDescent="0.2">
      <c r="A1721" s="1" t="s">
        <v>15969</v>
      </c>
      <c r="B1721" s="6">
        <v>0.380646574369569</v>
      </c>
      <c r="C1721" s="6">
        <v>15.9413453783066</v>
      </c>
      <c r="D1721" s="6">
        <v>3.8070140385371798</v>
      </c>
      <c r="E1721" s="6">
        <v>3.82176864859599E-3</v>
      </c>
      <c r="F1721" s="6">
        <v>1.7273330226136901E-2</v>
      </c>
      <c r="G1721" s="6">
        <v>-2.2167894903290399</v>
      </c>
      <c r="H1721" s="11" t="s">
        <v>15970</v>
      </c>
      <c r="I1721" s="6" t="s">
        <v>15971</v>
      </c>
      <c r="J1721" s="6" t="s">
        <v>15972</v>
      </c>
      <c r="K1721" s="6" t="s">
        <v>15973</v>
      </c>
      <c r="L1721" s="11" t="s">
        <v>15974</v>
      </c>
    </row>
    <row r="1722" spans="1:12" x14ac:dyDescent="0.2">
      <c r="A1722" s="1" t="s">
        <v>35118</v>
      </c>
      <c r="B1722" s="6">
        <v>0.31472862861689399</v>
      </c>
      <c r="C1722" s="6">
        <v>15.399068033230799</v>
      </c>
      <c r="D1722" s="6">
        <v>3.80494492195221</v>
      </c>
      <c r="E1722" s="6">
        <v>3.8342928137242902E-3</v>
      </c>
      <c r="F1722" s="6">
        <v>1.7319889625820099E-2</v>
      </c>
      <c r="G1722" s="6">
        <v>-2.22015770643557</v>
      </c>
      <c r="H1722" s="11" t="s">
        <v>35119</v>
      </c>
      <c r="I1722" s="6" t="s">
        <v>35120</v>
      </c>
      <c r="J1722" s="6" t="s">
        <v>35121</v>
      </c>
      <c r="K1722" s="6" t="s">
        <v>26725</v>
      </c>
      <c r="L1722" s="11" t="s">
        <v>26726</v>
      </c>
    </row>
    <row r="1723" spans="1:12" x14ac:dyDescent="0.2">
      <c r="A1723" s="1" t="s">
        <v>16872</v>
      </c>
      <c r="B1723" s="6">
        <v>-0.45563686330353198</v>
      </c>
      <c r="C1723" s="6">
        <v>14.507905310191999</v>
      </c>
      <c r="D1723" s="6">
        <v>-3.80373138878184</v>
      </c>
      <c r="E1723" s="6">
        <v>3.8416582661798099E-3</v>
      </c>
      <c r="F1723" s="6">
        <v>1.7333063815908E-2</v>
      </c>
      <c r="G1723" s="6">
        <v>-2.2221333591589598</v>
      </c>
      <c r="H1723" s="11" t="s">
        <v>16873</v>
      </c>
      <c r="I1723" s="6" t="s">
        <v>16874</v>
      </c>
      <c r="J1723" s="6" t="s">
        <v>16875</v>
      </c>
      <c r="K1723" s="6" t="s">
        <v>16876</v>
      </c>
      <c r="L1723" s="11" t="s">
        <v>16877</v>
      </c>
    </row>
    <row r="1724" spans="1:12" x14ac:dyDescent="0.2">
      <c r="A1724" s="1" t="s">
        <v>29434</v>
      </c>
      <c r="B1724" s="6">
        <v>-0.27436770114237402</v>
      </c>
      <c r="C1724" s="6">
        <v>17.5592758904676</v>
      </c>
      <c r="D1724" s="6">
        <v>-3.80401290071433</v>
      </c>
      <c r="E1724" s="6">
        <v>3.8399483267441501E-3</v>
      </c>
      <c r="F1724" s="6">
        <v>1.7333063815908E-2</v>
      </c>
      <c r="G1724" s="6">
        <v>-2.2216750397628902</v>
      </c>
      <c r="H1724" s="11" t="s">
        <v>29435</v>
      </c>
      <c r="I1724" s="6" t="s">
        <v>29436</v>
      </c>
      <c r="J1724" s="6" t="s">
        <v>29437</v>
      </c>
      <c r="K1724" s="6" t="s">
        <v>29438</v>
      </c>
      <c r="L1724" s="11" t="s">
        <v>29435</v>
      </c>
    </row>
    <row r="1725" spans="1:12" x14ac:dyDescent="0.2">
      <c r="A1725" s="1" t="s">
        <v>21630</v>
      </c>
      <c r="B1725" s="6">
        <v>0.33454163135954001</v>
      </c>
      <c r="C1725" s="6">
        <v>13.874351314451401</v>
      </c>
      <c r="D1725" s="6">
        <v>3.80271474735087</v>
      </c>
      <c r="E1725" s="6">
        <v>3.8478401391818001E-3</v>
      </c>
      <c r="F1725" s="6">
        <v>1.7350908775755E-2</v>
      </c>
      <c r="G1725" s="6">
        <v>-2.2237885824752399</v>
      </c>
      <c r="H1725" s="11" t="s">
        <v>21631</v>
      </c>
      <c r="I1725" s="6" t="s">
        <v>21632</v>
      </c>
      <c r="J1725" s="6" t="s">
        <v>21633</v>
      </c>
      <c r="K1725" s="6" t="s">
        <v>21634</v>
      </c>
      <c r="L1725" s="11" t="s">
        <v>21635</v>
      </c>
    </row>
    <row r="1726" spans="1:12" x14ac:dyDescent="0.2">
      <c r="A1726" s="1" t="s">
        <v>45640</v>
      </c>
      <c r="B1726" s="6">
        <v>0.43059173673389101</v>
      </c>
      <c r="C1726" s="6">
        <v>14.810059465341601</v>
      </c>
      <c r="D1726" s="6">
        <v>3.80162156458089</v>
      </c>
      <c r="E1726" s="6">
        <v>3.85449909616226E-3</v>
      </c>
      <c r="F1726" s="6">
        <v>1.7370883144763601E-2</v>
      </c>
      <c r="G1726" s="6">
        <v>-2.22556854052588</v>
      </c>
      <c r="H1726" s="11" t="s">
        <v>45641</v>
      </c>
      <c r="I1726" s="6" t="s">
        <v>45642</v>
      </c>
      <c r="J1726" s="6" t="s">
        <v>45643</v>
      </c>
      <c r="K1726" s="6" t="s">
        <v>45644</v>
      </c>
      <c r="L1726" s="11" t="s">
        <v>45645</v>
      </c>
    </row>
    <row r="1727" spans="1:12" x14ac:dyDescent="0.2">
      <c r="A1727" s="1" t="s">
        <v>19320</v>
      </c>
      <c r="B1727" s="6">
        <v>-0.25091816361736702</v>
      </c>
      <c r="C1727" s="6">
        <v>15.4887144436019</v>
      </c>
      <c r="D1727" s="6">
        <v>-3.8009974982730799</v>
      </c>
      <c r="E1727" s="6">
        <v>3.8583059278900198E-3</v>
      </c>
      <c r="F1727" s="6">
        <v>1.73779883179879E-2</v>
      </c>
      <c r="G1727" s="6">
        <v>-2.2265847205626401</v>
      </c>
      <c r="H1727" s="11" t="s">
        <v>19321</v>
      </c>
      <c r="I1727" s="6" t="s">
        <v>19322</v>
      </c>
      <c r="J1727" s="6" t="s">
        <v>19323</v>
      </c>
      <c r="K1727" s="6" t="s">
        <v>19324</v>
      </c>
      <c r="L1727" s="11" t="s">
        <v>19321</v>
      </c>
    </row>
    <row r="1728" spans="1:12" x14ac:dyDescent="0.2">
      <c r="A1728" s="1" t="s">
        <v>11124</v>
      </c>
      <c r="B1728" s="6">
        <v>0.59425386275453795</v>
      </c>
      <c r="C1728" s="6">
        <v>18.387497558209201</v>
      </c>
      <c r="D1728" s="6">
        <v>3.7975995204395998</v>
      </c>
      <c r="E1728" s="6">
        <v>3.8791031466877401E-3</v>
      </c>
      <c r="F1728" s="6">
        <v>1.7461566562097498E-2</v>
      </c>
      <c r="G1728" s="6">
        <v>-2.2321184012862099</v>
      </c>
      <c r="H1728" s="11" t="s">
        <v>11125</v>
      </c>
      <c r="I1728" s="6" t="s">
        <v>11126</v>
      </c>
      <c r="J1728" s="6" t="s">
        <v>11127</v>
      </c>
      <c r="K1728" s="6" t="s">
        <v>11128</v>
      </c>
      <c r="L1728" s="11" t="s">
        <v>11129</v>
      </c>
    </row>
    <row r="1729" spans="1:12" x14ac:dyDescent="0.2">
      <c r="A1729" s="1" t="s">
        <v>9269</v>
      </c>
      <c r="B1729" s="6">
        <v>0.57523481387188202</v>
      </c>
      <c r="C1729" s="6">
        <v>13.799825060802</v>
      </c>
      <c r="D1729" s="6">
        <v>3.7952263803320001</v>
      </c>
      <c r="E1729" s="6">
        <v>3.8936976849487299E-3</v>
      </c>
      <c r="F1729" s="6">
        <v>1.75171433955661E-2</v>
      </c>
      <c r="G1729" s="6">
        <v>-2.23598379512427</v>
      </c>
      <c r="H1729" s="11" t="s">
        <v>818</v>
      </c>
      <c r="I1729" s="6" t="s">
        <v>9270</v>
      </c>
      <c r="J1729" s="6" t="s">
        <v>9271</v>
      </c>
      <c r="K1729" s="6" t="s">
        <v>9272</v>
      </c>
      <c r="L1729" s="11" t="s">
        <v>9273</v>
      </c>
    </row>
    <row r="1730" spans="1:12" x14ac:dyDescent="0.2">
      <c r="A1730" s="1" t="s">
        <v>23370</v>
      </c>
      <c r="B1730" s="6">
        <v>-0.379641487805428</v>
      </c>
      <c r="C1730" s="6">
        <v>14.7123325535637</v>
      </c>
      <c r="D1730" s="6">
        <v>-3.79395543559226</v>
      </c>
      <c r="E1730" s="6">
        <v>3.90153755050933E-3</v>
      </c>
      <c r="F1730" s="6">
        <v>1.7542285397327599E-2</v>
      </c>
      <c r="G1730" s="6">
        <v>-2.2380541530936702</v>
      </c>
      <c r="H1730" s="11" t="s">
        <v>16073</v>
      </c>
      <c r="I1730" s="6" t="s">
        <v>23371</v>
      </c>
      <c r="J1730" s="6" t="s">
        <v>23372</v>
      </c>
      <c r="K1730" s="6" t="s">
        <v>16076</v>
      </c>
      <c r="L1730" s="11" t="s">
        <v>16077</v>
      </c>
    </row>
    <row r="1731" spans="1:12" x14ac:dyDescent="0.2">
      <c r="A1731" s="1" t="s">
        <v>38111</v>
      </c>
      <c r="B1731" s="6">
        <v>0.31748744664619699</v>
      </c>
      <c r="C1731" s="6">
        <v>17.574901659615399</v>
      </c>
      <c r="D1731" s="6">
        <v>3.7894888816258399</v>
      </c>
      <c r="E1731" s="6">
        <v>3.9292213979754999E-3</v>
      </c>
      <c r="F1731" s="6">
        <v>1.7656570434270501E-2</v>
      </c>
      <c r="G1731" s="6">
        <v>-2.24533140470683</v>
      </c>
      <c r="H1731" s="11" t="s">
        <v>38112</v>
      </c>
      <c r="I1731" s="6" t="s">
        <v>38113</v>
      </c>
      <c r="J1731" s="6" t="s">
        <v>38114</v>
      </c>
      <c r="K1731" s="6" t="s">
        <v>38115</v>
      </c>
      <c r="L1731" s="11" t="s">
        <v>38116</v>
      </c>
    </row>
    <row r="1732" spans="1:12" x14ac:dyDescent="0.2">
      <c r="A1732" s="1" t="s">
        <v>8823</v>
      </c>
      <c r="B1732" s="6">
        <v>0.35118472698835701</v>
      </c>
      <c r="C1732" s="6">
        <v>16.388869093395702</v>
      </c>
      <c r="D1732" s="6">
        <v>3.7878718864386798</v>
      </c>
      <c r="E1732" s="6">
        <v>3.9392943768698004E-3</v>
      </c>
      <c r="F1732" s="6">
        <v>1.76916321524896E-2</v>
      </c>
      <c r="G1732" s="6">
        <v>-2.2479664250511302</v>
      </c>
      <c r="H1732" s="11" t="s">
        <v>8824</v>
      </c>
      <c r="I1732" s="6" t="s">
        <v>8825</v>
      </c>
      <c r="J1732" s="6" t="s">
        <v>8826</v>
      </c>
      <c r="K1732" s="6" t="s">
        <v>8827</v>
      </c>
      <c r="L1732" s="11" t="s">
        <v>8828</v>
      </c>
    </row>
    <row r="1733" spans="1:12" x14ac:dyDescent="0.2">
      <c r="A1733" s="1" t="s">
        <v>10725</v>
      </c>
      <c r="B1733" s="6">
        <v>0.354471887478436</v>
      </c>
      <c r="C1733" s="6">
        <v>16.309939260678</v>
      </c>
      <c r="D1733" s="6">
        <v>3.7873928901078799</v>
      </c>
      <c r="E1733" s="6">
        <v>3.9422834601901503E-3</v>
      </c>
      <c r="F1733" s="6">
        <v>1.7694857558641499E-2</v>
      </c>
      <c r="G1733" s="6">
        <v>-2.2487470368169502</v>
      </c>
      <c r="H1733" s="11" t="s">
        <v>10726</v>
      </c>
      <c r="I1733" s="6" t="s">
        <v>10727</v>
      </c>
      <c r="J1733" s="6" t="s">
        <v>10728</v>
      </c>
      <c r="K1733" s="6" t="s">
        <v>10729</v>
      </c>
      <c r="L1733" s="11" t="s">
        <v>10730</v>
      </c>
    </row>
    <row r="1734" spans="1:12" x14ac:dyDescent="0.2">
      <c r="A1734" s="1" t="s">
        <v>35482</v>
      </c>
      <c r="B1734" s="6">
        <v>-0.43849142050427398</v>
      </c>
      <c r="C1734" s="6">
        <v>16.263074905237101</v>
      </c>
      <c r="D1734" s="6">
        <v>-3.7855158140470402</v>
      </c>
      <c r="E1734" s="6">
        <v>3.9540199598558897E-3</v>
      </c>
      <c r="F1734" s="6">
        <v>1.7717234801460799E-2</v>
      </c>
      <c r="G1734" s="6">
        <v>-2.2518062929140901</v>
      </c>
      <c r="H1734" s="11" t="s">
        <v>25099</v>
      </c>
      <c r="I1734" s="6" t="s">
        <v>35483</v>
      </c>
      <c r="J1734" s="6" t="s">
        <v>35484</v>
      </c>
      <c r="K1734" s="6" t="s">
        <v>25102</v>
      </c>
      <c r="L1734" s="11" t="s">
        <v>25103</v>
      </c>
    </row>
    <row r="1735" spans="1:12" x14ac:dyDescent="0.2">
      <c r="A1735" s="1" t="s">
        <v>42981</v>
      </c>
      <c r="B1735" s="6">
        <v>-0.41776340243160198</v>
      </c>
      <c r="C1735" s="6">
        <v>14.8999874457157</v>
      </c>
      <c r="D1735" s="6">
        <v>-3.7858581944065501</v>
      </c>
      <c r="E1735" s="6">
        <v>3.9518764792693404E-3</v>
      </c>
      <c r="F1735" s="6">
        <v>1.7717234801460799E-2</v>
      </c>
      <c r="G1735" s="6">
        <v>-2.2512482558767899</v>
      </c>
      <c r="H1735" s="11" t="s">
        <v>42982</v>
      </c>
      <c r="I1735" s="6" t="s">
        <v>42983</v>
      </c>
      <c r="J1735" s="6" t="s">
        <v>42984</v>
      </c>
      <c r="K1735" s="6" t="s">
        <v>42985</v>
      </c>
      <c r="L1735" s="11" t="s">
        <v>42986</v>
      </c>
    </row>
    <row r="1736" spans="1:12" x14ac:dyDescent="0.2">
      <c r="A1736" s="1" t="s">
        <v>14652</v>
      </c>
      <c r="B1736" s="6">
        <v>-0.38377400346853502</v>
      </c>
      <c r="C1736" s="6">
        <v>16.372869398920301</v>
      </c>
      <c r="D1736" s="6">
        <v>-3.78550458795032</v>
      </c>
      <c r="E1736" s="6">
        <v>3.9540902617736604E-3</v>
      </c>
      <c r="F1736" s="6">
        <v>1.7717234801460799E-2</v>
      </c>
      <c r="G1736" s="6">
        <v>-2.2518245902396701</v>
      </c>
      <c r="H1736" s="11" t="s">
        <v>14653</v>
      </c>
      <c r="I1736" s="6" t="s">
        <v>14654</v>
      </c>
      <c r="J1736" s="6" t="s">
        <v>14655</v>
      </c>
      <c r="K1736" s="6" t="s">
        <v>14656</v>
      </c>
      <c r="L1736" s="11" t="s">
        <v>14653</v>
      </c>
    </row>
    <row r="1737" spans="1:12" x14ac:dyDescent="0.2">
      <c r="A1737" s="1" t="s">
        <v>42276</v>
      </c>
      <c r="B1737" s="6">
        <v>-0.51698771941244803</v>
      </c>
      <c r="C1737" s="6">
        <v>15.4446259939151</v>
      </c>
      <c r="D1737" s="6">
        <v>-3.78193358428967</v>
      </c>
      <c r="E1737" s="6">
        <v>3.9765199359917403E-3</v>
      </c>
      <c r="F1737" s="6">
        <v>1.78074961731308E-2</v>
      </c>
      <c r="G1737" s="6">
        <v>-2.2576455720511999</v>
      </c>
      <c r="H1737" s="11" t="s">
        <v>42277</v>
      </c>
      <c r="I1737" s="6" t="s">
        <v>42278</v>
      </c>
      <c r="J1737" s="6" t="s">
        <v>42279</v>
      </c>
      <c r="K1737" s="6" t="s">
        <v>86</v>
      </c>
      <c r="L1737" s="11" t="s">
        <v>86</v>
      </c>
    </row>
    <row r="1738" spans="1:12" x14ac:dyDescent="0.2">
      <c r="A1738" s="1" t="s">
        <v>8005</v>
      </c>
      <c r="B1738" s="6">
        <v>0.52197592481525001</v>
      </c>
      <c r="C1738" s="6">
        <v>15.049711179112499</v>
      </c>
      <c r="D1738" s="6">
        <v>3.7804945347953098</v>
      </c>
      <c r="E1738" s="6">
        <v>3.9855964126624998E-3</v>
      </c>
      <c r="F1738" s="6">
        <v>1.7837890435075401E-2</v>
      </c>
      <c r="G1738" s="6">
        <v>-2.2599916771615698</v>
      </c>
      <c r="H1738" s="11" t="s">
        <v>8006</v>
      </c>
      <c r="I1738" s="6" t="s">
        <v>8007</v>
      </c>
      <c r="J1738" s="6" t="s">
        <v>8008</v>
      </c>
      <c r="K1738" s="6" t="s">
        <v>8009</v>
      </c>
      <c r="L1738" s="11" t="s">
        <v>8010</v>
      </c>
    </row>
    <row r="1739" spans="1:12" x14ac:dyDescent="0.2">
      <c r="A1739" s="1" t="s">
        <v>40878</v>
      </c>
      <c r="B1739" s="6">
        <v>0.35131546430499899</v>
      </c>
      <c r="C1739" s="6">
        <v>16.2158870230916</v>
      </c>
      <c r="D1739" s="6">
        <v>3.7800838347633601</v>
      </c>
      <c r="E1739" s="6">
        <v>3.9881907970730204E-3</v>
      </c>
      <c r="F1739" s="6">
        <v>1.7839255276000499E-2</v>
      </c>
      <c r="G1739" s="6">
        <v>-2.260661285296</v>
      </c>
      <c r="H1739" s="11" t="s">
        <v>19855</v>
      </c>
      <c r="I1739" s="6" t="s">
        <v>40879</v>
      </c>
      <c r="J1739" s="6" t="s">
        <v>40880</v>
      </c>
      <c r="K1739" s="6" t="s">
        <v>11437</v>
      </c>
      <c r="L1739" s="11" t="s">
        <v>11434</v>
      </c>
    </row>
    <row r="1740" spans="1:12" x14ac:dyDescent="0.2">
      <c r="A1740" s="1" t="s">
        <v>1838</v>
      </c>
      <c r="B1740" s="6">
        <v>-0.36952153420084999</v>
      </c>
      <c r="C1740" s="6">
        <v>16.953686868682201</v>
      </c>
      <c r="D1740" s="6">
        <v>-3.7796286342095602</v>
      </c>
      <c r="E1740" s="6">
        <v>3.9910683620892704E-3</v>
      </c>
      <c r="F1740" s="6">
        <v>1.78418844965001E-2</v>
      </c>
      <c r="G1740" s="6">
        <v>-2.2614034667708598</v>
      </c>
      <c r="H1740" s="11" t="s">
        <v>1839</v>
      </c>
      <c r="I1740" s="6" t="s">
        <v>1840</v>
      </c>
      <c r="J1740" s="6" t="s">
        <v>1841</v>
      </c>
      <c r="K1740" s="6" t="s">
        <v>1842</v>
      </c>
      <c r="L1740" s="11" t="s">
        <v>1843</v>
      </c>
    </row>
    <row r="1741" spans="1:12" x14ac:dyDescent="0.2">
      <c r="A1741" s="1" t="s">
        <v>10711</v>
      </c>
      <c r="B1741" s="6">
        <v>-0.39563438714128601</v>
      </c>
      <c r="C1741" s="6">
        <v>13.7856818162315</v>
      </c>
      <c r="D1741" s="6">
        <v>-3.7785251271438201</v>
      </c>
      <c r="E1741" s="6">
        <v>3.9980532681976599E-3</v>
      </c>
      <c r="F1741" s="6">
        <v>1.7862861849653799E-2</v>
      </c>
      <c r="G1741" s="6">
        <v>-2.26320276376679</v>
      </c>
      <c r="H1741" s="11" t="s">
        <v>10712</v>
      </c>
      <c r="I1741" s="6" t="s">
        <v>10713</v>
      </c>
      <c r="J1741" s="6" t="s">
        <v>10714</v>
      </c>
      <c r="K1741" s="6" t="s">
        <v>10715</v>
      </c>
      <c r="L1741" s="11" t="s">
        <v>10712</v>
      </c>
    </row>
    <row r="1742" spans="1:12" x14ac:dyDescent="0.2">
      <c r="A1742" s="1" t="s">
        <v>10090</v>
      </c>
      <c r="B1742" s="6">
        <v>-0.26622078604907901</v>
      </c>
      <c r="C1742" s="6">
        <v>17.257368606826098</v>
      </c>
      <c r="D1742" s="6">
        <v>-3.7779783393829498</v>
      </c>
      <c r="E1742" s="6">
        <v>4.0015190429994203E-3</v>
      </c>
      <c r="F1742" s="6">
        <v>1.7868101079112599E-2</v>
      </c>
      <c r="G1742" s="6">
        <v>-2.2640943597744498</v>
      </c>
      <c r="H1742" s="11" t="s">
        <v>10091</v>
      </c>
      <c r="I1742" s="6" t="s">
        <v>10092</v>
      </c>
      <c r="J1742" s="6" t="s">
        <v>10093</v>
      </c>
      <c r="K1742" s="6" t="s">
        <v>10094</v>
      </c>
      <c r="L1742" s="11" t="s">
        <v>10095</v>
      </c>
    </row>
    <row r="1743" spans="1:12" x14ac:dyDescent="0.2">
      <c r="A1743" s="1" t="s">
        <v>26622</v>
      </c>
      <c r="B1743" s="6">
        <v>-0.70875117133221499</v>
      </c>
      <c r="C1743" s="6">
        <v>15.192715662925</v>
      </c>
      <c r="D1743" s="6">
        <v>-3.7768043068341299</v>
      </c>
      <c r="E1743" s="6">
        <v>4.0089712241077897E-3</v>
      </c>
      <c r="F1743" s="6">
        <v>1.7891124729809801E-2</v>
      </c>
      <c r="G1743" s="6">
        <v>-2.26600884476185</v>
      </c>
      <c r="H1743" s="11" t="s">
        <v>26623</v>
      </c>
      <c r="I1743" s="6" t="s">
        <v>26624</v>
      </c>
      <c r="J1743" s="6" t="s">
        <v>26625</v>
      </c>
      <c r="K1743" s="6" t="s">
        <v>26626</v>
      </c>
      <c r="L1743" s="11" t="s">
        <v>26623</v>
      </c>
    </row>
    <row r="1744" spans="1:12" x14ac:dyDescent="0.2">
      <c r="A1744" s="1" t="s">
        <v>16692</v>
      </c>
      <c r="B1744" s="6">
        <v>-0.38779514555793099</v>
      </c>
      <c r="C1744" s="6">
        <v>14.2201717623685</v>
      </c>
      <c r="D1744" s="6">
        <v>-3.7759418991090201</v>
      </c>
      <c r="E1744" s="6">
        <v>4.0144546449390204E-3</v>
      </c>
      <c r="F1744" s="6">
        <v>1.7905340923505899E-2</v>
      </c>
      <c r="G1744" s="6">
        <v>-2.2674152519216602</v>
      </c>
      <c r="H1744" s="11" t="s">
        <v>16693</v>
      </c>
      <c r="I1744" s="6" t="s">
        <v>16694</v>
      </c>
      <c r="J1744" s="6" t="s">
        <v>16695</v>
      </c>
      <c r="K1744" s="6" t="s">
        <v>16696</v>
      </c>
      <c r="L1744" s="11" t="s">
        <v>16693</v>
      </c>
    </row>
    <row r="1745" spans="1:12" x14ac:dyDescent="0.2">
      <c r="A1745" s="1" t="s">
        <v>43794</v>
      </c>
      <c r="B1745" s="6">
        <v>-0.41202751203662102</v>
      </c>
      <c r="C1745" s="6">
        <v>15.714314195527701</v>
      </c>
      <c r="D1745" s="6">
        <v>-3.77398298134207</v>
      </c>
      <c r="E1745" s="6">
        <v>4.0269392450774898E-3</v>
      </c>
      <c r="F1745" s="6">
        <v>1.7940486333701398E-2</v>
      </c>
      <c r="G1745" s="6">
        <v>-2.2706101090942199</v>
      </c>
      <c r="H1745" s="11" t="s">
        <v>1224</v>
      </c>
      <c r="I1745" s="6" t="s">
        <v>43795</v>
      </c>
      <c r="J1745" s="6" t="s">
        <v>43796</v>
      </c>
      <c r="K1745" s="6" t="s">
        <v>981</v>
      </c>
      <c r="L1745" s="11" t="s">
        <v>982</v>
      </c>
    </row>
    <row r="1746" spans="1:12" x14ac:dyDescent="0.2">
      <c r="A1746" s="1" t="s">
        <v>22648</v>
      </c>
      <c r="B1746" s="6">
        <v>-0.367916494718109</v>
      </c>
      <c r="C1746" s="6">
        <v>14.954899750284699</v>
      </c>
      <c r="D1746" s="6">
        <v>-3.77412134721301</v>
      </c>
      <c r="E1746" s="6">
        <v>4.0260560736424204E-3</v>
      </c>
      <c r="F1746" s="6">
        <v>1.7940486333701398E-2</v>
      </c>
      <c r="G1746" s="6">
        <v>-2.27038443175238</v>
      </c>
      <c r="H1746" s="11" t="s">
        <v>22649</v>
      </c>
      <c r="I1746" s="6" t="s">
        <v>22650</v>
      </c>
      <c r="J1746" s="6" t="s">
        <v>22651</v>
      </c>
      <c r="K1746" s="6" t="s">
        <v>22652</v>
      </c>
      <c r="L1746" s="11" t="s">
        <v>22653</v>
      </c>
    </row>
    <row r="1747" spans="1:12" x14ac:dyDescent="0.2">
      <c r="A1747" s="1" t="s">
        <v>43788</v>
      </c>
      <c r="B1747" s="6">
        <v>-0.41838643439721102</v>
      </c>
      <c r="C1747" s="6">
        <v>15.4518455221796</v>
      </c>
      <c r="D1747" s="6">
        <v>-3.76909618126676</v>
      </c>
      <c r="E1747" s="6">
        <v>4.05826183678854E-3</v>
      </c>
      <c r="F1747" s="6">
        <v>1.80593810578277E-2</v>
      </c>
      <c r="G1747" s="6">
        <v>-2.2785817720255102</v>
      </c>
      <c r="H1747" s="11" t="s">
        <v>43789</v>
      </c>
      <c r="I1747" s="6" t="s">
        <v>43790</v>
      </c>
      <c r="J1747" s="6" t="s">
        <v>43791</v>
      </c>
      <c r="K1747" s="6" t="s">
        <v>43792</v>
      </c>
      <c r="L1747" s="11" t="s">
        <v>43793</v>
      </c>
    </row>
    <row r="1748" spans="1:12" x14ac:dyDescent="0.2">
      <c r="A1748" s="1" t="s">
        <v>15252</v>
      </c>
      <c r="B1748" s="6">
        <v>0.93925251583229796</v>
      </c>
      <c r="C1748" s="6">
        <v>16.033953208888999</v>
      </c>
      <c r="D1748" s="6">
        <v>3.7692566741247302</v>
      </c>
      <c r="E1748" s="6">
        <v>4.0572290856682597E-3</v>
      </c>
      <c r="F1748" s="6">
        <v>1.80593810578277E-2</v>
      </c>
      <c r="G1748" s="6">
        <v>-2.2783199287279299</v>
      </c>
      <c r="H1748" s="11" t="s">
        <v>15253</v>
      </c>
      <c r="I1748" s="6" t="s">
        <v>15254</v>
      </c>
      <c r="J1748" s="6" t="s">
        <v>15255</v>
      </c>
      <c r="K1748" s="6" t="s">
        <v>15256</v>
      </c>
      <c r="L1748" s="11" t="s">
        <v>15257</v>
      </c>
    </row>
    <row r="1749" spans="1:12" x14ac:dyDescent="0.2">
      <c r="A1749" s="1" t="s">
        <v>34417</v>
      </c>
      <c r="B1749" s="6">
        <v>-0.39528912832287599</v>
      </c>
      <c r="C1749" s="6">
        <v>17.580926117731199</v>
      </c>
      <c r="D1749" s="6">
        <v>-3.7678984895619001</v>
      </c>
      <c r="E1749" s="6">
        <v>4.0659775480016902E-3</v>
      </c>
      <c r="F1749" s="6">
        <v>1.80833887294687E-2</v>
      </c>
      <c r="G1749" s="6">
        <v>-2.28053587930878</v>
      </c>
      <c r="H1749" s="11" t="s">
        <v>34418</v>
      </c>
      <c r="I1749" s="6" t="s">
        <v>34419</v>
      </c>
      <c r="J1749" s="6" t="s">
        <v>34420</v>
      </c>
      <c r="K1749" s="6" t="s">
        <v>34421</v>
      </c>
      <c r="L1749" s="11" t="s">
        <v>34422</v>
      </c>
    </row>
    <row r="1750" spans="1:12" x14ac:dyDescent="0.2">
      <c r="A1750" s="1" t="s">
        <v>36049</v>
      </c>
      <c r="B1750" s="6">
        <v>0.57063777662229698</v>
      </c>
      <c r="C1750" s="6">
        <v>14.6455088393885</v>
      </c>
      <c r="D1750" s="6">
        <v>3.7671865482790698</v>
      </c>
      <c r="E1750" s="6">
        <v>4.0705712759979903E-3</v>
      </c>
      <c r="F1750" s="6">
        <v>1.8093491946706401E-2</v>
      </c>
      <c r="G1750" s="6">
        <v>-2.2816975212495798</v>
      </c>
      <c r="H1750" s="11" t="s">
        <v>36050</v>
      </c>
      <c r="I1750" s="6" t="s">
        <v>36051</v>
      </c>
      <c r="J1750" s="6" t="s">
        <v>36052</v>
      </c>
      <c r="K1750" s="6" t="s">
        <v>17795</v>
      </c>
      <c r="L1750" s="11" t="s">
        <v>17796</v>
      </c>
    </row>
    <row r="1751" spans="1:12" x14ac:dyDescent="0.2">
      <c r="A1751" s="1" t="s">
        <v>16739</v>
      </c>
      <c r="B1751" s="6">
        <v>0.36315087741459701</v>
      </c>
      <c r="C1751" s="6">
        <v>17.234990321452099</v>
      </c>
      <c r="D1751" s="6">
        <v>3.76563680051306</v>
      </c>
      <c r="E1751" s="6">
        <v>4.0805897075443104E-3</v>
      </c>
      <c r="F1751" s="6">
        <v>1.8127682440812601E-2</v>
      </c>
      <c r="G1751" s="6">
        <v>-2.2842263440706798</v>
      </c>
      <c r="H1751" s="11" t="s">
        <v>16740</v>
      </c>
      <c r="I1751" s="6" t="s">
        <v>16741</v>
      </c>
      <c r="J1751" s="6" t="s">
        <v>16742</v>
      </c>
      <c r="K1751" s="6" t="s">
        <v>2560</v>
      </c>
      <c r="L1751" s="11" t="s">
        <v>2561</v>
      </c>
    </row>
    <row r="1752" spans="1:12" x14ac:dyDescent="0.2">
      <c r="A1752" s="1" t="s">
        <v>19518</v>
      </c>
      <c r="B1752" s="6">
        <v>0.313685187564548</v>
      </c>
      <c r="C1752" s="6">
        <v>17.2566316764498</v>
      </c>
      <c r="D1752" s="6">
        <v>3.76178294779913</v>
      </c>
      <c r="E1752" s="6">
        <v>4.1056155023049103E-3</v>
      </c>
      <c r="F1752" s="6">
        <v>1.82201835678895E-2</v>
      </c>
      <c r="G1752" s="6">
        <v>-2.2905159337048699</v>
      </c>
      <c r="H1752" s="11" t="s">
        <v>19519</v>
      </c>
      <c r="I1752" s="6" t="s">
        <v>19520</v>
      </c>
      <c r="J1752" s="6" t="s">
        <v>19521</v>
      </c>
      <c r="K1752" s="6" t="s">
        <v>19522</v>
      </c>
      <c r="L1752" s="11" t="s">
        <v>19523</v>
      </c>
    </row>
    <row r="1753" spans="1:12" x14ac:dyDescent="0.2">
      <c r="A1753" s="1" t="s">
        <v>16286</v>
      </c>
      <c r="B1753" s="6">
        <v>0.39691473437045799</v>
      </c>
      <c r="C1753" s="6">
        <v>17.4040050931842</v>
      </c>
      <c r="D1753" s="6">
        <v>3.7613515445482499</v>
      </c>
      <c r="E1753" s="6">
        <v>4.1084269159114397E-3</v>
      </c>
      <c r="F1753" s="6">
        <v>1.82201835678895E-2</v>
      </c>
      <c r="G1753" s="6">
        <v>-2.29122008482658</v>
      </c>
      <c r="H1753" s="11" t="s">
        <v>16287</v>
      </c>
      <c r="I1753" s="6" t="s">
        <v>16288</v>
      </c>
      <c r="J1753" s="6" t="s">
        <v>16289</v>
      </c>
      <c r="K1753" s="6" t="s">
        <v>16290</v>
      </c>
      <c r="L1753" s="11" t="s">
        <v>16291</v>
      </c>
    </row>
    <row r="1754" spans="1:12" x14ac:dyDescent="0.2">
      <c r="A1754" s="1" t="s">
        <v>15181</v>
      </c>
      <c r="B1754" s="6">
        <v>0.61844243065008297</v>
      </c>
      <c r="C1754" s="6">
        <v>14.4774019401889</v>
      </c>
      <c r="D1754" s="6">
        <v>3.7615905752221401</v>
      </c>
      <c r="E1754" s="6">
        <v>4.1068689264559697E-3</v>
      </c>
      <c r="F1754" s="6">
        <v>1.82201835678895E-2</v>
      </c>
      <c r="G1754" s="6">
        <v>-2.29082992857</v>
      </c>
      <c r="H1754" s="11" t="s">
        <v>15182</v>
      </c>
      <c r="I1754" s="6" t="s">
        <v>15183</v>
      </c>
      <c r="J1754" s="6" t="s">
        <v>15184</v>
      </c>
      <c r="K1754" s="6" t="s">
        <v>4979</v>
      </c>
      <c r="L1754" s="11" t="s">
        <v>4980</v>
      </c>
    </row>
    <row r="1755" spans="1:12" x14ac:dyDescent="0.2">
      <c r="A1755" s="1" t="s">
        <v>4838</v>
      </c>
      <c r="B1755" s="6">
        <v>-0.34885935315525901</v>
      </c>
      <c r="C1755" s="6">
        <v>15.4141582510179</v>
      </c>
      <c r="D1755" s="6">
        <v>-3.7607386599243799</v>
      </c>
      <c r="E1755" s="6">
        <v>4.1124245003941896E-3</v>
      </c>
      <c r="F1755" s="6">
        <v>1.82275379448643E-2</v>
      </c>
      <c r="G1755" s="6">
        <v>-2.2922204870196401</v>
      </c>
      <c r="H1755" s="11" t="s">
        <v>4839</v>
      </c>
      <c r="I1755" s="6" t="s">
        <v>4840</v>
      </c>
      <c r="J1755" s="6" t="s">
        <v>4841</v>
      </c>
      <c r="K1755" s="6" t="s">
        <v>4842</v>
      </c>
      <c r="L1755" s="11" t="s">
        <v>4843</v>
      </c>
    </row>
    <row r="1756" spans="1:12" x14ac:dyDescent="0.2">
      <c r="A1756" s="1" t="s">
        <v>14525</v>
      </c>
      <c r="B1756" s="6">
        <v>-0.32012109831920199</v>
      </c>
      <c r="C1756" s="6">
        <v>18.9382565084391</v>
      </c>
      <c r="D1756" s="6">
        <v>-3.75968730450731</v>
      </c>
      <c r="E1756" s="6">
        <v>4.1192915515834401E-3</v>
      </c>
      <c r="F1756" s="6">
        <v>1.8247595093768099E-2</v>
      </c>
      <c r="G1756" s="6">
        <v>-2.2939366830075301</v>
      </c>
      <c r="H1756" s="11" t="s">
        <v>14526</v>
      </c>
      <c r="I1756" s="6" t="s">
        <v>14527</v>
      </c>
      <c r="J1756" s="6" t="s">
        <v>14528</v>
      </c>
      <c r="K1756" s="6" t="s">
        <v>14529</v>
      </c>
      <c r="L1756" s="11" t="s">
        <v>14530</v>
      </c>
    </row>
    <row r="1757" spans="1:12" x14ac:dyDescent="0.2">
      <c r="A1757" s="1" t="s">
        <v>25056</v>
      </c>
      <c r="B1757" s="6">
        <v>-0.28213188695060998</v>
      </c>
      <c r="C1757" s="6">
        <v>15.4711841719127</v>
      </c>
      <c r="D1757" s="6">
        <v>-3.7584854400031502</v>
      </c>
      <c r="E1757" s="6">
        <v>4.1271564121753996E-3</v>
      </c>
      <c r="F1757" s="6">
        <v>1.8255287716122202E-2</v>
      </c>
      <c r="G1757" s="6">
        <v>-2.2958986956624599</v>
      </c>
      <c r="H1757" s="11" t="s">
        <v>21136</v>
      </c>
      <c r="I1757" s="6" t="s">
        <v>25057</v>
      </c>
      <c r="J1757" s="6" t="s">
        <v>25058</v>
      </c>
      <c r="K1757" s="6" t="s">
        <v>21139</v>
      </c>
      <c r="L1757" s="11" t="s">
        <v>21140</v>
      </c>
    </row>
    <row r="1758" spans="1:12" x14ac:dyDescent="0.2">
      <c r="A1758" s="1" t="s">
        <v>10624</v>
      </c>
      <c r="B1758" s="6">
        <v>-0.28023697766351702</v>
      </c>
      <c r="C1758" s="6">
        <v>17.6087891261995</v>
      </c>
      <c r="D1758" s="6">
        <v>-3.7587227117139799</v>
      </c>
      <c r="E1758" s="6">
        <v>4.1256024865598999E-3</v>
      </c>
      <c r="F1758" s="6">
        <v>1.8255287716122202E-2</v>
      </c>
      <c r="G1758" s="6">
        <v>-2.2955113446897299</v>
      </c>
      <c r="H1758" s="11" t="s">
        <v>10625</v>
      </c>
      <c r="I1758" s="6" t="s">
        <v>10626</v>
      </c>
      <c r="J1758" s="6" t="s">
        <v>10627</v>
      </c>
      <c r="K1758" s="6" t="s">
        <v>10628</v>
      </c>
      <c r="L1758" s="11" t="s">
        <v>10629</v>
      </c>
    </row>
    <row r="1759" spans="1:12" x14ac:dyDescent="0.2">
      <c r="A1759" s="1" t="s">
        <v>23520</v>
      </c>
      <c r="B1759" s="6">
        <v>0.52017096488335901</v>
      </c>
      <c r="C1759" s="6">
        <v>16.457921101869101</v>
      </c>
      <c r="D1759" s="6">
        <v>3.7583480329713099</v>
      </c>
      <c r="E1759" s="6">
        <v>4.1280565908376901E-3</v>
      </c>
      <c r="F1759" s="6">
        <v>1.8255287716122202E-2</v>
      </c>
      <c r="G1759" s="6">
        <v>-2.2961230179679499</v>
      </c>
      <c r="H1759" s="11" t="s">
        <v>23521</v>
      </c>
      <c r="I1759" s="6" t="s">
        <v>23522</v>
      </c>
      <c r="J1759" s="6" t="s">
        <v>23523</v>
      </c>
      <c r="K1759" s="6" t="s">
        <v>7236</v>
      </c>
      <c r="L1759" s="11" t="s">
        <v>7237</v>
      </c>
    </row>
    <row r="1760" spans="1:12" x14ac:dyDescent="0.2">
      <c r="A1760" s="1" t="s">
        <v>9159</v>
      </c>
      <c r="B1760" s="6">
        <v>-0.344831820664112</v>
      </c>
      <c r="C1760" s="6">
        <v>14.2449014486688</v>
      </c>
      <c r="D1760" s="6">
        <v>-3.7568741610068601</v>
      </c>
      <c r="E1760" s="6">
        <v>4.1377251625193496E-3</v>
      </c>
      <c r="F1760" s="6">
        <v>1.8287665607686202E-2</v>
      </c>
      <c r="G1760" s="6">
        <v>-2.2985292856708801</v>
      </c>
      <c r="H1760" s="11" t="s">
        <v>9160</v>
      </c>
      <c r="I1760" s="6" t="s">
        <v>9161</v>
      </c>
      <c r="J1760" s="6" t="s">
        <v>9162</v>
      </c>
      <c r="K1760" s="6" t="s">
        <v>9163</v>
      </c>
      <c r="L1760" s="11" t="s">
        <v>9164</v>
      </c>
    </row>
    <row r="1761" spans="1:12" x14ac:dyDescent="0.2">
      <c r="A1761" s="1" t="s">
        <v>37976</v>
      </c>
      <c r="B1761" s="6">
        <v>-0.316562963539816</v>
      </c>
      <c r="C1761" s="6">
        <v>14.700086144840901</v>
      </c>
      <c r="D1761" s="6">
        <v>-3.7543105120644098</v>
      </c>
      <c r="E1761" s="6">
        <v>4.1545992993438198E-3</v>
      </c>
      <c r="F1761" s="6">
        <v>1.8351835453790901E-2</v>
      </c>
      <c r="G1761" s="6">
        <v>-2.3027152401046198</v>
      </c>
      <c r="H1761" s="11" t="s">
        <v>10846</v>
      </c>
      <c r="I1761" s="6" t="s">
        <v>37977</v>
      </c>
      <c r="J1761" s="6" t="s">
        <v>37978</v>
      </c>
      <c r="K1761" s="6" t="s">
        <v>32562</v>
      </c>
      <c r="L1761" s="11" t="s">
        <v>32563</v>
      </c>
    </row>
    <row r="1762" spans="1:12" x14ac:dyDescent="0.2">
      <c r="A1762" s="1" t="s">
        <v>29371</v>
      </c>
      <c r="B1762" s="6">
        <v>-0.33154443890812502</v>
      </c>
      <c r="C1762" s="6">
        <v>17.053006092296801</v>
      </c>
      <c r="D1762" s="6">
        <v>-3.75284043418494</v>
      </c>
      <c r="E1762" s="6">
        <v>4.1643080227886202E-3</v>
      </c>
      <c r="F1762" s="6">
        <v>1.8384299214486598E-2</v>
      </c>
      <c r="G1762" s="6">
        <v>-2.30511588489493</v>
      </c>
      <c r="H1762" s="11" t="s">
        <v>21443</v>
      </c>
      <c r="I1762" s="6" t="s">
        <v>29372</v>
      </c>
      <c r="J1762" s="6" t="s">
        <v>29373</v>
      </c>
      <c r="K1762" s="6" t="s">
        <v>27677</v>
      </c>
      <c r="L1762" s="11" t="s">
        <v>27678</v>
      </c>
    </row>
    <row r="1763" spans="1:12" x14ac:dyDescent="0.2">
      <c r="A1763" s="1" t="s">
        <v>5348</v>
      </c>
      <c r="B1763" s="6">
        <v>0.48411505869939098</v>
      </c>
      <c r="C1763" s="6">
        <v>15.688236601759</v>
      </c>
      <c r="D1763" s="6">
        <v>3.75247084328835</v>
      </c>
      <c r="E1763" s="6">
        <v>4.1667526261807203E-3</v>
      </c>
      <c r="F1763" s="6">
        <v>1.83846752339752E-2</v>
      </c>
      <c r="G1763" s="6">
        <v>-2.30571946141538</v>
      </c>
      <c r="H1763" s="11" t="s">
        <v>5349</v>
      </c>
      <c r="I1763" s="6" t="s">
        <v>5350</v>
      </c>
      <c r="J1763" s="6" t="s">
        <v>5351</v>
      </c>
      <c r="K1763" s="6" t="s">
        <v>5352</v>
      </c>
      <c r="L1763" s="11" t="s">
        <v>5353</v>
      </c>
    </row>
    <row r="1764" spans="1:12" x14ac:dyDescent="0.2">
      <c r="A1764" s="1" t="s">
        <v>38903</v>
      </c>
      <c r="B1764" s="6">
        <v>-0.32262747725596702</v>
      </c>
      <c r="C1764" s="6">
        <v>15.695583251899301</v>
      </c>
      <c r="D1764" s="6">
        <v>-3.7512341183787798</v>
      </c>
      <c r="E1764" s="6">
        <v>4.1749437106100799E-3</v>
      </c>
      <c r="F1764" s="6">
        <v>1.8399978163503299E-2</v>
      </c>
      <c r="G1764" s="6">
        <v>-2.3077392442986202</v>
      </c>
      <c r="H1764" s="11" t="s">
        <v>38904</v>
      </c>
      <c r="I1764" s="6" t="s">
        <v>38905</v>
      </c>
      <c r="J1764" s="6" t="s">
        <v>38906</v>
      </c>
      <c r="K1764" s="6" t="s">
        <v>38907</v>
      </c>
      <c r="L1764" s="11" t="s">
        <v>38908</v>
      </c>
    </row>
    <row r="1765" spans="1:12" x14ac:dyDescent="0.2">
      <c r="A1765" s="1" t="s">
        <v>6547</v>
      </c>
      <c r="B1765" s="6">
        <v>0.26198428476067198</v>
      </c>
      <c r="C1765" s="6">
        <v>16.502456522540701</v>
      </c>
      <c r="D1765" s="6">
        <v>3.7515560270344799</v>
      </c>
      <c r="E1765" s="6">
        <v>4.1728100181800997E-3</v>
      </c>
      <c r="F1765" s="6">
        <v>1.8399978163503299E-2</v>
      </c>
      <c r="G1765" s="6">
        <v>-2.3072134983822101</v>
      </c>
      <c r="H1765" s="11" t="s">
        <v>6548</v>
      </c>
      <c r="I1765" s="6" t="s">
        <v>6549</v>
      </c>
      <c r="J1765" s="6" t="s">
        <v>6550</v>
      </c>
      <c r="K1765" s="6" t="s">
        <v>6551</v>
      </c>
      <c r="L1765" s="11" t="s">
        <v>6552</v>
      </c>
    </row>
    <row r="1766" spans="1:12" x14ac:dyDescent="0.2">
      <c r="A1766" s="1" t="s">
        <v>22698</v>
      </c>
      <c r="B1766" s="6">
        <v>-0.30727828532511497</v>
      </c>
      <c r="C1766" s="6">
        <v>15.425775875841399</v>
      </c>
      <c r="D1766" s="6">
        <v>-3.7483867905499699</v>
      </c>
      <c r="E1766" s="6">
        <v>4.1938664324700104E-3</v>
      </c>
      <c r="F1766" s="6">
        <v>1.8472926648844701E-2</v>
      </c>
      <c r="G1766" s="6">
        <v>-2.3123899742132399</v>
      </c>
      <c r="H1766" s="11" t="s">
        <v>22699</v>
      </c>
      <c r="I1766" s="6" t="s">
        <v>22700</v>
      </c>
      <c r="J1766" s="6" t="s">
        <v>22701</v>
      </c>
      <c r="K1766" s="6" t="s">
        <v>22702</v>
      </c>
      <c r="L1766" s="11" t="s">
        <v>22703</v>
      </c>
    </row>
    <row r="1767" spans="1:12" x14ac:dyDescent="0.2">
      <c r="A1767" s="1" t="s">
        <v>45676</v>
      </c>
      <c r="B1767" s="6">
        <v>0.48821417539163597</v>
      </c>
      <c r="C1767" s="6">
        <v>16.700744574861901</v>
      </c>
      <c r="D1767" s="6">
        <v>3.7470393639991202</v>
      </c>
      <c r="E1767" s="6">
        <v>4.2028524780949698E-3</v>
      </c>
      <c r="F1767" s="6">
        <v>1.8502048875319799E-2</v>
      </c>
      <c r="G1767" s="6">
        <v>-2.3145910861673298</v>
      </c>
      <c r="H1767" s="11" t="s">
        <v>45018</v>
      </c>
      <c r="I1767" s="6" t="s">
        <v>45677</v>
      </c>
      <c r="J1767" s="6" t="s">
        <v>45678</v>
      </c>
      <c r="K1767" s="6" t="s">
        <v>40133</v>
      </c>
      <c r="L1767" s="11" t="s">
        <v>40134</v>
      </c>
    </row>
    <row r="1768" spans="1:12" x14ac:dyDescent="0.2">
      <c r="A1768" s="1" t="s">
        <v>24273</v>
      </c>
      <c r="B1768" s="6">
        <v>-0.33315479229641898</v>
      </c>
      <c r="C1768" s="6">
        <v>16.018026723797199</v>
      </c>
      <c r="D1768" s="6">
        <v>-3.74545407404415</v>
      </c>
      <c r="E1768" s="6">
        <v>4.2134507108367797E-3</v>
      </c>
      <c r="F1768" s="6">
        <v>1.8527769717178399E-2</v>
      </c>
      <c r="G1768" s="6">
        <v>-2.3171809861608699</v>
      </c>
      <c r="H1768" s="11" t="s">
        <v>24274</v>
      </c>
      <c r="I1768" s="6" t="s">
        <v>24275</v>
      </c>
      <c r="J1768" s="6" t="s">
        <v>24276</v>
      </c>
      <c r="K1768" s="6" t="s">
        <v>24277</v>
      </c>
      <c r="L1768" s="11" t="s">
        <v>24274</v>
      </c>
    </row>
    <row r="1769" spans="1:12" x14ac:dyDescent="0.2">
      <c r="A1769" s="1" t="s">
        <v>27536</v>
      </c>
      <c r="B1769" s="6">
        <v>0.344109647615021</v>
      </c>
      <c r="C1769" s="6">
        <v>17.8305291105812</v>
      </c>
      <c r="D1769" s="6">
        <v>3.7457109727032099</v>
      </c>
      <c r="E1769" s="6">
        <v>4.2117313495082399E-3</v>
      </c>
      <c r="F1769" s="6">
        <v>1.8527769717178399E-2</v>
      </c>
      <c r="G1769" s="6">
        <v>-2.31676127261637</v>
      </c>
      <c r="H1769" s="11" t="s">
        <v>27537</v>
      </c>
      <c r="I1769" s="6" t="s">
        <v>27538</v>
      </c>
      <c r="J1769" s="6" t="s">
        <v>27539</v>
      </c>
      <c r="K1769" s="6" t="s">
        <v>27540</v>
      </c>
      <c r="L1769" s="11" t="s">
        <v>27541</v>
      </c>
    </row>
    <row r="1770" spans="1:12" x14ac:dyDescent="0.2">
      <c r="A1770" s="1" t="s">
        <v>7028</v>
      </c>
      <c r="B1770" s="6">
        <v>-0.316346552757031</v>
      </c>
      <c r="C1770" s="6">
        <v>15.191082008722599</v>
      </c>
      <c r="D1770" s="6">
        <v>-3.7434897932631301</v>
      </c>
      <c r="E1770" s="6">
        <v>4.2266215330261699E-3</v>
      </c>
      <c r="F1770" s="6">
        <v>1.8575203037416801E-2</v>
      </c>
      <c r="G1770" s="6">
        <v>-2.3203903789664202</v>
      </c>
      <c r="H1770" s="11" t="s">
        <v>4005</v>
      </c>
      <c r="I1770" s="6" t="s">
        <v>7029</v>
      </c>
      <c r="J1770" s="6" t="s">
        <v>7030</v>
      </c>
      <c r="K1770" s="6" t="s">
        <v>4008</v>
      </c>
      <c r="L1770" s="11" t="s">
        <v>4009</v>
      </c>
    </row>
    <row r="1771" spans="1:12" x14ac:dyDescent="0.2">
      <c r="A1771" s="1" t="s">
        <v>29439</v>
      </c>
      <c r="B1771" s="6">
        <v>0.29123472376597098</v>
      </c>
      <c r="C1771" s="6">
        <v>15.6820948007599</v>
      </c>
      <c r="D1771" s="6">
        <v>3.7430385376526298</v>
      </c>
      <c r="E1771" s="6">
        <v>4.2296533706432902E-3</v>
      </c>
      <c r="F1771" s="6">
        <v>1.8578049077819899E-2</v>
      </c>
      <c r="G1771" s="6">
        <v>-2.3211277269880499</v>
      </c>
      <c r="H1771" s="11" t="s">
        <v>11657</v>
      </c>
      <c r="I1771" s="6" t="s">
        <v>29440</v>
      </c>
      <c r="J1771" s="6" t="s">
        <v>29441</v>
      </c>
      <c r="K1771" s="6" t="s">
        <v>29442</v>
      </c>
      <c r="L1771" s="11" t="s">
        <v>29443</v>
      </c>
    </row>
    <row r="1772" spans="1:12" x14ac:dyDescent="0.2">
      <c r="A1772" s="1" t="s">
        <v>21442</v>
      </c>
      <c r="B1772" s="6">
        <v>-0.42858515845378198</v>
      </c>
      <c r="C1772" s="6">
        <v>15.8788774265938</v>
      </c>
      <c r="D1772" s="6">
        <v>-3.7393668664584001</v>
      </c>
      <c r="E1772" s="6">
        <v>4.2544070650170403E-3</v>
      </c>
      <c r="F1772" s="6">
        <v>1.8676247803162099E-2</v>
      </c>
      <c r="G1772" s="6">
        <v>-2.3271279281493502</v>
      </c>
      <c r="H1772" s="11" t="s">
        <v>21443</v>
      </c>
      <c r="I1772" s="6" t="s">
        <v>21444</v>
      </c>
      <c r="J1772" s="6" t="s">
        <v>21445</v>
      </c>
      <c r="K1772" s="6" t="s">
        <v>21446</v>
      </c>
      <c r="L1772" s="11" t="s">
        <v>21447</v>
      </c>
    </row>
    <row r="1773" spans="1:12" x14ac:dyDescent="0.2">
      <c r="A1773" s="1" t="s">
        <v>39644</v>
      </c>
      <c r="B1773" s="6">
        <v>-0.31968474062506402</v>
      </c>
      <c r="C1773" s="6">
        <v>15.369923653552</v>
      </c>
      <c r="D1773" s="6">
        <v>-3.7308952136015998</v>
      </c>
      <c r="E1773" s="6">
        <v>4.3121027637421198E-3</v>
      </c>
      <c r="F1773" s="6">
        <v>1.8909235119437699E-2</v>
      </c>
      <c r="G1773" s="6">
        <v>-2.3409770767304798</v>
      </c>
      <c r="H1773" s="11" t="s">
        <v>39645</v>
      </c>
      <c r="I1773" s="6" t="s">
        <v>39646</v>
      </c>
      <c r="J1773" s="6" t="s">
        <v>39647</v>
      </c>
      <c r="K1773" s="6" t="s">
        <v>39648</v>
      </c>
      <c r="L1773" s="11" t="s">
        <v>39645</v>
      </c>
    </row>
    <row r="1774" spans="1:12" x14ac:dyDescent="0.2">
      <c r="A1774" s="1" t="s">
        <v>35257</v>
      </c>
      <c r="B1774" s="6">
        <v>0.43182876636672102</v>
      </c>
      <c r="C1774" s="6">
        <v>17.991946464944899</v>
      </c>
      <c r="D1774" s="6">
        <v>3.7308614199826202</v>
      </c>
      <c r="E1774" s="6">
        <v>4.3123345491838799E-3</v>
      </c>
      <c r="F1774" s="6">
        <v>1.8909235119437699E-2</v>
      </c>
      <c r="G1774" s="6">
        <v>-2.34103233487332</v>
      </c>
      <c r="H1774" s="11" t="s">
        <v>35258</v>
      </c>
      <c r="I1774" s="6" t="s">
        <v>35259</v>
      </c>
      <c r="J1774" s="6" t="s">
        <v>35260</v>
      </c>
      <c r="K1774" s="6" t="s">
        <v>35261</v>
      </c>
      <c r="L1774" s="11" t="s">
        <v>35262</v>
      </c>
    </row>
    <row r="1775" spans="1:12" x14ac:dyDescent="0.2">
      <c r="A1775" s="1" t="s">
        <v>43818</v>
      </c>
      <c r="B1775" s="6">
        <v>-0.39804000550774898</v>
      </c>
      <c r="C1775" s="6">
        <v>15.4434796557121</v>
      </c>
      <c r="D1775" s="6">
        <v>-3.7301668545015199</v>
      </c>
      <c r="E1775" s="6">
        <v>4.31710136584019E-3</v>
      </c>
      <c r="F1775" s="6">
        <v>1.8910266755802201E-2</v>
      </c>
      <c r="G1775" s="6">
        <v>-2.3421680878499598</v>
      </c>
      <c r="H1775" s="11" t="s">
        <v>37208</v>
      </c>
      <c r="I1775" s="6" t="s">
        <v>43819</v>
      </c>
      <c r="J1775" s="6" t="s">
        <v>37210</v>
      </c>
      <c r="K1775" s="6" t="s">
        <v>37211</v>
      </c>
      <c r="L1775" s="11" t="s">
        <v>37212</v>
      </c>
    </row>
    <row r="1776" spans="1:12" x14ac:dyDescent="0.2">
      <c r="A1776" s="1" t="s">
        <v>31083</v>
      </c>
      <c r="B1776" s="6">
        <v>0.49423889742716998</v>
      </c>
      <c r="C1776" s="6">
        <v>14.479997407291</v>
      </c>
      <c r="D1776" s="6">
        <v>3.7301199337591799</v>
      </c>
      <c r="E1776" s="6">
        <v>4.3174235829789801E-3</v>
      </c>
      <c r="F1776" s="6">
        <v>1.8910266755802201E-2</v>
      </c>
      <c r="G1776" s="6">
        <v>-2.34224481425154</v>
      </c>
      <c r="H1776" s="11" t="s">
        <v>31084</v>
      </c>
      <c r="I1776" s="6" t="s">
        <v>31085</v>
      </c>
      <c r="J1776" s="6" t="s">
        <v>31086</v>
      </c>
      <c r="K1776" s="6" t="s">
        <v>86</v>
      </c>
      <c r="L1776" s="11" t="s">
        <v>86</v>
      </c>
    </row>
    <row r="1777" spans="1:12" x14ac:dyDescent="0.2">
      <c r="A1777" s="1" t="s">
        <v>29428</v>
      </c>
      <c r="B1777" s="6">
        <v>-0.41595633143328198</v>
      </c>
      <c r="C1777" s="6">
        <v>17.107859338461399</v>
      </c>
      <c r="D1777" s="6">
        <v>-3.7291753464692299</v>
      </c>
      <c r="E1777" s="6">
        <v>4.3239156799219402E-3</v>
      </c>
      <c r="F1777" s="6">
        <v>1.8918960913403001E-2</v>
      </c>
      <c r="G1777" s="6">
        <v>-2.3437894797277301</v>
      </c>
      <c r="H1777" s="11" t="s">
        <v>29429</v>
      </c>
      <c r="I1777" s="6" t="s">
        <v>29430</v>
      </c>
      <c r="J1777" s="6" t="s">
        <v>29431</v>
      </c>
      <c r="K1777" s="6" t="s">
        <v>29432</v>
      </c>
      <c r="L1777" s="11" t="s">
        <v>29433</v>
      </c>
    </row>
    <row r="1778" spans="1:12" x14ac:dyDescent="0.2">
      <c r="A1778" s="1" t="s">
        <v>23839</v>
      </c>
      <c r="B1778" s="6">
        <v>0.4272805731473</v>
      </c>
      <c r="C1778" s="6">
        <v>17.152118153916199</v>
      </c>
      <c r="D1778" s="6">
        <v>3.7291246284248398</v>
      </c>
      <c r="E1778" s="6">
        <v>4.3242645516902902E-3</v>
      </c>
      <c r="F1778" s="6">
        <v>1.8918960913403001E-2</v>
      </c>
      <c r="G1778" s="6">
        <v>-2.34387242034656</v>
      </c>
      <c r="H1778" s="11" t="s">
        <v>23840</v>
      </c>
      <c r="I1778" s="6" t="s">
        <v>23841</v>
      </c>
      <c r="J1778" s="6" t="s">
        <v>23842</v>
      </c>
      <c r="K1778" s="6" t="s">
        <v>23843</v>
      </c>
      <c r="L1778" s="11" t="s">
        <v>23844</v>
      </c>
    </row>
    <row r="1779" spans="1:12" x14ac:dyDescent="0.2">
      <c r="A1779" s="1" t="s">
        <v>12327</v>
      </c>
      <c r="B1779" s="6">
        <v>0.29634978110351201</v>
      </c>
      <c r="C1779" s="6">
        <v>17.803802030999599</v>
      </c>
      <c r="D1779" s="6">
        <v>3.7272936851294101</v>
      </c>
      <c r="E1779" s="6">
        <v>4.3368787574497303E-3</v>
      </c>
      <c r="F1779" s="6">
        <v>1.8921029830934102E-2</v>
      </c>
      <c r="G1779" s="6">
        <v>-2.3468667743489799</v>
      </c>
      <c r="H1779" s="11" t="s">
        <v>12328</v>
      </c>
      <c r="I1779" s="6" t="s">
        <v>12329</v>
      </c>
      <c r="J1779" s="6" t="s">
        <v>12330</v>
      </c>
      <c r="K1779" s="6" t="s">
        <v>12331</v>
      </c>
      <c r="L1779" s="11" t="s">
        <v>12332</v>
      </c>
    </row>
    <row r="1780" spans="1:12" x14ac:dyDescent="0.2">
      <c r="A1780" s="1" t="s">
        <v>36282</v>
      </c>
      <c r="B1780" s="6">
        <v>0.34012155383058301</v>
      </c>
      <c r="C1780" s="6">
        <v>15.343550374470199</v>
      </c>
      <c r="D1780" s="6">
        <v>3.72854878538259</v>
      </c>
      <c r="E1780" s="6">
        <v>4.3282276459083403E-3</v>
      </c>
      <c r="F1780" s="6">
        <v>1.8921029830934102E-2</v>
      </c>
      <c r="G1780" s="6">
        <v>-2.3448141293359002</v>
      </c>
      <c r="H1780" s="11" t="s">
        <v>36283</v>
      </c>
      <c r="I1780" s="6" t="s">
        <v>36284</v>
      </c>
      <c r="J1780" s="6" t="s">
        <v>36285</v>
      </c>
      <c r="K1780" s="6" t="s">
        <v>36286</v>
      </c>
      <c r="L1780" s="11" t="s">
        <v>36287</v>
      </c>
    </row>
    <row r="1781" spans="1:12" x14ac:dyDescent="0.2">
      <c r="A1781" s="1" t="s">
        <v>34423</v>
      </c>
      <c r="B1781" s="6">
        <v>0.57788017478939901</v>
      </c>
      <c r="C1781" s="6">
        <v>16.810345527591799</v>
      </c>
      <c r="D1781" s="6">
        <v>3.7273250165473701</v>
      </c>
      <c r="E1781" s="6">
        <v>4.33666257684788E-3</v>
      </c>
      <c r="F1781" s="6">
        <v>1.8921029830934102E-2</v>
      </c>
      <c r="G1781" s="6">
        <v>-2.34681553179855</v>
      </c>
      <c r="H1781" s="11" t="s">
        <v>34424</v>
      </c>
      <c r="I1781" s="6" t="s">
        <v>34425</v>
      </c>
      <c r="J1781" s="6" t="s">
        <v>34426</v>
      </c>
      <c r="K1781" s="6" t="s">
        <v>34427</v>
      </c>
      <c r="L1781" s="11" t="s">
        <v>34428</v>
      </c>
    </row>
    <row r="1782" spans="1:12" x14ac:dyDescent="0.2">
      <c r="A1782" s="1" t="s">
        <v>9011</v>
      </c>
      <c r="B1782" s="6">
        <v>1.0299857725000201</v>
      </c>
      <c r="C1782" s="6">
        <v>15.126585543969901</v>
      </c>
      <c r="D1782" s="6">
        <v>3.72789070261374</v>
      </c>
      <c r="E1782" s="6">
        <v>4.3327613974378397E-3</v>
      </c>
      <c r="F1782" s="6">
        <v>1.8921029830934102E-2</v>
      </c>
      <c r="G1782" s="6">
        <v>-2.3458903677930798</v>
      </c>
      <c r="H1782" s="11" t="s">
        <v>9012</v>
      </c>
      <c r="I1782" s="6" t="s">
        <v>9013</v>
      </c>
      <c r="J1782" s="6" t="s">
        <v>9014</v>
      </c>
      <c r="K1782" s="6" t="s">
        <v>9015</v>
      </c>
      <c r="L1782" s="11" t="s">
        <v>9016</v>
      </c>
    </row>
    <row r="1783" spans="1:12" x14ac:dyDescent="0.2">
      <c r="A1783" s="1" t="s">
        <v>24614</v>
      </c>
      <c r="B1783" s="6">
        <v>-0.41233719150431403</v>
      </c>
      <c r="C1783" s="6">
        <v>16.836067011441902</v>
      </c>
      <c r="D1783" s="6">
        <v>-3.7265228408943698</v>
      </c>
      <c r="E1783" s="6">
        <v>4.3422009905657198E-3</v>
      </c>
      <c r="F1783" s="6">
        <v>1.8933648639333001E-2</v>
      </c>
      <c r="G1783" s="6">
        <v>-2.34812751950837</v>
      </c>
      <c r="H1783" s="11" t="s">
        <v>24615</v>
      </c>
      <c r="I1783" s="6" t="s">
        <v>24616</v>
      </c>
      <c r="J1783" s="6" t="s">
        <v>24617</v>
      </c>
      <c r="K1783" s="6" t="s">
        <v>24618</v>
      </c>
      <c r="L1783" s="11" t="s">
        <v>24619</v>
      </c>
    </row>
    <row r="1784" spans="1:12" x14ac:dyDescent="0.2">
      <c r="A1784" s="1" t="s">
        <v>22028</v>
      </c>
      <c r="B1784" s="6">
        <v>0.32019606497198999</v>
      </c>
      <c r="C1784" s="6">
        <v>15.6271616487833</v>
      </c>
      <c r="D1784" s="6">
        <v>3.7246449257437799</v>
      </c>
      <c r="E1784" s="6">
        <v>4.3551955886301404E-3</v>
      </c>
      <c r="F1784" s="6">
        <v>1.89796890529116E-2</v>
      </c>
      <c r="G1784" s="6">
        <v>-2.3511991545622499</v>
      </c>
      <c r="H1784" s="11" t="s">
        <v>22029</v>
      </c>
      <c r="I1784" s="6" t="s">
        <v>22030</v>
      </c>
      <c r="J1784" s="6" t="s">
        <v>22031</v>
      </c>
      <c r="K1784" s="6" t="s">
        <v>22032</v>
      </c>
      <c r="L1784" s="11" t="s">
        <v>22033</v>
      </c>
    </row>
    <row r="1785" spans="1:12" x14ac:dyDescent="0.2">
      <c r="A1785" s="1" t="s">
        <v>20525</v>
      </c>
      <c r="B1785" s="6">
        <v>-0.48184004412863901</v>
      </c>
      <c r="C1785" s="6">
        <v>15.973933863269</v>
      </c>
      <c r="D1785" s="6">
        <v>-3.7223793299892098</v>
      </c>
      <c r="E1785" s="6">
        <v>4.3709270996349298E-3</v>
      </c>
      <c r="F1785" s="6">
        <v>1.9012010620682002E-2</v>
      </c>
      <c r="G1785" s="6">
        <v>-2.3549053435448899</v>
      </c>
      <c r="H1785" s="11" t="s">
        <v>20526</v>
      </c>
      <c r="I1785" s="6" t="s">
        <v>20527</v>
      </c>
      <c r="J1785" s="6" t="s">
        <v>20528</v>
      </c>
      <c r="K1785" s="6" t="s">
        <v>20529</v>
      </c>
      <c r="L1785" s="11" t="s">
        <v>20530</v>
      </c>
    </row>
    <row r="1786" spans="1:12" x14ac:dyDescent="0.2">
      <c r="A1786" s="1" t="s">
        <v>42913</v>
      </c>
      <c r="B1786" s="6">
        <v>-0.45683728240972998</v>
      </c>
      <c r="C1786" s="6">
        <v>15.713787289168</v>
      </c>
      <c r="D1786" s="6">
        <v>-3.72217166186255</v>
      </c>
      <c r="E1786" s="6">
        <v>4.3723720523950399E-3</v>
      </c>
      <c r="F1786" s="6">
        <v>1.9012010620682002E-2</v>
      </c>
      <c r="G1786" s="6">
        <v>-2.35524508275478</v>
      </c>
      <c r="H1786" s="11" t="s">
        <v>42914</v>
      </c>
      <c r="I1786" s="6" t="s">
        <v>42915</v>
      </c>
      <c r="J1786" s="6" t="s">
        <v>42916</v>
      </c>
      <c r="K1786" s="6" t="s">
        <v>42917</v>
      </c>
      <c r="L1786" s="11" t="s">
        <v>42918</v>
      </c>
    </row>
    <row r="1787" spans="1:12" x14ac:dyDescent="0.2">
      <c r="A1787" s="1" t="s">
        <v>23146</v>
      </c>
      <c r="B1787" s="6">
        <v>-0.30649910392200802</v>
      </c>
      <c r="C1787" s="6">
        <v>16.064147886560001</v>
      </c>
      <c r="D1787" s="6">
        <v>-3.7225455317387701</v>
      </c>
      <c r="E1787" s="6">
        <v>4.3697710301465404E-3</v>
      </c>
      <c r="F1787" s="6">
        <v>1.9012010620682002E-2</v>
      </c>
      <c r="G1787" s="6">
        <v>-2.3546334450631101</v>
      </c>
      <c r="H1787" s="11" t="s">
        <v>23147</v>
      </c>
      <c r="I1787" s="6" t="s">
        <v>23148</v>
      </c>
      <c r="J1787" s="6" t="s">
        <v>23149</v>
      </c>
      <c r="K1787" s="6" t="s">
        <v>16535</v>
      </c>
      <c r="L1787" s="11" t="s">
        <v>16536</v>
      </c>
    </row>
    <row r="1788" spans="1:12" x14ac:dyDescent="0.2">
      <c r="A1788" s="1" t="s">
        <v>3157</v>
      </c>
      <c r="B1788" s="6">
        <v>0.26682244254856602</v>
      </c>
      <c r="C1788" s="6">
        <v>16.7088767007454</v>
      </c>
      <c r="D1788" s="6">
        <v>3.7231866619924299</v>
      </c>
      <c r="E1788" s="6">
        <v>4.36531444567358E-3</v>
      </c>
      <c r="F1788" s="6">
        <v>1.9012010620682002E-2</v>
      </c>
      <c r="G1788" s="6">
        <v>-2.35358460939459</v>
      </c>
      <c r="H1788" s="11" t="s">
        <v>3158</v>
      </c>
      <c r="I1788" s="6" t="s">
        <v>3159</v>
      </c>
      <c r="J1788" s="6" t="s">
        <v>3160</v>
      </c>
      <c r="K1788" s="6" t="s">
        <v>3161</v>
      </c>
      <c r="L1788" s="11" t="s">
        <v>3162</v>
      </c>
    </row>
    <row r="1789" spans="1:12" x14ac:dyDescent="0.2">
      <c r="A1789" s="1" t="s">
        <v>34223</v>
      </c>
      <c r="B1789" s="6">
        <v>0.51485200105353701</v>
      </c>
      <c r="C1789" s="6">
        <v>17.454084457895899</v>
      </c>
      <c r="D1789" s="6">
        <v>3.7212928300372101</v>
      </c>
      <c r="E1789" s="6">
        <v>4.3784925011898703E-3</v>
      </c>
      <c r="F1789" s="6">
        <v>1.9028005337017002E-2</v>
      </c>
      <c r="G1789" s="6">
        <v>-2.35668287146619</v>
      </c>
      <c r="H1789" s="11" t="s">
        <v>34224</v>
      </c>
      <c r="I1789" s="6" t="s">
        <v>34225</v>
      </c>
      <c r="J1789" s="6" t="s">
        <v>34226</v>
      </c>
      <c r="K1789" s="6" t="s">
        <v>6636</v>
      </c>
      <c r="L1789" s="11" t="s">
        <v>6637</v>
      </c>
    </row>
    <row r="1790" spans="1:12" x14ac:dyDescent="0.2">
      <c r="A1790" s="1" t="s">
        <v>13700</v>
      </c>
      <c r="B1790" s="6">
        <v>-0.422762872451656</v>
      </c>
      <c r="C1790" s="6">
        <v>16.073216842539601</v>
      </c>
      <c r="D1790" s="6">
        <v>-3.7205267910397199</v>
      </c>
      <c r="E1790" s="6">
        <v>4.3838347528077099E-3</v>
      </c>
      <c r="F1790" s="6">
        <v>1.9040602226241699E-2</v>
      </c>
      <c r="G1790" s="6">
        <v>-2.3579361873606501</v>
      </c>
      <c r="H1790" s="11" t="s">
        <v>13701</v>
      </c>
      <c r="I1790" s="6" t="s">
        <v>13702</v>
      </c>
      <c r="J1790" s="6" t="s">
        <v>13703</v>
      </c>
      <c r="K1790" s="6" t="s">
        <v>13704</v>
      </c>
      <c r="L1790" s="11" t="s">
        <v>13705</v>
      </c>
    </row>
    <row r="1791" spans="1:12" x14ac:dyDescent="0.2">
      <c r="A1791" s="1" t="s">
        <v>33952</v>
      </c>
      <c r="B1791" s="6">
        <v>-0.39097634738623199</v>
      </c>
      <c r="C1791" s="6">
        <v>15.9087656986837</v>
      </c>
      <c r="D1791" s="6">
        <v>-3.7185400545284599</v>
      </c>
      <c r="E1791" s="6">
        <v>4.3977218463368403E-3</v>
      </c>
      <c r="F1791" s="6">
        <v>1.9059850126346999E-2</v>
      </c>
      <c r="G1791" s="6">
        <v>-2.36118694055037</v>
      </c>
      <c r="H1791" s="11" t="s">
        <v>18500</v>
      </c>
      <c r="I1791" s="6" t="s">
        <v>33953</v>
      </c>
      <c r="J1791" s="6" t="s">
        <v>33954</v>
      </c>
      <c r="K1791" s="6" t="s">
        <v>18503</v>
      </c>
      <c r="L1791" s="11" t="s">
        <v>18504</v>
      </c>
    </row>
    <row r="1792" spans="1:12" x14ac:dyDescent="0.2">
      <c r="A1792" s="1" t="s">
        <v>551</v>
      </c>
      <c r="B1792" s="6">
        <v>-0.33702017582395299</v>
      </c>
      <c r="C1792" s="6">
        <v>14.980846441545101</v>
      </c>
      <c r="D1792" s="6">
        <v>-3.7187810992780399</v>
      </c>
      <c r="E1792" s="6">
        <v>4.3960345120194503E-3</v>
      </c>
      <c r="F1792" s="6">
        <v>1.9059850126346999E-2</v>
      </c>
      <c r="G1792" s="6">
        <v>-2.3607925168722801</v>
      </c>
      <c r="H1792" s="11" t="s">
        <v>552</v>
      </c>
      <c r="I1792" s="6" t="s">
        <v>553</v>
      </c>
      <c r="J1792" s="6" t="s">
        <v>554</v>
      </c>
      <c r="K1792" s="6" t="s">
        <v>555</v>
      </c>
      <c r="L1792" s="11" t="s">
        <v>556</v>
      </c>
    </row>
    <row r="1793" spans="1:12" x14ac:dyDescent="0.2">
      <c r="A1793" s="1" t="s">
        <v>9366</v>
      </c>
      <c r="B1793" s="6">
        <v>0.36544868754944199</v>
      </c>
      <c r="C1793" s="6">
        <v>15.1611227761501</v>
      </c>
      <c r="D1793" s="6">
        <v>3.7184930969716898</v>
      </c>
      <c r="E1793" s="6">
        <v>4.3980506323372604E-3</v>
      </c>
      <c r="F1793" s="6">
        <v>1.9059850126346999E-2</v>
      </c>
      <c r="G1793" s="6">
        <v>-2.3612637782496</v>
      </c>
      <c r="H1793" s="11" t="s">
        <v>9367</v>
      </c>
      <c r="I1793" s="6" t="s">
        <v>9368</v>
      </c>
      <c r="J1793" s="6" t="s">
        <v>9369</v>
      </c>
      <c r="K1793" s="6" t="s">
        <v>9370</v>
      </c>
      <c r="L1793" s="11" t="s">
        <v>9371</v>
      </c>
    </row>
    <row r="1794" spans="1:12" x14ac:dyDescent="0.2">
      <c r="A1794" s="1" t="s">
        <v>5915</v>
      </c>
      <c r="B1794" s="6">
        <v>0.676720452442792</v>
      </c>
      <c r="C1794" s="6">
        <v>15.1494983155316</v>
      </c>
      <c r="D1794" s="6">
        <v>3.7185536847280001</v>
      </c>
      <c r="E1794" s="6">
        <v>4.3976264156426097E-3</v>
      </c>
      <c r="F1794" s="6">
        <v>1.9059850126346999E-2</v>
      </c>
      <c r="G1794" s="6">
        <v>-2.3611646371887698</v>
      </c>
      <c r="H1794" s="11" t="s">
        <v>5916</v>
      </c>
      <c r="I1794" s="6" t="s">
        <v>5917</v>
      </c>
      <c r="J1794" s="6" t="s">
        <v>5918</v>
      </c>
      <c r="K1794" s="6" t="s">
        <v>4664</v>
      </c>
      <c r="L1794" s="11" t="s">
        <v>4665</v>
      </c>
    </row>
    <row r="1795" spans="1:12" x14ac:dyDescent="0.2">
      <c r="A1795" s="1" t="s">
        <v>33728</v>
      </c>
      <c r="B1795" s="6">
        <v>0.53142939865202599</v>
      </c>
      <c r="C1795" s="6">
        <v>16.7266833650989</v>
      </c>
      <c r="D1795" s="6">
        <v>3.7166435764957702</v>
      </c>
      <c r="E1795" s="6">
        <v>4.4110210631203199E-3</v>
      </c>
      <c r="F1795" s="6">
        <v>1.9105434198906899E-2</v>
      </c>
      <c r="G1795" s="6">
        <v>-2.3642903530603498</v>
      </c>
      <c r="H1795" s="11" t="s">
        <v>33729</v>
      </c>
      <c r="I1795" s="6" t="s">
        <v>33730</v>
      </c>
      <c r="J1795" s="6" t="s">
        <v>33731</v>
      </c>
      <c r="K1795" s="6" t="s">
        <v>33732</v>
      </c>
      <c r="L1795" s="11" t="s">
        <v>33733</v>
      </c>
    </row>
    <row r="1796" spans="1:12" x14ac:dyDescent="0.2">
      <c r="A1796" s="1" t="s">
        <v>45875</v>
      </c>
      <c r="B1796" s="6">
        <v>0.79185805767482997</v>
      </c>
      <c r="C1796" s="6">
        <v>15.8062517844585</v>
      </c>
      <c r="D1796" s="6">
        <v>3.7156701474577698</v>
      </c>
      <c r="E1796" s="6">
        <v>4.4178636840238299E-3</v>
      </c>
      <c r="F1796" s="6">
        <v>1.91244410143965E-2</v>
      </c>
      <c r="G1796" s="6">
        <v>-2.3658834102908202</v>
      </c>
      <c r="H1796" s="11" t="s">
        <v>22968</v>
      </c>
      <c r="I1796" s="6" t="s">
        <v>45876</v>
      </c>
      <c r="J1796" s="6" t="s">
        <v>22970</v>
      </c>
      <c r="K1796" s="6" t="s">
        <v>22971</v>
      </c>
      <c r="L1796" s="11" t="s">
        <v>22972</v>
      </c>
    </row>
    <row r="1797" spans="1:12" x14ac:dyDescent="0.2">
      <c r="A1797" s="1" t="s">
        <v>9749</v>
      </c>
      <c r="B1797" s="6">
        <v>0.40932668880985001</v>
      </c>
      <c r="C1797" s="6">
        <v>14.8181889097078</v>
      </c>
      <c r="D1797" s="6">
        <v>3.7142430307391101</v>
      </c>
      <c r="E1797" s="6">
        <v>4.4279155748422096E-3</v>
      </c>
      <c r="F1797" s="6">
        <v>1.9157311581993599E-2</v>
      </c>
      <c r="G1797" s="6">
        <v>-2.3682191053086399</v>
      </c>
      <c r="H1797" s="11" t="s">
        <v>9750</v>
      </c>
      <c r="I1797" s="6" t="s">
        <v>9751</v>
      </c>
      <c r="J1797" s="6" t="s">
        <v>9752</v>
      </c>
      <c r="K1797" s="6" t="s">
        <v>9753</v>
      </c>
      <c r="L1797" s="11" t="s">
        <v>9754</v>
      </c>
    </row>
    <row r="1798" spans="1:12" x14ac:dyDescent="0.2">
      <c r="A1798" s="1" t="s">
        <v>9372</v>
      </c>
      <c r="B1798" s="6">
        <v>-0.27873430809426802</v>
      </c>
      <c r="C1798" s="6">
        <v>16.323058683202301</v>
      </c>
      <c r="D1798" s="6">
        <v>-3.7119055473630298</v>
      </c>
      <c r="E1798" s="6">
        <v>4.4444314460631599E-3</v>
      </c>
      <c r="F1798" s="6">
        <v>1.92180964637759E-2</v>
      </c>
      <c r="G1798" s="6">
        <v>-2.3720451624597998</v>
      </c>
      <c r="H1798" s="11" t="s">
        <v>9373</v>
      </c>
      <c r="I1798" s="6" t="s">
        <v>9374</v>
      </c>
      <c r="J1798" s="6" t="s">
        <v>9375</v>
      </c>
      <c r="K1798" s="6" t="s">
        <v>9376</v>
      </c>
      <c r="L1798" s="11" t="s">
        <v>9377</v>
      </c>
    </row>
    <row r="1799" spans="1:12" x14ac:dyDescent="0.2">
      <c r="A1799" s="1" t="s">
        <v>4440</v>
      </c>
      <c r="B1799" s="6">
        <v>0.33826338064859102</v>
      </c>
      <c r="C1799" s="6">
        <v>16.353729754313701</v>
      </c>
      <c r="D1799" s="6">
        <v>3.7114406576899199</v>
      </c>
      <c r="E1799" s="6">
        <v>4.4477238901661203E-3</v>
      </c>
      <c r="F1799" s="6">
        <v>1.92216664182886E-2</v>
      </c>
      <c r="G1799" s="6">
        <v>-2.3728061669563698</v>
      </c>
      <c r="H1799" s="11" t="s">
        <v>4441</v>
      </c>
      <c r="I1799" s="6" t="s">
        <v>4442</v>
      </c>
      <c r="J1799" s="6" t="s">
        <v>4443</v>
      </c>
      <c r="K1799" s="6" t="s">
        <v>4444</v>
      </c>
      <c r="L1799" s="11" t="s">
        <v>4445</v>
      </c>
    </row>
    <row r="1800" spans="1:12" x14ac:dyDescent="0.2">
      <c r="A1800" s="1" t="s">
        <v>2407</v>
      </c>
      <c r="B1800" s="6">
        <v>-0.35617039756541802</v>
      </c>
      <c r="C1800" s="6">
        <v>17.615057313043199</v>
      </c>
      <c r="D1800" s="6">
        <v>-3.7080824262770999</v>
      </c>
      <c r="E1800" s="6">
        <v>4.4715836274504704E-3</v>
      </c>
      <c r="F1800" s="6">
        <v>1.9314068528322601E-2</v>
      </c>
      <c r="G1800" s="6">
        <v>-2.3783040408990601</v>
      </c>
      <c r="H1800" s="11" t="s">
        <v>2408</v>
      </c>
      <c r="I1800" s="6" t="s">
        <v>2409</v>
      </c>
      <c r="J1800" s="6" t="s">
        <v>2410</v>
      </c>
      <c r="K1800" s="6" t="s">
        <v>2411</v>
      </c>
      <c r="L1800" s="11" t="s">
        <v>2412</v>
      </c>
    </row>
    <row r="1801" spans="1:12" x14ac:dyDescent="0.2">
      <c r="A1801" s="1" t="s">
        <v>45715</v>
      </c>
      <c r="B1801" s="6">
        <v>0.55602160004548096</v>
      </c>
      <c r="C1801" s="6">
        <v>14.9115059450553</v>
      </c>
      <c r="D1801" s="6">
        <v>3.7067081871334802</v>
      </c>
      <c r="E1801" s="6">
        <v>4.48138603276956E-3</v>
      </c>
      <c r="F1801" s="6">
        <v>1.9345684192432398E-2</v>
      </c>
      <c r="G1801" s="6">
        <v>-2.3805541539682502</v>
      </c>
      <c r="H1801" s="11" t="s">
        <v>45716</v>
      </c>
      <c r="I1801" s="6" t="s">
        <v>45717</v>
      </c>
      <c r="J1801" s="6" t="s">
        <v>45718</v>
      </c>
      <c r="K1801" s="6" t="s">
        <v>45719</v>
      </c>
      <c r="L1801" s="11" t="s">
        <v>45720</v>
      </c>
    </row>
    <row r="1802" spans="1:12" x14ac:dyDescent="0.2">
      <c r="A1802" s="1" t="s">
        <v>1924</v>
      </c>
      <c r="B1802" s="6">
        <v>0.28586606167676698</v>
      </c>
      <c r="C1802" s="6">
        <v>16.521092680328401</v>
      </c>
      <c r="D1802" s="6">
        <v>3.7051140335211201</v>
      </c>
      <c r="E1802" s="6">
        <v>4.4927852980079803E-3</v>
      </c>
      <c r="F1802" s="6">
        <v>1.9352008315134402E-2</v>
      </c>
      <c r="G1802" s="6">
        <v>-2.3831645621011299</v>
      </c>
      <c r="H1802" s="11" t="s">
        <v>1925</v>
      </c>
      <c r="I1802" s="6" t="s">
        <v>1926</v>
      </c>
      <c r="J1802" s="6" t="s">
        <v>1927</v>
      </c>
      <c r="K1802" s="6" t="s">
        <v>1928</v>
      </c>
      <c r="L1802" s="11" t="s">
        <v>1929</v>
      </c>
    </row>
    <row r="1803" spans="1:12" x14ac:dyDescent="0.2">
      <c r="A1803" s="1" t="s">
        <v>21204</v>
      </c>
      <c r="B1803" s="6">
        <v>0.33231420492625602</v>
      </c>
      <c r="C1803" s="6">
        <v>16.187067339204901</v>
      </c>
      <c r="D1803" s="6">
        <v>3.70571061350915</v>
      </c>
      <c r="E1803" s="6">
        <v>4.4885157982904296E-3</v>
      </c>
      <c r="F1803" s="6">
        <v>1.9352008315134402E-2</v>
      </c>
      <c r="G1803" s="6">
        <v>-2.38218764190256</v>
      </c>
      <c r="H1803" s="11" t="s">
        <v>21205</v>
      </c>
      <c r="I1803" s="6" t="s">
        <v>21206</v>
      </c>
      <c r="J1803" s="6" t="s">
        <v>21207</v>
      </c>
      <c r="K1803" s="6" t="s">
        <v>21208</v>
      </c>
      <c r="L1803" s="11" t="s">
        <v>21209</v>
      </c>
    </row>
    <row r="1804" spans="1:12" x14ac:dyDescent="0.2">
      <c r="A1804" s="1" t="s">
        <v>17586</v>
      </c>
      <c r="B1804" s="6">
        <v>0.38789457284384099</v>
      </c>
      <c r="C1804" s="6">
        <v>16.408928437973199</v>
      </c>
      <c r="D1804" s="6">
        <v>3.7053994856076402</v>
      </c>
      <c r="E1804" s="6">
        <v>4.4907418935541702E-3</v>
      </c>
      <c r="F1804" s="6">
        <v>1.9352008315134402E-2</v>
      </c>
      <c r="G1804" s="6">
        <v>-2.3826971204351102</v>
      </c>
      <c r="H1804" s="11" t="s">
        <v>17587</v>
      </c>
      <c r="I1804" s="6" t="s">
        <v>17588</v>
      </c>
      <c r="J1804" s="6" t="s">
        <v>17589</v>
      </c>
      <c r="K1804" s="6" t="s">
        <v>86</v>
      </c>
      <c r="L1804" s="11" t="s">
        <v>86</v>
      </c>
    </row>
    <row r="1805" spans="1:12" x14ac:dyDescent="0.2">
      <c r="A1805" s="1" t="s">
        <v>27065</v>
      </c>
      <c r="B1805" s="6">
        <v>0.53555246858646799</v>
      </c>
      <c r="C1805" s="6">
        <v>15.4522751110774</v>
      </c>
      <c r="D1805" s="6">
        <v>3.7059989864371801</v>
      </c>
      <c r="E1805" s="6">
        <v>4.4864535455581096E-3</v>
      </c>
      <c r="F1805" s="6">
        <v>1.9352008315134402E-2</v>
      </c>
      <c r="G1805" s="6">
        <v>-2.38171543306707</v>
      </c>
      <c r="H1805" s="11" t="s">
        <v>27066</v>
      </c>
      <c r="I1805" s="6" t="s">
        <v>27067</v>
      </c>
      <c r="J1805" s="6" t="s">
        <v>27068</v>
      </c>
      <c r="K1805" s="6" t="s">
        <v>86</v>
      </c>
      <c r="L1805" s="11" t="s">
        <v>86</v>
      </c>
    </row>
    <row r="1806" spans="1:12" x14ac:dyDescent="0.2">
      <c r="A1806" s="1" t="s">
        <v>43955</v>
      </c>
      <c r="B1806" s="6">
        <v>-0.33618408987760201</v>
      </c>
      <c r="C1806" s="6">
        <v>16.257869318041902</v>
      </c>
      <c r="D1806" s="6">
        <v>-3.7040625636440998</v>
      </c>
      <c r="E1806" s="6">
        <v>4.50032063712186E-3</v>
      </c>
      <c r="F1806" s="6">
        <v>1.9357220460190599E-2</v>
      </c>
      <c r="G1806" s="6">
        <v>-2.38488645968651</v>
      </c>
      <c r="H1806" s="11" t="s">
        <v>43956</v>
      </c>
      <c r="I1806" s="6" t="s">
        <v>43957</v>
      </c>
      <c r="J1806" s="6" t="s">
        <v>43958</v>
      </c>
      <c r="K1806" s="6" t="s">
        <v>43959</v>
      </c>
      <c r="L1806" s="11" t="s">
        <v>43960</v>
      </c>
    </row>
    <row r="1807" spans="1:12" x14ac:dyDescent="0.2">
      <c r="A1807" s="1" t="s">
        <v>9899</v>
      </c>
      <c r="B1807" s="6">
        <v>0.33079807835140301</v>
      </c>
      <c r="C1807" s="6">
        <v>16.9394648559479</v>
      </c>
      <c r="D1807" s="6">
        <v>3.70406046163987</v>
      </c>
      <c r="E1807" s="6">
        <v>4.5003357143517404E-3</v>
      </c>
      <c r="F1807" s="6">
        <v>1.9357220460190599E-2</v>
      </c>
      <c r="G1807" s="6">
        <v>-2.3848899020513201</v>
      </c>
      <c r="H1807" s="11" t="s">
        <v>9900</v>
      </c>
      <c r="I1807" s="6" t="s">
        <v>9901</v>
      </c>
      <c r="J1807" s="6" t="s">
        <v>9902</v>
      </c>
      <c r="K1807" s="6" t="s">
        <v>9903</v>
      </c>
      <c r="L1807" s="11" t="s">
        <v>9904</v>
      </c>
    </row>
    <row r="1808" spans="1:12" x14ac:dyDescent="0.2">
      <c r="A1808" s="1" t="s">
        <v>43874</v>
      </c>
      <c r="B1808" s="6">
        <v>-0.36266904253993598</v>
      </c>
      <c r="C1808" s="6">
        <v>14.2856692599886</v>
      </c>
      <c r="D1808" s="6">
        <v>-3.7020384426496298</v>
      </c>
      <c r="E1808" s="6">
        <v>4.5148637687289104E-3</v>
      </c>
      <c r="F1808" s="6">
        <v>1.9404202143373201E-2</v>
      </c>
      <c r="G1808" s="6">
        <v>-2.3882014660384501</v>
      </c>
      <c r="H1808" s="11" t="s">
        <v>43875</v>
      </c>
      <c r="I1808" s="6" t="s">
        <v>43876</v>
      </c>
      <c r="J1808" s="6" t="s">
        <v>43877</v>
      </c>
      <c r="K1808" s="6" t="s">
        <v>43878</v>
      </c>
      <c r="L1808" s="11" t="s">
        <v>43879</v>
      </c>
    </row>
    <row r="1809" spans="1:12" x14ac:dyDescent="0.2">
      <c r="A1809" s="1" t="s">
        <v>18145</v>
      </c>
      <c r="B1809" s="6">
        <v>-0.33940156157766999</v>
      </c>
      <c r="C1809" s="6">
        <v>15.114670940402799</v>
      </c>
      <c r="D1809" s="6">
        <v>-3.69770606933742</v>
      </c>
      <c r="E1809" s="6">
        <v>4.5461572234674202E-3</v>
      </c>
      <c r="F1809" s="6">
        <v>1.9527925625831399E-2</v>
      </c>
      <c r="G1809" s="6">
        <v>-2.3952980752864401</v>
      </c>
      <c r="H1809" s="11" t="s">
        <v>18146</v>
      </c>
      <c r="I1809" s="6" t="s">
        <v>18147</v>
      </c>
      <c r="J1809" s="6" t="s">
        <v>18148</v>
      </c>
      <c r="K1809" s="6" t="s">
        <v>14420</v>
      </c>
      <c r="L1809" s="11" t="s">
        <v>14421</v>
      </c>
    </row>
    <row r="1810" spans="1:12" x14ac:dyDescent="0.2">
      <c r="A1810" s="1" t="s">
        <v>25014</v>
      </c>
      <c r="B1810" s="6">
        <v>-0.74878196643772899</v>
      </c>
      <c r="C1810" s="6">
        <v>16.127457578242101</v>
      </c>
      <c r="D1810" s="6">
        <v>-3.69629645781571</v>
      </c>
      <c r="E1810" s="6">
        <v>4.5563880108147404E-3</v>
      </c>
      <c r="F1810" s="6">
        <v>1.9539557171309001E-2</v>
      </c>
      <c r="G1810" s="6">
        <v>-2.3976074475199298</v>
      </c>
      <c r="H1810" s="11" t="s">
        <v>25015</v>
      </c>
      <c r="I1810" s="6" t="s">
        <v>25016</v>
      </c>
      <c r="J1810" s="6" t="s">
        <v>25017</v>
      </c>
      <c r="K1810" s="6" t="s">
        <v>25018</v>
      </c>
      <c r="L1810" s="11" t="s">
        <v>25015</v>
      </c>
    </row>
    <row r="1811" spans="1:12" x14ac:dyDescent="0.2">
      <c r="A1811" s="1" t="s">
        <v>27162</v>
      </c>
      <c r="B1811" s="6">
        <v>-0.338554783966799</v>
      </c>
      <c r="C1811" s="6">
        <v>16.371773387104501</v>
      </c>
      <c r="D1811" s="6">
        <v>-3.6964943251130502</v>
      </c>
      <c r="E1811" s="6">
        <v>4.5549504602692501E-3</v>
      </c>
      <c r="F1811" s="6">
        <v>1.9539557171309001E-2</v>
      </c>
      <c r="G1811" s="6">
        <v>-2.3972832698067901</v>
      </c>
      <c r="H1811" s="11" t="s">
        <v>14906</v>
      </c>
      <c r="I1811" s="6" t="s">
        <v>27163</v>
      </c>
      <c r="J1811" s="6" t="s">
        <v>27164</v>
      </c>
      <c r="K1811" s="6" t="s">
        <v>14909</v>
      </c>
      <c r="L1811" s="11" t="s">
        <v>14910</v>
      </c>
    </row>
    <row r="1812" spans="1:12" x14ac:dyDescent="0.2">
      <c r="A1812" s="1" t="s">
        <v>23091</v>
      </c>
      <c r="B1812" s="6">
        <v>-0.42466256167564298</v>
      </c>
      <c r="C1812" s="6">
        <v>15.897350994481</v>
      </c>
      <c r="D1812" s="6">
        <v>-3.6955467515179001</v>
      </c>
      <c r="E1812" s="6">
        <v>4.5618391095731802E-3</v>
      </c>
      <c r="F1812" s="6">
        <v>1.9552172905277301E-2</v>
      </c>
      <c r="G1812" s="6">
        <v>-2.39883576809404</v>
      </c>
      <c r="H1812" s="11" t="s">
        <v>23092</v>
      </c>
      <c r="I1812" s="6" t="s">
        <v>23093</v>
      </c>
      <c r="J1812" s="6" t="s">
        <v>23094</v>
      </c>
      <c r="K1812" s="6" t="s">
        <v>23095</v>
      </c>
      <c r="L1812" s="11" t="s">
        <v>23096</v>
      </c>
    </row>
    <row r="1813" spans="1:12" x14ac:dyDescent="0.2">
      <c r="A1813" s="1" t="s">
        <v>43125</v>
      </c>
      <c r="B1813" s="6">
        <v>0.38080137531648001</v>
      </c>
      <c r="C1813" s="6">
        <v>16.325124052446299</v>
      </c>
      <c r="D1813" s="6">
        <v>3.69420752664921</v>
      </c>
      <c r="E1813" s="6">
        <v>4.5715935938758804E-3</v>
      </c>
      <c r="F1813" s="6">
        <v>1.9583209061836599E-2</v>
      </c>
      <c r="G1813" s="6">
        <v>-2.4010300845491601</v>
      </c>
      <c r="H1813" s="11" t="s">
        <v>43126</v>
      </c>
      <c r="I1813" s="6" t="s">
        <v>43127</v>
      </c>
      <c r="J1813" s="6" t="s">
        <v>43128</v>
      </c>
      <c r="K1813" s="6" t="s">
        <v>43129</v>
      </c>
      <c r="L1813" s="11" t="s">
        <v>43130</v>
      </c>
    </row>
    <row r="1814" spans="1:12" x14ac:dyDescent="0.2">
      <c r="A1814" s="1" t="s">
        <v>38232</v>
      </c>
      <c r="B1814" s="6">
        <v>0.44325084419135802</v>
      </c>
      <c r="C1814" s="6">
        <v>17.835182922308601</v>
      </c>
      <c r="D1814" s="6">
        <v>3.6938148933977599</v>
      </c>
      <c r="E1814" s="6">
        <v>4.5744575485407403E-3</v>
      </c>
      <c r="F1814" s="6">
        <v>1.95847105594667E-2</v>
      </c>
      <c r="G1814" s="6">
        <v>-2.4016734440139502</v>
      </c>
      <c r="H1814" s="11" t="s">
        <v>26774</v>
      </c>
      <c r="I1814" s="6" t="s">
        <v>38233</v>
      </c>
      <c r="J1814" s="6" t="s">
        <v>38234</v>
      </c>
      <c r="K1814" s="6" t="s">
        <v>9267</v>
      </c>
      <c r="L1814" s="11" t="s">
        <v>9268</v>
      </c>
    </row>
    <row r="1815" spans="1:12" x14ac:dyDescent="0.2">
      <c r="A1815" s="1" t="s">
        <v>8989</v>
      </c>
      <c r="B1815" s="6">
        <v>-0.30462350008948902</v>
      </c>
      <c r="C1815" s="6">
        <v>15.8027247864665</v>
      </c>
      <c r="D1815" s="6">
        <v>-3.6915780017044399</v>
      </c>
      <c r="E1815" s="6">
        <v>4.5908098297092097E-3</v>
      </c>
      <c r="F1815" s="6">
        <v>1.9643926520095601E-2</v>
      </c>
      <c r="G1815" s="6">
        <v>-2.4053390282819298</v>
      </c>
      <c r="H1815" s="11" t="s">
        <v>8990</v>
      </c>
      <c r="I1815" s="6" t="s">
        <v>8991</v>
      </c>
      <c r="J1815" s="6" t="s">
        <v>8992</v>
      </c>
      <c r="K1815" s="6" t="s">
        <v>86</v>
      </c>
      <c r="L1815" s="11" t="s">
        <v>86</v>
      </c>
    </row>
    <row r="1816" spans="1:12" x14ac:dyDescent="0.2">
      <c r="A1816" s="1" t="s">
        <v>21752</v>
      </c>
      <c r="B1816" s="6">
        <v>-0.46599680005157601</v>
      </c>
      <c r="C1816" s="6">
        <v>14.7316435735884</v>
      </c>
      <c r="D1816" s="6">
        <v>-3.6906477725635201</v>
      </c>
      <c r="E1816" s="6">
        <v>4.5976280703878599E-3</v>
      </c>
      <c r="F1816" s="6">
        <v>1.9662304020012199E-2</v>
      </c>
      <c r="G1816" s="6">
        <v>-2.4068635241201899</v>
      </c>
      <c r="H1816" s="11" t="s">
        <v>21753</v>
      </c>
      <c r="I1816" s="6" t="s">
        <v>21754</v>
      </c>
      <c r="J1816" s="6" t="s">
        <v>21755</v>
      </c>
      <c r="K1816" s="6" t="s">
        <v>21756</v>
      </c>
      <c r="L1816" s="11" t="s">
        <v>21757</v>
      </c>
    </row>
    <row r="1817" spans="1:12" x14ac:dyDescent="0.2">
      <c r="A1817" s="1" t="s">
        <v>3705</v>
      </c>
      <c r="B1817" s="6">
        <v>0.54588933363834302</v>
      </c>
      <c r="C1817" s="6">
        <v>16.900032477928701</v>
      </c>
      <c r="D1817" s="6">
        <v>3.6888933618300199</v>
      </c>
      <c r="E1817" s="6">
        <v>4.6105161434428603E-3</v>
      </c>
      <c r="F1817" s="6">
        <v>1.9706605479817198E-2</v>
      </c>
      <c r="G1817" s="6">
        <v>-2.4097389341072502</v>
      </c>
      <c r="H1817" s="11" t="s">
        <v>3706</v>
      </c>
      <c r="I1817" s="6" t="s">
        <v>3707</v>
      </c>
      <c r="J1817" s="6" t="s">
        <v>3708</v>
      </c>
      <c r="K1817" s="6" t="s">
        <v>3709</v>
      </c>
      <c r="L1817" s="11" t="s">
        <v>3710</v>
      </c>
    </row>
    <row r="1818" spans="1:12" x14ac:dyDescent="0.2">
      <c r="A1818" s="1" t="s">
        <v>6032</v>
      </c>
      <c r="B1818" s="6">
        <v>-0.34623668665319202</v>
      </c>
      <c r="C1818" s="6">
        <v>17.498111910193799</v>
      </c>
      <c r="D1818" s="6">
        <v>-3.68848900063053</v>
      </c>
      <c r="E1818" s="6">
        <v>4.6134919826891696E-3</v>
      </c>
      <c r="F1818" s="6">
        <v>1.9708513996224801E-2</v>
      </c>
      <c r="G1818" s="6">
        <v>-2.4104017056297802</v>
      </c>
      <c r="H1818" s="11" t="s">
        <v>6033</v>
      </c>
      <c r="I1818" s="6" t="s">
        <v>6034</v>
      </c>
      <c r="J1818" s="6" t="s">
        <v>6035</v>
      </c>
      <c r="K1818" s="6" t="s">
        <v>6036</v>
      </c>
      <c r="L1818" s="11" t="s">
        <v>6037</v>
      </c>
    </row>
    <row r="1819" spans="1:12" x14ac:dyDescent="0.2">
      <c r="A1819" s="1" t="s">
        <v>19433</v>
      </c>
      <c r="B1819" s="6">
        <v>0.51745239340749505</v>
      </c>
      <c r="C1819" s="6">
        <v>16.3781177588411</v>
      </c>
      <c r="D1819" s="6">
        <v>3.6858617391463602</v>
      </c>
      <c r="E1819" s="6">
        <v>4.6328760050212102E-3</v>
      </c>
      <c r="F1819" s="6">
        <v>1.97804766197947E-2</v>
      </c>
      <c r="G1819" s="6">
        <v>-2.41470829952162</v>
      </c>
      <c r="H1819" s="11" t="s">
        <v>19434</v>
      </c>
      <c r="I1819" s="6" t="s">
        <v>19435</v>
      </c>
      <c r="J1819" s="6" t="s">
        <v>19436</v>
      </c>
      <c r="K1819" s="6" t="s">
        <v>19437</v>
      </c>
      <c r="L1819" s="11" t="s">
        <v>19438</v>
      </c>
    </row>
    <row r="1820" spans="1:12" x14ac:dyDescent="0.2">
      <c r="A1820" s="1" t="s">
        <v>9568</v>
      </c>
      <c r="B1820" s="6">
        <v>-0.31252717423102899</v>
      </c>
      <c r="C1820" s="6">
        <v>17.5500199248572</v>
      </c>
      <c r="D1820" s="6">
        <v>-3.68415591738751</v>
      </c>
      <c r="E1820" s="6">
        <v>4.6455072681800998E-3</v>
      </c>
      <c r="F1820" s="6">
        <v>1.98235447062757E-2</v>
      </c>
      <c r="G1820" s="6">
        <v>-2.41750480712308</v>
      </c>
      <c r="H1820" s="11" t="s">
        <v>9569</v>
      </c>
      <c r="I1820" s="6" t="s">
        <v>9570</v>
      </c>
      <c r="J1820" s="6" t="s">
        <v>9571</v>
      </c>
      <c r="K1820" s="6" t="s">
        <v>9572</v>
      </c>
      <c r="L1820" s="11" t="s">
        <v>9573</v>
      </c>
    </row>
    <row r="1821" spans="1:12" x14ac:dyDescent="0.2">
      <c r="A1821" s="1" t="s">
        <v>23608</v>
      </c>
      <c r="B1821" s="6">
        <v>-0.49741707076664099</v>
      </c>
      <c r="C1821" s="6">
        <v>15.801966376235701</v>
      </c>
      <c r="D1821" s="6">
        <v>-3.67975596580811</v>
      </c>
      <c r="E1821" s="6">
        <v>4.6782547812628398E-3</v>
      </c>
      <c r="F1821" s="6">
        <v>1.99463930203745E-2</v>
      </c>
      <c r="G1821" s="6">
        <v>-2.4247192520104002</v>
      </c>
      <c r="H1821" s="11" t="s">
        <v>23609</v>
      </c>
      <c r="I1821" s="6" t="s">
        <v>23610</v>
      </c>
      <c r="J1821" s="6" t="s">
        <v>23611</v>
      </c>
      <c r="K1821" s="6" t="s">
        <v>23612</v>
      </c>
      <c r="L1821" s="11" t="s">
        <v>23609</v>
      </c>
    </row>
    <row r="1822" spans="1:12" x14ac:dyDescent="0.2">
      <c r="A1822" s="1" t="s">
        <v>6716</v>
      </c>
      <c r="B1822" s="6">
        <v>-0.39248700534092301</v>
      </c>
      <c r="C1822" s="6">
        <v>15.2836253628007</v>
      </c>
      <c r="D1822" s="6">
        <v>-3.6796005893236901</v>
      </c>
      <c r="E1822" s="6">
        <v>4.6794156110426697E-3</v>
      </c>
      <c r="F1822" s="6">
        <v>1.99463930203745E-2</v>
      </c>
      <c r="G1822" s="6">
        <v>-2.4249740490655198</v>
      </c>
      <c r="H1822" s="11" t="s">
        <v>6717</v>
      </c>
      <c r="I1822" s="6" t="s">
        <v>6718</v>
      </c>
      <c r="J1822" s="6" t="s">
        <v>6719</v>
      </c>
      <c r="K1822" s="6" t="s">
        <v>6720</v>
      </c>
      <c r="L1822" s="11" t="s">
        <v>6721</v>
      </c>
    </row>
    <row r="1823" spans="1:12" x14ac:dyDescent="0.2">
      <c r="A1823" s="1" t="s">
        <v>27620</v>
      </c>
      <c r="B1823" s="6">
        <v>-0.35657265329763299</v>
      </c>
      <c r="C1823" s="6">
        <v>17.145864834379999</v>
      </c>
      <c r="D1823" s="6">
        <v>-3.6787571088563298</v>
      </c>
      <c r="E1823" s="6">
        <v>4.6857225841500198E-3</v>
      </c>
      <c r="F1823" s="6">
        <v>1.9949225555142901E-2</v>
      </c>
      <c r="G1823" s="6">
        <v>-2.4263572841021599</v>
      </c>
      <c r="H1823" s="11" t="s">
        <v>27621</v>
      </c>
      <c r="I1823" s="6" t="s">
        <v>27622</v>
      </c>
      <c r="J1823" s="6" t="s">
        <v>27623</v>
      </c>
      <c r="K1823" s="6" t="s">
        <v>27624</v>
      </c>
      <c r="L1823" s="11" t="s">
        <v>27625</v>
      </c>
    </row>
    <row r="1824" spans="1:12" x14ac:dyDescent="0.2">
      <c r="A1824" s="1" t="s">
        <v>32619</v>
      </c>
      <c r="B1824" s="6">
        <v>0.374121192450385</v>
      </c>
      <c r="C1824" s="6">
        <v>15.6008000630938</v>
      </c>
      <c r="D1824" s="6">
        <v>3.6784847793566802</v>
      </c>
      <c r="E1824" s="6">
        <v>4.6877607791923296E-3</v>
      </c>
      <c r="F1824" s="6">
        <v>1.9949225555142901E-2</v>
      </c>
      <c r="G1824" s="6">
        <v>-2.4268038945269801</v>
      </c>
      <c r="H1824" s="11" t="s">
        <v>32620</v>
      </c>
      <c r="I1824" s="6" t="s">
        <v>32621</v>
      </c>
      <c r="J1824" s="6" t="s">
        <v>32622</v>
      </c>
      <c r="K1824" s="6" t="s">
        <v>86</v>
      </c>
      <c r="L1824" s="11" t="s">
        <v>86</v>
      </c>
    </row>
    <row r="1825" spans="1:12" x14ac:dyDescent="0.2">
      <c r="A1825" s="1" t="s">
        <v>33463</v>
      </c>
      <c r="B1825" s="6">
        <v>0.48246373697696199</v>
      </c>
      <c r="C1825" s="6">
        <v>16.009778752053801</v>
      </c>
      <c r="D1825" s="6">
        <v>3.6787530105427102</v>
      </c>
      <c r="E1825" s="6">
        <v>4.6857532502710903E-3</v>
      </c>
      <c r="F1825" s="6">
        <v>1.9949225555142901E-2</v>
      </c>
      <c r="G1825" s="6">
        <v>-2.4263640051375299</v>
      </c>
      <c r="H1825" s="11" t="s">
        <v>33464</v>
      </c>
      <c r="I1825" s="6" t="s">
        <v>33465</v>
      </c>
      <c r="J1825" s="6" t="s">
        <v>33466</v>
      </c>
      <c r="K1825" s="6" t="s">
        <v>33467</v>
      </c>
      <c r="L1825" s="11" t="s">
        <v>33468</v>
      </c>
    </row>
    <row r="1826" spans="1:12" x14ac:dyDescent="0.2">
      <c r="A1826" s="1" t="s">
        <v>7592</v>
      </c>
      <c r="B1826" s="6">
        <v>0.32177707655205601</v>
      </c>
      <c r="C1826" s="6">
        <v>15.977091835248499</v>
      </c>
      <c r="D1826" s="6">
        <v>3.6768067807117402</v>
      </c>
      <c r="E1826" s="6">
        <v>4.7003399196780104E-3</v>
      </c>
      <c r="F1826" s="6">
        <v>1.9991838785005999E-2</v>
      </c>
      <c r="G1826" s="6">
        <v>-2.4295558972085698</v>
      </c>
      <c r="H1826" s="11" t="s">
        <v>7593</v>
      </c>
      <c r="I1826" s="6" t="s">
        <v>7594</v>
      </c>
      <c r="J1826" s="6" t="s">
        <v>7595</v>
      </c>
      <c r="K1826" s="6" t="s">
        <v>7596</v>
      </c>
      <c r="L1826" s="11" t="s">
        <v>7597</v>
      </c>
    </row>
    <row r="1827" spans="1:12" x14ac:dyDescent="0.2">
      <c r="A1827" s="1" t="s">
        <v>43766</v>
      </c>
      <c r="B1827" s="6">
        <v>-0.44176478890933502</v>
      </c>
      <c r="C1827" s="6">
        <v>16.1078557545748</v>
      </c>
      <c r="D1827" s="6">
        <v>-3.67559039695348</v>
      </c>
      <c r="E1827" s="6">
        <v>4.7094806504891298E-3</v>
      </c>
      <c r="F1827" s="6">
        <v>2.00088730799407E-2</v>
      </c>
      <c r="G1827" s="6">
        <v>-2.4315509852691002</v>
      </c>
      <c r="H1827" s="11" t="s">
        <v>43767</v>
      </c>
      <c r="I1827" s="6" t="s">
        <v>43768</v>
      </c>
      <c r="J1827" s="6" t="s">
        <v>43769</v>
      </c>
      <c r="K1827" s="6" t="s">
        <v>43770</v>
      </c>
      <c r="L1827" s="11" t="s">
        <v>43771</v>
      </c>
    </row>
    <row r="1828" spans="1:12" x14ac:dyDescent="0.2">
      <c r="A1828" s="1" t="s">
        <v>19476</v>
      </c>
      <c r="B1828" s="6">
        <v>-0.29422768332197402</v>
      </c>
      <c r="C1828" s="6">
        <v>17.0369962551183</v>
      </c>
      <c r="D1828" s="6">
        <v>-3.6759039558650599</v>
      </c>
      <c r="E1828" s="6">
        <v>4.7071225775522901E-3</v>
      </c>
      <c r="F1828" s="6">
        <v>2.00088730799407E-2</v>
      </c>
      <c r="G1828" s="6">
        <v>-2.4310366796538898</v>
      </c>
      <c r="H1828" s="11" t="s">
        <v>19477</v>
      </c>
      <c r="I1828" s="6" t="s">
        <v>19478</v>
      </c>
      <c r="J1828" s="6" t="s">
        <v>19479</v>
      </c>
      <c r="K1828" s="6" t="s">
        <v>19480</v>
      </c>
      <c r="L1828" s="11" t="s">
        <v>19481</v>
      </c>
    </row>
    <row r="1829" spans="1:12" x14ac:dyDescent="0.2">
      <c r="A1829" s="1" t="s">
        <v>22548</v>
      </c>
      <c r="B1829" s="6">
        <v>-0.30881831246273</v>
      </c>
      <c r="C1829" s="6">
        <v>15.737415275723899</v>
      </c>
      <c r="D1829" s="6">
        <v>-3.6738837350690901</v>
      </c>
      <c r="E1829" s="6">
        <v>4.7223370502551699E-3</v>
      </c>
      <c r="F1829" s="6">
        <v>2.0052561468985399E-2</v>
      </c>
      <c r="G1829" s="6">
        <v>-2.4343504399206299</v>
      </c>
      <c r="H1829" s="11" t="s">
        <v>22549</v>
      </c>
      <c r="I1829" s="6" t="s">
        <v>22550</v>
      </c>
      <c r="J1829" s="6" t="s">
        <v>22551</v>
      </c>
      <c r="K1829" s="6" t="s">
        <v>20865</v>
      </c>
      <c r="L1829" s="11" t="s">
        <v>20866</v>
      </c>
    </row>
    <row r="1830" spans="1:12" x14ac:dyDescent="0.2">
      <c r="A1830" s="1" t="s">
        <v>28329</v>
      </c>
      <c r="B1830" s="6">
        <v>-0.44975315955781497</v>
      </c>
      <c r="C1830" s="6">
        <v>14.2168332839014</v>
      </c>
      <c r="D1830" s="6">
        <v>-3.6722779108260801</v>
      </c>
      <c r="E1830" s="6">
        <v>4.7344673877421197E-3</v>
      </c>
      <c r="F1830" s="6">
        <v>2.00931208525526E-2</v>
      </c>
      <c r="G1830" s="6">
        <v>-2.4369847262469402</v>
      </c>
      <c r="H1830" s="11" t="s">
        <v>28330</v>
      </c>
      <c r="I1830" s="6" t="s">
        <v>28331</v>
      </c>
      <c r="J1830" s="6" t="s">
        <v>28332</v>
      </c>
      <c r="K1830" s="6" t="s">
        <v>28333</v>
      </c>
      <c r="L1830" s="11" t="s">
        <v>28334</v>
      </c>
    </row>
    <row r="1831" spans="1:12" x14ac:dyDescent="0.2">
      <c r="A1831" s="1" t="s">
        <v>25573</v>
      </c>
      <c r="B1831" s="6">
        <v>-0.56946601864334001</v>
      </c>
      <c r="C1831" s="6">
        <v>16.237761036724098</v>
      </c>
      <c r="D1831" s="6">
        <v>-3.6714157002746401</v>
      </c>
      <c r="E1831" s="6">
        <v>4.7409939502568998E-3</v>
      </c>
      <c r="F1831" s="6">
        <v>2.0109866554383099E-2</v>
      </c>
      <c r="G1831" s="6">
        <v>-2.4383992405014498</v>
      </c>
      <c r="H1831" s="11" t="s">
        <v>25574</v>
      </c>
      <c r="I1831" s="6" t="s">
        <v>25575</v>
      </c>
      <c r="J1831" s="6" t="s">
        <v>25576</v>
      </c>
      <c r="K1831" s="6" t="s">
        <v>25577</v>
      </c>
      <c r="L1831" s="11" t="s">
        <v>25578</v>
      </c>
    </row>
    <row r="1832" spans="1:12" x14ac:dyDescent="0.2">
      <c r="A1832" s="1" t="s">
        <v>18542</v>
      </c>
      <c r="B1832" s="6">
        <v>-0.31920965059833001</v>
      </c>
      <c r="C1832" s="6">
        <v>15.462336591862099</v>
      </c>
      <c r="D1832" s="6">
        <v>-3.6706780882931702</v>
      </c>
      <c r="E1832" s="6">
        <v>4.7465848307023297E-3</v>
      </c>
      <c r="F1832" s="6">
        <v>2.0122627312749001E-2</v>
      </c>
      <c r="G1832" s="6">
        <v>-2.4396093948101898</v>
      </c>
      <c r="H1832" s="11" t="s">
        <v>18543</v>
      </c>
      <c r="I1832" s="6" t="s">
        <v>18544</v>
      </c>
      <c r="J1832" s="6" t="s">
        <v>18545</v>
      </c>
      <c r="K1832" s="6" t="s">
        <v>18546</v>
      </c>
      <c r="L1832" s="11" t="s">
        <v>18547</v>
      </c>
    </row>
    <row r="1833" spans="1:12" x14ac:dyDescent="0.2">
      <c r="A1833" s="1" t="s">
        <v>32595</v>
      </c>
      <c r="B1833" s="6">
        <v>-0.49081118012361802</v>
      </c>
      <c r="C1833" s="6">
        <v>15.2679842224164</v>
      </c>
      <c r="D1833" s="6">
        <v>-3.6693868767372102</v>
      </c>
      <c r="E1833" s="6">
        <v>4.7563884546214198E-3</v>
      </c>
      <c r="F1833" s="6">
        <v>2.0131330167523099E-2</v>
      </c>
      <c r="G1833" s="6">
        <v>-2.4417279217982499</v>
      </c>
      <c r="H1833" s="11" t="s">
        <v>32596</v>
      </c>
      <c r="I1833" s="6" t="s">
        <v>32597</v>
      </c>
      <c r="J1833" s="6" t="s">
        <v>32598</v>
      </c>
      <c r="K1833" s="6" t="s">
        <v>32599</v>
      </c>
      <c r="L1833" s="11" t="s">
        <v>32600</v>
      </c>
    </row>
    <row r="1834" spans="1:12" x14ac:dyDescent="0.2">
      <c r="A1834" s="1" t="s">
        <v>41103</v>
      </c>
      <c r="B1834" s="6">
        <v>-0.38796896414066101</v>
      </c>
      <c r="C1834" s="6">
        <v>14.906306741459799</v>
      </c>
      <c r="D1834" s="6">
        <v>-3.6698710948341202</v>
      </c>
      <c r="E1834" s="6">
        <v>4.7527095094313902E-3</v>
      </c>
      <c r="F1834" s="6">
        <v>2.0131330167523099E-2</v>
      </c>
      <c r="G1834" s="6">
        <v>-2.4409334342820199</v>
      </c>
      <c r="H1834" s="11" t="s">
        <v>41104</v>
      </c>
      <c r="I1834" s="6" t="s">
        <v>41105</v>
      </c>
      <c r="J1834" s="6" t="s">
        <v>41106</v>
      </c>
      <c r="K1834" s="6" t="s">
        <v>41107</v>
      </c>
      <c r="L1834" s="11" t="s">
        <v>41104</v>
      </c>
    </row>
    <row r="1835" spans="1:12" x14ac:dyDescent="0.2">
      <c r="A1835" s="1" t="s">
        <v>27679</v>
      </c>
      <c r="B1835" s="6">
        <v>-0.27569324575473803</v>
      </c>
      <c r="C1835" s="6">
        <v>15.2079358018919</v>
      </c>
      <c r="D1835" s="6">
        <v>-3.66968743814548</v>
      </c>
      <c r="E1835" s="6">
        <v>4.7541045275937303E-3</v>
      </c>
      <c r="F1835" s="6">
        <v>2.0131330167523099E-2</v>
      </c>
      <c r="G1835" s="6">
        <v>-2.4412347690802298</v>
      </c>
      <c r="H1835" s="11" t="s">
        <v>27680</v>
      </c>
      <c r="I1835" s="6" t="s">
        <v>27681</v>
      </c>
      <c r="J1835" s="6" t="s">
        <v>27682</v>
      </c>
      <c r="K1835" s="6" t="s">
        <v>27683</v>
      </c>
      <c r="L1835" s="11" t="s">
        <v>27684</v>
      </c>
    </row>
    <row r="1836" spans="1:12" x14ac:dyDescent="0.2">
      <c r="A1836" s="1" t="s">
        <v>5440</v>
      </c>
      <c r="B1836" s="6">
        <v>0.274521467483478</v>
      </c>
      <c r="C1836" s="6">
        <v>17.017846247738699</v>
      </c>
      <c r="D1836" s="6">
        <v>3.66613749716279</v>
      </c>
      <c r="E1836" s="6">
        <v>4.78115352539547E-3</v>
      </c>
      <c r="F1836" s="6">
        <v>2.0225161927188699E-2</v>
      </c>
      <c r="G1836" s="6">
        <v>-2.44705992278401</v>
      </c>
      <c r="H1836" s="11" t="s">
        <v>5441</v>
      </c>
      <c r="I1836" s="6" t="s">
        <v>5442</v>
      </c>
      <c r="J1836" s="6" t="s">
        <v>5443</v>
      </c>
      <c r="K1836" s="6" t="s">
        <v>5444</v>
      </c>
      <c r="L1836" s="11" t="s">
        <v>5445</v>
      </c>
    </row>
    <row r="1837" spans="1:12" x14ac:dyDescent="0.2">
      <c r="A1837" s="1" t="s">
        <v>36995</v>
      </c>
      <c r="B1837" s="6">
        <v>-0.35183970723306901</v>
      </c>
      <c r="C1837" s="6">
        <v>16.104518435471299</v>
      </c>
      <c r="D1837" s="6">
        <v>-3.6641596868167099</v>
      </c>
      <c r="E1837" s="6">
        <v>4.7962934073091396E-3</v>
      </c>
      <c r="F1837" s="6">
        <v>2.0259885904610898E-2</v>
      </c>
      <c r="G1837" s="6">
        <v>-2.4503058254165602</v>
      </c>
      <c r="H1837" s="11" t="s">
        <v>7048</v>
      </c>
      <c r="I1837" s="6" t="s">
        <v>36996</v>
      </c>
      <c r="J1837" s="6" t="s">
        <v>36997</v>
      </c>
      <c r="K1837" s="6" t="s">
        <v>7051</v>
      </c>
      <c r="L1837" s="11" t="s">
        <v>7052</v>
      </c>
    </row>
    <row r="1838" spans="1:12" x14ac:dyDescent="0.2">
      <c r="A1838" s="1" t="s">
        <v>29334</v>
      </c>
      <c r="B1838" s="6">
        <v>0.453942896343978</v>
      </c>
      <c r="C1838" s="6">
        <v>16.464087735209699</v>
      </c>
      <c r="D1838" s="6">
        <v>3.66434463980461</v>
      </c>
      <c r="E1838" s="6">
        <v>4.7948754916429803E-3</v>
      </c>
      <c r="F1838" s="6">
        <v>2.0259885904610898E-2</v>
      </c>
      <c r="G1838" s="6">
        <v>-2.4500022734146198</v>
      </c>
      <c r="H1838" s="11" t="s">
        <v>29335</v>
      </c>
      <c r="I1838" s="6" t="s">
        <v>29336</v>
      </c>
      <c r="J1838" s="6" t="s">
        <v>29337</v>
      </c>
      <c r="K1838" s="6" t="s">
        <v>86</v>
      </c>
      <c r="L1838" s="11" t="s">
        <v>86</v>
      </c>
    </row>
    <row r="1839" spans="1:12" x14ac:dyDescent="0.2">
      <c r="A1839" s="1" t="s">
        <v>45837</v>
      </c>
      <c r="B1839" s="6">
        <v>0.72492673462240897</v>
      </c>
      <c r="C1839" s="6">
        <v>15.7772075284628</v>
      </c>
      <c r="D1839" s="6">
        <v>3.6640463624257902</v>
      </c>
      <c r="E1839" s="6">
        <v>4.7971624093951504E-3</v>
      </c>
      <c r="F1839" s="6">
        <v>2.0259885904610898E-2</v>
      </c>
      <c r="G1839" s="6">
        <v>-2.4504918192813001</v>
      </c>
      <c r="H1839" s="11" t="s">
        <v>45838</v>
      </c>
      <c r="I1839" s="6" t="s">
        <v>45839</v>
      </c>
      <c r="J1839" s="6" t="s">
        <v>45840</v>
      </c>
      <c r="K1839" s="6" t="s">
        <v>86</v>
      </c>
      <c r="L1839" s="11" t="s">
        <v>86</v>
      </c>
    </row>
    <row r="1840" spans="1:12" x14ac:dyDescent="0.2">
      <c r="A1840" s="1" t="s">
        <v>3751</v>
      </c>
      <c r="B1840" s="6">
        <v>0.48718506592622801</v>
      </c>
      <c r="C1840" s="6">
        <v>16.143710841949801</v>
      </c>
      <c r="D1840" s="6">
        <v>3.66282212683346</v>
      </c>
      <c r="E1840" s="6">
        <v>4.8065606921801696E-3</v>
      </c>
      <c r="F1840" s="6">
        <v>2.0288581209895899E-2</v>
      </c>
      <c r="G1840" s="6">
        <v>-2.4525011702592101</v>
      </c>
      <c r="H1840" s="11" t="s">
        <v>3752</v>
      </c>
      <c r="I1840" s="6" t="s">
        <v>3753</v>
      </c>
      <c r="J1840" s="6" t="s">
        <v>3754</v>
      </c>
      <c r="K1840" s="6" t="s">
        <v>3755</v>
      </c>
      <c r="L1840" s="11" t="s">
        <v>3756</v>
      </c>
    </row>
    <row r="1841" spans="1:12" x14ac:dyDescent="0.2">
      <c r="A1841" s="1" t="s">
        <v>19050</v>
      </c>
      <c r="B1841" s="6">
        <v>0.43543865311364599</v>
      </c>
      <c r="C1841" s="6">
        <v>14.9273821935275</v>
      </c>
      <c r="D1841" s="6">
        <v>3.6609111530364098</v>
      </c>
      <c r="E1841" s="6">
        <v>4.8212695040514798E-3</v>
      </c>
      <c r="F1841" s="6">
        <v>2.0339649147573999E-2</v>
      </c>
      <c r="G1841" s="6">
        <v>-2.4556379353599</v>
      </c>
      <c r="H1841" s="11" t="s">
        <v>19051</v>
      </c>
      <c r="I1841" s="6" t="s">
        <v>19052</v>
      </c>
      <c r="J1841" s="6" t="s">
        <v>19053</v>
      </c>
      <c r="K1841" s="6" t="s">
        <v>86</v>
      </c>
      <c r="L1841" s="11" t="s">
        <v>86</v>
      </c>
    </row>
    <row r="1842" spans="1:12" x14ac:dyDescent="0.2">
      <c r="A1842" s="1" t="s">
        <v>21282</v>
      </c>
      <c r="B1842" s="6">
        <v>0.359195045483718</v>
      </c>
      <c r="C1842" s="6">
        <v>15.2003685099717</v>
      </c>
      <c r="D1842" s="6">
        <v>3.6602626731773502</v>
      </c>
      <c r="E1842" s="6">
        <v>4.8262715684325597E-3</v>
      </c>
      <c r="F1842" s="6">
        <v>2.0349733799365E-2</v>
      </c>
      <c r="G1842" s="6">
        <v>-2.4567024545189899</v>
      </c>
      <c r="H1842" s="11" t="s">
        <v>16431</v>
      </c>
      <c r="I1842" s="6" t="s">
        <v>21283</v>
      </c>
      <c r="J1842" s="6" t="s">
        <v>21284</v>
      </c>
      <c r="K1842" s="6" t="s">
        <v>16434</v>
      </c>
      <c r="L1842" s="11" t="s">
        <v>16435</v>
      </c>
    </row>
    <row r="1843" spans="1:12" x14ac:dyDescent="0.2">
      <c r="A1843" s="1" t="s">
        <v>36075</v>
      </c>
      <c r="B1843" s="6">
        <v>0.27937276891178803</v>
      </c>
      <c r="C1843" s="6">
        <v>16.423319818933599</v>
      </c>
      <c r="D1843" s="6">
        <v>3.6596884266753</v>
      </c>
      <c r="E1843" s="6">
        <v>4.8307055664161798E-3</v>
      </c>
      <c r="F1843" s="6">
        <v>2.0351763361172E-2</v>
      </c>
      <c r="G1843" s="6">
        <v>-2.4576451458910702</v>
      </c>
      <c r="H1843" s="11" t="s">
        <v>36076</v>
      </c>
      <c r="I1843" s="6" t="s">
        <v>36077</v>
      </c>
      <c r="J1843" s="6" t="s">
        <v>36078</v>
      </c>
      <c r="K1843" s="6" t="s">
        <v>7131</v>
      </c>
      <c r="L1843" s="11" t="s">
        <v>7132</v>
      </c>
    </row>
    <row r="1844" spans="1:12" x14ac:dyDescent="0.2">
      <c r="A1844" s="1" t="s">
        <v>19316</v>
      </c>
      <c r="B1844" s="6">
        <v>0.54214056483749895</v>
      </c>
      <c r="C1844" s="6">
        <v>14.407401053165801</v>
      </c>
      <c r="D1844" s="6">
        <v>3.6595239078549802</v>
      </c>
      <c r="E1844" s="6">
        <v>4.8319766707094801E-3</v>
      </c>
      <c r="F1844" s="6">
        <v>2.0351763361172E-2</v>
      </c>
      <c r="G1844" s="6">
        <v>-2.4579152276949898</v>
      </c>
      <c r="H1844" s="11" t="s">
        <v>19317</v>
      </c>
      <c r="I1844" s="6" t="s">
        <v>19318</v>
      </c>
      <c r="J1844" s="6" t="s">
        <v>19319</v>
      </c>
      <c r="K1844" s="6" t="s">
        <v>5468</v>
      </c>
      <c r="L1844" s="11" t="s">
        <v>5469</v>
      </c>
    </row>
    <row r="1845" spans="1:12" x14ac:dyDescent="0.2">
      <c r="A1845" s="1" t="s">
        <v>3452</v>
      </c>
      <c r="B1845" s="6">
        <v>-0.37851167366994798</v>
      </c>
      <c r="C1845" s="6">
        <v>16.127375497645499</v>
      </c>
      <c r="D1845" s="6">
        <v>-3.6577866162763302</v>
      </c>
      <c r="E1845" s="6">
        <v>4.8454207060650801E-3</v>
      </c>
      <c r="F1845" s="6">
        <v>2.0397362583284201E-2</v>
      </c>
      <c r="G1845" s="6">
        <v>-2.4607673916167898</v>
      </c>
      <c r="H1845" s="11" t="s">
        <v>3453</v>
      </c>
      <c r="I1845" s="6" t="s">
        <v>3454</v>
      </c>
      <c r="J1845" s="6" t="s">
        <v>3455</v>
      </c>
      <c r="K1845" s="6" t="s">
        <v>3456</v>
      </c>
      <c r="L1845" s="11" t="s">
        <v>3457</v>
      </c>
    </row>
    <row r="1846" spans="1:12" x14ac:dyDescent="0.2">
      <c r="A1846" s="1" t="s">
        <v>23853</v>
      </c>
      <c r="B1846" s="6">
        <v>0.35758787482072002</v>
      </c>
      <c r="C1846" s="6">
        <v>16.8396750592619</v>
      </c>
      <c r="D1846" s="6">
        <v>3.6562767465563701</v>
      </c>
      <c r="E1846" s="6">
        <v>4.8571366304220103E-3</v>
      </c>
      <c r="F1846" s="6">
        <v>2.04356418057496E-2</v>
      </c>
      <c r="G1846" s="6">
        <v>-2.4632464046238698</v>
      </c>
      <c r="H1846" s="11" t="s">
        <v>13766</v>
      </c>
      <c r="I1846" s="6" t="s">
        <v>23854</v>
      </c>
      <c r="J1846" s="6" t="s">
        <v>23855</v>
      </c>
      <c r="K1846" s="6" t="s">
        <v>13769</v>
      </c>
      <c r="L1846" s="11" t="s">
        <v>13770</v>
      </c>
    </row>
    <row r="1847" spans="1:12" x14ac:dyDescent="0.2">
      <c r="A1847" s="1" t="s">
        <v>35143</v>
      </c>
      <c r="B1847" s="6">
        <v>-0.61773389687853197</v>
      </c>
      <c r="C1847" s="6">
        <v>15.536683906383301</v>
      </c>
      <c r="D1847" s="6">
        <v>-3.6556837550501502</v>
      </c>
      <c r="E1847" s="6">
        <v>4.86174608771017E-3</v>
      </c>
      <c r="F1847" s="6">
        <v>2.0443996500506E-2</v>
      </c>
      <c r="G1847" s="6">
        <v>-2.4642200753034098</v>
      </c>
      <c r="H1847" s="11" t="s">
        <v>4451</v>
      </c>
      <c r="I1847" s="6" t="s">
        <v>35144</v>
      </c>
      <c r="J1847" s="6" t="s">
        <v>35145</v>
      </c>
      <c r="K1847" s="6" t="s">
        <v>4616</v>
      </c>
      <c r="L1847" s="11" t="s">
        <v>4617</v>
      </c>
    </row>
    <row r="1848" spans="1:12" x14ac:dyDescent="0.2">
      <c r="A1848" s="1" t="s">
        <v>30715</v>
      </c>
      <c r="B1848" s="6">
        <v>-0.36528990959018898</v>
      </c>
      <c r="C1848" s="6">
        <v>15.0585763547331</v>
      </c>
      <c r="D1848" s="6">
        <v>-3.6547851204342101</v>
      </c>
      <c r="E1848" s="6">
        <v>4.8687401047013499E-3</v>
      </c>
      <c r="F1848" s="6">
        <v>2.0462364021484901E-2</v>
      </c>
      <c r="G1848" s="6">
        <v>-2.4656956594234001</v>
      </c>
      <c r="H1848" s="11" t="s">
        <v>30716</v>
      </c>
      <c r="I1848" s="6" t="s">
        <v>30717</v>
      </c>
      <c r="J1848" s="6" t="s">
        <v>30718</v>
      </c>
      <c r="K1848" s="6" t="s">
        <v>30719</v>
      </c>
      <c r="L1848" s="11" t="s">
        <v>30720</v>
      </c>
    </row>
    <row r="1849" spans="1:12" x14ac:dyDescent="0.2">
      <c r="A1849" s="1" t="s">
        <v>11444</v>
      </c>
      <c r="B1849" s="6">
        <v>0.81944192284161599</v>
      </c>
      <c r="C1849" s="6">
        <v>16.596029347506501</v>
      </c>
      <c r="D1849" s="6">
        <v>3.6533183688903001</v>
      </c>
      <c r="E1849" s="6">
        <v>4.8801783656305699E-3</v>
      </c>
      <c r="F1849" s="6">
        <v>2.04993799595652E-2</v>
      </c>
      <c r="G1849" s="6">
        <v>-2.4681042592031202</v>
      </c>
      <c r="H1849" s="11" t="s">
        <v>11445</v>
      </c>
      <c r="I1849" s="6" t="s">
        <v>11446</v>
      </c>
      <c r="J1849" s="6" t="s">
        <v>11447</v>
      </c>
      <c r="K1849" s="6" t="s">
        <v>11448</v>
      </c>
      <c r="L1849" s="11" t="s">
        <v>11449</v>
      </c>
    </row>
    <row r="1850" spans="1:12" x14ac:dyDescent="0.2">
      <c r="A1850" s="1" t="s">
        <v>30696</v>
      </c>
      <c r="B1850" s="6">
        <v>-0.43054023802003299</v>
      </c>
      <c r="C1850" s="6">
        <v>16.521981028719999</v>
      </c>
      <c r="D1850" s="6">
        <v>-3.6527380948773001</v>
      </c>
      <c r="E1850" s="6">
        <v>4.88471131241398E-3</v>
      </c>
      <c r="F1850" s="6">
        <v>2.0507365596082801E-2</v>
      </c>
      <c r="G1850" s="6">
        <v>-2.46905719748354</v>
      </c>
      <c r="H1850" s="11" t="s">
        <v>27217</v>
      </c>
      <c r="I1850" s="6" t="s">
        <v>30697</v>
      </c>
      <c r="J1850" s="6" t="s">
        <v>30698</v>
      </c>
      <c r="K1850" s="6" t="s">
        <v>27220</v>
      </c>
      <c r="L1850" s="11" t="s">
        <v>27221</v>
      </c>
    </row>
    <row r="1851" spans="1:12" x14ac:dyDescent="0.2">
      <c r="A1851" s="1" t="s">
        <v>20871</v>
      </c>
      <c r="B1851" s="6">
        <v>-0.37718634641504201</v>
      </c>
      <c r="C1851" s="6">
        <v>15.1203100125534</v>
      </c>
      <c r="D1851" s="6">
        <v>-3.6521552294496602</v>
      </c>
      <c r="E1851" s="6">
        <v>4.8892689379859099E-3</v>
      </c>
      <c r="F1851" s="6">
        <v>2.0515446184591401E-2</v>
      </c>
      <c r="G1851" s="6">
        <v>-2.4700144209201702</v>
      </c>
      <c r="H1851" s="11" t="s">
        <v>20872</v>
      </c>
      <c r="I1851" s="6" t="s">
        <v>20873</v>
      </c>
      <c r="J1851" s="6" t="s">
        <v>20874</v>
      </c>
      <c r="K1851" s="6" t="s">
        <v>20875</v>
      </c>
      <c r="L1851" s="11" t="s">
        <v>20876</v>
      </c>
    </row>
    <row r="1852" spans="1:12" x14ac:dyDescent="0.2">
      <c r="A1852" s="1" t="s">
        <v>12212</v>
      </c>
      <c r="B1852" s="6">
        <v>-0.295817479739448</v>
      </c>
      <c r="C1852" s="6">
        <v>14.6243584193606</v>
      </c>
      <c r="D1852" s="6">
        <v>-3.6481144391670801</v>
      </c>
      <c r="E1852" s="6">
        <v>4.92098786521221E-3</v>
      </c>
      <c r="F1852" s="6">
        <v>2.0626869640180599E-2</v>
      </c>
      <c r="G1852" s="6">
        <v>-2.4766513075799601</v>
      </c>
      <c r="H1852" s="11" t="s">
        <v>12213</v>
      </c>
      <c r="I1852" s="6" t="s">
        <v>12214</v>
      </c>
      <c r="J1852" s="6" t="s">
        <v>12215</v>
      </c>
      <c r="K1852" s="6" t="s">
        <v>12216</v>
      </c>
      <c r="L1852" s="11" t="s">
        <v>12217</v>
      </c>
    </row>
    <row r="1853" spans="1:12" x14ac:dyDescent="0.2">
      <c r="A1853" s="1" t="s">
        <v>2820</v>
      </c>
      <c r="B1853" s="6">
        <v>0.294419793490938</v>
      </c>
      <c r="C1853" s="6">
        <v>15.727080257369099</v>
      </c>
      <c r="D1853" s="6">
        <v>3.6480979299585599</v>
      </c>
      <c r="E1853" s="6">
        <v>4.92111789798456E-3</v>
      </c>
      <c r="F1853" s="6">
        <v>2.0626869640180599E-2</v>
      </c>
      <c r="G1853" s="6">
        <v>-2.4766784264019699</v>
      </c>
      <c r="H1853" s="11" t="s">
        <v>2821</v>
      </c>
      <c r="I1853" s="6" t="s">
        <v>2822</v>
      </c>
      <c r="J1853" s="6" t="s">
        <v>2823</v>
      </c>
      <c r="K1853" s="6" t="s">
        <v>2824</v>
      </c>
      <c r="L1853" s="11" t="s">
        <v>2825</v>
      </c>
    </row>
    <row r="1854" spans="1:12" x14ac:dyDescent="0.2">
      <c r="A1854" s="1" t="s">
        <v>45808</v>
      </c>
      <c r="B1854" s="6">
        <v>0.68958712867763305</v>
      </c>
      <c r="C1854" s="6">
        <v>16.116872085977601</v>
      </c>
      <c r="D1854" s="6">
        <v>3.6472473182041698</v>
      </c>
      <c r="E1854" s="6">
        <v>4.9278225044444603E-3</v>
      </c>
      <c r="F1854" s="6">
        <v>2.0643867179909299E-2</v>
      </c>
      <c r="G1854" s="6">
        <v>-2.4780757141841199</v>
      </c>
      <c r="H1854" s="11" t="s">
        <v>45809</v>
      </c>
      <c r="I1854" s="6" t="s">
        <v>45810</v>
      </c>
      <c r="J1854" s="6" t="s">
        <v>45811</v>
      </c>
      <c r="K1854" s="6" t="s">
        <v>15333</v>
      </c>
      <c r="L1854" s="11" t="s">
        <v>15334</v>
      </c>
    </row>
    <row r="1855" spans="1:12" x14ac:dyDescent="0.2">
      <c r="A1855" s="1" t="s">
        <v>5326</v>
      </c>
      <c r="B1855" s="6">
        <v>0.402957044899377</v>
      </c>
      <c r="C1855" s="6">
        <v>17.234199134773402</v>
      </c>
      <c r="D1855" s="6">
        <v>3.6455325768757998</v>
      </c>
      <c r="E1855" s="6">
        <v>4.94136733260614E-3</v>
      </c>
      <c r="F1855" s="6">
        <v>2.0689486435071E-2</v>
      </c>
      <c r="G1855" s="6">
        <v>-2.4808926853298101</v>
      </c>
      <c r="H1855" s="11" t="s">
        <v>5327</v>
      </c>
      <c r="I1855" s="6" t="s">
        <v>5328</v>
      </c>
      <c r="J1855" s="6" t="s">
        <v>5329</v>
      </c>
      <c r="K1855" s="6" t="s">
        <v>86</v>
      </c>
      <c r="L1855" s="11" t="s">
        <v>86</v>
      </c>
    </row>
    <row r="1856" spans="1:12" x14ac:dyDescent="0.2">
      <c r="A1856" s="1" t="s">
        <v>10943</v>
      </c>
      <c r="B1856" s="6">
        <v>-0.651764931096249</v>
      </c>
      <c r="C1856" s="6">
        <v>16.198739746268402</v>
      </c>
      <c r="D1856" s="6">
        <v>-3.6448444166071301</v>
      </c>
      <c r="E1856" s="6">
        <v>4.9468140919236101E-3</v>
      </c>
      <c r="F1856" s="6">
        <v>2.0694416560680301E-2</v>
      </c>
      <c r="G1856" s="6">
        <v>-2.4820232640026298</v>
      </c>
      <c r="H1856" s="11" t="s">
        <v>10944</v>
      </c>
      <c r="I1856" s="6" t="s">
        <v>10945</v>
      </c>
      <c r="J1856" s="6" t="s">
        <v>10946</v>
      </c>
      <c r="K1856" s="6" t="s">
        <v>10947</v>
      </c>
      <c r="L1856" s="11" t="s">
        <v>10948</v>
      </c>
    </row>
    <row r="1857" spans="1:12" x14ac:dyDescent="0.2">
      <c r="A1857" s="1" t="s">
        <v>2719</v>
      </c>
      <c r="B1857" s="6">
        <v>-0.31568773178444998</v>
      </c>
      <c r="C1857" s="6">
        <v>16.720494876796899</v>
      </c>
      <c r="D1857" s="6">
        <v>-3.6443776151592102</v>
      </c>
      <c r="E1857" s="6">
        <v>4.9505123805323502E-3</v>
      </c>
      <c r="F1857" s="6">
        <v>2.0694416560680301E-2</v>
      </c>
      <c r="G1857" s="6">
        <v>-2.4827901954545402</v>
      </c>
      <c r="H1857" s="11" t="s">
        <v>2720</v>
      </c>
      <c r="I1857" s="6" t="s">
        <v>2721</v>
      </c>
      <c r="J1857" s="6" t="s">
        <v>2722</v>
      </c>
      <c r="K1857" s="6" t="s">
        <v>2723</v>
      </c>
      <c r="L1857" s="11" t="s">
        <v>2724</v>
      </c>
    </row>
    <row r="1858" spans="1:12" x14ac:dyDescent="0.2">
      <c r="A1858" s="1" t="s">
        <v>31118</v>
      </c>
      <c r="B1858" s="6">
        <v>0.637101032765237</v>
      </c>
      <c r="C1858" s="6">
        <v>17.6129604410715</v>
      </c>
      <c r="D1858" s="6">
        <v>3.6445939890454402</v>
      </c>
      <c r="E1858" s="6">
        <v>4.9487977738299502E-3</v>
      </c>
      <c r="F1858" s="6">
        <v>2.0694416560680301E-2</v>
      </c>
      <c r="G1858" s="6">
        <v>-2.4824347016372501</v>
      </c>
      <c r="H1858" s="11" t="s">
        <v>31119</v>
      </c>
      <c r="I1858" s="6" t="s">
        <v>31120</v>
      </c>
      <c r="J1858" s="6" t="s">
        <v>31121</v>
      </c>
      <c r="K1858" s="6" t="s">
        <v>31122</v>
      </c>
      <c r="L1858" s="11" t="s">
        <v>31123</v>
      </c>
    </row>
    <row r="1859" spans="1:12" x14ac:dyDescent="0.2">
      <c r="A1859" s="1" t="s">
        <v>28873</v>
      </c>
      <c r="B1859" s="6">
        <v>0.36750585816831099</v>
      </c>
      <c r="C1859" s="6">
        <v>16.425748569932999</v>
      </c>
      <c r="D1859" s="6">
        <v>3.6425676377062102</v>
      </c>
      <c r="E1859" s="6">
        <v>4.9648795086910903E-3</v>
      </c>
      <c r="F1859" s="6">
        <v>2.07433464513249E-2</v>
      </c>
      <c r="G1859" s="6">
        <v>-2.48576407539547</v>
      </c>
      <c r="H1859" s="11" t="s">
        <v>28874</v>
      </c>
      <c r="I1859" s="6" t="s">
        <v>28875</v>
      </c>
      <c r="J1859" s="6" t="s">
        <v>28876</v>
      </c>
      <c r="K1859" s="6" t="s">
        <v>28877</v>
      </c>
      <c r="L1859" s="11" t="s">
        <v>28878</v>
      </c>
    </row>
    <row r="1860" spans="1:12" x14ac:dyDescent="0.2">
      <c r="A1860" s="1" t="s">
        <v>43984</v>
      </c>
      <c r="B1860" s="6">
        <v>-0.31716601028222902</v>
      </c>
      <c r="C1860" s="6">
        <v>15.9302770520273</v>
      </c>
      <c r="D1860" s="6">
        <v>-3.6396776184940101</v>
      </c>
      <c r="E1860" s="6">
        <v>4.9879102153447897E-3</v>
      </c>
      <c r="F1860" s="6">
        <v>2.0828401070721599E-2</v>
      </c>
      <c r="G1860" s="6">
        <v>-2.49051309955559</v>
      </c>
      <c r="H1860" s="11" t="s">
        <v>25527</v>
      </c>
      <c r="I1860" s="6" t="s">
        <v>43985</v>
      </c>
      <c r="J1860" s="6" t="s">
        <v>41003</v>
      </c>
      <c r="K1860" s="6" t="s">
        <v>41004</v>
      </c>
      <c r="L1860" s="11" t="s">
        <v>41005</v>
      </c>
    </row>
    <row r="1861" spans="1:12" x14ac:dyDescent="0.2">
      <c r="A1861" s="1" t="s">
        <v>24193</v>
      </c>
      <c r="B1861" s="6">
        <v>0.431050956675609</v>
      </c>
      <c r="C1861" s="6">
        <v>18.2504956641231</v>
      </c>
      <c r="D1861" s="6">
        <v>3.6370026207514301</v>
      </c>
      <c r="E1861" s="6">
        <v>5.0093269976108998E-3</v>
      </c>
      <c r="F1861" s="6">
        <v>2.09066287977419E-2</v>
      </c>
      <c r="G1861" s="6">
        <v>-2.4949094275994002</v>
      </c>
      <c r="H1861" s="11" t="s">
        <v>24194</v>
      </c>
      <c r="I1861" s="6" t="s">
        <v>24195</v>
      </c>
      <c r="J1861" s="6" t="s">
        <v>24196</v>
      </c>
      <c r="K1861" s="6" t="s">
        <v>24197</v>
      </c>
      <c r="L1861" s="11" t="s">
        <v>24198</v>
      </c>
    </row>
    <row r="1862" spans="1:12" x14ac:dyDescent="0.2">
      <c r="A1862" s="1" t="s">
        <v>22043</v>
      </c>
      <c r="B1862" s="6">
        <v>0.89751676197721497</v>
      </c>
      <c r="C1862" s="6">
        <v>15.8676751413487</v>
      </c>
      <c r="D1862" s="6">
        <v>3.6362000740359899</v>
      </c>
      <c r="E1862" s="6">
        <v>5.0157711515491999E-3</v>
      </c>
      <c r="F1862" s="6">
        <v>2.0922317351644199E-2</v>
      </c>
      <c r="G1862" s="6">
        <v>-2.4962285232081101</v>
      </c>
      <c r="H1862" s="11" t="s">
        <v>22044</v>
      </c>
      <c r="I1862" s="6" t="s">
        <v>22045</v>
      </c>
      <c r="J1862" s="6" t="s">
        <v>22046</v>
      </c>
      <c r="K1862" s="6" t="s">
        <v>86</v>
      </c>
      <c r="L1862" s="11" t="s">
        <v>86</v>
      </c>
    </row>
    <row r="1863" spans="1:12" x14ac:dyDescent="0.2">
      <c r="A1863" s="1" t="s">
        <v>10876</v>
      </c>
      <c r="B1863" s="6">
        <v>-0.344163702229761</v>
      </c>
      <c r="C1863" s="6">
        <v>15.4836279785446</v>
      </c>
      <c r="D1863" s="6">
        <v>-3.6357725649627599</v>
      </c>
      <c r="E1863" s="6">
        <v>5.01920743050691E-3</v>
      </c>
      <c r="F1863" s="6">
        <v>2.0925449062873101E-2</v>
      </c>
      <c r="G1863" s="6">
        <v>-2.49693121545562</v>
      </c>
      <c r="H1863" s="11" t="s">
        <v>3893</v>
      </c>
      <c r="I1863" s="6" t="s">
        <v>10877</v>
      </c>
      <c r="J1863" s="6" t="s">
        <v>10878</v>
      </c>
      <c r="K1863" s="6" t="s">
        <v>10879</v>
      </c>
      <c r="L1863" s="11" t="s">
        <v>10880</v>
      </c>
    </row>
    <row r="1864" spans="1:12" x14ac:dyDescent="0.2">
      <c r="A1864" s="1" t="s">
        <v>27516</v>
      </c>
      <c r="B1864" s="6">
        <v>1.4897761192569901</v>
      </c>
      <c r="C1864" s="6">
        <v>16.012105655348101</v>
      </c>
      <c r="D1864" s="6">
        <v>3.6341356284561899</v>
      </c>
      <c r="E1864" s="6">
        <v>5.0323877564567099E-3</v>
      </c>
      <c r="F1864" s="6">
        <v>2.09691793573854E-2</v>
      </c>
      <c r="G1864" s="6">
        <v>-2.4996219751694202</v>
      </c>
      <c r="H1864" s="11" t="s">
        <v>27517</v>
      </c>
      <c r="I1864" s="6" t="s">
        <v>27518</v>
      </c>
      <c r="J1864" s="6" t="s">
        <v>27519</v>
      </c>
      <c r="K1864" s="6" t="s">
        <v>27520</v>
      </c>
      <c r="L1864" s="11" t="s">
        <v>27521</v>
      </c>
    </row>
    <row r="1865" spans="1:12" x14ac:dyDescent="0.2">
      <c r="A1865" s="1" t="s">
        <v>12398</v>
      </c>
      <c r="B1865" s="6">
        <v>0.34731323828017202</v>
      </c>
      <c r="C1865" s="6">
        <v>15.396183104043599</v>
      </c>
      <c r="D1865" s="6">
        <v>3.63341366509521</v>
      </c>
      <c r="E1865" s="6">
        <v>5.0382123771152403E-3</v>
      </c>
      <c r="F1865" s="6">
        <v>2.09822292049609E-2</v>
      </c>
      <c r="G1865" s="6">
        <v>-2.5008087949724001</v>
      </c>
      <c r="H1865" s="11" t="s">
        <v>12399</v>
      </c>
      <c r="I1865" s="6" t="s">
        <v>12400</v>
      </c>
      <c r="J1865" s="6" t="s">
        <v>12401</v>
      </c>
      <c r="K1865" s="6" t="s">
        <v>9296</v>
      </c>
      <c r="L1865" s="11" t="s">
        <v>9297</v>
      </c>
    </row>
    <row r="1866" spans="1:12" x14ac:dyDescent="0.2">
      <c r="A1866" s="1" t="s">
        <v>9037</v>
      </c>
      <c r="B1866" s="6">
        <v>-0.29535848507586199</v>
      </c>
      <c r="C1866" s="6">
        <v>18.659288810208199</v>
      </c>
      <c r="D1866" s="6">
        <v>-3.6320625220709499</v>
      </c>
      <c r="E1866" s="6">
        <v>5.0491320144979502E-3</v>
      </c>
      <c r="F1866" s="6">
        <v>2.1011109386433999E-2</v>
      </c>
      <c r="G1866" s="6">
        <v>-2.5030300286149898</v>
      </c>
      <c r="H1866" s="11" t="s">
        <v>9038</v>
      </c>
      <c r="I1866" s="6" t="s">
        <v>9039</v>
      </c>
      <c r="J1866" s="6" t="s">
        <v>9040</v>
      </c>
      <c r="K1866" s="6" t="s">
        <v>9041</v>
      </c>
      <c r="L1866" s="11" t="s">
        <v>9038</v>
      </c>
    </row>
    <row r="1867" spans="1:12" x14ac:dyDescent="0.2">
      <c r="A1867" s="1" t="s">
        <v>38172</v>
      </c>
      <c r="B1867" s="6">
        <v>-0.27976683587482398</v>
      </c>
      <c r="C1867" s="6">
        <v>16.937198968520601</v>
      </c>
      <c r="D1867" s="6">
        <v>-3.6315554400535</v>
      </c>
      <c r="E1867" s="6">
        <v>5.0532365233800502E-3</v>
      </c>
      <c r="F1867" s="6">
        <v>2.1011109386433999E-2</v>
      </c>
      <c r="G1867" s="6">
        <v>-2.5038636944150601</v>
      </c>
      <c r="H1867" s="11" t="s">
        <v>38173</v>
      </c>
      <c r="I1867" s="6" t="s">
        <v>38174</v>
      </c>
      <c r="J1867" s="6" t="s">
        <v>38175</v>
      </c>
      <c r="K1867" s="6" t="s">
        <v>38176</v>
      </c>
      <c r="L1867" s="11" t="s">
        <v>38177</v>
      </c>
    </row>
    <row r="1868" spans="1:12" x14ac:dyDescent="0.2">
      <c r="A1868" s="1" t="s">
        <v>18854</v>
      </c>
      <c r="B1868" s="6">
        <v>-0.265142308942444</v>
      </c>
      <c r="C1868" s="6">
        <v>16.5764786938472</v>
      </c>
      <c r="D1868" s="6">
        <v>-3.63166155677794</v>
      </c>
      <c r="E1868" s="6">
        <v>5.0523772868707201E-3</v>
      </c>
      <c r="F1868" s="6">
        <v>2.1011109386433999E-2</v>
      </c>
      <c r="G1868" s="6">
        <v>-2.50368923190794</v>
      </c>
      <c r="H1868" s="11" t="s">
        <v>18855</v>
      </c>
      <c r="I1868" s="6" t="s">
        <v>18856</v>
      </c>
      <c r="J1868" s="6" t="s">
        <v>18857</v>
      </c>
      <c r="K1868" s="6" t="s">
        <v>18858</v>
      </c>
      <c r="L1868" s="11" t="s">
        <v>18859</v>
      </c>
    </row>
    <row r="1869" spans="1:12" x14ac:dyDescent="0.2">
      <c r="A1869" s="1" t="s">
        <v>8470</v>
      </c>
      <c r="B1869" s="6">
        <v>-0.26800477772061099</v>
      </c>
      <c r="C1869" s="6">
        <v>15.020039476680401</v>
      </c>
      <c r="D1869" s="6">
        <v>-3.6289161439951299</v>
      </c>
      <c r="E1869" s="6">
        <v>5.0746563737396203E-3</v>
      </c>
      <c r="F1869" s="6">
        <v>2.10889186475622E-2</v>
      </c>
      <c r="G1869" s="6">
        <v>-2.5082031688719</v>
      </c>
      <c r="H1869" s="11" t="s">
        <v>7637</v>
      </c>
      <c r="I1869" s="6" t="s">
        <v>8471</v>
      </c>
      <c r="J1869" s="6" t="s">
        <v>8472</v>
      </c>
      <c r="K1869" s="6" t="s">
        <v>7636</v>
      </c>
      <c r="L1869" s="11" t="s">
        <v>7637</v>
      </c>
    </row>
    <row r="1870" spans="1:12" x14ac:dyDescent="0.2">
      <c r="A1870" s="1" t="s">
        <v>29913</v>
      </c>
      <c r="B1870" s="6">
        <v>0.41984435264089398</v>
      </c>
      <c r="C1870" s="6">
        <v>14.6420275545034</v>
      </c>
      <c r="D1870" s="6">
        <v>3.6265969413133599</v>
      </c>
      <c r="E1870" s="6">
        <v>5.0935567971718797E-3</v>
      </c>
      <c r="F1870" s="6">
        <v>2.11561804709826E-2</v>
      </c>
      <c r="G1870" s="6">
        <v>-2.5120168393181199</v>
      </c>
      <c r="H1870" s="11" t="s">
        <v>29914</v>
      </c>
      <c r="I1870" s="6" t="s">
        <v>29915</v>
      </c>
      <c r="J1870" s="6" t="s">
        <v>29916</v>
      </c>
      <c r="K1870" s="6" t="s">
        <v>29917</v>
      </c>
      <c r="L1870" s="11" t="s">
        <v>29918</v>
      </c>
    </row>
    <row r="1871" spans="1:12" x14ac:dyDescent="0.2">
      <c r="A1871" s="1" t="s">
        <v>38656</v>
      </c>
      <c r="B1871" s="6">
        <v>-0.26558943578760902</v>
      </c>
      <c r="C1871" s="6">
        <v>15.757226984066801</v>
      </c>
      <c r="D1871" s="6">
        <v>-3.6254333029926298</v>
      </c>
      <c r="E1871" s="6">
        <v>5.1030676244695101E-3</v>
      </c>
      <c r="F1871" s="6">
        <v>2.11779424326759E-2</v>
      </c>
      <c r="G1871" s="6">
        <v>-2.5139304840222798</v>
      </c>
      <c r="H1871" s="11" t="s">
        <v>38657</v>
      </c>
      <c r="I1871" s="6" t="s">
        <v>38658</v>
      </c>
      <c r="J1871" s="6" t="s">
        <v>38659</v>
      </c>
      <c r="K1871" s="6" t="s">
        <v>38660</v>
      </c>
      <c r="L1871" s="11" t="s">
        <v>38661</v>
      </c>
    </row>
    <row r="1872" spans="1:12" x14ac:dyDescent="0.2">
      <c r="A1872" s="1" t="s">
        <v>9978</v>
      </c>
      <c r="B1872" s="6">
        <v>0.35382197569529</v>
      </c>
      <c r="C1872" s="6">
        <v>16.6827609213065</v>
      </c>
      <c r="D1872" s="6">
        <v>3.62507002479175</v>
      </c>
      <c r="E1872" s="6">
        <v>5.1060406274418902E-3</v>
      </c>
      <c r="F1872" s="6">
        <v>2.11779424326759E-2</v>
      </c>
      <c r="G1872" s="6">
        <v>-2.51452793136029</v>
      </c>
      <c r="H1872" s="11" t="s">
        <v>9979</v>
      </c>
      <c r="I1872" s="6" t="s">
        <v>9980</v>
      </c>
      <c r="J1872" s="6" t="s">
        <v>9981</v>
      </c>
      <c r="K1872" s="6" t="s">
        <v>9982</v>
      </c>
      <c r="L1872" s="11" t="s">
        <v>9983</v>
      </c>
    </row>
    <row r="1873" spans="1:12" x14ac:dyDescent="0.2">
      <c r="A1873" s="1" t="s">
        <v>4855</v>
      </c>
      <c r="B1873" s="6">
        <v>0.47699009107656198</v>
      </c>
      <c r="C1873" s="6">
        <v>16.485554309840701</v>
      </c>
      <c r="D1873" s="6">
        <v>3.6249559096429498</v>
      </c>
      <c r="E1873" s="6">
        <v>5.1069748988803697E-3</v>
      </c>
      <c r="F1873" s="6">
        <v>2.11779424326759E-2</v>
      </c>
      <c r="G1873" s="6">
        <v>-2.5147156074320098</v>
      </c>
      <c r="H1873" s="11" t="s">
        <v>4856</v>
      </c>
      <c r="I1873" s="6" t="s">
        <v>4857</v>
      </c>
      <c r="J1873" s="6" t="s">
        <v>4858</v>
      </c>
      <c r="K1873" s="6" t="s">
        <v>4859</v>
      </c>
      <c r="L1873" s="11" t="s">
        <v>4860</v>
      </c>
    </row>
    <row r="1874" spans="1:12" x14ac:dyDescent="0.2">
      <c r="A1874" s="1" t="s">
        <v>25703</v>
      </c>
      <c r="B1874" s="6">
        <v>0.67655027793845002</v>
      </c>
      <c r="C1874" s="6">
        <v>15.5010555319069</v>
      </c>
      <c r="D1874" s="6">
        <v>3.62462710714007</v>
      </c>
      <c r="E1874" s="6">
        <v>5.1096678353992203E-3</v>
      </c>
      <c r="F1874" s="6">
        <v>2.11779424326759E-2</v>
      </c>
      <c r="G1874" s="6">
        <v>-2.5152563687832599</v>
      </c>
      <c r="H1874" s="11" t="s">
        <v>25704</v>
      </c>
      <c r="I1874" s="6" t="s">
        <v>25705</v>
      </c>
      <c r="J1874" s="6" t="s">
        <v>25706</v>
      </c>
      <c r="K1874" s="6" t="s">
        <v>86</v>
      </c>
      <c r="L1874" s="11" t="s">
        <v>86</v>
      </c>
    </row>
    <row r="1875" spans="1:12" x14ac:dyDescent="0.2">
      <c r="A1875" s="1" t="s">
        <v>17957</v>
      </c>
      <c r="B1875" s="6">
        <v>0.36650651318778699</v>
      </c>
      <c r="C1875" s="6">
        <v>16.2305505062177</v>
      </c>
      <c r="D1875" s="6">
        <v>3.6222133524573299</v>
      </c>
      <c r="E1875" s="6">
        <v>5.1294823196323201E-3</v>
      </c>
      <c r="F1875" s="6">
        <v>2.12487646116826E-2</v>
      </c>
      <c r="G1875" s="6">
        <v>-2.5192264018700099</v>
      </c>
      <c r="H1875" s="11" t="s">
        <v>17958</v>
      </c>
      <c r="I1875" s="6" t="s">
        <v>17959</v>
      </c>
      <c r="J1875" s="6" t="s">
        <v>17960</v>
      </c>
      <c r="K1875" s="6" t="s">
        <v>86</v>
      </c>
      <c r="L1875" s="11" t="s">
        <v>86</v>
      </c>
    </row>
    <row r="1876" spans="1:12" x14ac:dyDescent="0.2">
      <c r="A1876" s="1" t="s">
        <v>33763</v>
      </c>
      <c r="B1876" s="6">
        <v>-0.44247652981014701</v>
      </c>
      <c r="C1876" s="6">
        <v>14.7517658942027</v>
      </c>
      <c r="D1876" s="6">
        <v>-3.6208163990422801</v>
      </c>
      <c r="E1876" s="6">
        <v>5.1409865782780497E-3</v>
      </c>
      <c r="F1876" s="6">
        <v>2.1285104897950401E-2</v>
      </c>
      <c r="G1876" s="6">
        <v>-2.5215242704187202</v>
      </c>
      <c r="H1876" s="11" t="s">
        <v>33764</v>
      </c>
      <c r="I1876" s="6" t="s">
        <v>33765</v>
      </c>
      <c r="J1876" s="6" t="s">
        <v>33766</v>
      </c>
      <c r="K1876" s="6" t="s">
        <v>15333</v>
      </c>
      <c r="L1876" s="11" t="s">
        <v>15334</v>
      </c>
    </row>
    <row r="1877" spans="1:12" x14ac:dyDescent="0.2">
      <c r="A1877" s="1" t="s">
        <v>39233</v>
      </c>
      <c r="B1877" s="6">
        <v>-0.31079424654453702</v>
      </c>
      <c r="C1877" s="6">
        <v>15.1787176403732</v>
      </c>
      <c r="D1877" s="6">
        <v>-3.6185661750854101</v>
      </c>
      <c r="E1877" s="6">
        <v>5.1595744844539103E-3</v>
      </c>
      <c r="F1877" s="6">
        <v>2.1350719268648399E-2</v>
      </c>
      <c r="G1877" s="6">
        <v>-2.5252260396973498</v>
      </c>
      <c r="H1877" s="11" t="s">
        <v>39234</v>
      </c>
      <c r="I1877" s="6" t="s">
        <v>39235</v>
      </c>
      <c r="J1877" s="6" t="s">
        <v>39236</v>
      </c>
      <c r="K1877" s="6" t="s">
        <v>39237</v>
      </c>
      <c r="L1877" s="11" t="s">
        <v>39238</v>
      </c>
    </row>
    <row r="1878" spans="1:12" x14ac:dyDescent="0.2">
      <c r="A1878" s="1" t="s">
        <v>3843</v>
      </c>
      <c r="B1878" s="6">
        <v>-0.259826365128148</v>
      </c>
      <c r="C1878" s="6">
        <v>18.391874229889801</v>
      </c>
      <c r="D1878" s="6">
        <v>-3.6161731914185902</v>
      </c>
      <c r="E1878" s="6">
        <v>5.1794187548659604E-3</v>
      </c>
      <c r="F1878" s="6">
        <v>2.1421460158129301E-2</v>
      </c>
      <c r="G1878" s="6">
        <v>-2.5291631227083</v>
      </c>
      <c r="H1878" s="11" t="s">
        <v>3844</v>
      </c>
      <c r="I1878" s="6" t="s">
        <v>3845</v>
      </c>
      <c r="J1878" s="6" t="s">
        <v>3846</v>
      </c>
      <c r="K1878" s="6" t="s">
        <v>3847</v>
      </c>
      <c r="L1878" s="11" t="s">
        <v>3848</v>
      </c>
    </row>
    <row r="1879" spans="1:12" x14ac:dyDescent="0.2">
      <c r="A1879" s="1" t="s">
        <v>45629</v>
      </c>
      <c r="B1879" s="6">
        <v>0.42346199615075603</v>
      </c>
      <c r="C1879" s="6">
        <v>14.501699308032901</v>
      </c>
      <c r="D1879" s="6">
        <v>3.61548699789879</v>
      </c>
      <c r="E1879" s="6">
        <v>5.1851238513927998E-3</v>
      </c>
      <c r="F1879" s="6">
        <v>2.1433679071645999E-2</v>
      </c>
      <c r="G1879" s="6">
        <v>-2.5302921783635601</v>
      </c>
      <c r="H1879" s="11" t="s">
        <v>45630</v>
      </c>
      <c r="I1879" s="6" t="s">
        <v>45631</v>
      </c>
      <c r="J1879" s="6" t="s">
        <v>45632</v>
      </c>
      <c r="K1879" s="6" t="s">
        <v>1165</v>
      </c>
      <c r="L1879" s="11" t="s">
        <v>1166</v>
      </c>
    </row>
    <row r="1880" spans="1:12" x14ac:dyDescent="0.2">
      <c r="A1880" s="1" t="s">
        <v>23932</v>
      </c>
      <c r="B1880" s="6">
        <v>0.50757768468204401</v>
      </c>
      <c r="C1880" s="6">
        <v>16.378165781347501</v>
      </c>
      <c r="D1880" s="6">
        <v>3.61499000162364</v>
      </c>
      <c r="E1880" s="6">
        <v>5.1892600403977999E-3</v>
      </c>
      <c r="F1880" s="6">
        <v>2.1439403093732601E-2</v>
      </c>
      <c r="G1880" s="6">
        <v>-2.5311099553391698</v>
      </c>
      <c r="H1880" s="11" t="s">
        <v>23933</v>
      </c>
      <c r="I1880" s="6" t="s">
        <v>23934</v>
      </c>
      <c r="J1880" s="6" t="s">
        <v>23935</v>
      </c>
      <c r="K1880" s="6" t="s">
        <v>23936</v>
      </c>
      <c r="L1880" s="11" t="s">
        <v>23937</v>
      </c>
    </row>
    <row r="1881" spans="1:12" x14ac:dyDescent="0.2">
      <c r="A1881" s="1" t="s">
        <v>19557</v>
      </c>
      <c r="B1881" s="6">
        <v>0.51364983028516098</v>
      </c>
      <c r="C1881" s="6">
        <v>16.258922944009601</v>
      </c>
      <c r="D1881" s="6">
        <v>3.6144503136515902</v>
      </c>
      <c r="E1881" s="6">
        <v>5.1937554318009201E-3</v>
      </c>
      <c r="F1881" s="6">
        <v>2.1446604305560502E-2</v>
      </c>
      <c r="G1881" s="6">
        <v>-2.5319980021775601</v>
      </c>
      <c r="H1881" s="11" t="s">
        <v>19558</v>
      </c>
      <c r="I1881" s="6" t="s">
        <v>19559</v>
      </c>
      <c r="J1881" s="6" t="s">
        <v>19560</v>
      </c>
      <c r="K1881" s="6" t="s">
        <v>19561</v>
      </c>
      <c r="L1881" s="11" t="s">
        <v>19562</v>
      </c>
    </row>
    <row r="1882" spans="1:12" x14ac:dyDescent="0.2">
      <c r="A1882" s="1" t="s">
        <v>33084</v>
      </c>
      <c r="B1882" s="6">
        <v>-0.30974370453751399</v>
      </c>
      <c r="C1882" s="6">
        <v>14.2467547808271</v>
      </c>
      <c r="D1882" s="6">
        <v>-3.6118260285549599</v>
      </c>
      <c r="E1882" s="6">
        <v>5.21567279992231E-3</v>
      </c>
      <c r="F1882" s="6">
        <v>2.1514305165163901E-2</v>
      </c>
      <c r="G1882" s="6">
        <v>-2.5363165611169398</v>
      </c>
      <c r="H1882" s="11" t="s">
        <v>33085</v>
      </c>
      <c r="I1882" s="6" t="s">
        <v>33086</v>
      </c>
      <c r="J1882" s="6" t="s">
        <v>33087</v>
      </c>
      <c r="K1882" s="6" t="s">
        <v>33088</v>
      </c>
      <c r="L1882" s="11" t="s">
        <v>33085</v>
      </c>
    </row>
    <row r="1883" spans="1:12" x14ac:dyDescent="0.2">
      <c r="A1883" s="1" t="s">
        <v>42515</v>
      </c>
      <c r="B1883" s="6">
        <v>0.33233120525600102</v>
      </c>
      <c r="C1883" s="6">
        <v>16.3342267611797</v>
      </c>
      <c r="D1883" s="6">
        <v>3.6118319519597599</v>
      </c>
      <c r="E1883" s="6">
        <v>5.21562322043058E-3</v>
      </c>
      <c r="F1883" s="6">
        <v>2.1514305165163901E-2</v>
      </c>
      <c r="G1883" s="6">
        <v>-2.5363068128383901</v>
      </c>
      <c r="H1883" s="11" t="s">
        <v>29</v>
      </c>
      <c r="I1883" s="6" t="s">
        <v>42516</v>
      </c>
      <c r="J1883" s="6" t="s">
        <v>42517</v>
      </c>
      <c r="K1883" s="6" t="s">
        <v>32</v>
      </c>
      <c r="L1883" s="11" t="s">
        <v>33</v>
      </c>
    </row>
    <row r="1884" spans="1:12" x14ac:dyDescent="0.2">
      <c r="A1884" s="1" t="s">
        <v>25777</v>
      </c>
      <c r="B1884" s="6">
        <v>0.514195549783242</v>
      </c>
      <c r="C1884" s="6">
        <v>15.6647216184292</v>
      </c>
      <c r="D1884" s="6">
        <v>3.61062104277892</v>
      </c>
      <c r="E1884" s="6">
        <v>5.2257689011423096E-3</v>
      </c>
      <c r="F1884" s="6">
        <v>2.1544545649577199E-2</v>
      </c>
      <c r="G1884" s="6">
        <v>-2.5382996933822701</v>
      </c>
      <c r="H1884" s="11" t="s">
        <v>21029</v>
      </c>
      <c r="I1884" s="6" t="s">
        <v>25778</v>
      </c>
      <c r="J1884" s="6" t="s">
        <v>25779</v>
      </c>
      <c r="K1884" s="6" t="s">
        <v>25780</v>
      </c>
      <c r="L1884" s="11" t="s">
        <v>21029</v>
      </c>
    </row>
    <row r="1885" spans="1:12" x14ac:dyDescent="0.2">
      <c r="A1885" s="1" t="s">
        <v>31824</v>
      </c>
      <c r="B1885" s="6">
        <v>-0.55758188795468999</v>
      </c>
      <c r="C1885" s="6">
        <v>17.2239350933115</v>
      </c>
      <c r="D1885" s="6">
        <v>-3.6096608885022698</v>
      </c>
      <c r="E1885" s="6">
        <v>5.2338282766994804E-3</v>
      </c>
      <c r="F1885" s="6">
        <v>2.15549629661957E-2</v>
      </c>
      <c r="G1885" s="6">
        <v>-2.5398799748126</v>
      </c>
      <c r="H1885" s="11" t="s">
        <v>31825</v>
      </c>
      <c r="I1885" s="6" t="s">
        <v>31826</v>
      </c>
      <c r="J1885" s="6" t="s">
        <v>31827</v>
      </c>
      <c r="K1885" s="6" t="s">
        <v>31828</v>
      </c>
      <c r="L1885" s="11" t="s">
        <v>31829</v>
      </c>
    </row>
    <row r="1886" spans="1:12" x14ac:dyDescent="0.2">
      <c r="A1886" s="1" t="s">
        <v>37740</v>
      </c>
      <c r="B1886" s="6">
        <v>0.31858742703430898</v>
      </c>
      <c r="C1886" s="6">
        <v>16.602995956718999</v>
      </c>
      <c r="D1886" s="6">
        <v>3.6098615078027199</v>
      </c>
      <c r="E1886" s="6">
        <v>5.2321432387008098E-3</v>
      </c>
      <c r="F1886" s="6">
        <v>2.15549629661957E-2</v>
      </c>
      <c r="G1886" s="6">
        <v>-2.5395497768270001</v>
      </c>
      <c r="H1886" s="11" t="s">
        <v>37741</v>
      </c>
      <c r="I1886" s="6" t="s">
        <v>37742</v>
      </c>
      <c r="J1886" s="6" t="s">
        <v>37743</v>
      </c>
      <c r="K1886" s="6" t="s">
        <v>86</v>
      </c>
      <c r="L1886" s="11" t="s">
        <v>86</v>
      </c>
    </row>
    <row r="1887" spans="1:12" x14ac:dyDescent="0.2">
      <c r="A1887" s="1" t="s">
        <v>971</v>
      </c>
      <c r="B1887" s="6">
        <v>-0.39703373588600099</v>
      </c>
      <c r="C1887" s="6">
        <v>16.723075706322</v>
      </c>
      <c r="D1887" s="6">
        <v>-3.6080748028226401</v>
      </c>
      <c r="E1887" s="6">
        <v>5.2471700815815104E-3</v>
      </c>
      <c r="F1887" s="6">
        <v>2.1587090430666901E-2</v>
      </c>
      <c r="G1887" s="6">
        <v>-2.5424906199091901</v>
      </c>
      <c r="H1887" s="11" t="s">
        <v>972</v>
      </c>
      <c r="I1887" s="6" t="s">
        <v>973</v>
      </c>
      <c r="J1887" s="6" t="s">
        <v>974</v>
      </c>
      <c r="K1887" s="6" t="s">
        <v>975</v>
      </c>
      <c r="L1887" s="11" t="s">
        <v>976</v>
      </c>
    </row>
    <row r="1888" spans="1:12" x14ac:dyDescent="0.2">
      <c r="A1888" s="1" t="s">
        <v>593</v>
      </c>
      <c r="B1888" s="6">
        <v>0.45527606884736599</v>
      </c>
      <c r="C1888" s="6">
        <v>15.1651120680676</v>
      </c>
      <c r="D1888" s="6">
        <v>3.6081088997661301</v>
      </c>
      <c r="E1888" s="6">
        <v>5.2468828920487704E-3</v>
      </c>
      <c r="F1888" s="6">
        <v>2.1587090430666901E-2</v>
      </c>
      <c r="G1888" s="6">
        <v>-2.5424344952711402</v>
      </c>
      <c r="H1888" s="11" t="s">
        <v>594</v>
      </c>
      <c r="I1888" s="6" t="s">
        <v>595</v>
      </c>
      <c r="J1888" s="6" t="s">
        <v>596</v>
      </c>
      <c r="K1888" s="6" t="s">
        <v>597</v>
      </c>
      <c r="L1888" s="11" t="s">
        <v>598</v>
      </c>
    </row>
    <row r="1889" spans="1:12" x14ac:dyDescent="0.2">
      <c r="A1889" s="1" t="s">
        <v>39104</v>
      </c>
      <c r="B1889" s="6">
        <v>-0.46574003954173199</v>
      </c>
      <c r="C1889" s="6">
        <v>14.0308988427867</v>
      </c>
      <c r="D1889" s="6">
        <v>-3.6071892305838902</v>
      </c>
      <c r="E1889" s="6">
        <v>5.2546347790560499E-3</v>
      </c>
      <c r="F1889" s="6">
        <v>2.1606392716836301E-2</v>
      </c>
      <c r="G1889" s="6">
        <v>-2.54394833318123</v>
      </c>
      <c r="H1889" s="11" t="s">
        <v>39105</v>
      </c>
      <c r="I1889" s="6" t="s">
        <v>39106</v>
      </c>
      <c r="J1889" s="6" t="s">
        <v>39107</v>
      </c>
      <c r="K1889" s="6" t="s">
        <v>39108</v>
      </c>
      <c r="L1889" s="11" t="s">
        <v>39109</v>
      </c>
    </row>
    <row r="1890" spans="1:12" x14ac:dyDescent="0.2">
      <c r="A1890" s="1" t="s">
        <v>40215</v>
      </c>
      <c r="B1890" s="6">
        <v>0.36496294047139</v>
      </c>
      <c r="C1890" s="6">
        <v>16.994811717861801</v>
      </c>
      <c r="D1890" s="6">
        <v>3.6026823352734501</v>
      </c>
      <c r="E1890" s="6">
        <v>5.2927967880145796E-3</v>
      </c>
      <c r="F1890" s="6">
        <v>2.1751831525427E-2</v>
      </c>
      <c r="G1890" s="6">
        <v>-2.5513679956225199</v>
      </c>
      <c r="H1890" s="11" t="s">
        <v>40216</v>
      </c>
      <c r="I1890" s="6" t="s">
        <v>40217</v>
      </c>
      <c r="J1890" s="6" t="s">
        <v>40218</v>
      </c>
      <c r="K1890" s="6" t="s">
        <v>40219</v>
      </c>
      <c r="L1890" s="11" t="s">
        <v>40220</v>
      </c>
    </row>
    <row r="1891" spans="1:12" x14ac:dyDescent="0.2">
      <c r="A1891" s="1" t="s">
        <v>26630</v>
      </c>
      <c r="B1891" s="6">
        <v>-0.441509707959856</v>
      </c>
      <c r="C1891" s="6">
        <v>17.457219262909302</v>
      </c>
      <c r="D1891" s="6">
        <v>-3.6007164889077701</v>
      </c>
      <c r="E1891" s="6">
        <v>5.3095331420258303E-3</v>
      </c>
      <c r="F1891" s="6">
        <v>2.1797619727431598E-2</v>
      </c>
      <c r="G1891" s="6">
        <v>-2.5546048735580298</v>
      </c>
      <c r="H1891" s="11" t="s">
        <v>26631</v>
      </c>
      <c r="I1891" s="6" t="s">
        <v>26632</v>
      </c>
      <c r="J1891" s="6" t="s">
        <v>26633</v>
      </c>
      <c r="K1891" s="6" t="s">
        <v>26634</v>
      </c>
      <c r="L1891" s="11" t="s">
        <v>26635</v>
      </c>
    </row>
    <row r="1892" spans="1:12" x14ac:dyDescent="0.2">
      <c r="A1892" s="1" t="s">
        <v>40938</v>
      </c>
      <c r="B1892" s="6">
        <v>0.24344916689346299</v>
      </c>
      <c r="C1892" s="6">
        <v>17.739009586490699</v>
      </c>
      <c r="D1892" s="6">
        <v>3.60103661541139</v>
      </c>
      <c r="E1892" s="6">
        <v>5.3068039606751797E-3</v>
      </c>
      <c r="F1892" s="6">
        <v>2.1797619727431598E-2</v>
      </c>
      <c r="G1892" s="6">
        <v>-2.5540777454822998</v>
      </c>
      <c r="H1892" s="11" t="s">
        <v>40939</v>
      </c>
      <c r="I1892" s="6" t="s">
        <v>40940</v>
      </c>
      <c r="J1892" s="6" t="s">
        <v>40941</v>
      </c>
      <c r="K1892" s="6" t="s">
        <v>86</v>
      </c>
      <c r="L1892" s="11" t="s">
        <v>86</v>
      </c>
    </row>
    <row r="1893" spans="1:12" x14ac:dyDescent="0.2">
      <c r="A1893" s="1" t="s">
        <v>27853</v>
      </c>
      <c r="B1893" s="6">
        <v>0.40084738319235003</v>
      </c>
      <c r="C1893" s="6">
        <v>16.584043789910801</v>
      </c>
      <c r="D1893" s="6">
        <v>3.5999080278386102</v>
      </c>
      <c r="E1893" s="6">
        <v>5.3164320628426697E-3</v>
      </c>
      <c r="F1893" s="6">
        <v>2.1814448990874199E-2</v>
      </c>
      <c r="G1893" s="6">
        <v>-2.5559361424961802</v>
      </c>
      <c r="H1893" s="11" t="s">
        <v>27854</v>
      </c>
      <c r="I1893" s="6" t="s">
        <v>27855</v>
      </c>
      <c r="J1893" s="6" t="s">
        <v>27856</v>
      </c>
      <c r="K1893" s="6" t="s">
        <v>27857</v>
      </c>
      <c r="L1893" s="11" t="s">
        <v>27858</v>
      </c>
    </row>
    <row r="1894" spans="1:12" x14ac:dyDescent="0.2">
      <c r="A1894" s="1" t="s">
        <v>2743</v>
      </c>
      <c r="B1894" s="6">
        <v>0.28579542101856598</v>
      </c>
      <c r="C1894" s="6">
        <v>16.712875440075901</v>
      </c>
      <c r="D1894" s="6">
        <v>3.5987175610591202</v>
      </c>
      <c r="E1894" s="6">
        <v>5.3266078450145598E-3</v>
      </c>
      <c r="F1894" s="6">
        <v>2.1844699120185999E-2</v>
      </c>
      <c r="G1894" s="6">
        <v>-2.5578965461467398</v>
      </c>
      <c r="H1894" s="11" t="s">
        <v>2744</v>
      </c>
      <c r="I1894" s="6" t="s">
        <v>2745</v>
      </c>
      <c r="J1894" s="6" t="s">
        <v>2746</v>
      </c>
      <c r="K1894" s="6" t="s">
        <v>2747</v>
      </c>
      <c r="L1894" s="11" t="s">
        <v>2748</v>
      </c>
    </row>
    <row r="1895" spans="1:12" x14ac:dyDescent="0.2">
      <c r="A1895" s="1" t="s">
        <v>31166</v>
      </c>
      <c r="B1895" s="6">
        <v>-0.281741472081453</v>
      </c>
      <c r="C1895" s="6">
        <v>16.283277624785001</v>
      </c>
      <c r="D1895" s="6">
        <v>-3.5974731900927202</v>
      </c>
      <c r="E1895" s="6">
        <v>5.3372661396881797E-3</v>
      </c>
      <c r="F1895" s="6">
        <v>2.1876895192241098E-2</v>
      </c>
      <c r="G1895" s="6">
        <v>-2.5599458402241999</v>
      </c>
      <c r="H1895" s="11" t="s">
        <v>31167</v>
      </c>
      <c r="I1895" s="6" t="s">
        <v>31168</v>
      </c>
      <c r="J1895" s="6" t="s">
        <v>31169</v>
      </c>
      <c r="K1895" s="6" t="s">
        <v>31170</v>
      </c>
      <c r="L1895" s="11" t="s">
        <v>31171</v>
      </c>
    </row>
    <row r="1896" spans="1:12" x14ac:dyDescent="0.2">
      <c r="A1896" s="1" t="s">
        <v>16887</v>
      </c>
      <c r="B1896" s="6">
        <v>0.50803931863616802</v>
      </c>
      <c r="C1896" s="6">
        <v>14.3131232844959</v>
      </c>
      <c r="D1896" s="6">
        <v>3.5966508580498</v>
      </c>
      <c r="E1896" s="6">
        <v>5.3443218091119996E-3</v>
      </c>
      <c r="F1896" s="6">
        <v>2.1883779576381799E-2</v>
      </c>
      <c r="G1896" s="6">
        <v>-2.5613001681391201</v>
      </c>
      <c r="H1896" s="11" t="s">
        <v>16888</v>
      </c>
      <c r="I1896" s="6" t="s">
        <v>16889</v>
      </c>
      <c r="J1896" s="6" t="s">
        <v>16890</v>
      </c>
      <c r="K1896" s="6" t="s">
        <v>16891</v>
      </c>
      <c r="L1896" s="11" t="s">
        <v>16892</v>
      </c>
    </row>
    <row r="1897" spans="1:12" x14ac:dyDescent="0.2">
      <c r="A1897" s="1" t="s">
        <v>10692</v>
      </c>
      <c r="B1897" s="6">
        <v>0.56059787489949597</v>
      </c>
      <c r="C1897" s="6">
        <v>17.522277494934201</v>
      </c>
      <c r="D1897" s="6">
        <v>3.5966228028228402</v>
      </c>
      <c r="E1897" s="6">
        <v>5.3445626968499204E-3</v>
      </c>
      <c r="F1897" s="6">
        <v>2.1883779576381799E-2</v>
      </c>
      <c r="G1897" s="6">
        <v>-2.5613463742621398</v>
      </c>
      <c r="H1897" s="11" t="s">
        <v>10693</v>
      </c>
      <c r="I1897" s="6" t="s">
        <v>10694</v>
      </c>
      <c r="J1897" s="6" t="s">
        <v>10695</v>
      </c>
      <c r="K1897" s="6" t="s">
        <v>10696</v>
      </c>
      <c r="L1897" s="11" t="s">
        <v>10697</v>
      </c>
    </row>
    <row r="1898" spans="1:12" x14ac:dyDescent="0.2">
      <c r="A1898" s="1" t="s">
        <v>15374</v>
      </c>
      <c r="B1898" s="6">
        <v>0.47641526534095402</v>
      </c>
      <c r="C1898" s="6">
        <v>16.0818486132567</v>
      </c>
      <c r="D1898" s="6">
        <v>3.59623111190268</v>
      </c>
      <c r="E1898" s="6">
        <v>5.3479270176559797E-3</v>
      </c>
      <c r="F1898" s="6">
        <v>2.1886054265533299E-2</v>
      </c>
      <c r="G1898" s="6">
        <v>-2.5619914842270801</v>
      </c>
      <c r="H1898" s="11" t="s">
        <v>15375</v>
      </c>
      <c r="I1898" s="6" t="s">
        <v>15376</v>
      </c>
      <c r="J1898" s="6" t="s">
        <v>15377</v>
      </c>
      <c r="K1898" s="6" t="s">
        <v>15378</v>
      </c>
      <c r="L1898" s="11" t="s">
        <v>15375</v>
      </c>
    </row>
    <row r="1899" spans="1:12" x14ac:dyDescent="0.2">
      <c r="A1899" s="1" t="s">
        <v>24879</v>
      </c>
      <c r="B1899" s="6">
        <v>0.390441302970642</v>
      </c>
      <c r="C1899" s="6">
        <v>13.032910133341799</v>
      </c>
      <c r="D1899" s="6">
        <v>3.59580774944732</v>
      </c>
      <c r="E1899" s="6">
        <v>5.35156586051257E-3</v>
      </c>
      <c r="F1899" s="6">
        <v>2.18894494410047E-2</v>
      </c>
      <c r="G1899" s="6">
        <v>-2.5626887708397201</v>
      </c>
      <c r="H1899" s="11" t="s">
        <v>24880</v>
      </c>
      <c r="I1899" s="6" t="s">
        <v>24881</v>
      </c>
      <c r="J1899" s="6" t="s">
        <v>24882</v>
      </c>
      <c r="K1899" s="6" t="s">
        <v>24883</v>
      </c>
      <c r="L1899" s="11" t="s">
        <v>24884</v>
      </c>
    </row>
    <row r="1900" spans="1:12" x14ac:dyDescent="0.2">
      <c r="A1900" s="1" t="s">
        <v>26844</v>
      </c>
      <c r="B1900" s="6">
        <v>-0.343146804299442</v>
      </c>
      <c r="C1900" s="6">
        <v>16.116840288797</v>
      </c>
      <c r="D1900" s="6">
        <v>-3.5934155782361801</v>
      </c>
      <c r="E1900" s="6">
        <v>5.3721754680865104E-3</v>
      </c>
      <c r="F1900" s="6">
        <v>2.19622199618731E-2</v>
      </c>
      <c r="G1900" s="6">
        <v>-2.5666289992094802</v>
      </c>
      <c r="H1900" s="11" t="s">
        <v>13761</v>
      </c>
      <c r="I1900" s="6" t="s">
        <v>26845</v>
      </c>
      <c r="J1900" s="6" t="s">
        <v>26846</v>
      </c>
      <c r="K1900" s="6" t="s">
        <v>13764</v>
      </c>
      <c r="L1900" s="11" t="s">
        <v>13761</v>
      </c>
    </row>
    <row r="1901" spans="1:12" x14ac:dyDescent="0.2">
      <c r="A1901" s="1" t="s">
        <v>13846</v>
      </c>
      <c r="B1901" s="6">
        <v>-0.39987936967426702</v>
      </c>
      <c r="C1901" s="6">
        <v>16.847648836658198</v>
      </c>
      <c r="D1901" s="6">
        <v>-3.59266525279866</v>
      </c>
      <c r="E1901" s="6">
        <v>5.3786569202907697E-3</v>
      </c>
      <c r="F1901" s="6">
        <v>2.1977186535346398E-2</v>
      </c>
      <c r="G1901" s="6">
        <v>-2.5678649819327899</v>
      </c>
      <c r="H1901" s="11" t="s">
        <v>13847</v>
      </c>
      <c r="I1901" s="6" t="s">
        <v>13848</v>
      </c>
      <c r="J1901" s="6" t="s">
        <v>13849</v>
      </c>
      <c r="K1901" s="6" t="s">
        <v>13850</v>
      </c>
      <c r="L1901" s="11" t="s">
        <v>13851</v>
      </c>
    </row>
    <row r="1902" spans="1:12" x14ac:dyDescent="0.2">
      <c r="A1902" s="1" t="s">
        <v>10427</v>
      </c>
      <c r="B1902" s="6">
        <v>-0.45706191156861198</v>
      </c>
      <c r="C1902" s="6">
        <v>13.950274443073599</v>
      </c>
      <c r="D1902" s="6">
        <v>-3.5919458482919202</v>
      </c>
      <c r="E1902" s="6">
        <v>5.3848789424969703E-3</v>
      </c>
      <c r="F1902" s="6">
        <v>2.1991077945459299E-2</v>
      </c>
      <c r="G1902" s="6">
        <v>-2.5690500725786101</v>
      </c>
      <c r="H1902" s="11" t="s">
        <v>10428</v>
      </c>
      <c r="I1902" s="6" t="s">
        <v>10429</v>
      </c>
      <c r="J1902" s="6" t="s">
        <v>10430</v>
      </c>
      <c r="K1902" s="6" t="s">
        <v>10431</v>
      </c>
      <c r="L1902" s="11" t="s">
        <v>10432</v>
      </c>
    </row>
    <row r="1903" spans="1:12" x14ac:dyDescent="0.2">
      <c r="A1903" s="1" t="s">
        <v>13754</v>
      </c>
      <c r="B1903" s="6">
        <v>-0.39631992298615198</v>
      </c>
      <c r="C1903" s="6">
        <v>15.0300952487882</v>
      </c>
      <c r="D1903" s="6">
        <v>-3.5906737036865199</v>
      </c>
      <c r="E1903" s="6">
        <v>5.3958999408129302E-3</v>
      </c>
      <c r="F1903" s="6">
        <v>2.2024542869991798E-2</v>
      </c>
      <c r="G1903" s="6">
        <v>-2.57114580641873</v>
      </c>
      <c r="H1903" s="11" t="s">
        <v>13755</v>
      </c>
      <c r="I1903" s="6" t="s">
        <v>13756</v>
      </c>
      <c r="J1903" s="6" t="s">
        <v>13757</v>
      </c>
      <c r="K1903" s="6" t="s">
        <v>13758</v>
      </c>
      <c r="L1903" s="11" t="s">
        <v>13759</v>
      </c>
    </row>
    <row r="1904" spans="1:12" x14ac:dyDescent="0.2">
      <c r="A1904" s="1" t="s">
        <v>7203</v>
      </c>
      <c r="B1904" s="6">
        <v>-0.70595070317875797</v>
      </c>
      <c r="C1904" s="6">
        <v>16.312729717370399</v>
      </c>
      <c r="D1904" s="6">
        <v>-3.5889759875193001</v>
      </c>
      <c r="E1904" s="6">
        <v>5.4106445168924803E-3</v>
      </c>
      <c r="F1904" s="6">
        <v>2.2067182415166899E-2</v>
      </c>
      <c r="G1904" s="6">
        <v>-2.5739428313407502</v>
      </c>
      <c r="H1904" s="11" t="s">
        <v>7204</v>
      </c>
      <c r="I1904" s="6" t="s">
        <v>7205</v>
      </c>
      <c r="J1904" s="6" t="s">
        <v>7206</v>
      </c>
      <c r="K1904" s="6" t="s">
        <v>7207</v>
      </c>
      <c r="L1904" s="11" t="s">
        <v>7204</v>
      </c>
    </row>
    <row r="1905" spans="1:12" x14ac:dyDescent="0.2">
      <c r="A1905" s="1" t="s">
        <v>24626</v>
      </c>
      <c r="B1905" s="6">
        <v>-0.41203160513331499</v>
      </c>
      <c r="C1905" s="6">
        <v>16.650239481015401</v>
      </c>
      <c r="D1905" s="6">
        <v>-3.5887059682316398</v>
      </c>
      <c r="E1905" s="6">
        <v>5.4129934964490698E-3</v>
      </c>
      <c r="F1905" s="6">
        <v>2.2067182415166899E-2</v>
      </c>
      <c r="G1905" s="6">
        <v>-2.5743877155075499</v>
      </c>
      <c r="H1905" s="11" t="s">
        <v>24627</v>
      </c>
      <c r="I1905" s="6" t="s">
        <v>24628</v>
      </c>
      <c r="J1905" s="6" t="s">
        <v>24629</v>
      </c>
      <c r="K1905" s="6" t="s">
        <v>24630</v>
      </c>
      <c r="L1905" s="11" t="s">
        <v>24627</v>
      </c>
    </row>
    <row r="1906" spans="1:12" x14ac:dyDescent="0.2">
      <c r="A1906" s="1" t="s">
        <v>5320</v>
      </c>
      <c r="B1906" s="6">
        <v>0.31329613696220998</v>
      </c>
      <c r="C1906" s="6">
        <v>16.0929443717338</v>
      </c>
      <c r="D1906" s="6">
        <v>3.5876423484628099</v>
      </c>
      <c r="E1906" s="6">
        <v>5.4222566131799299E-3</v>
      </c>
      <c r="F1906" s="6">
        <v>2.2085846068948201E-2</v>
      </c>
      <c r="G1906" s="6">
        <v>-2.5761401940801401</v>
      </c>
      <c r="H1906" s="11" t="s">
        <v>5321</v>
      </c>
      <c r="I1906" s="6" t="s">
        <v>5322</v>
      </c>
      <c r="J1906" s="6" t="s">
        <v>5323</v>
      </c>
      <c r="K1906" s="6" t="s">
        <v>5324</v>
      </c>
      <c r="L1906" s="11" t="s">
        <v>5325</v>
      </c>
    </row>
    <row r="1907" spans="1:12" x14ac:dyDescent="0.2">
      <c r="A1907" s="1" t="s">
        <v>7047</v>
      </c>
      <c r="B1907" s="6">
        <v>-0.63395514655919205</v>
      </c>
      <c r="C1907" s="6">
        <v>14.413660165038101</v>
      </c>
      <c r="D1907" s="6">
        <v>-3.5869349466229701</v>
      </c>
      <c r="E1907" s="6">
        <v>5.4284265768361397E-3</v>
      </c>
      <c r="F1907" s="6">
        <v>2.2087885058332798E-2</v>
      </c>
      <c r="G1907" s="6">
        <v>-2.5773057987503298</v>
      </c>
      <c r="H1907" s="11" t="s">
        <v>7048</v>
      </c>
      <c r="I1907" s="6" t="s">
        <v>7049</v>
      </c>
      <c r="J1907" s="6" t="s">
        <v>7050</v>
      </c>
      <c r="K1907" s="6" t="s">
        <v>7051</v>
      </c>
      <c r="L1907" s="11" t="s">
        <v>7052</v>
      </c>
    </row>
    <row r="1908" spans="1:12" x14ac:dyDescent="0.2">
      <c r="A1908" s="1" t="s">
        <v>5452</v>
      </c>
      <c r="B1908" s="6">
        <v>0.294448092991072</v>
      </c>
      <c r="C1908" s="6">
        <v>17.7587134378822</v>
      </c>
      <c r="D1908" s="6">
        <v>3.5869386484883701</v>
      </c>
      <c r="E1908" s="6">
        <v>5.4283942700620296E-3</v>
      </c>
      <c r="F1908" s="6">
        <v>2.2087885058332798E-2</v>
      </c>
      <c r="G1908" s="6">
        <v>-2.5772996989843602</v>
      </c>
      <c r="H1908" s="11" t="s">
        <v>5453</v>
      </c>
      <c r="I1908" s="6" t="s">
        <v>5454</v>
      </c>
      <c r="J1908" s="6" t="s">
        <v>5455</v>
      </c>
      <c r="K1908" s="6" t="s">
        <v>5456</v>
      </c>
      <c r="L1908" s="11" t="s">
        <v>5457</v>
      </c>
    </row>
    <row r="1909" spans="1:12" x14ac:dyDescent="0.2">
      <c r="A1909" s="1" t="s">
        <v>28664</v>
      </c>
      <c r="B1909" s="6">
        <v>-0.35739114768763802</v>
      </c>
      <c r="C1909" s="6">
        <v>14.637650664672501</v>
      </c>
      <c r="D1909" s="6">
        <v>-3.5854677320302599</v>
      </c>
      <c r="E1909" s="6">
        <v>5.4412470202909301E-3</v>
      </c>
      <c r="F1909" s="6">
        <v>2.2116951894682799E-2</v>
      </c>
      <c r="G1909" s="6">
        <v>-2.5797234951038899</v>
      </c>
      <c r="H1909" s="11" t="s">
        <v>18926</v>
      </c>
      <c r="I1909" s="6" t="s">
        <v>28665</v>
      </c>
      <c r="J1909" s="6" t="s">
        <v>28666</v>
      </c>
      <c r="K1909" s="6" t="s">
        <v>18929</v>
      </c>
      <c r="L1909" s="11" t="s">
        <v>18930</v>
      </c>
    </row>
    <row r="1910" spans="1:12" x14ac:dyDescent="0.2">
      <c r="A1910" s="1" t="s">
        <v>6184</v>
      </c>
      <c r="B1910" s="6">
        <v>-0.24374730958143001</v>
      </c>
      <c r="C1910" s="6">
        <v>15.530566867362101</v>
      </c>
      <c r="D1910" s="6">
        <v>-3.5857289911854702</v>
      </c>
      <c r="E1910" s="6">
        <v>5.4389618395943003E-3</v>
      </c>
      <c r="F1910" s="6">
        <v>2.2116951894682799E-2</v>
      </c>
      <c r="G1910" s="6">
        <v>-2.5792929760344099</v>
      </c>
      <c r="H1910" s="11" t="s">
        <v>6185</v>
      </c>
      <c r="I1910" s="6" t="s">
        <v>6186</v>
      </c>
      <c r="J1910" s="6" t="s">
        <v>6187</v>
      </c>
      <c r="K1910" s="6" t="s">
        <v>86</v>
      </c>
      <c r="L1910" s="11" t="s">
        <v>86</v>
      </c>
    </row>
    <row r="1911" spans="1:12" x14ac:dyDescent="0.2">
      <c r="A1911" s="1" t="s">
        <v>39834</v>
      </c>
      <c r="B1911" s="6">
        <v>-0.45792157793841598</v>
      </c>
      <c r="C1911" s="6">
        <v>15.425604840092801</v>
      </c>
      <c r="D1911" s="6">
        <v>-3.5835186867482198</v>
      </c>
      <c r="E1911" s="6">
        <v>5.4583265979135298E-3</v>
      </c>
      <c r="F1911" s="6">
        <v>2.21339894547972E-2</v>
      </c>
      <c r="G1911" s="6">
        <v>-2.5829354256799499</v>
      </c>
      <c r="H1911" s="11" t="s">
        <v>39835</v>
      </c>
      <c r="I1911" s="6" t="s">
        <v>39836</v>
      </c>
      <c r="J1911" s="6" t="s">
        <v>39837</v>
      </c>
      <c r="K1911" s="6" t="s">
        <v>25594</v>
      </c>
      <c r="L1911" s="11" t="s">
        <v>25595</v>
      </c>
    </row>
    <row r="1912" spans="1:12" x14ac:dyDescent="0.2">
      <c r="A1912" s="1" t="s">
        <v>39955</v>
      </c>
      <c r="B1912" s="6">
        <v>-0.35832330456109701</v>
      </c>
      <c r="C1912" s="6">
        <v>16.486371172874001</v>
      </c>
      <c r="D1912" s="6">
        <v>-3.5845722534122801</v>
      </c>
      <c r="E1912" s="6">
        <v>5.4490872011219603E-3</v>
      </c>
      <c r="F1912" s="6">
        <v>2.21339894547972E-2</v>
      </c>
      <c r="G1912" s="6">
        <v>-2.58119916194488</v>
      </c>
      <c r="H1912" s="11" t="s">
        <v>39956</v>
      </c>
      <c r="I1912" s="6" t="s">
        <v>39957</v>
      </c>
      <c r="J1912" s="6" t="s">
        <v>39958</v>
      </c>
      <c r="K1912" s="6" t="s">
        <v>39959</v>
      </c>
      <c r="L1912" s="11" t="s">
        <v>39960</v>
      </c>
    </row>
    <row r="1913" spans="1:12" x14ac:dyDescent="0.2">
      <c r="A1913" s="1" t="s">
        <v>43964</v>
      </c>
      <c r="B1913" s="6">
        <v>-0.33586884757056601</v>
      </c>
      <c r="C1913" s="6">
        <v>16.026968412620501</v>
      </c>
      <c r="D1913" s="6">
        <v>-3.5838355936784798</v>
      </c>
      <c r="E1913" s="6">
        <v>5.4555457200594799E-3</v>
      </c>
      <c r="F1913" s="6">
        <v>2.21339894547972E-2</v>
      </c>
      <c r="G1913" s="6">
        <v>-2.58241315796336</v>
      </c>
      <c r="H1913" s="11" t="s">
        <v>43965</v>
      </c>
      <c r="I1913" s="6" t="s">
        <v>43966</v>
      </c>
      <c r="J1913" s="6" t="s">
        <v>43967</v>
      </c>
      <c r="K1913" s="6" t="s">
        <v>43968</v>
      </c>
      <c r="L1913" s="11" t="s">
        <v>43969</v>
      </c>
    </row>
    <row r="1914" spans="1:12" x14ac:dyDescent="0.2">
      <c r="A1914" s="1" t="s">
        <v>3434</v>
      </c>
      <c r="B1914" s="6">
        <v>-0.295030126988298</v>
      </c>
      <c r="C1914" s="6">
        <v>15.858567736898801</v>
      </c>
      <c r="D1914" s="6">
        <v>-3.5833688831001198</v>
      </c>
      <c r="E1914" s="6">
        <v>5.45964164939942E-3</v>
      </c>
      <c r="F1914" s="6">
        <v>2.21339894547972E-2</v>
      </c>
      <c r="G1914" s="6">
        <v>-2.5831823072979101</v>
      </c>
      <c r="H1914" s="11" t="s">
        <v>3435</v>
      </c>
      <c r="I1914" s="6" t="s">
        <v>3436</v>
      </c>
      <c r="J1914" s="6" t="s">
        <v>3437</v>
      </c>
      <c r="K1914" s="6" t="s">
        <v>3438</v>
      </c>
      <c r="L1914" s="11" t="s">
        <v>3439</v>
      </c>
    </row>
    <row r="1915" spans="1:12" x14ac:dyDescent="0.2">
      <c r="A1915" s="1" t="s">
        <v>30210</v>
      </c>
      <c r="B1915" s="6">
        <v>0.32390800134880798</v>
      </c>
      <c r="C1915" s="6">
        <v>15.166969709342601</v>
      </c>
      <c r="D1915" s="6">
        <v>3.58391024491993</v>
      </c>
      <c r="E1915" s="6">
        <v>5.4548908661577597E-3</v>
      </c>
      <c r="F1915" s="6">
        <v>2.21339894547972E-2</v>
      </c>
      <c r="G1915" s="6">
        <v>-2.5822901326868699</v>
      </c>
      <c r="H1915" s="11" t="s">
        <v>30211</v>
      </c>
      <c r="I1915" s="6" t="s">
        <v>30212</v>
      </c>
      <c r="J1915" s="6" t="s">
        <v>30213</v>
      </c>
      <c r="K1915" s="6" t="s">
        <v>30214</v>
      </c>
      <c r="L1915" s="11" t="s">
        <v>30215</v>
      </c>
    </row>
    <row r="1916" spans="1:12" x14ac:dyDescent="0.2">
      <c r="A1916" s="1" t="s">
        <v>1954</v>
      </c>
      <c r="B1916" s="6">
        <v>-1.31324312539017</v>
      </c>
      <c r="C1916" s="6">
        <v>15.798447750305201</v>
      </c>
      <c r="D1916" s="6">
        <v>-3.5805726429941802</v>
      </c>
      <c r="E1916" s="6">
        <v>5.4842492686298797E-3</v>
      </c>
      <c r="F1916" s="6">
        <v>2.21991014551501E-2</v>
      </c>
      <c r="G1916" s="6">
        <v>-2.58779093727926</v>
      </c>
      <c r="H1916" s="11" t="s">
        <v>481</v>
      </c>
      <c r="I1916" s="6" t="s">
        <v>1955</v>
      </c>
      <c r="J1916" s="6" t="s">
        <v>1956</v>
      </c>
      <c r="K1916" s="6" t="s">
        <v>267</v>
      </c>
      <c r="L1916" s="11" t="s">
        <v>268</v>
      </c>
    </row>
    <row r="1917" spans="1:12" x14ac:dyDescent="0.2">
      <c r="A1917" s="1" t="s">
        <v>1650</v>
      </c>
      <c r="B1917" s="6">
        <v>-0.46770038354947402</v>
      </c>
      <c r="C1917" s="6">
        <v>16.642889778550199</v>
      </c>
      <c r="D1917" s="6">
        <v>-3.5810465369490401</v>
      </c>
      <c r="E1917" s="6">
        <v>5.4800707449342003E-3</v>
      </c>
      <c r="F1917" s="6">
        <v>2.21991014551501E-2</v>
      </c>
      <c r="G1917" s="6">
        <v>-2.5870098438756499</v>
      </c>
      <c r="H1917" s="11" t="s">
        <v>1651</v>
      </c>
      <c r="I1917" s="6" t="s">
        <v>1652</v>
      </c>
      <c r="J1917" s="6" t="s">
        <v>1653</v>
      </c>
      <c r="K1917" s="6" t="s">
        <v>1654</v>
      </c>
      <c r="L1917" s="11" t="s">
        <v>1655</v>
      </c>
    </row>
    <row r="1918" spans="1:12" x14ac:dyDescent="0.2">
      <c r="A1918" s="1" t="s">
        <v>37744</v>
      </c>
      <c r="B1918" s="6">
        <v>0.43954360116497398</v>
      </c>
      <c r="C1918" s="6">
        <v>14.5976117326982</v>
      </c>
      <c r="D1918" s="6">
        <v>3.5805735154056202</v>
      </c>
      <c r="E1918" s="6">
        <v>5.4842415731526598E-3</v>
      </c>
      <c r="F1918" s="6">
        <v>2.21991014551501E-2</v>
      </c>
      <c r="G1918" s="6">
        <v>-2.5877894993149102</v>
      </c>
      <c r="H1918" s="11" t="s">
        <v>37745</v>
      </c>
      <c r="I1918" s="6" t="s">
        <v>37746</v>
      </c>
      <c r="J1918" s="6" t="s">
        <v>37747</v>
      </c>
      <c r="K1918" s="6" t="s">
        <v>37748</v>
      </c>
      <c r="L1918" s="11" t="s">
        <v>37749</v>
      </c>
    </row>
    <row r="1919" spans="1:12" x14ac:dyDescent="0.2">
      <c r="A1919" s="1" t="s">
        <v>7975</v>
      </c>
      <c r="B1919" s="6">
        <v>-0.36233079797800699</v>
      </c>
      <c r="C1919" s="6">
        <v>15.4909223475068</v>
      </c>
      <c r="D1919" s="6">
        <v>-3.5798360062193599</v>
      </c>
      <c r="E1919" s="6">
        <v>5.4907511136133803E-3</v>
      </c>
      <c r="F1919" s="6">
        <v>2.2205694293889699E-2</v>
      </c>
      <c r="G1919" s="6">
        <v>-2.58900513078853</v>
      </c>
      <c r="H1919" s="11" t="s">
        <v>7976</v>
      </c>
      <c r="I1919" s="6" t="s">
        <v>7977</v>
      </c>
      <c r="J1919" s="6" t="s">
        <v>7978</v>
      </c>
      <c r="K1919" s="6" t="s">
        <v>7979</v>
      </c>
      <c r="L1919" s="11" t="s">
        <v>7980</v>
      </c>
    </row>
    <row r="1920" spans="1:12" x14ac:dyDescent="0.2">
      <c r="A1920" s="1" t="s">
        <v>13592</v>
      </c>
      <c r="B1920" s="6">
        <v>-0.327418351711389</v>
      </c>
      <c r="C1920" s="6">
        <v>14.1434290297389</v>
      </c>
      <c r="D1920" s="6">
        <v>-3.5797424298370601</v>
      </c>
      <c r="E1920" s="6">
        <v>5.4915776314586103E-3</v>
      </c>
      <c r="F1920" s="6">
        <v>2.2205694293889699E-2</v>
      </c>
      <c r="G1920" s="6">
        <v>-2.5891593752125499</v>
      </c>
      <c r="H1920" s="11" t="s">
        <v>13593</v>
      </c>
      <c r="I1920" s="6" t="s">
        <v>13594</v>
      </c>
      <c r="J1920" s="6" t="s">
        <v>13595</v>
      </c>
      <c r="K1920" s="6" t="s">
        <v>13596</v>
      </c>
      <c r="L1920" s="11" t="s">
        <v>13597</v>
      </c>
    </row>
    <row r="1921" spans="1:12" x14ac:dyDescent="0.2">
      <c r="A1921" s="1" t="s">
        <v>29630</v>
      </c>
      <c r="B1921" s="6">
        <v>0.65816659688863799</v>
      </c>
      <c r="C1921" s="6">
        <v>17.824220503275601</v>
      </c>
      <c r="D1921" s="6">
        <v>3.5793438121505399</v>
      </c>
      <c r="E1921" s="6">
        <v>5.4950998968227903E-3</v>
      </c>
      <c r="F1921" s="6">
        <v>2.22084120311427E-2</v>
      </c>
      <c r="G1921" s="6">
        <v>-2.5898164350891402</v>
      </c>
      <c r="H1921" s="11" t="s">
        <v>29631</v>
      </c>
      <c r="I1921" s="6" t="s">
        <v>29632</v>
      </c>
      <c r="J1921" s="6" t="s">
        <v>29633</v>
      </c>
      <c r="K1921" s="6" t="s">
        <v>2327</v>
      </c>
      <c r="L1921" s="11" t="s">
        <v>2328</v>
      </c>
    </row>
    <row r="1922" spans="1:12" x14ac:dyDescent="0.2">
      <c r="A1922" s="1" t="s">
        <v>45829</v>
      </c>
      <c r="B1922" s="6">
        <v>0.719584898360207</v>
      </c>
      <c r="C1922" s="6">
        <v>13.568709191346301</v>
      </c>
      <c r="D1922" s="6">
        <v>3.57860845811462</v>
      </c>
      <c r="E1922" s="6">
        <v>5.5016038230339204E-3</v>
      </c>
      <c r="F1922" s="6">
        <v>2.22116564710261E-2</v>
      </c>
      <c r="G1922" s="6">
        <v>-2.5910285861586102</v>
      </c>
      <c r="H1922" s="11" t="s">
        <v>45830</v>
      </c>
      <c r="I1922" s="6" t="s">
        <v>45831</v>
      </c>
      <c r="J1922" s="6" t="s">
        <v>45832</v>
      </c>
      <c r="K1922" s="6" t="s">
        <v>45833</v>
      </c>
      <c r="L1922" s="11" t="s">
        <v>45834</v>
      </c>
    </row>
    <row r="1923" spans="1:12" x14ac:dyDescent="0.2">
      <c r="A1923" s="1" t="s">
        <v>2295</v>
      </c>
      <c r="B1923" s="6">
        <v>0.68794963851491897</v>
      </c>
      <c r="C1923" s="6">
        <v>17.322400224107401</v>
      </c>
      <c r="D1923" s="6">
        <v>3.5781176781616</v>
      </c>
      <c r="E1923" s="6">
        <v>5.5059490568132499E-3</v>
      </c>
      <c r="F1923" s="6">
        <v>2.2217687752816601E-2</v>
      </c>
      <c r="G1923" s="6">
        <v>-2.59183760740081</v>
      </c>
      <c r="H1923" s="11" t="s">
        <v>2296</v>
      </c>
      <c r="I1923" s="6" t="s">
        <v>2297</v>
      </c>
      <c r="J1923" s="6" t="s">
        <v>2298</v>
      </c>
      <c r="K1923" s="6" t="s">
        <v>2208</v>
      </c>
      <c r="L1923" s="11" t="s">
        <v>2209</v>
      </c>
    </row>
    <row r="1924" spans="1:12" x14ac:dyDescent="0.2">
      <c r="A1924" s="1" t="s">
        <v>38616</v>
      </c>
      <c r="B1924" s="6">
        <v>-0.47167888278876502</v>
      </c>
      <c r="C1924" s="6">
        <v>16.867013240255901</v>
      </c>
      <c r="D1924" s="6">
        <v>-3.57679492533972</v>
      </c>
      <c r="E1924" s="6">
        <v>5.5176782084607199E-3</v>
      </c>
      <c r="F1924" s="6">
        <v>2.2246597234308298E-2</v>
      </c>
      <c r="G1924" s="6">
        <v>-2.5940181811438099</v>
      </c>
      <c r="H1924" s="11" t="s">
        <v>38617</v>
      </c>
      <c r="I1924" s="6" t="s">
        <v>38618</v>
      </c>
      <c r="J1924" s="6" t="s">
        <v>38619</v>
      </c>
      <c r="K1924" s="6" t="s">
        <v>86</v>
      </c>
      <c r="L1924" s="11" t="s">
        <v>86</v>
      </c>
    </row>
    <row r="1925" spans="1:12" x14ac:dyDescent="0.2">
      <c r="A1925" s="1" t="s">
        <v>42842</v>
      </c>
      <c r="B1925" s="6">
        <v>1.5043085735299699</v>
      </c>
      <c r="C1925" s="6">
        <v>15.81496550432</v>
      </c>
      <c r="D1925" s="6">
        <v>3.5766659264037299</v>
      </c>
      <c r="E1925" s="6">
        <v>5.5188234668786E-3</v>
      </c>
      <c r="F1925" s="6">
        <v>2.2246597234308298E-2</v>
      </c>
      <c r="G1925" s="6">
        <v>-2.5942308448522802</v>
      </c>
      <c r="H1925" s="11" t="s">
        <v>42843</v>
      </c>
      <c r="I1925" s="6" t="s">
        <v>42844</v>
      </c>
      <c r="J1925" s="6" t="s">
        <v>42845</v>
      </c>
      <c r="K1925" s="6" t="s">
        <v>42846</v>
      </c>
      <c r="L1925" s="11" t="s">
        <v>42847</v>
      </c>
    </row>
    <row r="1926" spans="1:12" x14ac:dyDescent="0.2">
      <c r="A1926" s="1" t="s">
        <v>30778</v>
      </c>
      <c r="B1926" s="6">
        <v>-0.271707483737888</v>
      </c>
      <c r="C1926" s="6">
        <v>15.475560395733901</v>
      </c>
      <c r="D1926" s="6">
        <v>-3.5761793078403499</v>
      </c>
      <c r="E1926" s="6">
        <v>5.5231459231641199E-3</v>
      </c>
      <c r="F1926" s="6">
        <v>2.2252509324351001E-2</v>
      </c>
      <c r="G1926" s="6">
        <v>-2.5950330812377702</v>
      </c>
      <c r="H1926" s="11" t="s">
        <v>30779</v>
      </c>
      <c r="I1926" s="6" t="s">
        <v>30780</v>
      </c>
      <c r="J1926" s="6" t="s">
        <v>30781</v>
      </c>
      <c r="K1926" s="6" t="s">
        <v>30782</v>
      </c>
      <c r="L1926" s="11" t="s">
        <v>30783</v>
      </c>
    </row>
    <row r="1927" spans="1:12" x14ac:dyDescent="0.2">
      <c r="A1927" s="1" t="s">
        <v>14762</v>
      </c>
      <c r="B1927" s="6">
        <v>-0.36085562562554702</v>
      </c>
      <c r="C1927" s="6">
        <v>16.011186070989901</v>
      </c>
      <c r="D1927" s="6">
        <v>-3.5757231307075799</v>
      </c>
      <c r="E1927" s="6">
        <v>5.5272011892970397E-3</v>
      </c>
      <c r="F1927" s="6">
        <v>2.2257339362791999E-2</v>
      </c>
      <c r="G1927" s="6">
        <v>-2.59578514910711</v>
      </c>
      <c r="H1927" s="11" t="s">
        <v>14763</v>
      </c>
      <c r="I1927" s="6" t="s">
        <v>14764</v>
      </c>
      <c r="J1927" s="6" t="s">
        <v>14765</v>
      </c>
      <c r="K1927" s="6" t="s">
        <v>14766</v>
      </c>
      <c r="L1927" s="11" t="s">
        <v>14767</v>
      </c>
    </row>
    <row r="1928" spans="1:12" x14ac:dyDescent="0.2">
      <c r="A1928" s="1" t="s">
        <v>3701</v>
      </c>
      <c r="B1928" s="6">
        <v>-0.41462698067620402</v>
      </c>
      <c r="C1928" s="6">
        <v>19.000697175909899</v>
      </c>
      <c r="D1928" s="6">
        <v>-3.5743129841660801</v>
      </c>
      <c r="E1928" s="6">
        <v>5.5397566024372501E-3</v>
      </c>
      <c r="F1928" s="6">
        <v>2.2296375746999501E-2</v>
      </c>
      <c r="G1928" s="6">
        <v>-2.5981100649039699</v>
      </c>
      <c r="H1928" s="11" t="s">
        <v>3702</v>
      </c>
      <c r="I1928" s="6" t="s">
        <v>3703</v>
      </c>
      <c r="J1928" s="6" t="s">
        <v>3704</v>
      </c>
      <c r="K1928" s="6" t="s">
        <v>86</v>
      </c>
      <c r="L1928" s="11" t="s">
        <v>86</v>
      </c>
    </row>
    <row r="1929" spans="1:12" x14ac:dyDescent="0.2">
      <c r="A1929" s="1" t="s">
        <v>3243</v>
      </c>
      <c r="B1929" s="6">
        <v>-0.32583045266069499</v>
      </c>
      <c r="C1929" s="6">
        <v>14.300724998726199</v>
      </c>
      <c r="D1929" s="6">
        <v>-3.5727269183875001</v>
      </c>
      <c r="E1929" s="6">
        <v>5.5539139218810296E-3</v>
      </c>
      <c r="F1929" s="6">
        <v>2.2341815838563199E-2</v>
      </c>
      <c r="G1929" s="6">
        <v>-2.60072520744311</v>
      </c>
      <c r="H1929" s="11" t="s">
        <v>3244</v>
      </c>
      <c r="I1929" s="6" t="s">
        <v>3245</v>
      </c>
      <c r="J1929" s="6" t="s">
        <v>3246</v>
      </c>
      <c r="K1929" s="6" t="s">
        <v>3247</v>
      </c>
      <c r="L1929" s="11" t="s">
        <v>3248</v>
      </c>
    </row>
    <row r="1930" spans="1:12" x14ac:dyDescent="0.2">
      <c r="A1930" s="1" t="s">
        <v>23856</v>
      </c>
      <c r="B1930" s="6">
        <v>-0.46775243451190501</v>
      </c>
      <c r="C1930" s="6">
        <v>15.529960413951599</v>
      </c>
      <c r="D1930" s="6">
        <v>-3.5714066337037602</v>
      </c>
      <c r="E1930" s="6">
        <v>5.5657276701480797E-3</v>
      </c>
      <c r="F1930" s="6">
        <v>2.2377786380698601E-2</v>
      </c>
      <c r="G1930" s="6">
        <v>-2.6029022752134798</v>
      </c>
      <c r="H1930" s="11" t="s">
        <v>23857</v>
      </c>
      <c r="I1930" s="6" t="s">
        <v>23858</v>
      </c>
      <c r="J1930" s="6" t="s">
        <v>23859</v>
      </c>
      <c r="K1930" s="6" t="s">
        <v>23860</v>
      </c>
      <c r="L1930" s="11" t="s">
        <v>23861</v>
      </c>
    </row>
    <row r="1931" spans="1:12" x14ac:dyDescent="0.2">
      <c r="A1931" s="1" t="s">
        <v>34494</v>
      </c>
      <c r="B1931" s="6">
        <v>-0.35265513937426002</v>
      </c>
      <c r="C1931" s="6">
        <v>17.260989225056001</v>
      </c>
      <c r="D1931" s="6">
        <v>-3.56986554042247</v>
      </c>
      <c r="E1931" s="6">
        <v>5.5795503762412803E-3</v>
      </c>
      <c r="F1931" s="6">
        <v>2.2421792950836499E-2</v>
      </c>
      <c r="G1931" s="6">
        <v>-2.6054436162819199</v>
      </c>
      <c r="H1931" s="11" t="s">
        <v>34495</v>
      </c>
      <c r="I1931" s="6" t="s">
        <v>34496</v>
      </c>
      <c r="J1931" s="6" t="s">
        <v>34497</v>
      </c>
      <c r="K1931" s="6" t="s">
        <v>34498</v>
      </c>
      <c r="L1931" s="11" t="s">
        <v>34499</v>
      </c>
    </row>
    <row r="1932" spans="1:12" x14ac:dyDescent="0.2">
      <c r="A1932" s="1" t="s">
        <v>15697</v>
      </c>
      <c r="B1932" s="6">
        <v>-0.84600351804882301</v>
      </c>
      <c r="C1932" s="6">
        <v>15.132088140126699</v>
      </c>
      <c r="D1932" s="6">
        <v>-3.5689809403258201</v>
      </c>
      <c r="E1932" s="6">
        <v>5.5875009069570004E-3</v>
      </c>
      <c r="F1932" s="6">
        <v>2.24421685912417E-2</v>
      </c>
      <c r="G1932" s="6">
        <v>-2.6069024510791698</v>
      </c>
      <c r="H1932" s="11" t="s">
        <v>15698</v>
      </c>
      <c r="I1932" s="6" t="s">
        <v>15699</v>
      </c>
      <c r="J1932" s="6" t="s">
        <v>15700</v>
      </c>
      <c r="K1932" s="6" t="s">
        <v>86</v>
      </c>
      <c r="L1932" s="11" t="s">
        <v>86</v>
      </c>
    </row>
    <row r="1933" spans="1:12" x14ac:dyDescent="0.2">
      <c r="A1933" s="1" t="s">
        <v>4374</v>
      </c>
      <c r="B1933" s="6">
        <v>0.38942121516773098</v>
      </c>
      <c r="C1933" s="6">
        <v>15.8547255269342</v>
      </c>
      <c r="D1933" s="6">
        <v>3.56694080466157</v>
      </c>
      <c r="E1933" s="6">
        <v>5.6058821798739798E-3</v>
      </c>
      <c r="F1933" s="6">
        <v>2.2504396674692499E-2</v>
      </c>
      <c r="G1933" s="6">
        <v>-2.6102671668580402</v>
      </c>
      <c r="H1933" s="11" t="s">
        <v>4375</v>
      </c>
      <c r="I1933" s="6" t="s">
        <v>4376</v>
      </c>
      <c r="J1933" s="6" t="s">
        <v>4377</v>
      </c>
      <c r="K1933" s="6" t="s">
        <v>4378</v>
      </c>
      <c r="L1933" s="11" t="s">
        <v>4379</v>
      </c>
    </row>
    <row r="1934" spans="1:12" x14ac:dyDescent="0.2">
      <c r="A1934" s="1" t="s">
        <v>14201</v>
      </c>
      <c r="B1934" s="6">
        <v>0.29498061024852301</v>
      </c>
      <c r="C1934" s="6">
        <v>17.049836164818</v>
      </c>
      <c r="D1934" s="6">
        <v>3.5664889260488999</v>
      </c>
      <c r="E1934" s="6">
        <v>5.6099620608108898E-3</v>
      </c>
      <c r="F1934" s="6">
        <v>2.25091783613998E-2</v>
      </c>
      <c r="G1934" s="6">
        <v>-2.6110124766362599</v>
      </c>
      <c r="H1934" s="11" t="s">
        <v>14202</v>
      </c>
      <c r="I1934" s="6" t="s">
        <v>14203</v>
      </c>
      <c r="J1934" s="6" t="s">
        <v>14204</v>
      </c>
      <c r="K1934" s="6" t="s">
        <v>14205</v>
      </c>
      <c r="L1934" s="11" t="s">
        <v>14206</v>
      </c>
    </row>
    <row r="1935" spans="1:12" x14ac:dyDescent="0.2">
      <c r="A1935" s="1" t="s">
        <v>30709</v>
      </c>
      <c r="B1935" s="6">
        <v>0.265243665944077</v>
      </c>
      <c r="C1935" s="6">
        <v>16.8855311631077</v>
      </c>
      <c r="D1935" s="6">
        <v>3.5655284025696501</v>
      </c>
      <c r="E1935" s="6">
        <v>5.6186446480102296E-3</v>
      </c>
      <c r="F1935" s="6">
        <v>2.2532413328510401E-2</v>
      </c>
      <c r="G1935" s="6">
        <v>-2.61259677713028</v>
      </c>
      <c r="H1935" s="11" t="s">
        <v>30710</v>
      </c>
      <c r="I1935" s="6" t="s">
        <v>30711</v>
      </c>
      <c r="J1935" s="6" t="s">
        <v>30712</v>
      </c>
      <c r="K1935" s="6" t="s">
        <v>30713</v>
      </c>
      <c r="L1935" s="11" t="s">
        <v>30714</v>
      </c>
    </row>
    <row r="1936" spans="1:12" x14ac:dyDescent="0.2">
      <c r="A1936" s="1" t="s">
        <v>39912</v>
      </c>
      <c r="B1936" s="6">
        <v>-0.46226531056311898</v>
      </c>
      <c r="C1936" s="6">
        <v>14.833818316030801</v>
      </c>
      <c r="D1936" s="6">
        <v>-3.5644848355663998</v>
      </c>
      <c r="E1936" s="6">
        <v>5.6280938013040004E-3</v>
      </c>
      <c r="F1936" s="6">
        <v>2.2541141148576201E-2</v>
      </c>
      <c r="G1936" s="6">
        <v>-2.6143181324187199</v>
      </c>
      <c r="H1936" s="11" t="s">
        <v>39913</v>
      </c>
      <c r="I1936" s="6" t="s">
        <v>39914</v>
      </c>
      <c r="J1936" s="6" t="s">
        <v>39915</v>
      </c>
      <c r="K1936" s="6" t="s">
        <v>39916</v>
      </c>
      <c r="L1936" s="11" t="s">
        <v>39917</v>
      </c>
    </row>
    <row r="1937" spans="1:12" x14ac:dyDescent="0.2">
      <c r="A1937" s="1" t="s">
        <v>20418</v>
      </c>
      <c r="B1937" s="6">
        <v>-0.42314536672666803</v>
      </c>
      <c r="C1937" s="6">
        <v>15.6655923763856</v>
      </c>
      <c r="D1937" s="6">
        <v>-3.5643297380199601</v>
      </c>
      <c r="E1937" s="6">
        <v>5.6294995732968896E-3</v>
      </c>
      <c r="F1937" s="6">
        <v>2.2541141148576201E-2</v>
      </c>
      <c r="G1937" s="6">
        <v>-2.614573971814</v>
      </c>
      <c r="H1937" s="11" t="s">
        <v>20419</v>
      </c>
      <c r="I1937" s="6" t="s">
        <v>20420</v>
      </c>
      <c r="J1937" s="6" t="s">
        <v>20421</v>
      </c>
      <c r="K1937" s="6" t="s">
        <v>20422</v>
      </c>
      <c r="L1937" s="11" t="s">
        <v>20423</v>
      </c>
    </row>
    <row r="1938" spans="1:12" x14ac:dyDescent="0.2">
      <c r="A1938" s="1" t="s">
        <v>13482</v>
      </c>
      <c r="B1938" s="6">
        <v>0.43456185459265101</v>
      </c>
      <c r="C1938" s="6">
        <v>15.829712669983399</v>
      </c>
      <c r="D1938" s="6">
        <v>3.5647465320964198</v>
      </c>
      <c r="E1938" s="6">
        <v>5.6257226688590997E-3</v>
      </c>
      <c r="F1938" s="6">
        <v>2.2541141148576201E-2</v>
      </c>
      <c r="G1938" s="6">
        <v>-2.61388645813539</v>
      </c>
      <c r="H1938" s="11" t="s">
        <v>13483</v>
      </c>
      <c r="I1938" s="6" t="s">
        <v>13484</v>
      </c>
      <c r="J1938" s="6" t="s">
        <v>13485</v>
      </c>
      <c r="K1938" s="6" t="s">
        <v>13486</v>
      </c>
      <c r="L1938" s="11" t="s">
        <v>13483</v>
      </c>
    </row>
    <row r="1939" spans="1:12" x14ac:dyDescent="0.2">
      <c r="A1939" s="1" t="s">
        <v>8254</v>
      </c>
      <c r="B1939" s="6">
        <v>0.27318157587395198</v>
      </c>
      <c r="C1939" s="6">
        <v>20.886654752181499</v>
      </c>
      <c r="D1939" s="6">
        <v>3.5604912590775299</v>
      </c>
      <c r="E1939" s="6">
        <v>5.6644077725735899E-3</v>
      </c>
      <c r="F1939" s="6">
        <v>2.2669268291676099E-2</v>
      </c>
      <c r="G1939" s="6">
        <v>-2.6209062878269802</v>
      </c>
      <c r="H1939" s="11" t="s">
        <v>8255</v>
      </c>
      <c r="I1939" s="6" t="s">
        <v>8256</v>
      </c>
      <c r="J1939" s="6" t="s">
        <v>8257</v>
      </c>
      <c r="K1939" s="6" t="s">
        <v>8258</v>
      </c>
      <c r="L1939" s="11" t="s">
        <v>8259</v>
      </c>
    </row>
    <row r="1940" spans="1:12" x14ac:dyDescent="0.2">
      <c r="A1940" s="1" t="s">
        <v>45573</v>
      </c>
      <c r="B1940" s="6">
        <v>0.36067804106975399</v>
      </c>
      <c r="C1940" s="6">
        <v>17.962458735588299</v>
      </c>
      <c r="D1940" s="6">
        <v>3.5600020614841199</v>
      </c>
      <c r="E1940" s="6">
        <v>5.6688728754000998E-3</v>
      </c>
      <c r="F1940" s="6">
        <v>2.2675491501600399E-2</v>
      </c>
      <c r="G1940" s="6">
        <v>-2.6217133964422699</v>
      </c>
      <c r="H1940" s="11" t="s">
        <v>34104</v>
      </c>
      <c r="I1940" s="6" t="s">
        <v>45574</v>
      </c>
      <c r="J1940" s="6" t="s">
        <v>34106</v>
      </c>
      <c r="K1940" s="6" t="s">
        <v>25253</v>
      </c>
      <c r="L1940" s="11" t="s">
        <v>25254</v>
      </c>
    </row>
    <row r="1941" spans="1:12" x14ac:dyDescent="0.2">
      <c r="A1941" s="1" t="s">
        <v>5827</v>
      </c>
      <c r="B1941" s="6">
        <v>0.47912633288935602</v>
      </c>
      <c r="C1941" s="6">
        <v>15.918163629279499</v>
      </c>
      <c r="D1941" s="6">
        <v>3.5579744351682701</v>
      </c>
      <c r="E1941" s="6">
        <v>5.6874190351007201E-3</v>
      </c>
      <c r="F1941" s="6">
        <v>2.2738003653927599E-2</v>
      </c>
      <c r="G1941" s="6">
        <v>-2.6250588980990002</v>
      </c>
      <c r="H1941" s="11" t="s">
        <v>5828</v>
      </c>
      <c r="I1941" s="6" t="s">
        <v>5829</v>
      </c>
      <c r="J1941" s="6" t="s">
        <v>5830</v>
      </c>
      <c r="K1941" s="6" t="s">
        <v>5831</v>
      </c>
      <c r="L1941" s="11" t="s">
        <v>5832</v>
      </c>
    </row>
    <row r="1942" spans="1:12" x14ac:dyDescent="0.2">
      <c r="A1942" s="1" t="s">
        <v>12507</v>
      </c>
      <c r="B1942" s="6">
        <v>-0.82382768076905</v>
      </c>
      <c r="C1942" s="6">
        <v>14.212039977957801</v>
      </c>
      <c r="D1942" s="6">
        <v>-3.5563938036996401</v>
      </c>
      <c r="E1942" s="6">
        <v>5.7019205651358904E-3</v>
      </c>
      <c r="F1942" s="6">
        <v>2.2784289765917402E-2</v>
      </c>
      <c r="G1942" s="6">
        <v>-2.6276670967607201</v>
      </c>
      <c r="H1942" s="11" t="s">
        <v>11058</v>
      </c>
      <c r="I1942" s="6" t="s">
        <v>12508</v>
      </c>
      <c r="J1942" s="6" t="s">
        <v>12509</v>
      </c>
      <c r="K1942" s="6" t="s">
        <v>11061</v>
      </c>
      <c r="L1942" s="11" t="s">
        <v>11062</v>
      </c>
    </row>
    <row r="1943" spans="1:12" x14ac:dyDescent="0.2">
      <c r="A1943" s="1" t="s">
        <v>6129</v>
      </c>
      <c r="B1943" s="6">
        <v>0.273908506378373</v>
      </c>
      <c r="C1943" s="6">
        <v>16.406329268538901</v>
      </c>
      <c r="D1943" s="6">
        <v>3.5534450107061999</v>
      </c>
      <c r="E1943" s="6">
        <v>5.7290775429417497E-3</v>
      </c>
      <c r="F1943" s="6">
        <v>2.2881072380626401E-2</v>
      </c>
      <c r="G1943" s="6">
        <v>-2.6325334123598898</v>
      </c>
      <c r="H1943" s="11" t="s">
        <v>6130</v>
      </c>
      <c r="I1943" s="6" t="s">
        <v>6131</v>
      </c>
      <c r="J1943" s="6" t="s">
        <v>6132</v>
      </c>
      <c r="K1943" s="6" t="s">
        <v>86</v>
      </c>
      <c r="L1943" s="11" t="s">
        <v>86</v>
      </c>
    </row>
    <row r="1944" spans="1:12" x14ac:dyDescent="0.2">
      <c r="A1944" s="1" t="s">
        <v>40237</v>
      </c>
      <c r="B1944" s="6">
        <v>-0.39481271246236799</v>
      </c>
      <c r="C1944" s="6">
        <v>15.7405886747085</v>
      </c>
      <c r="D1944" s="6">
        <v>-3.5502949441643001</v>
      </c>
      <c r="E1944" s="6">
        <v>5.7582372922263198E-3</v>
      </c>
      <c r="F1944" s="6">
        <v>2.2955813513414199E-2</v>
      </c>
      <c r="G1944" s="6">
        <v>-2.6377326221704802</v>
      </c>
      <c r="H1944" s="11" t="s">
        <v>40238</v>
      </c>
      <c r="I1944" s="6" t="s">
        <v>40239</v>
      </c>
      <c r="J1944" s="6" t="s">
        <v>40240</v>
      </c>
      <c r="K1944" s="6" t="s">
        <v>40241</v>
      </c>
      <c r="L1944" s="11" t="s">
        <v>40242</v>
      </c>
    </row>
    <row r="1945" spans="1:12" x14ac:dyDescent="0.2">
      <c r="A1945" s="1" t="s">
        <v>17674</v>
      </c>
      <c r="B1945" s="6">
        <v>-0.38269470369138497</v>
      </c>
      <c r="C1945" s="6">
        <v>18.511009218139101</v>
      </c>
      <c r="D1945" s="6">
        <v>-3.5489572913795402</v>
      </c>
      <c r="E1945" s="6">
        <v>5.7706665667583701E-3</v>
      </c>
      <c r="F1945" s="6">
        <v>2.2955813513414199E-2</v>
      </c>
      <c r="G1945" s="6">
        <v>-2.6399406584187699</v>
      </c>
      <c r="H1945" s="11" t="s">
        <v>17675</v>
      </c>
      <c r="I1945" s="6" t="s">
        <v>17676</v>
      </c>
      <c r="J1945" s="6" t="s">
        <v>17677</v>
      </c>
      <c r="K1945" s="6" t="s">
        <v>17678</v>
      </c>
      <c r="L1945" s="11" t="s">
        <v>17679</v>
      </c>
    </row>
    <row r="1946" spans="1:12" x14ac:dyDescent="0.2">
      <c r="A1946" s="1" t="s">
        <v>27263</v>
      </c>
      <c r="B1946" s="6">
        <v>0.250220760057907</v>
      </c>
      <c r="C1946" s="6">
        <v>16.3593298830958</v>
      </c>
      <c r="D1946" s="6">
        <v>3.5489530298651299</v>
      </c>
      <c r="E1946" s="6">
        <v>5.7707062088258997E-3</v>
      </c>
      <c r="F1946" s="6">
        <v>2.2955813513414199E-2</v>
      </c>
      <c r="G1946" s="6">
        <v>-2.63994769303231</v>
      </c>
      <c r="H1946" s="11" t="s">
        <v>9200</v>
      </c>
      <c r="I1946" s="6" t="s">
        <v>27264</v>
      </c>
      <c r="J1946" s="6" t="s">
        <v>27265</v>
      </c>
      <c r="K1946" s="6" t="s">
        <v>14995</v>
      </c>
      <c r="L1946" s="11" t="s">
        <v>14996</v>
      </c>
    </row>
    <row r="1947" spans="1:12" x14ac:dyDescent="0.2">
      <c r="A1947" s="1" t="s">
        <v>6438</v>
      </c>
      <c r="B1947" s="6">
        <v>0.26916373296453999</v>
      </c>
      <c r="C1947" s="6">
        <v>17.583463489930999</v>
      </c>
      <c r="D1947" s="6">
        <v>3.5488827304287098</v>
      </c>
      <c r="E1947" s="6">
        <v>5.7713601992785604E-3</v>
      </c>
      <c r="F1947" s="6">
        <v>2.2955813513414199E-2</v>
      </c>
      <c r="G1947" s="6">
        <v>-2.6400637386846499</v>
      </c>
      <c r="H1947" s="11" t="s">
        <v>6439</v>
      </c>
      <c r="I1947" s="6" t="s">
        <v>6440</v>
      </c>
      <c r="J1947" s="6" t="s">
        <v>6441</v>
      </c>
      <c r="K1947" s="6" t="s">
        <v>86</v>
      </c>
      <c r="L1947" s="11" t="s">
        <v>86</v>
      </c>
    </row>
    <row r="1948" spans="1:12" x14ac:dyDescent="0.2">
      <c r="A1948" s="1" t="s">
        <v>8555</v>
      </c>
      <c r="B1948" s="6">
        <v>0.34306770286249799</v>
      </c>
      <c r="C1948" s="6">
        <v>18.3599971233776</v>
      </c>
      <c r="D1948" s="6">
        <v>3.5496249406809199</v>
      </c>
      <c r="E1948" s="6">
        <v>5.7644593718212799E-3</v>
      </c>
      <c r="F1948" s="6">
        <v>2.2955813513414199E-2</v>
      </c>
      <c r="G1948" s="6">
        <v>-2.63883856620778</v>
      </c>
      <c r="H1948" s="11" t="s">
        <v>8556</v>
      </c>
      <c r="I1948" s="6" t="s">
        <v>8557</v>
      </c>
      <c r="J1948" s="6" t="s">
        <v>8558</v>
      </c>
      <c r="K1948" s="6" t="s">
        <v>8559</v>
      </c>
      <c r="L1948" s="11" t="s">
        <v>8560</v>
      </c>
    </row>
    <row r="1949" spans="1:12" x14ac:dyDescent="0.2">
      <c r="A1949" s="1" t="s">
        <v>45557</v>
      </c>
      <c r="B1949" s="6">
        <v>0.34914481391288299</v>
      </c>
      <c r="C1949" s="6">
        <v>17.913033952049801</v>
      </c>
      <c r="D1949" s="6">
        <v>3.5499194398926002</v>
      </c>
      <c r="E1949" s="6">
        <v>5.7617236008012298E-3</v>
      </c>
      <c r="F1949" s="6">
        <v>2.2955813513414199E-2</v>
      </c>
      <c r="G1949" s="6">
        <v>-2.6383524456327199</v>
      </c>
      <c r="H1949" s="11" t="s">
        <v>7784</v>
      </c>
      <c r="I1949" s="6" t="s">
        <v>45558</v>
      </c>
      <c r="J1949" s="6" t="s">
        <v>45559</v>
      </c>
      <c r="K1949" s="6" t="s">
        <v>7787</v>
      </c>
      <c r="L1949" s="11" t="s">
        <v>7788</v>
      </c>
    </row>
    <row r="1950" spans="1:12" x14ac:dyDescent="0.2">
      <c r="A1950" s="1" t="s">
        <v>45898</v>
      </c>
      <c r="B1950" s="6">
        <v>1.0253642541074099</v>
      </c>
      <c r="C1950" s="6">
        <v>15.2067512854057</v>
      </c>
      <c r="D1950" s="6">
        <v>3.5503071498969301</v>
      </c>
      <c r="E1950" s="6">
        <v>5.7581240070182296E-3</v>
      </c>
      <c r="F1950" s="6">
        <v>2.2955813513414199E-2</v>
      </c>
      <c r="G1950" s="6">
        <v>-2.6377124750454</v>
      </c>
      <c r="H1950" s="11" t="s">
        <v>45653</v>
      </c>
      <c r="I1950" s="6" t="s">
        <v>45899</v>
      </c>
      <c r="J1950" s="6" t="s">
        <v>45900</v>
      </c>
      <c r="K1950" s="6" t="s">
        <v>86</v>
      </c>
      <c r="L1950" s="11" t="s">
        <v>86</v>
      </c>
    </row>
    <row r="1951" spans="1:12" x14ac:dyDescent="0.2">
      <c r="A1951" s="1" t="s">
        <v>38938</v>
      </c>
      <c r="B1951" s="6">
        <v>-0.38027533357773202</v>
      </c>
      <c r="C1951" s="6">
        <v>16.587594918712501</v>
      </c>
      <c r="D1951" s="6">
        <v>-3.5479009846117</v>
      </c>
      <c r="E1951" s="6">
        <v>5.7805013922202601E-3</v>
      </c>
      <c r="F1951" s="6">
        <v>2.2980442269479699E-2</v>
      </c>
      <c r="G1951" s="6">
        <v>-2.6416843790329598</v>
      </c>
      <c r="H1951" s="11" t="s">
        <v>38939</v>
      </c>
      <c r="I1951" s="6" t="s">
        <v>38940</v>
      </c>
      <c r="J1951" s="6" t="s">
        <v>38941</v>
      </c>
      <c r="K1951" s="6" t="s">
        <v>38942</v>
      </c>
      <c r="L1951" s="11" t="s">
        <v>38943</v>
      </c>
    </row>
    <row r="1952" spans="1:12" x14ac:dyDescent="0.2">
      <c r="A1952" s="1" t="s">
        <v>15144</v>
      </c>
      <c r="B1952" s="6">
        <v>-0.601019686428376</v>
      </c>
      <c r="C1952" s="6">
        <v>16.938541817559798</v>
      </c>
      <c r="D1952" s="6">
        <v>-3.5473872972890699</v>
      </c>
      <c r="E1952" s="6">
        <v>5.7852904355335001E-3</v>
      </c>
      <c r="F1952" s="6">
        <v>2.2987752714776599E-2</v>
      </c>
      <c r="G1952" s="6">
        <v>-2.64253238992353</v>
      </c>
      <c r="H1952" s="11" t="s">
        <v>15145</v>
      </c>
      <c r="I1952" s="6" t="s">
        <v>15146</v>
      </c>
      <c r="J1952" s="6" t="s">
        <v>15147</v>
      </c>
      <c r="K1952" s="6" t="s">
        <v>15148</v>
      </c>
      <c r="L1952" s="11" t="s">
        <v>15149</v>
      </c>
    </row>
    <row r="1953" spans="1:12" x14ac:dyDescent="0.2">
      <c r="A1953" s="1" t="s">
        <v>39995</v>
      </c>
      <c r="B1953" s="6">
        <v>0.74939316455320404</v>
      </c>
      <c r="C1953" s="6">
        <v>16.582566300259199</v>
      </c>
      <c r="D1953" s="6">
        <v>3.5469895864177898</v>
      </c>
      <c r="E1953" s="6">
        <v>5.7890010875473802E-3</v>
      </c>
      <c r="F1953" s="6">
        <v>2.2990772922614301E-2</v>
      </c>
      <c r="G1953" s="6">
        <v>-2.6431889571101599</v>
      </c>
      <c r="H1953" s="11" t="s">
        <v>39996</v>
      </c>
      <c r="I1953" s="6" t="s">
        <v>39997</v>
      </c>
      <c r="J1953" s="6" t="s">
        <v>39998</v>
      </c>
      <c r="K1953" s="6" t="s">
        <v>39999</v>
      </c>
      <c r="L1953" s="11" t="s">
        <v>40000</v>
      </c>
    </row>
    <row r="1954" spans="1:12" x14ac:dyDescent="0.2">
      <c r="A1954" s="1" t="s">
        <v>30643</v>
      </c>
      <c r="B1954" s="6">
        <v>0.48102435783611602</v>
      </c>
      <c r="C1954" s="6">
        <v>15.5348801199337</v>
      </c>
      <c r="D1954" s="6">
        <v>3.5466330187190902</v>
      </c>
      <c r="E1954" s="6">
        <v>5.7923299836337696E-3</v>
      </c>
      <c r="F1954" s="6">
        <v>2.2992274698153001E-2</v>
      </c>
      <c r="G1954" s="6">
        <v>-2.6437776126844899</v>
      </c>
      <c r="H1954" s="11" t="s">
        <v>30644</v>
      </c>
      <c r="I1954" s="6" t="s">
        <v>30645</v>
      </c>
      <c r="J1954" s="6" t="s">
        <v>30646</v>
      </c>
      <c r="K1954" s="6" t="s">
        <v>30647</v>
      </c>
      <c r="L1954" s="11" t="s">
        <v>30648</v>
      </c>
    </row>
    <row r="1955" spans="1:12" x14ac:dyDescent="0.2">
      <c r="A1955" s="1" t="s">
        <v>42500</v>
      </c>
      <c r="B1955" s="6">
        <v>-0.33134051615927401</v>
      </c>
      <c r="C1955" s="6">
        <v>15.742118446596701</v>
      </c>
      <c r="D1955" s="6">
        <v>-3.5426359479062</v>
      </c>
      <c r="E1955" s="6">
        <v>5.8297833643186896E-3</v>
      </c>
      <c r="F1955" s="6">
        <v>2.3129160883284799E-2</v>
      </c>
      <c r="G1955" s="6">
        <v>-2.65037701475211</v>
      </c>
      <c r="H1955" s="11" t="s">
        <v>42501</v>
      </c>
      <c r="I1955" s="6" t="s">
        <v>42502</v>
      </c>
      <c r="J1955" s="6" t="s">
        <v>42503</v>
      </c>
      <c r="K1955" s="6" t="s">
        <v>42504</v>
      </c>
      <c r="L1955" s="11" t="s">
        <v>42505</v>
      </c>
    </row>
    <row r="1956" spans="1:12" x14ac:dyDescent="0.2">
      <c r="A1956" s="1" t="s">
        <v>16068</v>
      </c>
      <c r="B1956" s="6">
        <v>0.25729458421675999</v>
      </c>
      <c r="C1956" s="6">
        <v>16.083126360456401</v>
      </c>
      <c r="D1956" s="6">
        <v>3.5413451039814201</v>
      </c>
      <c r="E1956" s="6">
        <v>5.8419327326172102E-3</v>
      </c>
      <c r="F1956" s="6">
        <v>2.3165567354989001E-2</v>
      </c>
      <c r="G1956" s="6">
        <v>-2.6525085334510798</v>
      </c>
      <c r="H1956" s="11" t="s">
        <v>16069</v>
      </c>
      <c r="I1956" s="6" t="s">
        <v>16070</v>
      </c>
      <c r="J1956" s="6" t="s">
        <v>16071</v>
      </c>
      <c r="K1956" s="6" t="s">
        <v>86</v>
      </c>
      <c r="L1956" s="11" t="s">
        <v>86</v>
      </c>
    </row>
    <row r="1957" spans="1:12" x14ac:dyDescent="0.2">
      <c r="A1957" s="1" t="s">
        <v>1409</v>
      </c>
      <c r="B1957" s="6">
        <v>0.41493967448393598</v>
      </c>
      <c r="C1957" s="6">
        <v>15.8774664872193</v>
      </c>
      <c r="D1957" s="6">
        <v>3.5393864596268698</v>
      </c>
      <c r="E1957" s="6">
        <v>5.8604178712105097E-3</v>
      </c>
      <c r="F1957" s="6">
        <v>2.3227047839507801E-2</v>
      </c>
      <c r="G1957" s="6">
        <v>-2.6557430043214798</v>
      </c>
      <c r="H1957" s="11" t="s">
        <v>1410</v>
      </c>
      <c r="I1957" s="6" t="s">
        <v>1411</v>
      </c>
      <c r="J1957" s="6" t="s">
        <v>1412</v>
      </c>
      <c r="K1957" s="6" t="s">
        <v>1413</v>
      </c>
      <c r="L1957" s="11" t="s">
        <v>1410</v>
      </c>
    </row>
    <row r="1958" spans="1:12" x14ac:dyDescent="0.2">
      <c r="A1958" s="1" t="s">
        <v>1780</v>
      </c>
      <c r="B1958" s="6">
        <v>-0.29942102984291802</v>
      </c>
      <c r="C1958" s="6">
        <v>15.3996854357492</v>
      </c>
      <c r="D1958" s="6">
        <v>-3.5386939934830601</v>
      </c>
      <c r="E1958" s="6">
        <v>5.8669677612882502E-3</v>
      </c>
      <c r="F1958" s="6">
        <v>2.3241185966425E-2</v>
      </c>
      <c r="G1958" s="6">
        <v>-2.6568865998822999</v>
      </c>
      <c r="H1958" s="11" t="s">
        <v>361</v>
      </c>
      <c r="I1958" s="6" t="s">
        <v>1781</v>
      </c>
      <c r="J1958" s="6" t="s">
        <v>1782</v>
      </c>
      <c r="K1958" s="6" t="s">
        <v>1783</v>
      </c>
      <c r="L1958" s="11" t="s">
        <v>1784</v>
      </c>
    </row>
    <row r="1959" spans="1:12" x14ac:dyDescent="0.2">
      <c r="A1959" s="1" t="s">
        <v>38920</v>
      </c>
      <c r="B1959" s="6">
        <v>0.30324475633992498</v>
      </c>
      <c r="C1959" s="6">
        <v>15.8617126454801</v>
      </c>
      <c r="D1959" s="6">
        <v>3.53549834818079</v>
      </c>
      <c r="E1959" s="6">
        <v>5.8972937565501104E-3</v>
      </c>
      <c r="F1959" s="6">
        <v>2.3349447637722801E-2</v>
      </c>
      <c r="G1959" s="6">
        <v>-2.66216461805756</v>
      </c>
      <c r="H1959" s="11" t="s">
        <v>38921</v>
      </c>
      <c r="I1959" s="6" t="s">
        <v>38922</v>
      </c>
      <c r="J1959" s="6" t="s">
        <v>38923</v>
      </c>
      <c r="K1959" s="6" t="s">
        <v>38924</v>
      </c>
      <c r="L1959" s="11" t="s">
        <v>38925</v>
      </c>
    </row>
    <row r="1960" spans="1:12" x14ac:dyDescent="0.2">
      <c r="A1960" s="1" t="s">
        <v>1797</v>
      </c>
      <c r="B1960" s="6">
        <v>0.32440632502176903</v>
      </c>
      <c r="C1960" s="6">
        <v>17.095381907718401</v>
      </c>
      <c r="D1960" s="6">
        <v>3.53376052737761</v>
      </c>
      <c r="E1960" s="6">
        <v>5.9138538849794198E-3</v>
      </c>
      <c r="F1960" s="6">
        <v>2.34031231446214E-2</v>
      </c>
      <c r="G1960" s="6">
        <v>-2.6650351731347599</v>
      </c>
      <c r="H1960" s="11" t="s">
        <v>1798</v>
      </c>
      <c r="I1960" s="6" t="s">
        <v>1799</v>
      </c>
      <c r="J1960" s="6" t="s">
        <v>1800</v>
      </c>
      <c r="K1960" s="6" t="s">
        <v>1801</v>
      </c>
      <c r="L1960" s="11" t="s">
        <v>1802</v>
      </c>
    </row>
    <row r="1961" spans="1:12" x14ac:dyDescent="0.2">
      <c r="A1961" s="1" t="s">
        <v>7308</v>
      </c>
      <c r="B1961" s="6">
        <v>-0.43154747999701798</v>
      </c>
      <c r="C1961" s="6">
        <v>16.998425251674</v>
      </c>
      <c r="D1961" s="6">
        <v>-3.52946631202534</v>
      </c>
      <c r="E1961" s="6">
        <v>5.95498282941943E-3</v>
      </c>
      <c r="F1961" s="6">
        <v>2.3550442672218501E-2</v>
      </c>
      <c r="G1961" s="6">
        <v>-2.6721293797522301</v>
      </c>
      <c r="H1961" s="6"/>
      <c r="I1961" s="6" t="s">
        <v>7309</v>
      </c>
      <c r="J1961" s="6" t="s">
        <v>7310</v>
      </c>
      <c r="K1961" s="6" t="s">
        <v>7311</v>
      </c>
      <c r="L1961" s="11" t="s">
        <v>7312</v>
      </c>
    </row>
    <row r="1962" spans="1:12" x14ac:dyDescent="0.2">
      <c r="A1962" s="1" t="s">
        <v>36412</v>
      </c>
      <c r="B1962" s="6">
        <v>-0.25547145831344398</v>
      </c>
      <c r="C1962" s="6">
        <v>18.105970191407899</v>
      </c>
      <c r="D1962" s="6">
        <v>-3.5292434388938698</v>
      </c>
      <c r="E1962" s="6">
        <v>5.9571255784063998E-3</v>
      </c>
      <c r="F1962" s="6">
        <v>2.3550442672218501E-2</v>
      </c>
      <c r="G1962" s="6">
        <v>-2.67249761203291</v>
      </c>
      <c r="H1962" s="11" t="s">
        <v>24836</v>
      </c>
      <c r="I1962" s="6" t="s">
        <v>36413</v>
      </c>
      <c r="J1962" s="6" t="s">
        <v>36414</v>
      </c>
      <c r="K1962" s="6" t="s">
        <v>24839</v>
      </c>
      <c r="L1962" s="11" t="s">
        <v>24840</v>
      </c>
    </row>
    <row r="1963" spans="1:12" x14ac:dyDescent="0.2">
      <c r="A1963" s="1" t="s">
        <v>27430</v>
      </c>
      <c r="B1963" s="6">
        <v>0.40835939120266901</v>
      </c>
      <c r="C1963" s="6">
        <v>17.118473299817001</v>
      </c>
      <c r="D1963" s="6">
        <v>3.52862309896945</v>
      </c>
      <c r="E1963" s="6">
        <v>5.96309389027089E-3</v>
      </c>
      <c r="F1963" s="6">
        <v>2.35620829579061E-2</v>
      </c>
      <c r="G1963" s="6">
        <v>-2.67352256064488</v>
      </c>
      <c r="H1963" s="11" t="s">
        <v>27431</v>
      </c>
      <c r="I1963" s="6" t="s">
        <v>27432</v>
      </c>
      <c r="J1963" s="6" t="s">
        <v>27433</v>
      </c>
      <c r="K1963" s="6" t="s">
        <v>27434</v>
      </c>
      <c r="L1963" s="11" t="s">
        <v>27435</v>
      </c>
    </row>
    <row r="1964" spans="1:12" x14ac:dyDescent="0.2">
      <c r="A1964" s="1" t="s">
        <v>20199</v>
      </c>
      <c r="B1964" s="6">
        <v>-0.34979585793303503</v>
      </c>
      <c r="C1964" s="6">
        <v>13.2872971525526</v>
      </c>
      <c r="D1964" s="6">
        <v>-3.5273735002165099</v>
      </c>
      <c r="E1964" s="6">
        <v>5.9751352590569698E-3</v>
      </c>
      <c r="F1964" s="6">
        <v>2.3585741610218799E-2</v>
      </c>
      <c r="G1964" s="6">
        <v>-2.67558728054144</v>
      </c>
      <c r="H1964" s="11" t="s">
        <v>20200</v>
      </c>
      <c r="I1964" s="6" t="s">
        <v>20201</v>
      </c>
      <c r="J1964" s="6" t="s">
        <v>20202</v>
      </c>
      <c r="K1964" s="6" t="s">
        <v>20203</v>
      </c>
      <c r="L1964" s="11" t="s">
        <v>20204</v>
      </c>
    </row>
    <row r="1965" spans="1:12" x14ac:dyDescent="0.2">
      <c r="A1965" s="1" t="s">
        <v>13170</v>
      </c>
      <c r="B1965" s="6">
        <v>0.37799282986948801</v>
      </c>
      <c r="C1965" s="6">
        <v>16.7360211246767</v>
      </c>
      <c r="D1965" s="6">
        <v>3.5276419015566698</v>
      </c>
      <c r="E1965" s="6">
        <v>5.9725467570829202E-3</v>
      </c>
      <c r="F1965" s="6">
        <v>2.3585741610218799E-2</v>
      </c>
      <c r="G1965" s="6">
        <v>-2.6751437895707899</v>
      </c>
      <c r="H1965" s="11" t="s">
        <v>13171</v>
      </c>
      <c r="I1965" s="6" t="s">
        <v>13172</v>
      </c>
      <c r="J1965" s="6" t="s">
        <v>13173</v>
      </c>
      <c r="K1965" s="6" t="s">
        <v>13174</v>
      </c>
      <c r="L1965" s="11" t="s">
        <v>13175</v>
      </c>
    </row>
    <row r="1966" spans="1:12" x14ac:dyDescent="0.2">
      <c r="A1966" s="1" t="s">
        <v>11254</v>
      </c>
      <c r="B1966" s="6">
        <v>0.35923204123932401</v>
      </c>
      <c r="C1966" s="6">
        <v>14.6116503165283</v>
      </c>
      <c r="D1966" s="6">
        <v>3.5265156819407402</v>
      </c>
      <c r="E1966" s="6">
        <v>5.9834160303067997E-3</v>
      </c>
      <c r="F1966" s="6">
        <v>2.3606469725645899E-2</v>
      </c>
      <c r="G1966" s="6">
        <v>-2.67700472593783</v>
      </c>
      <c r="H1966" s="11" t="s">
        <v>11255</v>
      </c>
      <c r="I1966" s="6" t="s">
        <v>11256</v>
      </c>
      <c r="J1966" s="6" t="s">
        <v>11257</v>
      </c>
      <c r="K1966" s="6" t="s">
        <v>11258</v>
      </c>
      <c r="L1966" s="11" t="s">
        <v>11259</v>
      </c>
    </row>
    <row r="1967" spans="1:12" x14ac:dyDescent="0.2">
      <c r="A1967" s="1" t="s">
        <v>39616</v>
      </c>
      <c r="B1967" s="6">
        <v>-0.47280261414414498</v>
      </c>
      <c r="C1967" s="6">
        <v>15.197597436138</v>
      </c>
      <c r="D1967" s="6">
        <v>-3.52467522809386</v>
      </c>
      <c r="E1967" s="6">
        <v>6.0012228691858696E-3</v>
      </c>
      <c r="F1967" s="6">
        <v>2.3664741192660099E-2</v>
      </c>
      <c r="G1967" s="6">
        <v>-2.6800460461419799</v>
      </c>
      <c r="H1967" s="11" t="s">
        <v>39617</v>
      </c>
      <c r="I1967" s="6" t="s">
        <v>39618</v>
      </c>
      <c r="J1967" s="6" t="s">
        <v>39619</v>
      </c>
      <c r="K1967" s="6" t="s">
        <v>39620</v>
      </c>
      <c r="L1967" s="11" t="s">
        <v>39621</v>
      </c>
    </row>
    <row r="1968" spans="1:12" x14ac:dyDescent="0.2">
      <c r="A1968" s="1" t="s">
        <v>21682</v>
      </c>
      <c r="B1968" s="6">
        <v>-0.440084948095123</v>
      </c>
      <c r="C1968" s="6">
        <v>16.5674604738585</v>
      </c>
      <c r="D1968" s="6">
        <v>-3.5240204165929798</v>
      </c>
      <c r="E1968" s="6">
        <v>6.0075716473224697E-3</v>
      </c>
      <c r="F1968" s="6">
        <v>2.3674236143516401E-2</v>
      </c>
      <c r="G1968" s="6">
        <v>-2.6811281717534299</v>
      </c>
      <c r="H1968" s="11" t="s">
        <v>21683</v>
      </c>
      <c r="I1968" s="6" t="s">
        <v>21684</v>
      </c>
      <c r="J1968" s="6" t="s">
        <v>21685</v>
      </c>
      <c r="K1968" s="6" t="s">
        <v>14863</v>
      </c>
      <c r="L1968" s="11" t="s">
        <v>14864</v>
      </c>
    </row>
    <row r="1969" spans="1:12" x14ac:dyDescent="0.2">
      <c r="A1969" s="1" t="s">
        <v>14316</v>
      </c>
      <c r="B1969" s="6">
        <v>0.338477418427647</v>
      </c>
      <c r="C1969" s="6">
        <v>16.271284402853599</v>
      </c>
      <c r="D1969" s="6">
        <v>3.5238003105243201</v>
      </c>
      <c r="E1969" s="6">
        <v>6.0097072756513702E-3</v>
      </c>
      <c r="F1969" s="6">
        <v>2.3674236143516401E-2</v>
      </c>
      <c r="G1969" s="6">
        <v>-2.6814919207918799</v>
      </c>
      <c r="H1969" s="11" t="s">
        <v>14317</v>
      </c>
      <c r="I1969" s="6" t="s">
        <v>14318</v>
      </c>
      <c r="J1969" s="6" t="s">
        <v>14319</v>
      </c>
      <c r="K1969" s="6" t="s">
        <v>14320</v>
      </c>
      <c r="L1969" s="11" t="s">
        <v>14321</v>
      </c>
    </row>
    <row r="1970" spans="1:12" x14ac:dyDescent="0.2">
      <c r="A1970" s="1" t="s">
        <v>28731</v>
      </c>
      <c r="B1970" s="6">
        <v>-0.44631110847634797</v>
      </c>
      <c r="C1970" s="6">
        <v>15.968017450580501</v>
      </c>
      <c r="D1970" s="6">
        <v>-3.5222778757903601</v>
      </c>
      <c r="E1970" s="6">
        <v>6.0245007252726496E-3</v>
      </c>
      <c r="F1970" s="6">
        <v>2.3720520288693502E-2</v>
      </c>
      <c r="G1970" s="6">
        <v>-2.6840080060246598</v>
      </c>
      <c r="H1970" s="11" t="s">
        <v>28732</v>
      </c>
      <c r="I1970" s="6" t="s">
        <v>28733</v>
      </c>
      <c r="J1970" s="6" t="s">
        <v>28734</v>
      </c>
      <c r="K1970" s="6" t="s">
        <v>28735</v>
      </c>
      <c r="L1970" s="11" t="s">
        <v>28736</v>
      </c>
    </row>
    <row r="1971" spans="1:12" x14ac:dyDescent="0.2">
      <c r="A1971" s="1" t="s">
        <v>10490</v>
      </c>
      <c r="B1971" s="6">
        <v>-0.36315386850396397</v>
      </c>
      <c r="C1971" s="6">
        <v>16.1249594002207</v>
      </c>
      <c r="D1971" s="6">
        <v>-3.5204822354573899</v>
      </c>
      <c r="E1971" s="6">
        <v>6.04199770858589E-3</v>
      </c>
      <c r="F1971" s="6">
        <v>2.3777397043081499E-2</v>
      </c>
      <c r="G1971" s="6">
        <v>-2.6869758290553198</v>
      </c>
      <c r="H1971" s="11" t="s">
        <v>10491</v>
      </c>
      <c r="I1971" s="6" t="s">
        <v>10492</v>
      </c>
      <c r="J1971" s="6" t="s">
        <v>10493</v>
      </c>
      <c r="K1971" s="6" t="s">
        <v>10494</v>
      </c>
      <c r="L1971" s="11" t="s">
        <v>10495</v>
      </c>
    </row>
    <row r="1972" spans="1:12" x14ac:dyDescent="0.2">
      <c r="A1972" s="1" t="s">
        <v>43990</v>
      </c>
      <c r="B1972" s="6">
        <v>-0.31309135162372598</v>
      </c>
      <c r="C1972" s="6">
        <v>17.746861140270301</v>
      </c>
      <c r="D1972" s="6">
        <v>-3.5163906174800799</v>
      </c>
      <c r="E1972" s="6">
        <v>6.0820651893585698E-3</v>
      </c>
      <c r="F1972" s="6">
        <v>2.3922994424776401E-2</v>
      </c>
      <c r="G1972" s="6">
        <v>-2.6937393097603399</v>
      </c>
      <c r="H1972" s="11" t="s">
        <v>43991</v>
      </c>
      <c r="I1972" s="6" t="s">
        <v>43992</v>
      </c>
      <c r="J1972" s="6" t="s">
        <v>43993</v>
      </c>
      <c r="K1972" s="6" t="s">
        <v>43994</v>
      </c>
      <c r="L1972" s="11" t="s">
        <v>43995</v>
      </c>
    </row>
    <row r="1973" spans="1:12" x14ac:dyDescent="0.2">
      <c r="A1973" s="1" t="s">
        <v>21654</v>
      </c>
      <c r="B1973" s="6">
        <v>0.28129653769010998</v>
      </c>
      <c r="C1973" s="6">
        <v>17.472075011379399</v>
      </c>
      <c r="D1973" s="6">
        <v>3.5146349048993302</v>
      </c>
      <c r="E1973" s="6">
        <v>6.0993429609952597E-3</v>
      </c>
      <c r="F1973" s="6">
        <v>2.39725535246108E-2</v>
      </c>
      <c r="G1973" s="6">
        <v>-2.6966418918811499</v>
      </c>
      <c r="H1973" s="11" t="s">
        <v>21655</v>
      </c>
      <c r="I1973" s="6" t="s">
        <v>21656</v>
      </c>
      <c r="J1973" s="6" t="s">
        <v>21657</v>
      </c>
      <c r="K1973" s="6" t="s">
        <v>86</v>
      </c>
      <c r="L1973" s="11" t="s">
        <v>86</v>
      </c>
    </row>
    <row r="1974" spans="1:12" x14ac:dyDescent="0.2">
      <c r="A1974" s="1" t="s">
        <v>36419</v>
      </c>
      <c r="B1974" s="6">
        <v>0.41227285717032602</v>
      </c>
      <c r="C1974" s="6">
        <v>16.5151614034706</v>
      </c>
      <c r="D1974" s="6">
        <v>3.5144852591358702</v>
      </c>
      <c r="E1974" s="6">
        <v>6.1008179721898301E-3</v>
      </c>
      <c r="F1974" s="6">
        <v>2.39725535246108E-2</v>
      </c>
      <c r="G1974" s="6">
        <v>-2.6968892998498499</v>
      </c>
      <c r="H1974" s="11" t="s">
        <v>36420</v>
      </c>
      <c r="I1974" s="6" t="s">
        <v>36421</v>
      </c>
      <c r="J1974" s="6" t="s">
        <v>36422</v>
      </c>
      <c r="K1974" s="6" t="s">
        <v>86</v>
      </c>
      <c r="L1974" s="11" t="s">
        <v>86</v>
      </c>
    </row>
    <row r="1975" spans="1:12" x14ac:dyDescent="0.2">
      <c r="A1975" s="1" t="s">
        <v>38128</v>
      </c>
      <c r="B1975" s="6">
        <v>0.32176391220506101</v>
      </c>
      <c r="C1975" s="6">
        <v>17.057362271920798</v>
      </c>
      <c r="D1975" s="6">
        <v>3.51384927573221</v>
      </c>
      <c r="E1975" s="6">
        <v>6.1070908089409003E-3</v>
      </c>
      <c r="F1975" s="6">
        <v>2.3985106644792101E-2</v>
      </c>
      <c r="G1975" s="6">
        <v>-2.6979407834872799</v>
      </c>
      <c r="H1975" s="11" t="s">
        <v>38129</v>
      </c>
      <c r="I1975" s="6" t="s">
        <v>38130</v>
      </c>
      <c r="J1975" s="6" t="s">
        <v>38131</v>
      </c>
      <c r="K1975" s="6" t="s">
        <v>38132</v>
      </c>
      <c r="L1975" s="11" t="s">
        <v>38129</v>
      </c>
    </row>
    <row r="1976" spans="1:12" x14ac:dyDescent="0.2">
      <c r="A1976" s="1" t="s">
        <v>35491</v>
      </c>
      <c r="B1976" s="6">
        <v>0.77443625952540196</v>
      </c>
      <c r="C1976" s="6">
        <v>16.0126880207842</v>
      </c>
      <c r="D1976" s="6">
        <v>3.51307159399934</v>
      </c>
      <c r="E1976" s="6">
        <v>6.1147703820156E-3</v>
      </c>
      <c r="F1976" s="6">
        <v>2.4001595207216699E-2</v>
      </c>
      <c r="G1976" s="6">
        <v>-2.6992265795164698</v>
      </c>
      <c r="H1976" s="11" t="s">
        <v>4719</v>
      </c>
      <c r="I1976" s="6" t="s">
        <v>35492</v>
      </c>
      <c r="J1976" s="6" t="s">
        <v>35493</v>
      </c>
      <c r="K1976" s="6" t="s">
        <v>86</v>
      </c>
      <c r="L1976" s="11" t="s">
        <v>86</v>
      </c>
    </row>
    <row r="1977" spans="1:12" x14ac:dyDescent="0.2">
      <c r="A1977" s="1" t="s">
        <v>18478</v>
      </c>
      <c r="B1977" s="6">
        <v>1.4826843554514</v>
      </c>
      <c r="C1977" s="6">
        <v>15.653721466337499</v>
      </c>
      <c r="D1977" s="6">
        <v>3.51280050869756</v>
      </c>
      <c r="E1977" s="6">
        <v>6.1174497024553904E-3</v>
      </c>
      <c r="F1977" s="6">
        <v>2.4001595207216699E-2</v>
      </c>
      <c r="G1977" s="6">
        <v>-2.6996747942409698</v>
      </c>
      <c r="H1977" s="11" t="s">
        <v>18479</v>
      </c>
      <c r="I1977" s="6" t="s">
        <v>18480</v>
      </c>
      <c r="J1977" s="6" t="s">
        <v>18481</v>
      </c>
      <c r="K1977" s="6" t="s">
        <v>14869</v>
      </c>
      <c r="L1977" s="11" t="s">
        <v>14870</v>
      </c>
    </row>
    <row r="1978" spans="1:12" x14ac:dyDescent="0.2">
      <c r="A1978" s="1" t="s">
        <v>10238</v>
      </c>
      <c r="B1978" s="6">
        <v>0.30968501739202697</v>
      </c>
      <c r="C1978" s="6">
        <v>16.794806919926899</v>
      </c>
      <c r="D1978" s="6">
        <v>3.5086603498068101</v>
      </c>
      <c r="E1978" s="6">
        <v>6.15852208244162E-3</v>
      </c>
      <c r="F1978" s="6">
        <v>2.4114172897680999E-2</v>
      </c>
      <c r="G1978" s="6">
        <v>-2.7065208268171701</v>
      </c>
      <c r="H1978" s="11" t="s">
        <v>10239</v>
      </c>
      <c r="I1978" s="6" t="s">
        <v>10240</v>
      </c>
      <c r="J1978" s="6" t="s">
        <v>10241</v>
      </c>
      <c r="K1978" s="6" t="s">
        <v>10242</v>
      </c>
      <c r="L1978" s="11" t="s">
        <v>10243</v>
      </c>
    </row>
    <row r="1979" spans="1:12" x14ac:dyDescent="0.2">
      <c r="A1979" s="1" t="s">
        <v>8270</v>
      </c>
      <c r="B1979" s="6">
        <v>0.46562214295047799</v>
      </c>
      <c r="C1979" s="6">
        <v>16.0902106698959</v>
      </c>
      <c r="D1979" s="6">
        <v>3.5087948253522501</v>
      </c>
      <c r="E1979" s="6">
        <v>6.1571835147161101E-3</v>
      </c>
      <c r="F1979" s="6">
        <v>2.4114172897680999E-2</v>
      </c>
      <c r="G1979" s="6">
        <v>-2.7062984430213599</v>
      </c>
      <c r="H1979" s="11" t="s">
        <v>8271</v>
      </c>
      <c r="I1979" s="6" t="s">
        <v>8272</v>
      </c>
      <c r="J1979" s="6" t="s">
        <v>8273</v>
      </c>
      <c r="K1979" s="6" t="s">
        <v>8274</v>
      </c>
      <c r="L1979" s="11" t="s">
        <v>8275</v>
      </c>
    </row>
    <row r="1980" spans="1:12" x14ac:dyDescent="0.2">
      <c r="A1980" s="1" t="s">
        <v>7530</v>
      </c>
      <c r="B1980" s="6">
        <v>0.54637521654042398</v>
      </c>
      <c r="C1980" s="6">
        <v>13.8594140992066</v>
      </c>
      <c r="D1980" s="6">
        <v>3.5091467387350401</v>
      </c>
      <c r="E1980" s="6">
        <v>6.15368200834148E-3</v>
      </c>
      <c r="F1980" s="6">
        <v>2.4114172897680999E-2</v>
      </c>
      <c r="G1980" s="6">
        <v>-2.7057164858589902</v>
      </c>
      <c r="H1980" s="11" t="s">
        <v>7531</v>
      </c>
      <c r="I1980" s="6" t="s">
        <v>7532</v>
      </c>
      <c r="J1980" s="6" t="s">
        <v>7533</v>
      </c>
      <c r="K1980" s="6" t="s">
        <v>7534</v>
      </c>
      <c r="L1980" s="11" t="s">
        <v>7535</v>
      </c>
    </row>
    <row r="1981" spans="1:12" x14ac:dyDescent="0.2">
      <c r="A1981" s="1" t="s">
        <v>42470</v>
      </c>
      <c r="B1981" s="6">
        <v>-0.33529565903028302</v>
      </c>
      <c r="C1981" s="6">
        <v>16.271021018030201</v>
      </c>
      <c r="D1981" s="6">
        <v>-3.5055605310338902</v>
      </c>
      <c r="E1981" s="6">
        <v>6.1894618368131104E-3</v>
      </c>
      <c r="F1981" s="6">
        <v>2.4223147479883401E-2</v>
      </c>
      <c r="G1981" s="6">
        <v>-2.7116473932314098</v>
      </c>
      <c r="H1981" s="11" t="s">
        <v>42471</v>
      </c>
      <c r="I1981" s="6" t="s">
        <v>42472</v>
      </c>
      <c r="J1981" s="6" t="s">
        <v>42473</v>
      </c>
      <c r="K1981" s="6" t="s">
        <v>42474</v>
      </c>
      <c r="L1981" s="11" t="s">
        <v>42475</v>
      </c>
    </row>
    <row r="1982" spans="1:12" x14ac:dyDescent="0.2">
      <c r="A1982" s="1" t="s">
        <v>35004</v>
      </c>
      <c r="B1982" s="6">
        <v>0.45217993102625398</v>
      </c>
      <c r="C1982" s="6">
        <v>16.857726057013501</v>
      </c>
      <c r="D1982" s="6">
        <v>3.50478627582762</v>
      </c>
      <c r="E1982" s="6">
        <v>6.1972150432336804E-3</v>
      </c>
      <c r="F1982" s="6">
        <v>2.4241315068713298E-2</v>
      </c>
      <c r="G1982" s="6">
        <v>-2.7129279853443</v>
      </c>
      <c r="H1982" s="11" t="s">
        <v>35005</v>
      </c>
      <c r="I1982" s="6" t="s">
        <v>35006</v>
      </c>
      <c r="J1982" s="6" t="s">
        <v>35007</v>
      </c>
      <c r="K1982" s="6" t="s">
        <v>12273</v>
      </c>
      <c r="L1982" s="11" t="s">
        <v>12274</v>
      </c>
    </row>
    <row r="1983" spans="1:12" x14ac:dyDescent="0.2">
      <c r="A1983" s="1" t="s">
        <v>8123</v>
      </c>
      <c r="B1983" s="6">
        <v>-0.38409767673738698</v>
      </c>
      <c r="C1983" s="6">
        <v>15.5719615497246</v>
      </c>
      <c r="D1983" s="6">
        <v>-3.5036010907722699</v>
      </c>
      <c r="E1983" s="6">
        <v>6.2091028084527199E-3</v>
      </c>
      <c r="F1983" s="6">
        <v>2.4251292773666E-2</v>
      </c>
      <c r="G1983" s="6">
        <v>-2.71488832451077</v>
      </c>
      <c r="H1983" s="11" t="s">
        <v>8124</v>
      </c>
      <c r="I1983" s="6" t="s">
        <v>8125</v>
      </c>
      <c r="J1983" s="6" t="s">
        <v>8126</v>
      </c>
      <c r="K1983" s="6" t="s">
        <v>8127</v>
      </c>
      <c r="L1983" s="11" t="s">
        <v>8128</v>
      </c>
    </row>
    <row r="1984" spans="1:12" x14ac:dyDescent="0.2">
      <c r="A1984" s="1" t="s">
        <v>45566</v>
      </c>
      <c r="B1984" s="6">
        <v>0.35583749993393399</v>
      </c>
      <c r="C1984" s="6">
        <v>15.0312536313186</v>
      </c>
      <c r="D1984" s="6">
        <v>3.5037387429459499</v>
      </c>
      <c r="E1984" s="6">
        <v>6.20772089682673E-3</v>
      </c>
      <c r="F1984" s="6">
        <v>2.4251292773666E-2</v>
      </c>
      <c r="G1984" s="6">
        <v>-2.71466063767022</v>
      </c>
      <c r="H1984" s="11" t="s">
        <v>45567</v>
      </c>
      <c r="I1984" s="6" t="s">
        <v>45568</v>
      </c>
      <c r="J1984" s="6" t="s">
        <v>45569</v>
      </c>
      <c r="K1984" s="6" t="s">
        <v>9705</v>
      </c>
      <c r="L1984" s="11" t="s">
        <v>9706</v>
      </c>
    </row>
    <row r="1985" spans="1:12" x14ac:dyDescent="0.2">
      <c r="A1985" s="1" t="s">
        <v>38311</v>
      </c>
      <c r="B1985" s="6">
        <v>0.54139146223385703</v>
      </c>
      <c r="C1985" s="6">
        <v>16.4824773600957</v>
      </c>
      <c r="D1985" s="6">
        <v>3.5036583621321902</v>
      </c>
      <c r="E1985" s="6">
        <v>6.2085278134139501E-3</v>
      </c>
      <c r="F1985" s="6">
        <v>2.4251292773666E-2</v>
      </c>
      <c r="G1985" s="6">
        <v>-2.7147935932963798</v>
      </c>
      <c r="H1985" s="11" t="s">
        <v>3279</v>
      </c>
      <c r="I1985" s="6" t="s">
        <v>38312</v>
      </c>
      <c r="J1985" s="6" t="s">
        <v>38313</v>
      </c>
      <c r="K1985" s="6" t="s">
        <v>86</v>
      </c>
      <c r="L1985" s="11" t="s">
        <v>86</v>
      </c>
    </row>
    <row r="1986" spans="1:12" x14ac:dyDescent="0.2">
      <c r="A1986" s="1" t="s">
        <v>10812</v>
      </c>
      <c r="B1986" s="6">
        <v>-0.41519804369169599</v>
      </c>
      <c r="C1986" s="6">
        <v>16.792502482829899</v>
      </c>
      <c r="D1986" s="6">
        <v>-3.4984283968112599</v>
      </c>
      <c r="E1986" s="6">
        <v>6.2612652814609997E-3</v>
      </c>
      <c r="F1986" s="6">
        <v>2.4427085715785501E-2</v>
      </c>
      <c r="G1986" s="6">
        <v>-2.7234453176164801</v>
      </c>
      <c r="H1986" s="11" t="s">
        <v>10813</v>
      </c>
      <c r="I1986" s="6" t="s">
        <v>10814</v>
      </c>
      <c r="J1986" s="6" t="s">
        <v>10815</v>
      </c>
      <c r="K1986" s="6" t="s">
        <v>86</v>
      </c>
      <c r="L1986" s="11" t="s">
        <v>86</v>
      </c>
    </row>
    <row r="1987" spans="1:12" x14ac:dyDescent="0.2">
      <c r="A1987" s="1" t="s">
        <v>37968</v>
      </c>
      <c r="B1987" s="6">
        <v>-0.38317618884445898</v>
      </c>
      <c r="C1987" s="6">
        <v>16.756581607281198</v>
      </c>
      <c r="D1987" s="6">
        <v>-3.4987764116965598</v>
      </c>
      <c r="E1987" s="6">
        <v>6.25774154773771E-3</v>
      </c>
      <c r="F1987" s="6">
        <v>2.4427085715785501E-2</v>
      </c>
      <c r="G1987" s="6">
        <v>-2.72286955017558</v>
      </c>
      <c r="H1987" s="11" t="s">
        <v>37969</v>
      </c>
      <c r="I1987" s="6" t="s">
        <v>37970</v>
      </c>
      <c r="J1987" s="6" t="s">
        <v>37971</v>
      </c>
      <c r="K1987" s="6" t="s">
        <v>26752</v>
      </c>
      <c r="L1987" s="11" t="s">
        <v>26753</v>
      </c>
    </row>
    <row r="1988" spans="1:12" x14ac:dyDescent="0.2">
      <c r="A1988" s="1" t="s">
        <v>5074</v>
      </c>
      <c r="B1988" s="6">
        <v>-0.285984597250941</v>
      </c>
      <c r="C1988" s="6">
        <v>16.3597879574743</v>
      </c>
      <c r="D1988" s="6">
        <v>-3.4982062081692198</v>
      </c>
      <c r="E1988" s="6">
        <v>6.2635160754799003E-3</v>
      </c>
      <c r="F1988" s="6">
        <v>2.4427085715785501E-2</v>
      </c>
      <c r="G1988" s="6">
        <v>-2.7238129183978601</v>
      </c>
      <c r="H1988" s="11" t="s">
        <v>5075</v>
      </c>
      <c r="I1988" s="6" t="s">
        <v>5076</v>
      </c>
      <c r="J1988" s="6" t="s">
        <v>5077</v>
      </c>
      <c r="K1988" s="6" t="s">
        <v>5078</v>
      </c>
      <c r="L1988" s="11" t="s">
        <v>5079</v>
      </c>
    </row>
    <row r="1989" spans="1:12" x14ac:dyDescent="0.2">
      <c r="A1989" s="1" t="s">
        <v>37639</v>
      </c>
      <c r="B1989" s="6">
        <v>-0.30602159391342798</v>
      </c>
      <c r="C1989" s="6">
        <v>15.444944873683299</v>
      </c>
      <c r="D1989" s="6">
        <v>-3.4970242779084901</v>
      </c>
      <c r="E1989" s="6">
        <v>6.2755033265034102E-3</v>
      </c>
      <c r="F1989" s="6">
        <v>2.4461591755935201E-2</v>
      </c>
      <c r="G1989" s="6">
        <v>-2.7257684256652799</v>
      </c>
      <c r="H1989" s="11" t="s">
        <v>37640</v>
      </c>
      <c r="I1989" s="6" t="s">
        <v>37641</v>
      </c>
      <c r="J1989" s="6" t="s">
        <v>37642</v>
      </c>
      <c r="K1989" s="6" t="s">
        <v>37643</v>
      </c>
      <c r="L1989" s="11" t="s">
        <v>37644</v>
      </c>
    </row>
    <row r="1990" spans="1:12" x14ac:dyDescent="0.2">
      <c r="A1990" s="1" t="s">
        <v>44072</v>
      </c>
      <c r="B1990" s="6">
        <v>-0.26338822821155</v>
      </c>
      <c r="C1990" s="6">
        <v>16.135079360275199</v>
      </c>
      <c r="D1990" s="6">
        <v>-3.4961856879477899</v>
      </c>
      <c r="E1990" s="6">
        <v>6.2840228777550399E-3</v>
      </c>
      <c r="F1990" s="6">
        <v>2.4470317972747301E-2</v>
      </c>
      <c r="G1990" s="6">
        <v>-2.7271559350864898</v>
      </c>
      <c r="H1990" s="11" t="s">
        <v>40770</v>
      </c>
      <c r="I1990" s="6" t="s">
        <v>44073</v>
      </c>
      <c r="J1990" s="6" t="s">
        <v>40772</v>
      </c>
      <c r="K1990" s="6" t="s">
        <v>12950</v>
      </c>
      <c r="L1990" s="11" t="s">
        <v>12951</v>
      </c>
    </row>
    <row r="1991" spans="1:12" x14ac:dyDescent="0.2">
      <c r="A1991" s="1" t="s">
        <v>37810</v>
      </c>
      <c r="B1991" s="6">
        <v>0.38423885043589801</v>
      </c>
      <c r="C1991" s="6">
        <v>15.8710690558717</v>
      </c>
      <c r="D1991" s="6">
        <v>3.4962677044774302</v>
      </c>
      <c r="E1991" s="6">
        <v>6.2831891096719102E-3</v>
      </c>
      <c r="F1991" s="6">
        <v>2.4470317972747301E-2</v>
      </c>
      <c r="G1991" s="6">
        <v>-2.7270202304565099</v>
      </c>
      <c r="H1991" s="11" t="s">
        <v>37811</v>
      </c>
      <c r="I1991" s="6" t="s">
        <v>37812</v>
      </c>
      <c r="J1991" s="6" t="s">
        <v>37813</v>
      </c>
      <c r="K1991" s="6" t="s">
        <v>86</v>
      </c>
      <c r="L1991" s="11" t="s">
        <v>86</v>
      </c>
    </row>
    <row r="1992" spans="1:12" x14ac:dyDescent="0.2">
      <c r="A1992" s="1" t="s">
        <v>5036</v>
      </c>
      <c r="B1992" s="6">
        <v>0.355912964632498</v>
      </c>
      <c r="C1992" s="6">
        <v>17.026449538245199</v>
      </c>
      <c r="D1992" s="6">
        <v>3.4940875309119699</v>
      </c>
      <c r="E1992" s="6">
        <v>6.30539166668115E-3</v>
      </c>
      <c r="F1992" s="6">
        <v>2.4541264668720999E-2</v>
      </c>
      <c r="G1992" s="6">
        <v>-2.7306277086183601</v>
      </c>
      <c r="H1992" s="11" t="s">
        <v>5037</v>
      </c>
      <c r="I1992" s="6" t="s">
        <v>5038</v>
      </c>
      <c r="J1992" s="6" t="s">
        <v>5039</v>
      </c>
      <c r="K1992" s="6" t="s">
        <v>5040</v>
      </c>
      <c r="L1992" s="11" t="s">
        <v>5041</v>
      </c>
    </row>
    <row r="1993" spans="1:12" x14ac:dyDescent="0.2">
      <c r="A1993" s="1" t="s">
        <v>19452</v>
      </c>
      <c r="B1993" s="6">
        <v>-0.38368714100986701</v>
      </c>
      <c r="C1993" s="6">
        <v>15.7295527051874</v>
      </c>
      <c r="D1993" s="6">
        <v>-3.4930339622670101</v>
      </c>
      <c r="E1993" s="6">
        <v>6.3161503216826401E-3</v>
      </c>
      <c r="F1993" s="6">
        <v>2.4570865355242701E-2</v>
      </c>
      <c r="G1993" s="6">
        <v>-2.7323711416549599</v>
      </c>
      <c r="H1993" s="11" t="s">
        <v>19453</v>
      </c>
      <c r="I1993" s="6" t="s">
        <v>19454</v>
      </c>
      <c r="J1993" s="6" t="s">
        <v>19455</v>
      </c>
      <c r="K1993" s="6" t="s">
        <v>19456</v>
      </c>
      <c r="L1993" s="11" t="s">
        <v>19457</v>
      </c>
    </row>
    <row r="1994" spans="1:12" x14ac:dyDescent="0.2">
      <c r="A1994" s="1" t="s">
        <v>43760</v>
      </c>
      <c r="B1994" s="6">
        <v>-0.442114415478013</v>
      </c>
      <c r="C1994" s="6">
        <v>14.7452772459391</v>
      </c>
      <c r="D1994" s="6">
        <v>-3.4912577990378999</v>
      </c>
      <c r="E1994" s="6">
        <v>6.3343311532776904E-3</v>
      </c>
      <c r="F1994" s="6">
        <v>2.4585435981927299E-2</v>
      </c>
      <c r="G1994" s="6">
        <v>-2.7353104916804898</v>
      </c>
      <c r="H1994" s="11" t="s">
        <v>43761</v>
      </c>
      <c r="I1994" s="6" t="s">
        <v>43762</v>
      </c>
      <c r="J1994" s="6" t="s">
        <v>43763</v>
      </c>
      <c r="K1994" s="6" t="s">
        <v>43764</v>
      </c>
      <c r="L1994" s="11" t="s">
        <v>43765</v>
      </c>
    </row>
    <row r="1995" spans="1:12" x14ac:dyDescent="0.2">
      <c r="A1995" s="1" t="s">
        <v>19009</v>
      </c>
      <c r="B1995" s="6">
        <v>-0.43747720564076098</v>
      </c>
      <c r="C1995" s="6">
        <v>15.8792081355069</v>
      </c>
      <c r="D1995" s="6">
        <v>-3.48959042903271</v>
      </c>
      <c r="E1995" s="6">
        <v>6.3514479763372303E-3</v>
      </c>
      <c r="F1995" s="6">
        <v>2.4585435981927299E-2</v>
      </c>
      <c r="G1995" s="6">
        <v>-2.7380700016750001</v>
      </c>
      <c r="H1995" s="11" t="s">
        <v>19010</v>
      </c>
      <c r="I1995" s="6" t="s">
        <v>19011</v>
      </c>
      <c r="J1995" s="6" t="s">
        <v>19012</v>
      </c>
      <c r="K1995" s="6" t="s">
        <v>19013</v>
      </c>
      <c r="L1995" s="11" t="s">
        <v>19014</v>
      </c>
    </row>
    <row r="1996" spans="1:12" x14ac:dyDescent="0.2">
      <c r="A1996" s="1" t="s">
        <v>1774</v>
      </c>
      <c r="B1996" s="6">
        <v>-0.40880403599624099</v>
      </c>
      <c r="C1996" s="6">
        <v>15.855195000108701</v>
      </c>
      <c r="D1996" s="6">
        <v>-3.4912614074712902</v>
      </c>
      <c r="E1996" s="6">
        <v>6.3342941621017503E-3</v>
      </c>
      <c r="F1996" s="6">
        <v>2.4585435981927299E-2</v>
      </c>
      <c r="G1996" s="6">
        <v>-2.73530451990624</v>
      </c>
      <c r="H1996" s="11" t="s">
        <v>1775</v>
      </c>
      <c r="I1996" s="6" t="s">
        <v>1776</v>
      </c>
      <c r="J1996" s="6" t="s">
        <v>1777</v>
      </c>
      <c r="K1996" s="6" t="s">
        <v>1778</v>
      </c>
      <c r="L1996" s="11" t="s">
        <v>1779</v>
      </c>
    </row>
    <row r="1997" spans="1:12" x14ac:dyDescent="0.2">
      <c r="A1997" s="1" t="s">
        <v>25350</v>
      </c>
      <c r="B1997" s="6">
        <v>-0.38594812210642399</v>
      </c>
      <c r="C1997" s="6">
        <v>14.9144163301282</v>
      </c>
      <c r="D1997" s="6">
        <v>-3.4896803366314999</v>
      </c>
      <c r="E1997" s="6">
        <v>6.3505237788043702E-3</v>
      </c>
      <c r="F1997" s="6">
        <v>2.4585435981927299E-2</v>
      </c>
      <c r="G1997" s="6">
        <v>-2.73792119897433</v>
      </c>
      <c r="H1997" s="11" t="s">
        <v>25351</v>
      </c>
      <c r="I1997" s="6" t="s">
        <v>25352</v>
      </c>
      <c r="J1997" s="6" t="s">
        <v>25353</v>
      </c>
      <c r="K1997" s="6" t="s">
        <v>25354</v>
      </c>
      <c r="L1997" s="11" t="s">
        <v>25355</v>
      </c>
    </row>
    <row r="1998" spans="1:12" x14ac:dyDescent="0.2">
      <c r="A1998" s="1" t="s">
        <v>20560</v>
      </c>
      <c r="B1998" s="6">
        <v>-0.27276873409416802</v>
      </c>
      <c r="C1998" s="6">
        <v>16.002969699014098</v>
      </c>
      <c r="D1998" s="6">
        <v>-3.4920200555662499</v>
      </c>
      <c r="E1998" s="6">
        <v>6.3265220176345598E-3</v>
      </c>
      <c r="F1998" s="6">
        <v>2.4585435981927299E-2</v>
      </c>
      <c r="G1998" s="6">
        <v>-2.7340490159844699</v>
      </c>
      <c r="H1998" s="11" t="s">
        <v>20561</v>
      </c>
      <c r="I1998" s="6" t="s">
        <v>20562</v>
      </c>
      <c r="J1998" s="6" t="s">
        <v>20563</v>
      </c>
      <c r="K1998" s="6" t="s">
        <v>20564</v>
      </c>
      <c r="L1998" s="11" t="s">
        <v>20565</v>
      </c>
    </row>
    <row r="1999" spans="1:12" x14ac:dyDescent="0.2">
      <c r="A1999" s="1" t="s">
        <v>43241</v>
      </c>
      <c r="B1999" s="6">
        <v>0.26322779234912902</v>
      </c>
      <c r="C1999" s="6">
        <v>15.7941661951201</v>
      </c>
      <c r="D1999" s="6">
        <v>3.4903897132195398</v>
      </c>
      <c r="E1999" s="6">
        <v>6.3432367123341798E-3</v>
      </c>
      <c r="F1999" s="6">
        <v>2.4585435981927299E-2</v>
      </c>
      <c r="G1999" s="6">
        <v>-2.7367471560950598</v>
      </c>
      <c r="H1999" s="11" t="s">
        <v>43242</v>
      </c>
      <c r="I1999" s="6" t="s">
        <v>43243</v>
      </c>
      <c r="J1999" s="6" t="s">
        <v>43244</v>
      </c>
      <c r="K1999" s="6" t="s">
        <v>43245</v>
      </c>
      <c r="L1999" s="11" t="s">
        <v>43246</v>
      </c>
    </row>
    <row r="2000" spans="1:12" x14ac:dyDescent="0.2">
      <c r="A2000" s="1" t="s">
        <v>31906</v>
      </c>
      <c r="B2000" s="6">
        <v>0.363216714600821</v>
      </c>
      <c r="C2000" s="6">
        <v>17.838192342879701</v>
      </c>
      <c r="D2000" s="6">
        <v>3.4905609909297501</v>
      </c>
      <c r="E2000" s="6">
        <v>6.3414785686156903E-3</v>
      </c>
      <c r="F2000" s="6">
        <v>2.4585435981927299E-2</v>
      </c>
      <c r="G2000" s="6">
        <v>-2.7364636907964202</v>
      </c>
      <c r="H2000" s="11" t="s">
        <v>31907</v>
      </c>
      <c r="I2000" s="6" t="s">
        <v>31908</v>
      </c>
      <c r="J2000" s="6" t="s">
        <v>31909</v>
      </c>
      <c r="K2000" s="6" t="s">
        <v>31910</v>
      </c>
      <c r="L2000" s="11" t="s">
        <v>31911</v>
      </c>
    </row>
    <row r="2001" spans="1:12" x14ac:dyDescent="0.2">
      <c r="A2001" s="1" t="s">
        <v>45691</v>
      </c>
      <c r="B2001" s="6">
        <v>0.502931063844958</v>
      </c>
      <c r="C2001" s="6">
        <v>15.620042146483099</v>
      </c>
      <c r="D2001" s="6">
        <v>3.4897024486131198</v>
      </c>
      <c r="E2001" s="6">
        <v>6.3502965020237898E-3</v>
      </c>
      <c r="F2001" s="6">
        <v>2.4585435981927299E-2</v>
      </c>
      <c r="G2001" s="6">
        <v>-2.7378846023476702</v>
      </c>
      <c r="H2001" s="11" t="s">
        <v>16796</v>
      </c>
      <c r="I2001" s="6" t="s">
        <v>45692</v>
      </c>
      <c r="J2001" s="6" t="s">
        <v>45693</v>
      </c>
      <c r="K2001" s="6" t="s">
        <v>16799</v>
      </c>
      <c r="L2001" s="11" t="s">
        <v>16800</v>
      </c>
    </row>
    <row r="2002" spans="1:12" x14ac:dyDescent="0.2">
      <c r="A2002" s="1" t="s">
        <v>7405</v>
      </c>
      <c r="B2002" s="6">
        <v>0.72783948976310997</v>
      </c>
      <c r="C2002" s="6">
        <v>16.900826901697101</v>
      </c>
      <c r="D2002" s="6">
        <v>3.4914981039712001</v>
      </c>
      <c r="E2002" s="6">
        <v>6.3318682037905296E-3</v>
      </c>
      <c r="F2002" s="6">
        <v>2.4585435981927299E-2</v>
      </c>
      <c r="G2002" s="6">
        <v>-2.7349128011891901</v>
      </c>
      <c r="H2002" s="11" t="s">
        <v>7406</v>
      </c>
      <c r="I2002" s="6" t="s">
        <v>7407</v>
      </c>
      <c r="J2002" s="6" t="s">
        <v>7408</v>
      </c>
      <c r="K2002" s="6" t="s">
        <v>7409</v>
      </c>
      <c r="L2002" s="11" t="s">
        <v>7410</v>
      </c>
    </row>
    <row r="2003" spans="1:12" x14ac:dyDescent="0.2">
      <c r="A2003" s="1" t="s">
        <v>1996</v>
      </c>
      <c r="B2003" s="6">
        <v>0.75203093081265804</v>
      </c>
      <c r="C2003" s="6">
        <v>17.389696482834498</v>
      </c>
      <c r="D2003" s="6">
        <v>3.4910633146252299</v>
      </c>
      <c r="E2003" s="6">
        <v>6.3363252065160303E-3</v>
      </c>
      <c r="F2003" s="6">
        <v>2.4585435981927299E-2</v>
      </c>
      <c r="G2003" s="6">
        <v>-2.73563235486538</v>
      </c>
      <c r="H2003" s="11" t="s">
        <v>1997</v>
      </c>
      <c r="I2003" s="6" t="s">
        <v>1998</v>
      </c>
      <c r="J2003" s="6" t="s">
        <v>1999</v>
      </c>
      <c r="K2003" s="6" t="s">
        <v>2000</v>
      </c>
      <c r="L2003" s="11" t="s">
        <v>2001</v>
      </c>
    </row>
    <row r="2004" spans="1:12" x14ac:dyDescent="0.2">
      <c r="A2004" s="1" t="s">
        <v>1564</v>
      </c>
      <c r="B2004" s="6">
        <v>-0.33250622447719302</v>
      </c>
      <c r="C2004" s="6">
        <v>15.9584492542965</v>
      </c>
      <c r="D2004" s="6">
        <v>-3.4887356352366701</v>
      </c>
      <c r="E2004" s="6">
        <v>6.3602417561694803E-3</v>
      </c>
      <c r="F2004" s="6">
        <v>2.46072511241671E-2</v>
      </c>
      <c r="G2004" s="6">
        <v>-2.7394847669905</v>
      </c>
      <c r="H2004" s="11" t="s">
        <v>41</v>
      </c>
      <c r="I2004" s="6" t="s">
        <v>1565</v>
      </c>
      <c r="J2004" s="6" t="s">
        <v>1566</v>
      </c>
      <c r="K2004" s="6" t="s">
        <v>44</v>
      </c>
      <c r="L2004" s="11" t="s">
        <v>45</v>
      </c>
    </row>
    <row r="2005" spans="1:12" x14ac:dyDescent="0.2">
      <c r="A2005" s="1" t="s">
        <v>18767</v>
      </c>
      <c r="B2005" s="6">
        <v>0.43362131446197</v>
      </c>
      <c r="C2005" s="6">
        <v>16.392392510619299</v>
      </c>
      <c r="D2005" s="6">
        <v>3.4871917053554098</v>
      </c>
      <c r="E2005" s="6">
        <v>6.3761572420421297E-3</v>
      </c>
      <c r="F2005" s="6">
        <v>2.4656584233246799E-2</v>
      </c>
      <c r="G2005" s="6">
        <v>-2.7420402470230698</v>
      </c>
      <c r="H2005" s="11" t="s">
        <v>18768</v>
      </c>
      <c r="I2005" s="6" t="s">
        <v>18769</v>
      </c>
      <c r="J2005" s="6" t="s">
        <v>18770</v>
      </c>
      <c r="K2005" s="6" t="s">
        <v>18771</v>
      </c>
      <c r="L2005" s="11" t="s">
        <v>18772</v>
      </c>
    </row>
    <row r="2006" spans="1:12" x14ac:dyDescent="0.2">
      <c r="A2006" s="1" t="s">
        <v>31305</v>
      </c>
      <c r="B2006" s="6">
        <v>0.25985104246164398</v>
      </c>
      <c r="C2006" s="6">
        <v>16.2365941983238</v>
      </c>
      <c r="D2006" s="6">
        <v>3.4858918186276102</v>
      </c>
      <c r="E2006" s="6">
        <v>6.3895891833603497E-3</v>
      </c>
      <c r="F2006" s="6">
        <v>2.46962693039404E-2</v>
      </c>
      <c r="G2006" s="6">
        <v>-2.7441919202187401</v>
      </c>
      <c r="H2006" s="11" t="s">
        <v>31306</v>
      </c>
      <c r="I2006" s="6" t="s">
        <v>31307</v>
      </c>
      <c r="J2006" s="6" t="s">
        <v>31308</v>
      </c>
      <c r="K2006" s="6" t="s">
        <v>31309</v>
      </c>
      <c r="L2006" s="11" t="s">
        <v>31306</v>
      </c>
    </row>
    <row r="2007" spans="1:12" x14ac:dyDescent="0.2">
      <c r="A2007" s="1" t="s">
        <v>33712</v>
      </c>
      <c r="B2007" s="6">
        <v>0.42937547441480101</v>
      </c>
      <c r="C2007" s="6">
        <v>16.024010336253902</v>
      </c>
      <c r="D2007" s="6">
        <v>3.4850075641196598</v>
      </c>
      <c r="E2007" s="6">
        <v>6.39874316539925E-3</v>
      </c>
      <c r="F2007" s="6">
        <v>2.4719388569554301E-2</v>
      </c>
      <c r="G2007" s="6">
        <v>-2.7456556736208801</v>
      </c>
      <c r="H2007" s="11" t="s">
        <v>33713</v>
      </c>
      <c r="I2007" s="6" t="s">
        <v>33714</v>
      </c>
      <c r="J2007" s="6" t="s">
        <v>33715</v>
      </c>
      <c r="K2007" s="6" t="s">
        <v>30558</v>
      </c>
      <c r="L2007" s="11" t="s">
        <v>30559</v>
      </c>
    </row>
    <row r="2008" spans="1:12" x14ac:dyDescent="0.2">
      <c r="A2008" s="1" t="s">
        <v>24300</v>
      </c>
      <c r="B2008" s="6">
        <v>0.55939684381411303</v>
      </c>
      <c r="C2008" s="6">
        <v>16.176086817971399</v>
      </c>
      <c r="D2008" s="6">
        <v>3.4839892335706502</v>
      </c>
      <c r="E2008" s="6">
        <v>6.4093020504232103E-3</v>
      </c>
      <c r="F2008" s="6">
        <v>2.47479096020305E-2</v>
      </c>
      <c r="G2008" s="6">
        <v>-2.7473414371483398</v>
      </c>
      <c r="H2008" s="11" t="s">
        <v>24301</v>
      </c>
      <c r="I2008" s="6" t="s">
        <v>24302</v>
      </c>
      <c r="J2008" s="6" t="s">
        <v>24303</v>
      </c>
      <c r="K2008" s="6" t="s">
        <v>24304</v>
      </c>
      <c r="L2008" s="11" t="s">
        <v>24301</v>
      </c>
    </row>
    <row r="2009" spans="1:12" x14ac:dyDescent="0.2">
      <c r="A2009" s="1" t="s">
        <v>34943</v>
      </c>
      <c r="B2009" s="6">
        <v>0.43768594129177901</v>
      </c>
      <c r="C2009" s="6">
        <v>15.0313138615995</v>
      </c>
      <c r="D2009" s="6">
        <v>3.4824005832711902</v>
      </c>
      <c r="E2009" s="6">
        <v>6.4258107202657998E-3</v>
      </c>
      <c r="F2009" s="6">
        <v>2.4792426850410301E-2</v>
      </c>
      <c r="G2009" s="6">
        <v>-2.74997146152154</v>
      </c>
      <c r="H2009" s="11" t="s">
        <v>34944</v>
      </c>
      <c r="I2009" s="6" t="s">
        <v>34945</v>
      </c>
      <c r="J2009" s="6" t="s">
        <v>34946</v>
      </c>
      <c r="K2009" s="6" t="s">
        <v>34947</v>
      </c>
      <c r="L2009" s="11" t="s">
        <v>34948</v>
      </c>
    </row>
    <row r="2010" spans="1:12" x14ac:dyDescent="0.2">
      <c r="A2010" s="1" t="s">
        <v>20216</v>
      </c>
      <c r="B2010" s="6">
        <v>0.56101860353053501</v>
      </c>
      <c r="C2010" s="6">
        <v>15.1351440522789</v>
      </c>
      <c r="D2010" s="6">
        <v>3.4822675802527101</v>
      </c>
      <c r="E2010" s="6">
        <v>6.42719484571724E-3</v>
      </c>
      <c r="F2010" s="6">
        <v>2.4792426850410301E-2</v>
      </c>
      <c r="G2010" s="6">
        <v>-2.7501916570579801</v>
      </c>
      <c r="H2010" s="11" t="s">
        <v>20217</v>
      </c>
      <c r="I2010" s="6" t="s">
        <v>20218</v>
      </c>
      <c r="J2010" s="6" t="s">
        <v>20219</v>
      </c>
      <c r="K2010" s="6" t="s">
        <v>20220</v>
      </c>
      <c r="L2010" s="11" t="s">
        <v>20221</v>
      </c>
    </row>
    <row r="2011" spans="1:12" x14ac:dyDescent="0.2">
      <c r="A2011" s="1" t="s">
        <v>16090</v>
      </c>
      <c r="B2011" s="6">
        <v>0.70710014498402196</v>
      </c>
      <c r="C2011" s="6">
        <v>17.318937834673299</v>
      </c>
      <c r="D2011" s="6">
        <v>3.4804415293107498</v>
      </c>
      <c r="E2011" s="6">
        <v>6.4462294685042297E-3</v>
      </c>
      <c r="F2011" s="6">
        <v>2.4853547757835201E-2</v>
      </c>
      <c r="G2011" s="6">
        <v>-2.7532149314141301</v>
      </c>
      <c r="H2011" s="11" t="s">
        <v>16091</v>
      </c>
      <c r="I2011" s="6" t="s">
        <v>16092</v>
      </c>
      <c r="J2011" s="6" t="s">
        <v>16093</v>
      </c>
      <c r="K2011" s="6" t="s">
        <v>999</v>
      </c>
      <c r="L2011" s="11" t="s">
        <v>1000</v>
      </c>
    </row>
    <row r="2012" spans="1:12" x14ac:dyDescent="0.2">
      <c r="A2012" s="1" t="s">
        <v>31136</v>
      </c>
      <c r="B2012" s="6">
        <v>0.31756359624872799</v>
      </c>
      <c r="C2012" s="6">
        <v>17.719874707781099</v>
      </c>
      <c r="D2012" s="6">
        <v>3.4769622490751302</v>
      </c>
      <c r="E2012" s="6">
        <v>6.4826598554858696E-3</v>
      </c>
      <c r="F2012" s="6">
        <v>2.4981644705215598E-2</v>
      </c>
      <c r="G2012" s="6">
        <v>-2.75897598278386</v>
      </c>
      <c r="H2012" s="11" t="s">
        <v>31137</v>
      </c>
      <c r="I2012" s="6" t="s">
        <v>31138</v>
      </c>
      <c r="J2012" s="6" t="s">
        <v>31139</v>
      </c>
      <c r="K2012" s="6" t="s">
        <v>16305</v>
      </c>
      <c r="L2012" s="11" t="s">
        <v>16306</v>
      </c>
    </row>
    <row r="2013" spans="1:12" x14ac:dyDescent="0.2">
      <c r="A2013" s="1" t="s">
        <v>42118</v>
      </c>
      <c r="B2013" s="6">
        <v>-0.36858983650090898</v>
      </c>
      <c r="C2013" s="6">
        <v>16.621410559032999</v>
      </c>
      <c r="D2013" s="6">
        <v>-3.4745764573448801</v>
      </c>
      <c r="E2013" s="6">
        <v>6.5077645102991702E-3</v>
      </c>
      <c r="F2013" s="6">
        <v>2.4991868439749199E-2</v>
      </c>
      <c r="G2013" s="6">
        <v>-2.7629268944847398</v>
      </c>
      <c r="H2013" s="11" t="s">
        <v>32844</v>
      </c>
      <c r="I2013" s="6" t="s">
        <v>42119</v>
      </c>
      <c r="J2013" s="6" t="s">
        <v>42120</v>
      </c>
      <c r="K2013" s="6" t="s">
        <v>32847</v>
      </c>
      <c r="L2013" s="11" t="s">
        <v>32848</v>
      </c>
    </row>
    <row r="2014" spans="1:12" x14ac:dyDescent="0.2">
      <c r="A2014" s="1" t="s">
        <v>6569</v>
      </c>
      <c r="B2014" s="6">
        <v>-0.34162846487292198</v>
      </c>
      <c r="C2014" s="6">
        <v>15.173244178175</v>
      </c>
      <c r="D2014" s="6">
        <v>-3.4752497907466702</v>
      </c>
      <c r="E2014" s="6">
        <v>6.5006690802396497E-3</v>
      </c>
      <c r="F2014" s="6">
        <v>2.4991868439749199E-2</v>
      </c>
      <c r="G2014" s="6">
        <v>-2.7618118037099602</v>
      </c>
      <c r="H2014" s="11" t="s">
        <v>6570</v>
      </c>
      <c r="I2014" s="6" t="s">
        <v>6571</v>
      </c>
      <c r="J2014" s="6" t="s">
        <v>6572</v>
      </c>
      <c r="K2014" s="6" t="s">
        <v>6573</v>
      </c>
      <c r="L2014" s="11" t="s">
        <v>6574</v>
      </c>
    </row>
    <row r="2015" spans="1:12" x14ac:dyDescent="0.2">
      <c r="A2015" s="1" t="s">
        <v>25843</v>
      </c>
      <c r="B2015" s="6">
        <v>-0.28302526471998002</v>
      </c>
      <c r="C2015" s="6">
        <v>15.314585899483999</v>
      </c>
      <c r="D2015" s="6">
        <v>-3.4748890512960302</v>
      </c>
      <c r="E2015" s="6">
        <v>6.5044694662581403E-3</v>
      </c>
      <c r="F2015" s="6">
        <v>2.4991868439749199E-2</v>
      </c>
      <c r="G2015" s="6">
        <v>-2.7624092115527099</v>
      </c>
      <c r="H2015" s="11" t="s">
        <v>25844</v>
      </c>
      <c r="I2015" s="6" t="s">
        <v>25845</v>
      </c>
      <c r="J2015" s="6" t="s">
        <v>25846</v>
      </c>
      <c r="K2015" s="6" t="s">
        <v>25847</v>
      </c>
      <c r="L2015" s="11" t="s">
        <v>25848</v>
      </c>
    </row>
    <row r="2016" spans="1:12" x14ac:dyDescent="0.2">
      <c r="A2016" s="1" t="s">
        <v>27358</v>
      </c>
      <c r="B2016" s="6">
        <v>-0.28034478755658998</v>
      </c>
      <c r="C2016" s="6">
        <v>15.3080579559587</v>
      </c>
      <c r="D2016" s="6">
        <v>-3.4746741442427602</v>
      </c>
      <c r="E2016" s="6">
        <v>6.50673460884847E-3</v>
      </c>
      <c r="F2016" s="6">
        <v>2.4991868439749199E-2</v>
      </c>
      <c r="G2016" s="6">
        <v>-2.7627651157225199</v>
      </c>
      <c r="H2016" s="11" t="s">
        <v>27359</v>
      </c>
      <c r="I2016" s="6" t="s">
        <v>27360</v>
      </c>
      <c r="J2016" s="6" t="s">
        <v>27361</v>
      </c>
      <c r="K2016" s="6" t="s">
        <v>15204</v>
      </c>
      <c r="L2016" s="11" t="s">
        <v>15205</v>
      </c>
    </row>
    <row r="2017" spans="1:12" x14ac:dyDescent="0.2">
      <c r="A2017" s="1" t="s">
        <v>8276</v>
      </c>
      <c r="B2017" s="6">
        <v>-0.27872603994474698</v>
      </c>
      <c r="C2017" s="6">
        <v>16.0577180752259</v>
      </c>
      <c r="D2017" s="6">
        <v>-3.4748076940415999</v>
      </c>
      <c r="E2017" s="6">
        <v>6.5053268835754798E-3</v>
      </c>
      <c r="F2017" s="6">
        <v>2.4991868439749199E-2</v>
      </c>
      <c r="G2017" s="6">
        <v>-2.76254394564531</v>
      </c>
      <c r="H2017" s="11" t="s">
        <v>8277</v>
      </c>
      <c r="I2017" s="6" t="s">
        <v>8278</v>
      </c>
      <c r="J2017" s="6" t="s">
        <v>8279</v>
      </c>
      <c r="K2017" s="6" t="s">
        <v>8280</v>
      </c>
      <c r="L2017" s="11" t="s">
        <v>8281</v>
      </c>
    </row>
    <row r="2018" spans="1:12" x14ac:dyDescent="0.2">
      <c r="A2018" s="1" t="s">
        <v>42963</v>
      </c>
      <c r="B2018" s="6">
        <v>0.429054065781862</v>
      </c>
      <c r="C2018" s="6">
        <v>16.516699126735599</v>
      </c>
      <c r="D2018" s="6">
        <v>3.4751890186361498</v>
      </c>
      <c r="E2018" s="6">
        <v>6.5013091518035804E-3</v>
      </c>
      <c r="F2018" s="6">
        <v>2.4991868439749199E-2</v>
      </c>
      <c r="G2018" s="6">
        <v>-2.7619124456330502</v>
      </c>
      <c r="H2018" s="11" t="s">
        <v>42964</v>
      </c>
      <c r="I2018" s="6" t="s">
        <v>42965</v>
      </c>
      <c r="J2018" s="6" t="s">
        <v>42966</v>
      </c>
      <c r="K2018" s="6" t="s">
        <v>42967</v>
      </c>
      <c r="L2018" s="11" t="s">
        <v>42968</v>
      </c>
    </row>
    <row r="2019" spans="1:12" x14ac:dyDescent="0.2">
      <c r="A2019" s="1" t="s">
        <v>17178</v>
      </c>
      <c r="B2019" s="6">
        <v>0.73122331200410096</v>
      </c>
      <c r="C2019" s="6">
        <v>16.152371184680199</v>
      </c>
      <c r="D2019" s="6">
        <v>3.47544904845887</v>
      </c>
      <c r="E2019" s="6">
        <v>6.4985708935336598E-3</v>
      </c>
      <c r="F2019" s="6">
        <v>2.4991868439749199E-2</v>
      </c>
      <c r="G2019" s="6">
        <v>-2.7614818238529399</v>
      </c>
      <c r="H2019" s="11" t="s">
        <v>17179</v>
      </c>
      <c r="I2019" s="6" t="s">
        <v>17180</v>
      </c>
      <c r="J2019" s="6" t="s">
        <v>17181</v>
      </c>
      <c r="K2019" s="6" t="s">
        <v>17182</v>
      </c>
      <c r="L2019" s="11" t="s">
        <v>17183</v>
      </c>
    </row>
    <row r="2020" spans="1:12" x14ac:dyDescent="0.2">
      <c r="A2020" s="1" t="s">
        <v>12387</v>
      </c>
      <c r="B2020" s="6">
        <v>-0.37866126447828902</v>
      </c>
      <c r="C2020" s="6">
        <v>15.323863295696899</v>
      </c>
      <c r="D2020" s="6">
        <v>-3.4736815882911301</v>
      </c>
      <c r="E2020" s="6">
        <v>6.5172069099067604E-3</v>
      </c>
      <c r="F2020" s="6">
        <v>2.5015801104430298E-2</v>
      </c>
      <c r="G2020" s="6">
        <v>-2.7644089125906199</v>
      </c>
      <c r="H2020" s="11" t="s">
        <v>12388</v>
      </c>
      <c r="I2020" s="6" t="s">
        <v>12389</v>
      </c>
      <c r="J2020" s="6" t="s">
        <v>12390</v>
      </c>
      <c r="K2020" s="6" t="s">
        <v>12391</v>
      </c>
      <c r="L2020" s="11" t="s">
        <v>12392</v>
      </c>
    </row>
    <row r="2021" spans="1:12" x14ac:dyDescent="0.2">
      <c r="A2021" s="1" t="s">
        <v>35332</v>
      </c>
      <c r="B2021" s="6">
        <v>-0.33790928556586403</v>
      </c>
      <c r="C2021" s="6">
        <v>16.1408343156764</v>
      </c>
      <c r="D2021" s="6">
        <v>-3.4727174810787802</v>
      </c>
      <c r="E2021" s="6">
        <v>6.52739585062816E-3</v>
      </c>
      <c r="F2021" s="6">
        <v>2.5042574331902798E-2</v>
      </c>
      <c r="G2021" s="6">
        <v>-2.7660056587131199</v>
      </c>
      <c r="H2021" s="11" t="s">
        <v>35333</v>
      </c>
      <c r="I2021" s="6" t="s">
        <v>35334</v>
      </c>
      <c r="J2021" s="6" t="s">
        <v>35335</v>
      </c>
      <c r="K2021" s="6" t="s">
        <v>35336</v>
      </c>
      <c r="L2021" s="11" t="s">
        <v>35337</v>
      </c>
    </row>
    <row r="2022" spans="1:12" x14ac:dyDescent="0.2">
      <c r="A2022" s="1" t="s">
        <v>18302</v>
      </c>
      <c r="B2022" s="6">
        <v>-0.44174735914882701</v>
      </c>
      <c r="C2022" s="6">
        <v>14.6178647752863</v>
      </c>
      <c r="D2022" s="6">
        <v>-3.4698842336458</v>
      </c>
      <c r="E2022" s="6">
        <v>6.5574344272726903E-3</v>
      </c>
      <c r="F2022" s="6">
        <v>2.5145437528203099E-2</v>
      </c>
      <c r="G2022" s="6">
        <v>-2.7706984224627398</v>
      </c>
      <c r="H2022" s="11" t="s">
        <v>18303</v>
      </c>
      <c r="I2022" s="6" t="s">
        <v>18304</v>
      </c>
      <c r="J2022" s="6" t="s">
        <v>18305</v>
      </c>
      <c r="K2022" s="6" t="s">
        <v>18306</v>
      </c>
      <c r="L2022" s="11" t="s">
        <v>18307</v>
      </c>
    </row>
    <row r="2023" spans="1:12" x14ac:dyDescent="0.2">
      <c r="A2023" s="1" t="s">
        <v>7738</v>
      </c>
      <c r="B2023" s="6">
        <v>0.341400901272781</v>
      </c>
      <c r="C2023" s="6">
        <v>16.727432224622</v>
      </c>
      <c r="D2023" s="6">
        <v>3.4694865943384801</v>
      </c>
      <c r="E2023" s="6">
        <v>6.5616617666608198E-3</v>
      </c>
      <c r="F2023" s="6">
        <v>2.5149271267004999E-2</v>
      </c>
      <c r="G2023" s="6">
        <v>-2.7713570836188102</v>
      </c>
      <c r="H2023" s="11" t="s">
        <v>7739</v>
      </c>
      <c r="I2023" s="6" t="s">
        <v>7740</v>
      </c>
      <c r="J2023" s="6" t="s">
        <v>7741</v>
      </c>
      <c r="K2023" s="6" t="s">
        <v>7742</v>
      </c>
      <c r="L2023" s="11" t="s">
        <v>7743</v>
      </c>
    </row>
    <row r="2024" spans="1:12" x14ac:dyDescent="0.2">
      <c r="A2024" s="1" t="s">
        <v>40327</v>
      </c>
      <c r="B2024" s="6">
        <v>-0.33494933134323202</v>
      </c>
      <c r="C2024" s="6">
        <v>14.8633596040141</v>
      </c>
      <c r="D2024" s="6">
        <v>-3.4689177650661001</v>
      </c>
      <c r="E2024" s="6">
        <v>6.5677139733956403E-3</v>
      </c>
      <c r="F2024" s="6">
        <v>2.5155362148209199E-2</v>
      </c>
      <c r="G2024" s="6">
        <v>-2.7722993272349701</v>
      </c>
      <c r="H2024" s="11" t="s">
        <v>40328</v>
      </c>
      <c r="I2024" s="6" t="s">
        <v>40329</v>
      </c>
      <c r="J2024" s="6" t="s">
        <v>40330</v>
      </c>
      <c r="K2024" s="6" t="s">
        <v>40331</v>
      </c>
      <c r="L2024" s="11" t="s">
        <v>40328</v>
      </c>
    </row>
    <row r="2025" spans="1:12" x14ac:dyDescent="0.2">
      <c r="A2025" s="1" t="s">
        <v>14885</v>
      </c>
      <c r="B2025" s="6">
        <v>-0.32912300281211099</v>
      </c>
      <c r="C2025" s="6">
        <v>15.384686463843099</v>
      </c>
      <c r="D2025" s="6">
        <v>-3.4685629671803699</v>
      </c>
      <c r="E2025" s="6">
        <v>6.57149187936367E-3</v>
      </c>
      <c r="F2025" s="6">
        <v>2.5155362148209199E-2</v>
      </c>
      <c r="G2025" s="6">
        <v>-2.7728870471782199</v>
      </c>
      <c r="H2025" s="11" t="s">
        <v>14886</v>
      </c>
      <c r="I2025" s="6" t="s">
        <v>14887</v>
      </c>
      <c r="J2025" s="6" t="s">
        <v>14888</v>
      </c>
      <c r="K2025" s="6" t="s">
        <v>14889</v>
      </c>
      <c r="L2025" s="11" t="s">
        <v>14886</v>
      </c>
    </row>
    <row r="2026" spans="1:12" x14ac:dyDescent="0.2">
      <c r="A2026" s="1" t="s">
        <v>32321</v>
      </c>
      <c r="B2026" s="6">
        <v>-0.25728572528079502</v>
      </c>
      <c r="C2026" s="6">
        <v>16.615306513982201</v>
      </c>
      <c r="D2026" s="6">
        <v>-3.4684273999945301</v>
      </c>
      <c r="E2026" s="6">
        <v>6.5729360027918403E-3</v>
      </c>
      <c r="F2026" s="6">
        <v>2.5155362148209199E-2</v>
      </c>
      <c r="G2026" s="6">
        <v>-2.77311161540191</v>
      </c>
      <c r="H2026" s="11" t="s">
        <v>32322</v>
      </c>
      <c r="I2026" s="6" t="s">
        <v>32323</v>
      </c>
      <c r="J2026" s="6" t="s">
        <v>32324</v>
      </c>
      <c r="K2026" s="6" t="s">
        <v>32325</v>
      </c>
      <c r="L2026" s="11" t="s">
        <v>32326</v>
      </c>
    </row>
    <row r="2027" spans="1:12" x14ac:dyDescent="0.2">
      <c r="A2027" s="1" t="s">
        <v>422</v>
      </c>
      <c r="B2027" s="6">
        <v>-0.41544348524809199</v>
      </c>
      <c r="C2027" s="6">
        <v>15.211869457919899</v>
      </c>
      <c r="D2027" s="6">
        <v>-3.4670760257521001</v>
      </c>
      <c r="E2027" s="6">
        <v>6.5873495253024796E-3</v>
      </c>
      <c r="F2027" s="6">
        <v>2.5173431829895499E-2</v>
      </c>
      <c r="G2027" s="6">
        <v>-2.77535024601824</v>
      </c>
      <c r="H2027" s="11" t="s">
        <v>423</v>
      </c>
      <c r="I2027" s="6" t="s">
        <v>424</v>
      </c>
      <c r="J2027" s="6" t="s">
        <v>425</v>
      </c>
      <c r="K2027" s="6" t="s">
        <v>426</v>
      </c>
      <c r="L2027" s="11" t="s">
        <v>427</v>
      </c>
    </row>
    <row r="2028" spans="1:12" x14ac:dyDescent="0.2">
      <c r="A2028" s="1" t="s">
        <v>34949</v>
      </c>
      <c r="B2028" s="6">
        <v>-0.31948601373229302</v>
      </c>
      <c r="C2028" s="6">
        <v>16.0911389959529</v>
      </c>
      <c r="D2028" s="6">
        <v>-3.4672788760672102</v>
      </c>
      <c r="E2028" s="6">
        <v>6.5851838626844704E-3</v>
      </c>
      <c r="F2028" s="6">
        <v>2.5173431829895499E-2</v>
      </c>
      <c r="G2028" s="6">
        <v>-2.7750142047745499</v>
      </c>
      <c r="H2028" s="11" t="s">
        <v>34950</v>
      </c>
      <c r="I2028" s="6" t="s">
        <v>34951</v>
      </c>
      <c r="J2028" s="6" t="s">
        <v>34952</v>
      </c>
      <c r="K2028" s="6" t="s">
        <v>34953</v>
      </c>
      <c r="L2028" s="11" t="s">
        <v>34954</v>
      </c>
    </row>
    <row r="2029" spans="1:12" x14ac:dyDescent="0.2">
      <c r="A2029" s="1" t="s">
        <v>45500</v>
      </c>
      <c r="B2029" s="6">
        <v>0.300739807417095</v>
      </c>
      <c r="C2029" s="6">
        <v>17.132166433637899</v>
      </c>
      <c r="D2029" s="6">
        <v>3.4675951864889298</v>
      </c>
      <c r="E2029" s="6">
        <v>6.5818083601066604E-3</v>
      </c>
      <c r="F2029" s="6">
        <v>2.5173431829895499E-2</v>
      </c>
      <c r="G2029" s="6">
        <v>-2.7744902113500198</v>
      </c>
      <c r="H2029" s="11" t="s">
        <v>25518</v>
      </c>
      <c r="I2029" s="6" t="s">
        <v>45501</v>
      </c>
      <c r="J2029" s="6" t="s">
        <v>45502</v>
      </c>
      <c r="K2029" s="6" t="s">
        <v>25521</v>
      </c>
      <c r="L2029" s="11" t="s">
        <v>25522</v>
      </c>
    </row>
    <row r="2030" spans="1:12" x14ac:dyDescent="0.2">
      <c r="A2030" s="1" t="s">
        <v>32072</v>
      </c>
      <c r="B2030" s="6">
        <v>0.36308298723680799</v>
      </c>
      <c r="C2030" s="6">
        <v>16.719611234614099</v>
      </c>
      <c r="D2030" s="6">
        <v>3.4663474320063199</v>
      </c>
      <c r="E2030" s="6">
        <v>6.5951342234906096E-3</v>
      </c>
      <c r="F2030" s="6">
        <v>2.5190826406587701E-2</v>
      </c>
      <c r="G2030" s="6">
        <v>-2.7765572550281901</v>
      </c>
      <c r="H2030" s="11" t="s">
        <v>32073</v>
      </c>
      <c r="I2030" s="6" t="s">
        <v>32074</v>
      </c>
      <c r="J2030" s="6" t="s">
        <v>32075</v>
      </c>
      <c r="K2030" s="6" t="s">
        <v>32076</v>
      </c>
      <c r="L2030" s="11" t="s">
        <v>32077</v>
      </c>
    </row>
    <row r="2031" spans="1:12" x14ac:dyDescent="0.2">
      <c r="A2031" s="1" t="s">
        <v>42558</v>
      </c>
      <c r="B2031" s="6">
        <v>-0.33515925012114101</v>
      </c>
      <c r="C2031" s="6">
        <v>16.344239615690402</v>
      </c>
      <c r="D2031" s="6">
        <v>-3.4656581896204299</v>
      </c>
      <c r="E2031" s="6">
        <v>6.6025072823260398E-3</v>
      </c>
      <c r="F2031" s="6">
        <v>2.52066324075867E-2</v>
      </c>
      <c r="G2031" s="6">
        <v>-2.7776991061524199</v>
      </c>
      <c r="H2031" s="11" t="s">
        <v>42559</v>
      </c>
      <c r="I2031" s="6" t="s">
        <v>42560</v>
      </c>
      <c r="J2031" s="6" t="s">
        <v>42561</v>
      </c>
      <c r="K2031" s="6" t="s">
        <v>42562</v>
      </c>
      <c r="L2031" s="11" t="s">
        <v>42563</v>
      </c>
    </row>
    <row r="2032" spans="1:12" x14ac:dyDescent="0.2">
      <c r="A2032" s="1" t="s">
        <v>40253</v>
      </c>
      <c r="B2032" s="6">
        <v>-0.24906225447490499</v>
      </c>
      <c r="C2032" s="6">
        <v>15.8022722377234</v>
      </c>
      <c r="D2032" s="6">
        <v>-3.4645241668462599</v>
      </c>
      <c r="E2032" s="6">
        <v>6.6146569797459502E-3</v>
      </c>
      <c r="F2032" s="6">
        <v>2.5240649944260701E-2</v>
      </c>
      <c r="G2032" s="6">
        <v>-2.77957788320635</v>
      </c>
      <c r="H2032" s="11" t="s">
        <v>40254</v>
      </c>
      <c r="I2032" s="6" t="s">
        <v>40255</v>
      </c>
      <c r="J2032" s="6" t="s">
        <v>40256</v>
      </c>
      <c r="K2032" s="6" t="s">
        <v>40257</v>
      </c>
      <c r="L2032" s="11" t="s">
        <v>40258</v>
      </c>
    </row>
    <row r="2033" spans="1:12" x14ac:dyDescent="0.2">
      <c r="A2033" s="1" t="s">
        <v>11528</v>
      </c>
      <c r="B2033" s="6">
        <v>-0.28224701575990402</v>
      </c>
      <c r="C2033" s="6">
        <v>15.248553100255799</v>
      </c>
      <c r="D2033" s="6">
        <v>-3.4637895542154098</v>
      </c>
      <c r="E2033" s="6">
        <v>6.6225398903433002E-3</v>
      </c>
      <c r="F2033" s="6">
        <v>2.52583606586172E-2</v>
      </c>
      <c r="G2033" s="6">
        <v>-2.7807949886312899</v>
      </c>
      <c r="H2033" s="11" t="s">
        <v>11529</v>
      </c>
      <c r="I2033" s="6" t="s">
        <v>11530</v>
      </c>
      <c r="J2033" s="6" t="s">
        <v>11531</v>
      </c>
      <c r="K2033" s="6" t="s">
        <v>11532</v>
      </c>
      <c r="L2033" s="11" t="s">
        <v>11533</v>
      </c>
    </row>
    <row r="2034" spans="1:12" x14ac:dyDescent="0.2">
      <c r="A2034" s="1" t="s">
        <v>23198</v>
      </c>
      <c r="B2034" s="6">
        <v>0.34009900043364799</v>
      </c>
      <c r="C2034" s="6">
        <v>15.844210826276999</v>
      </c>
      <c r="D2034" s="6">
        <v>3.4627096644531798</v>
      </c>
      <c r="E2034" s="6">
        <v>6.6341456191915402E-3</v>
      </c>
      <c r="F2034" s="6">
        <v>2.5290245922084401E-2</v>
      </c>
      <c r="G2034" s="6">
        <v>-2.7825842140730099</v>
      </c>
      <c r="H2034" s="11" t="s">
        <v>23199</v>
      </c>
      <c r="I2034" s="6" t="s">
        <v>23200</v>
      </c>
      <c r="J2034" s="6" t="s">
        <v>23201</v>
      </c>
      <c r="K2034" s="6" t="s">
        <v>20158</v>
      </c>
      <c r="L2034" s="11" t="s">
        <v>20159</v>
      </c>
    </row>
    <row r="2035" spans="1:12" x14ac:dyDescent="0.2">
      <c r="A2035" s="1" t="s">
        <v>26695</v>
      </c>
      <c r="B2035" s="6">
        <v>0.33192737819301898</v>
      </c>
      <c r="C2035" s="6">
        <v>16.045737286344</v>
      </c>
      <c r="D2035" s="6">
        <v>3.4609042132246399</v>
      </c>
      <c r="E2035" s="6">
        <v>6.6535963520953896E-3</v>
      </c>
      <c r="F2035" s="6">
        <v>2.5351991577274999E-2</v>
      </c>
      <c r="G2035" s="6">
        <v>-2.7855757658579501</v>
      </c>
      <c r="H2035" s="11" t="s">
        <v>26696</v>
      </c>
      <c r="I2035" s="6" t="s">
        <v>26697</v>
      </c>
      <c r="J2035" s="6" t="s">
        <v>26698</v>
      </c>
      <c r="K2035" s="6" t="s">
        <v>26699</v>
      </c>
      <c r="L2035" s="11" t="s">
        <v>26700</v>
      </c>
    </row>
    <row r="2036" spans="1:12" x14ac:dyDescent="0.2">
      <c r="A2036" s="1" t="s">
        <v>32820</v>
      </c>
      <c r="B2036" s="6">
        <v>-0.26085853680063698</v>
      </c>
      <c r="C2036" s="6">
        <v>16.001246214441998</v>
      </c>
      <c r="D2036" s="6">
        <v>-3.4597295166634701</v>
      </c>
      <c r="E2036" s="6">
        <v>6.6662836080117402E-3</v>
      </c>
      <c r="F2036" s="6">
        <v>2.5387918804314499E-2</v>
      </c>
      <c r="G2036" s="6">
        <v>-2.7875223014303598</v>
      </c>
      <c r="H2036" s="11" t="s">
        <v>32821</v>
      </c>
      <c r="I2036" s="6" t="s">
        <v>32822</v>
      </c>
      <c r="J2036" s="6" t="s">
        <v>32823</v>
      </c>
      <c r="K2036" s="6" t="s">
        <v>32824</v>
      </c>
      <c r="L2036" s="11" t="s">
        <v>32821</v>
      </c>
    </row>
    <row r="2037" spans="1:12" x14ac:dyDescent="0.2">
      <c r="A2037" s="1" t="s">
        <v>12930</v>
      </c>
      <c r="B2037" s="6">
        <v>-0.44772329024478502</v>
      </c>
      <c r="C2037" s="6">
        <v>16.0955589008936</v>
      </c>
      <c r="D2037" s="6">
        <v>-3.4586760192886499</v>
      </c>
      <c r="E2037" s="6">
        <v>6.6776832672041202E-3</v>
      </c>
      <c r="F2037" s="6">
        <v>2.5418909632659799E-2</v>
      </c>
      <c r="G2037" s="6">
        <v>-2.7892680810106301</v>
      </c>
      <c r="H2037" s="11" t="s">
        <v>12931</v>
      </c>
      <c r="I2037" s="6" t="s">
        <v>12932</v>
      </c>
      <c r="J2037" s="6" t="s">
        <v>12933</v>
      </c>
      <c r="K2037" s="6" t="s">
        <v>86</v>
      </c>
      <c r="L2037" s="11" t="s">
        <v>86</v>
      </c>
    </row>
    <row r="2038" spans="1:12" x14ac:dyDescent="0.2">
      <c r="A2038" s="1" t="s">
        <v>14704</v>
      </c>
      <c r="B2038" s="6">
        <v>-0.79017314232106295</v>
      </c>
      <c r="C2038" s="6">
        <v>14.9062689831594</v>
      </c>
      <c r="D2038" s="6">
        <v>-3.4573881907575799</v>
      </c>
      <c r="E2038" s="6">
        <v>6.6916461273517297E-3</v>
      </c>
      <c r="F2038" s="6">
        <v>2.5432201331743599E-2</v>
      </c>
      <c r="G2038" s="6">
        <v>-2.7914022766800102</v>
      </c>
      <c r="H2038" s="11" t="s">
        <v>14705</v>
      </c>
      <c r="I2038" s="6" t="s">
        <v>14706</v>
      </c>
      <c r="J2038" s="6" t="s">
        <v>14707</v>
      </c>
      <c r="K2038" s="6" t="s">
        <v>14708</v>
      </c>
      <c r="L2038" s="11" t="s">
        <v>14709</v>
      </c>
    </row>
    <row r="2039" spans="1:12" x14ac:dyDescent="0.2">
      <c r="A2039" s="1" t="s">
        <v>32843</v>
      </c>
      <c r="B2039" s="6">
        <v>-0.45069074902711398</v>
      </c>
      <c r="C2039" s="6">
        <v>14.8863355601962</v>
      </c>
      <c r="D2039" s="6">
        <v>-3.4576936019125899</v>
      </c>
      <c r="E2039" s="6">
        <v>6.6883320614088302E-3</v>
      </c>
      <c r="F2039" s="6">
        <v>2.5432201331743599E-2</v>
      </c>
      <c r="G2039" s="6">
        <v>-2.7908961379519801</v>
      </c>
      <c r="H2039" s="11" t="s">
        <v>32844</v>
      </c>
      <c r="I2039" s="6" t="s">
        <v>32845</v>
      </c>
      <c r="J2039" s="6" t="s">
        <v>32846</v>
      </c>
      <c r="K2039" s="6" t="s">
        <v>32847</v>
      </c>
      <c r="L2039" s="11" t="s">
        <v>32848</v>
      </c>
    </row>
    <row r="2040" spans="1:12" x14ac:dyDescent="0.2">
      <c r="A2040" s="1" t="s">
        <v>22423</v>
      </c>
      <c r="B2040" s="6">
        <v>-0.434985348996488</v>
      </c>
      <c r="C2040" s="6">
        <v>17.178092986489499</v>
      </c>
      <c r="D2040" s="6">
        <v>-3.4573090156055999</v>
      </c>
      <c r="E2040" s="6">
        <v>6.6925055485800803E-3</v>
      </c>
      <c r="F2040" s="6">
        <v>2.5432201331743599E-2</v>
      </c>
      <c r="G2040" s="6">
        <v>-2.7915334896897201</v>
      </c>
      <c r="H2040" s="11" t="s">
        <v>22424</v>
      </c>
      <c r="I2040" s="6" t="s">
        <v>22425</v>
      </c>
      <c r="J2040" s="6" t="s">
        <v>22426</v>
      </c>
      <c r="K2040" s="6" t="s">
        <v>22427</v>
      </c>
      <c r="L2040" s="11" t="s">
        <v>22428</v>
      </c>
    </row>
    <row r="2041" spans="1:12" x14ac:dyDescent="0.2">
      <c r="A2041" s="1" t="s">
        <v>31802</v>
      </c>
      <c r="B2041" s="6">
        <v>-0.35370627854391801</v>
      </c>
      <c r="C2041" s="6">
        <v>16.283545530397799</v>
      </c>
      <c r="D2041" s="6">
        <v>-3.4571501240763101</v>
      </c>
      <c r="E2041" s="6">
        <v>6.6942306123467799E-3</v>
      </c>
      <c r="F2041" s="6">
        <v>2.5432201331743599E-2</v>
      </c>
      <c r="G2041" s="6">
        <v>-2.79179681389948</v>
      </c>
      <c r="H2041" s="11" t="s">
        <v>31803</v>
      </c>
      <c r="I2041" s="6" t="s">
        <v>31804</v>
      </c>
      <c r="J2041" s="6" t="s">
        <v>31805</v>
      </c>
      <c r="K2041" s="6" t="s">
        <v>31806</v>
      </c>
      <c r="L2041" s="11" t="s">
        <v>31807</v>
      </c>
    </row>
    <row r="2042" spans="1:12" x14ac:dyDescent="0.2">
      <c r="A2042" s="1" t="s">
        <v>34260</v>
      </c>
      <c r="B2042" s="6">
        <v>-0.31946245827422198</v>
      </c>
      <c r="C2042" s="6">
        <v>13.787546802264901</v>
      </c>
      <c r="D2042" s="6">
        <v>-3.4564408616926601</v>
      </c>
      <c r="E2042" s="6">
        <v>6.7019366208934898E-3</v>
      </c>
      <c r="F2042" s="6">
        <v>2.54490692738801E-2</v>
      </c>
      <c r="G2042" s="6">
        <v>-2.7929722646942401</v>
      </c>
      <c r="H2042" s="11" t="s">
        <v>34261</v>
      </c>
      <c r="I2042" s="6" t="s">
        <v>34262</v>
      </c>
      <c r="J2042" s="6" t="s">
        <v>34263</v>
      </c>
      <c r="K2042" s="6" t="s">
        <v>1147</v>
      </c>
      <c r="L2042" s="11" t="s">
        <v>1148</v>
      </c>
    </row>
    <row r="2043" spans="1:12" x14ac:dyDescent="0.2">
      <c r="A2043" s="1" t="s">
        <v>32423</v>
      </c>
      <c r="B2043" s="6">
        <v>-0.27878468764088099</v>
      </c>
      <c r="C2043" s="6">
        <v>15.7184435754791</v>
      </c>
      <c r="D2043" s="6">
        <v>-3.4559422272772</v>
      </c>
      <c r="E2043" s="6">
        <v>6.7073597185394098E-3</v>
      </c>
      <c r="F2043" s="6">
        <v>2.54572561747974E-2</v>
      </c>
      <c r="G2043" s="6">
        <v>-2.7937986644457999</v>
      </c>
      <c r="H2043" s="11" t="s">
        <v>32424</v>
      </c>
      <c r="I2043" s="6" t="s">
        <v>32425</v>
      </c>
      <c r="J2043" s="6" t="s">
        <v>32426</v>
      </c>
      <c r="K2043" s="6" t="s">
        <v>32427</v>
      </c>
      <c r="L2043" s="11" t="s">
        <v>32424</v>
      </c>
    </row>
    <row r="2044" spans="1:12" x14ac:dyDescent="0.2">
      <c r="A2044" s="1" t="s">
        <v>40061</v>
      </c>
      <c r="B2044" s="6">
        <v>-0.409156158147438</v>
      </c>
      <c r="C2044" s="6">
        <v>13.4785456279594</v>
      </c>
      <c r="D2044" s="6">
        <v>-3.4550201006698402</v>
      </c>
      <c r="E2044" s="6">
        <v>6.7174007054906599E-3</v>
      </c>
      <c r="F2044" s="6">
        <v>2.5477948705518599E-2</v>
      </c>
      <c r="G2044" s="6">
        <v>-2.7953269717879201</v>
      </c>
      <c r="H2044" s="11" t="s">
        <v>40062</v>
      </c>
      <c r="I2044" s="6" t="s">
        <v>40063</v>
      </c>
      <c r="J2044" s="6" t="s">
        <v>40064</v>
      </c>
      <c r="K2044" s="6" t="s">
        <v>40065</v>
      </c>
      <c r="L2044" s="11" t="s">
        <v>40066</v>
      </c>
    </row>
    <row r="2045" spans="1:12" x14ac:dyDescent="0.2">
      <c r="A2045" s="1" t="s">
        <v>12287</v>
      </c>
      <c r="B2045" s="6">
        <v>0.34089772083580899</v>
      </c>
      <c r="C2045" s="6">
        <v>16.214139789388401</v>
      </c>
      <c r="D2045" s="6">
        <v>3.4548411404325901</v>
      </c>
      <c r="E2045" s="6">
        <v>6.7193512050616796E-3</v>
      </c>
      <c r="F2045" s="6">
        <v>2.5477948705518599E-2</v>
      </c>
      <c r="G2045" s="6">
        <v>-2.7956235820361299</v>
      </c>
      <c r="H2045" s="11" t="s">
        <v>12288</v>
      </c>
      <c r="I2045" s="6" t="s">
        <v>12289</v>
      </c>
      <c r="J2045" s="6" t="s">
        <v>12290</v>
      </c>
      <c r="K2045" s="6" t="s">
        <v>12291</v>
      </c>
      <c r="L2045" s="11" t="s">
        <v>12292</v>
      </c>
    </row>
    <row r="2046" spans="1:12" x14ac:dyDescent="0.2">
      <c r="A2046" s="1" t="s">
        <v>22744</v>
      </c>
      <c r="B2046" s="6">
        <v>-0.32685122258368798</v>
      </c>
      <c r="C2046" s="6">
        <v>15.932737259285499</v>
      </c>
      <c r="D2046" s="6">
        <v>-3.4524385533649999</v>
      </c>
      <c r="E2046" s="6">
        <v>6.7455942857982598E-3</v>
      </c>
      <c r="F2046" s="6">
        <v>2.55650149197179E-2</v>
      </c>
      <c r="G2046" s="6">
        <v>-2.7996058535753798</v>
      </c>
      <c r="H2046" s="11" t="s">
        <v>22745</v>
      </c>
      <c r="I2046" s="6" t="s">
        <v>22746</v>
      </c>
      <c r="J2046" s="6" t="s">
        <v>22747</v>
      </c>
      <c r="K2046" s="6" t="s">
        <v>22748</v>
      </c>
      <c r="L2046" s="11" t="s">
        <v>22749</v>
      </c>
    </row>
    <row r="2047" spans="1:12" x14ac:dyDescent="0.2">
      <c r="A2047" s="1" t="s">
        <v>24976</v>
      </c>
      <c r="B2047" s="6">
        <v>-0.365408471462427</v>
      </c>
      <c r="C2047" s="6">
        <v>15.388222121243899</v>
      </c>
      <c r="D2047" s="6">
        <v>-3.4468456590413901</v>
      </c>
      <c r="E2047" s="6">
        <v>6.8070983796771397E-3</v>
      </c>
      <c r="F2047" s="6">
        <v>2.57605199487345E-2</v>
      </c>
      <c r="G2047" s="6">
        <v>-2.8088774930057601</v>
      </c>
      <c r="H2047" s="11" t="s">
        <v>11513</v>
      </c>
      <c r="I2047" s="6" t="s">
        <v>24977</v>
      </c>
      <c r="J2047" s="6" t="s">
        <v>24978</v>
      </c>
      <c r="K2047" s="6" t="s">
        <v>11516</v>
      </c>
      <c r="L2047" s="11" t="s">
        <v>11513</v>
      </c>
    </row>
    <row r="2048" spans="1:12" x14ac:dyDescent="0.2">
      <c r="A2048" s="1" t="s">
        <v>5380</v>
      </c>
      <c r="B2048" s="6">
        <v>0.30014713084636901</v>
      </c>
      <c r="C2048" s="6">
        <v>16.331576573906599</v>
      </c>
      <c r="D2048" s="6">
        <v>3.44690775600011</v>
      </c>
      <c r="E2048" s="6">
        <v>6.8064123176311301E-3</v>
      </c>
      <c r="F2048" s="6">
        <v>2.57605199487345E-2</v>
      </c>
      <c r="G2048" s="6">
        <v>-2.8087745404390798</v>
      </c>
      <c r="H2048" s="11" t="s">
        <v>5381</v>
      </c>
      <c r="I2048" s="6" t="s">
        <v>5382</v>
      </c>
      <c r="J2048" s="6" t="s">
        <v>5383</v>
      </c>
      <c r="K2048" s="6" t="s">
        <v>5384</v>
      </c>
      <c r="L2048" s="11" t="s">
        <v>5385</v>
      </c>
    </row>
    <row r="2049" spans="1:12" x14ac:dyDescent="0.2">
      <c r="A2049" s="1" t="s">
        <v>7999</v>
      </c>
      <c r="B2049" s="6">
        <v>0.37853771355916899</v>
      </c>
      <c r="C2049" s="6">
        <v>16.418599261495299</v>
      </c>
      <c r="D2049" s="6">
        <v>3.4471451196930598</v>
      </c>
      <c r="E2049" s="6">
        <v>6.8037905295464801E-3</v>
      </c>
      <c r="F2049" s="6">
        <v>2.57605199487345E-2</v>
      </c>
      <c r="G2049" s="6">
        <v>-2.8083810097503101</v>
      </c>
      <c r="H2049" s="11" t="s">
        <v>8000</v>
      </c>
      <c r="I2049" s="6" t="s">
        <v>8001</v>
      </c>
      <c r="J2049" s="6" t="s">
        <v>8002</v>
      </c>
      <c r="K2049" s="6" t="s">
        <v>8003</v>
      </c>
      <c r="L2049" s="11" t="s">
        <v>8004</v>
      </c>
    </row>
    <row r="2050" spans="1:12" x14ac:dyDescent="0.2">
      <c r="A2050" s="1" t="s">
        <v>29104</v>
      </c>
      <c r="B2050" s="6">
        <v>-0.40099409397925501</v>
      </c>
      <c r="C2050" s="6">
        <v>13.8237670628603</v>
      </c>
      <c r="D2050" s="6">
        <v>-3.4464383851790199</v>
      </c>
      <c r="E2050" s="6">
        <v>6.8115998217562201E-3</v>
      </c>
      <c r="F2050" s="6">
        <v>2.5765041655885699E-2</v>
      </c>
      <c r="G2050" s="6">
        <v>-2.8095527317512099</v>
      </c>
      <c r="H2050" s="11" t="s">
        <v>27343</v>
      </c>
      <c r="I2050" s="6" t="s">
        <v>29105</v>
      </c>
      <c r="J2050" s="6" t="s">
        <v>29106</v>
      </c>
      <c r="K2050" s="6" t="s">
        <v>12204</v>
      </c>
      <c r="L2050" s="11" t="s">
        <v>12205</v>
      </c>
    </row>
    <row r="2051" spans="1:12" x14ac:dyDescent="0.2">
      <c r="A2051" s="1" t="s">
        <v>14294</v>
      </c>
      <c r="B2051" s="6">
        <v>0.38897230812526501</v>
      </c>
      <c r="C2051" s="6">
        <v>18.006714725886599</v>
      </c>
      <c r="D2051" s="6">
        <v>3.4454764753278599</v>
      </c>
      <c r="E2051" s="6">
        <v>6.82224373784908E-3</v>
      </c>
      <c r="F2051" s="6">
        <v>2.5792781759010199E-2</v>
      </c>
      <c r="G2051" s="6">
        <v>-2.8111475703928801</v>
      </c>
      <c r="H2051" s="11" t="s">
        <v>14295</v>
      </c>
      <c r="I2051" s="6" t="s">
        <v>14296</v>
      </c>
      <c r="J2051" s="6" t="s">
        <v>14297</v>
      </c>
      <c r="K2051" s="6" t="s">
        <v>14298</v>
      </c>
      <c r="L2051" s="11" t="s">
        <v>14299</v>
      </c>
    </row>
    <row r="2052" spans="1:12" x14ac:dyDescent="0.2">
      <c r="A2052" s="1" t="s">
        <v>31737</v>
      </c>
      <c r="B2052" s="6">
        <v>-0.35926973320317002</v>
      </c>
      <c r="C2052" s="6">
        <v>14.5159826707105</v>
      </c>
      <c r="D2052" s="6">
        <v>-3.44418809307416</v>
      </c>
      <c r="E2052" s="6">
        <v>6.8365273075604097E-3</v>
      </c>
      <c r="F2052" s="6">
        <v>2.5834248681139999E-2</v>
      </c>
      <c r="G2052" s="6">
        <v>-2.81328379090882</v>
      </c>
      <c r="H2052" s="11" t="s">
        <v>31738</v>
      </c>
      <c r="I2052" s="6" t="s">
        <v>31739</v>
      </c>
      <c r="J2052" s="6" t="s">
        <v>31740</v>
      </c>
      <c r="K2052" s="6" t="s">
        <v>31741</v>
      </c>
      <c r="L2052" s="11" t="s">
        <v>31742</v>
      </c>
    </row>
    <row r="2053" spans="1:12" x14ac:dyDescent="0.2">
      <c r="A2053" s="1" t="s">
        <v>2556</v>
      </c>
      <c r="B2053" s="6">
        <v>0.77899432210838904</v>
      </c>
      <c r="C2053" s="6">
        <v>18.116795226460699</v>
      </c>
      <c r="D2053" s="6">
        <v>3.4432401837619802</v>
      </c>
      <c r="E2053" s="6">
        <v>6.8470561005840296E-3</v>
      </c>
      <c r="F2053" s="6">
        <v>2.5861493521934498E-2</v>
      </c>
      <c r="G2053" s="6">
        <v>-2.8148555535084201</v>
      </c>
      <c r="H2053" s="11" t="s">
        <v>2557</v>
      </c>
      <c r="I2053" s="6" t="s">
        <v>2558</v>
      </c>
      <c r="J2053" s="6" t="s">
        <v>2559</v>
      </c>
      <c r="K2053" s="6" t="s">
        <v>2560</v>
      </c>
      <c r="L2053" s="11" t="s">
        <v>2561</v>
      </c>
    </row>
    <row r="2054" spans="1:12" x14ac:dyDescent="0.2">
      <c r="A2054" s="1" t="s">
        <v>23718</v>
      </c>
      <c r="B2054" s="6">
        <v>-0.28160096028797099</v>
      </c>
      <c r="C2054" s="6">
        <v>15.8199485165265</v>
      </c>
      <c r="D2054" s="6">
        <v>-3.4417337316490801</v>
      </c>
      <c r="E2054" s="6">
        <v>6.8638235495735497E-3</v>
      </c>
      <c r="F2054" s="6">
        <v>2.5912264098002499E-2</v>
      </c>
      <c r="G2054" s="6">
        <v>-2.8173535745330001</v>
      </c>
      <c r="H2054" s="11" t="s">
        <v>13542</v>
      </c>
      <c r="I2054" s="6" t="s">
        <v>23719</v>
      </c>
      <c r="J2054" s="6" t="s">
        <v>23720</v>
      </c>
      <c r="K2054" s="6" t="s">
        <v>13545</v>
      </c>
      <c r="L2054" s="11" t="s">
        <v>13546</v>
      </c>
    </row>
    <row r="2055" spans="1:12" x14ac:dyDescent="0.2">
      <c r="A2055" s="1" t="s">
        <v>32671</v>
      </c>
      <c r="B2055" s="6">
        <v>0.41864384626215001</v>
      </c>
      <c r="C2055" s="6">
        <v>15.205293107781801</v>
      </c>
      <c r="D2055" s="6">
        <v>3.4368176807442801</v>
      </c>
      <c r="E2055" s="6">
        <v>6.9188389030622899E-3</v>
      </c>
      <c r="F2055" s="6">
        <v>2.6107308829376001E-2</v>
      </c>
      <c r="G2055" s="6">
        <v>-2.8255064492955602</v>
      </c>
      <c r="H2055" s="11" t="s">
        <v>32672</v>
      </c>
      <c r="I2055" s="6" t="s">
        <v>32673</v>
      </c>
      <c r="J2055" s="6" t="s">
        <v>32674</v>
      </c>
      <c r="K2055" s="6" t="s">
        <v>32457</v>
      </c>
      <c r="L2055" s="11" t="s">
        <v>32458</v>
      </c>
    </row>
    <row r="2056" spans="1:12" x14ac:dyDescent="0.2">
      <c r="A2056" s="1" t="s">
        <v>15264</v>
      </c>
      <c r="B2056" s="6">
        <v>-0.33918377522672899</v>
      </c>
      <c r="C2056" s="6">
        <v>16.704756501555199</v>
      </c>
      <c r="D2056" s="6">
        <v>-3.4344552705134599</v>
      </c>
      <c r="E2056" s="6">
        <v>6.9454394593481397E-3</v>
      </c>
      <c r="F2056" s="6">
        <v>2.6194997225189101E-2</v>
      </c>
      <c r="G2056" s="6">
        <v>-2.8294248618004798</v>
      </c>
      <c r="H2056" s="11" t="s">
        <v>15265</v>
      </c>
      <c r="I2056" s="6" t="s">
        <v>15266</v>
      </c>
      <c r="J2056" s="6" t="s">
        <v>15267</v>
      </c>
      <c r="K2056" s="6" t="s">
        <v>15268</v>
      </c>
      <c r="L2056" s="11" t="s">
        <v>15269</v>
      </c>
    </row>
    <row r="2057" spans="1:12" x14ac:dyDescent="0.2">
      <c r="A2057" s="1" t="s">
        <v>22863</v>
      </c>
      <c r="B2057" s="6">
        <v>0.46473981135273601</v>
      </c>
      <c r="C2057" s="6">
        <v>15.618818344240999</v>
      </c>
      <c r="D2057" s="6">
        <v>3.4317192101980001</v>
      </c>
      <c r="E2057" s="6">
        <v>6.9763802103684196E-3</v>
      </c>
      <c r="F2057" s="6">
        <v>2.62989620702423E-2</v>
      </c>
      <c r="G2057" s="6">
        <v>-2.8339634686364001</v>
      </c>
      <c r="H2057" s="11" t="s">
        <v>22864</v>
      </c>
      <c r="I2057" s="6" t="s">
        <v>22865</v>
      </c>
      <c r="J2057" s="6" t="s">
        <v>22866</v>
      </c>
      <c r="K2057" s="6" t="s">
        <v>22867</v>
      </c>
      <c r="L2057" s="11" t="s">
        <v>22868</v>
      </c>
    </row>
    <row r="2058" spans="1:12" x14ac:dyDescent="0.2">
      <c r="A2058" s="1" t="s">
        <v>36325</v>
      </c>
      <c r="B2058" s="6">
        <v>0.489600872629815</v>
      </c>
      <c r="C2058" s="6">
        <v>16.8688217177661</v>
      </c>
      <c r="D2058" s="6">
        <v>3.43078420600862</v>
      </c>
      <c r="E2058" s="6">
        <v>6.9869865301767503E-3</v>
      </c>
      <c r="F2058" s="6">
        <v>2.6326208434785899E-2</v>
      </c>
      <c r="G2058" s="6">
        <v>-2.8355145715472001</v>
      </c>
      <c r="H2058" s="11" t="s">
        <v>36326</v>
      </c>
      <c r="I2058" s="6" t="s">
        <v>36327</v>
      </c>
      <c r="J2058" s="6" t="s">
        <v>36328</v>
      </c>
      <c r="K2058" s="6" t="s">
        <v>36329</v>
      </c>
      <c r="L2058" s="11" t="s">
        <v>36326</v>
      </c>
    </row>
    <row r="2059" spans="1:12" x14ac:dyDescent="0.2">
      <c r="A2059" s="1" t="s">
        <v>33627</v>
      </c>
      <c r="B2059" s="6">
        <v>-1.0062611435253499</v>
      </c>
      <c r="C2059" s="6">
        <v>16.240687935869602</v>
      </c>
      <c r="D2059" s="6">
        <v>-3.4302853449996902</v>
      </c>
      <c r="E2059" s="6">
        <v>6.99265226919819E-3</v>
      </c>
      <c r="F2059" s="6">
        <v>2.6334821885738199E-2</v>
      </c>
      <c r="G2059" s="6">
        <v>-2.8363421675111198</v>
      </c>
      <c r="H2059" s="11" t="s">
        <v>27128</v>
      </c>
      <c r="I2059" s="6" t="s">
        <v>33628</v>
      </c>
      <c r="J2059" s="6" t="s">
        <v>33629</v>
      </c>
      <c r="K2059" s="6" t="s">
        <v>33630</v>
      </c>
      <c r="L2059" s="11" t="s">
        <v>33631</v>
      </c>
    </row>
    <row r="2060" spans="1:12" x14ac:dyDescent="0.2">
      <c r="A2060" s="1" t="s">
        <v>1279</v>
      </c>
      <c r="B2060" s="6">
        <v>0.44935629663943299</v>
      </c>
      <c r="C2060" s="6">
        <v>16.679838366051101</v>
      </c>
      <c r="D2060" s="6">
        <v>3.4295510046436202</v>
      </c>
      <c r="E2060" s="6">
        <v>7.0010011201567402E-3</v>
      </c>
      <c r="F2060" s="6">
        <v>2.6353526921865399E-2</v>
      </c>
      <c r="G2060" s="6">
        <v>-2.8375604451909</v>
      </c>
      <c r="H2060" s="11" t="s">
        <v>1280</v>
      </c>
      <c r="I2060" s="6" t="s">
        <v>1281</v>
      </c>
      <c r="J2060" s="6" t="s">
        <v>1282</v>
      </c>
      <c r="K2060" s="6" t="s">
        <v>86</v>
      </c>
      <c r="L2060" s="11" t="s">
        <v>86</v>
      </c>
    </row>
    <row r="2061" spans="1:12" x14ac:dyDescent="0.2">
      <c r="A2061" s="1" t="s">
        <v>39393</v>
      </c>
      <c r="B2061" s="6">
        <v>-0.36103320018982299</v>
      </c>
      <c r="C2061" s="6">
        <v>16.907070315970898</v>
      </c>
      <c r="D2061" s="6">
        <v>-3.4286953084837202</v>
      </c>
      <c r="E2061" s="6">
        <v>7.0107427603412096E-3</v>
      </c>
      <c r="F2061" s="6">
        <v>2.6377454171211401E-2</v>
      </c>
      <c r="G2061" s="6">
        <v>-2.8389800957705198</v>
      </c>
      <c r="H2061" s="11" t="s">
        <v>39394</v>
      </c>
      <c r="I2061" s="6" t="s">
        <v>39395</v>
      </c>
      <c r="J2061" s="6" t="s">
        <v>39396</v>
      </c>
      <c r="K2061" s="6" t="s">
        <v>17438</v>
      </c>
      <c r="L2061" s="11" t="s">
        <v>17439</v>
      </c>
    </row>
    <row r="2062" spans="1:12" x14ac:dyDescent="0.2">
      <c r="A2062" s="1" t="s">
        <v>44066</v>
      </c>
      <c r="B2062" s="6">
        <v>-0.269926889060077</v>
      </c>
      <c r="C2062" s="6">
        <v>16.1679992928924</v>
      </c>
      <c r="D2062" s="6">
        <v>-3.4274761568939698</v>
      </c>
      <c r="E2062" s="6">
        <v>7.0246464884398197E-3</v>
      </c>
      <c r="F2062" s="6">
        <v>2.6417010346487999E-2</v>
      </c>
      <c r="G2062" s="6">
        <v>-2.84100281921399</v>
      </c>
      <c r="H2062" s="11" t="s">
        <v>15533</v>
      </c>
      <c r="I2062" s="6" t="s">
        <v>44067</v>
      </c>
      <c r="J2062" s="6" t="s">
        <v>15535</v>
      </c>
      <c r="K2062" s="6" t="s">
        <v>15536</v>
      </c>
      <c r="L2062" s="11" t="s">
        <v>15537</v>
      </c>
    </row>
    <row r="2063" spans="1:12" x14ac:dyDescent="0.2">
      <c r="A2063" s="1" t="s">
        <v>29495</v>
      </c>
      <c r="B2063" s="6">
        <v>-0.499213427917299</v>
      </c>
      <c r="C2063" s="6">
        <v>16.047908988056001</v>
      </c>
      <c r="D2063" s="6">
        <v>-3.42653359992942</v>
      </c>
      <c r="E2063" s="6">
        <v>7.0354154551242401E-3</v>
      </c>
      <c r="F2063" s="6">
        <v>2.64285536833751E-2</v>
      </c>
      <c r="G2063" s="6">
        <v>-2.8425667012648899</v>
      </c>
      <c r="H2063" s="11" t="s">
        <v>29496</v>
      </c>
      <c r="I2063" s="6" t="s">
        <v>29497</v>
      </c>
      <c r="J2063" s="6" t="s">
        <v>29498</v>
      </c>
      <c r="K2063" s="6" t="s">
        <v>29499</v>
      </c>
      <c r="L2063" s="11" t="s">
        <v>29500</v>
      </c>
    </row>
    <row r="2064" spans="1:12" x14ac:dyDescent="0.2">
      <c r="A2064" s="1" t="s">
        <v>43854</v>
      </c>
      <c r="B2064" s="6">
        <v>-0.37829244209705798</v>
      </c>
      <c r="C2064" s="6">
        <v>15.9104317999175</v>
      </c>
      <c r="D2064" s="6">
        <v>-3.4267229311901999</v>
      </c>
      <c r="E2064" s="6">
        <v>7.03325091822549E-3</v>
      </c>
      <c r="F2064" s="6">
        <v>2.64285536833751E-2</v>
      </c>
      <c r="G2064" s="6">
        <v>-2.8422525601099902</v>
      </c>
      <c r="H2064" s="11" t="s">
        <v>14106</v>
      </c>
      <c r="I2064" s="6" t="s">
        <v>43855</v>
      </c>
      <c r="J2064" s="6" t="s">
        <v>14108</v>
      </c>
      <c r="K2064" s="6" t="s">
        <v>14109</v>
      </c>
      <c r="L2064" s="11" t="s">
        <v>14110</v>
      </c>
    </row>
    <row r="2065" spans="1:12" x14ac:dyDescent="0.2">
      <c r="A2065" s="1" t="s">
        <v>45547</v>
      </c>
      <c r="B2065" s="6">
        <v>0.34719225135162202</v>
      </c>
      <c r="C2065" s="6">
        <v>14.802160716188499</v>
      </c>
      <c r="D2065" s="6">
        <v>3.4263171141954301</v>
      </c>
      <c r="E2065" s="6">
        <v>7.0378912850363601E-3</v>
      </c>
      <c r="F2065" s="6">
        <v>2.64285536833751E-2</v>
      </c>
      <c r="G2065" s="6">
        <v>-2.8429259002381402</v>
      </c>
      <c r="H2065" s="11" t="s">
        <v>45548</v>
      </c>
      <c r="I2065" s="6" t="s">
        <v>45549</v>
      </c>
      <c r="J2065" s="6" t="s">
        <v>45550</v>
      </c>
      <c r="K2065" s="6" t="s">
        <v>45551</v>
      </c>
      <c r="L2065" s="11" t="s">
        <v>45552</v>
      </c>
    </row>
    <row r="2066" spans="1:12" x14ac:dyDescent="0.2">
      <c r="A2066" s="1" t="s">
        <v>8791</v>
      </c>
      <c r="B2066" s="6">
        <v>-0.374639206023064</v>
      </c>
      <c r="C2066" s="6">
        <v>15.876103964559199</v>
      </c>
      <c r="D2066" s="6">
        <v>-3.42533884468493</v>
      </c>
      <c r="E2066" s="6">
        <v>7.0490905195196001E-3</v>
      </c>
      <c r="F2066" s="6">
        <v>2.6445119560951701E-2</v>
      </c>
      <c r="G2066" s="6">
        <v>-2.8445491076389802</v>
      </c>
      <c r="H2066" s="11" t="s">
        <v>8792</v>
      </c>
      <c r="I2066" s="6" t="s">
        <v>8793</v>
      </c>
      <c r="J2066" s="6" t="s">
        <v>8794</v>
      </c>
      <c r="K2066" s="6" t="s">
        <v>8795</v>
      </c>
      <c r="L2066" s="11" t="s">
        <v>8796</v>
      </c>
    </row>
    <row r="2067" spans="1:12" x14ac:dyDescent="0.2">
      <c r="A2067" s="1" t="s">
        <v>36929</v>
      </c>
      <c r="B2067" s="6">
        <v>0.51444620280337705</v>
      </c>
      <c r="C2067" s="6">
        <v>16.814116994848099</v>
      </c>
      <c r="D2067" s="6">
        <v>3.4254557811084001</v>
      </c>
      <c r="E2067" s="6">
        <v>7.0477508566282E-3</v>
      </c>
      <c r="F2067" s="6">
        <v>2.6445119560951701E-2</v>
      </c>
      <c r="G2067" s="6">
        <v>-2.84435507611955</v>
      </c>
      <c r="H2067" s="11" t="s">
        <v>36930</v>
      </c>
      <c r="I2067" s="6" t="s">
        <v>36931</v>
      </c>
      <c r="J2067" s="6" t="s">
        <v>36932</v>
      </c>
      <c r="K2067" s="6" t="s">
        <v>36933</v>
      </c>
      <c r="L2067" s="11" t="s">
        <v>36934</v>
      </c>
    </row>
    <row r="2068" spans="1:12" x14ac:dyDescent="0.2">
      <c r="A2068" s="1" t="s">
        <v>19643</v>
      </c>
      <c r="B2068" s="6">
        <v>0.284539324363417</v>
      </c>
      <c r="C2068" s="6">
        <v>15.7077303122109</v>
      </c>
      <c r="D2068" s="6">
        <v>3.4248429485412499</v>
      </c>
      <c r="E2068" s="6">
        <v>7.0547746136804699E-3</v>
      </c>
      <c r="F2068" s="6">
        <v>2.6453707309816301E-2</v>
      </c>
      <c r="G2068" s="6">
        <v>-2.8453719528985202</v>
      </c>
      <c r="H2068" s="11" t="s">
        <v>19644</v>
      </c>
      <c r="I2068" s="6" t="s">
        <v>19645</v>
      </c>
      <c r="J2068" s="6" t="s">
        <v>19646</v>
      </c>
      <c r="K2068" s="6" t="s">
        <v>19647</v>
      </c>
      <c r="L2068" s="11" t="s">
        <v>19648</v>
      </c>
    </row>
    <row r="2069" spans="1:12" x14ac:dyDescent="0.2">
      <c r="A2069" s="1" t="s">
        <v>14349</v>
      </c>
      <c r="B2069" s="6">
        <v>0.407263817028923</v>
      </c>
      <c r="C2069" s="6">
        <v>15.0532081313705</v>
      </c>
      <c r="D2069" s="6">
        <v>3.4243466337948099</v>
      </c>
      <c r="E2069" s="6">
        <v>7.0604682756498201E-3</v>
      </c>
      <c r="F2069" s="6">
        <v>2.64623226569809E-2</v>
      </c>
      <c r="G2069" s="6">
        <v>-2.8461955079741799</v>
      </c>
      <c r="H2069" s="11" t="s">
        <v>14350</v>
      </c>
      <c r="I2069" s="6" t="s">
        <v>14351</v>
      </c>
      <c r="J2069" s="6" t="s">
        <v>14352</v>
      </c>
      <c r="K2069" s="6" t="s">
        <v>14353</v>
      </c>
      <c r="L2069" s="11" t="s">
        <v>14354</v>
      </c>
    </row>
    <row r="2070" spans="1:12" x14ac:dyDescent="0.2">
      <c r="A2070" s="1" t="s">
        <v>32219</v>
      </c>
      <c r="B2070" s="6">
        <v>-0.41038501103650499</v>
      </c>
      <c r="C2070" s="6">
        <v>13.508671653541599</v>
      </c>
      <c r="D2070" s="6">
        <v>-3.4230290899425602</v>
      </c>
      <c r="E2070" s="6">
        <v>7.0756061550663798E-3</v>
      </c>
      <c r="F2070" s="6">
        <v>2.64935719174807E-2</v>
      </c>
      <c r="G2070" s="6">
        <v>-2.8483818353952501</v>
      </c>
      <c r="H2070" s="11" t="s">
        <v>32220</v>
      </c>
      <c r="I2070" s="6" t="s">
        <v>32221</v>
      </c>
      <c r="J2070" s="6" t="s">
        <v>32222</v>
      </c>
      <c r="K2070" s="6" t="s">
        <v>32223</v>
      </c>
      <c r="L2070" s="11" t="s">
        <v>32220</v>
      </c>
    </row>
    <row r="2071" spans="1:12" x14ac:dyDescent="0.2">
      <c r="A2071" s="1" t="s">
        <v>24850</v>
      </c>
      <c r="B2071" s="6">
        <v>0.33839365867219601</v>
      </c>
      <c r="C2071" s="6">
        <v>16.7657501690332</v>
      </c>
      <c r="D2071" s="6">
        <v>3.4231551421247302</v>
      </c>
      <c r="E2071" s="6">
        <v>7.0741564243870202E-3</v>
      </c>
      <c r="F2071" s="6">
        <v>2.64935719174807E-2</v>
      </c>
      <c r="G2071" s="6">
        <v>-2.84817266023716</v>
      </c>
      <c r="H2071" s="11" t="s">
        <v>24851</v>
      </c>
      <c r="I2071" s="6" t="s">
        <v>24852</v>
      </c>
      <c r="J2071" s="6" t="s">
        <v>24853</v>
      </c>
      <c r="K2071" s="6" t="s">
        <v>24854</v>
      </c>
      <c r="L2071" s="11" t="s">
        <v>24855</v>
      </c>
    </row>
    <row r="2072" spans="1:12" x14ac:dyDescent="0.2">
      <c r="A2072" s="1" t="s">
        <v>24631</v>
      </c>
      <c r="B2072" s="6">
        <v>0.27022471024016398</v>
      </c>
      <c r="C2072" s="6">
        <v>16.509932893938402</v>
      </c>
      <c r="D2072" s="6">
        <v>3.4220196542497598</v>
      </c>
      <c r="E2072" s="6">
        <v>7.0872268532858702E-3</v>
      </c>
      <c r="F2072" s="6">
        <v>2.6524337963882601E-2</v>
      </c>
      <c r="G2072" s="6">
        <v>-2.8500569616383098</v>
      </c>
      <c r="H2072" s="11" t="s">
        <v>8191</v>
      </c>
      <c r="I2072" s="6" t="s">
        <v>24632</v>
      </c>
      <c r="J2072" s="6" t="s">
        <v>24633</v>
      </c>
      <c r="K2072" s="6" t="s">
        <v>10366</v>
      </c>
      <c r="L2072" s="11" t="s">
        <v>10367</v>
      </c>
    </row>
    <row r="2073" spans="1:12" x14ac:dyDescent="0.2">
      <c r="A2073" s="1" t="s">
        <v>30284</v>
      </c>
      <c r="B2073" s="6">
        <v>0.94088006697333904</v>
      </c>
      <c r="C2073" s="6">
        <v>17.8107526582764</v>
      </c>
      <c r="D2073" s="6">
        <v>3.4193693747551999</v>
      </c>
      <c r="E2073" s="6">
        <v>7.1178315563517301E-3</v>
      </c>
      <c r="F2073" s="6">
        <v>2.66260890480522E-2</v>
      </c>
      <c r="G2073" s="6">
        <v>-2.8544553134999</v>
      </c>
      <c r="H2073" s="11" t="s">
        <v>30285</v>
      </c>
      <c r="I2073" s="6" t="s">
        <v>30286</v>
      </c>
      <c r="J2073" s="6" t="s">
        <v>30287</v>
      </c>
      <c r="K2073" s="6" t="s">
        <v>30288</v>
      </c>
      <c r="L2073" s="11" t="s">
        <v>30289</v>
      </c>
    </row>
    <row r="2074" spans="1:12" x14ac:dyDescent="0.2">
      <c r="A2074" s="1" t="s">
        <v>45633</v>
      </c>
      <c r="B2074" s="6">
        <v>0.42408941354076801</v>
      </c>
      <c r="C2074" s="6">
        <v>14.569265602808599</v>
      </c>
      <c r="D2074" s="6">
        <v>3.4187254122648798</v>
      </c>
      <c r="E2074" s="6">
        <v>7.1252885764976001E-3</v>
      </c>
      <c r="F2074" s="6">
        <v>2.66411941401484E-2</v>
      </c>
      <c r="G2074" s="6">
        <v>-2.8555240859625002</v>
      </c>
      <c r="H2074" s="11" t="s">
        <v>45634</v>
      </c>
      <c r="I2074" s="6" t="s">
        <v>45635</v>
      </c>
      <c r="J2074" s="6" t="s">
        <v>45636</v>
      </c>
      <c r="K2074" s="6" t="s">
        <v>86</v>
      </c>
      <c r="L2074" s="11" t="s">
        <v>86</v>
      </c>
    </row>
    <row r="2075" spans="1:12" x14ac:dyDescent="0.2">
      <c r="A2075" s="1" t="s">
        <v>35796</v>
      </c>
      <c r="B2075" s="6">
        <v>-0.39905102220077798</v>
      </c>
      <c r="C2075" s="6">
        <v>15.4673386068082</v>
      </c>
      <c r="D2075" s="6">
        <v>-3.4167806149609299</v>
      </c>
      <c r="E2075" s="6">
        <v>7.1478584476455803E-3</v>
      </c>
      <c r="F2075" s="6">
        <v>2.6712764040313801E-2</v>
      </c>
      <c r="G2075" s="6">
        <v>-2.8587519831395101</v>
      </c>
      <c r="H2075" s="11" t="s">
        <v>35797</v>
      </c>
      <c r="I2075" s="6" t="s">
        <v>35798</v>
      </c>
      <c r="J2075" s="6" t="s">
        <v>35799</v>
      </c>
      <c r="K2075" s="6" t="s">
        <v>35800</v>
      </c>
      <c r="L2075" s="11" t="s">
        <v>35801</v>
      </c>
    </row>
    <row r="2076" spans="1:12" x14ac:dyDescent="0.2">
      <c r="A2076" s="1" t="s">
        <v>44030</v>
      </c>
      <c r="B2076" s="6">
        <v>-0.28476236763400697</v>
      </c>
      <c r="C2076" s="6">
        <v>14.965354153439399</v>
      </c>
      <c r="D2076" s="6">
        <v>-3.4163008928127798</v>
      </c>
      <c r="E2076" s="6">
        <v>7.1534371592043003E-3</v>
      </c>
      <c r="F2076" s="6">
        <v>2.6720796905330701E-2</v>
      </c>
      <c r="G2076" s="6">
        <v>-2.85954824227723</v>
      </c>
      <c r="H2076" s="11" t="s">
        <v>44031</v>
      </c>
      <c r="I2076" s="6" t="s">
        <v>44032</v>
      </c>
      <c r="J2076" s="6" t="s">
        <v>44033</v>
      </c>
      <c r="K2076" s="6" t="s">
        <v>44034</v>
      </c>
      <c r="L2076" s="11" t="s">
        <v>44035</v>
      </c>
    </row>
    <row r="2077" spans="1:12" x14ac:dyDescent="0.2">
      <c r="A2077" s="1" t="s">
        <v>38791</v>
      </c>
      <c r="B2077" s="6">
        <v>-0.40616371859629802</v>
      </c>
      <c r="C2077" s="6">
        <v>14.408600846935601</v>
      </c>
      <c r="D2077" s="6">
        <v>-3.4126649540759999</v>
      </c>
      <c r="E2077" s="6">
        <v>7.1958670139538102E-3</v>
      </c>
      <c r="F2077" s="6">
        <v>2.6866409090909499E-2</v>
      </c>
      <c r="G2077" s="6">
        <v>-2.8655837506747002</v>
      </c>
      <c r="H2077" s="11" t="s">
        <v>38792</v>
      </c>
      <c r="I2077" s="6" t="s">
        <v>38793</v>
      </c>
      <c r="J2077" s="6" t="s">
        <v>38794</v>
      </c>
      <c r="K2077" s="6" t="s">
        <v>13683</v>
      </c>
      <c r="L2077" s="11" t="s">
        <v>13684</v>
      </c>
    </row>
    <row r="2078" spans="1:12" x14ac:dyDescent="0.2">
      <c r="A2078" s="1" t="s">
        <v>43970</v>
      </c>
      <c r="B2078" s="6">
        <v>-0.33358629708284598</v>
      </c>
      <c r="C2078" s="6">
        <v>17.040392277405498</v>
      </c>
      <c r="D2078" s="6">
        <v>-3.4122066409735798</v>
      </c>
      <c r="E2078" s="6">
        <v>7.2012338580925497E-3</v>
      </c>
      <c r="F2078" s="6">
        <v>2.68735700298166E-2</v>
      </c>
      <c r="G2078" s="6">
        <v>-2.8663445882295999</v>
      </c>
      <c r="H2078" s="11" t="s">
        <v>18040</v>
      </c>
      <c r="I2078" s="6" t="s">
        <v>43971</v>
      </c>
      <c r="J2078" s="6" t="s">
        <v>43972</v>
      </c>
      <c r="K2078" s="6" t="s">
        <v>18043</v>
      </c>
      <c r="L2078" s="11" t="s">
        <v>18040</v>
      </c>
    </row>
    <row r="2079" spans="1:12" x14ac:dyDescent="0.2">
      <c r="A2079" s="1" t="s">
        <v>5833</v>
      </c>
      <c r="B2079" s="6">
        <v>-0.34431920909083402</v>
      </c>
      <c r="C2079" s="6">
        <v>16.661635361391099</v>
      </c>
      <c r="D2079" s="6">
        <v>-3.4105702444849699</v>
      </c>
      <c r="E2079" s="6">
        <v>7.2204300056245597E-3</v>
      </c>
      <c r="F2079" s="6">
        <v>2.6906547395421601E-2</v>
      </c>
      <c r="G2079" s="6">
        <v>-2.8690612445446999</v>
      </c>
      <c r="H2079" s="11" t="s">
        <v>5834</v>
      </c>
      <c r="I2079" s="6" t="s">
        <v>5835</v>
      </c>
      <c r="J2079" s="6" t="s">
        <v>5836</v>
      </c>
      <c r="K2079" s="6" t="s">
        <v>5837</v>
      </c>
      <c r="L2079" s="11" t="s">
        <v>5838</v>
      </c>
    </row>
    <row r="2080" spans="1:12" x14ac:dyDescent="0.2">
      <c r="A2080" s="1" t="s">
        <v>11609</v>
      </c>
      <c r="B2080" s="6">
        <v>0.32310483412205199</v>
      </c>
      <c r="C2080" s="6">
        <v>17.4610246988596</v>
      </c>
      <c r="D2080" s="6">
        <v>3.4105707554612299</v>
      </c>
      <c r="E2080" s="6">
        <v>7.2204240032033799E-3</v>
      </c>
      <c r="F2080" s="6">
        <v>2.6906547395421601E-2</v>
      </c>
      <c r="G2080" s="6">
        <v>-2.8690603962246302</v>
      </c>
      <c r="H2080" s="11" t="s">
        <v>11610</v>
      </c>
      <c r="I2080" s="6" t="s">
        <v>11611</v>
      </c>
      <c r="J2080" s="6" t="s">
        <v>11612</v>
      </c>
      <c r="K2080" s="6" t="s">
        <v>11613</v>
      </c>
      <c r="L2080" s="11" t="s">
        <v>11614</v>
      </c>
    </row>
    <row r="2081" spans="1:12" x14ac:dyDescent="0.2">
      <c r="A2081" s="1" t="s">
        <v>18004</v>
      </c>
      <c r="B2081" s="6">
        <v>0.38021567010151502</v>
      </c>
      <c r="C2081" s="6">
        <v>16.004899744997498</v>
      </c>
      <c r="D2081" s="6">
        <v>3.4109453476325902</v>
      </c>
      <c r="E2081" s="6">
        <v>7.2160250758732001E-3</v>
      </c>
      <c r="F2081" s="6">
        <v>2.6906547395421601E-2</v>
      </c>
      <c r="G2081" s="6">
        <v>-2.8684385045093701</v>
      </c>
      <c r="H2081" s="11" t="s">
        <v>18005</v>
      </c>
      <c r="I2081" s="6" t="s">
        <v>18006</v>
      </c>
      <c r="J2081" s="6" t="s">
        <v>18007</v>
      </c>
      <c r="K2081" s="6" t="s">
        <v>18008</v>
      </c>
      <c r="L2081" s="11" t="s">
        <v>18005</v>
      </c>
    </row>
    <row r="2082" spans="1:12" x14ac:dyDescent="0.2">
      <c r="A2082" s="1" t="s">
        <v>45599</v>
      </c>
      <c r="B2082" s="6">
        <v>0.38551668022240698</v>
      </c>
      <c r="C2082" s="6">
        <v>15.520520135421</v>
      </c>
      <c r="D2082" s="6">
        <v>3.4089284812348102</v>
      </c>
      <c r="E2082" s="6">
        <v>7.2397425330921403E-3</v>
      </c>
      <c r="F2082" s="6">
        <v>2.6965618459777199E-2</v>
      </c>
      <c r="G2082" s="6">
        <v>-2.8717869720156601</v>
      </c>
      <c r="H2082" s="11" t="s">
        <v>39261</v>
      </c>
      <c r="I2082" s="6" t="s">
        <v>45600</v>
      </c>
      <c r="J2082" s="6" t="s">
        <v>45601</v>
      </c>
      <c r="K2082" s="6" t="s">
        <v>39264</v>
      </c>
      <c r="L2082" s="11" t="s">
        <v>39265</v>
      </c>
    </row>
    <row r="2083" spans="1:12" x14ac:dyDescent="0.2">
      <c r="A2083" s="1" t="s">
        <v>2695</v>
      </c>
      <c r="B2083" s="6">
        <v>0.53062665625207495</v>
      </c>
      <c r="C2083" s="6">
        <v>16.361304895437598</v>
      </c>
      <c r="D2083" s="6">
        <v>3.40664172827932</v>
      </c>
      <c r="E2083" s="6">
        <v>7.26673171756254E-3</v>
      </c>
      <c r="F2083" s="6">
        <v>2.7053212395244799E-2</v>
      </c>
      <c r="G2083" s="6">
        <v>-2.8755838083309202</v>
      </c>
      <c r="H2083" s="11" t="s">
        <v>2696</v>
      </c>
      <c r="I2083" s="6" t="s">
        <v>2697</v>
      </c>
      <c r="J2083" s="6" t="s">
        <v>2698</v>
      </c>
      <c r="K2083" s="6" t="s">
        <v>2699</v>
      </c>
      <c r="L2083" s="11" t="s">
        <v>2700</v>
      </c>
    </row>
    <row r="2084" spans="1:12" x14ac:dyDescent="0.2">
      <c r="A2084" s="1" t="s">
        <v>40446</v>
      </c>
      <c r="B2084" s="6">
        <v>-0.44661717848320698</v>
      </c>
      <c r="C2084" s="6">
        <v>16.2083513582518</v>
      </c>
      <c r="D2084" s="6">
        <v>-3.4053274648366201</v>
      </c>
      <c r="E2084" s="6">
        <v>7.28229045785031E-3</v>
      </c>
      <c r="F2084" s="6">
        <v>2.7098188752420999E-2</v>
      </c>
      <c r="G2084" s="6">
        <v>-2.8777661015842702</v>
      </c>
      <c r="H2084" s="11" t="s">
        <v>40447</v>
      </c>
      <c r="I2084" s="6" t="s">
        <v>40448</v>
      </c>
      <c r="J2084" s="6" t="s">
        <v>40449</v>
      </c>
      <c r="K2084" s="6" t="s">
        <v>40450</v>
      </c>
      <c r="L2084" s="11" t="s">
        <v>40451</v>
      </c>
    </row>
    <row r="2085" spans="1:12" x14ac:dyDescent="0.2">
      <c r="A2085" s="1" t="s">
        <v>32681</v>
      </c>
      <c r="B2085" s="6">
        <v>0.35397786830807998</v>
      </c>
      <c r="C2085" s="6">
        <v>15.8568413519749</v>
      </c>
      <c r="D2085" s="6">
        <v>3.4031847062914098</v>
      </c>
      <c r="E2085" s="6">
        <v>7.3077314639843601E-3</v>
      </c>
      <c r="F2085" s="6">
        <v>2.7179877597788098E-2</v>
      </c>
      <c r="G2085" s="6">
        <v>-2.8813243047394499</v>
      </c>
      <c r="H2085" s="11" t="s">
        <v>22316</v>
      </c>
      <c r="I2085" s="6" t="s">
        <v>32682</v>
      </c>
      <c r="J2085" s="6" t="s">
        <v>32683</v>
      </c>
      <c r="K2085" s="6" t="s">
        <v>20461</v>
      </c>
      <c r="L2085" s="11" t="s">
        <v>20462</v>
      </c>
    </row>
    <row r="2086" spans="1:12" x14ac:dyDescent="0.2">
      <c r="A2086" s="1" t="s">
        <v>29919</v>
      </c>
      <c r="B2086" s="6">
        <v>-0.334918865330188</v>
      </c>
      <c r="C2086" s="6">
        <v>16.7534993946661</v>
      </c>
      <c r="D2086" s="6">
        <v>-3.40286842381049</v>
      </c>
      <c r="E2086" s="6">
        <v>7.3114945017177602E-3</v>
      </c>
      <c r="F2086" s="6">
        <v>2.7180899407149201E-2</v>
      </c>
      <c r="G2086" s="6">
        <v>-2.8818495373324202</v>
      </c>
      <c r="H2086" s="11" t="s">
        <v>29920</v>
      </c>
      <c r="I2086" s="6" t="s">
        <v>29921</v>
      </c>
      <c r="J2086" s="6" t="s">
        <v>29922</v>
      </c>
      <c r="K2086" s="6" t="s">
        <v>29923</v>
      </c>
      <c r="L2086" s="11" t="s">
        <v>29924</v>
      </c>
    </row>
    <row r="2087" spans="1:12" x14ac:dyDescent="0.2">
      <c r="A2087" s="1" t="s">
        <v>10743</v>
      </c>
      <c r="B2087" s="6">
        <v>-0.37862615137633399</v>
      </c>
      <c r="C2087" s="6">
        <v>17.084843322261101</v>
      </c>
      <c r="D2087" s="6">
        <v>-3.4024146133989301</v>
      </c>
      <c r="E2087" s="6">
        <v>7.3168973226998097E-3</v>
      </c>
      <c r="F2087" s="6">
        <v>2.7188013323069599E-2</v>
      </c>
      <c r="G2087" s="6">
        <v>-2.8826031651710702</v>
      </c>
      <c r="H2087" s="11" t="s">
        <v>10744</v>
      </c>
      <c r="I2087" s="6" t="s">
        <v>10745</v>
      </c>
      <c r="J2087" s="6" t="s">
        <v>10746</v>
      </c>
      <c r="K2087" s="6" t="s">
        <v>10747</v>
      </c>
      <c r="L2087" s="11" t="s">
        <v>10748</v>
      </c>
    </row>
    <row r="2088" spans="1:12" x14ac:dyDescent="0.2">
      <c r="A2088" s="1" t="s">
        <v>41600</v>
      </c>
      <c r="B2088" s="6">
        <v>-0.399139597831144</v>
      </c>
      <c r="C2088" s="6">
        <v>15.7709571080035</v>
      </c>
      <c r="D2088" s="6">
        <v>-3.4010630023380299</v>
      </c>
      <c r="E2088" s="6">
        <v>7.3330134496220898E-3</v>
      </c>
      <c r="F2088" s="6">
        <v>2.72349098186155E-2</v>
      </c>
      <c r="G2088" s="6">
        <v>-2.88484781258484</v>
      </c>
      <c r="H2088" s="11" t="s">
        <v>41601</v>
      </c>
      <c r="I2088" s="6" t="s">
        <v>41602</v>
      </c>
      <c r="J2088" s="6" t="s">
        <v>41603</v>
      </c>
      <c r="K2088" s="6" t="s">
        <v>41604</v>
      </c>
      <c r="L2088" s="11" t="s">
        <v>41605</v>
      </c>
    </row>
    <row r="2089" spans="1:12" x14ac:dyDescent="0.2">
      <c r="A2089" s="1" t="s">
        <v>11287</v>
      </c>
      <c r="B2089" s="6">
        <v>0.401609077828887</v>
      </c>
      <c r="C2089" s="6">
        <v>15.8124379329894</v>
      </c>
      <c r="D2089" s="6">
        <v>3.4003121344415099</v>
      </c>
      <c r="E2089" s="6">
        <v>7.3419824535109002E-3</v>
      </c>
      <c r="F2089" s="6">
        <v>2.7255229765486898E-2</v>
      </c>
      <c r="G2089" s="6">
        <v>-2.8860948403087998</v>
      </c>
      <c r="H2089" s="11" t="s">
        <v>11288</v>
      </c>
      <c r="I2089" s="6" t="s">
        <v>11289</v>
      </c>
      <c r="J2089" s="6" t="s">
        <v>11290</v>
      </c>
      <c r="K2089" s="6" t="s">
        <v>11291</v>
      </c>
      <c r="L2089" s="11" t="s">
        <v>11292</v>
      </c>
    </row>
    <row r="2090" spans="1:12" x14ac:dyDescent="0.2">
      <c r="A2090" s="1" t="s">
        <v>7946</v>
      </c>
      <c r="B2090" s="6">
        <v>0.32378327382134098</v>
      </c>
      <c r="C2090" s="6">
        <v>18.653418648557299</v>
      </c>
      <c r="D2090" s="6">
        <v>3.3991737487187699</v>
      </c>
      <c r="E2090" s="6">
        <v>7.3556020331286796E-3</v>
      </c>
      <c r="F2090" s="6">
        <v>2.7292786210542201E-2</v>
      </c>
      <c r="G2090" s="6">
        <v>-2.8879855137113002</v>
      </c>
      <c r="H2090" s="11" t="s">
        <v>7947</v>
      </c>
      <c r="I2090" s="6" t="s">
        <v>7948</v>
      </c>
      <c r="J2090" s="6" t="s">
        <v>7949</v>
      </c>
      <c r="K2090" s="6" t="s">
        <v>7950</v>
      </c>
      <c r="L2090" s="11" t="s">
        <v>7951</v>
      </c>
    </row>
    <row r="2091" spans="1:12" x14ac:dyDescent="0.2">
      <c r="A2091" s="1" t="s">
        <v>38039</v>
      </c>
      <c r="B2091" s="6">
        <v>-0.33654607445686902</v>
      </c>
      <c r="C2091" s="6">
        <v>15.3551696877251</v>
      </c>
      <c r="D2091" s="6">
        <v>-3.39828348634749</v>
      </c>
      <c r="E2091" s="6">
        <v>7.3662713593720102E-3</v>
      </c>
      <c r="F2091" s="6">
        <v>2.7311599741491801E-2</v>
      </c>
      <c r="G2091" s="6">
        <v>-2.88946414751861</v>
      </c>
      <c r="H2091" s="11" t="s">
        <v>38040</v>
      </c>
      <c r="I2091" s="6" t="s">
        <v>38041</v>
      </c>
      <c r="J2091" s="6" t="s">
        <v>38042</v>
      </c>
      <c r="K2091" s="6" t="s">
        <v>38043</v>
      </c>
      <c r="L2091" s="11" t="s">
        <v>38044</v>
      </c>
    </row>
    <row r="2092" spans="1:12" x14ac:dyDescent="0.2">
      <c r="A2092" s="1" t="s">
        <v>25040</v>
      </c>
      <c r="B2092" s="6">
        <v>-0.32160976290434801</v>
      </c>
      <c r="C2092" s="6">
        <v>17.140450109107</v>
      </c>
      <c r="D2092" s="6">
        <v>-3.3981658326212698</v>
      </c>
      <c r="E2092" s="6">
        <v>7.3676825791344804E-3</v>
      </c>
      <c r="F2092" s="6">
        <v>2.7311599741491801E-2</v>
      </c>
      <c r="G2092" s="6">
        <v>-2.8896595616691001</v>
      </c>
      <c r="H2092" s="11" t="s">
        <v>25041</v>
      </c>
      <c r="I2092" s="6" t="s">
        <v>25042</v>
      </c>
      <c r="J2092" s="6" t="s">
        <v>25043</v>
      </c>
      <c r="K2092" s="6" t="s">
        <v>25044</v>
      </c>
      <c r="L2092" s="11" t="s">
        <v>25041</v>
      </c>
    </row>
    <row r="2093" spans="1:12" x14ac:dyDescent="0.2">
      <c r="A2093" s="1" t="s">
        <v>26091</v>
      </c>
      <c r="B2093" s="6">
        <v>0.267406697937705</v>
      </c>
      <c r="C2093" s="6">
        <v>15.5969537320562</v>
      </c>
      <c r="D2093" s="6">
        <v>3.39436085452376</v>
      </c>
      <c r="E2093" s="6">
        <v>7.4134737782690597E-3</v>
      </c>
      <c r="F2093" s="6">
        <v>2.74682775464919E-2</v>
      </c>
      <c r="G2093" s="6">
        <v>-2.8959797843022099</v>
      </c>
      <c r="H2093" s="11" t="s">
        <v>26092</v>
      </c>
      <c r="I2093" s="6" t="s">
        <v>26093</v>
      </c>
      <c r="J2093" s="6" t="s">
        <v>26094</v>
      </c>
      <c r="K2093" s="6" t="s">
        <v>26095</v>
      </c>
      <c r="L2093" s="11" t="s">
        <v>26096</v>
      </c>
    </row>
    <row r="2094" spans="1:12" x14ac:dyDescent="0.2">
      <c r="A2094" s="1" t="s">
        <v>27266</v>
      </c>
      <c r="B2094" s="6">
        <v>-0.24930075477685801</v>
      </c>
      <c r="C2094" s="6">
        <v>16.4677059314497</v>
      </c>
      <c r="D2094" s="6">
        <v>-3.39182478798537</v>
      </c>
      <c r="E2094" s="6">
        <v>7.4441582225969099E-3</v>
      </c>
      <c r="F2094" s="6">
        <v>2.7568859729313298E-2</v>
      </c>
      <c r="G2094" s="6">
        <v>-2.9001927599391402</v>
      </c>
      <c r="H2094" s="11" t="s">
        <v>27267</v>
      </c>
      <c r="I2094" s="6" t="s">
        <v>27268</v>
      </c>
      <c r="J2094" s="6" t="s">
        <v>27269</v>
      </c>
      <c r="K2094" s="6" t="s">
        <v>27270</v>
      </c>
      <c r="L2094" s="11" t="s">
        <v>27271</v>
      </c>
    </row>
    <row r="2095" spans="1:12" x14ac:dyDescent="0.2">
      <c r="A2095" s="1" t="s">
        <v>30311</v>
      </c>
      <c r="B2095" s="6">
        <v>-0.67306429784937905</v>
      </c>
      <c r="C2095" s="6">
        <v>17.213160334626</v>
      </c>
      <c r="D2095" s="6">
        <v>-3.3908689818662499</v>
      </c>
      <c r="E2095" s="6">
        <v>7.4557569223977598E-3</v>
      </c>
      <c r="F2095" s="6">
        <v>2.7598697358348401E-2</v>
      </c>
      <c r="G2095" s="6">
        <v>-2.9017806646812998</v>
      </c>
      <c r="H2095" s="11" t="s">
        <v>30312</v>
      </c>
      <c r="I2095" s="6" t="s">
        <v>30313</v>
      </c>
      <c r="J2095" s="6" t="s">
        <v>30314</v>
      </c>
      <c r="K2095" s="6" t="s">
        <v>86</v>
      </c>
      <c r="L2095" s="11" t="s">
        <v>86</v>
      </c>
    </row>
    <row r="2096" spans="1:12" x14ac:dyDescent="0.2">
      <c r="A2096" s="1" t="s">
        <v>32855</v>
      </c>
      <c r="B2096" s="6">
        <v>-0.34554686107333799</v>
      </c>
      <c r="C2096" s="6">
        <v>17.5745627260793</v>
      </c>
      <c r="D2096" s="6">
        <v>-3.3894027689981199</v>
      </c>
      <c r="E2096" s="6">
        <v>7.4735858806137499E-3</v>
      </c>
      <c r="F2096" s="6">
        <v>2.7651558016021999E-2</v>
      </c>
      <c r="G2096" s="6">
        <v>-2.90421662306106</v>
      </c>
      <c r="H2096" s="11" t="s">
        <v>32856</v>
      </c>
      <c r="I2096" s="6" t="s">
        <v>32857</v>
      </c>
      <c r="J2096" s="6" t="s">
        <v>32858</v>
      </c>
      <c r="K2096" s="6" t="s">
        <v>32859</v>
      </c>
      <c r="L2096" s="11" t="s">
        <v>32860</v>
      </c>
    </row>
    <row r="2097" spans="1:12" x14ac:dyDescent="0.2">
      <c r="A2097" s="1" t="s">
        <v>29396</v>
      </c>
      <c r="B2097" s="6">
        <v>-0.42188078443068899</v>
      </c>
      <c r="C2097" s="6">
        <v>15.2576649613436</v>
      </c>
      <c r="D2097" s="6">
        <v>-3.3885255520442099</v>
      </c>
      <c r="E2097" s="6">
        <v>7.4842738802327396E-3</v>
      </c>
      <c r="F2097" s="6">
        <v>2.76779601683785E-2</v>
      </c>
      <c r="G2097" s="6">
        <v>-2.9056740856527901</v>
      </c>
      <c r="H2097" s="11" t="s">
        <v>29397</v>
      </c>
      <c r="I2097" s="6" t="s">
        <v>29398</v>
      </c>
      <c r="J2097" s="6" t="s">
        <v>29399</v>
      </c>
      <c r="K2097" s="6" t="s">
        <v>309</v>
      </c>
      <c r="L2097" s="11" t="s">
        <v>310</v>
      </c>
    </row>
    <row r="2098" spans="1:12" x14ac:dyDescent="0.2">
      <c r="A2098" s="1" t="s">
        <v>28545</v>
      </c>
      <c r="B2098" s="6">
        <v>-0.33573806065492401</v>
      </c>
      <c r="C2098" s="6">
        <v>14.4635668810068</v>
      </c>
      <c r="D2098" s="6">
        <v>-3.3879191305216998</v>
      </c>
      <c r="E2098" s="6">
        <v>7.4916717865823497E-3</v>
      </c>
      <c r="F2098" s="6">
        <v>2.7679045311071501E-2</v>
      </c>
      <c r="G2098" s="6">
        <v>-2.9066816576769101</v>
      </c>
      <c r="H2098" s="11" t="s">
        <v>11893</v>
      </c>
      <c r="I2098" s="6" t="s">
        <v>28546</v>
      </c>
      <c r="J2098" s="6" t="s">
        <v>28547</v>
      </c>
      <c r="K2098" s="6" t="s">
        <v>28548</v>
      </c>
      <c r="L2098" s="11" t="s">
        <v>28549</v>
      </c>
    </row>
    <row r="2099" spans="1:12" x14ac:dyDescent="0.2">
      <c r="A2099" s="1" t="s">
        <v>6090</v>
      </c>
      <c r="B2099" s="6">
        <v>-0.32160279499974298</v>
      </c>
      <c r="C2099" s="6">
        <v>15.887615521473601</v>
      </c>
      <c r="D2099" s="6">
        <v>-3.3880014780249801</v>
      </c>
      <c r="E2099" s="6">
        <v>7.4906667610464403E-3</v>
      </c>
      <c r="F2099" s="6">
        <v>2.7679045311071501E-2</v>
      </c>
      <c r="G2099" s="6">
        <v>-2.90654483570512</v>
      </c>
      <c r="H2099" s="11" t="s">
        <v>6091</v>
      </c>
      <c r="I2099" s="6" t="s">
        <v>6092</v>
      </c>
      <c r="J2099" s="6" t="s">
        <v>6093</v>
      </c>
      <c r="K2099" s="6" t="s">
        <v>6094</v>
      </c>
      <c r="L2099" s="11" t="s">
        <v>6095</v>
      </c>
    </row>
    <row r="2100" spans="1:12" x14ac:dyDescent="0.2">
      <c r="A2100" s="1" t="s">
        <v>43755</v>
      </c>
      <c r="B2100" s="6">
        <v>-0.443997449145135</v>
      </c>
      <c r="C2100" s="6">
        <v>13.8605713331347</v>
      </c>
      <c r="D2100" s="6">
        <v>-3.38747174649686</v>
      </c>
      <c r="E2100" s="6">
        <v>7.4971344152352298E-3</v>
      </c>
      <c r="F2100" s="6">
        <v>2.7686100172281E-2</v>
      </c>
      <c r="G2100" s="6">
        <v>-2.9074250016671499</v>
      </c>
      <c r="H2100" s="11" t="s">
        <v>43756</v>
      </c>
      <c r="I2100" s="6" t="s">
        <v>43757</v>
      </c>
      <c r="J2100" s="6" t="s">
        <v>43758</v>
      </c>
      <c r="K2100" s="6" t="s">
        <v>43759</v>
      </c>
      <c r="L2100" s="11" t="s">
        <v>43756</v>
      </c>
    </row>
    <row r="2101" spans="1:12" x14ac:dyDescent="0.2">
      <c r="A2101" s="1" t="s">
        <v>43186</v>
      </c>
      <c r="B2101" s="6">
        <v>0.36114195954535699</v>
      </c>
      <c r="C2101" s="6">
        <v>16.840250514501999</v>
      </c>
      <c r="D2101" s="6">
        <v>3.3871283519019602</v>
      </c>
      <c r="E2101" s="6">
        <v>7.5013301213482002E-3</v>
      </c>
      <c r="F2101" s="6">
        <v>2.7688471959045498E-2</v>
      </c>
      <c r="G2101" s="6">
        <v>-2.907995571381</v>
      </c>
      <c r="H2101" s="11" t="s">
        <v>43187</v>
      </c>
      <c r="I2101" s="6" t="s">
        <v>43188</v>
      </c>
      <c r="J2101" s="6" t="s">
        <v>43189</v>
      </c>
      <c r="K2101" s="6" t="s">
        <v>43190</v>
      </c>
      <c r="L2101" s="11" t="s">
        <v>43191</v>
      </c>
    </row>
    <row r="2102" spans="1:12" x14ac:dyDescent="0.2">
      <c r="A2102" s="1" t="s">
        <v>5476</v>
      </c>
      <c r="B2102" s="6">
        <v>0.34855188888813499</v>
      </c>
      <c r="C2102" s="6">
        <v>14.945812290932301</v>
      </c>
      <c r="D2102" s="6">
        <v>3.3863408136025401</v>
      </c>
      <c r="E2102" s="6">
        <v>7.5109617258825199E-3</v>
      </c>
      <c r="F2102" s="6">
        <v>2.7710896670490801E-2</v>
      </c>
      <c r="G2102" s="6">
        <v>-2.9093041365874699</v>
      </c>
      <c r="H2102" s="11" t="s">
        <v>5477</v>
      </c>
      <c r="I2102" s="6" t="s">
        <v>5478</v>
      </c>
      <c r="J2102" s="6" t="s">
        <v>5479</v>
      </c>
      <c r="K2102" s="6" t="s">
        <v>5480</v>
      </c>
      <c r="L2102" s="11" t="s">
        <v>5477</v>
      </c>
    </row>
    <row r="2103" spans="1:12" x14ac:dyDescent="0.2">
      <c r="A2103" s="1" t="s">
        <v>7448</v>
      </c>
      <c r="B2103" s="6">
        <v>-0.27636870939804598</v>
      </c>
      <c r="C2103" s="6">
        <v>14.732379907006599</v>
      </c>
      <c r="D2103" s="6">
        <v>-3.3849055502116698</v>
      </c>
      <c r="E2103" s="6">
        <v>7.5285480458241096E-3</v>
      </c>
      <c r="F2103" s="6">
        <v>2.7749501595582499E-2</v>
      </c>
      <c r="G2103" s="6">
        <v>-2.9116890456194402</v>
      </c>
      <c r="H2103" s="11" t="s">
        <v>7449</v>
      </c>
      <c r="I2103" s="6" t="s">
        <v>7450</v>
      </c>
      <c r="J2103" s="6" t="s">
        <v>7451</v>
      </c>
      <c r="K2103" s="6" t="s">
        <v>7452</v>
      </c>
      <c r="L2103" s="11" t="s">
        <v>7453</v>
      </c>
    </row>
    <row r="2104" spans="1:12" x14ac:dyDescent="0.2">
      <c r="A2104" s="1" t="s">
        <v>23954</v>
      </c>
      <c r="B2104" s="6">
        <v>0.65828735481849798</v>
      </c>
      <c r="C2104" s="6">
        <v>16.910249856001499</v>
      </c>
      <c r="D2104" s="6">
        <v>3.3849474358229998</v>
      </c>
      <c r="E2104" s="6">
        <v>7.5280342153638798E-3</v>
      </c>
      <c r="F2104" s="6">
        <v>2.7749501595582499E-2</v>
      </c>
      <c r="G2104" s="6">
        <v>-2.91161944463042</v>
      </c>
      <c r="H2104" s="11" t="s">
        <v>23955</v>
      </c>
      <c r="I2104" s="6" t="s">
        <v>23956</v>
      </c>
      <c r="J2104" s="6" t="s">
        <v>23957</v>
      </c>
      <c r="K2104" s="6" t="s">
        <v>23958</v>
      </c>
      <c r="L2104" s="11" t="s">
        <v>23959</v>
      </c>
    </row>
    <row r="2105" spans="1:12" x14ac:dyDescent="0.2">
      <c r="A2105" s="1" t="s">
        <v>41631</v>
      </c>
      <c r="B2105" s="6">
        <v>0.47840761732694798</v>
      </c>
      <c r="C2105" s="6">
        <v>16.381341632083402</v>
      </c>
      <c r="D2105" s="6">
        <v>3.38431156604556</v>
      </c>
      <c r="E2105" s="6">
        <v>7.5358386481154099E-3</v>
      </c>
      <c r="F2105" s="6">
        <v>2.7763241014711702E-2</v>
      </c>
      <c r="G2105" s="6">
        <v>-2.9126760751188199</v>
      </c>
      <c r="H2105" s="11" t="s">
        <v>41632</v>
      </c>
      <c r="I2105" s="6" t="s">
        <v>41633</v>
      </c>
      <c r="J2105" s="6" t="s">
        <v>41634</v>
      </c>
      <c r="K2105" s="6" t="s">
        <v>5231</v>
      </c>
      <c r="L2105" s="11" t="s">
        <v>5232</v>
      </c>
    </row>
    <row r="2106" spans="1:12" x14ac:dyDescent="0.2">
      <c r="A2106" s="1" t="s">
        <v>16571</v>
      </c>
      <c r="B2106" s="6">
        <v>0.29317235813910297</v>
      </c>
      <c r="C2106" s="6">
        <v>15.4294083970115</v>
      </c>
      <c r="D2106" s="6">
        <v>3.38259516348589</v>
      </c>
      <c r="E2106" s="6">
        <v>7.5569470996119303E-3</v>
      </c>
      <c r="F2106" s="6">
        <v>2.7827850567191E-2</v>
      </c>
      <c r="G2106" s="6">
        <v>-2.9155283508550198</v>
      </c>
      <c r="H2106" s="11" t="s">
        <v>16572</v>
      </c>
      <c r="I2106" s="6" t="s">
        <v>16573</v>
      </c>
      <c r="J2106" s="6" t="s">
        <v>16574</v>
      </c>
      <c r="K2106" s="6" t="s">
        <v>16575</v>
      </c>
      <c r="L2106" s="11" t="s">
        <v>16572</v>
      </c>
    </row>
    <row r="2107" spans="1:12" x14ac:dyDescent="0.2">
      <c r="A2107" s="1" t="s">
        <v>5464</v>
      </c>
      <c r="B2107" s="6">
        <v>0.32775846798090302</v>
      </c>
      <c r="C2107" s="6">
        <v>18.140987923952</v>
      </c>
      <c r="D2107" s="6">
        <v>3.38207484238837</v>
      </c>
      <c r="E2107" s="6">
        <v>7.56335816244612E-3</v>
      </c>
      <c r="F2107" s="6">
        <v>2.7837834801138599E-2</v>
      </c>
      <c r="G2107" s="6">
        <v>-2.9163930405783001</v>
      </c>
      <c r="H2107" s="11" t="s">
        <v>5465</v>
      </c>
      <c r="I2107" s="6" t="s">
        <v>5466</v>
      </c>
      <c r="J2107" s="6" t="s">
        <v>5467</v>
      </c>
      <c r="K2107" s="6" t="s">
        <v>5468</v>
      </c>
      <c r="L2107" s="11" t="s">
        <v>5469</v>
      </c>
    </row>
    <row r="2108" spans="1:12" x14ac:dyDescent="0.2">
      <c r="A2108" s="1" t="s">
        <v>45707</v>
      </c>
      <c r="B2108" s="6">
        <v>0.54357477138319199</v>
      </c>
      <c r="C2108" s="6">
        <v>16.4855353973905</v>
      </c>
      <c r="D2108" s="6">
        <v>3.3817953953906001</v>
      </c>
      <c r="E2108" s="6">
        <v>7.56680365872839E-3</v>
      </c>
      <c r="F2108" s="6">
        <v>2.7837834801138599E-2</v>
      </c>
      <c r="G2108" s="6">
        <v>-2.9168574427061298</v>
      </c>
      <c r="H2108" s="11" t="s">
        <v>45708</v>
      </c>
      <c r="I2108" s="6" t="s">
        <v>45709</v>
      </c>
      <c r="J2108" s="6" t="s">
        <v>45710</v>
      </c>
      <c r="K2108" s="6" t="s">
        <v>86</v>
      </c>
      <c r="L2108" s="11" t="s">
        <v>86</v>
      </c>
    </row>
    <row r="2109" spans="1:12" x14ac:dyDescent="0.2">
      <c r="A2109" s="1" t="s">
        <v>6752</v>
      </c>
      <c r="B2109" s="6">
        <v>0.41622424818658699</v>
      </c>
      <c r="C2109" s="6">
        <v>16.466105941829099</v>
      </c>
      <c r="D2109" s="6">
        <v>3.3808988777328799</v>
      </c>
      <c r="E2109" s="6">
        <v>7.5778684481750298E-3</v>
      </c>
      <c r="F2109" s="6">
        <v>2.7865385062850301E-2</v>
      </c>
      <c r="G2109" s="6">
        <v>-2.9183473603085002</v>
      </c>
      <c r="H2109" s="11" t="s">
        <v>6753</v>
      </c>
      <c r="I2109" s="6" t="s">
        <v>6754</v>
      </c>
      <c r="J2109" s="6" t="s">
        <v>6755</v>
      </c>
      <c r="K2109" s="6" t="s">
        <v>6756</v>
      </c>
      <c r="L2109" s="11" t="s">
        <v>6757</v>
      </c>
    </row>
    <row r="2110" spans="1:12" x14ac:dyDescent="0.2">
      <c r="A2110" s="1" t="s">
        <v>6802</v>
      </c>
      <c r="B2110" s="6">
        <v>-0.357894292257942</v>
      </c>
      <c r="C2110" s="6">
        <v>15.445447157322301</v>
      </c>
      <c r="D2110" s="6">
        <v>-3.37722163881566</v>
      </c>
      <c r="E2110" s="6">
        <v>7.6234287746527697E-3</v>
      </c>
      <c r="F2110" s="6">
        <v>2.8019696703818101E-2</v>
      </c>
      <c r="G2110" s="6">
        <v>-2.92445901442033</v>
      </c>
      <c r="H2110" s="11" t="s">
        <v>6803</v>
      </c>
      <c r="I2110" s="6" t="s">
        <v>6804</v>
      </c>
      <c r="J2110" s="6" t="s">
        <v>6805</v>
      </c>
      <c r="K2110" s="6" t="s">
        <v>6806</v>
      </c>
      <c r="L2110" s="11" t="s">
        <v>6803</v>
      </c>
    </row>
    <row r="2111" spans="1:12" x14ac:dyDescent="0.2">
      <c r="A2111" s="1" t="s">
        <v>20986</v>
      </c>
      <c r="B2111" s="6">
        <v>-0.30522774731615998</v>
      </c>
      <c r="C2111" s="6">
        <v>15.0164922758676</v>
      </c>
      <c r="D2111" s="6">
        <v>-3.3768605707960502</v>
      </c>
      <c r="E2111" s="6">
        <v>7.62791764140791E-3</v>
      </c>
      <c r="F2111" s="6">
        <v>2.8022977021145899E-2</v>
      </c>
      <c r="G2111" s="6">
        <v>-2.9250591583535299</v>
      </c>
      <c r="H2111" s="11" t="s">
        <v>20987</v>
      </c>
      <c r="I2111" s="6" t="s">
        <v>20988</v>
      </c>
      <c r="J2111" s="6" t="s">
        <v>20989</v>
      </c>
      <c r="K2111" s="6" t="s">
        <v>20990</v>
      </c>
      <c r="L2111" s="11" t="s">
        <v>20991</v>
      </c>
    </row>
    <row r="2112" spans="1:12" x14ac:dyDescent="0.2">
      <c r="A2112" s="1" t="s">
        <v>30885</v>
      </c>
      <c r="B2112" s="6">
        <v>0.25428609567474902</v>
      </c>
      <c r="C2112" s="6">
        <v>15.5265819851339</v>
      </c>
      <c r="D2112" s="6">
        <v>3.3764050864447102</v>
      </c>
      <c r="E2112" s="6">
        <v>7.6335842225825996E-3</v>
      </c>
      <c r="F2112" s="6">
        <v>2.8030578822980001E-2</v>
      </c>
      <c r="G2112" s="6">
        <v>-2.9258162453660299</v>
      </c>
      <c r="H2112" s="11" t="s">
        <v>30886</v>
      </c>
      <c r="I2112" s="6" t="s">
        <v>30887</v>
      </c>
      <c r="J2112" s="6" t="s">
        <v>30888</v>
      </c>
      <c r="K2112" s="6" t="s">
        <v>26699</v>
      </c>
      <c r="L2112" s="11" t="s">
        <v>26700</v>
      </c>
    </row>
    <row r="2113" spans="1:12" x14ac:dyDescent="0.2">
      <c r="A2113" s="1" t="s">
        <v>41525</v>
      </c>
      <c r="B2113" s="6">
        <v>-0.25121129898331401</v>
      </c>
      <c r="C2113" s="6">
        <v>16.814634559653701</v>
      </c>
      <c r="D2113" s="6">
        <v>-3.3701265791799</v>
      </c>
      <c r="E2113" s="6">
        <v>7.71214033257439E-3</v>
      </c>
      <c r="F2113" s="6">
        <v>2.8292673887648299E-2</v>
      </c>
      <c r="G2113" s="6">
        <v>-2.9362532874966001</v>
      </c>
      <c r="H2113" s="11" t="s">
        <v>31351</v>
      </c>
      <c r="I2113" s="6" t="s">
        <v>41526</v>
      </c>
      <c r="J2113" s="6" t="s">
        <v>41527</v>
      </c>
      <c r="K2113" s="6" t="s">
        <v>31354</v>
      </c>
      <c r="L2113" s="11" t="s">
        <v>31355</v>
      </c>
    </row>
    <row r="2114" spans="1:12" x14ac:dyDescent="0.2">
      <c r="A2114" s="1" t="s">
        <v>9429</v>
      </c>
      <c r="B2114" s="6">
        <v>0.34430725274463497</v>
      </c>
      <c r="C2114" s="6">
        <v>16.322653397770601</v>
      </c>
      <c r="D2114" s="6">
        <v>3.3701200303341099</v>
      </c>
      <c r="E2114" s="6">
        <v>7.7122227075673601E-3</v>
      </c>
      <c r="F2114" s="6">
        <v>2.8292673887648299E-2</v>
      </c>
      <c r="G2114" s="6">
        <v>-2.9362641750676999</v>
      </c>
      <c r="H2114" s="11" t="s">
        <v>9430</v>
      </c>
      <c r="I2114" s="6" t="s">
        <v>9431</v>
      </c>
      <c r="J2114" s="6" t="s">
        <v>9432</v>
      </c>
      <c r="K2114" s="6" t="s">
        <v>9433</v>
      </c>
      <c r="L2114" s="11" t="s">
        <v>9434</v>
      </c>
    </row>
    <row r="2115" spans="1:12" x14ac:dyDescent="0.2">
      <c r="A2115" s="1" t="s">
        <v>23275</v>
      </c>
      <c r="B2115" s="6">
        <v>0.24056082565763101</v>
      </c>
      <c r="C2115" s="6">
        <v>15.2434442510304</v>
      </c>
      <c r="D2115" s="6">
        <v>3.3677527933151699</v>
      </c>
      <c r="E2115" s="6">
        <v>7.7420589994783703E-3</v>
      </c>
      <c r="F2115" s="6">
        <v>2.8388764105381398E-2</v>
      </c>
      <c r="G2115" s="6">
        <v>-2.9401999018099998</v>
      </c>
      <c r="H2115" s="11" t="s">
        <v>23276</v>
      </c>
      <c r="I2115" s="6" t="s">
        <v>23277</v>
      </c>
      <c r="J2115" s="6" t="s">
        <v>23278</v>
      </c>
      <c r="K2115" s="6" t="s">
        <v>15210</v>
      </c>
      <c r="L2115" s="11" t="s">
        <v>15211</v>
      </c>
    </row>
    <row r="2116" spans="1:12" x14ac:dyDescent="0.2">
      <c r="A2116" s="1" t="s">
        <v>14261</v>
      </c>
      <c r="B2116" s="6">
        <v>-0.261956200452861</v>
      </c>
      <c r="C2116" s="6">
        <v>16.2763284631461</v>
      </c>
      <c r="D2116" s="6">
        <v>-3.3672458289104399</v>
      </c>
      <c r="E2116" s="6">
        <v>7.7484642537299702E-3</v>
      </c>
      <c r="F2116" s="6">
        <v>2.83988868603311E-2</v>
      </c>
      <c r="G2116" s="6">
        <v>-2.9410428116822498</v>
      </c>
      <c r="H2116" s="11" t="s">
        <v>14262</v>
      </c>
      <c r="I2116" s="6" t="s">
        <v>14263</v>
      </c>
      <c r="J2116" s="6" t="s">
        <v>14264</v>
      </c>
      <c r="K2116" s="6" t="s">
        <v>14265</v>
      </c>
      <c r="L2116" s="11" t="s">
        <v>14266</v>
      </c>
    </row>
    <row r="2117" spans="1:12" x14ac:dyDescent="0.2">
      <c r="A2117" s="1" t="s">
        <v>29420</v>
      </c>
      <c r="B2117" s="6">
        <v>-0.280247763728736</v>
      </c>
      <c r="C2117" s="6">
        <v>15.6181786568897</v>
      </c>
      <c r="D2117" s="6">
        <v>-3.3657519320987701</v>
      </c>
      <c r="E2117" s="6">
        <v>7.7673709140620804E-3</v>
      </c>
      <c r="F2117" s="6">
        <v>2.8454797443522199E-2</v>
      </c>
      <c r="G2117" s="6">
        <v>-2.9435267366813198</v>
      </c>
      <c r="H2117" s="11" t="s">
        <v>26790</v>
      </c>
      <c r="I2117" s="6" t="s">
        <v>29421</v>
      </c>
      <c r="J2117" s="6" t="s">
        <v>29422</v>
      </c>
      <c r="K2117" s="6" t="s">
        <v>26793</v>
      </c>
      <c r="L2117" s="11" t="s">
        <v>26794</v>
      </c>
    </row>
    <row r="2118" spans="1:12" x14ac:dyDescent="0.2">
      <c r="A2118" s="1" t="s">
        <v>30428</v>
      </c>
      <c r="B2118" s="6">
        <v>-0.37467831424973103</v>
      </c>
      <c r="C2118" s="6">
        <v>16.797145184396101</v>
      </c>
      <c r="D2118" s="6">
        <v>-3.36513029356423</v>
      </c>
      <c r="E2118" s="6">
        <v>7.7752524239078401E-3</v>
      </c>
      <c r="F2118" s="6">
        <v>2.8470285191301601E-2</v>
      </c>
      <c r="G2118" s="6">
        <v>-2.94456038021612</v>
      </c>
      <c r="H2118" s="11" t="s">
        <v>30429</v>
      </c>
      <c r="I2118" s="6" t="s">
        <v>30430</v>
      </c>
      <c r="J2118" s="6" t="s">
        <v>30431</v>
      </c>
      <c r="K2118" s="6" t="s">
        <v>30432</v>
      </c>
      <c r="L2118" s="11" t="s">
        <v>30433</v>
      </c>
    </row>
    <row r="2119" spans="1:12" x14ac:dyDescent="0.2">
      <c r="A2119" s="1" t="s">
        <v>10872</v>
      </c>
      <c r="B2119" s="6">
        <v>0.253917977026969</v>
      </c>
      <c r="C2119" s="6">
        <v>16.6519357724369</v>
      </c>
      <c r="D2119" s="6">
        <v>3.3639606263220498</v>
      </c>
      <c r="E2119" s="6">
        <v>7.7901046694322804E-3</v>
      </c>
      <c r="F2119" s="6">
        <v>2.8511270823962601E-2</v>
      </c>
      <c r="G2119" s="6">
        <v>-2.9465053275552999</v>
      </c>
      <c r="H2119" s="11" t="s">
        <v>10873</v>
      </c>
      <c r="I2119" s="6" t="s">
        <v>10874</v>
      </c>
      <c r="J2119" s="6" t="s">
        <v>10875</v>
      </c>
      <c r="K2119" s="6" t="s">
        <v>86</v>
      </c>
      <c r="L2119" s="11" t="s">
        <v>86</v>
      </c>
    </row>
    <row r="2120" spans="1:12" x14ac:dyDescent="0.2">
      <c r="A2120" s="1" t="s">
        <v>18086</v>
      </c>
      <c r="B2120" s="6">
        <v>-0.326586131792585</v>
      </c>
      <c r="C2120" s="6">
        <v>13.9728645502476</v>
      </c>
      <c r="D2120" s="6">
        <v>-3.36196755753129</v>
      </c>
      <c r="E2120" s="6">
        <v>7.8154801607573498E-3</v>
      </c>
      <c r="F2120" s="6">
        <v>2.8578357329763299E-2</v>
      </c>
      <c r="G2120" s="6">
        <v>-2.94981961431666</v>
      </c>
      <c r="H2120" s="11" t="s">
        <v>18087</v>
      </c>
      <c r="I2120" s="6" t="s">
        <v>18088</v>
      </c>
      <c r="J2120" s="6" t="s">
        <v>18089</v>
      </c>
      <c r="K2120" s="6" t="s">
        <v>18090</v>
      </c>
      <c r="L2120" s="11" t="s">
        <v>18091</v>
      </c>
    </row>
    <row r="2121" spans="1:12" x14ac:dyDescent="0.2">
      <c r="A2121" s="1" t="s">
        <v>30377</v>
      </c>
      <c r="B2121" s="6">
        <v>0.52140956149721696</v>
      </c>
      <c r="C2121" s="6">
        <v>15.56939071371</v>
      </c>
      <c r="D2121" s="6">
        <v>3.3614603040486699</v>
      </c>
      <c r="E2121" s="6">
        <v>7.8219521213710695E-3</v>
      </c>
      <c r="F2121" s="6">
        <v>2.8587547340395598E-2</v>
      </c>
      <c r="G2121" s="6">
        <v>-2.9506631634533398</v>
      </c>
      <c r="H2121" s="11" t="s">
        <v>30378</v>
      </c>
      <c r="I2121" s="6" t="s">
        <v>30379</v>
      </c>
      <c r="J2121" s="6" t="s">
        <v>30380</v>
      </c>
      <c r="K2121" s="6" t="s">
        <v>86</v>
      </c>
      <c r="L2121" s="11" t="s">
        <v>86</v>
      </c>
    </row>
    <row r="2122" spans="1:12" x14ac:dyDescent="0.2">
      <c r="A2122" s="1" t="s">
        <v>15523</v>
      </c>
      <c r="B2122" s="6">
        <v>-0.25977653653417399</v>
      </c>
      <c r="C2122" s="6">
        <v>13.973539462498801</v>
      </c>
      <c r="D2122" s="6">
        <v>-3.36101385632863</v>
      </c>
      <c r="E2122" s="6">
        <v>7.8276528703974894E-3</v>
      </c>
      <c r="F2122" s="6">
        <v>2.85949700732008E-2</v>
      </c>
      <c r="G2122" s="6">
        <v>-2.9514056056320701</v>
      </c>
      <c r="H2122" s="11" t="s">
        <v>5999</v>
      </c>
      <c r="I2122" s="6" t="s">
        <v>15524</v>
      </c>
      <c r="J2122" s="6" t="s">
        <v>15525</v>
      </c>
      <c r="K2122" s="6" t="s">
        <v>6002</v>
      </c>
      <c r="L2122" s="11" t="s">
        <v>6003</v>
      </c>
    </row>
    <row r="2123" spans="1:12" x14ac:dyDescent="0.2">
      <c r="A2123" s="1" t="s">
        <v>10686</v>
      </c>
      <c r="B2123" s="6">
        <v>-0.30446913526800801</v>
      </c>
      <c r="C2123" s="6">
        <v>16.527312183979401</v>
      </c>
      <c r="D2123" s="6">
        <v>-3.3588649520748</v>
      </c>
      <c r="E2123" s="6">
        <v>7.8551528537116992E-3</v>
      </c>
      <c r="F2123" s="6">
        <v>2.8681982678594901E-2</v>
      </c>
      <c r="G2123" s="6">
        <v>-2.95497938075856</v>
      </c>
      <c r="H2123" s="11" t="s">
        <v>10687</v>
      </c>
      <c r="I2123" s="6" t="s">
        <v>10688</v>
      </c>
      <c r="J2123" s="6" t="s">
        <v>10689</v>
      </c>
      <c r="K2123" s="6" t="s">
        <v>10690</v>
      </c>
      <c r="L2123" s="11" t="s">
        <v>10691</v>
      </c>
    </row>
    <row r="2124" spans="1:12" x14ac:dyDescent="0.2">
      <c r="A2124" s="1" t="s">
        <v>18937</v>
      </c>
      <c r="B2124" s="6">
        <v>-0.31823667051132898</v>
      </c>
      <c r="C2124" s="6">
        <v>15.9528580339315</v>
      </c>
      <c r="D2124" s="6">
        <v>-3.3581266330698298</v>
      </c>
      <c r="E2124" s="6">
        <v>7.8646243877021297E-3</v>
      </c>
      <c r="F2124" s="6">
        <v>2.86896784779846E-2</v>
      </c>
      <c r="G2124" s="6">
        <v>-2.9562073127515101</v>
      </c>
      <c r="H2124" s="11" t="s">
        <v>18938</v>
      </c>
      <c r="I2124" s="6" t="s">
        <v>18939</v>
      </c>
      <c r="J2124" s="6" t="s">
        <v>18940</v>
      </c>
      <c r="K2124" s="6" t="s">
        <v>18941</v>
      </c>
      <c r="L2124" s="11" t="s">
        <v>18942</v>
      </c>
    </row>
    <row r="2125" spans="1:12" x14ac:dyDescent="0.2">
      <c r="A2125" s="1" t="s">
        <v>2090</v>
      </c>
      <c r="B2125" s="6">
        <v>0.68373488683162598</v>
      </c>
      <c r="C2125" s="6">
        <v>15.038432632453301</v>
      </c>
      <c r="D2125" s="6">
        <v>3.35818909682955</v>
      </c>
      <c r="E2125" s="6">
        <v>7.8638226122303805E-3</v>
      </c>
      <c r="F2125" s="6">
        <v>2.86896784779846E-2</v>
      </c>
      <c r="G2125" s="6">
        <v>-2.95610342530194</v>
      </c>
      <c r="H2125" s="11" t="s">
        <v>2091</v>
      </c>
      <c r="I2125" s="6" t="s">
        <v>2092</v>
      </c>
      <c r="J2125" s="6" t="s">
        <v>2093</v>
      </c>
      <c r="K2125" s="6" t="s">
        <v>2094</v>
      </c>
      <c r="L2125" s="11" t="s">
        <v>2095</v>
      </c>
    </row>
    <row r="2126" spans="1:12" x14ac:dyDescent="0.2">
      <c r="A2126" s="1" t="s">
        <v>35982</v>
      </c>
      <c r="B2126" s="6">
        <v>0.53682039817792704</v>
      </c>
      <c r="C2126" s="6">
        <v>17.341200870911301</v>
      </c>
      <c r="D2126" s="6">
        <v>3.3574445682474301</v>
      </c>
      <c r="E2126" s="6">
        <v>7.8733847882102408E-3</v>
      </c>
      <c r="F2126" s="6">
        <v>2.8708195727531201E-2</v>
      </c>
      <c r="G2126" s="6">
        <v>-2.9573417116132701</v>
      </c>
      <c r="H2126" s="6"/>
      <c r="I2126" s="6" t="s">
        <v>35983</v>
      </c>
      <c r="J2126" s="6" t="s">
        <v>35984</v>
      </c>
      <c r="K2126" s="6" t="s">
        <v>86</v>
      </c>
      <c r="L2126" s="11" t="s">
        <v>86</v>
      </c>
    </row>
    <row r="2127" spans="1:12" x14ac:dyDescent="0.2">
      <c r="A2127" s="1" t="s">
        <v>42622</v>
      </c>
      <c r="B2127" s="6">
        <v>1.1687420699019</v>
      </c>
      <c r="C2127" s="6">
        <v>16.341467332490499</v>
      </c>
      <c r="D2127" s="6">
        <v>3.35661814239928</v>
      </c>
      <c r="E2127" s="6">
        <v>7.8840129130524107E-3</v>
      </c>
      <c r="F2127" s="6">
        <v>2.87335026279253E-2</v>
      </c>
      <c r="G2127" s="6">
        <v>-2.9587162424214801</v>
      </c>
      <c r="H2127" s="11" t="s">
        <v>42623</v>
      </c>
      <c r="I2127" s="6" t="s">
        <v>42624</v>
      </c>
      <c r="J2127" s="6" t="s">
        <v>42625</v>
      </c>
      <c r="K2127" s="6" t="s">
        <v>42626</v>
      </c>
      <c r="L2127" s="11" t="s">
        <v>42627</v>
      </c>
    </row>
    <row r="2128" spans="1:12" x14ac:dyDescent="0.2">
      <c r="A2128" s="1" t="s">
        <v>42179</v>
      </c>
      <c r="B2128" s="6">
        <v>-0.44905836681210498</v>
      </c>
      <c r="C2128" s="6">
        <v>14.745428312106601</v>
      </c>
      <c r="D2128" s="6">
        <v>-3.3554099850229</v>
      </c>
      <c r="E2128" s="6">
        <v>7.8995770168024306E-3</v>
      </c>
      <c r="F2128" s="6">
        <v>2.8776766767145599E-2</v>
      </c>
      <c r="G2128" s="6">
        <v>-2.96072574313696</v>
      </c>
      <c r="H2128" s="11" t="s">
        <v>42180</v>
      </c>
      <c r="I2128" s="6" t="s">
        <v>42181</v>
      </c>
      <c r="J2128" s="6" t="s">
        <v>42182</v>
      </c>
      <c r="K2128" s="6" t="s">
        <v>42183</v>
      </c>
      <c r="L2128" s="11" t="s">
        <v>42184</v>
      </c>
    </row>
    <row r="2129" spans="1:12" x14ac:dyDescent="0.2">
      <c r="A2129" s="1" t="s">
        <v>1073</v>
      </c>
      <c r="B2129" s="6">
        <v>-0.53917657657670803</v>
      </c>
      <c r="C2129" s="6">
        <v>17.869861494537901</v>
      </c>
      <c r="D2129" s="6">
        <v>-3.3547435769312202</v>
      </c>
      <c r="E2129" s="6">
        <v>7.9081756580580403E-3</v>
      </c>
      <c r="F2129" s="6">
        <v>2.8794628377377701E-2</v>
      </c>
      <c r="G2129" s="6">
        <v>-2.9618341975827498</v>
      </c>
      <c r="H2129" s="11" t="s">
        <v>1074</v>
      </c>
      <c r="I2129" s="6" t="s">
        <v>1075</v>
      </c>
      <c r="J2129" s="6" t="s">
        <v>1076</v>
      </c>
      <c r="K2129" s="6" t="s">
        <v>1077</v>
      </c>
      <c r="L2129" s="11" t="s">
        <v>1078</v>
      </c>
    </row>
    <row r="2130" spans="1:12" x14ac:dyDescent="0.2">
      <c r="A2130" s="1" t="s">
        <v>9920</v>
      </c>
      <c r="B2130" s="6">
        <v>0.30726299723960399</v>
      </c>
      <c r="C2130" s="6">
        <v>14.5574412574998</v>
      </c>
      <c r="D2130" s="6">
        <v>3.3543537730473698</v>
      </c>
      <c r="E2130" s="6">
        <v>7.9132097824562708E-3</v>
      </c>
      <c r="F2130" s="6">
        <v>2.87995005254084E-2</v>
      </c>
      <c r="G2130" s="6">
        <v>-2.9624825796912</v>
      </c>
      <c r="H2130" s="11" t="s">
        <v>9921</v>
      </c>
      <c r="I2130" s="6" t="s">
        <v>9922</v>
      </c>
      <c r="J2130" s="6" t="s">
        <v>9923</v>
      </c>
      <c r="K2130" s="6" t="s">
        <v>9924</v>
      </c>
      <c r="L2130" s="11" t="s">
        <v>9925</v>
      </c>
    </row>
    <row r="2131" spans="1:12" x14ac:dyDescent="0.2">
      <c r="A2131" s="1" t="s">
        <v>39757</v>
      </c>
      <c r="B2131" s="6">
        <v>0.478234016220838</v>
      </c>
      <c r="C2131" s="6">
        <v>16.900062207804901</v>
      </c>
      <c r="D2131" s="6">
        <v>3.3539628041584701</v>
      </c>
      <c r="E2131" s="6">
        <v>7.9182622900022103E-3</v>
      </c>
      <c r="F2131" s="6">
        <v>2.8804434997057499E-2</v>
      </c>
      <c r="G2131" s="6">
        <v>-2.9631329076563699</v>
      </c>
      <c r="H2131" s="11" t="s">
        <v>39444</v>
      </c>
      <c r="I2131" s="6" t="s">
        <v>39758</v>
      </c>
      <c r="J2131" s="6" t="s">
        <v>39759</v>
      </c>
      <c r="K2131" s="6" t="s">
        <v>39447</v>
      </c>
      <c r="L2131" s="11" t="s">
        <v>39448</v>
      </c>
    </row>
    <row r="2132" spans="1:12" x14ac:dyDescent="0.2">
      <c r="A2132" s="1" t="s">
        <v>2174</v>
      </c>
      <c r="B2132" s="6">
        <v>-0.38262346907064398</v>
      </c>
      <c r="C2132" s="6">
        <v>16.739513849426402</v>
      </c>
      <c r="D2132" s="6">
        <v>-3.3526848989420399</v>
      </c>
      <c r="E2132" s="6">
        <v>7.9348000593737495E-3</v>
      </c>
      <c r="F2132" s="6">
        <v>2.8842713390898798E-2</v>
      </c>
      <c r="G2132" s="6">
        <v>-2.9652585996118601</v>
      </c>
      <c r="H2132" s="11" t="s">
        <v>2175</v>
      </c>
      <c r="I2132" s="6" t="s">
        <v>2176</v>
      </c>
      <c r="J2132" s="6" t="s">
        <v>2177</v>
      </c>
      <c r="K2132" s="6" t="s">
        <v>2178</v>
      </c>
      <c r="L2132" s="11" t="s">
        <v>2179</v>
      </c>
    </row>
    <row r="2133" spans="1:12" x14ac:dyDescent="0.2">
      <c r="A2133" s="1" t="s">
        <v>39282</v>
      </c>
      <c r="B2133" s="6">
        <v>-0.32941903378144799</v>
      </c>
      <c r="C2133" s="6">
        <v>15.9754793689632</v>
      </c>
      <c r="D2133" s="6">
        <v>-3.3525777696517198</v>
      </c>
      <c r="E2133" s="6">
        <v>7.9361880788099397E-3</v>
      </c>
      <c r="F2133" s="6">
        <v>2.8842713390898798E-2</v>
      </c>
      <c r="G2133" s="6">
        <v>-2.96543680441573</v>
      </c>
      <c r="H2133" s="11" t="s">
        <v>39283</v>
      </c>
      <c r="I2133" s="6" t="s">
        <v>39284</v>
      </c>
      <c r="J2133" s="6" t="s">
        <v>39285</v>
      </c>
      <c r="K2133" s="6" t="s">
        <v>7993</v>
      </c>
      <c r="L2133" s="11" t="s">
        <v>7994</v>
      </c>
    </row>
    <row r="2134" spans="1:12" x14ac:dyDescent="0.2">
      <c r="A2134" s="1" t="s">
        <v>43606</v>
      </c>
      <c r="B2134" s="6">
        <v>-0.58133522744603106</v>
      </c>
      <c r="C2134" s="6">
        <v>14.194801625824301</v>
      </c>
      <c r="D2134" s="6">
        <v>-3.3513826363145598</v>
      </c>
      <c r="E2134" s="6">
        <v>7.9516898904114196E-3</v>
      </c>
      <c r="F2134" s="6">
        <v>2.8885579312860499E-2</v>
      </c>
      <c r="G2134" s="6">
        <v>-2.9674248962701602</v>
      </c>
      <c r="H2134" s="11" t="s">
        <v>19246</v>
      </c>
      <c r="I2134" s="6" t="s">
        <v>43607</v>
      </c>
      <c r="J2134" s="6" t="s">
        <v>43608</v>
      </c>
      <c r="K2134" s="6" t="s">
        <v>19249</v>
      </c>
      <c r="L2134" s="11" t="s">
        <v>19246</v>
      </c>
    </row>
    <row r="2135" spans="1:12" x14ac:dyDescent="0.2">
      <c r="A2135" s="1" t="s">
        <v>31300</v>
      </c>
      <c r="B2135" s="6">
        <v>0.26303453178966402</v>
      </c>
      <c r="C2135" s="6">
        <v>16.8041748300036</v>
      </c>
      <c r="D2135" s="6">
        <v>3.34970187084209</v>
      </c>
      <c r="E2135" s="6">
        <v>7.9735438666662505E-3</v>
      </c>
      <c r="F2135" s="6">
        <v>2.8951469622117199E-2</v>
      </c>
      <c r="G2135" s="6">
        <v>-2.9702209584136599</v>
      </c>
      <c r="H2135" s="11" t="s">
        <v>31301</v>
      </c>
      <c r="I2135" s="6" t="s">
        <v>31302</v>
      </c>
      <c r="J2135" s="6" t="s">
        <v>31303</v>
      </c>
      <c r="K2135" s="6" t="s">
        <v>31304</v>
      </c>
      <c r="L2135" s="11" t="s">
        <v>31301</v>
      </c>
    </row>
    <row r="2136" spans="1:12" x14ac:dyDescent="0.2">
      <c r="A2136" s="1" t="s">
        <v>25288</v>
      </c>
      <c r="B2136" s="6">
        <v>0.24947837184757299</v>
      </c>
      <c r="C2136" s="6">
        <v>15.1455258903875</v>
      </c>
      <c r="D2136" s="6">
        <v>3.3483974451282199</v>
      </c>
      <c r="E2136" s="6">
        <v>7.9905474337949606E-3</v>
      </c>
      <c r="F2136" s="6">
        <v>2.8999695204532099E-2</v>
      </c>
      <c r="G2136" s="6">
        <v>-2.9723910563830098</v>
      </c>
      <c r="H2136" s="11" t="s">
        <v>8925</v>
      </c>
      <c r="I2136" s="6" t="s">
        <v>25289</v>
      </c>
      <c r="J2136" s="6" t="s">
        <v>25290</v>
      </c>
      <c r="K2136" s="6" t="s">
        <v>8928</v>
      </c>
      <c r="L2136" s="11" t="s">
        <v>8929</v>
      </c>
    </row>
    <row r="2137" spans="1:12" x14ac:dyDescent="0.2">
      <c r="A2137" s="1" t="s">
        <v>36091</v>
      </c>
      <c r="B2137" s="6">
        <v>0.79765705582207902</v>
      </c>
      <c r="C2137" s="6">
        <v>17.067060217498799</v>
      </c>
      <c r="D2137" s="6">
        <v>3.3471947094323</v>
      </c>
      <c r="E2137" s="6">
        <v>8.0062587502791396E-3</v>
      </c>
      <c r="F2137" s="6">
        <v>2.90431881667482E-2</v>
      </c>
      <c r="G2137" s="6">
        <v>-2.97439205673908</v>
      </c>
      <c r="H2137" s="11" t="s">
        <v>36092</v>
      </c>
      <c r="I2137" s="6" t="s">
        <v>36093</v>
      </c>
      <c r="J2137" s="6" t="s">
        <v>36094</v>
      </c>
      <c r="K2137" s="6" t="s">
        <v>36095</v>
      </c>
      <c r="L2137" s="11" t="s">
        <v>36096</v>
      </c>
    </row>
    <row r="2138" spans="1:12" x14ac:dyDescent="0.2">
      <c r="A2138" s="1" t="s">
        <v>6909</v>
      </c>
      <c r="B2138" s="6">
        <v>-0.631057556427152</v>
      </c>
      <c r="C2138" s="6">
        <v>14.1510315557541</v>
      </c>
      <c r="D2138" s="6">
        <v>-3.3433855636446501</v>
      </c>
      <c r="E2138" s="6">
        <v>8.0562291992640808E-3</v>
      </c>
      <c r="F2138" s="6">
        <v>2.91972734514724E-2</v>
      </c>
      <c r="G2138" s="6">
        <v>-2.9807298534786901</v>
      </c>
      <c r="H2138" s="11" t="s">
        <v>6910</v>
      </c>
      <c r="I2138" s="6" t="s">
        <v>6911</v>
      </c>
      <c r="J2138" s="6" t="s">
        <v>6912</v>
      </c>
      <c r="K2138" s="6" t="s">
        <v>6913</v>
      </c>
      <c r="L2138" s="11" t="s">
        <v>6914</v>
      </c>
    </row>
    <row r="2139" spans="1:12" x14ac:dyDescent="0.2">
      <c r="A2139" s="1" t="s">
        <v>31232</v>
      </c>
      <c r="B2139" s="6">
        <v>0.28469099740687698</v>
      </c>
      <c r="C2139" s="6">
        <v>16.2534745302417</v>
      </c>
      <c r="D2139" s="6">
        <v>3.34354370188229</v>
      </c>
      <c r="E2139" s="6">
        <v>8.0541482373265496E-3</v>
      </c>
      <c r="F2139" s="6">
        <v>2.91972734514724E-2</v>
      </c>
      <c r="G2139" s="6">
        <v>-2.9804667224379902</v>
      </c>
      <c r="H2139" s="11" t="s">
        <v>28223</v>
      </c>
      <c r="I2139" s="6" t="s">
        <v>31233</v>
      </c>
      <c r="J2139" s="6" t="s">
        <v>31234</v>
      </c>
      <c r="K2139" s="6" t="s">
        <v>28226</v>
      </c>
      <c r="L2139" s="11" t="s">
        <v>28223</v>
      </c>
    </row>
    <row r="2140" spans="1:12" x14ac:dyDescent="0.2">
      <c r="A2140" s="1" t="s">
        <v>3163</v>
      </c>
      <c r="B2140" s="6">
        <v>-0.35805144702528802</v>
      </c>
      <c r="C2140" s="6">
        <v>15.554855845140301</v>
      </c>
      <c r="D2140" s="6">
        <v>-3.34295515571855</v>
      </c>
      <c r="E2140" s="6">
        <v>8.0618958168441994E-3</v>
      </c>
      <c r="F2140" s="6">
        <v>2.92042269664574E-2</v>
      </c>
      <c r="G2140" s="6">
        <v>-2.9814460288468898</v>
      </c>
      <c r="H2140" s="11" t="s">
        <v>3164</v>
      </c>
      <c r="I2140" s="6" t="s">
        <v>3165</v>
      </c>
      <c r="J2140" s="6" t="s">
        <v>3166</v>
      </c>
      <c r="K2140" s="6" t="s">
        <v>3167</v>
      </c>
      <c r="L2140" s="11" t="s">
        <v>3168</v>
      </c>
    </row>
    <row r="2141" spans="1:12" x14ac:dyDescent="0.2">
      <c r="A2141" s="1" t="s">
        <v>24680</v>
      </c>
      <c r="B2141" s="6">
        <v>0.26925822236425401</v>
      </c>
      <c r="C2141" s="6">
        <v>16.4118922170044</v>
      </c>
      <c r="D2141" s="6">
        <v>3.34086213287094</v>
      </c>
      <c r="E2141" s="6">
        <v>8.0895108554402406E-3</v>
      </c>
      <c r="F2141" s="6">
        <v>2.9290645253527099E-2</v>
      </c>
      <c r="G2141" s="6">
        <v>-2.9849288398001299</v>
      </c>
      <c r="H2141" s="11" t="s">
        <v>24681</v>
      </c>
      <c r="I2141" s="6" t="s">
        <v>24682</v>
      </c>
      <c r="J2141" s="6" t="s">
        <v>24683</v>
      </c>
      <c r="K2141" s="6" t="s">
        <v>24684</v>
      </c>
      <c r="L2141" s="11" t="s">
        <v>24685</v>
      </c>
    </row>
    <row r="2142" spans="1:12" x14ac:dyDescent="0.2">
      <c r="A2142" s="1" t="s">
        <v>13521</v>
      </c>
      <c r="B2142" s="6">
        <v>-0.37919863687306998</v>
      </c>
      <c r="C2142" s="6">
        <v>16.788147895075099</v>
      </c>
      <c r="D2142" s="6">
        <v>-3.33895203327392</v>
      </c>
      <c r="E2142" s="6">
        <v>8.1147979886417899E-3</v>
      </c>
      <c r="F2142" s="6">
        <v>2.9368558257081699E-2</v>
      </c>
      <c r="G2142" s="6">
        <v>-2.9881074590569101</v>
      </c>
      <c r="H2142" s="11" t="s">
        <v>13522</v>
      </c>
      <c r="I2142" s="6" t="s">
        <v>13523</v>
      </c>
      <c r="J2142" s="6" t="s">
        <v>13524</v>
      </c>
      <c r="K2142" s="6" t="s">
        <v>13525</v>
      </c>
      <c r="L2142" s="11" t="s">
        <v>13526</v>
      </c>
    </row>
    <row r="2143" spans="1:12" x14ac:dyDescent="0.2">
      <c r="A2143" s="1" t="s">
        <v>36213</v>
      </c>
      <c r="B2143" s="6">
        <v>0.31159520302356097</v>
      </c>
      <c r="C2143" s="6">
        <v>16.972479791778401</v>
      </c>
      <c r="D2143" s="6">
        <v>3.3367888532435499</v>
      </c>
      <c r="E2143" s="6">
        <v>8.1435345044762204E-3</v>
      </c>
      <c r="F2143" s="6">
        <v>2.9458876907557399E-2</v>
      </c>
      <c r="G2143" s="6">
        <v>-2.99170745524725</v>
      </c>
      <c r="H2143" s="11" t="s">
        <v>36214</v>
      </c>
      <c r="I2143" s="6" t="s">
        <v>36215</v>
      </c>
      <c r="J2143" s="6" t="s">
        <v>36216</v>
      </c>
      <c r="K2143" s="6" t="s">
        <v>19272</v>
      </c>
      <c r="L2143" s="11" t="s">
        <v>19273</v>
      </c>
    </row>
    <row r="2144" spans="1:12" x14ac:dyDescent="0.2">
      <c r="A2144" s="1" t="s">
        <v>42157</v>
      </c>
      <c r="B2144" s="6">
        <v>0.46282749053231198</v>
      </c>
      <c r="C2144" s="6">
        <v>17.166799885244899</v>
      </c>
      <c r="D2144" s="6">
        <v>3.3363440311771</v>
      </c>
      <c r="E2144" s="6">
        <v>8.1494567522821405E-3</v>
      </c>
      <c r="F2144" s="6">
        <v>2.9466620424028998E-2</v>
      </c>
      <c r="G2144" s="6">
        <v>-2.9924477639215401</v>
      </c>
      <c r="H2144" s="11" t="s">
        <v>42158</v>
      </c>
      <c r="I2144" s="6" t="s">
        <v>42159</v>
      </c>
      <c r="J2144" s="6" t="s">
        <v>42160</v>
      </c>
      <c r="K2144" s="6" t="s">
        <v>42161</v>
      </c>
      <c r="L2144" s="11" t="s">
        <v>42162</v>
      </c>
    </row>
    <row r="2145" spans="1:12" x14ac:dyDescent="0.2">
      <c r="A2145" s="1" t="s">
        <v>184</v>
      </c>
      <c r="B2145" s="6">
        <v>0.29532823101209299</v>
      </c>
      <c r="C2145" s="6">
        <v>16.431983548461599</v>
      </c>
      <c r="D2145" s="6">
        <v>3.33485197602826</v>
      </c>
      <c r="E2145" s="6">
        <v>8.1693542060406795E-3</v>
      </c>
      <c r="F2145" s="6">
        <v>2.95248645517017E-2</v>
      </c>
      <c r="G2145" s="6">
        <v>-2.9949310346588902</v>
      </c>
      <c r="H2145" s="11" t="s">
        <v>185</v>
      </c>
      <c r="I2145" s="6" t="s">
        <v>186</v>
      </c>
      <c r="J2145" s="6" t="s">
        <v>187</v>
      </c>
      <c r="K2145" s="6" t="s">
        <v>188</v>
      </c>
      <c r="L2145" s="11" t="s">
        <v>189</v>
      </c>
    </row>
    <row r="2146" spans="1:12" x14ac:dyDescent="0.2">
      <c r="A2146" s="1" t="s">
        <v>2413</v>
      </c>
      <c r="B2146" s="6">
        <v>0.60285535161488801</v>
      </c>
      <c r="C2146" s="6">
        <v>15.160879759783199</v>
      </c>
      <c r="D2146" s="6">
        <v>3.3338153063463798</v>
      </c>
      <c r="E2146" s="6">
        <v>8.1832084524148894E-3</v>
      </c>
      <c r="F2146" s="6">
        <v>2.95612240432159E-2</v>
      </c>
      <c r="G2146" s="6">
        <v>-2.9966564597222298</v>
      </c>
      <c r="H2146" s="11" t="s">
        <v>2414</v>
      </c>
      <c r="I2146" s="6" t="s">
        <v>2415</v>
      </c>
      <c r="J2146" s="6" t="s">
        <v>2416</v>
      </c>
      <c r="K2146" s="6" t="s">
        <v>2417</v>
      </c>
      <c r="L2146" s="11" t="s">
        <v>2418</v>
      </c>
    </row>
    <row r="2147" spans="1:12" x14ac:dyDescent="0.2">
      <c r="A2147" s="1" t="s">
        <v>14800</v>
      </c>
      <c r="B2147" s="6">
        <v>0.30796108212793899</v>
      </c>
      <c r="C2147" s="6">
        <v>16.740038283395801</v>
      </c>
      <c r="D2147" s="6">
        <v>3.33346105259022</v>
      </c>
      <c r="E2147" s="6">
        <v>8.1879483444420604E-3</v>
      </c>
      <c r="F2147" s="6">
        <v>2.95646401760392E-2</v>
      </c>
      <c r="G2147" s="6">
        <v>-2.9972460892515498</v>
      </c>
      <c r="H2147" s="11" t="s">
        <v>14801</v>
      </c>
      <c r="I2147" s="6" t="s">
        <v>14802</v>
      </c>
      <c r="J2147" s="6" t="s">
        <v>14803</v>
      </c>
      <c r="K2147" s="6" t="s">
        <v>86</v>
      </c>
      <c r="L2147" s="11" t="s">
        <v>86</v>
      </c>
    </row>
    <row r="2148" spans="1:12" x14ac:dyDescent="0.2">
      <c r="A2148" s="1" t="s">
        <v>18299</v>
      </c>
      <c r="B2148" s="6">
        <v>0.31932968215150098</v>
      </c>
      <c r="C2148" s="6">
        <v>15.781173802535299</v>
      </c>
      <c r="D2148" s="6">
        <v>3.3328679939781098</v>
      </c>
      <c r="E2148" s="6">
        <v>8.1958897980321903E-3</v>
      </c>
      <c r="F2148" s="6">
        <v>2.95796078306007E-2</v>
      </c>
      <c r="G2148" s="6">
        <v>-2.9982332060334902</v>
      </c>
      <c r="H2148" s="11" t="s">
        <v>6576</v>
      </c>
      <c r="I2148" s="6" t="s">
        <v>18300</v>
      </c>
      <c r="J2148" s="6" t="s">
        <v>18301</v>
      </c>
      <c r="K2148" s="6" t="s">
        <v>6579</v>
      </c>
      <c r="L2148" s="11" t="s">
        <v>6580</v>
      </c>
    </row>
    <row r="2149" spans="1:12" x14ac:dyDescent="0.2">
      <c r="A2149" s="1" t="s">
        <v>3656</v>
      </c>
      <c r="B2149" s="6">
        <v>-0.266904171217067</v>
      </c>
      <c r="C2149" s="6">
        <v>18.210147552656402</v>
      </c>
      <c r="D2149" s="6">
        <v>-3.3309984319244199</v>
      </c>
      <c r="E2149" s="6">
        <v>8.2209767628213509E-3</v>
      </c>
      <c r="F2149" s="6">
        <v>2.96564124703259E-2</v>
      </c>
      <c r="G2149" s="6">
        <v>-3.00134511415862</v>
      </c>
      <c r="H2149" s="11" t="s">
        <v>3657</v>
      </c>
      <c r="I2149" s="6" t="s">
        <v>3658</v>
      </c>
      <c r="J2149" s="6" t="s">
        <v>3659</v>
      </c>
      <c r="K2149" s="6" t="s">
        <v>3660</v>
      </c>
      <c r="L2149" s="11" t="s">
        <v>3661</v>
      </c>
    </row>
    <row r="2150" spans="1:12" x14ac:dyDescent="0.2">
      <c r="A2150" s="1" t="s">
        <v>160</v>
      </c>
      <c r="B2150" s="6">
        <v>0.36316215390034401</v>
      </c>
      <c r="C2150" s="6">
        <v>16.1403077962729</v>
      </c>
      <c r="D2150" s="6">
        <v>3.32947896072797</v>
      </c>
      <c r="E2150" s="6">
        <v>8.24142458610818E-3</v>
      </c>
      <c r="F2150" s="6">
        <v>2.9716418498359501E-2</v>
      </c>
      <c r="G2150" s="6">
        <v>-3.0038744193792599</v>
      </c>
      <c r="H2150" s="11" t="s">
        <v>161</v>
      </c>
      <c r="I2150" s="6" t="s">
        <v>162</v>
      </c>
      <c r="J2150" s="6" t="s">
        <v>163</v>
      </c>
      <c r="K2150" s="6" t="s">
        <v>164</v>
      </c>
      <c r="L2150" s="11" t="s">
        <v>165</v>
      </c>
    </row>
    <row r="2151" spans="1:12" x14ac:dyDescent="0.2">
      <c r="A2151" s="1" t="s">
        <v>36478</v>
      </c>
      <c r="B2151" s="6">
        <v>-0.42489710465442898</v>
      </c>
      <c r="C2151" s="6">
        <v>15.8428302882867</v>
      </c>
      <c r="D2151" s="6">
        <v>-3.3287382389698701</v>
      </c>
      <c r="E2151" s="6">
        <v>8.2514117209993802E-3</v>
      </c>
      <c r="F2151" s="6">
        <v>2.97386679602346E-2</v>
      </c>
      <c r="G2151" s="6">
        <v>-3.00510746291347</v>
      </c>
      <c r="H2151" s="11" t="s">
        <v>36479</v>
      </c>
      <c r="I2151" s="6" t="s">
        <v>36480</v>
      </c>
      <c r="J2151" s="6" t="s">
        <v>36481</v>
      </c>
      <c r="K2151" s="6" t="s">
        <v>36482</v>
      </c>
      <c r="L2151" s="11" t="s">
        <v>36483</v>
      </c>
    </row>
    <row r="2152" spans="1:12" x14ac:dyDescent="0.2">
      <c r="A2152" s="1" t="s">
        <v>3562</v>
      </c>
      <c r="B2152" s="6">
        <v>-0.328616094427574</v>
      </c>
      <c r="C2152" s="6">
        <v>16.146516277435602</v>
      </c>
      <c r="D2152" s="6">
        <v>-3.3272319245083901</v>
      </c>
      <c r="E2152" s="6">
        <v>8.2717600161502595E-3</v>
      </c>
      <c r="F2152" s="6">
        <v>2.9798221935202401E-2</v>
      </c>
      <c r="G2152" s="6">
        <v>-3.0076150346003501</v>
      </c>
      <c r="H2152" s="11" t="s">
        <v>3563</v>
      </c>
      <c r="I2152" s="6" t="s">
        <v>3564</v>
      </c>
      <c r="J2152" s="6" t="s">
        <v>3565</v>
      </c>
      <c r="K2152" s="6" t="s">
        <v>3566</v>
      </c>
      <c r="L2152" s="11" t="s">
        <v>3567</v>
      </c>
    </row>
    <row r="2153" spans="1:12" x14ac:dyDescent="0.2">
      <c r="A2153" s="1" t="s">
        <v>4585</v>
      </c>
      <c r="B2153" s="6">
        <v>-0.27724822641012797</v>
      </c>
      <c r="C2153" s="6">
        <v>15.990014343274799</v>
      </c>
      <c r="D2153" s="6">
        <v>-3.3269226070867099</v>
      </c>
      <c r="E2153" s="6">
        <v>8.2759449102302995E-3</v>
      </c>
      <c r="F2153" s="6">
        <v>2.9799520674914301E-2</v>
      </c>
      <c r="G2153" s="6">
        <v>-3.0081299711319001</v>
      </c>
      <c r="H2153" s="11" t="s">
        <v>4586</v>
      </c>
      <c r="I2153" s="6" t="s">
        <v>4587</v>
      </c>
      <c r="J2153" s="6" t="s">
        <v>4588</v>
      </c>
      <c r="K2153" s="6" t="s">
        <v>4589</v>
      </c>
      <c r="L2153" s="11" t="s">
        <v>4590</v>
      </c>
    </row>
    <row r="2154" spans="1:12" x14ac:dyDescent="0.2">
      <c r="A2154" s="1" t="s">
        <v>30158</v>
      </c>
      <c r="B2154" s="6">
        <v>-0.33857861993577199</v>
      </c>
      <c r="C2154" s="6">
        <v>16.118160652044399</v>
      </c>
      <c r="D2154" s="6">
        <v>-3.3263694904404399</v>
      </c>
      <c r="E2154" s="6">
        <v>8.2834337416115792E-3</v>
      </c>
      <c r="F2154" s="6">
        <v>2.9812709337014999E-2</v>
      </c>
      <c r="G2154" s="6">
        <v>-3.0090507843677501</v>
      </c>
      <c r="H2154" s="11" t="s">
        <v>8000</v>
      </c>
      <c r="I2154" s="6" t="s">
        <v>30159</v>
      </c>
      <c r="J2154" s="6" t="s">
        <v>30160</v>
      </c>
      <c r="K2154" s="6" t="s">
        <v>8003</v>
      </c>
      <c r="L2154" s="11" t="s">
        <v>8004</v>
      </c>
    </row>
    <row r="2155" spans="1:12" x14ac:dyDescent="0.2">
      <c r="A2155" s="1" t="s">
        <v>10268</v>
      </c>
      <c r="B2155" s="6">
        <v>-0.31066754127589202</v>
      </c>
      <c r="C2155" s="6">
        <v>15.276227766600201</v>
      </c>
      <c r="D2155" s="6">
        <v>-3.3232704822692498</v>
      </c>
      <c r="E2155" s="6">
        <v>8.3255222859585608E-3</v>
      </c>
      <c r="F2155" s="6">
        <v>2.9950355333420602E-2</v>
      </c>
      <c r="G2155" s="6">
        <v>-3.01421020288686</v>
      </c>
      <c r="H2155" s="11" t="s">
        <v>10269</v>
      </c>
      <c r="I2155" s="6" t="s">
        <v>10270</v>
      </c>
      <c r="J2155" s="6" t="s">
        <v>10271</v>
      </c>
      <c r="K2155" s="6" t="s">
        <v>10272</v>
      </c>
      <c r="L2155" s="11" t="s">
        <v>10273</v>
      </c>
    </row>
    <row r="2156" spans="1:12" x14ac:dyDescent="0.2">
      <c r="A2156" s="1" t="s">
        <v>33929</v>
      </c>
      <c r="B2156" s="6">
        <v>-0.39119400081811101</v>
      </c>
      <c r="C2156" s="6">
        <v>15.813772046571</v>
      </c>
      <c r="D2156" s="6">
        <v>-3.3195088114201998</v>
      </c>
      <c r="E2156" s="6">
        <v>8.3769084211587005E-3</v>
      </c>
      <c r="F2156" s="6">
        <v>3.0121306145670799E-2</v>
      </c>
      <c r="G2156" s="6">
        <v>-3.0204734871490202</v>
      </c>
      <c r="H2156" s="11" t="s">
        <v>2235</v>
      </c>
      <c r="I2156" s="6" t="s">
        <v>33930</v>
      </c>
      <c r="J2156" s="6" t="s">
        <v>33931</v>
      </c>
      <c r="K2156" s="6" t="s">
        <v>33932</v>
      </c>
      <c r="L2156" s="11" t="s">
        <v>33933</v>
      </c>
    </row>
    <row r="2157" spans="1:12" x14ac:dyDescent="0.2">
      <c r="A2157" s="1" t="s">
        <v>13679</v>
      </c>
      <c r="B2157" s="6">
        <v>-0.49737063451817098</v>
      </c>
      <c r="C2157" s="6">
        <v>15.0723026598923</v>
      </c>
      <c r="D2157" s="6">
        <v>-3.31806985468979</v>
      </c>
      <c r="E2157" s="6">
        <v>8.3966519817952005E-3</v>
      </c>
      <c r="F2157" s="6">
        <v>3.0176245768107401E-2</v>
      </c>
      <c r="G2157" s="6">
        <v>-3.0228695688362102</v>
      </c>
      <c r="H2157" s="11" t="s">
        <v>13680</v>
      </c>
      <c r="I2157" s="6" t="s">
        <v>13681</v>
      </c>
      <c r="J2157" s="6" t="s">
        <v>13682</v>
      </c>
      <c r="K2157" s="6" t="s">
        <v>13683</v>
      </c>
      <c r="L2157" s="11" t="s">
        <v>13684</v>
      </c>
    </row>
    <row r="2158" spans="1:12" x14ac:dyDescent="0.2">
      <c r="A2158" s="1" t="s">
        <v>450</v>
      </c>
      <c r="B2158" s="6">
        <v>-0.35417281623639602</v>
      </c>
      <c r="C2158" s="6">
        <v>15.7110270539614</v>
      </c>
      <c r="D2158" s="6">
        <v>-3.3171057968879598</v>
      </c>
      <c r="E2158" s="6">
        <v>8.4099065266874194E-3</v>
      </c>
      <c r="F2158" s="6">
        <v>3.0176245768107401E-2</v>
      </c>
      <c r="G2158" s="6">
        <v>-3.02447492688436</v>
      </c>
      <c r="H2158" s="11" t="s">
        <v>451</v>
      </c>
      <c r="I2158" s="6" t="s">
        <v>452</v>
      </c>
      <c r="J2158" s="6" t="s">
        <v>453</v>
      </c>
      <c r="K2158" s="6" t="s">
        <v>454</v>
      </c>
      <c r="L2158" s="11" t="s">
        <v>455</v>
      </c>
    </row>
    <row r="2159" spans="1:12" x14ac:dyDescent="0.2">
      <c r="A2159" s="1" t="s">
        <v>5192</v>
      </c>
      <c r="B2159" s="6">
        <v>-0.27524835348382798</v>
      </c>
      <c r="C2159" s="6">
        <v>15.395050450062501</v>
      </c>
      <c r="D2159" s="6">
        <v>-3.3174231699804402</v>
      </c>
      <c r="E2159" s="6">
        <v>8.4055406674934992E-3</v>
      </c>
      <c r="F2159" s="6">
        <v>3.0176245768107401E-2</v>
      </c>
      <c r="G2159" s="6">
        <v>-3.0239464293629301</v>
      </c>
      <c r="H2159" s="11" t="s">
        <v>5193</v>
      </c>
      <c r="I2159" s="6" t="s">
        <v>5194</v>
      </c>
      <c r="J2159" s="6" t="s">
        <v>5195</v>
      </c>
      <c r="K2159" s="6" t="s">
        <v>5196</v>
      </c>
      <c r="L2159" s="11" t="s">
        <v>5197</v>
      </c>
    </row>
    <row r="2160" spans="1:12" x14ac:dyDescent="0.2">
      <c r="A2160" s="1" t="s">
        <v>30578</v>
      </c>
      <c r="B2160" s="6">
        <v>-0.27516441162560001</v>
      </c>
      <c r="C2160" s="6">
        <v>15.575719687938101</v>
      </c>
      <c r="D2160" s="6">
        <v>-3.3169862933965599</v>
      </c>
      <c r="E2160" s="6">
        <v>8.4115510534303398E-3</v>
      </c>
      <c r="F2160" s="6">
        <v>3.0176245768107401E-2</v>
      </c>
      <c r="G2160" s="6">
        <v>-3.02467392829486</v>
      </c>
      <c r="H2160" s="11" t="s">
        <v>30579</v>
      </c>
      <c r="I2160" s="6" t="s">
        <v>30580</v>
      </c>
      <c r="J2160" s="6" t="s">
        <v>30581</v>
      </c>
      <c r="K2160" s="6" t="s">
        <v>30582</v>
      </c>
      <c r="L2160" s="11" t="s">
        <v>30583</v>
      </c>
    </row>
    <row r="2161" spans="1:12" x14ac:dyDescent="0.2">
      <c r="A2161" s="1" t="s">
        <v>24305</v>
      </c>
      <c r="B2161" s="6">
        <v>0.27345849612746798</v>
      </c>
      <c r="C2161" s="6">
        <v>16.201589885807198</v>
      </c>
      <c r="D2161" s="6">
        <v>3.3177574185793999</v>
      </c>
      <c r="E2161" s="6">
        <v>8.4009452022798092E-3</v>
      </c>
      <c r="F2161" s="6">
        <v>3.0176245768107401E-2</v>
      </c>
      <c r="G2161" s="6">
        <v>-3.0233898355144402</v>
      </c>
      <c r="H2161" s="11" t="s">
        <v>24306</v>
      </c>
      <c r="I2161" s="6" t="s">
        <v>24307</v>
      </c>
      <c r="J2161" s="6" t="s">
        <v>24308</v>
      </c>
      <c r="K2161" s="6" t="s">
        <v>19522</v>
      </c>
      <c r="L2161" s="11" t="s">
        <v>19523</v>
      </c>
    </row>
    <row r="2162" spans="1:12" x14ac:dyDescent="0.2">
      <c r="A2162" s="1" t="s">
        <v>7499</v>
      </c>
      <c r="B2162" s="6">
        <v>0.32224922528169098</v>
      </c>
      <c r="C2162" s="6">
        <v>16.384986346462199</v>
      </c>
      <c r="D2162" s="6">
        <v>3.3158722573525501</v>
      </c>
      <c r="E2162" s="6">
        <v>8.4268976997767392E-3</v>
      </c>
      <c r="F2162" s="6">
        <v>3.0217389266755799E-2</v>
      </c>
      <c r="G2162" s="6">
        <v>-3.02652909286792</v>
      </c>
      <c r="H2162" s="11" t="s">
        <v>7500</v>
      </c>
      <c r="I2162" s="6" t="s">
        <v>7501</v>
      </c>
      <c r="J2162" s="6" t="s">
        <v>7502</v>
      </c>
      <c r="K2162" s="6" t="s">
        <v>7503</v>
      </c>
      <c r="L2162" s="11" t="s">
        <v>7504</v>
      </c>
    </row>
    <row r="2163" spans="1:12" x14ac:dyDescent="0.2">
      <c r="A2163" s="1" t="s">
        <v>25849</v>
      </c>
      <c r="B2163" s="6">
        <v>-0.39756393298169401</v>
      </c>
      <c r="C2163" s="6">
        <v>14.7350108269041</v>
      </c>
      <c r="D2163" s="6">
        <v>-3.3146138683656701</v>
      </c>
      <c r="E2163" s="6">
        <v>8.44426778810369E-3</v>
      </c>
      <c r="F2163" s="6">
        <v>3.02657472883643E-2</v>
      </c>
      <c r="G2163" s="6">
        <v>-3.0286247139746201</v>
      </c>
      <c r="H2163" s="11" t="s">
        <v>25850</v>
      </c>
      <c r="I2163" s="6" t="s">
        <v>25851</v>
      </c>
      <c r="J2163" s="6" t="s">
        <v>25852</v>
      </c>
      <c r="K2163" s="6" t="s">
        <v>25853</v>
      </c>
      <c r="L2163" s="11" t="s">
        <v>25854</v>
      </c>
    </row>
    <row r="2164" spans="1:12" x14ac:dyDescent="0.2">
      <c r="A2164" s="1" t="s">
        <v>41568</v>
      </c>
      <c r="B2164" s="6">
        <v>-0.42317814761407202</v>
      </c>
      <c r="C2164" s="6">
        <v>15.5164853343421</v>
      </c>
      <c r="D2164" s="6">
        <v>-3.3133438626197198</v>
      </c>
      <c r="E2164" s="6">
        <v>8.4618358184418308E-3</v>
      </c>
      <c r="F2164" s="6">
        <v>3.0314769975769498E-2</v>
      </c>
      <c r="G2164" s="6">
        <v>-3.0307397564959802</v>
      </c>
      <c r="H2164" s="11" t="s">
        <v>41569</v>
      </c>
      <c r="I2164" s="6" t="s">
        <v>41570</v>
      </c>
      <c r="J2164" s="6" t="s">
        <v>41571</v>
      </c>
      <c r="K2164" s="6" t="s">
        <v>41572</v>
      </c>
      <c r="L2164" s="11" t="s">
        <v>41573</v>
      </c>
    </row>
    <row r="2165" spans="1:12" x14ac:dyDescent="0.2">
      <c r="A2165" s="1" t="s">
        <v>21034</v>
      </c>
      <c r="B2165" s="6">
        <v>0.491294855318824</v>
      </c>
      <c r="C2165" s="6">
        <v>16.0151332478728</v>
      </c>
      <c r="D2165" s="6">
        <v>3.3091471948604898</v>
      </c>
      <c r="E2165" s="6">
        <v>8.5201580659090698E-3</v>
      </c>
      <c r="F2165" s="6">
        <v>3.0509683662483199E-2</v>
      </c>
      <c r="G2165" s="6">
        <v>-3.0377293420530198</v>
      </c>
      <c r="H2165" s="11" t="s">
        <v>21035</v>
      </c>
      <c r="I2165" s="6" t="s">
        <v>21036</v>
      </c>
      <c r="J2165" s="6" t="s">
        <v>21037</v>
      </c>
      <c r="K2165" s="6" t="s">
        <v>2997</v>
      </c>
      <c r="L2165" s="11" t="s">
        <v>2998</v>
      </c>
    </row>
    <row r="2166" spans="1:12" x14ac:dyDescent="0.2">
      <c r="A2166" s="1" t="s">
        <v>28230</v>
      </c>
      <c r="B2166" s="6">
        <v>-0.23151816999299199</v>
      </c>
      <c r="C2166" s="6">
        <v>16.5536991302106</v>
      </c>
      <c r="D2166" s="6">
        <v>-3.3085730985012001</v>
      </c>
      <c r="E2166" s="6">
        <v>8.5281687392846604E-3</v>
      </c>
      <c r="F2166" s="6">
        <v>3.05243412110731E-2</v>
      </c>
      <c r="G2166" s="6">
        <v>-3.03868556820282</v>
      </c>
      <c r="H2166" s="11" t="s">
        <v>28231</v>
      </c>
      <c r="I2166" s="6" t="s">
        <v>28232</v>
      </c>
      <c r="J2166" s="6" t="s">
        <v>28233</v>
      </c>
      <c r="K2166" s="6" t="s">
        <v>28234</v>
      </c>
      <c r="L2166" s="11" t="s">
        <v>28235</v>
      </c>
    </row>
    <row r="2167" spans="1:12" x14ac:dyDescent="0.2">
      <c r="A2167" s="1" t="s">
        <v>37580</v>
      </c>
      <c r="B2167" s="6">
        <v>-0.457702767025367</v>
      </c>
      <c r="C2167" s="6">
        <v>15.7751982252136</v>
      </c>
      <c r="D2167" s="6">
        <v>-3.3074128541296002</v>
      </c>
      <c r="E2167" s="6">
        <v>8.5443820593778304E-3</v>
      </c>
      <c r="F2167" s="6">
        <v>3.0526283817823002E-2</v>
      </c>
      <c r="G2167" s="6">
        <v>-3.0406181405794102</v>
      </c>
      <c r="H2167" s="11" t="s">
        <v>37581</v>
      </c>
      <c r="I2167" s="6" t="s">
        <v>37582</v>
      </c>
      <c r="J2167" s="6" t="s">
        <v>37583</v>
      </c>
      <c r="K2167" s="6" t="s">
        <v>37584</v>
      </c>
      <c r="L2167" s="11" t="s">
        <v>37585</v>
      </c>
    </row>
    <row r="2168" spans="1:12" x14ac:dyDescent="0.2">
      <c r="A2168" s="1" t="s">
        <v>8521</v>
      </c>
      <c r="B2168" s="6">
        <v>-0.25370781245554502</v>
      </c>
      <c r="C2168" s="6">
        <v>15.675945052539101</v>
      </c>
      <c r="D2168" s="6">
        <v>-3.3074349926418001</v>
      </c>
      <c r="E2168" s="6">
        <v>8.5440723961382799E-3</v>
      </c>
      <c r="F2168" s="6">
        <v>3.0526283817823002E-2</v>
      </c>
      <c r="G2168" s="6">
        <v>-3.04058126476765</v>
      </c>
      <c r="H2168" s="11" t="s">
        <v>8522</v>
      </c>
      <c r="I2168" s="6" t="s">
        <v>8523</v>
      </c>
      <c r="J2168" s="6" t="s">
        <v>8524</v>
      </c>
      <c r="K2168" s="6" t="s">
        <v>8525</v>
      </c>
      <c r="L2168" s="11" t="s">
        <v>8526</v>
      </c>
    </row>
    <row r="2169" spans="1:12" x14ac:dyDescent="0.2">
      <c r="A2169" s="1" t="s">
        <v>43018</v>
      </c>
      <c r="B2169" s="6">
        <v>-0.24129334705508401</v>
      </c>
      <c r="C2169" s="6">
        <v>16.3298811193952</v>
      </c>
      <c r="D2169" s="6">
        <v>-3.3080773826387202</v>
      </c>
      <c r="E2169" s="6">
        <v>8.5350920003841504E-3</v>
      </c>
      <c r="F2169" s="6">
        <v>3.0526283817823002E-2</v>
      </c>
      <c r="G2169" s="6">
        <v>-3.0395112545521901</v>
      </c>
      <c r="H2169" s="11" t="s">
        <v>32871</v>
      </c>
      <c r="I2169" s="6" t="s">
        <v>43019</v>
      </c>
      <c r="J2169" s="6" t="s">
        <v>43020</v>
      </c>
      <c r="K2169" s="6" t="s">
        <v>32874</v>
      </c>
      <c r="L2169" s="11" t="s">
        <v>32875</v>
      </c>
    </row>
    <row r="2170" spans="1:12" x14ac:dyDescent="0.2">
      <c r="A2170" s="1" t="s">
        <v>16665</v>
      </c>
      <c r="B2170" s="6">
        <v>0.51187598253616795</v>
      </c>
      <c r="C2170" s="6">
        <v>15.1271764462567</v>
      </c>
      <c r="D2170" s="6">
        <v>3.30777025360715</v>
      </c>
      <c r="E2170" s="6">
        <v>8.5393843411118303E-3</v>
      </c>
      <c r="F2170" s="6">
        <v>3.0526283817823002E-2</v>
      </c>
      <c r="G2170" s="6">
        <v>-3.0400228280101498</v>
      </c>
      <c r="H2170" s="11" t="s">
        <v>16666</v>
      </c>
      <c r="I2170" s="6" t="s">
        <v>16667</v>
      </c>
      <c r="J2170" s="6" t="s">
        <v>16668</v>
      </c>
      <c r="K2170" s="6" t="s">
        <v>16669</v>
      </c>
      <c r="L2170" s="11" t="s">
        <v>16670</v>
      </c>
    </row>
    <row r="2171" spans="1:12" x14ac:dyDescent="0.2">
      <c r="A2171" s="1" t="s">
        <v>11130</v>
      </c>
      <c r="B2171" s="6">
        <v>-0.25605025471874199</v>
      </c>
      <c r="C2171" s="6">
        <v>15.888698238386</v>
      </c>
      <c r="D2171" s="6">
        <v>-3.30616057625996</v>
      </c>
      <c r="E2171" s="6">
        <v>8.5619172698379806E-3</v>
      </c>
      <c r="F2171" s="6">
        <v>3.05749126336286E-2</v>
      </c>
      <c r="G2171" s="6">
        <v>-3.0427040792136002</v>
      </c>
      <c r="H2171" s="11" t="s">
        <v>11131</v>
      </c>
      <c r="I2171" s="6" t="s">
        <v>11132</v>
      </c>
      <c r="J2171" s="6" t="s">
        <v>11133</v>
      </c>
      <c r="K2171" s="6" t="s">
        <v>11134</v>
      </c>
      <c r="L2171" s="11" t="s">
        <v>11135</v>
      </c>
    </row>
    <row r="2172" spans="1:12" x14ac:dyDescent="0.2">
      <c r="A2172" s="1" t="s">
        <v>28994</v>
      </c>
      <c r="B2172" s="6">
        <v>-0.299082131196858</v>
      </c>
      <c r="C2172" s="6">
        <v>15.7391518399657</v>
      </c>
      <c r="D2172" s="6">
        <v>-3.3056882802006999</v>
      </c>
      <c r="E2172" s="6">
        <v>8.5685403370857702E-3</v>
      </c>
      <c r="F2172" s="6">
        <v>3.0584547094169599E-2</v>
      </c>
      <c r="G2172" s="6">
        <v>-3.04349080882373</v>
      </c>
      <c r="H2172" s="11" t="s">
        <v>28995</v>
      </c>
      <c r="I2172" s="6" t="s">
        <v>28996</v>
      </c>
      <c r="J2172" s="6" t="s">
        <v>28997</v>
      </c>
      <c r="K2172" s="6" t="s">
        <v>86</v>
      </c>
      <c r="L2172" s="11" t="s">
        <v>86</v>
      </c>
    </row>
    <row r="2173" spans="1:12" x14ac:dyDescent="0.2">
      <c r="A2173" s="1" t="s">
        <v>36660</v>
      </c>
      <c r="B2173" s="6">
        <v>-0.540266591817815</v>
      </c>
      <c r="C2173" s="6">
        <v>13.608659076681199</v>
      </c>
      <c r="D2173" s="6">
        <v>-3.3028271422719699</v>
      </c>
      <c r="E2173" s="6">
        <v>8.6087759648671106E-3</v>
      </c>
      <c r="F2173" s="6">
        <v>3.0690755667969801E-2</v>
      </c>
      <c r="G2173" s="6">
        <v>-3.0482569827123198</v>
      </c>
      <c r="H2173" s="11" t="s">
        <v>36661</v>
      </c>
      <c r="I2173" s="6" t="s">
        <v>36662</v>
      </c>
      <c r="J2173" s="6" t="s">
        <v>36663</v>
      </c>
      <c r="K2173" s="6" t="s">
        <v>36664</v>
      </c>
      <c r="L2173" s="11" t="s">
        <v>36665</v>
      </c>
    </row>
    <row r="2174" spans="1:12" x14ac:dyDescent="0.2">
      <c r="A2174" s="1" t="s">
        <v>40571</v>
      </c>
      <c r="B2174" s="6">
        <v>-0.293454434345362</v>
      </c>
      <c r="C2174" s="6">
        <v>15.929405255487501</v>
      </c>
      <c r="D2174" s="6">
        <v>-3.3027894424644502</v>
      </c>
      <c r="E2174" s="6">
        <v>8.6093074333519794E-3</v>
      </c>
      <c r="F2174" s="6">
        <v>3.0690755667969801E-2</v>
      </c>
      <c r="G2174" s="6">
        <v>-3.0483197867373901</v>
      </c>
      <c r="H2174" s="11" t="s">
        <v>40572</v>
      </c>
      <c r="I2174" s="6" t="s">
        <v>40573</v>
      </c>
      <c r="J2174" s="6" t="s">
        <v>40574</v>
      </c>
      <c r="K2174" s="6" t="s">
        <v>40575</v>
      </c>
      <c r="L2174" s="11" t="s">
        <v>40576</v>
      </c>
    </row>
    <row r="2175" spans="1:12" x14ac:dyDescent="0.2">
      <c r="A2175" s="1" t="s">
        <v>8716</v>
      </c>
      <c r="B2175" s="6">
        <v>0.27800261919934699</v>
      </c>
      <c r="C2175" s="6">
        <v>16.041259048457199</v>
      </c>
      <c r="D2175" s="6">
        <v>3.3027323823829899</v>
      </c>
      <c r="E2175" s="6">
        <v>8.61011189555725E-3</v>
      </c>
      <c r="F2175" s="6">
        <v>3.0690755667969801E-2</v>
      </c>
      <c r="G2175" s="6">
        <v>-3.0484148431225999</v>
      </c>
      <c r="H2175" s="11" t="s">
        <v>8717</v>
      </c>
      <c r="I2175" s="6" t="s">
        <v>8718</v>
      </c>
      <c r="J2175" s="6" t="s">
        <v>8719</v>
      </c>
      <c r="K2175" s="6" t="s">
        <v>8720</v>
      </c>
      <c r="L2175" s="11" t="s">
        <v>8721</v>
      </c>
    </row>
    <row r="2176" spans="1:12" x14ac:dyDescent="0.2">
      <c r="A2176" s="1" t="s">
        <v>17645</v>
      </c>
      <c r="B2176" s="6">
        <v>0.23770168533789099</v>
      </c>
      <c r="C2176" s="6">
        <v>15.810522353548301</v>
      </c>
      <c r="D2176" s="6">
        <v>3.3022866333804202</v>
      </c>
      <c r="E2176" s="6">
        <v>8.6163989713382103E-3</v>
      </c>
      <c r="F2176" s="6">
        <v>3.0699122443835099E-2</v>
      </c>
      <c r="G2176" s="6">
        <v>-3.04915742145019</v>
      </c>
      <c r="H2176" s="11" t="s">
        <v>17646</v>
      </c>
      <c r="I2176" s="6" t="s">
        <v>17647</v>
      </c>
      <c r="J2176" s="6" t="s">
        <v>17648</v>
      </c>
      <c r="K2176" s="6" t="s">
        <v>17649</v>
      </c>
      <c r="L2176" s="11" t="s">
        <v>17650</v>
      </c>
    </row>
    <row r="2177" spans="1:12" x14ac:dyDescent="0.2">
      <c r="A2177" s="1" t="s">
        <v>25317</v>
      </c>
      <c r="B2177" s="6">
        <v>-0.27196623316692298</v>
      </c>
      <c r="C2177" s="6">
        <v>14.7029889558547</v>
      </c>
      <c r="D2177" s="6">
        <v>-3.3013823810997698</v>
      </c>
      <c r="E2177" s="6">
        <v>8.6291676160054499E-3</v>
      </c>
      <c r="F2177" s="6">
        <v>3.0730564014586102E-2</v>
      </c>
      <c r="G2177" s="6">
        <v>-3.0506638533310002</v>
      </c>
      <c r="H2177" s="11" t="s">
        <v>25318</v>
      </c>
      <c r="I2177" s="6" t="s">
        <v>25319</v>
      </c>
      <c r="J2177" s="6" t="s">
        <v>25320</v>
      </c>
      <c r="K2177" s="6" t="s">
        <v>25321</v>
      </c>
      <c r="L2177" s="11" t="s">
        <v>25322</v>
      </c>
    </row>
    <row r="2178" spans="1:12" x14ac:dyDescent="0.2">
      <c r="A2178" s="1" t="s">
        <v>17372</v>
      </c>
      <c r="B2178" s="6">
        <v>-0.34375022932949101</v>
      </c>
      <c r="C2178" s="6">
        <v>15.2160160873234</v>
      </c>
      <c r="D2178" s="6">
        <v>-3.3005521805039302</v>
      </c>
      <c r="E2178" s="6">
        <v>8.6409078448881106E-3</v>
      </c>
      <c r="F2178" s="6">
        <v>3.0758316092904602E-2</v>
      </c>
      <c r="G2178" s="6">
        <v>-3.05204695203608</v>
      </c>
      <c r="H2178" s="11" t="s">
        <v>17373</v>
      </c>
      <c r="I2178" s="6" t="s">
        <v>17374</v>
      </c>
      <c r="J2178" s="6" t="s">
        <v>17375</v>
      </c>
      <c r="K2178" s="6" t="s">
        <v>17376</v>
      </c>
      <c r="L2178" s="11" t="s">
        <v>17377</v>
      </c>
    </row>
    <row r="2179" spans="1:12" x14ac:dyDescent="0.2">
      <c r="A2179" s="1" t="s">
        <v>33334</v>
      </c>
      <c r="B2179" s="6">
        <v>-0.34290865064417297</v>
      </c>
      <c r="C2179" s="6">
        <v>15.100962739724901</v>
      </c>
      <c r="D2179" s="6">
        <v>-3.2996304920301101</v>
      </c>
      <c r="E2179" s="6">
        <v>8.6539612091838195E-3</v>
      </c>
      <c r="F2179" s="6">
        <v>3.0766302527517098E-2</v>
      </c>
      <c r="G2179" s="6">
        <v>-3.0535825043365699</v>
      </c>
      <c r="H2179" s="11" t="s">
        <v>33335</v>
      </c>
      <c r="I2179" s="6" t="s">
        <v>33336</v>
      </c>
      <c r="J2179" s="6" t="s">
        <v>33337</v>
      </c>
      <c r="K2179" s="6" t="s">
        <v>33338</v>
      </c>
      <c r="L2179" s="11" t="s">
        <v>33339</v>
      </c>
    </row>
    <row r="2180" spans="1:12" x14ac:dyDescent="0.2">
      <c r="A2180" s="1" t="s">
        <v>44040</v>
      </c>
      <c r="B2180" s="6">
        <v>-0.28250007313197401</v>
      </c>
      <c r="C2180" s="6">
        <v>14.926165313267299</v>
      </c>
      <c r="D2180" s="6">
        <v>-3.299812646151</v>
      </c>
      <c r="E2180" s="6">
        <v>8.6513798440248403E-3</v>
      </c>
      <c r="F2180" s="6">
        <v>3.0766302527517098E-2</v>
      </c>
      <c r="G2180" s="6">
        <v>-3.0532790287164402</v>
      </c>
      <c r="H2180" s="11" t="s">
        <v>44041</v>
      </c>
      <c r="I2180" s="6" t="s">
        <v>44042</v>
      </c>
      <c r="J2180" s="6" t="s">
        <v>44043</v>
      </c>
      <c r="K2180" s="6" t="s">
        <v>17649</v>
      </c>
      <c r="L2180" s="11" t="s">
        <v>17650</v>
      </c>
    </row>
    <row r="2181" spans="1:12" x14ac:dyDescent="0.2">
      <c r="A2181" s="1" t="s">
        <v>44044</v>
      </c>
      <c r="B2181" s="6">
        <v>-0.278597844650736</v>
      </c>
      <c r="C2181" s="6">
        <v>16.893087651062999</v>
      </c>
      <c r="D2181" s="6">
        <v>-3.2995574306556898</v>
      </c>
      <c r="E2181" s="6">
        <v>8.6549968095889895E-3</v>
      </c>
      <c r="F2181" s="6">
        <v>3.0766302527517098E-2</v>
      </c>
      <c r="G2181" s="6">
        <v>-3.0537042277560902</v>
      </c>
      <c r="H2181" s="11" t="s">
        <v>44045</v>
      </c>
      <c r="I2181" s="6" t="s">
        <v>44046</v>
      </c>
      <c r="J2181" s="6" t="s">
        <v>44047</v>
      </c>
      <c r="K2181" s="6" t="s">
        <v>44048</v>
      </c>
      <c r="L2181" s="11" t="s">
        <v>44049</v>
      </c>
    </row>
    <row r="2182" spans="1:12" x14ac:dyDescent="0.2">
      <c r="A2182" s="1" t="s">
        <v>32387</v>
      </c>
      <c r="B2182" s="6">
        <v>0.39065667639601498</v>
      </c>
      <c r="C2182" s="6">
        <v>15.491430764397199</v>
      </c>
      <c r="D2182" s="6">
        <v>3.29919129706244</v>
      </c>
      <c r="E2182" s="6">
        <v>8.6601884619598793E-3</v>
      </c>
      <c r="F2182" s="6">
        <v>3.0770719788231399E-2</v>
      </c>
      <c r="G2182" s="6">
        <v>-3.0543142258295299</v>
      </c>
      <c r="H2182" s="11" t="s">
        <v>32388</v>
      </c>
      <c r="I2182" s="6" t="s">
        <v>32389</v>
      </c>
      <c r="J2182" s="6" t="s">
        <v>32390</v>
      </c>
      <c r="K2182" s="6" t="s">
        <v>32391</v>
      </c>
      <c r="L2182" s="11" t="s">
        <v>32392</v>
      </c>
    </row>
    <row r="2183" spans="1:12" x14ac:dyDescent="0.2">
      <c r="A2183" s="1" t="s">
        <v>166</v>
      </c>
      <c r="B2183" s="6">
        <v>0.48869502977143903</v>
      </c>
      <c r="C2183" s="6">
        <v>16.9941775864642</v>
      </c>
      <c r="D2183" s="6">
        <v>3.29869805739327</v>
      </c>
      <c r="E2183" s="6">
        <v>8.6671875317838997E-3</v>
      </c>
      <c r="F2183" s="6">
        <v>3.0781552072771199E-2</v>
      </c>
      <c r="G2183" s="6">
        <v>-3.05513599893691</v>
      </c>
      <c r="H2183" s="11" t="s">
        <v>167</v>
      </c>
      <c r="I2183" s="6" t="s">
        <v>168</v>
      </c>
      <c r="J2183" s="6" t="s">
        <v>169</v>
      </c>
      <c r="K2183" s="6" t="s">
        <v>170</v>
      </c>
      <c r="L2183" s="11" t="s">
        <v>171</v>
      </c>
    </row>
    <row r="2184" spans="1:12" x14ac:dyDescent="0.2">
      <c r="A2184" s="1" t="s">
        <v>44000</v>
      </c>
      <c r="B2184" s="6">
        <v>-0.30223044859242199</v>
      </c>
      <c r="C2184" s="6">
        <v>15.8121565355986</v>
      </c>
      <c r="D2184" s="6">
        <v>-3.2961817065237602</v>
      </c>
      <c r="E2184" s="6">
        <v>8.7029857623284208E-3</v>
      </c>
      <c r="F2184" s="6">
        <v>3.0894608227819201E-2</v>
      </c>
      <c r="G2184" s="6">
        <v>-3.0593285920468598</v>
      </c>
      <c r="H2184" s="11" t="s">
        <v>44001</v>
      </c>
      <c r="I2184" s="6" t="s">
        <v>44002</v>
      </c>
      <c r="J2184" s="6" t="s">
        <v>44003</v>
      </c>
      <c r="K2184" s="6" t="s">
        <v>86</v>
      </c>
      <c r="L2184" s="11" t="s">
        <v>86</v>
      </c>
    </row>
    <row r="2185" spans="1:12" x14ac:dyDescent="0.2">
      <c r="A2185" s="1" t="s">
        <v>13559</v>
      </c>
      <c r="B2185" s="6">
        <v>-0.35364279055228598</v>
      </c>
      <c r="C2185" s="6">
        <v>16.811632547086202</v>
      </c>
      <c r="D2185" s="6">
        <v>-3.2941893757785801</v>
      </c>
      <c r="E2185" s="6">
        <v>8.73143765847109E-3</v>
      </c>
      <c r="F2185" s="6">
        <v>3.0976116786274099E-2</v>
      </c>
      <c r="G2185" s="6">
        <v>-3.0626482945736</v>
      </c>
      <c r="H2185" s="11" t="s">
        <v>13560</v>
      </c>
      <c r="I2185" s="6" t="s">
        <v>13561</v>
      </c>
      <c r="J2185" s="6" t="s">
        <v>13562</v>
      </c>
      <c r="K2185" s="6" t="s">
        <v>13563</v>
      </c>
      <c r="L2185" s="11" t="s">
        <v>13564</v>
      </c>
    </row>
    <row r="2186" spans="1:12" x14ac:dyDescent="0.2">
      <c r="A2186" s="1" t="s">
        <v>33603</v>
      </c>
      <c r="B2186" s="6">
        <v>-0.33504354369314099</v>
      </c>
      <c r="C2186" s="6">
        <v>15.237016514002899</v>
      </c>
      <c r="D2186" s="6">
        <v>-3.2937396909407002</v>
      </c>
      <c r="E2186" s="6">
        <v>8.7378727792903604E-3</v>
      </c>
      <c r="F2186" s="6">
        <v>3.0976116786274099E-2</v>
      </c>
      <c r="G2186" s="6">
        <v>-3.0633976021056699</v>
      </c>
      <c r="H2186" s="11" t="s">
        <v>33604</v>
      </c>
      <c r="I2186" s="6" t="s">
        <v>33605</v>
      </c>
      <c r="J2186" s="6" t="s">
        <v>33606</v>
      </c>
      <c r="K2186" s="6" t="s">
        <v>33607</v>
      </c>
      <c r="L2186" s="11" t="s">
        <v>33608</v>
      </c>
    </row>
    <row r="2187" spans="1:12" x14ac:dyDescent="0.2">
      <c r="A2187" s="1" t="s">
        <v>3683</v>
      </c>
      <c r="B2187" s="6">
        <v>-0.32583023019027701</v>
      </c>
      <c r="C2187" s="6">
        <v>15.9728404710877</v>
      </c>
      <c r="D2187" s="6">
        <v>-3.29374994087435</v>
      </c>
      <c r="E2187" s="6">
        <v>8.7377260451209204E-3</v>
      </c>
      <c r="F2187" s="6">
        <v>3.0976116786274099E-2</v>
      </c>
      <c r="G2187" s="6">
        <v>-3.0633805225942901</v>
      </c>
      <c r="H2187" s="11" t="s">
        <v>3684</v>
      </c>
      <c r="I2187" s="6" t="s">
        <v>3685</v>
      </c>
      <c r="J2187" s="6" t="s">
        <v>3686</v>
      </c>
      <c r="K2187" s="6" t="s">
        <v>3687</v>
      </c>
      <c r="L2187" s="11" t="s">
        <v>3688</v>
      </c>
    </row>
    <row r="2188" spans="1:12" x14ac:dyDescent="0.2">
      <c r="A2188" s="1" t="s">
        <v>8857</v>
      </c>
      <c r="B2188" s="6">
        <v>0.33871844991514199</v>
      </c>
      <c r="C2188" s="6">
        <v>16.941361461664901</v>
      </c>
      <c r="D2188" s="6">
        <v>3.2932118325866599</v>
      </c>
      <c r="E2188" s="6">
        <v>8.7454328471538601E-3</v>
      </c>
      <c r="F2188" s="6">
        <v>3.09888188926889E-2</v>
      </c>
      <c r="G2188" s="6">
        <v>-3.0642771811773</v>
      </c>
      <c r="H2188" s="11" t="s">
        <v>8858</v>
      </c>
      <c r="I2188" s="6" t="s">
        <v>8859</v>
      </c>
      <c r="J2188" s="6" t="s">
        <v>8860</v>
      </c>
      <c r="K2188" s="6" t="s">
        <v>8861</v>
      </c>
      <c r="L2188" s="11" t="s">
        <v>8862</v>
      </c>
    </row>
    <row r="2189" spans="1:12" x14ac:dyDescent="0.2">
      <c r="A2189" s="1" t="s">
        <v>41232</v>
      </c>
      <c r="B2189" s="6">
        <v>-0.340496299343858</v>
      </c>
      <c r="C2189" s="6">
        <v>16.361882546033399</v>
      </c>
      <c r="D2189" s="6">
        <v>-3.2924263680661601</v>
      </c>
      <c r="E2189" s="6">
        <v>8.7566949197003894E-3</v>
      </c>
      <c r="F2189" s="6">
        <v>3.0991949558304699E-2</v>
      </c>
      <c r="G2189" s="6">
        <v>-3.0655860364181899</v>
      </c>
      <c r="H2189" s="11" t="s">
        <v>41233</v>
      </c>
      <c r="I2189" s="6" t="s">
        <v>41234</v>
      </c>
      <c r="J2189" s="6" t="s">
        <v>41235</v>
      </c>
      <c r="K2189" s="6" t="s">
        <v>41236</v>
      </c>
      <c r="L2189" s="11" t="s">
        <v>41237</v>
      </c>
    </row>
    <row r="2190" spans="1:12" x14ac:dyDescent="0.2">
      <c r="A2190" s="1" t="s">
        <v>31277</v>
      </c>
      <c r="B2190" s="6">
        <v>-0.28092811720577199</v>
      </c>
      <c r="C2190" s="6">
        <v>16.895879554931899</v>
      </c>
      <c r="D2190" s="6">
        <v>-3.2925124585007999</v>
      </c>
      <c r="E2190" s="6">
        <v>8.7554598141904496E-3</v>
      </c>
      <c r="F2190" s="6">
        <v>3.0991949558304699E-2</v>
      </c>
      <c r="G2190" s="6">
        <v>-3.0654425786856798</v>
      </c>
      <c r="H2190" s="11" t="s">
        <v>31278</v>
      </c>
      <c r="I2190" s="6" t="s">
        <v>31279</v>
      </c>
      <c r="J2190" s="6" t="s">
        <v>31280</v>
      </c>
      <c r="K2190" s="6" t="s">
        <v>24833</v>
      </c>
      <c r="L2190" s="11" t="s">
        <v>24834</v>
      </c>
    </row>
    <row r="2191" spans="1:12" x14ac:dyDescent="0.2">
      <c r="A2191" s="1" t="s">
        <v>6499</v>
      </c>
      <c r="B2191" s="6">
        <v>0.79216675340424603</v>
      </c>
      <c r="C2191" s="6">
        <v>16.643611006682999</v>
      </c>
      <c r="D2191" s="6">
        <v>3.29231809135007</v>
      </c>
      <c r="E2191" s="6">
        <v>8.7582485789767604E-3</v>
      </c>
      <c r="F2191" s="6">
        <v>3.0991949558304699E-2</v>
      </c>
      <c r="G2191" s="6">
        <v>-3.0657664649656602</v>
      </c>
      <c r="H2191" s="11" t="s">
        <v>6500</v>
      </c>
      <c r="I2191" s="6" t="s">
        <v>6501</v>
      </c>
      <c r="J2191" s="6" t="s">
        <v>6502</v>
      </c>
      <c r="K2191" s="6" t="s">
        <v>6503</v>
      </c>
      <c r="L2191" s="11" t="s">
        <v>6504</v>
      </c>
    </row>
    <row r="2192" spans="1:12" x14ac:dyDescent="0.2">
      <c r="A2192" s="1" t="s">
        <v>269</v>
      </c>
      <c r="B2192" s="6">
        <v>0.28104797626272698</v>
      </c>
      <c r="C2192" s="6">
        <v>18.187440804449199</v>
      </c>
      <c r="D2192" s="6">
        <v>3.2915990282737502</v>
      </c>
      <c r="E2192" s="6">
        <v>8.7685736315713594E-3</v>
      </c>
      <c r="F2192" s="6">
        <v>3.1014401151704001E-2</v>
      </c>
      <c r="G2192" s="6">
        <v>-3.0669646997131599</v>
      </c>
      <c r="H2192" s="11" t="s">
        <v>270</v>
      </c>
      <c r="I2192" s="6" t="s">
        <v>271</v>
      </c>
      <c r="J2192" s="6" t="s">
        <v>272</v>
      </c>
      <c r="K2192" s="6" t="s">
        <v>273</v>
      </c>
      <c r="L2192" s="11" t="s">
        <v>274</v>
      </c>
    </row>
    <row r="2193" spans="1:12" x14ac:dyDescent="0.2">
      <c r="A2193" s="1" t="s">
        <v>26648</v>
      </c>
      <c r="B2193" s="6">
        <v>0.31305333655199902</v>
      </c>
      <c r="C2193" s="6">
        <v>15.319626568408401</v>
      </c>
      <c r="D2193" s="6">
        <v>3.2896666181002199</v>
      </c>
      <c r="E2193" s="6">
        <v>8.7963836205114301E-3</v>
      </c>
      <c r="F2193" s="6">
        <v>3.1098648444203701E-2</v>
      </c>
      <c r="G2193" s="6">
        <v>-3.0701849482622401</v>
      </c>
      <c r="H2193" s="11" t="s">
        <v>26649</v>
      </c>
      <c r="I2193" s="6" t="s">
        <v>26650</v>
      </c>
      <c r="J2193" s="6" t="s">
        <v>26651</v>
      </c>
      <c r="K2193" s="6" t="s">
        <v>26652</v>
      </c>
      <c r="L2193" s="11" t="s">
        <v>26653</v>
      </c>
    </row>
    <row r="2194" spans="1:12" x14ac:dyDescent="0.2">
      <c r="A2194" s="1" t="s">
        <v>40259</v>
      </c>
      <c r="B2194" s="6">
        <v>-1.08241251414262</v>
      </c>
      <c r="C2194" s="6">
        <v>15.657840685884601</v>
      </c>
      <c r="D2194" s="6">
        <v>-3.2851802643738099</v>
      </c>
      <c r="E2194" s="6">
        <v>8.8613006787668508E-3</v>
      </c>
      <c r="F2194" s="6">
        <v>3.1285570860422003E-2</v>
      </c>
      <c r="G2194" s="6">
        <v>-3.07766182107909</v>
      </c>
      <c r="H2194" s="11" t="s">
        <v>40260</v>
      </c>
      <c r="I2194" s="6" t="s">
        <v>40261</v>
      </c>
      <c r="J2194" s="6" t="s">
        <v>40262</v>
      </c>
      <c r="K2194" s="6" t="s">
        <v>1900</v>
      </c>
      <c r="L2194" s="11" t="s">
        <v>1901</v>
      </c>
    </row>
    <row r="2195" spans="1:12" x14ac:dyDescent="0.2">
      <c r="A2195" s="1" t="s">
        <v>13724</v>
      </c>
      <c r="B2195" s="6">
        <v>-0.27434752141011398</v>
      </c>
      <c r="C2195" s="6">
        <v>16.466141693570801</v>
      </c>
      <c r="D2195" s="6">
        <v>-3.2856215699892801</v>
      </c>
      <c r="E2195" s="6">
        <v>8.8548931153005998E-3</v>
      </c>
      <c r="F2195" s="6">
        <v>3.1285570860422003E-2</v>
      </c>
      <c r="G2195" s="6">
        <v>-3.0769263108421101</v>
      </c>
      <c r="H2195" s="11" t="s">
        <v>13725</v>
      </c>
      <c r="I2195" s="6" t="s">
        <v>13726</v>
      </c>
      <c r="J2195" s="6" t="s">
        <v>13727</v>
      </c>
      <c r="K2195" s="6" t="s">
        <v>13728</v>
      </c>
      <c r="L2195" s="11" t="s">
        <v>13729</v>
      </c>
    </row>
    <row r="2196" spans="1:12" x14ac:dyDescent="0.2">
      <c r="A2196" s="1" t="s">
        <v>7147</v>
      </c>
      <c r="B2196" s="6">
        <v>0.42114413809288997</v>
      </c>
      <c r="C2196" s="6">
        <v>15.2452302871068</v>
      </c>
      <c r="D2196" s="6">
        <v>3.2852674442264398</v>
      </c>
      <c r="E2196" s="6">
        <v>8.86003448562021E-3</v>
      </c>
      <c r="F2196" s="6">
        <v>3.1285570860422003E-2</v>
      </c>
      <c r="G2196" s="6">
        <v>-3.0775165204871602</v>
      </c>
      <c r="H2196" s="11" t="s">
        <v>7148</v>
      </c>
      <c r="I2196" s="6" t="s">
        <v>7149</v>
      </c>
      <c r="J2196" s="6" t="s">
        <v>7150</v>
      </c>
      <c r="K2196" s="6" t="s">
        <v>7151</v>
      </c>
      <c r="L2196" s="11" t="s">
        <v>7152</v>
      </c>
    </row>
    <row r="2197" spans="1:12" x14ac:dyDescent="0.2">
      <c r="A2197" s="1" t="s">
        <v>23789</v>
      </c>
      <c r="B2197" s="6">
        <v>0.60006664420885503</v>
      </c>
      <c r="C2197" s="6">
        <v>15.128057467122501</v>
      </c>
      <c r="D2197" s="6">
        <v>3.2848980834033701</v>
      </c>
      <c r="E2197" s="6">
        <v>8.8654003359206705E-3</v>
      </c>
      <c r="F2197" s="6">
        <v>3.1285869301401197E-2</v>
      </c>
      <c r="G2197" s="6">
        <v>-3.07813212764778</v>
      </c>
      <c r="H2197" s="11" t="s">
        <v>23790</v>
      </c>
      <c r="I2197" s="6" t="s">
        <v>23791</v>
      </c>
      <c r="J2197" s="6" t="s">
        <v>23792</v>
      </c>
      <c r="K2197" s="6" t="s">
        <v>23793</v>
      </c>
      <c r="L2197" s="11" t="s">
        <v>23794</v>
      </c>
    </row>
    <row r="2198" spans="1:12" x14ac:dyDescent="0.2">
      <c r="A2198" s="1" t="s">
        <v>20452</v>
      </c>
      <c r="B2198" s="6">
        <v>0.32978290774180202</v>
      </c>
      <c r="C2198" s="6">
        <v>16.6951465576525</v>
      </c>
      <c r="D2198" s="6">
        <v>3.28399072336373</v>
      </c>
      <c r="E2198" s="6">
        <v>8.87859618838748E-3</v>
      </c>
      <c r="F2198" s="6">
        <v>3.13182532819897E-2</v>
      </c>
      <c r="G2198" s="6">
        <v>-3.0796444334681201</v>
      </c>
      <c r="H2198" s="11" t="s">
        <v>13528</v>
      </c>
      <c r="I2198" s="6" t="s">
        <v>20453</v>
      </c>
      <c r="J2198" s="6" t="s">
        <v>20454</v>
      </c>
      <c r="K2198" s="6" t="s">
        <v>20455</v>
      </c>
      <c r="L2198" s="11" t="s">
        <v>20456</v>
      </c>
    </row>
    <row r="2199" spans="1:12" x14ac:dyDescent="0.2">
      <c r="A2199" s="1" t="s">
        <v>37064</v>
      </c>
      <c r="B2199" s="6">
        <v>-0.34062102731961702</v>
      </c>
      <c r="C2199" s="6">
        <v>15.5778750671955</v>
      </c>
      <c r="D2199" s="6">
        <v>-3.2825942171046298</v>
      </c>
      <c r="E2199" s="6">
        <v>8.8989454645388901E-3</v>
      </c>
      <c r="F2199" s="6">
        <v>3.1375829438772401E-2</v>
      </c>
      <c r="G2199" s="6">
        <v>-3.0819720729142399</v>
      </c>
      <c r="H2199" s="11" t="s">
        <v>37065</v>
      </c>
      <c r="I2199" s="6" t="s">
        <v>37066</v>
      </c>
      <c r="J2199" s="6" t="s">
        <v>37067</v>
      </c>
      <c r="K2199" s="6" t="s">
        <v>37068</v>
      </c>
      <c r="L2199" s="11" t="s">
        <v>37069</v>
      </c>
    </row>
    <row r="2200" spans="1:12" x14ac:dyDescent="0.2">
      <c r="A2200" s="1" t="s">
        <v>38929</v>
      </c>
      <c r="B2200" s="6">
        <v>0.64315602795153004</v>
      </c>
      <c r="C2200" s="6">
        <v>14.2253893488832</v>
      </c>
      <c r="D2200" s="6">
        <v>3.2819665982333399</v>
      </c>
      <c r="E2200" s="6">
        <v>8.9081065562581895E-3</v>
      </c>
      <c r="F2200" s="6">
        <v>3.1393924145800001E-2</v>
      </c>
      <c r="G2200" s="6">
        <v>-3.0830181894453599</v>
      </c>
      <c r="H2200" s="11" t="s">
        <v>38930</v>
      </c>
      <c r="I2200" s="6" t="s">
        <v>38931</v>
      </c>
      <c r="J2200" s="6" t="s">
        <v>38932</v>
      </c>
      <c r="K2200" s="6" t="s">
        <v>38933</v>
      </c>
      <c r="L2200" s="11" t="s">
        <v>38934</v>
      </c>
    </row>
    <row r="2201" spans="1:12" x14ac:dyDescent="0.2">
      <c r="A2201" s="1" t="s">
        <v>27756</v>
      </c>
      <c r="B2201" s="6">
        <v>-0.53143111561993805</v>
      </c>
      <c r="C2201" s="6">
        <v>16.684386367973101</v>
      </c>
      <c r="D2201" s="6">
        <v>-3.2808130700884801</v>
      </c>
      <c r="E2201" s="6">
        <v>8.9249695731911695E-3</v>
      </c>
      <c r="F2201" s="6">
        <v>3.1439133324731298E-2</v>
      </c>
      <c r="G2201" s="6">
        <v>-3.08494093639024</v>
      </c>
      <c r="H2201" s="11" t="s">
        <v>27757</v>
      </c>
      <c r="I2201" s="6" t="s">
        <v>27758</v>
      </c>
      <c r="J2201" s="6" t="s">
        <v>27759</v>
      </c>
      <c r="K2201" s="6" t="s">
        <v>27760</v>
      </c>
      <c r="L2201" s="11" t="s">
        <v>27761</v>
      </c>
    </row>
    <row r="2202" spans="1:12" x14ac:dyDescent="0.2">
      <c r="A2202" s="1" t="s">
        <v>19482</v>
      </c>
      <c r="B2202" s="6">
        <v>-0.27419423494760398</v>
      </c>
      <c r="C2202" s="6">
        <v>17.311632336451801</v>
      </c>
      <c r="D2202" s="6">
        <v>-3.28018153961477</v>
      </c>
      <c r="E2202" s="6">
        <v>8.9342156732542203E-3</v>
      </c>
      <c r="F2202" s="6">
        <v>3.1444149174859701E-2</v>
      </c>
      <c r="G2202" s="6">
        <v>-3.0859936205882299</v>
      </c>
      <c r="H2202" s="11" t="s">
        <v>19483</v>
      </c>
      <c r="I2202" s="6" t="s">
        <v>19484</v>
      </c>
      <c r="J2202" s="6" t="s">
        <v>19485</v>
      </c>
      <c r="K2202" s="6" t="s">
        <v>19486</v>
      </c>
      <c r="L2202" s="11" t="s">
        <v>19487</v>
      </c>
    </row>
    <row r="2203" spans="1:12" x14ac:dyDescent="0.2">
      <c r="A2203" s="1" t="s">
        <v>38964</v>
      </c>
      <c r="B2203" s="6">
        <v>0.302592824087204</v>
      </c>
      <c r="C2203" s="6">
        <v>15.862976716982301</v>
      </c>
      <c r="D2203" s="6">
        <v>3.2798891529139298</v>
      </c>
      <c r="E2203" s="6">
        <v>8.9384997975249098E-3</v>
      </c>
      <c r="F2203" s="6">
        <v>3.1444149174859701E-2</v>
      </c>
      <c r="G2203" s="6">
        <v>-3.0864809992337499</v>
      </c>
      <c r="H2203" s="11" t="s">
        <v>34144</v>
      </c>
      <c r="I2203" s="6" t="s">
        <v>38965</v>
      </c>
      <c r="J2203" s="6" t="s">
        <v>38966</v>
      </c>
      <c r="K2203" s="6" t="s">
        <v>34147</v>
      </c>
      <c r="L2203" s="11" t="s">
        <v>34148</v>
      </c>
    </row>
    <row r="2204" spans="1:12" x14ac:dyDescent="0.2">
      <c r="A2204" s="1" t="s">
        <v>45541</v>
      </c>
      <c r="B2204" s="6">
        <v>0.34479271997328498</v>
      </c>
      <c r="C2204" s="6">
        <v>14.157801422825401</v>
      </c>
      <c r="D2204" s="6">
        <v>3.2799219383996698</v>
      </c>
      <c r="E2204" s="6">
        <v>8.9380193105179293E-3</v>
      </c>
      <c r="F2204" s="6">
        <v>3.1444149174859701E-2</v>
      </c>
      <c r="G2204" s="6">
        <v>-3.0864263490114601</v>
      </c>
      <c r="H2204" s="11" t="s">
        <v>45542</v>
      </c>
      <c r="I2204" s="6" t="s">
        <v>45543</v>
      </c>
      <c r="J2204" s="6" t="s">
        <v>45544</v>
      </c>
      <c r="K2204" s="6" t="s">
        <v>45545</v>
      </c>
      <c r="L2204" s="11" t="s">
        <v>45546</v>
      </c>
    </row>
    <row r="2205" spans="1:12" x14ac:dyDescent="0.2">
      <c r="A2205" s="1" t="s">
        <v>31286</v>
      </c>
      <c r="B2205" s="6">
        <v>-0.29519303367656102</v>
      </c>
      <c r="C2205" s="6">
        <v>14.988985882703</v>
      </c>
      <c r="D2205" s="6">
        <v>-3.2785169562354501</v>
      </c>
      <c r="E2205" s="6">
        <v>8.95863397104576E-3</v>
      </c>
      <c r="F2205" s="6">
        <v>3.1500756273640997E-2</v>
      </c>
      <c r="G2205" s="6">
        <v>-3.0887683585436698</v>
      </c>
      <c r="H2205" s="11" t="s">
        <v>31287</v>
      </c>
      <c r="I2205" s="6" t="s">
        <v>31288</v>
      </c>
      <c r="J2205" s="6" t="s">
        <v>31289</v>
      </c>
      <c r="K2205" s="6" t="s">
        <v>31290</v>
      </c>
      <c r="L2205" s="11" t="s">
        <v>31291</v>
      </c>
    </row>
    <row r="2206" spans="1:12" x14ac:dyDescent="0.2">
      <c r="A2206" s="1" t="s">
        <v>12661</v>
      </c>
      <c r="B2206" s="6">
        <v>-0.35977923838341402</v>
      </c>
      <c r="C2206" s="6">
        <v>15.281730790489499</v>
      </c>
      <c r="D2206" s="6">
        <v>-3.2768302934512001</v>
      </c>
      <c r="E2206" s="6">
        <v>8.9834465589263297E-3</v>
      </c>
      <c r="F2206" s="6">
        <v>3.1573755339266603E-2</v>
      </c>
      <c r="G2206" s="6">
        <v>-3.09158002001984</v>
      </c>
      <c r="H2206" s="11" t="s">
        <v>12662</v>
      </c>
      <c r="I2206" s="6" t="s">
        <v>12663</v>
      </c>
      <c r="J2206" s="6" t="s">
        <v>12664</v>
      </c>
      <c r="K2206" s="6" t="s">
        <v>12665</v>
      </c>
      <c r="L2206" s="11" t="s">
        <v>12666</v>
      </c>
    </row>
    <row r="2207" spans="1:12" x14ac:dyDescent="0.2">
      <c r="A2207" s="1" t="s">
        <v>10731</v>
      </c>
      <c r="B2207" s="6">
        <v>-0.46333474471651398</v>
      </c>
      <c r="C2207" s="6">
        <v>16.029455920597901</v>
      </c>
      <c r="D2207" s="6">
        <v>-3.27593088803639</v>
      </c>
      <c r="E2207" s="6">
        <v>8.9967068004918205E-3</v>
      </c>
      <c r="F2207" s="6">
        <v>3.1606104323459103E-2</v>
      </c>
      <c r="G2207" s="6">
        <v>-3.0930793746099599</v>
      </c>
      <c r="H2207" s="11" t="s">
        <v>10732</v>
      </c>
      <c r="I2207" s="6" t="s">
        <v>10733</v>
      </c>
      <c r="J2207" s="6" t="s">
        <v>10734</v>
      </c>
      <c r="K2207" s="6" t="s">
        <v>10735</v>
      </c>
      <c r="L2207" s="11" t="s">
        <v>10736</v>
      </c>
    </row>
    <row r="2208" spans="1:12" x14ac:dyDescent="0.2">
      <c r="A2208" s="1" t="s">
        <v>11752</v>
      </c>
      <c r="B2208" s="6">
        <v>0.71259166720390998</v>
      </c>
      <c r="C2208" s="6">
        <v>16.417912731330301</v>
      </c>
      <c r="D2208" s="6">
        <v>3.2740824099252999</v>
      </c>
      <c r="E2208" s="6">
        <v>9.0240231237101506E-3</v>
      </c>
      <c r="F2208" s="6">
        <v>3.16877819648263E-2</v>
      </c>
      <c r="G2208" s="6">
        <v>-3.09616098733661</v>
      </c>
      <c r="H2208" s="11" t="s">
        <v>11753</v>
      </c>
      <c r="I2208" s="6" t="s">
        <v>11754</v>
      </c>
      <c r="J2208" s="6" t="s">
        <v>11755</v>
      </c>
      <c r="K2208" s="6" t="s">
        <v>11756</v>
      </c>
      <c r="L2208" s="11" t="s">
        <v>11757</v>
      </c>
    </row>
    <row r="2209" spans="1:12" x14ac:dyDescent="0.2">
      <c r="A2209" s="1" t="s">
        <v>30649</v>
      </c>
      <c r="B2209" s="6">
        <v>-0.28341633114024101</v>
      </c>
      <c r="C2209" s="6">
        <v>16.145847857903401</v>
      </c>
      <c r="D2209" s="6">
        <v>-3.2734751162075302</v>
      </c>
      <c r="E2209" s="6">
        <v>9.0330162537325103E-3</v>
      </c>
      <c r="F2209" s="6">
        <v>3.1705073265352997E-2</v>
      </c>
      <c r="G2209" s="6">
        <v>-3.0971734424791699</v>
      </c>
      <c r="H2209" s="11" t="s">
        <v>2726</v>
      </c>
      <c r="I2209" s="6" t="s">
        <v>30650</v>
      </c>
      <c r="J2209" s="6" t="s">
        <v>30651</v>
      </c>
      <c r="K2209" s="6" t="s">
        <v>2729</v>
      </c>
      <c r="L2209" s="11" t="s">
        <v>2730</v>
      </c>
    </row>
    <row r="2210" spans="1:12" x14ac:dyDescent="0.2">
      <c r="A2210" s="1" t="s">
        <v>26479</v>
      </c>
      <c r="B2210" s="6">
        <v>-0.27763355171822302</v>
      </c>
      <c r="C2210" s="6">
        <v>14.365861455313301</v>
      </c>
      <c r="D2210" s="6">
        <v>-3.2731948044924102</v>
      </c>
      <c r="E2210" s="6">
        <v>9.0371703846057194E-3</v>
      </c>
      <c r="F2210" s="6">
        <v>3.1705372191286697E-2</v>
      </c>
      <c r="G2210" s="6">
        <v>-3.0976407717957999</v>
      </c>
      <c r="H2210" s="11" t="s">
        <v>26480</v>
      </c>
      <c r="I2210" s="6" t="s">
        <v>26481</v>
      </c>
      <c r="J2210" s="6" t="s">
        <v>26482</v>
      </c>
      <c r="K2210" s="6" t="s">
        <v>22867</v>
      </c>
      <c r="L2210" s="11" t="s">
        <v>22868</v>
      </c>
    </row>
    <row r="2211" spans="1:12" x14ac:dyDescent="0.2">
      <c r="A2211" s="1" t="s">
        <v>33048</v>
      </c>
      <c r="B2211" s="6">
        <v>0.39508372106485001</v>
      </c>
      <c r="C2211" s="6">
        <v>16.8573102531507</v>
      </c>
      <c r="D2211" s="6">
        <v>3.26961377201778</v>
      </c>
      <c r="E2211" s="6">
        <v>9.0904142790074107E-3</v>
      </c>
      <c r="F2211" s="6">
        <v>3.1866098983097599E-2</v>
      </c>
      <c r="G2211" s="6">
        <v>-3.1036112717647399</v>
      </c>
      <c r="H2211" s="11" t="s">
        <v>33049</v>
      </c>
      <c r="I2211" s="6" t="s">
        <v>33050</v>
      </c>
      <c r="J2211" s="6" t="s">
        <v>33051</v>
      </c>
      <c r="K2211" s="6" t="s">
        <v>33052</v>
      </c>
      <c r="L2211" s="11" t="s">
        <v>33049</v>
      </c>
    </row>
    <row r="2212" spans="1:12" x14ac:dyDescent="0.2">
      <c r="A2212" s="1" t="s">
        <v>17369</v>
      </c>
      <c r="B2212" s="6">
        <v>0.55481086060420304</v>
      </c>
      <c r="C2212" s="6">
        <v>17.924492897115101</v>
      </c>
      <c r="D2212" s="6">
        <v>3.2695636048255801</v>
      </c>
      <c r="E2212" s="6">
        <v>9.0911624793924596E-3</v>
      </c>
      <c r="F2212" s="6">
        <v>3.1866098983097599E-2</v>
      </c>
      <c r="G2212" s="6">
        <v>-3.1036949170710799</v>
      </c>
      <c r="H2212" s="11" t="s">
        <v>6433</v>
      </c>
      <c r="I2212" s="6" t="s">
        <v>17370</v>
      </c>
      <c r="J2212" s="6" t="s">
        <v>17371</v>
      </c>
      <c r="K2212" s="6" t="s">
        <v>6436</v>
      </c>
      <c r="L2212" s="11" t="s">
        <v>6437</v>
      </c>
    </row>
    <row r="2213" spans="1:12" x14ac:dyDescent="0.2">
      <c r="A2213" s="1" t="s">
        <v>30977</v>
      </c>
      <c r="B2213" s="6">
        <v>-0.27359604352462003</v>
      </c>
      <c r="C2213" s="6">
        <v>17.4510566640291</v>
      </c>
      <c r="D2213" s="6">
        <v>-3.2674423226065499</v>
      </c>
      <c r="E2213" s="6">
        <v>9.1228578998661901E-3</v>
      </c>
      <c r="F2213" s="6">
        <v>3.1962818685142697E-2</v>
      </c>
      <c r="G2213" s="6">
        <v>-3.1072318898546998</v>
      </c>
      <c r="H2213" s="11" t="s">
        <v>30978</v>
      </c>
      <c r="I2213" s="6" t="s">
        <v>30979</v>
      </c>
      <c r="J2213" s="6" t="s">
        <v>30980</v>
      </c>
      <c r="K2213" s="6" t="s">
        <v>30981</v>
      </c>
      <c r="L2213" s="11" t="s">
        <v>30982</v>
      </c>
    </row>
    <row r="2214" spans="1:12" x14ac:dyDescent="0.2">
      <c r="A2214" s="1" t="s">
        <v>43978</v>
      </c>
      <c r="B2214" s="6">
        <v>-0.32613220828931899</v>
      </c>
      <c r="C2214" s="6">
        <v>15.875664257803299</v>
      </c>
      <c r="D2214" s="6">
        <v>-3.26412732001336</v>
      </c>
      <c r="E2214" s="6">
        <v>9.1726183630670595E-3</v>
      </c>
      <c r="F2214" s="6">
        <v>3.2122715633716201E-2</v>
      </c>
      <c r="G2214" s="6">
        <v>-3.1127596055681099</v>
      </c>
      <c r="H2214" s="11" t="s">
        <v>8337</v>
      </c>
      <c r="I2214" s="6" t="s">
        <v>43979</v>
      </c>
      <c r="J2214" s="6" t="s">
        <v>43980</v>
      </c>
      <c r="K2214" s="6" t="s">
        <v>86</v>
      </c>
      <c r="L2214" s="11" t="s">
        <v>86</v>
      </c>
    </row>
    <row r="2215" spans="1:12" x14ac:dyDescent="0.2">
      <c r="A2215" s="1" t="s">
        <v>7279</v>
      </c>
      <c r="B2215" s="6">
        <v>-0.41318712771236199</v>
      </c>
      <c r="C2215" s="6">
        <v>16.9696195719606</v>
      </c>
      <c r="D2215" s="6">
        <v>-3.2631367141473899</v>
      </c>
      <c r="E2215" s="6">
        <v>9.1875424131963399E-3</v>
      </c>
      <c r="F2215" s="6">
        <v>3.2160525823731301E-2</v>
      </c>
      <c r="G2215" s="6">
        <v>-3.1144115109331199</v>
      </c>
      <c r="H2215" s="11" t="s">
        <v>7280</v>
      </c>
      <c r="I2215" s="6" t="s">
        <v>7281</v>
      </c>
      <c r="J2215" s="6" t="s">
        <v>7282</v>
      </c>
      <c r="K2215" s="6" t="s">
        <v>7283</v>
      </c>
      <c r="L2215" s="11" t="s">
        <v>7280</v>
      </c>
    </row>
    <row r="2216" spans="1:12" x14ac:dyDescent="0.2">
      <c r="A2216" s="1" t="s">
        <v>31937</v>
      </c>
      <c r="B2216" s="6">
        <v>-0.545883571913235</v>
      </c>
      <c r="C2216" s="6">
        <v>15.3593963687109</v>
      </c>
      <c r="D2216" s="6">
        <v>-3.2614787612590099</v>
      </c>
      <c r="E2216" s="6">
        <v>9.2125766063191807E-3</v>
      </c>
      <c r="F2216" s="6">
        <v>3.2233676208549202E-2</v>
      </c>
      <c r="G2216" s="6">
        <v>-3.1171763519029998</v>
      </c>
      <c r="H2216" s="11" t="s">
        <v>31938</v>
      </c>
      <c r="I2216" s="6" t="s">
        <v>31939</v>
      </c>
      <c r="J2216" s="6" t="s">
        <v>31940</v>
      </c>
      <c r="K2216" s="6" t="s">
        <v>31941</v>
      </c>
      <c r="L2216" s="11" t="s">
        <v>31942</v>
      </c>
    </row>
    <row r="2217" spans="1:12" x14ac:dyDescent="0.2">
      <c r="A2217" s="1" t="s">
        <v>10433</v>
      </c>
      <c r="B2217" s="6">
        <v>0.36948886134672998</v>
      </c>
      <c r="C2217" s="6">
        <v>16.083345222789699</v>
      </c>
      <c r="D2217" s="6">
        <v>3.2595946453468501</v>
      </c>
      <c r="E2217" s="6">
        <v>9.2411113333184698E-3</v>
      </c>
      <c r="F2217" s="6">
        <v>3.2319003370384902E-2</v>
      </c>
      <c r="G2217" s="6">
        <v>-3.1203184794388901</v>
      </c>
      <c r="H2217" s="11" t="s">
        <v>10434</v>
      </c>
      <c r="I2217" s="6" t="s">
        <v>10435</v>
      </c>
      <c r="J2217" s="6" t="s">
        <v>10436</v>
      </c>
      <c r="K2217" s="6" t="s">
        <v>10437</v>
      </c>
      <c r="L2217" s="11" t="s">
        <v>10438</v>
      </c>
    </row>
    <row r="2218" spans="1:12" x14ac:dyDescent="0.2">
      <c r="A2218" s="1" t="s">
        <v>41163</v>
      </c>
      <c r="B2218" s="6">
        <v>-0.387521934084536</v>
      </c>
      <c r="C2218" s="6">
        <v>17.3214363480201</v>
      </c>
      <c r="D2218" s="6">
        <v>-3.2563562388295</v>
      </c>
      <c r="E2218" s="6">
        <v>9.2903702307276306E-3</v>
      </c>
      <c r="F2218" s="6">
        <v>3.2476700241287397E-2</v>
      </c>
      <c r="G2218" s="6">
        <v>-3.1257194732656899</v>
      </c>
      <c r="H2218" s="11" t="s">
        <v>41164</v>
      </c>
      <c r="I2218" s="6" t="s">
        <v>41165</v>
      </c>
      <c r="J2218" s="6" t="s">
        <v>41166</v>
      </c>
      <c r="K2218" s="6" t="s">
        <v>41167</v>
      </c>
      <c r="L2218" s="11" t="s">
        <v>41168</v>
      </c>
    </row>
    <row r="2219" spans="1:12" x14ac:dyDescent="0.2">
      <c r="A2219" s="1" t="s">
        <v>43429</v>
      </c>
      <c r="B2219" s="6">
        <v>-0.34514140097796198</v>
      </c>
      <c r="C2219" s="6">
        <v>16.162897104183699</v>
      </c>
      <c r="D2219" s="6">
        <v>-3.2539016113497299</v>
      </c>
      <c r="E2219" s="6">
        <v>9.3278878936510507E-3</v>
      </c>
      <c r="F2219" s="6">
        <v>3.2546439838617498E-2</v>
      </c>
      <c r="G2219" s="6">
        <v>-3.1298135564359901</v>
      </c>
      <c r="H2219" s="11" t="s">
        <v>43430</v>
      </c>
      <c r="I2219" s="6" t="s">
        <v>43431</v>
      </c>
      <c r="J2219" s="6" t="s">
        <v>43432</v>
      </c>
      <c r="K2219" s="6" t="s">
        <v>39959</v>
      </c>
      <c r="L2219" s="11" t="s">
        <v>39960</v>
      </c>
    </row>
    <row r="2220" spans="1:12" x14ac:dyDescent="0.2">
      <c r="A2220" s="1" t="s">
        <v>15473</v>
      </c>
      <c r="B2220" s="6">
        <v>-0.30984428568491601</v>
      </c>
      <c r="C2220" s="6">
        <v>14.488889082437201</v>
      </c>
      <c r="D2220" s="6">
        <v>-3.2539338642967599</v>
      </c>
      <c r="E2220" s="6">
        <v>9.3273939110929197E-3</v>
      </c>
      <c r="F2220" s="6">
        <v>3.2546439838617498E-2</v>
      </c>
      <c r="G2220" s="6">
        <v>-3.1297597601099301</v>
      </c>
      <c r="H2220" s="11" t="s">
        <v>15474</v>
      </c>
      <c r="I2220" s="6" t="s">
        <v>15475</v>
      </c>
      <c r="J2220" s="6" t="s">
        <v>15476</v>
      </c>
      <c r="K2220" s="6" t="s">
        <v>15477</v>
      </c>
      <c r="L2220" s="11" t="s">
        <v>15478</v>
      </c>
    </row>
    <row r="2221" spans="1:12" x14ac:dyDescent="0.2">
      <c r="A2221" s="1" t="s">
        <v>18530</v>
      </c>
      <c r="B2221" s="6">
        <v>0.233745252952264</v>
      </c>
      <c r="C2221" s="6">
        <v>16.8654803817751</v>
      </c>
      <c r="D2221" s="6">
        <v>3.2541540242581299</v>
      </c>
      <c r="E2221" s="6">
        <v>9.3240226873976505E-3</v>
      </c>
      <c r="F2221" s="6">
        <v>3.2546439838617498E-2</v>
      </c>
      <c r="G2221" s="6">
        <v>-3.1293925452118501</v>
      </c>
      <c r="H2221" s="11" t="s">
        <v>18531</v>
      </c>
      <c r="I2221" s="6" t="s">
        <v>18532</v>
      </c>
      <c r="J2221" s="6" t="s">
        <v>18533</v>
      </c>
      <c r="K2221" s="6" t="s">
        <v>18534</v>
      </c>
      <c r="L2221" s="11" t="s">
        <v>18535</v>
      </c>
    </row>
    <row r="2222" spans="1:12" x14ac:dyDescent="0.2">
      <c r="A2222" s="1" t="s">
        <v>35989</v>
      </c>
      <c r="B2222" s="6">
        <v>0.30437824473049302</v>
      </c>
      <c r="C2222" s="6">
        <v>16.340374063651101</v>
      </c>
      <c r="D2222" s="6">
        <v>3.2536851007536698</v>
      </c>
      <c r="E2222" s="6">
        <v>9.3312046457227401E-3</v>
      </c>
      <c r="F2222" s="6">
        <v>3.2546439838617498E-2</v>
      </c>
      <c r="G2222" s="6">
        <v>-3.13017468647304</v>
      </c>
      <c r="H2222" s="11" t="s">
        <v>24836</v>
      </c>
      <c r="I2222" s="6" t="s">
        <v>35990</v>
      </c>
      <c r="J2222" s="6" t="s">
        <v>35991</v>
      </c>
      <c r="K2222" s="6" t="s">
        <v>24839</v>
      </c>
      <c r="L2222" s="11" t="s">
        <v>24840</v>
      </c>
    </row>
    <row r="2223" spans="1:12" x14ac:dyDescent="0.2">
      <c r="A2223" s="1" t="s">
        <v>1892</v>
      </c>
      <c r="B2223" s="6">
        <v>-0.371021165236954</v>
      </c>
      <c r="C2223" s="6">
        <v>17.628489270279999</v>
      </c>
      <c r="D2223" s="6">
        <v>-3.2524661676726501</v>
      </c>
      <c r="E2223" s="6">
        <v>9.3499003825088297E-3</v>
      </c>
      <c r="F2223" s="6">
        <v>3.2574398104873802E-2</v>
      </c>
      <c r="G2223" s="6">
        <v>-3.1322078461054601</v>
      </c>
      <c r="H2223" s="11" t="s">
        <v>1893</v>
      </c>
      <c r="I2223" s="6" t="s">
        <v>1894</v>
      </c>
      <c r="J2223" s="6" t="s">
        <v>1895</v>
      </c>
      <c r="K2223" s="6" t="s">
        <v>86</v>
      </c>
      <c r="L2223" s="11" t="s">
        <v>86</v>
      </c>
    </row>
    <row r="2224" spans="1:12" x14ac:dyDescent="0.2">
      <c r="A2224" s="1" t="s">
        <v>25499</v>
      </c>
      <c r="B2224" s="6">
        <v>0.27569107756363598</v>
      </c>
      <c r="C2224" s="6">
        <v>19.213759938798301</v>
      </c>
      <c r="D2224" s="6">
        <v>3.25242198531891</v>
      </c>
      <c r="E2224" s="6">
        <v>9.3505787683996998E-3</v>
      </c>
      <c r="F2224" s="6">
        <v>3.2574398104873802E-2</v>
      </c>
      <c r="G2224" s="6">
        <v>-3.13228154258623</v>
      </c>
      <c r="H2224" s="11" t="s">
        <v>25500</v>
      </c>
      <c r="I2224" s="6" t="s">
        <v>25501</v>
      </c>
      <c r="J2224" s="6" t="s">
        <v>25502</v>
      </c>
      <c r="K2224" s="6" t="s">
        <v>25503</v>
      </c>
      <c r="L2224" s="11" t="s">
        <v>25504</v>
      </c>
    </row>
    <row r="2225" spans="1:12" x14ac:dyDescent="0.2">
      <c r="A2225" s="1" t="s">
        <v>25837</v>
      </c>
      <c r="B2225" s="6">
        <v>0.40142264032105501</v>
      </c>
      <c r="C2225" s="6">
        <v>16.231543076645401</v>
      </c>
      <c r="D2225" s="6">
        <v>3.2523449388568402</v>
      </c>
      <c r="E2225" s="6">
        <v>9.3517618789274396E-3</v>
      </c>
      <c r="F2225" s="6">
        <v>3.2574398104873802E-2</v>
      </c>
      <c r="G2225" s="6">
        <v>-3.1324100568120201</v>
      </c>
      <c r="H2225" s="11" t="s">
        <v>25838</v>
      </c>
      <c r="I2225" s="6" t="s">
        <v>25839</v>
      </c>
      <c r="J2225" s="6" t="s">
        <v>25840</v>
      </c>
      <c r="K2225" s="6" t="s">
        <v>25841</v>
      </c>
      <c r="L2225" s="11" t="s">
        <v>25842</v>
      </c>
    </row>
    <row r="2226" spans="1:12" x14ac:dyDescent="0.2">
      <c r="A2226" s="1" t="s">
        <v>23555</v>
      </c>
      <c r="B2226" s="6">
        <v>0.29624291746228698</v>
      </c>
      <c r="C2226" s="6">
        <v>17.479553463494401</v>
      </c>
      <c r="D2226" s="6">
        <v>3.2510150657661199</v>
      </c>
      <c r="E2226" s="6">
        <v>9.3722075423097791E-3</v>
      </c>
      <c r="F2226" s="6">
        <v>3.2631028225950702E-2</v>
      </c>
      <c r="G2226" s="6">
        <v>-3.1346283333100899</v>
      </c>
      <c r="H2226" s="11" t="s">
        <v>23556</v>
      </c>
      <c r="I2226" s="6" t="s">
        <v>23557</v>
      </c>
      <c r="J2226" s="6" t="s">
        <v>23558</v>
      </c>
      <c r="K2226" s="6" t="s">
        <v>23559</v>
      </c>
      <c r="L2226" s="11" t="s">
        <v>23560</v>
      </c>
    </row>
    <row r="2227" spans="1:12" x14ac:dyDescent="0.2">
      <c r="A2227" s="1" t="s">
        <v>27156</v>
      </c>
      <c r="B2227" s="6">
        <v>-0.44903348038155499</v>
      </c>
      <c r="C2227" s="6">
        <v>15.547333531819501</v>
      </c>
      <c r="D2227" s="6">
        <v>-3.2488265484754102</v>
      </c>
      <c r="E2227" s="6">
        <v>9.4059547093939995E-3</v>
      </c>
      <c r="F2227" s="6">
        <v>3.2733898658150101E-2</v>
      </c>
      <c r="G2227" s="6">
        <v>-3.1382790053953</v>
      </c>
      <c r="H2227" s="11" t="s">
        <v>27157</v>
      </c>
      <c r="I2227" s="6" t="s">
        <v>27158</v>
      </c>
      <c r="J2227" s="6" t="s">
        <v>27159</v>
      </c>
      <c r="K2227" s="6" t="s">
        <v>27160</v>
      </c>
      <c r="L2227" s="11" t="s">
        <v>27161</v>
      </c>
    </row>
    <row r="2228" spans="1:12" x14ac:dyDescent="0.2">
      <c r="A2228" s="1" t="s">
        <v>22474</v>
      </c>
      <c r="B2228" s="6">
        <v>-0.42963926026907701</v>
      </c>
      <c r="C2228" s="6">
        <v>16.432345123551599</v>
      </c>
      <c r="D2228" s="6">
        <v>-3.2447792178092998</v>
      </c>
      <c r="E2228" s="6">
        <v>9.4686960819698705E-3</v>
      </c>
      <c r="F2228" s="6">
        <v>3.2918281461113502E-2</v>
      </c>
      <c r="G2228" s="6">
        <v>-3.1450308430962801</v>
      </c>
      <c r="H2228" s="11" t="s">
        <v>22475</v>
      </c>
      <c r="I2228" s="6" t="s">
        <v>22476</v>
      </c>
      <c r="J2228" s="6" t="s">
        <v>22477</v>
      </c>
      <c r="K2228" s="6" t="s">
        <v>22478</v>
      </c>
      <c r="L2228" s="11" t="s">
        <v>22479</v>
      </c>
    </row>
    <row r="2229" spans="1:12" x14ac:dyDescent="0.2">
      <c r="A2229" s="1" t="s">
        <v>23631</v>
      </c>
      <c r="B2229" s="6">
        <v>-0.31233578914386601</v>
      </c>
      <c r="C2229" s="6">
        <v>14.731924529555799</v>
      </c>
      <c r="D2229" s="6">
        <v>-3.2448004538265298</v>
      </c>
      <c r="E2229" s="6">
        <v>9.4683657574044094E-3</v>
      </c>
      <c r="F2229" s="6">
        <v>3.2918281461113502E-2</v>
      </c>
      <c r="G2229" s="6">
        <v>-3.14499541515801</v>
      </c>
      <c r="H2229" s="11" t="s">
        <v>23632</v>
      </c>
      <c r="I2229" s="6" t="s">
        <v>23633</v>
      </c>
      <c r="J2229" s="6" t="s">
        <v>23634</v>
      </c>
      <c r="K2229" s="6" t="s">
        <v>13661</v>
      </c>
      <c r="L2229" s="11" t="s">
        <v>13662</v>
      </c>
    </row>
    <row r="2230" spans="1:12" x14ac:dyDescent="0.2">
      <c r="A2230" s="1" t="s">
        <v>44091</v>
      </c>
      <c r="B2230" s="6">
        <v>-0.25648110164247001</v>
      </c>
      <c r="C2230" s="6">
        <v>15.4817427291381</v>
      </c>
      <c r="D2230" s="6">
        <v>-3.2445919042003699</v>
      </c>
      <c r="E2230" s="6">
        <v>9.4716102458696598E-3</v>
      </c>
      <c r="F2230" s="6">
        <v>3.2918281461113502E-2</v>
      </c>
      <c r="G2230" s="6">
        <v>-3.1453433381489702</v>
      </c>
      <c r="H2230" s="11" t="s">
        <v>39338</v>
      </c>
      <c r="I2230" s="6" t="s">
        <v>44092</v>
      </c>
      <c r="J2230" s="6" t="s">
        <v>44093</v>
      </c>
      <c r="K2230" s="6" t="s">
        <v>39341</v>
      </c>
      <c r="L2230" s="11" t="s">
        <v>39342</v>
      </c>
    </row>
    <row r="2231" spans="1:12" x14ac:dyDescent="0.2">
      <c r="A2231" s="1" t="s">
        <v>43641</v>
      </c>
      <c r="B2231" s="6">
        <v>-0.54027701960722796</v>
      </c>
      <c r="C2231" s="6">
        <v>15.4289179803921</v>
      </c>
      <c r="D2231" s="6">
        <v>-3.24417859853498</v>
      </c>
      <c r="E2231" s="6">
        <v>9.4780435976472704E-3</v>
      </c>
      <c r="F2231" s="6">
        <v>3.2925954397176799E-2</v>
      </c>
      <c r="G2231" s="6">
        <v>-3.14603286004757</v>
      </c>
      <c r="H2231" s="11" t="s">
        <v>43642</v>
      </c>
      <c r="I2231" s="6" t="s">
        <v>43643</v>
      </c>
      <c r="J2231" s="6" t="s">
        <v>43644</v>
      </c>
      <c r="K2231" s="6" t="s">
        <v>43645</v>
      </c>
      <c r="L2231" s="11" t="s">
        <v>43646</v>
      </c>
    </row>
    <row r="2232" spans="1:12" x14ac:dyDescent="0.2">
      <c r="A2232" s="1" t="s">
        <v>18732</v>
      </c>
      <c r="B2232" s="6">
        <v>-0.41677477878243302</v>
      </c>
      <c r="C2232" s="6">
        <v>15.9954570996593</v>
      </c>
      <c r="D2232" s="6">
        <v>-3.2433749006365602</v>
      </c>
      <c r="E2232" s="6">
        <v>9.4905665634075799E-3</v>
      </c>
      <c r="F2232" s="6">
        <v>3.2954765892188903E-2</v>
      </c>
      <c r="G2232" s="6">
        <v>-3.1473736951872699</v>
      </c>
      <c r="H2232" s="11" t="s">
        <v>18733</v>
      </c>
      <c r="I2232" s="6" t="s">
        <v>18734</v>
      </c>
      <c r="J2232" s="6" t="s">
        <v>18735</v>
      </c>
      <c r="K2232" s="6" t="s">
        <v>18736</v>
      </c>
      <c r="L2232" s="11" t="s">
        <v>18737</v>
      </c>
    </row>
    <row r="2233" spans="1:12" x14ac:dyDescent="0.2">
      <c r="A2233" s="1" t="s">
        <v>19494</v>
      </c>
      <c r="B2233" s="6">
        <v>-0.38777717919708898</v>
      </c>
      <c r="C2233" s="6">
        <v>15.895648240993699</v>
      </c>
      <c r="D2233" s="6">
        <v>-3.2408060080277399</v>
      </c>
      <c r="E2233" s="6">
        <v>9.5307089554847995E-3</v>
      </c>
      <c r="F2233" s="6">
        <v>3.3035268763851197E-2</v>
      </c>
      <c r="G2233" s="6">
        <v>-3.1516596206507801</v>
      </c>
      <c r="H2233" s="11" t="s">
        <v>19495</v>
      </c>
      <c r="I2233" s="6" t="s">
        <v>19496</v>
      </c>
      <c r="J2233" s="6" t="s">
        <v>19497</v>
      </c>
      <c r="K2233" s="6" t="s">
        <v>19498</v>
      </c>
      <c r="L2233" s="11" t="s">
        <v>19499</v>
      </c>
    </row>
    <row r="2234" spans="1:12" x14ac:dyDescent="0.2">
      <c r="A2234" s="1" t="s">
        <v>15484</v>
      </c>
      <c r="B2234" s="6">
        <v>-0.33520148852107601</v>
      </c>
      <c r="C2234" s="6">
        <v>16.038596167620799</v>
      </c>
      <c r="D2234" s="6">
        <v>-3.24107040368775</v>
      </c>
      <c r="E2234" s="6">
        <v>9.52656933634808E-3</v>
      </c>
      <c r="F2234" s="6">
        <v>3.3035268763851197E-2</v>
      </c>
      <c r="G2234" s="6">
        <v>-3.1512184933360401</v>
      </c>
      <c r="H2234" s="11" t="s">
        <v>15485</v>
      </c>
      <c r="I2234" s="6" t="s">
        <v>15486</v>
      </c>
      <c r="J2234" s="6" t="s">
        <v>15487</v>
      </c>
      <c r="K2234" s="6" t="s">
        <v>15488</v>
      </c>
      <c r="L2234" s="11" t="s">
        <v>15489</v>
      </c>
    </row>
    <row r="2235" spans="1:12" x14ac:dyDescent="0.2">
      <c r="A2235" s="1" t="s">
        <v>7079</v>
      </c>
      <c r="B2235" s="6">
        <v>-0.25708583267466201</v>
      </c>
      <c r="C2235" s="6">
        <v>15.8061508037417</v>
      </c>
      <c r="D2235" s="6">
        <v>-3.2409674515459601</v>
      </c>
      <c r="E2235" s="6">
        <v>9.5281810280179995E-3</v>
      </c>
      <c r="F2235" s="6">
        <v>3.3035268763851197E-2</v>
      </c>
      <c r="G2235" s="6">
        <v>-3.1513902621230301</v>
      </c>
      <c r="H2235" s="11" t="s">
        <v>7080</v>
      </c>
      <c r="I2235" s="6" t="s">
        <v>7081</v>
      </c>
      <c r="J2235" s="6" t="s">
        <v>7082</v>
      </c>
      <c r="K2235" s="6" t="s">
        <v>7083</v>
      </c>
      <c r="L2235" s="11" t="s">
        <v>7084</v>
      </c>
    </row>
    <row r="2236" spans="1:12" x14ac:dyDescent="0.2">
      <c r="A2236" s="1" t="s">
        <v>38140</v>
      </c>
      <c r="B2236" s="6">
        <v>0.33700087348014102</v>
      </c>
      <c r="C2236" s="6">
        <v>15.3702027285876</v>
      </c>
      <c r="D2236" s="6">
        <v>3.2415624048540801</v>
      </c>
      <c r="E2236" s="6">
        <v>9.5188710598816707E-3</v>
      </c>
      <c r="F2236" s="6">
        <v>3.3035268763851197E-2</v>
      </c>
      <c r="G2236" s="6">
        <v>-3.1503976275186401</v>
      </c>
      <c r="H2236" s="11" t="s">
        <v>38141</v>
      </c>
      <c r="I2236" s="6" t="s">
        <v>38142</v>
      </c>
      <c r="J2236" s="6" t="s">
        <v>38143</v>
      </c>
      <c r="K2236" s="6" t="s">
        <v>86</v>
      </c>
      <c r="L2236" s="11" t="s">
        <v>86</v>
      </c>
    </row>
    <row r="2237" spans="1:12" x14ac:dyDescent="0.2">
      <c r="A2237" s="1" t="s">
        <v>12222</v>
      </c>
      <c r="B2237" s="6">
        <v>0.26972922861107002</v>
      </c>
      <c r="C2237" s="6">
        <v>17.425752175339401</v>
      </c>
      <c r="D2237" s="6">
        <v>3.2386518052088</v>
      </c>
      <c r="E2237" s="6">
        <v>9.5645064153598199E-3</v>
      </c>
      <c r="F2237" s="6">
        <v>3.31283330245205E-2</v>
      </c>
      <c r="G2237" s="6">
        <v>-3.1552538654153901</v>
      </c>
      <c r="H2237" s="11" t="s">
        <v>12223</v>
      </c>
      <c r="I2237" s="6" t="s">
        <v>12224</v>
      </c>
      <c r="J2237" s="6" t="s">
        <v>12225</v>
      </c>
      <c r="K2237" s="6" t="s">
        <v>12226</v>
      </c>
      <c r="L2237" s="11" t="s">
        <v>12227</v>
      </c>
    </row>
    <row r="2238" spans="1:12" x14ac:dyDescent="0.2">
      <c r="A2238" s="1" t="s">
        <v>23824</v>
      </c>
      <c r="B2238" s="6">
        <v>0.33121527941763801</v>
      </c>
      <c r="C2238" s="6">
        <v>17.8701617749654</v>
      </c>
      <c r="D2238" s="6">
        <v>3.23855289106625</v>
      </c>
      <c r="E2238" s="6">
        <v>9.5660612557971203E-3</v>
      </c>
      <c r="F2238" s="6">
        <v>3.31283330245205E-2</v>
      </c>
      <c r="G2238" s="6">
        <v>-3.1554189057367101</v>
      </c>
      <c r="H2238" s="11" t="s">
        <v>2534</v>
      </c>
      <c r="I2238" s="6" t="s">
        <v>23825</v>
      </c>
      <c r="J2238" s="6" t="s">
        <v>23826</v>
      </c>
      <c r="K2238" s="6" t="s">
        <v>13535</v>
      </c>
      <c r="L2238" s="11" t="s">
        <v>13536</v>
      </c>
    </row>
    <row r="2239" spans="1:12" x14ac:dyDescent="0.2">
      <c r="A2239" s="1" t="s">
        <v>2256</v>
      </c>
      <c r="B2239" s="6">
        <v>0.30934358621941299</v>
      </c>
      <c r="C2239" s="6">
        <v>16.379552761899301</v>
      </c>
      <c r="D2239" s="6">
        <v>3.23780533698412</v>
      </c>
      <c r="E2239" s="6">
        <v>9.5778205697567998E-3</v>
      </c>
      <c r="F2239" s="6">
        <v>3.3141890896519699E-2</v>
      </c>
      <c r="G2239" s="6">
        <v>-3.1566662268015602</v>
      </c>
      <c r="H2239" s="11" t="s">
        <v>2257</v>
      </c>
      <c r="I2239" s="6" t="s">
        <v>2258</v>
      </c>
      <c r="J2239" s="6" t="s">
        <v>2259</v>
      </c>
      <c r="K2239" s="6" t="s">
        <v>86</v>
      </c>
      <c r="L2239" s="11" t="s">
        <v>86</v>
      </c>
    </row>
    <row r="2240" spans="1:12" x14ac:dyDescent="0.2">
      <c r="A2240" s="1" t="s">
        <v>36134</v>
      </c>
      <c r="B2240" s="6">
        <v>0.37027695849421199</v>
      </c>
      <c r="C2240" s="6">
        <v>17.131667264804499</v>
      </c>
      <c r="D2240" s="6">
        <v>3.2377632637635299</v>
      </c>
      <c r="E2240" s="6">
        <v>9.5784828412426096E-3</v>
      </c>
      <c r="F2240" s="6">
        <v>3.3141890896519699E-2</v>
      </c>
      <c r="G2240" s="6">
        <v>-3.1567364280919601</v>
      </c>
      <c r="H2240" s="11" t="s">
        <v>36135</v>
      </c>
      <c r="I2240" s="6" t="s">
        <v>36136</v>
      </c>
      <c r="J2240" s="6" t="s">
        <v>36137</v>
      </c>
      <c r="K2240" s="6" t="s">
        <v>36138</v>
      </c>
      <c r="L2240" s="11" t="s">
        <v>36139</v>
      </c>
    </row>
    <row r="2241" spans="1:12" x14ac:dyDescent="0.2">
      <c r="A2241" s="1" t="s">
        <v>25632</v>
      </c>
      <c r="B2241" s="6">
        <v>-0.48266183995696799</v>
      </c>
      <c r="C2241" s="6">
        <v>15.518579674370001</v>
      </c>
      <c r="D2241" s="6">
        <v>-3.23498781819168</v>
      </c>
      <c r="E2241" s="6">
        <v>9.6222755318616394E-3</v>
      </c>
      <c r="F2241" s="6">
        <v>3.3241460679141202E-2</v>
      </c>
      <c r="G2241" s="6">
        <v>-3.1613675390052198</v>
      </c>
      <c r="H2241" s="11" t="s">
        <v>25633</v>
      </c>
      <c r="I2241" s="6" t="s">
        <v>25634</v>
      </c>
      <c r="J2241" s="6" t="s">
        <v>25635</v>
      </c>
      <c r="K2241" s="6" t="s">
        <v>19623</v>
      </c>
      <c r="L2241" s="11" t="s">
        <v>19624</v>
      </c>
    </row>
    <row r="2242" spans="1:12" x14ac:dyDescent="0.2">
      <c r="A2242" s="1" t="s">
        <v>28706</v>
      </c>
      <c r="B2242" s="6">
        <v>-0.316344811110845</v>
      </c>
      <c r="C2242" s="6">
        <v>17.685846718548198</v>
      </c>
      <c r="D2242" s="6">
        <v>-3.2352663118693101</v>
      </c>
      <c r="E2242" s="6">
        <v>9.6178719714513795E-3</v>
      </c>
      <c r="F2242" s="6">
        <v>3.3241460679141202E-2</v>
      </c>
      <c r="G2242" s="6">
        <v>-3.1609028318055601</v>
      </c>
      <c r="H2242" s="11" t="s">
        <v>3324</v>
      </c>
      <c r="I2242" s="6" t="s">
        <v>28707</v>
      </c>
      <c r="J2242" s="6" t="s">
        <v>28708</v>
      </c>
      <c r="K2242" s="6" t="s">
        <v>3327</v>
      </c>
      <c r="L2242" s="11" t="s">
        <v>3328</v>
      </c>
    </row>
    <row r="2243" spans="1:12" x14ac:dyDescent="0.2">
      <c r="A2243" s="1" t="s">
        <v>29558</v>
      </c>
      <c r="B2243" s="6">
        <v>-0.297817035338243</v>
      </c>
      <c r="C2243" s="6">
        <v>14.5202016984286</v>
      </c>
      <c r="D2243" s="6">
        <v>-3.2347445524646998</v>
      </c>
      <c r="E2243" s="6">
        <v>9.6261237688556305E-3</v>
      </c>
      <c r="F2243" s="6">
        <v>3.3241460679141202E-2</v>
      </c>
      <c r="G2243" s="6">
        <v>-3.1617734655008598</v>
      </c>
      <c r="H2243" s="11" t="s">
        <v>29559</v>
      </c>
      <c r="I2243" s="6" t="s">
        <v>29560</v>
      </c>
      <c r="J2243" s="6" t="s">
        <v>29561</v>
      </c>
      <c r="K2243" s="6" t="s">
        <v>29562</v>
      </c>
      <c r="L2243" s="11" t="s">
        <v>29559</v>
      </c>
    </row>
    <row r="2244" spans="1:12" x14ac:dyDescent="0.2">
      <c r="A2244" s="1" t="s">
        <v>41242</v>
      </c>
      <c r="B2244" s="6">
        <v>-0.28930858560754502</v>
      </c>
      <c r="C2244" s="6">
        <v>15.7855601787866</v>
      </c>
      <c r="D2244" s="6">
        <v>-3.2345886746565702</v>
      </c>
      <c r="E2244" s="6">
        <v>9.6285904456906799E-3</v>
      </c>
      <c r="F2244" s="6">
        <v>3.3241460679141202E-2</v>
      </c>
      <c r="G2244" s="6">
        <v>-3.1620335728401301</v>
      </c>
      <c r="H2244" s="11" t="s">
        <v>41243</v>
      </c>
      <c r="I2244" s="6" t="s">
        <v>41244</v>
      </c>
      <c r="J2244" s="6" t="s">
        <v>41245</v>
      </c>
      <c r="K2244" s="6" t="s">
        <v>41246</v>
      </c>
      <c r="L2244" s="11" t="s">
        <v>41247</v>
      </c>
    </row>
    <row r="2245" spans="1:12" x14ac:dyDescent="0.2">
      <c r="A2245" s="1" t="s">
        <v>23818</v>
      </c>
      <c r="B2245" s="6">
        <v>-0.25287909062738301</v>
      </c>
      <c r="C2245" s="6">
        <v>15.3051123228579</v>
      </c>
      <c r="D2245" s="6">
        <v>-3.2352634819709301</v>
      </c>
      <c r="E2245" s="6">
        <v>9.6179167075260506E-3</v>
      </c>
      <c r="F2245" s="6">
        <v>3.3241460679141202E-2</v>
      </c>
      <c r="G2245" s="6">
        <v>-3.16090755388867</v>
      </c>
      <c r="H2245" s="11" t="s">
        <v>17274</v>
      </c>
      <c r="I2245" s="6" t="s">
        <v>23819</v>
      </c>
      <c r="J2245" s="6" t="s">
        <v>23820</v>
      </c>
      <c r="K2245" s="6" t="s">
        <v>17277</v>
      </c>
      <c r="L2245" s="11" t="s">
        <v>17278</v>
      </c>
    </row>
    <row r="2246" spans="1:12" x14ac:dyDescent="0.2">
      <c r="A2246" s="1" t="s">
        <v>31670</v>
      </c>
      <c r="B2246" s="6">
        <v>-0.41723147321926002</v>
      </c>
      <c r="C2246" s="6">
        <v>15.420346643346599</v>
      </c>
      <c r="D2246" s="6">
        <v>-3.23365224396573</v>
      </c>
      <c r="E2246" s="6">
        <v>9.6434226658682898E-3</v>
      </c>
      <c r="F2246" s="6">
        <v>3.3264352406315603E-2</v>
      </c>
      <c r="G2246" s="6">
        <v>-3.1635961770506702</v>
      </c>
      <c r="H2246" s="11" t="s">
        <v>31671</v>
      </c>
      <c r="I2246" s="6" t="s">
        <v>31672</v>
      </c>
      <c r="J2246" s="6" t="s">
        <v>31673</v>
      </c>
      <c r="K2246" s="6" t="s">
        <v>6839</v>
      </c>
      <c r="L2246" s="11" t="s">
        <v>6840</v>
      </c>
    </row>
    <row r="2247" spans="1:12" x14ac:dyDescent="0.2">
      <c r="A2247" s="1" t="s">
        <v>24891</v>
      </c>
      <c r="B2247" s="6">
        <v>-0.40271948712598898</v>
      </c>
      <c r="C2247" s="6">
        <v>15.435484525119699</v>
      </c>
      <c r="D2247" s="6">
        <v>-3.2336310109397499</v>
      </c>
      <c r="E2247" s="6">
        <v>9.6437592512662908E-3</v>
      </c>
      <c r="F2247" s="6">
        <v>3.3264352406315603E-2</v>
      </c>
      <c r="G2247" s="6">
        <v>-3.16363160855972</v>
      </c>
      <c r="H2247" s="11" t="s">
        <v>24892</v>
      </c>
      <c r="I2247" s="6" t="s">
        <v>24893</v>
      </c>
      <c r="J2247" s="6" t="s">
        <v>24894</v>
      </c>
      <c r="K2247" s="6" t="s">
        <v>1243</v>
      </c>
      <c r="L2247" s="11" t="s">
        <v>1244</v>
      </c>
    </row>
    <row r="2248" spans="1:12" x14ac:dyDescent="0.2">
      <c r="A2248" s="1" t="s">
        <v>36840</v>
      </c>
      <c r="B2248" s="6">
        <v>-0.53005170811389102</v>
      </c>
      <c r="C2248" s="6">
        <v>14.0047919862421</v>
      </c>
      <c r="D2248" s="6">
        <v>-3.2331257594523701</v>
      </c>
      <c r="E2248" s="6">
        <v>9.6517720642402202E-3</v>
      </c>
      <c r="F2248" s="6">
        <v>3.3266557218701899E-2</v>
      </c>
      <c r="G2248" s="6">
        <v>-3.1644747254254399</v>
      </c>
      <c r="H2248" s="11" t="s">
        <v>36841</v>
      </c>
      <c r="I2248" s="6" t="s">
        <v>36842</v>
      </c>
      <c r="J2248" s="6" t="s">
        <v>36843</v>
      </c>
      <c r="K2248" s="6" t="s">
        <v>36844</v>
      </c>
      <c r="L2248" s="11" t="s">
        <v>36845</v>
      </c>
    </row>
    <row r="2249" spans="1:12" x14ac:dyDescent="0.2">
      <c r="A2249" s="1" t="s">
        <v>41132</v>
      </c>
      <c r="B2249" s="6">
        <v>-0.29095894386146298</v>
      </c>
      <c r="C2249" s="6">
        <v>15.361104339457301</v>
      </c>
      <c r="D2249" s="6">
        <v>-3.2327833400717001</v>
      </c>
      <c r="E2249" s="6">
        <v>9.6572064205215098E-3</v>
      </c>
      <c r="F2249" s="6">
        <v>3.3266557218701899E-2</v>
      </c>
      <c r="G2249" s="6">
        <v>-3.1650461282747302</v>
      </c>
      <c r="H2249" s="11" t="s">
        <v>41133</v>
      </c>
      <c r="I2249" s="6" t="s">
        <v>41134</v>
      </c>
      <c r="J2249" s="6" t="s">
        <v>41135</v>
      </c>
      <c r="K2249" s="6" t="s">
        <v>41136</v>
      </c>
      <c r="L2249" s="11" t="s">
        <v>41137</v>
      </c>
    </row>
    <row r="2250" spans="1:12" x14ac:dyDescent="0.2">
      <c r="A2250" s="1" t="s">
        <v>17291</v>
      </c>
      <c r="B2250" s="6">
        <v>0.35310817651718901</v>
      </c>
      <c r="C2250" s="6">
        <v>16.265802136026799</v>
      </c>
      <c r="D2250" s="6">
        <v>3.2329096413524301</v>
      </c>
      <c r="E2250" s="6">
        <v>9.6552015923298696E-3</v>
      </c>
      <c r="F2250" s="6">
        <v>3.3266557218701899E-2</v>
      </c>
      <c r="G2250" s="6">
        <v>-3.1648353660331701</v>
      </c>
      <c r="H2250" s="11" t="s">
        <v>17292</v>
      </c>
      <c r="I2250" s="6" t="s">
        <v>17293</v>
      </c>
      <c r="J2250" s="6" t="s">
        <v>17294</v>
      </c>
      <c r="K2250" s="6" t="s">
        <v>17295</v>
      </c>
      <c r="L2250" s="11" t="s">
        <v>17296</v>
      </c>
    </row>
    <row r="2251" spans="1:12" x14ac:dyDescent="0.2">
      <c r="A2251" s="1" t="s">
        <v>24925</v>
      </c>
      <c r="B2251" s="6">
        <v>0.37866112352161901</v>
      </c>
      <c r="C2251" s="6">
        <v>14.2576650004222</v>
      </c>
      <c r="D2251" s="6">
        <v>3.2311463282344901</v>
      </c>
      <c r="E2251" s="6">
        <v>9.6832302477030292E-3</v>
      </c>
      <c r="F2251" s="6">
        <v>3.33414627000009E-2</v>
      </c>
      <c r="G2251" s="6">
        <v>-3.1677779032981599</v>
      </c>
      <c r="H2251" s="11" t="s">
        <v>24926</v>
      </c>
      <c r="I2251" s="6" t="s">
        <v>24927</v>
      </c>
      <c r="J2251" s="6" t="s">
        <v>24928</v>
      </c>
      <c r="K2251" s="6" t="s">
        <v>24929</v>
      </c>
      <c r="L2251" s="11" t="s">
        <v>24930</v>
      </c>
    </row>
    <row r="2252" spans="1:12" x14ac:dyDescent="0.2">
      <c r="A2252" s="1" t="s">
        <v>14758</v>
      </c>
      <c r="B2252" s="6">
        <v>0.30665924287705298</v>
      </c>
      <c r="C2252" s="6">
        <v>17.260616626771</v>
      </c>
      <c r="D2252" s="6">
        <v>3.23006869412368</v>
      </c>
      <c r="E2252" s="6">
        <v>9.7004010659177808E-3</v>
      </c>
      <c r="F2252" s="6">
        <v>3.3385832643830098E-2</v>
      </c>
      <c r="G2252" s="6">
        <v>-3.1695762639447498</v>
      </c>
      <c r="H2252" s="11" t="s">
        <v>14759</v>
      </c>
      <c r="I2252" s="6" t="s">
        <v>14760</v>
      </c>
      <c r="J2252" s="6" t="s">
        <v>14761</v>
      </c>
      <c r="K2252" s="6" t="s">
        <v>4785</v>
      </c>
      <c r="L2252" s="11" t="s">
        <v>4786</v>
      </c>
    </row>
    <row r="2253" spans="1:12" x14ac:dyDescent="0.2">
      <c r="A2253" s="1" t="s">
        <v>12194</v>
      </c>
      <c r="B2253" s="6">
        <v>-0.29085013237116197</v>
      </c>
      <c r="C2253" s="6">
        <v>16.242172703438602</v>
      </c>
      <c r="D2253" s="6">
        <v>-3.2294691482979099</v>
      </c>
      <c r="E2253" s="6">
        <v>9.7099677202568992E-3</v>
      </c>
      <c r="F2253" s="6">
        <v>3.3404003742270101E-2</v>
      </c>
      <c r="G2253" s="6">
        <v>-3.1705768062062201</v>
      </c>
      <c r="H2253" s="11" t="s">
        <v>12195</v>
      </c>
      <c r="I2253" s="6" t="s">
        <v>12196</v>
      </c>
      <c r="J2253" s="6" t="s">
        <v>12197</v>
      </c>
      <c r="K2253" s="6" t="s">
        <v>12198</v>
      </c>
      <c r="L2253" s="11" t="s">
        <v>12199</v>
      </c>
    </row>
    <row r="2254" spans="1:12" x14ac:dyDescent="0.2">
      <c r="A2254" s="1" t="s">
        <v>8491</v>
      </c>
      <c r="B2254" s="6">
        <v>-0.37511723729963697</v>
      </c>
      <c r="C2254" s="6">
        <v>15.0260964987748</v>
      </c>
      <c r="D2254" s="6">
        <v>-3.22911477560343</v>
      </c>
      <c r="E2254" s="6">
        <v>9.71562684780314E-3</v>
      </c>
      <c r="F2254" s="6">
        <v>3.3408631213510898E-2</v>
      </c>
      <c r="G2254" s="6">
        <v>-3.1711682011542002</v>
      </c>
      <c r="H2254" s="11" t="s">
        <v>8492</v>
      </c>
      <c r="I2254" s="6" t="s">
        <v>8493</v>
      </c>
      <c r="J2254" s="6" t="s">
        <v>8494</v>
      </c>
      <c r="K2254" s="6" t="s">
        <v>8495</v>
      </c>
      <c r="L2254" s="11" t="s">
        <v>8496</v>
      </c>
    </row>
    <row r="2255" spans="1:12" x14ac:dyDescent="0.2">
      <c r="A2255" s="1" t="s">
        <v>15858</v>
      </c>
      <c r="B2255" s="6">
        <v>-0.284930460410871</v>
      </c>
      <c r="C2255" s="6">
        <v>13.826569038536899</v>
      </c>
      <c r="D2255" s="6">
        <v>-3.2285798648753401</v>
      </c>
      <c r="E2255" s="6">
        <v>9.7241755123514805E-3</v>
      </c>
      <c r="F2255" s="6">
        <v>3.3408631213510898E-2</v>
      </c>
      <c r="G2255" s="6">
        <v>-3.1720608952712501</v>
      </c>
      <c r="H2255" s="11" t="s">
        <v>15859</v>
      </c>
      <c r="I2255" s="6" t="s">
        <v>15860</v>
      </c>
      <c r="J2255" s="6" t="s">
        <v>15861</v>
      </c>
      <c r="K2255" s="6" t="s">
        <v>15862</v>
      </c>
      <c r="L2255" s="11" t="s">
        <v>15863</v>
      </c>
    </row>
    <row r="2256" spans="1:12" x14ac:dyDescent="0.2">
      <c r="A2256" s="1" t="s">
        <v>14560</v>
      </c>
      <c r="B2256" s="6">
        <v>0.844452168104176</v>
      </c>
      <c r="C2256" s="6">
        <v>14.1014789802583</v>
      </c>
      <c r="D2256" s="6">
        <v>3.22860698264954</v>
      </c>
      <c r="E2256" s="6">
        <v>9.7237419434435292E-3</v>
      </c>
      <c r="F2256" s="6">
        <v>3.3408631213510898E-2</v>
      </c>
      <c r="G2256" s="6">
        <v>-3.17201563911253</v>
      </c>
      <c r="H2256" s="11" t="s">
        <v>14561</v>
      </c>
      <c r="I2256" s="6" t="s">
        <v>14562</v>
      </c>
      <c r="J2256" s="6" t="s">
        <v>14563</v>
      </c>
      <c r="K2256" s="6" t="s">
        <v>14564</v>
      </c>
      <c r="L2256" s="11" t="s">
        <v>14565</v>
      </c>
    </row>
    <row r="2257" spans="1:12" x14ac:dyDescent="0.2">
      <c r="A2257" s="1" t="s">
        <v>35708</v>
      </c>
      <c r="B2257" s="6">
        <v>-0.28905080339671602</v>
      </c>
      <c r="C2257" s="6">
        <v>16.887711710348</v>
      </c>
      <c r="D2257" s="6">
        <v>-3.2270017435659799</v>
      </c>
      <c r="E2257" s="6">
        <v>9.7494414949086099E-3</v>
      </c>
      <c r="F2257" s="6">
        <v>3.3480673480973097E-2</v>
      </c>
      <c r="G2257" s="6">
        <v>-3.1746946251485801</v>
      </c>
      <c r="H2257" s="11" t="s">
        <v>35709</v>
      </c>
      <c r="I2257" s="6" t="s">
        <v>35710</v>
      </c>
      <c r="J2257" s="6" t="s">
        <v>35711</v>
      </c>
      <c r="K2257" s="6" t="s">
        <v>35712</v>
      </c>
      <c r="L2257" s="11" t="s">
        <v>35713</v>
      </c>
    </row>
    <row r="2258" spans="1:12" x14ac:dyDescent="0.2">
      <c r="A2258" s="1" t="s">
        <v>35720</v>
      </c>
      <c r="B2258" s="6">
        <v>0.27372853584153101</v>
      </c>
      <c r="C2258" s="6">
        <v>16.6313600427283</v>
      </c>
      <c r="D2258" s="6">
        <v>3.2259077919260699</v>
      </c>
      <c r="E2258" s="6">
        <v>9.7669955974716005E-3</v>
      </c>
      <c r="F2258" s="6">
        <v>3.35119383437152E-2</v>
      </c>
      <c r="G2258" s="6">
        <v>-3.17652037343924</v>
      </c>
      <c r="H2258" s="11" t="s">
        <v>35721</v>
      </c>
      <c r="I2258" s="6" t="s">
        <v>35722</v>
      </c>
      <c r="J2258" s="6" t="s">
        <v>35723</v>
      </c>
      <c r="K2258" s="6" t="s">
        <v>7626</v>
      </c>
      <c r="L2258" s="11" t="s">
        <v>7627</v>
      </c>
    </row>
    <row r="2259" spans="1:12" x14ac:dyDescent="0.2">
      <c r="A2259" s="1" t="s">
        <v>25477</v>
      </c>
      <c r="B2259" s="6">
        <v>0.27433909391482603</v>
      </c>
      <c r="C2259" s="6">
        <v>16.896330296613598</v>
      </c>
      <c r="D2259" s="6">
        <v>3.2258983451106</v>
      </c>
      <c r="E2259" s="6">
        <v>9.7671473278461499E-3</v>
      </c>
      <c r="F2259" s="6">
        <v>3.35119383437152E-2</v>
      </c>
      <c r="G2259" s="6">
        <v>-3.1765361398602101</v>
      </c>
      <c r="H2259" s="11" t="s">
        <v>25478</v>
      </c>
      <c r="I2259" s="6" t="s">
        <v>25479</v>
      </c>
      <c r="J2259" s="6" t="s">
        <v>25480</v>
      </c>
      <c r="K2259" s="6" t="s">
        <v>25481</v>
      </c>
      <c r="L2259" s="11" t="s">
        <v>25482</v>
      </c>
    </row>
    <row r="2260" spans="1:12" x14ac:dyDescent="0.2">
      <c r="A2260" s="1" t="s">
        <v>9497</v>
      </c>
      <c r="B2260" s="6">
        <v>0.42051470570103799</v>
      </c>
      <c r="C2260" s="6">
        <v>16.337391629612899</v>
      </c>
      <c r="D2260" s="6">
        <v>3.22408262839294</v>
      </c>
      <c r="E2260" s="6">
        <v>9.79635574536338E-3</v>
      </c>
      <c r="F2260" s="6">
        <v>3.3597360901351903E-2</v>
      </c>
      <c r="G2260" s="6">
        <v>-3.17956656709854</v>
      </c>
      <c r="H2260" s="11" t="s">
        <v>9498</v>
      </c>
      <c r="I2260" s="6" t="s">
        <v>9499</v>
      </c>
      <c r="J2260" s="6" t="s">
        <v>9500</v>
      </c>
      <c r="K2260" s="6" t="s">
        <v>4501</v>
      </c>
      <c r="L2260" s="11" t="s">
        <v>4502</v>
      </c>
    </row>
    <row r="2261" spans="1:12" x14ac:dyDescent="0.2">
      <c r="A2261" s="1" t="s">
        <v>23345</v>
      </c>
      <c r="B2261" s="6">
        <v>-0.38187808109612897</v>
      </c>
      <c r="C2261" s="6">
        <v>15.436703406700399</v>
      </c>
      <c r="D2261" s="6">
        <v>-3.2228715301899702</v>
      </c>
      <c r="E2261" s="6">
        <v>9.8158881068202905E-3</v>
      </c>
      <c r="F2261" s="6">
        <v>3.3649538111897803E-2</v>
      </c>
      <c r="G2261" s="6">
        <v>-3.1815879494499102</v>
      </c>
      <c r="H2261" s="11" t="s">
        <v>23346</v>
      </c>
      <c r="I2261" s="6" t="s">
        <v>23347</v>
      </c>
      <c r="J2261" s="6" t="s">
        <v>23348</v>
      </c>
      <c r="K2261" s="6" t="s">
        <v>86</v>
      </c>
      <c r="L2261" s="11" t="s">
        <v>86</v>
      </c>
    </row>
    <row r="2262" spans="1:12" x14ac:dyDescent="0.2">
      <c r="A2262" s="1" t="s">
        <v>14272</v>
      </c>
      <c r="B2262" s="6">
        <v>-0.24667242909680301</v>
      </c>
      <c r="C2262" s="6">
        <v>15.605379767399</v>
      </c>
      <c r="D2262" s="6">
        <v>-3.2226028569583098</v>
      </c>
      <c r="E2262" s="6">
        <v>9.8202266618225599E-3</v>
      </c>
      <c r="F2262" s="6">
        <v>3.3649606925647099E-2</v>
      </c>
      <c r="G2262" s="6">
        <v>-3.1820363849629798</v>
      </c>
      <c r="H2262" s="11" t="s">
        <v>14273</v>
      </c>
      <c r="I2262" s="6" t="s">
        <v>14274</v>
      </c>
      <c r="J2262" s="6" t="s">
        <v>14275</v>
      </c>
      <c r="K2262" s="6" t="s">
        <v>14276</v>
      </c>
      <c r="L2262" s="11" t="s">
        <v>14277</v>
      </c>
    </row>
    <row r="2263" spans="1:12" x14ac:dyDescent="0.2">
      <c r="A2263" s="1" t="s">
        <v>13192</v>
      </c>
      <c r="B2263" s="6">
        <v>0.53610520293948805</v>
      </c>
      <c r="C2263" s="6">
        <v>16.153731506681002</v>
      </c>
      <c r="D2263" s="6">
        <v>3.2190993591206198</v>
      </c>
      <c r="E2263" s="6">
        <v>9.8769828883466197E-3</v>
      </c>
      <c r="F2263" s="6">
        <v>3.3829209083954703E-2</v>
      </c>
      <c r="G2263" s="6">
        <v>-3.1878842032515999</v>
      </c>
      <c r="H2263" s="11" t="s">
        <v>13193</v>
      </c>
      <c r="I2263" s="6" t="s">
        <v>13194</v>
      </c>
      <c r="J2263" s="6" t="s">
        <v>13195</v>
      </c>
      <c r="K2263" s="6" t="s">
        <v>86</v>
      </c>
      <c r="L2263" s="11" t="s">
        <v>86</v>
      </c>
    </row>
    <row r="2264" spans="1:12" x14ac:dyDescent="0.2">
      <c r="A2264" s="1" t="s">
        <v>39075</v>
      </c>
      <c r="B2264" s="6">
        <v>-0.283807287473403</v>
      </c>
      <c r="C2264" s="6">
        <v>14.5450503489838</v>
      </c>
      <c r="D2264" s="6">
        <v>-3.2174790217966098</v>
      </c>
      <c r="E2264" s="6">
        <v>9.9033465143349604E-3</v>
      </c>
      <c r="F2264" s="6">
        <v>3.3904602829392803E-2</v>
      </c>
      <c r="G2264" s="6">
        <v>-3.1905889061275698</v>
      </c>
      <c r="H2264" s="11" t="s">
        <v>39076</v>
      </c>
      <c r="I2264" s="6" t="s">
        <v>39077</v>
      </c>
      <c r="J2264" s="6" t="s">
        <v>39078</v>
      </c>
      <c r="K2264" s="6" t="s">
        <v>39079</v>
      </c>
      <c r="L2264" s="11" t="s">
        <v>39076</v>
      </c>
    </row>
    <row r="2265" spans="1:12" x14ac:dyDescent="0.2">
      <c r="A2265" s="1" t="s">
        <v>3278</v>
      </c>
      <c r="B2265" s="6">
        <v>-0.27327033237159898</v>
      </c>
      <c r="C2265" s="6">
        <v>15.9565109017576</v>
      </c>
      <c r="D2265" s="6">
        <v>-3.2161533937546301</v>
      </c>
      <c r="E2265" s="6">
        <v>9.9249690789744108E-3</v>
      </c>
      <c r="F2265" s="6">
        <v>3.3963706220188197E-2</v>
      </c>
      <c r="G2265" s="6">
        <v>-3.1928017378760898</v>
      </c>
      <c r="H2265" s="11" t="s">
        <v>3279</v>
      </c>
      <c r="I2265" s="6" t="s">
        <v>3280</v>
      </c>
      <c r="J2265" s="6" t="s">
        <v>3281</v>
      </c>
      <c r="K2265" s="6" t="s">
        <v>86</v>
      </c>
      <c r="L2265" s="11" t="s">
        <v>86</v>
      </c>
    </row>
    <row r="2266" spans="1:12" x14ac:dyDescent="0.2">
      <c r="A2266" s="1" t="s">
        <v>6139</v>
      </c>
      <c r="B2266" s="6">
        <v>0.30399432438979801</v>
      </c>
      <c r="C2266" s="6">
        <v>16.791646622287502</v>
      </c>
      <c r="D2266" s="6">
        <v>3.2110826345494998</v>
      </c>
      <c r="E2266" s="6">
        <v>1.00081296587506E-2</v>
      </c>
      <c r="F2266" s="6">
        <v>3.42332512295805E-2</v>
      </c>
      <c r="G2266" s="6">
        <v>-3.2012667322792501</v>
      </c>
      <c r="H2266" s="11" t="s">
        <v>6140</v>
      </c>
      <c r="I2266" s="6" t="s">
        <v>6141</v>
      </c>
      <c r="J2266" s="6" t="s">
        <v>6142</v>
      </c>
      <c r="K2266" s="6" t="s">
        <v>6143</v>
      </c>
      <c r="L2266" s="11" t="s">
        <v>6144</v>
      </c>
    </row>
    <row r="2267" spans="1:12" x14ac:dyDescent="0.2">
      <c r="A2267" s="1" t="s">
        <v>17633</v>
      </c>
      <c r="B2267" s="6">
        <v>-0.41770089540819699</v>
      </c>
      <c r="C2267" s="6">
        <v>14.8311060663038</v>
      </c>
      <c r="D2267" s="6">
        <v>-3.20862520957956</v>
      </c>
      <c r="E2267" s="6">
        <v>1.00486897397067E-2</v>
      </c>
      <c r="F2267" s="6">
        <v>3.43569067361977E-2</v>
      </c>
      <c r="G2267" s="6">
        <v>-3.2053693896623598</v>
      </c>
      <c r="H2267" s="11" t="s">
        <v>17634</v>
      </c>
      <c r="I2267" s="6" t="s">
        <v>17635</v>
      </c>
      <c r="J2267" s="6" t="s">
        <v>17636</v>
      </c>
      <c r="K2267" s="6" t="s">
        <v>17637</v>
      </c>
      <c r="L2267" s="11" t="s">
        <v>17638</v>
      </c>
    </row>
    <row r="2268" spans="1:12" x14ac:dyDescent="0.2">
      <c r="A2268" s="1" t="s">
        <v>6792</v>
      </c>
      <c r="B2268" s="6">
        <v>-0.35443329461041301</v>
      </c>
      <c r="C2268" s="6">
        <v>15.676228609742401</v>
      </c>
      <c r="D2268" s="6">
        <v>-3.20778180368869</v>
      </c>
      <c r="E2268" s="6">
        <v>1.00626492988336E-2</v>
      </c>
      <c r="F2268" s="6">
        <v>3.4389545323031498E-2</v>
      </c>
      <c r="G2268" s="6">
        <v>-3.2067774950072399</v>
      </c>
      <c r="H2268" s="11" t="s">
        <v>6793</v>
      </c>
      <c r="I2268" s="6" t="s">
        <v>6794</v>
      </c>
      <c r="J2268" s="6" t="s">
        <v>6795</v>
      </c>
      <c r="K2268" s="6" t="s">
        <v>3392</v>
      </c>
      <c r="L2268" s="11" t="s">
        <v>3393</v>
      </c>
    </row>
    <row r="2269" spans="1:12" x14ac:dyDescent="0.2">
      <c r="A2269" s="1" t="s">
        <v>8503</v>
      </c>
      <c r="B2269" s="6">
        <v>0.58019888078056603</v>
      </c>
      <c r="C2269" s="6">
        <v>15.431452334081399</v>
      </c>
      <c r="D2269" s="6">
        <v>3.2046308109514601</v>
      </c>
      <c r="E2269" s="6">
        <v>1.0114979870080899E-2</v>
      </c>
      <c r="F2269" s="6">
        <v>3.4553232418970001E-2</v>
      </c>
      <c r="G2269" s="6">
        <v>-3.2120384201252801</v>
      </c>
      <c r="H2269" s="11" t="s">
        <v>8504</v>
      </c>
      <c r="I2269" s="6" t="s">
        <v>8505</v>
      </c>
      <c r="J2269" s="6" t="s">
        <v>8506</v>
      </c>
      <c r="K2269" s="6" t="s">
        <v>8507</v>
      </c>
      <c r="L2269" s="11" t="s">
        <v>8508</v>
      </c>
    </row>
    <row r="2270" spans="1:12" x14ac:dyDescent="0.2">
      <c r="A2270" s="1" t="s">
        <v>44010</v>
      </c>
      <c r="B2270" s="6">
        <v>-0.2965044685655</v>
      </c>
      <c r="C2270" s="6">
        <v>15.4658201506059</v>
      </c>
      <c r="D2270" s="6">
        <v>-3.2036477238214802</v>
      </c>
      <c r="E2270" s="6">
        <v>1.0131364010567899E-2</v>
      </c>
      <c r="F2270" s="6">
        <v>3.4578882334798403E-2</v>
      </c>
      <c r="G2270" s="6">
        <v>-3.21367985386216</v>
      </c>
      <c r="H2270" s="11" t="s">
        <v>44011</v>
      </c>
      <c r="I2270" s="6" t="s">
        <v>44012</v>
      </c>
      <c r="J2270" s="6" t="s">
        <v>44013</v>
      </c>
      <c r="K2270" s="6" t="s">
        <v>44014</v>
      </c>
      <c r="L2270" s="11" t="s">
        <v>44015</v>
      </c>
    </row>
    <row r="2271" spans="1:12" x14ac:dyDescent="0.2">
      <c r="A2271" s="1" t="s">
        <v>40034</v>
      </c>
      <c r="B2271" s="6">
        <v>0.50463993732264401</v>
      </c>
      <c r="C2271" s="6">
        <v>16.7821171239429</v>
      </c>
      <c r="D2271" s="6">
        <v>3.20369585803991</v>
      </c>
      <c r="E2271" s="6">
        <v>1.013056116834E-2</v>
      </c>
      <c r="F2271" s="6">
        <v>3.4578882334798403E-2</v>
      </c>
      <c r="G2271" s="6">
        <v>-3.2135994847809699</v>
      </c>
      <c r="H2271" s="11" t="s">
        <v>40035</v>
      </c>
      <c r="I2271" s="6" t="s">
        <v>40036</v>
      </c>
      <c r="J2271" s="6" t="s">
        <v>40037</v>
      </c>
      <c r="K2271" s="6" t="s">
        <v>40038</v>
      </c>
      <c r="L2271" s="11" t="s">
        <v>40039</v>
      </c>
    </row>
    <row r="2272" spans="1:12" x14ac:dyDescent="0.2">
      <c r="A2272" s="1" t="s">
        <v>31978</v>
      </c>
      <c r="B2272" s="6">
        <v>-0.57434008064576503</v>
      </c>
      <c r="C2272" s="6">
        <v>13.7652208949012</v>
      </c>
      <c r="D2272" s="6">
        <v>-3.2007902806826198</v>
      </c>
      <c r="E2272" s="6">
        <v>1.0179141738863501E-2</v>
      </c>
      <c r="F2272" s="6">
        <v>3.4711541544518401E-2</v>
      </c>
      <c r="G2272" s="6">
        <v>-3.2184510163103202</v>
      </c>
      <c r="H2272" s="11" t="s">
        <v>31979</v>
      </c>
      <c r="I2272" s="6" t="s">
        <v>31980</v>
      </c>
      <c r="J2272" s="6" t="s">
        <v>31981</v>
      </c>
      <c r="K2272" s="6" t="s">
        <v>31982</v>
      </c>
      <c r="L2272" s="11" t="s">
        <v>31983</v>
      </c>
    </row>
    <row r="2273" spans="1:12" x14ac:dyDescent="0.2">
      <c r="A2273" s="1" t="s">
        <v>34707</v>
      </c>
      <c r="B2273" s="6">
        <v>-0.26673785148233298</v>
      </c>
      <c r="C2273" s="6">
        <v>16.691823267034302</v>
      </c>
      <c r="D2273" s="6">
        <v>-3.2009336469234801</v>
      </c>
      <c r="E2273" s="6">
        <v>1.0176739064164801E-2</v>
      </c>
      <c r="F2273" s="6">
        <v>3.4711541544518401E-2</v>
      </c>
      <c r="G2273" s="6">
        <v>-3.2182116272935399</v>
      </c>
      <c r="H2273" s="11" t="s">
        <v>34708</v>
      </c>
      <c r="I2273" s="6" t="s">
        <v>34709</v>
      </c>
      <c r="J2273" s="6" t="s">
        <v>34710</v>
      </c>
      <c r="K2273" s="6" t="s">
        <v>86</v>
      </c>
      <c r="L2273" s="11" t="s">
        <v>86</v>
      </c>
    </row>
    <row r="2274" spans="1:12" x14ac:dyDescent="0.2">
      <c r="A2274" s="1" t="s">
        <v>16727</v>
      </c>
      <c r="B2274" s="6">
        <v>-0.246945173397011</v>
      </c>
      <c r="C2274" s="6">
        <v>15.541027950198201</v>
      </c>
      <c r="D2274" s="6">
        <v>-3.2003998625665102</v>
      </c>
      <c r="E2274" s="6">
        <v>1.01856877213538E-2</v>
      </c>
      <c r="F2274" s="6">
        <v>3.4718669608394002E-2</v>
      </c>
      <c r="G2274" s="6">
        <v>-3.2191029289181499</v>
      </c>
      <c r="H2274" s="11" t="s">
        <v>16728</v>
      </c>
      <c r="I2274" s="6" t="s">
        <v>16729</v>
      </c>
      <c r="J2274" s="6" t="s">
        <v>16730</v>
      </c>
      <c r="K2274" s="6" t="s">
        <v>16731</v>
      </c>
      <c r="L2274" s="11" t="s">
        <v>16732</v>
      </c>
    </row>
    <row r="2275" spans="1:12" x14ac:dyDescent="0.2">
      <c r="A2275" s="1" t="s">
        <v>33677</v>
      </c>
      <c r="B2275" s="6">
        <v>-0.72427277666817802</v>
      </c>
      <c r="C2275" s="6">
        <v>15.6496602520547</v>
      </c>
      <c r="D2275" s="6">
        <v>-3.1990625129067198</v>
      </c>
      <c r="E2275" s="6">
        <v>1.02081434383898E-2</v>
      </c>
      <c r="F2275" s="6">
        <v>3.4774527879016401E-2</v>
      </c>
      <c r="G2275" s="6">
        <v>-3.2213360442407302</v>
      </c>
      <c r="H2275" s="11" t="s">
        <v>33678</v>
      </c>
      <c r="I2275" s="6" t="s">
        <v>33679</v>
      </c>
      <c r="J2275" s="6" t="s">
        <v>33680</v>
      </c>
      <c r="K2275" s="6" t="s">
        <v>33681</v>
      </c>
      <c r="L2275" s="11" t="s">
        <v>33682</v>
      </c>
    </row>
    <row r="2276" spans="1:12" x14ac:dyDescent="0.2">
      <c r="A2276" s="1" t="s">
        <v>25473</v>
      </c>
      <c r="B2276" s="6">
        <v>-0.48596945889007898</v>
      </c>
      <c r="C2276" s="6">
        <v>15.177864394388701</v>
      </c>
      <c r="D2276" s="6">
        <v>-3.1988925485225601</v>
      </c>
      <c r="E2276" s="6">
        <v>1.0211000999382601E-2</v>
      </c>
      <c r="F2276" s="6">
        <v>3.4774527879016401E-2</v>
      </c>
      <c r="G2276" s="6">
        <v>-3.2216198557372402</v>
      </c>
      <c r="H2276" s="11" t="s">
        <v>25474</v>
      </c>
      <c r="I2276" s="6" t="s">
        <v>25475</v>
      </c>
      <c r="J2276" s="6" t="s">
        <v>25476</v>
      </c>
      <c r="K2276" s="6" t="s">
        <v>17625</v>
      </c>
      <c r="L2276" s="11" t="s">
        <v>17626</v>
      </c>
    </row>
    <row r="2277" spans="1:12" x14ac:dyDescent="0.2">
      <c r="A2277" s="1" t="s">
        <v>32899</v>
      </c>
      <c r="B2277" s="6">
        <v>-0.26378654698377302</v>
      </c>
      <c r="C2277" s="6">
        <v>16.2734278796237</v>
      </c>
      <c r="D2277" s="6">
        <v>-3.1983295321197498</v>
      </c>
      <c r="E2277" s="6">
        <v>1.02204727201455E-2</v>
      </c>
      <c r="F2277" s="6">
        <v>3.47915786087259E-2</v>
      </c>
      <c r="G2277" s="6">
        <v>-3.22256000314876</v>
      </c>
      <c r="H2277" s="11" t="s">
        <v>23618</v>
      </c>
      <c r="I2277" s="6" t="s">
        <v>32900</v>
      </c>
      <c r="J2277" s="6" t="s">
        <v>32901</v>
      </c>
      <c r="K2277" s="6" t="s">
        <v>32902</v>
      </c>
      <c r="L2277" s="11" t="s">
        <v>32903</v>
      </c>
    </row>
    <row r="2278" spans="1:12" x14ac:dyDescent="0.2">
      <c r="A2278" s="1" t="s">
        <v>37633</v>
      </c>
      <c r="B2278" s="6">
        <v>0.375034119444209</v>
      </c>
      <c r="C2278" s="6">
        <v>18.32429326326</v>
      </c>
      <c r="D2278" s="6">
        <v>3.1951548482072698</v>
      </c>
      <c r="E2278" s="6">
        <v>1.02740507694294E-2</v>
      </c>
      <c r="F2278" s="6">
        <v>3.4958691526373001E-2</v>
      </c>
      <c r="G2278" s="6">
        <v>-3.22786139396817</v>
      </c>
      <c r="H2278" s="11" t="s">
        <v>37634</v>
      </c>
      <c r="I2278" s="6" t="s">
        <v>37635</v>
      </c>
      <c r="J2278" s="6" t="s">
        <v>37636</v>
      </c>
      <c r="K2278" s="6" t="s">
        <v>37637</v>
      </c>
      <c r="L2278" s="11" t="s">
        <v>37638</v>
      </c>
    </row>
    <row r="2279" spans="1:12" x14ac:dyDescent="0.2">
      <c r="A2279" s="1" t="s">
        <v>31975</v>
      </c>
      <c r="B2279" s="6">
        <v>0.34064047670633701</v>
      </c>
      <c r="C2279" s="6">
        <v>16.6466250917465</v>
      </c>
      <c r="D2279" s="6">
        <v>3.1921746395322801</v>
      </c>
      <c r="E2279" s="6">
        <v>1.0324610219045899E-2</v>
      </c>
      <c r="F2279" s="6">
        <v>3.5115391892975002E-2</v>
      </c>
      <c r="G2279" s="6">
        <v>-3.2328383003341701</v>
      </c>
      <c r="H2279" s="11" t="s">
        <v>24693</v>
      </c>
      <c r="I2279" s="6" t="s">
        <v>31976</v>
      </c>
      <c r="J2279" s="6" t="s">
        <v>31977</v>
      </c>
      <c r="K2279" s="6" t="s">
        <v>8559</v>
      </c>
      <c r="L2279" s="11" t="s">
        <v>8560</v>
      </c>
    </row>
    <row r="2280" spans="1:12" x14ac:dyDescent="0.2">
      <c r="A2280" s="1" t="s">
        <v>26418</v>
      </c>
      <c r="B2280" s="6">
        <v>-0.38288624560762202</v>
      </c>
      <c r="C2280" s="6">
        <v>17.9822029588119</v>
      </c>
      <c r="D2280" s="6">
        <v>-3.1913301193316101</v>
      </c>
      <c r="E2280" s="6">
        <v>1.03389841482994E-2</v>
      </c>
      <c r="F2280" s="6">
        <v>3.5133608584190602E-2</v>
      </c>
      <c r="G2280" s="6">
        <v>-3.2342486838838398</v>
      </c>
      <c r="H2280" s="11" t="s">
        <v>26419</v>
      </c>
      <c r="I2280" s="6" t="s">
        <v>26420</v>
      </c>
      <c r="J2280" s="6" t="s">
        <v>26421</v>
      </c>
      <c r="K2280" s="6" t="s">
        <v>26422</v>
      </c>
      <c r="L2280" s="11" t="s">
        <v>26423</v>
      </c>
    </row>
    <row r="2281" spans="1:12" x14ac:dyDescent="0.2">
      <c r="A2281" s="1" t="s">
        <v>32227</v>
      </c>
      <c r="B2281" s="6">
        <v>-0.247986956192982</v>
      </c>
      <c r="C2281" s="6">
        <v>16.692032717040298</v>
      </c>
      <c r="D2281" s="6">
        <v>-3.1915741782537199</v>
      </c>
      <c r="E2281" s="6">
        <v>1.0334828091100401E-2</v>
      </c>
      <c r="F2281" s="6">
        <v>3.5133608584190602E-2</v>
      </c>
      <c r="G2281" s="6">
        <v>-3.2338410933156898</v>
      </c>
      <c r="H2281" s="11" t="s">
        <v>32228</v>
      </c>
      <c r="I2281" s="6" t="s">
        <v>32229</v>
      </c>
      <c r="J2281" s="6" t="s">
        <v>32230</v>
      </c>
      <c r="K2281" s="6" t="s">
        <v>32231</v>
      </c>
      <c r="L2281" s="11" t="s">
        <v>32232</v>
      </c>
    </row>
    <row r="2282" spans="1:12" x14ac:dyDescent="0.2">
      <c r="A2282" s="1" t="s">
        <v>7454</v>
      </c>
      <c r="B2282" s="6">
        <v>-0.24695832561837999</v>
      </c>
      <c r="C2282" s="6">
        <v>16.686219245726001</v>
      </c>
      <c r="D2282" s="6">
        <v>-3.18945047299266</v>
      </c>
      <c r="E2282" s="6">
        <v>1.0371050253049701E-2</v>
      </c>
      <c r="F2282" s="6">
        <v>3.5227211670341603E-2</v>
      </c>
      <c r="G2282" s="6">
        <v>-3.2373878440908701</v>
      </c>
      <c r="H2282" s="11" t="s">
        <v>7455</v>
      </c>
      <c r="I2282" s="6" t="s">
        <v>7456</v>
      </c>
      <c r="J2282" s="6" t="s">
        <v>7457</v>
      </c>
      <c r="K2282" s="6" t="s">
        <v>7458</v>
      </c>
      <c r="L2282" s="11" t="s">
        <v>7459</v>
      </c>
    </row>
    <row r="2283" spans="1:12" x14ac:dyDescent="0.2">
      <c r="A2283" s="1" t="s">
        <v>22287</v>
      </c>
      <c r="B2283" s="6">
        <v>0.437166773552569</v>
      </c>
      <c r="C2283" s="6">
        <v>16.340251779214</v>
      </c>
      <c r="D2283" s="6">
        <v>3.1855102894268801</v>
      </c>
      <c r="E2283" s="6">
        <v>1.0438601456524E-2</v>
      </c>
      <c r="F2283" s="6">
        <v>3.54412124397539E-2</v>
      </c>
      <c r="G2283" s="6">
        <v>-3.24396859114053</v>
      </c>
      <c r="H2283" s="11" t="s">
        <v>6415</v>
      </c>
      <c r="I2283" s="6" t="s">
        <v>22288</v>
      </c>
      <c r="J2283" s="6" t="s">
        <v>22289</v>
      </c>
      <c r="K2283" s="6" t="s">
        <v>6418</v>
      </c>
      <c r="L2283" s="11" t="s">
        <v>6419</v>
      </c>
    </row>
    <row r="2284" spans="1:12" x14ac:dyDescent="0.2">
      <c r="A2284" s="1" t="s">
        <v>37131</v>
      </c>
      <c r="B2284" s="6">
        <v>-0.24102621114856901</v>
      </c>
      <c r="C2284" s="6">
        <v>16.291174620051599</v>
      </c>
      <c r="D2284" s="6">
        <v>-3.1850013396647601</v>
      </c>
      <c r="E2284" s="6">
        <v>1.0447359988570401E-2</v>
      </c>
      <c r="F2284" s="6">
        <v>3.5455500449015798E-2</v>
      </c>
      <c r="G2284" s="6">
        <v>-3.2448186516197199</v>
      </c>
      <c r="H2284" s="11" t="s">
        <v>34999</v>
      </c>
      <c r="I2284" s="6" t="s">
        <v>37132</v>
      </c>
      <c r="J2284" s="6" t="s">
        <v>37133</v>
      </c>
      <c r="K2284" s="6" t="s">
        <v>35002</v>
      </c>
      <c r="L2284" s="11" t="s">
        <v>35003</v>
      </c>
    </row>
    <row r="2285" spans="1:12" x14ac:dyDescent="0.2">
      <c r="A2285" s="1" t="s">
        <v>7416</v>
      </c>
      <c r="B2285" s="6">
        <v>-0.485508097610444</v>
      </c>
      <c r="C2285" s="6">
        <v>15.669130460722201</v>
      </c>
      <c r="D2285" s="6">
        <v>-3.183372884442</v>
      </c>
      <c r="E2285" s="6">
        <v>1.0475435037148199E-2</v>
      </c>
      <c r="F2285" s="6">
        <v>3.55353024856154E-2</v>
      </c>
      <c r="G2285" s="6">
        <v>-3.2475385858800498</v>
      </c>
      <c r="H2285" s="11" t="s">
        <v>7417</v>
      </c>
      <c r="I2285" s="6" t="s">
        <v>7418</v>
      </c>
      <c r="J2285" s="6" t="s">
        <v>7419</v>
      </c>
      <c r="K2285" s="6" t="s">
        <v>7420</v>
      </c>
      <c r="L2285" s="11" t="s">
        <v>7421</v>
      </c>
    </row>
    <row r="2286" spans="1:12" x14ac:dyDescent="0.2">
      <c r="A2286" s="1" t="s">
        <v>36521</v>
      </c>
      <c r="B2286" s="6">
        <v>-0.39493659739290998</v>
      </c>
      <c r="C2286" s="6">
        <v>17.077250864997598</v>
      </c>
      <c r="D2286" s="6">
        <v>-3.1828037928127002</v>
      </c>
      <c r="E2286" s="6">
        <v>1.04852646659781E-2</v>
      </c>
      <c r="F2286" s="6">
        <v>3.5553168963142603E-2</v>
      </c>
      <c r="G2286" s="6">
        <v>-3.2484891307763601</v>
      </c>
      <c r="H2286" s="11" t="s">
        <v>36522</v>
      </c>
      <c r="I2286" s="6" t="s">
        <v>36523</v>
      </c>
      <c r="J2286" s="6" t="s">
        <v>36524</v>
      </c>
      <c r="K2286" s="6" t="s">
        <v>36525</v>
      </c>
      <c r="L2286" s="11" t="s">
        <v>36526</v>
      </c>
    </row>
    <row r="2287" spans="1:12" x14ac:dyDescent="0.2">
      <c r="A2287" s="1" t="s">
        <v>5048</v>
      </c>
      <c r="B2287" s="6">
        <v>0.60327325426592504</v>
      </c>
      <c r="C2287" s="6">
        <v>17.0992655180257</v>
      </c>
      <c r="D2287" s="6">
        <v>3.1824549660303898</v>
      </c>
      <c r="E2287" s="6">
        <v>1.0491294470308599E-2</v>
      </c>
      <c r="F2287" s="6">
        <v>3.5558141153825301E-2</v>
      </c>
      <c r="G2287" s="6">
        <v>-3.2490717751022999</v>
      </c>
      <c r="H2287" s="11" t="s">
        <v>5049</v>
      </c>
      <c r="I2287" s="6" t="s">
        <v>5050</v>
      </c>
      <c r="J2287" s="6" t="s">
        <v>5051</v>
      </c>
      <c r="K2287" s="6" t="s">
        <v>5052</v>
      </c>
      <c r="L2287" s="11" t="s">
        <v>5053</v>
      </c>
    </row>
    <row r="2288" spans="1:12" x14ac:dyDescent="0.2">
      <c r="A2288" s="1" t="s">
        <v>5498</v>
      </c>
      <c r="B2288" s="6">
        <v>-0.33824137052973302</v>
      </c>
      <c r="C2288" s="6">
        <v>15.6410280028717</v>
      </c>
      <c r="D2288" s="6">
        <v>-3.1813834643251</v>
      </c>
      <c r="E2288" s="6">
        <v>1.05098387544896E-2</v>
      </c>
      <c r="F2288" s="6">
        <v>3.5600498237341002E-2</v>
      </c>
      <c r="G2288" s="6">
        <v>-3.2508615219041501</v>
      </c>
      <c r="H2288" s="11" t="s">
        <v>5499</v>
      </c>
      <c r="I2288" s="6" t="s">
        <v>5500</v>
      </c>
      <c r="J2288" s="6" t="s">
        <v>5501</v>
      </c>
      <c r="K2288" s="6" t="s">
        <v>5502</v>
      </c>
      <c r="L2288" s="11" t="s">
        <v>5499</v>
      </c>
    </row>
    <row r="2289" spans="1:12" x14ac:dyDescent="0.2">
      <c r="A2289" s="1" t="s">
        <v>11075</v>
      </c>
      <c r="B2289" s="6">
        <v>0.31154509348592502</v>
      </c>
      <c r="C2289" s="6">
        <v>14.887370872835101</v>
      </c>
      <c r="D2289" s="6">
        <v>3.1812050699232399</v>
      </c>
      <c r="E2289" s="6">
        <v>1.05129294717815E-2</v>
      </c>
      <c r="F2289" s="6">
        <v>3.5600498237341002E-2</v>
      </c>
      <c r="G2289" s="6">
        <v>-3.2511595000145199</v>
      </c>
      <c r="H2289" s="11" t="s">
        <v>11076</v>
      </c>
      <c r="I2289" s="6" t="s">
        <v>11077</v>
      </c>
      <c r="J2289" s="6" t="s">
        <v>11078</v>
      </c>
      <c r="K2289" s="6" t="s">
        <v>11079</v>
      </c>
      <c r="L2289" s="11" t="s">
        <v>11080</v>
      </c>
    </row>
    <row r="2290" spans="1:12" x14ac:dyDescent="0.2">
      <c r="A2290" s="1" t="s">
        <v>37093</v>
      </c>
      <c r="B2290" s="6">
        <v>-0.34599034783815202</v>
      </c>
      <c r="C2290" s="6">
        <v>15.247858241709899</v>
      </c>
      <c r="D2290" s="6">
        <v>-3.1768985608592799</v>
      </c>
      <c r="E2290" s="6">
        <v>1.05878254117097E-2</v>
      </c>
      <c r="F2290" s="6">
        <v>3.5838547179861999E-2</v>
      </c>
      <c r="G2290" s="6">
        <v>-3.2583530648136998</v>
      </c>
      <c r="H2290" s="11" t="s">
        <v>37094</v>
      </c>
      <c r="I2290" s="6" t="s">
        <v>37095</v>
      </c>
      <c r="J2290" s="6" t="s">
        <v>37096</v>
      </c>
      <c r="K2290" s="6" t="s">
        <v>37097</v>
      </c>
      <c r="L2290" s="11" t="s">
        <v>37098</v>
      </c>
    </row>
    <row r="2291" spans="1:12" x14ac:dyDescent="0.2">
      <c r="A2291" s="1" t="s">
        <v>34851</v>
      </c>
      <c r="B2291" s="6">
        <v>0.34269621391486299</v>
      </c>
      <c r="C2291" s="6">
        <v>16.221306145518898</v>
      </c>
      <c r="D2291" s="6">
        <v>3.17632627028551</v>
      </c>
      <c r="E2291" s="6">
        <v>1.0597819604511199E-2</v>
      </c>
      <c r="F2291" s="6">
        <v>3.5856799981915502E-2</v>
      </c>
      <c r="G2291" s="6">
        <v>-3.2593090523778301</v>
      </c>
      <c r="H2291" s="11" t="s">
        <v>34852</v>
      </c>
      <c r="I2291" s="6" t="s">
        <v>34853</v>
      </c>
      <c r="J2291" s="6" t="s">
        <v>34854</v>
      </c>
      <c r="K2291" s="6" t="s">
        <v>13503</v>
      </c>
      <c r="L2291" s="11" t="s">
        <v>13504</v>
      </c>
    </row>
    <row r="2292" spans="1:12" x14ac:dyDescent="0.2">
      <c r="A2292" s="1" t="s">
        <v>921</v>
      </c>
      <c r="B2292" s="6">
        <v>-0.434074580055125</v>
      </c>
      <c r="C2292" s="6">
        <v>16.691585296342598</v>
      </c>
      <c r="D2292" s="6">
        <v>-3.1753592562782602</v>
      </c>
      <c r="E2292" s="6">
        <v>1.06147291367277E-2</v>
      </c>
      <c r="F2292" s="6">
        <v>3.5858370880073598E-2</v>
      </c>
      <c r="G2292" s="6">
        <v>-3.2609244285402799</v>
      </c>
      <c r="H2292" s="11" t="s">
        <v>922</v>
      </c>
      <c r="I2292" s="6" t="s">
        <v>923</v>
      </c>
      <c r="J2292" s="6" t="s">
        <v>924</v>
      </c>
      <c r="K2292" s="6" t="s">
        <v>925</v>
      </c>
      <c r="L2292" s="11" t="s">
        <v>926</v>
      </c>
    </row>
    <row r="2293" spans="1:12" x14ac:dyDescent="0.2">
      <c r="A2293" s="1" t="s">
        <v>5866</v>
      </c>
      <c r="B2293" s="6">
        <v>-0.36318910012116001</v>
      </c>
      <c r="C2293" s="6">
        <v>14.7424502371363</v>
      </c>
      <c r="D2293" s="6">
        <v>-3.1754637261573899</v>
      </c>
      <c r="E2293" s="6">
        <v>1.0612901002988E-2</v>
      </c>
      <c r="F2293" s="6">
        <v>3.5858370880073598E-2</v>
      </c>
      <c r="G2293" s="6">
        <v>-3.2607499126677499</v>
      </c>
      <c r="H2293" s="11" t="s">
        <v>5867</v>
      </c>
      <c r="I2293" s="6" t="s">
        <v>5868</v>
      </c>
      <c r="J2293" s="6" t="s">
        <v>5869</v>
      </c>
      <c r="K2293" s="6" t="s">
        <v>5870</v>
      </c>
      <c r="L2293" s="11" t="s">
        <v>5867</v>
      </c>
    </row>
    <row r="2294" spans="1:12" x14ac:dyDescent="0.2">
      <c r="A2294" s="1" t="s">
        <v>38647</v>
      </c>
      <c r="B2294" s="6">
        <v>-0.28328492859246501</v>
      </c>
      <c r="C2294" s="6">
        <v>16.390802490217801</v>
      </c>
      <c r="D2294" s="6">
        <v>-3.1749916550998201</v>
      </c>
      <c r="E2294" s="6">
        <v>1.0621164422919299E-2</v>
      </c>
      <c r="F2294" s="6">
        <v>3.5858370880073598E-2</v>
      </c>
      <c r="G2294" s="6">
        <v>-3.2615385048426799</v>
      </c>
      <c r="H2294" s="11" t="s">
        <v>29057</v>
      </c>
      <c r="I2294" s="6" t="s">
        <v>38648</v>
      </c>
      <c r="J2294" s="6" t="s">
        <v>38649</v>
      </c>
      <c r="K2294" s="6" t="s">
        <v>29060</v>
      </c>
      <c r="L2294" s="11" t="s">
        <v>29061</v>
      </c>
    </row>
    <row r="2295" spans="1:12" x14ac:dyDescent="0.2">
      <c r="A2295" s="1" t="s">
        <v>44110</v>
      </c>
      <c r="B2295" s="6">
        <v>-0.242277875334697</v>
      </c>
      <c r="C2295" s="6">
        <v>16.235189565461599</v>
      </c>
      <c r="D2295" s="6">
        <v>-3.1754210251967501</v>
      </c>
      <c r="E2295" s="6">
        <v>1.0613648194169E-2</v>
      </c>
      <c r="F2295" s="6">
        <v>3.5858370880073598E-2</v>
      </c>
      <c r="G2295" s="6">
        <v>-3.2608212441545401</v>
      </c>
      <c r="H2295" s="11" t="s">
        <v>7756</v>
      </c>
      <c r="I2295" s="6" t="s">
        <v>44111</v>
      </c>
      <c r="J2295" s="6" t="s">
        <v>7758</v>
      </c>
      <c r="K2295" s="6" t="s">
        <v>7759</v>
      </c>
      <c r="L2295" s="11" t="s">
        <v>7756</v>
      </c>
    </row>
    <row r="2296" spans="1:12" x14ac:dyDescent="0.2">
      <c r="A2296" s="1" t="s">
        <v>6267</v>
      </c>
      <c r="B2296" s="6">
        <v>0.69619005219976404</v>
      </c>
      <c r="C2296" s="6">
        <v>17.312798322291101</v>
      </c>
      <c r="D2296" s="6">
        <v>3.1749842765946301</v>
      </c>
      <c r="E2296" s="6">
        <v>1.0621293633368801E-2</v>
      </c>
      <c r="F2296" s="6">
        <v>3.5858370880073598E-2</v>
      </c>
      <c r="G2296" s="6">
        <v>-3.2615508306422498</v>
      </c>
      <c r="H2296" s="11" t="s">
        <v>1715</v>
      </c>
      <c r="I2296" s="6" t="s">
        <v>6268</v>
      </c>
      <c r="J2296" s="6" t="s">
        <v>6269</v>
      </c>
      <c r="K2296" s="6" t="s">
        <v>1718</v>
      </c>
      <c r="L2296" s="11" t="s">
        <v>1719</v>
      </c>
    </row>
    <row r="2297" spans="1:12" x14ac:dyDescent="0.2">
      <c r="A2297" s="1" t="s">
        <v>25329</v>
      </c>
      <c r="B2297" s="6">
        <v>0.29022292405338102</v>
      </c>
      <c r="C2297" s="6">
        <v>15.3879654708396</v>
      </c>
      <c r="D2297" s="6">
        <v>3.1739086561918399</v>
      </c>
      <c r="E2297" s="6">
        <v>1.06401469490023E-2</v>
      </c>
      <c r="F2297" s="6">
        <v>3.5906463848690298E-2</v>
      </c>
      <c r="G2297" s="6">
        <v>-3.2633476706431899</v>
      </c>
      <c r="H2297" s="11" t="s">
        <v>25330</v>
      </c>
      <c r="I2297" s="6" t="s">
        <v>25331</v>
      </c>
      <c r="J2297" s="6" t="s">
        <v>25332</v>
      </c>
      <c r="K2297" s="6" t="s">
        <v>15216</v>
      </c>
      <c r="L2297" s="11" t="s">
        <v>15217</v>
      </c>
    </row>
    <row r="2298" spans="1:12" x14ac:dyDescent="0.2">
      <c r="A2298" s="1" t="s">
        <v>18385</v>
      </c>
      <c r="B2298" s="6">
        <v>0.45033851008810399</v>
      </c>
      <c r="C2298" s="6">
        <v>15.6773638046797</v>
      </c>
      <c r="D2298" s="6">
        <v>3.1728979421569301</v>
      </c>
      <c r="E2298" s="6">
        <v>1.0657894008877599E-2</v>
      </c>
      <c r="F2298" s="6">
        <v>3.5950783600508303E-2</v>
      </c>
      <c r="G2298" s="6">
        <v>-3.2650361108844299</v>
      </c>
      <c r="H2298" s="11" t="s">
        <v>18386</v>
      </c>
      <c r="I2298" s="6" t="s">
        <v>18387</v>
      </c>
      <c r="J2298" s="6" t="s">
        <v>18388</v>
      </c>
      <c r="K2298" s="6" t="s">
        <v>18389</v>
      </c>
      <c r="L2298" s="11" t="s">
        <v>18390</v>
      </c>
    </row>
    <row r="2299" spans="1:12" x14ac:dyDescent="0.2">
      <c r="A2299" s="1" t="s">
        <v>21135</v>
      </c>
      <c r="B2299" s="6">
        <v>-0.46187302726188101</v>
      </c>
      <c r="C2299" s="6">
        <v>15.9852874861753</v>
      </c>
      <c r="D2299" s="6">
        <v>-3.1717117998155402</v>
      </c>
      <c r="E2299" s="6">
        <v>1.0678760293833699E-2</v>
      </c>
      <c r="F2299" s="6">
        <v>3.5991193388224103E-2</v>
      </c>
      <c r="G2299" s="6">
        <v>-3.2670176449838899</v>
      </c>
      <c r="H2299" s="11" t="s">
        <v>21136</v>
      </c>
      <c r="I2299" s="6" t="s">
        <v>21137</v>
      </c>
      <c r="J2299" s="6" t="s">
        <v>21138</v>
      </c>
      <c r="K2299" s="6" t="s">
        <v>21139</v>
      </c>
      <c r="L2299" s="11" t="s">
        <v>21140</v>
      </c>
    </row>
    <row r="2300" spans="1:12" x14ac:dyDescent="0.2">
      <c r="A2300" s="1" t="s">
        <v>43178</v>
      </c>
      <c r="B2300" s="6">
        <v>-0.33105889314499798</v>
      </c>
      <c r="C2300" s="6">
        <v>15.898272740953701</v>
      </c>
      <c r="D2300" s="6">
        <v>-3.1716918391594602</v>
      </c>
      <c r="E2300" s="6">
        <v>1.0679111795889901E-2</v>
      </c>
      <c r="F2300" s="6">
        <v>3.5991193388224103E-2</v>
      </c>
      <c r="G2300" s="6">
        <v>-3.2670509909700902</v>
      </c>
      <c r="H2300" s="11" t="s">
        <v>32316</v>
      </c>
      <c r="I2300" s="6" t="s">
        <v>43179</v>
      </c>
      <c r="J2300" s="6" t="s">
        <v>43180</v>
      </c>
      <c r="K2300" s="6" t="s">
        <v>32319</v>
      </c>
      <c r="L2300" s="11" t="s">
        <v>32320</v>
      </c>
    </row>
    <row r="2301" spans="1:12" x14ac:dyDescent="0.2">
      <c r="A2301" s="1" t="s">
        <v>38199</v>
      </c>
      <c r="B2301" s="6">
        <v>0.22514635077401099</v>
      </c>
      <c r="C2301" s="6">
        <v>15.844325533646099</v>
      </c>
      <c r="D2301" s="6">
        <v>3.17051791288625</v>
      </c>
      <c r="E2301" s="6">
        <v>1.0699805310448E-2</v>
      </c>
      <c r="F2301" s="6">
        <v>3.6045344997410599E-2</v>
      </c>
      <c r="G2301" s="6">
        <v>-3.26901215323538</v>
      </c>
      <c r="H2301" s="11" t="s">
        <v>38200</v>
      </c>
      <c r="I2301" s="6" t="s">
        <v>38201</v>
      </c>
      <c r="J2301" s="6" t="s">
        <v>38202</v>
      </c>
      <c r="K2301" s="6" t="s">
        <v>38203</v>
      </c>
      <c r="L2301" s="11" t="s">
        <v>38200</v>
      </c>
    </row>
    <row r="2302" spans="1:12" x14ac:dyDescent="0.2">
      <c r="A2302" s="1" t="s">
        <v>17615</v>
      </c>
      <c r="B2302" s="6">
        <v>0.33551500757570502</v>
      </c>
      <c r="C2302" s="6">
        <v>17.064832756084101</v>
      </c>
      <c r="D2302" s="6">
        <v>3.1695763824446201</v>
      </c>
      <c r="E2302" s="6">
        <v>1.07164320831344E-2</v>
      </c>
      <c r="F2302" s="6">
        <v>3.6085755744072301E-2</v>
      </c>
      <c r="G2302" s="6">
        <v>-3.2705851000655399</v>
      </c>
      <c r="H2302" s="11" t="s">
        <v>17616</v>
      </c>
      <c r="I2302" s="6" t="s">
        <v>17617</v>
      </c>
      <c r="J2302" s="6" t="s">
        <v>17618</v>
      </c>
      <c r="K2302" s="6" t="s">
        <v>17619</v>
      </c>
      <c r="L2302" s="11" t="s">
        <v>17620</v>
      </c>
    </row>
    <row r="2303" spans="1:12" x14ac:dyDescent="0.2">
      <c r="A2303" s="1" t="s">
        <v>38181</v>
      </c>
      <c r="B2303" s="6">
        <v>-0.27664942785233398</v>
      </c>
      <c r="C2303" s="6">
        <v>16.848331392868801</v>
      </c>
      <c r="D2303" s="6">
        <v>-3.1689074345746899</v>
      </c>
      <c r="E2303" s="6">
        <v>1.0728261403624401E-2</v>
      </c>
      <c r="F2303" s="6">
        <v>3.6104528073564901E-2</v>
      </c>
      <c r="G2303" s="6">
        <v>-3.2717026764760999</v>
      </c>
      <c r="H2303" s="11" t="s">
        <v>38182</v>
      </c>
      <c r="I2303" s="6" t="s">
        <v>38183</v>
      </c>
      <c r="J2303" s="6" t="s">
        <v>38184</v>
      </c>
      <c r="K2303" s="6" t="s">
        <v>38185</v>
      </c>
      <c r="L2303" s="11" t="s">
        <v>38186</v>
      </c>
    </row>
    <row r="2304" spans="1:12" x14ac:dyDescent="0.2">
      <c r="A2304" s="1" t="s">
        <v>40212</v>
      </c>
      <c r="B2304" s="6">
        <v>0.29185413350925798</v>
      </c>
      <c r="C2304" s="6">
        <v>16.7663141564576</v>
      </c>
      <c r="D2304" s="6">
        <v>3.1687371935827899</v>
      </c>
      <c r="E2304" s="6">
        <v>1.0731274001331699E-2</v>
      </c>
      <c r="F2304" s="6">
        <v>3.6104528073564901E-2</v>
      </c>
      <c r="G2304" s="6">
        <v>-3.27198709103912</v>
      </c>
      <c r="H2304" s="11" t="s">
        <v>33120</v>
      </c>
      <c r="I2304" s="6" t="s">
        <v>40213</v>
      </c>
      <c r="J2304" s="6" t="s">
        <v>40214</v>
      </c>
      <c r="K2304" s="6" t="s">
        <v>33123</v>
      </c>
      <c r="L2304" s="11" t="s">
        <v>33124</v>
      </c>
    </row>
    <row r="2305" spans="1:12" x14ac:dyDescent="0.2">
      <c r="A2305" s="1" t="s">
        <v>24367</v>
      </c>
      <c r="B2305" s="6">
        <v>-0.27550481603573501</v>
      </c>
      <c r="C2305" s="6">
        <v>15.6587466482379</v>
      </c>
      <c r="D2305" s="6">
        <v>-3.1675218746663099</v>
      </c>
      <c r="E2305" s="6">
        <v>1.07528057023958E-2</v>
      </c>
      <c r="F2305" s="6">
        <v>3.6157856152188798E-2</v>
      </c>
      <c r="G2305" s="6">
        <v>-3.2740174949774401</v>
      </c>
      <c r="H2305" s="11" t="s">
        <v>24368</v>
      </c>
      <c r="I2305" s="6" t="s">
        <v>24369</v>
      </c>
      <c r="J2305" s="6" t="s">
        <v>24370</v>
      </c>
      <c r="K2305" s="6" t="s">
        <v>24371</v>
      </c>
      <c r="L2305" s="11" t="s">
        <v>24372</v>
      </c>
    </row>
    <row r="2306" spans="1:12" x14ac:dyDescent="0.2">
      <c r="A2306" s="1" t="s">
        <v>26473</v>
      </c>
      <c r="B2306" s="6">
        <v>0.35856075906912499</v>
      </c>
      <c r="C2306" s="6">
        <v>17.1771846312989</v>
      </c>
      <c r="D2306" s="6">
        <v>3.16731894289348</v>
      </c>
      <c r="E2306" s="6">
        <v>1.07564053594422E-2</v>
      </c>
      <c r="F2306" s="6">
        <v>3.6157856152188798E-2</v>
      </c>
      <c r="G2306" s="6">
        <v>-3.2743565317688699</v>
      </c>
      <c r="H2306" s="11" t="s">
        <v>26474</v>
      </c>
      <c r="I2306" s="6" t="s">
        <v>26475</v>
      </c>
      <c r="J2306" s="6" t="s">
        <v>26476</v>
      </c>
      <c r="K2306" s="6" t="s">
        <v>26477</v>
      </c>
      <c r="L2306" s="11" t="s">
        <v>26478</v>
      </c>
    </row>
    <row r="2307" spans="1:12" x14ac:dyDescent="0.2">
      <c r="A2307" s="1" t="s">
        <v>38681</v>
      </c>
      <c r="B2307" s="6">
        <v>0.34381648337236997</v>
      </c>
      <c r="C2307" s="6">
        <v>15.962622817361799</v>
      </c>
      <c r="D2307" s="6">
        <v>3.16608577922789</v>
      </c>
      <c r="E2307" s="6">
        <v>1.0778306237488801E-2</v>
      </c>
      <c r="F2307" s="6">
        <v>3.6215852609966702E-2</v>
      </c>
      <c r="G2307" s="6">
        <v>-3.27641679219755</v>
      </c>
      <c r="H2307" s="11" t="s">
        <v>38682</v>
      </c>
      <c r="I2307" s="6" t="s">
        <v>38683</v>
      </c>
      <c r="J2307" s="6" t="s">
        <v>38684</v>
      </c>
      <c r="K2307" s="6" t="s">
        <v>38685</v>
      </c>
      <c r="L2307" s="11" t="s">
        <v>38686</v>
      </c>
    </row>
    <row r="2308" spans="1:12" x14ac:dyDescent="0.2">
      <c r="A2308" s="1" t="s">
        <v>42372</v>
      </c>
      <c r="B2308" s="6">
        <v>-0.27100764004391598</v>
      </c>
      <c r="C2308" s="6">
        <v>15.075906480926101</v>
      </c>
      <c r="D2308" s="6">
        <v>-3.1650645206395698</v>
      </c>
      <c r="E2308" s="6">
        <v>1.07964784570067E-2</v>
      </c>
      <c r="F2308" s="6">
        <v>3.6245652794914297E-2</v>
      </c>
      <c r="G2308" s="6">
        <v>-3.2781230487727702</v>
      </c>
      <c r="H2308" s="11" t="s">
        <v>42373</v>
      </c>
      <c r="I2308" s="6" t="s">
        <v>42374</v>
      </c>
      <c r="J2308" s="6" t="s">
        <v>42375</v>
      </c>
      <c r="K2308" s="6" t="s">
        <v>86</v>
      </c>
      <c r="L2308" s="11" t="s">
        <v>86</v>
      </c>
    </row>
    <row r="2309" spans="1:12" x14ac:dyDescent="0.2">
      <c r="A2309" s="1" t="s">
        <v>41770</v>
      </c>
      <c r="B2309" s="6">
        <v>-0.24860380983108901</v>
      </c>
      <c r="C2309" s="6">
        <v>17.421710739735001</v>
      </c>
      <c r="D2309" s="6">
        <v>-3.16513110818495</v>
      </c>
      <c r="E2309" s="6">
        <v>1.07952926410061E-2</v>
      </c>
      <c r="F2309" s="6">
        <v>3.6245652794914297E-2</v>
      </c>
      <c r="G2309" s="6">
        <v>-3.2780117975834502</v>
      </c>
      <c r="H2309" s="11" t="s">
        <v>41771</v>
      </c>
      <c r="I2309" s="6" t="s">
        <v>41772</v>
      </c>
      <c r="J2309" s="6" t="s">
        <v>41773</v>
      </c>
      <c r="K2309" s="6" t="s">
        <v>86</v>
      </c>
      <c r="L2309" s="11" t="s">
        <v>86</v>
      </c>
    </row>
    <row r="2310" spans="1:12" x14ac:dyDescent="0.2">
      <c r="A2310" s="1" t="s">
        <v>30999</v>
      </c>
      <c r="B2310" s="6">
        <v>0.44459465671305198</v>
      </c>
      <c r="C2310" s="6">
        <v>15.569449218495899</v>
      </c>
      <c r="D2310" s="6">
        <v>3.1645504823560802</v>
      </c>
      <c r="E2310" s="6">
        <v>1.08056371589583E-2</v>
      </c>
      <c r="F2310" s="6">
        <v>3.6260777236263003E-2</v>
      </c>
      <c r="G2310" s="6">
        <v>-3.2789818822487802</v>
      </c>
      <c r="H2310" s="11" t="s">
        <v>31000</v>
      </c>
      <c r="I2310" s="6" t="s">
        <v>31001</v>
      </c>
      <c r="J2310" s="6" t="s">
        <v>31002</v>
      </c>
      <c r="K2310" s="6" t="s">
        <v>31003</v>
      </c>
      <c r="L2310" s="11" t="s">
        <v>31004</v>
      </c>
    </row>
    <row r="2311" spans="1:12" x14ac:dyDescent="0.2">
      <c r="A2311" s="1" t="s">
        <v>813</v>
      </c>
      <c r="B2311" s="6">
        <v>0.28973576275312901</v>
      </c>
      <c r="C2311" s="6">
        <v>15.8495781014076</v>
      </c>
      <c r="D2311" s="6">
        <v>3.1621818573870901</v>
      </c>
      <c r="E2311" s="6">
        <v>1.08479427963597E-2</v>
      </c>
      <c r="F2311" s="6">
        <v>3.6387072866653103E-2</v>
      </c>
      <c r="G2311" s="6">
        <v>-3.2829393637302702</v>
      </c>
      <c r="H2311" s="11" t="s">
        <v>814</v>
      </c>
      <c r="I2311" s="6" t="s">
        <v>815</v>
      </c>
      <c r="J2311" s="6" t="s">
        <v>816</v>
      </c>
      <c r="K2311" s="6" t="s">
        <v>392</v>
      </c>
      <c r="L2311" s="11" t="s">
        <v>393</v>
      </c>
    </row>
    <row r="2312" spans="1:12" x14ac:dyDescent="0.2">
      <c r="A2312" s="1" t="s">
        <v>18139</v>
      </c>
      <c r="B2312" s="6">
        <v>-0.35103225983203901</v>
      </c>
      <c r="C2312" s="6">
        <v>15.6711047347838</v>
      </c>
      <c r="D2312" s="6">
        <v>-3.1615389621364902</v>
      </c>
      <c r="E2312" s="6">
        <v>1.0859454845176E-2</v>
      </c>
      <c r="F2312" s="6">
        <v>3.6410013835460997E-2</v>
      </c>
      <c r="G2312" s="6">
        <v>-3.2840135317658099</v>
      </c>
      <c r="H2312" s="11" t="s">
        <v>18140</v>
      </c>
      <c r="I2312" s="6" t="s">
        <v>18141</v>
      </c>
      <c r="J2312" s="6" t="s">
        <v>18142</v>
      </c>
      <c r="K2312" s="6" t="s">
        <v>18143</v>
      </c>
      <c r="L2312" s="11" t="s">
        <v>18144</v>
      </c>
    </row>
    <row r="2313" spans="1:12" x14ac:dyDescent="0.2">
      <c r="A2313" s="1" t="s">
        <v>22714</v>
      </c>
      <c r="B2313" s="6">
        <v>-0.32567908824868003</v>
      </c>
      <c r="C2313" s="6">
        <v>16.392465672753399</v>
      </c>
      <c r="D2313" s="6">
        <v>-3.1611310003371602</v>
      </c>
      <c r="E2313" s="6">
        <v>1.08667665639936E-2</v>
      </c>
      <c r="F2313" s="6">
        <v>3.6418858093177603E-2</v>
      </c>
      <c r="G2313" s="6">
        <v>-3.28469517129377</v>
      </c>
      <c r="H2313" s="11" t="s">
        <v>2971</v>
      </c>
      <c r="I2313" s="6" t="s">
        <v>22715</v>
      </c>
      <c r="J2313" s="6" t="s">
        <v>22716</v>
      </c>
      <c r="K2313" s="6" t="s">
        <v>2974</v>
      </c>
      <c r="L2313" s="11" t="s">
        <v>2975</v>
      </c>
    </row>
    <row r="2314" spans="1:12" x14ac:dyDescent="0.2">
      <c r="A2314" s="1" t="s">
        <v>38495</v>
      </c>
      <c r="B2314" s="6">
        <v>-0.36526100541044898</v>
      </c>
      <c r="C2314" s="6">
        <v>12.867823070160201</v>
      </c>
      <c r="D2314" s="6">
        <v>-3.1607273579185202</v>
      </c>
      <c r="E2314" s="6">
        <v>1.0874005856594199E-2</v>
      </c>
      <c r="F2314" s="6">
        <v>3.6427452121488402E-2</v>
      </c>
      <c r="G2314" s="6">
        <v>-3.2853695977191202</v>
      </c>
      <c r="H2314" s="11" t="s">
        <v>13622</v>
      </c>
      <c r="I2314" s="6" t="s">
        <v>38496</v>
      </c>
      <c r="J2314" s="6" t="s">
        <v>38497</v>
      </c>
      <c r="K2314" s="6" t="s">
        <v>13625</v>
      </c>
      <c r="L2314" s="11" t="s">
        <v>13626</v>
      </c>
    </row>
    <row r="2315" spans="1:12" x14ac:dyDescent="0.2">
      <c r="A2315" s="1" t="s">
        <v>3086</v>
      </c>
      <c r="B2315" s="6">
        <v>-0.26577953898360801</v>
      </c>
      <c r="C2315" s="6">
        <v>15.6350465716939</v>
      </c>
      <c r="D2315" s="6">
        <v>-3.1595504244002801</v>
      </c>
      <c r="E2315" s="6">
        <v>1.08951424162896E-2</v>
      </c>
      <c r="F2315" s="6">
        <v>3.6482574004180597E-2</v>
      </c>
      <c r="G2315" s="6">
        <v>-3.28733610055074</v>
      </c>
      <c r="H2315" s="11" t="s">
        <v>3087</v>
      </c>
      <c r="I2315" s="6" t="s">
        <v>3088</v>
      </c>
      <c r="J2315" s="6" t="s">
        <v>3089</v>
      </c>
      <c r="K2315" s="6" t="s">
        <v>3090</v>
      </c>
      <c r="L2315" s="11" t="s">
        <v>3091</v>
      </c>
    </row>
    <row r="2316" spans="1:12" x14ac:dyDescent="0.2">
      <c r="A2316" s="1" t="s">
        <v>44064</v>
      </c>
      <c r="B2316" s="6">
        <v>-0.27019748653507503</v>
      </c>
      <c r="C2316" s="6">
        <v>16.689275082110701</v>
      </c>
      <c r="D2316" s="6">
        <v>-3.1589166175533001</v>
      </c>
      <c r="E2316" s="6">
        <v>1.09065424757469E-2</v>
      </c>
      <c r="F2316" s="6">
        <v>3.6489385560764198E-2</v>
      </c>
      <c r="G2316" s="6">
        <v>-3.2883951228798201</v>
      </c>
      <c r="H2316" s="11" t="s">
        <v>37556</v>
      </c>
      <c r="I2316" s="6" t="s">
        <v>44065</v>
      </c>
      <c r="J2316" s="6" t="s">
        <v>37558</v>
      </c>
      <c r="K2316" s="6" t="s">
        <v>37559</v>
      </c>
      <c r="L2316" s="11" t="s">
        <v>37560</v>
      </c>
    </row>
    <row r="2317" spans="1:12" x14ac:dyDescent="0.2">
      <c r="A2317" s="1" t="s">
        <v>45804</v>
      </c>
      <c r="B2317" s="6">
        <v>0.68631520519673095</v>
      </c>
      <c r="C2317" s="6">
        <v>18.248828935827401</v>
      </c>
      <c r="D2317" s="6">
        <v>3.1590922816436899</v>
      </c>
      <c r="E2317" s="6">
        <v>1.0903381638432999E-2</v>
      </c>
      <c r="F2317" s="6">
        <v>3.6489385560764198E-2</v>
      </c>
      <c r="G2317" s="6">
        <v>-3.2881016063395698</v>
      </c>
      <c r="H2317" s="11" t="s">
        <v>45805</v>
      </c>
      <c r="I2317" s="6" t="s">
        <v>45806</v>
      </c>
      <c r="J2317" s="6" t="s">
        <v>45807</v>
      </c>
      <c r="K2317" s="6" t="s">
        <v>4658</v>
      </c>
      <c r="L2317" s="11" t="s">
        <v>4659</v>
      </c>
    </row>
    <row r="2318" spans="1:12" x14ac:dyDescent="0.2">
      <c r="A2318" s="1" t="s">
        <v>22581</v>
      </c>
      <c r="B2318" s="6">
        <v>0.331363051998181</v>
      </c>
      <c r="C2318" s="6">
        <v>17.623045964804401</v>
      </c>
      <c r="D2318" s="6">
        <v>3.15836696073338</v>
      </c>
      <c r="E2318" s="6">
        <v>1.09164389002619E-2</v>
      </c>
      <c r="F2318" s="6">
        <v>3.6506820562592503E-2</v>
      </c>
      <c r="G2318" s="6">
        <v>-3.2893135472860799</v>
      </c>
      <c r="H2318" s="11" t="s">
        <v>22582</v>
      </c>
      <c r="I2318" s="6" t="s">
        <v>22583</v>
      </c>
      <c r="J2318" s="6" t="s">
        <v>22584</v>
      </c>
      <c r="K2318" s="6" t="s">
        <v>22585</v>
      </c>
      <c r="L2318" s="11" t="s">
        <v>22586</v>
      </c>
    </row>
    <row r="2319" spans="1:12" x14ac:dyDescent="0.2">
      <c r="A2319" s="1" t="s">
        <v>19136</v>
      </c>
      <c r="B2319" s="6">
        <v>-0.429239865404622</v>
      </c>
      <c r="C2319" s="6">
        <v>15.7258521413558</v>
      </c>
      <c r="D2319" s="6">
        <v>-3.1577239819997298</v>
      </c>
      <c r="E2319" s="6">
        <v>1.0928027293032201E-2</v>
      </c>
      <c r="F2319" s="6">
        <v>3.6529896468171001E-2</v>
      </c>
      <c r="G2319" s="6">
        <v>-3.29038791270558</v>
      </c>
      <c r="H2319" s="11" t="s">
        <v>19137</v>
      </c>
      <c r="I2319" s="6" t="s">
        <v>19138</v>
      </c>
      <c r="J2319" s="6" t="s">
        <v>19139</v>
      </c>
      <c r="K2319" s="6" t="s">
        <v>19140</v>
      </c>
      <c r="L2319" s="11" t="s">
        <v>19141</v>
      </c>
    </row>
    <row r="2320" spans="1:12" x14ac:dyDescent="0.2">
      <c r="A2320" s="1" t="s">
        <v>19524</v>
      </c>
      <c r="B2320" s="6">
        <v>0.30671445170109402</v>
      </c>
      <c r="C2320" s="6">
        <v>17.395362196502099</v>
      </c>
      <c r="D2320" s="6">
        <v>3.1568641452397901</v>
      </c>
      <c r="E2320" s="6">
        <v>1.0943543906089899E-2</v>
      </c>
      <c r="F2320" s="6">
        <v>3.6566078094448E-2</v>
      </c>
      <c r="G2320" s="6">
        <v>-3.2918246453385001</v>
      </c>
      <c r="H2320" s="11" t="s">
        <v>19525</v>
      </c>
      <c r="I2320" s="6" t="s">
        <v>19526</v>
      </c>
      <c r="J2320" s="6" t="s">
        <v>19527</v>
      </c>
      <c r="K2320" s="6" t="s">
        <v>13874</v>
      </c>
      <c r="L2320" s="11" t="s">
        <v>13875</v>
      </c>
    </row>
    <row r="2321" spans="1:12" x14ac:dyDescent="0.2">
      <c r="A2321" s="1" t="s">
        <v>33597</v>
      </c>
      <c r="B2321" s="6">
        <v>-0.23919387456497501</v>
      </c>
      <c r="C2321" s="6">
        <v>16.799282454342201</v>
      </c>
      <c r="D2321" s="6">
        <v>-3.1565640697106798</v>
      </c>
      <c r="E2321" s="6">
        <v>1.09489644054773E-2</v>
      </c>
      <c r="F2321" s="6">
        <v>3.6568508635867601E-2</v>
      </c>
      <c r="G2321" s="6">
        <v>-3.2923260565195198</v>
      </c>
      <c r="H2321" s="11" t="s">
        <v>33598</v>
      </c>
      <c r="I2321" s="6" t="s">
        <v>33599</v>
      </c>
      <c r="J2321" s="6" t="s">
        <v>33600</v>
      </c>
      <c r="K2321" s="6" t="s">
        <v>33601</v>
      </c>
      <c r="L2321" s="11" t="s">
        <v>33602</v>
      </c>
    </row>
    <row r="2322" spans="1:12" x14ac:dyDescent="0.2">
      <c r="A2322" s="1" t="s">
        <v>40153</v>
      </c>
      <c r="B2322" s="6">
        <v>-0.31975215616193597</v>
      </c>
      <c r="C2322" s="6">
        <v>15.8442508562222</v>
      </c>
      <c r="D2322" s="6">
        <v>-3.15610007213516</v>
      </c>
      <c r="E2322" s="6">
        <v>1.09573513981763E-2</v>
      </c>
      <c r="F2322" s="6">
        <v>3.6571205120150399E-2</v>
      </c>
      <c r="G2322" s="6">
        <v>-3.2931013773139299</v>
      </c>
      <c r="H2322" s="11" t="s">
        <v>40154</v>
      </c>
      <c r="I2322" s="6" t="s">
        <v>40155</v>
      </c>
      <c r="J2322" s="6" t="s">
        <v>40156</v>
      </c>
      <c r="K2322" s="6" t="s">
        <v>8934</v>
      </c>
      <c r="L2322" s="11" t="s">
        <v>8935</v>
      </c>
    </row>
    <row r="2323" spans="1:12" x14ac:dyDescent="0.2">
      <c r="A2323" s="1" t="s">
        <v>22104</v>
      </c>
      <c r="B2323" s="6">
        <v>-0.27678082320491998</v>
      </c>
      <c r="C2323" s="6">
        <v>14.379101987929101</v>
      </c>
      <c r="D2323" s="6">
        <v>-3.1560001382990501</v>
      </c>
      <c r="E2323" s="6">
        <v>1.0959158618525601E-2</v>
      </c>
      <c r="F2323" s="6">
        <v>3.6571205120150399E-2</v>
      </c>
      <c r="G2323" s="6">
        <v>-3.2932683632764301</v>
      </c>
      <c r="H2323" s="11" t="s">
        <v>22105</v>
      </c>
      <c r="I2323" s="6" t="s">
        <v>22106</v>
      </c>
      <c r="J2323" s="6" t="s">
        <v>22107</v>
      </c>
      <c r="K2323" s="6" t="s">
        <v>22108</v>
      </c>
      <c r="L2323" s="11" t="s">
        <v>22109</v>
      </c>
    </row>
    <row r="2324" spans="1:12" x14ac:dyDescent="0.2">
      <c r="A2324" s="1" t="s">
        <v>31339</v>
      </c>
      <c r="B2324" s="6">
        <v>0.247972460059664</v>
      </c>
      <c r="C2324" s="6">
        <v>16.738541772001199</v>
      </c>
      <c r="D2324" s="6">
        <v>3.1556636391070199</v>
      </c>
      <c r="E2324" s="6">
        <v>1.0965246182796E-2</v>
      </c>
      <c r="F2324" s="6">
        <v>3.6575855417956403E-2</v>
      </c>
      <c r="G2324" s="6">
        <v>-3.2938306434006099</v>
      </c>
      <c r="H2324" s="11" t="s">
        <v>4411</v>
      </c>
      <c r="I2324" s="6" t="s">
        <v>31340</v>
      </c>
      <c r="J2324" s="6" t="s">
        <v>31341</v>
      </c>
      <c r="K2324" s="6" t="s">
        <v>4414</v>
      </c>
      <c r="L2324" s="11" t="s">
        <v>4415</v>
      </c>
    </row>
    <row r="2325" spans="1:12" x14ac:dyDescent="0.2">
      <c r="A2325" s="1" t="s">
        <v>39092</v>
      </c>
      <c r="B2325" s="6">
        <v>0.26909361163649198</v>
      </c>
      <c r="C2325" s="6">
        <v>16.1983316725713</v>
      </c>
      <c r="D2325" s="6">
        <v>3.15076491147674</v>
      </c>
      <c r="E2325" s="6">
        <v>1.1054263627422E-2</v>
      </c>
      <c r="F2325" s="6">
        <v>3.68570056417937E-2</v>
      </c>
      <c r="G2325" s="6">
        <v>-3.3020165616608699</v>
      </c>
      <c r="H2325" s="11" t="s">
        <v>39093</v>
      </c>
      <c r="I2325" s="6" t="s">
        <v>39094</v>
      </c>
      <c r="J2325" s="6" t="s">
        <v>39095</v>
      </c>
      <c r="K2325" s="6" t="s">
        <v>39096</v>
      </c>
      <c r="L2325" s="11" t="s">
        <v>39097</v>
      </c>
    </row>
    <row r="2326" spans="1:12" x14ac:dyDescent="0.2">
      <c r="A2326" s="1" t="s">
        <v>43589</v>
      </c>
      <c r="B2326" s="6">
        <v>-0.60431759267084595</v>
      </c>
      <c r="C2326" s="6">
        <v>15.0860379867147</v>
      </c>
      <c r="D2326" s="6">
        <v>-3.1471672787988698</v>
      </c>
      <c r="E2326" s="6">
        <v>1.11201115513454E-2</v>
      </c>
      <c r="F2326" s="6">
        <v>3.7060696838358997E-2</v>
      </c>
      <c r="G2326" s="6">
        <v>-3.3080286504795202</v>
      </c>
      <c r="H2326" s="11" t="s">
        <v>43590</v>
      </c>
      <c r="I2326" s="6" t="s">
        <v>43591</v>
      </c>
      <c r="J2326" s="6" t="s">
        <v>43592</v>
      </c>
      <c r="K2326" s="6" t="s">
        <v>43593</v>
      </c>
      <c r="L2326" s="11" t="s">
        <v>43594</v>
      </c>
    </row>
    <row r="2327" spans="1:12" x14ac:dyDescent="0.2">
      <c r="A2327" s="1" t="s">
        <v>21804</v>
      </c>
      <c r="B2327" s="6">
        <v>-0.28934082829702701</v>
      </c>
      <c r="C2327" s="6">
        <v>15.422689677674599</v>
      </c>
      <c r="D2327" s="6">
        <v>-3.1447671755539899</v>
      </c>
      <c r="E2327" s="6">
        <v>1.1164265265099199E-2</v>
      </c>
      <c r="F2327" s="6">
        <v>3.7176622855729001E-2</v>
      </c>
      <c r="G2327" s="6">
        <v>-3.3120396747097698</v>
      </c>
      <c r="H2327" s="11" t="s">
        <v>21805</v>
      </c>
      <c r="I2327" s="6" t="s">
        <v>21806</v>
      </c>
      <c r="J2327" s="6" t="s">
        <v>21807</v>
      </c>
      <c r="K2327" s="6" t="s">
        <v>21808</v>
      </c>
      <c r="L2327" s="11" t="s">
        <v>21809</v>
      </c>
    </row>
    <row r="2328" spans="1:12" x14ac:dyDescent="0.2">
      <c r="A2328" s="1" t="s">
        <v>27930</v>
      </c>
      <c r="B2328" s="6">
        <v>-0.27706206567625802</v>
      </c>
      <c r="C2328" s="6">
        <v>15.346676033478399</v>
      </c>
      <c r="D2328" s="6">
        <v>-3.1447578290020202</v>
      </c>
      <c r="E2328" s="6">
        <v>1.1164437561910399E-2</v>
      </c>
      <c r="F2328" s="6">
        <v>3.7176622855729001E-2</v>
      </c>
      <c r="G2328" s="6">
        <v>-3.3120552947960298</v>
      </c>
      <c r="H2328" s="11" t="s">
        <v>27931</v>
      </c>
      <c r="I2328" s="6" t="s">
        <v>27932</v>
      </c>
      <c r="J2328" s="6" t="s">
        <v>27933</v>
      </c>
      <c r="K2328" s="6" t="s">
        <v>27934</v>
      </c>
      <c r="L2328" s="11" t="s">
        <v>27935</v>
      </c>
    </row>
    <row r="2329" spans="1:12" x14ac:dyDescent="0.2">
      <c r="A2329" s="1" t="s">
        <v>36106</v>
      </c>
      <c r="B2329" s="6">
        <v>-0.49854716062948201</v>
      </c>
      <c r="C2329" s="6">
        <v>15.6876897561707</v>
      </c>
      <c r="D2329" s="6">
        <v>-3.1406189864489198</v>
      </c>
      <c r="E2329" s="6">
        <v>1.12410035391469E-2</v>
      </c>
      <c r="F2329" s="6">
        <v>3.7398234469320897E-2</v>
      </c>
      <c r="G2329" s="6">
        <v>-3.3189723643781202</v>
      </c>
      <c r="H2329" s="11" t="s">
        <v>36107</v>
      </c>
      <c r="I2329" s="6" t="s">
        <v>36108</v>
      </c>
      <c r="J2329" s="6" t="s">
        <v>36109</v>
      </c>
      <c r="K2329" s="6" t="s">
        <v>33630</v>
      </c>
      <c r="L2329" s="11" t="s">
        <v>33631</v>
      </c>
    </row>
    <row r="2330" spans="1:12" x14ac:dyDescent="0.2">
      <c r="A2330" s="1" t="s">
        <v>29614</v>
      </c>
      <c r="B2330" s="6">
        <v>-0.33462429541705102</v>
      </c>
      <c r="C2330" s="6">
        <v>16.5486021175128</v>
      </c>
      <c r="D2330" s="6">
        <v>-3.1403770888019</v>
      </c>
      <c r="E2330" s="6">
        <v>1.1245495166251399E-2</v>
      </c>
      <c r="F2330" s="6">
        <v>3.7398234469320897E-2</v>
      </c>
      <c r="G2330" s="6">
        <v>-3.3193766484292402</v>
      </c>
      <c r="H2330" s="11" t="s">
        <v>29615</v>
      </c>
      <c r="I2330" s="6" t="s">
        <v>29616</v>
      </c>
      <c r="J2330" s="6" t="s">
        <v>29617</v>
      </c>
      <c r="K2330" s="6" t="s">
        <v>29618</v>
      </c>
      <c r="L2330" s="11" t="s">
        <v>29619</v>
      </c>
    </row>
    <row r="2331" spans="1:12" x14ac:dyDescent="0.2">
      <c r="A2331" s="1" t="s">
        <v>21336</v>
      </c>
      <c r="B2331" s="6">
        <v>-0.317638112022749</v>
      </c>
      <c r="C2331" s="6">
        <v>16.7287096893129</v>
      </c>
      <c r="D2331" s="6">
        <v>-3.1401244840565599</v>
      </c>
      <c r="E2331" s="6">
        <v>1.1250187576500001E-2</v>
      </c>
      <c r="F2331" s="6">
        <v>3.7398234469320897E-2</v>
      </c>
      <c r="G2331" s="6">
        <v>-3.3197988285469999</v>
      </c>
      <c r="H2331" s="11" t="s">
        <v>21337</v>
      </c>
      <c r="I2331" s="6" t="s">
        <v>21338</v>
      </c>
      <c r="J2331" s="6" t="s">
        <v>21339</v>
      </c>
      <c r="K2331" s="6" t="s">
        <v>21340</v>
      </c>
      <c r="L2331" s="11" t="s">
        <v>21341</v>
      </c>
    </row>
    <row r="2332" spans="1:12" x14ac:dyDescent="0.2">
      <c r="A2332" s="1" t="s">
        <v>24222</v>
      </c>
      <c r="B2332" s="6">
        <v>0.69517916780460698</v>
      </c>
      <c r="C2332" s="6">
        <v>16.407332506598799</v>
      </c>
      <c r="D2332" s="6">
        <v>3.1404275032868498</v>
      </c>
      <c r="E2332" s="6">
        <v>1.12445589029108E-2</v>
      </c>
      <c r="F2332" s="6">
        <v>3.7398234469320897E-2</v>
      </c>
      <c r="G2332" s="6">
        <v>-3.3192923904952201</v>
      </c>
      <c r="H2332" s="11" t="s">
        <v>24223</v>
      </c>
      <c r="I2332" s="6" t="s">
        <v>24224</v>
      </c>
      <c r="J2332" s="6" t="s">
        <v>24225</v>
      </c>
      <c r="K2332" s="6" t="s">
        <v>24226</v>
      </c>
      <c r="L2332" s="11" t="s">
        <v>24227</v>
      </c>
    </row>
    <row r="2333" spans="1:12" x14ac:dyDescent="0.2">
      <c r="A2333" s="1" t="s">
        <v>8775</v>
      </c>
      <c r="B2333" s="6">
        <v>0.41680513342064901</v>
      </c>
      <c r="C2333" s="6">
        <v>15.5003040739753</v>
      </c>
      <c r="D2333" s="6">
        <v>3.13811373502074</v>
      </c>
      <c r="E2333" s="6">
        <v>1.1287611342784E-2</v>
      </c>
      <c r="F2333" s="6">
        <v>3.7506638628133297E-2</v>
      </c>
      <c r="G2333" s="6">
        <v>-3.3231594537622899</v>
      </c>
      <c r="H2333" s="11" t="s">
        <v>8776</v>
      </c>
      <c r="I2333" s="6" t="s">
        <v>8777</v>
      </c>
      <c r="J2333" s="6" t="s">
        <v>8778</v>
      </c>
      <c r="K2333" s="6" t="s">
        <v>8779</v>
      </c>
      <c r="L2333" s="11" t="s">
        <v>8780</v>
      </c>
    </row>
    <row r="2334" spans="1:12" x14ac:dyDescent="0.2">
      <c r="A2334" s="1" t="s">
        <v>22247</v>
      </c>
      <c r="B2334" s="6">
        <v>-0.254603300037747</v>
      </c>
      <c r="C2334" s="6">
        <v>17.142580931416699</v>
      </c>
      <c r="D2334" s="6">
        <v>-3.1376541044224502</v>
      </c>
      <c r="E2334" s="6">
        <v>1.12961838858971E-2</v>
      </c>
      <c r="F2334" s="6">
        <v>3.7519123972255097E-2</v>
      </c>
      <c r="G2334" s="6">
        <v>-3.3239276595590099</v>
      </c>
      <c r="H2334" s="11" t="s">
        <v>22248</v>
      </c>
      <c r="I2334" s="6" t="s">
        <v>22249</v>
      </c>
      <c r="J2334" s="6" t="s">
        <v>22250</v>
      </c>
      <c r="K2334" s="6" t="s">
        <v>22251</v>
      </c>
      <c r="L2334" s="11" t="s">
        <v>22252</v>
      </c>
    </row>
    <row r="2335" spans="1:12" x14ac:dyDescent="0.2">
      <c r="A2335" s="1" t="s">
        <v>19015</v>
      </c>
      <c r="B2335" s="6">
        <v>-0.45760623200988898</v>
      </c>
      <c r="C2335" s="6">
        <v>13.9908527330662</v>
      </c>
      <c r="D2335" s="6">
        <v>-3.13704017036022</v>
      </c>
      <c r="E2335" s="6">
        <v>1.13076447806393E-2</v>
      </c>
      <c r="F2335" s="6">
        <v>3.7541187955151899E-2</v>
      </c>
      <c r="G2335" s="6">
        <v>-3.3249537677373602</v>
      </c>
      <c r="H2335" s="11" t="s">
        <v>19016</v>
      </c>
      <c r="I2335" s="6" t="s">
        <v>19017</v>
      </c>
      <c r="J2335" s="6" t="s">
        <v>19018</v>
      </c>
      <c r="K2335" s="6" t="s">
        <v>19019</v>
      </c>
      <c r="L2335" s="11" t="s">
        <v>19020</v>
      </c>
    </row>
    <row r="2336" spans="1:12" x14ac:dyDescent="0.2">
      <c r="A2336" s="1" t="s">
        <v>18559</v>
      </c>
      <c r="B2336" s="6">
        <v>-0.235874032457389</v>
      </c>
      <c r="C2336" s="6">
        <v>15.770358603236399</v>
      </c>
      <c r="D2336" s="6">
        <v>-3.1364397094885001</v>
      </c>
      <c r="E2336" s="6">
        <v>1.131886572737E-2</v>
      </c>
      <c r="F2336" s="6">
        <v>3.7562436860164999E-2</v>
      </c>
      <c r="G2336" s="6">
        <v>-3.3259573645027798</v>
      </c>
      <c r="H2336" s="11" t="s">
        <v>18560</v>
      </c>
      <c r="I2336" s="6" t="s">
        <v>18561</v>
      </c>
      <c r="J2336" s="6" t="s">
        <v>18562</v>
      </c>
      <c r="K2336" s="6" t="s">
        <v>18563</v>
      </c>
      <c r="L2336" s="11" t="s">
        <v>18564</v>
      </c>
    </row>
    <row r="2337" spans="1:12" x14ac:dyDescent="0.2">
      <c r="A2337" s="1" t="s">
        <v>45746</v>
      </c>
      <c r="B2337" s="6">
        <v>0.603518796194777</v>
      </c>
      <c r="C2337" s="6">
        <v>13.470414482992499</v>
      </c>
      <c r="D2337" s="6">
        <v>3.1358579115721499</v>
      </c>
      <c r="E2337" s="6">
        <v>1.13297488391511E-2</v>
      </c>
      <c r="F2337" s="6">
        <v>3.7582547021994497E-2</v>
      </c>
      <c r="G2337" s="6">
        <v>-3.32692977519359</v>
      </c>
      <c r="H2337" s="11" t="s">
        <v>45747</v>
      </c>
      <c r="I2337" s="6" t="s">
        <v>45748</v>
      </c>
      <c r="J2337" s="6" t="s">
        <v>45749</v>
      </c>
      <c r="K2337" s="6" t="s">
        <v>19333</v>
      </c>
      <c r="L2337" s="11" t="s">
        <v>19334</v>
      </c>
    </row>
    <row r="2338" spans="1:12" x14ac:dyDescent="0.2">
      <c r="A2338" s="1" t="s">
        <v>35150</v>
      </c>
      <c r="B2338" s="6">
        <v>-0.37502168063500602</v>
      </c>
      <c r="C2338" s="6">
        <v>14.8127329711528</v>
      </c>
      <c r="D2338" s="6">
        <v>-3.1342258662557501</v>
      </c>
      <c r="E2338" s="6">
        <v>1.1360335352000501E-2</v>
      </c>
      <c r="F2338" s="6">
        <v>3.7623380120361101E-2</v>
      </c>
      <c r="G2338" s="6">
        <v>-3.3296575931986099</v>
      </c>
      <c r="H2338" s="11" t="s">
        <v>35151</v>
      </c>
      <c r="I2338" s="6" t="s">
        <v>35152</v>
      </c>
      <c r="J2338" s="6" t="s">
        <v>35153</v>
      </c>
      <c r="K2338" s="6" t="s">
        <v>35154</v>
      </c>
      <c r="L2338" s="11" t="s">
        <v>35155</v>
      </c>
    </row>
    <row r="2339" spans="1:12" x14ac:dyDescent="0.2">
      <c r="A2339" s="1" t="s">
        <v>35146</v>
      </c>
      <c r="B2339" s="6">
        <v>-0.23049224594059001</v>
      </c>
      <c r="C2339" s="6">
        <v>15.571949582802899</v>
      </c>
      <c r="D2339" s="6">
        <v>-3.13439252699356</v>
      </c>
      <c r="E2339" s="6">
        <v>1.1357208037860099E-2</v>
      </c>
      <c r="F2339" s="6">
        <v>3.7623380120361101E-2</v>
      </c>
      <c r="G2339" s="6">
        <v>-3.3293790322884198</v>
      </c>
      <c r="H2339" s="11" t="s">
        <v>35147</v>
      </c>
      <c r="I2339" s="6" t="s">
        <v>35148</v>
      </c>
      <c r="J2339" s="6" t="s">
        <v>35149</v>
      </c>
      <c r="K2339" s="6" t="s">
        <v>86</v>
      </c>
      <c r="L2339" s="11" t="s">
        <v>86</v>
      </c>
    </row>
    <row r="2340" spans="1:12" x14ac:dyDescent="0.2">
      <c r="A2340" s="1" t="s">
        <v>5042</v>
      </c>
      <c r="B2340" s="6">
        <v>0.28227759935313701</v>
      </c>
      <c r="C2340" s="6">
        <v>16.434516258623301</v>
      </c>
      <c r="D2340" s="6">
        <v>3.1343815152030698</v>
      </c>
      <c r="E2340" s="6">
        <v>1.13574146418607E-2</v>
      </c>
      <c r="F2340" s="6">
        <v>3.7623380120361101E-2</v>
      </c>
      <c r="G2340" s="6">
        <v>-3.3293974376528999</v>
      </c>
      <c r="H2340" s="11" t="s">
        <v>5043</v>
      </c>
      <c r="I2340" s="6" t="s">
        <v>5044</v>
      </c>
      <c r="J2340" s="6" t="s">
        <v>5045</v>
      </c>
      <c r="K2340" s="6" t="s">
        <v>5046</v>
      </c>
      <c r="L2340" s="11" t="s">
        <v>5047</v>
      </c>
    </row>
    <row r="2341" spans="1:12" x14ac:dyDescent="0.2">
      <c r="A2341" s="1" t="s">
        <v>35667</v>
      </c>
      <c r="B2341" s="6">
        <v>0.28412366646973902</v>
      </c>
      <c r="C2341" s="6">
        <v>16.085618234563899</v>
      </c>
      <c r="D2341" s="6">
        <v>3.1339134109967302</v>
      </c>
      <c r="E2341" s="6">
        <v>1.13662008217826E-2</v>
      </c>
      <c r="F2341" s="6">
        <v>3.7623380120361101E-2</v>
      </c>
      <c r="G2341" s="6">
        <v>-3.3301798401489102</v>
      </c>
      <c r="H2341" s="11" t="s">
        <v>35668</v>
      </c>
      <c r="I2341" s="6" t="s">
        <v>35669</v>
      </c>
      <c r="J2341" s="6" t="s">
        <v>35670</v>
      </c>
      <c r="K2341" s="6" t="s">
        <v>35671</v>
      </c>
      <c r="L2341" s="11" t="s">
        <v>35672</v>
      </c>
    </row>
    <row r="2342" spans="1:12" x14ac:dyDescent="0.2">
      <c r="A2342" s="1" t="s">
        <v>13131</v>
      </c>
      <c r="B2342" s="6">
        <v>1.04747960991814</v>
      </c>
      <c r="C2342" s="6">
        <v>15.3624779554357</v>
      </c>
      <c r="D2342" s="6">
        <v>3.1339465768242998</v>
      </c>
      <c r="E2342" s="6">
        <v>1.13655780788188E-2</v>
      </c>
      <c r="F2342" s="6">
        <v>3.7623380120361101E-2</v>
      </c>
      <c r="G2342" s="6">
        <v>-3.33012440571569</v>
      </c>
      <c r="H2342" s="11" t="s">
        <v>7390</v>
      </c>
      <c r="I2342" s="6" t="s">
        <v>13132</v>
      </c>
      <c r="J2342" s="6" t="s">
        <v>13133</v>
      </c>
      <c r="K2342" s="6" t="s">
        <v>86</v>
      </c>
      <c r="L2342" s="11" t="s">
        <v>86</v>
      </c>
    </row>
    <row r="2343" spans="1:12" x14ac:dyDescent="0.2">
      <c r="A2343" s="1" t="s">
        <v>32574</v>
      </c>
      <c r="B2343" s="6">
        <v>0.27669706342605199</v>
      </c>
      <c r="C2343" s="6">
        <v>16.884879968803499</v>
      </c>
      <c r="D2343" s="6">
        <v>3.1336525002935298</v>
      </c>
      <c r="E2343" s="6">
        <v>1.1371101073366099E-2</v>
      </c>
      <c r="F2343" s="6">
        <v>3.7623617649116203E-2</v>
      </c>
      <c r="G2343" s="6">
        <v>-3.3306159354461502</v>
      </c>
      <c r="H2343" s="11" t="s">
        <v>32575</v>
      </c>
      <c r="I2343" s="6" t="s">
        <v>32576</v>
      </c>
      <c r="J2343" s="6" t="s">
        <v>32577</v>
      </c>
      <c r="K2343" s="6" t="s">
        <v>32578</v>
      </c>
      <c r="L2343" s="11" t="s">
        <v>32579</v>
      </c>
    </row>
    <row r="2344" spans="1:12" x14ac:dyDescent="0.2">
      <c r="A2344" s="1" t="s">
        <v>6662</v>
      </c>
      <c r="B2344" s="6">
        <v>-0.41520550907242398</v>
      </c>
      <c r="C2344" s="6">
        <v>15.502141663660201</v>
      </c>
      <c r="D2344" s="6">
        <v>-3.1329643331771</v>
      </c>
      <c r="E2344" s="6">
        <v>1.1384036195868001E-2</v>
      </c>
      <c r="F2344" s="6">
        <v>3.7642822880210002E-2</v>
      </c>
      <c r="G2344" s="6">
        <v>-3.3317661683572801</v>
      </c>
      <c r="H2344" s="11" t="s">
        <v>6663</v>
      </c>
      <c r="I2344" s="6" t="s">
        <v>6664</v>
      </c>
      <c r="J2344" s="6" t="s">
        <v>6665</v>
      </c>
      <c r="K2344" s="6" t="s">
        <v>6666</v>
      </c>
      <c r="L2344" s="11" t="s">
        <v>6667</v>
      </c>
    </row>
    <row r="2345" spans="1:12" x14ac:dyDescent="0.2">
      <c r="A2345" s="1" t="s">
        <v>19077</v>
      </c>
      <c r="B2345" s="6">
        <v>0.26982530173829</v>
      </c>
      <c r="C2345" s="6">
        <v>16.0941227195522</v>
      </c>
      <c r="D2345" s="6">
        <v>3.1328297611775602</v>
      </c>
      <c r="E2345" s="6">
        <v>1.1386567444642601E-2</v>
      </c>
      <c r="F2345" s="6">
        <v>3.7642822880210002E-2</v>
      </c>
      <c r="G2345" s="6">
        <v>-3.3319910989992199</v>
      </c>
      <c r="H2345" s="11" t="s">
        <v>19078</v>
      </c>
      <c r="I2345" s="6" t="s">
        <v>19079</v>
      </c>
      <c r="J2345" s="6" t="s">
        <v>19080</v>
      </c>
      <c r="K2345" s="6" t="s">
        <v>19081</v>
      </c>
      <c r="L2345" s="11" t="s">
        <v>19082</v>
      </c>
    </row>
    <row r="2346" spans="1:12" x14ac:dyDescent="0.2">
      <c r="A2346" s="1" t="s">
        <v>32623</v>
      </c>
      <c r="B2346" s="6">
        <v>-0.28907749115952802</v>
      </c>
      <c r="C2346" s="6">
        <v>15.494599158805601</v>
      </c>
      <c r="D2346" s="6">
        <v>-3.1307381662227098</v>
      </c>
      <c r="E2346" s="6">
        <v>1.14259840486538E-2</v>
      </c>
      <c r="F2346" s="6">
        <v>3.7733346308380003E-2</v>
      </c>
      <c r="G2346" s="6">
        <v>-3.3354871437700302</v>
      </c>
      <c r="H2346" s="11" t="s">
        <v>32624</v>
      </c>
      <c r="I2346" s="6" t="s">
        <v>32625</v>
      </c>
      <c r="J2346" s="6" t="s">
        <v>32626</v>
      </c>
      <c r="K2346" s="6" t="s">
        <v>32627</v>
      </c>
      <c r="L2346" s="11" t="s">
        <v>32628</v>
      </c>
    </row>
    <row r="2347" spans="1:12" x14ac:dyDescent="0.2">
      <c r="A2347" s="1" t="s">
        <v>26783</v>
      </c>
      <c r="B2347" s="6">
        <v>0.30775187426032602</v>
      </c>
      <c r="C2347" s="6">
        <v>17.651370596048299</v>
      </c>
      <c r="D2347" s="6">
        <v>3.1310705375424002</v>
      </c>
      <c r="E2347" s="6">
        <v>1.1419711068061099E-2</v>
      </c>
      <c r="F2347" s="6">
        <v>3.7733346308380003E-2</v>
      </c>
      <c r="G2347" s="6">
        <v>-3.3349315885281201</v>
      </c>
      <c r="H2347" s="11" t="s">
        <v>26784</v>
      </c>
      <c r="I2347" s="6" t="s">
        <v>26785</v>
      </c>
      <c r="J2347" s="6" t="s">
        <v>26786</v>
      </c>
      <c r="K2347" s="6" t="s">
        <v>26787</v>
      </c>
      <c r="L2347" s="11" t="s">
        <v>26788</v>
      </c>
    </row>
    <row r="2348" spans="1:12" x14ac:dyDescent="0.2">
      <c r="A2348" s="1" t="s">
        <v>16633</v>
      </c>
      <c r="B2348" s="6">
        <v>0.42562082297929699</v>
      </c>
      <c r="C2348" s="6">
        <v>16.396203016617001</v>
      </c>
      <c r="D2348" s="6">
        <v>3.1306060996988898</v>
      </c>
      <c r="E2348" s="6">
        <v>1.14284775780001E-2</v>
      </c>
      <c r="F2348" s="6">
        <v>3.7733346308380003E-2</v>
      </c>
      <c r="G2348" s="6">
        <v>-3.33570789218032</v>
      </c>
      <c r="H2348" s="11" t="s">
        <v>16634</v>
      </c>
      <c r="I2348" s="6" t="s">
        <v>16635</v>
      </c>
      <c r="J2348" s="6" t="s">
        <v>16636</v>
      </c>
      <c r="K2348" s="6" t="s">
        <v>287</v>
      </c>
      <c r="L2348" s="11" t="s">
        <v>288</v>
      </c>
    </row>
    <row r="2349" spans="1:12" x14ac:dyDescent="0.2">
      <c r="A2349" s="1" t="s">
        <v>16860</v>
      </c>
      <c r="B2349" s="6">
        <v>-0.25897343821332403</v>
      </c>
      <c r="C2349" s="6">
        <v>16.310490525774298</v>
      </c>
      <c r="D2349" s="6">
        <v>-3.1288726870080299</v>
      </c>
      <c r="E2349" s="6">
        <v>1.14612578140669E-2</v>
      </c>
      <c r="F2349" s="6">
        <v>3.7825548872176699E-2</v>
      </c>
      <c r="G2349" s="6">
        <v>-3.3386053112725298</v>
      </c>
      <c r="H2349" s="11" t="s">
        <v>16861</v>
      </c>
      <c r="I2349" s="6" t="s">
        <v>16862</v>
      </c>
      <c r="J2349" s="6" t="s">
        <v>16863</v>
      </c>
      <c r="K2349" s="6" t="s">
        <v>6201</v>
      </c>
      <c r="L2349" s="11" t="s">
        <v>6202</v>
      </c>
    </row>
    <row r="2350" spans="1:12" x14ac:dyDescent="0.2">
      <c r="A2350" s="1" t="s">
        <v>19446</v>
      </c>
      <c r="B2350" s="6">
        <v>0.37413798722755798</v>
      </c>
      <c r="C2350" s="6">
        <v>16.036896844983101</v>
      </c>
      <c r="D2350" s="6">
        <v>3.1243651334187401</v>
      </c>
      <c r="E2350" s="6">
        <v>1.15469525906486E-2</v>
      </c>
      <c r="F2350" s="6">
        <v>3.8092233101750202E-2</v>
      </c>
      <c r="G2350" s="6">
        <v>-3.3461399950699602</v>
      </c>
      <c r="H2350" s="11" t="s">
        <v>19447</v>
      </c>
      <c r="I2350" s="6" t="s">
        <v>19448</v>
      </c>
      <c r="J2350" s="6" t="s">
        <v>19449</v>
      </c>
      <c r="K2350" s="6" t="s">
        <v>19450</v>
      </c>
      <c r="L2350" s="11" t="s">
        <v>19451</v>
      </c>
    </row>
    <row r="2351" spans="1:12" x14ac:dyDescent="0.2">
      <c r="A2351" s="1" t="s">
        <v>43745</v>
      </c>
      <c r="B2351" s="6">
        <v>-0.45232110738553999</v>
      </c>
      <c r="C2351" s="6">
        <v>15.308942613535899</v>
      </c>
      <c r="D2351" s="6">
        <v>-3.1237887983136501</v>
      </c>
      <c r="E2351" s="6">
        <v>1.15579569071957E-2</v>
      </c>
      <c r="F2351" s="6">
        <v>3.8096277589199999E-2</v>
      </c>
      <c r="G2351" s="6">
        <v>-3.3471034047275299</v>
      </c>
      <c r="H2351" s="11" t="s">
        <v>43746</v>
      </c>
      <c r="I2351" s="6" t="s">
        <v>43747</v>
      </c>
      <c r="J2351" s="6" t="s">
        <v>43748</v>
      </c>
      <c r="K2351" s="6" t="s">
        <v>43749</v>
      </c>
      <c r="L2351" s="11" t="s">
        <v>43750</v>
      </c>
    </row>
    <row r="2352" spans="1:12" x14ac:dyDescent="0.2">
      <c r="A2352" s="1" t="s">
        <v>40442</v>
      </c>
      <c r="B2352" s="6">
        <v>0.24785060424949101</v>
      </c>
      <c r="C2352" s="6">
        <v>15.475841400821301</v>
      </c>
      <c r="D2352" s="6">
        <v>3.1238250661690299</v>
      </c>
      <c r="E2352" s="6">
        <v>1.1557264105236499E-2</v>
      </c>
      <c r="F2352" s="6">
        <v>3.8096277589199999E-2</v>
      </c>
      <c r="G2352" s="6">
        <v>-3.3470427787115899</v>
      </c>
      <c r="H2352" s="11" t="s">
        <v>40443</v>
      </c>
      <c r="I2352" s="6" t="s">
        <v>40444</v>
      </c>
      <c r="J2352" s="6" t="s">
        <v>40445</v>
      </c>
      <c r="K2352" s="6" t="s">
        <v>86</v>
      </c>
      <c r="L2352" s="11" t="s">
        <v>86</v>
      </c>
    </row>
    <row r="2353" spans="1:12" x14ac:dyDescent="0.2">
      <c r="A2353" s="1" t="s">
        <v>13996</v>
      </c>
      <c r="B2353" s="6">
        <v>-0.351656194263128</v>
      </c>
      <c r="C2353" s="6">
        <v>16.535735634172099</v>
      </c>
      <c r="D2353" s="6">
        <v>-3.1233967058598999</v>
      </c>
      <c r="E2353" s="6">
        <v>1.1565449528104701E-2</v>
      </c>
      <c r="F2353" s="6">
        <v>3.8104855273992398E-2</v>
      </c>
      <c r="G2353" s="6">
        <v>-3.3477588351749201</v>
      </c>
      <c r="H2353" s="11" t="s">
        <v>13997</v>
      </c>
      <c r="I2353" s="6" t="s">
        <v>13998</v>
      </c>
      <c r="J2353" s="6" t="s">
        <v>13999</v>
      </c>
      <c r="K2353" s="6" t="s">
        <v>14000</v>
      </c>
      <c r="L2353" s="11" t="s">
        <v>14001</v>
      </c>
    </row>
    <row r="2354" spans="1:12" x14ac:dyDescent="0.2">
      <c r="A2354" s="1" t="s">
        <v>39626</v>
      </c>
      <c r="B2354" s="6">
        <v>0.69222517582582199</v>
      </c>
      <c r="C2354" s="6">
        <v>16.3368854272668</v>
      </c>
      <c r="D2354" s="6">
        <v>3.1220030120589399</v>
      </c>
      <c r="E2354" s="6">
        <v>1.1592122510287E-2</v>
      </c>
      <c r="F2354" s="6">
        <v>3.8176592814943601E-2</v>
      </c>
      <c r="G2354" s="6">
        <v>-3.35008858632143</v>
      </c>
      <c r="H2354" s="11" t="s">
        <v>39627</v>
      </c>
      <c r="I2354" s="6" t="s">
        <v>39628</v>
      </c>
      <c r="J2354" s="6" t="s">
        <v>39629</v>
      </c>
      <c r="K2354" s="6" t="s">
        <v>39630</v>
      </c>
      <c r="L2354" s="11" t="s">
        <v>39631</v>
      </c>
    </row>
    <row r="2355" spans="1:12" x14ac:dyDescent="0.2">
      <c r="A2355" s="1" t="s">
        <v>25660</v>
      </c>
      <c r="B2355" s="6">
        <v>-0.32904247770513401</v>
      </c>
      <c r="C2355" s="6">
        <v>15.828590218109399</v>
      </c>
      <c r="D2355" s="6">
        <v>-3.12115766130561</v>
      </c>
      <c r="E2355" s="6">
        <v>1.16083319181266E-2</v>
      </c>
      <c r="F2355" s="6">
        <v>3.8213824379401101E-2</v>
      </c>
      <c r="G2355" s="6">
        <v>-3.3515017228680501</v>
      </c>
      <c r="H2355" s="11" t="s">
        <v>23382</v>
      </c>
      <c r="I2355" s="6" t="s">
        <v>25661</v>
      </c>
      <c r="J2355" s="6" t="s">
        <v>25662</v>
      </c>
      <c r="K2355" s="6" t="s">
        <v>23381</v>
      </c>
      <c r="L2355" s="11" t="s">
        <v>23382</v>
      </c>
    </row>
    <row r="2356" spans="1:12" x14ac:dyDescent="0.2">
      <c r="A2356" s="1" t="s">
        <v>14052</v>
      </c>
      <c r="B2356" s="6">
        <v>0.40520330169586699</v>
      </c>
      <c r="C2356" s="6">
        <v>15.182905635183401</v>
      </c>
      <c r="D2356" s="6">
        <v>3.1200422893404598</v>
      </c>
      <c r="E2356" s="6">
        <v>1.16297545754988E-2</v>
      </c>
      <c r="F2356" s="6">
        <v>3.8268178907215802E-2</v>
      </c>
      <c r="G2356" s="6">
        <v>-3.3533662609346502</v>
      </c>
      <c r="H2356" s="11" t="s">
        <v>8528</v>
      </c>
      <c r="I2356" s="6" t="s">
        <v>14053</v>
      </c>
      <c r="J2356" s="6" t="s">
        <v>14054</v>
      </c>
      <c r="K2356" s="6" t="s">
        <v>8531</v>
      </c>
      <c r="L2356" s="11" t="s">
        <v>8532</v>
      </c>
    </row>
    <row r="2357" spans="1:12" x14ac:dyDescent="0.2">
      <c r="A2357" s="1" t="s">
        <v>42232</v>
      </c>
      <c r="B2357" s="6">
        <v>-0.59432427927599496</v>
      </c>
      <c r="C2357" s="6">
        <v>15.4411456675463</v>
      </c>
      <c r="D2357" s="6">
        <v>-3.1161216164254899</v>
      </c>
      <c r="E2357" s="6">
        <v>1.1705380896213599E-2</v>
      </c>
      <c r="F2357" s="6">
        <v>3.8476008594378303E-2</v>
      </c>
      <c r="G2357" s="6">
        <v>-3.3599205121640798</v>
      </c>
      <c r="H2357" s="11" t="s">
        <v>42233</v>
      </c>
      <c r="I2357" s="6" t="s">
        <v>42234</v>
      </c>
      <c r="J2357" s="6" t="s">
        <v>42235</v>
      </c>
      <c r="K2357" s="6" t="s">
        <v>86</v>
      </c>
      <c r="L2357" s="11" t="s">
        <v>86</v>
      </c>
    </row>
    <row r="2358" spans="1:12" x14ac:dyDescent="0.2">
      <c r="A2358" s="1" t="s">
        <v>26253</v>
      </c>
      <c r="B2358" s="6">
        <v>0.271213857461021</v>
      </c>
      <c r="C2358" s="6">
        <v>17.512911268692001</v>
      </c>
      <c r="D2358" s="6">
        <v>3.1164168945711999</v>
      </c>
      <c r="E2358" s="6">
        <v>1.1699667682982501E-2</v>
      </c>
      <c r="F2358" s="6">
        <v>3.8476008594378303E-2</v>
      </c>
      <c r="G2358" s="6">
        <v>-3.3594268821873401</v>
      </c>
      <c r="H2358" s="11" t="s">
        <v>6140</v>
      </c>
      <c r="I2358" s="6" t="s">
        <v>26254</v>
      </c>
      <c r="J2358" s="6" t="s">
        <v>26255</v>
      </c>
      <c r="K2358" s="6" t="s">
        <v>6143</v>
      </c>
      <c r="L2358" s="11" t="s">
        <v>6144</v>
      </c>
    </row>
    <row r="2359" spans="1:12" x14ac:dyDescent="0.2">
      <c r="A2359" s="1" t="s">
        <v>13180</v>
      </c>
      <c r="B2359" s="6">
        <v>0.34477782101117199</v>
      </c>
      <c r="C2359" s="6">
        <v>14.9235773292922</v>
      </c>
      <c r="D2359" s="6">
        <v>3.1160003544136199</v>
      </c>
      <c r="E2359" s="6">
        <v>1.1707727974495799E-2</v>
      </c>
      <c r="F2359" s="6">
        <v>3.8476008594378303E-2</v>
      </c>
      <c r="G2359" s="6">
        <v>-3.3601232318232999</v>
      </c>
      <c r="H2359" s="11" t="s">
        <v>13181</v>
      </c>
      <c r="I2359" s="6" t="s">
        <v>13182</v>
      </c>
      <c r="J2359" s="6" t="s">
        <v>13183</v>
      </c>
      <c r="K2359" s="6" t="s">
        <v>13184</v>
      </c>
      <c r="L2359" s="11" t="s">
        <v>13185</v>
      </c>
    </row>
    <row r="2360" spans="1:12" x14ac:dyDescent="0.2">
      <c r="A2360" s="1" t="s">
        <v>20093</v>
      </c>
      <c r="B2360" s="6">
        <v>-0.31037389878639499</v>
      </c>
      <c r="C2360" s="6">
        <v>17.770546722849701</v>
      </c>
      <c r="D2360" s="6">
        <v>-3.1141829315390099</v>
      </c>
      <c r="E2360" s="6">
        <v>1.17429629715755E-2</v>
      </c>
      <c r="F2360" s="6">
        <v>3.8572432259246198E-2</v>
      </c>
      <c r="G2360" s="6">
        <v>-3.3631615352315301</v>
      </c>
      <c r="H2360" s="11" t="s">
        <v>20094</v>
      </c>
      <c r="I2360" s="6" t="s">
        <v>20095</v>
      </c>
      <c r="J2360" s="6" t="s">
        <v>20096</v>
      </c>
      <c r="K2360" s="6" t="s">
        <v>20097</v>
      </c>
      <c r="L2360" s="11" t="s">
        <v>20098</v>
      </c>
    </row>
    <row r="2361" spans="1:12" x14ac:dyDescent="0.2">
      <c r="A2361" s="1" t="s">
        <v>42704</v>
      </c>
      <c r="B2361" s="6">
        <v>-0.28451693660684502</v>
      </c>
      <c r="C2361" s="6">
        <v>16.805721252728699</v>
      </c>
      <c r="D2361" s="6">
        <v>-3.1137218634774402</v>
      </c>
      <c r="E2361" s="6">
        <v>1.17519191713874E-2</v>
      </c>
      <c r="F2361" s="6">
        <v>3.8572432259246198E-2</v>
      </c>
      <c r="G2361" s="6">
        <v>-3.3639323409227901</v>
      </c>
      <c r="H2361" s="11" t="s">
        <v>42705</v>
      </c>
      <c r="I2361" s="6" t="s">
        <v>42706</v>
      </c>
      <c r="J2361" s="6" t="s">
        <v>42707</v>
      </c>
      <c r="K2361" s="6" t="s">
        <v>42708</v>
      </c>
      <c r="L2361" s="11" t="s">
        <v>42709</v>
      </c>
    </row>
    <row r="2362" spans="1:12" x14ac:dyDescent="0.2">
      <c r="A2362" s="1" t="s">
        <v>22053</v>
      </c>
      <c r="B2362" s="6">
        <v>0.34728110627131398</v>
      </c>
      <c r="C2362" s="6">
        <v>16.236751144006501</v>
      </c>
      <c r="D2362" s="6">
        <v>3.1139667246406999</v>
      </c>
      <c r="E2362" s="6">
        <v>1.17471618947723E-2</v>
      </c>
      <c r="F2362" s="6">
        <v>3.8572432259246198E-2</v>
      </c>
      <c r="G2362" s="6">
        <v>-3.3635229858031201</v>
      </c>
      <c r="H2362" s="11" t="s">
        <v>22054</v>
      </c>
      <c r="I2362" s="6" t="s">
        <v>22055</v>
      </c>
      <c r="J2362" s="6" t="s">
        <v>22056</v>
      </c>
      <c r="K2362" s="6" t="s">
        <v>22057</v>
      </c>
      <c r="L2362" s="11" t="s">
        <v>22058</v>
      </c>
    </row>
    <row r="2363" spans="1:12" x14ac:dyDescent="0.2">
      <c r="A2363" s="1" t="s">
        <v>36941</v>
      </c>
      <c r="B2363" s="6">
        <v>0.32220498065818498</v>
      </c>
      <c r="C2363" s="6">
        <v>17.292242959867899</v>
      </c>
      <c r="D2363" s="6">
        <v>3.1126588075441699</v>
      </c>
      <c r="E2363" s="6">
        <v>1.1772595680848499E-2</v>
      </c>
      <c r="F2363" s="6">
        <v>3.8624027597966903E-2</v>
      </c>
      <c r="G2363" s="6">
        <v>-3.3657095524015701</v>
      </c>
      <c r="H2363" s="11" t="s">
        <v>8556</v>
      </c>
      <c r="I2363" s="6" t="s">
        <v>36942</v>
      </c>
      <c r="J2363" s="6" t="s">
        <v>36943</v>
      </c>
      <c r="K2363" s="6" t="s">
        <v>8559</v>
      </c>
      <c r="L2363" s="11" t="s">
        <v>8560</v>
      </c>
    </row>
    <row r="2364" spans="1:12" x14ac:dyDescent="0.2">
      <c r="A2364" s="1" t="s">
        <v>18092</v>
      </c>
      <c r="B2364" s="6">
        <v>0.298212997915492</v>
      </c>
      <c r="C2364" s="6">
        <v>14.928263219016101</v>
      </c>
      <c r="D2364" s="6">
        <v>3.11133183698279</v>
      </c>
      <c r="E2364" s="6">
        <v>1.1798457807522899E-2</v>
      </c>
      <c r="F2364" s="6">
        <v>3.86763076298774E-2</v>
      </c>
      <c r="G2364" s="6">
        <v>-3.3679279997442699</v>
      </c>
      <c r="H2364" s="11" t="s">
        <v>13670</v>
      </c>
      <c r="I2364" s="6" t="s">
        <v>18093</v>
      </c>
      <c r="J2364" s="6" t="s">
        <v>18094</v>
      </c>
      <c r="K2364" s="6" t="s">
        <v>13673</v>
      </c>
      <c r="L2364" s="11" t="s">
        <v>13674</v>
      </c>
    </row>
    <row r="2365" spans="1:12" x14ac:dyDescent="0.2">
      <c r="A2365" s="1" t="s">
        <v>1844</v>
      </c>
      <c r="B2365" s="6">
        <v>0.31259492023685498</v>
      </c>
      <c r="C2365" s="6">
        <v>17.131130373663499</v>
      </c>
      <c r="D2365" s="6">
        <v>3.1114806013195202</v>
      </c>
      <c r="E2365" s="6">
        <v>1.1795555547040299E-2</v>
      </c>
      <c r="F2365" s="6">
        <v>3.86763076298774E-2</v>
      </c>
      <c r="G2365" s="6">
        <v>-3.3676792921571002</v>
      </c>
      <c r="H2365" s="11" t="s">
        <v>1845</v>
      </c>
      <c r="I2365" s="6" t="s">
        <v>1846</v>
      </c>
      <c r="J2365" s="6" t="s">
        <v>1847</v>
      </c>
      <c r="K2365" s="6" t="s">
        <v>1848</v>
      </c>
      <c r="L2365" s="11" t="s">
        <v>1849</v>
      </c>
    </row>
    <row r="2366" spans="1:12" x14ac:dyDescent="0.2">
      <c r="A2366" s="1" t="s">
        <v>45462</v>
      </c>
      <c r="B2366" s="6">
        <v>0.27910750979545901</v>
      </c>
      <c r="C2366" s="6">
        <v>14.8367652846254</v>
      </c>
      <c r="D2366" s="6">
        <v>3.1105413874389898</v>
      </c>
      <c r="E2366" s="6">
        <v>1.18138910887341E-2</v>
      </c>
      <c r="F2366" s="6">
        <v>3.8710613693614698E-2</v>
      </c>
      <c r="G2366" s="6">
        <v>-3.36924949688991</v>
      </c>
      <c r="H2366" s="11" t="s">
        <v>45463</v>
      </c>
      <c r="I2366" s="6" t="s">
        <v>45464</v>
      </c>
      <c r="J2366" s="6" t="s">
        <v>45465</v>
      </c>
      <c r="K2366" s="6" t="s">
        <v>45466</v>
      </c>
      <c r="L2366" s="11" t="s">
        <v>45467</v>
      </c>
    </row>
    <row r="2367" spans="1:12" x14ac:dyDescent="0.2">
      <c r="A2367" s="1" t="s">
        <v>35926</v>
      </c>
      <c r="B2367" s="6">
        <v>-0.35661570704969098</v>
      </c>
      <c r="C2367" s="6">
        <v>15.196243980016099</v>
      </c>
      <c r="D2367" s="6">
        <v>-3.1069791173941401</v>
      </c>
      <c r="E2367" s="6">
        <v>1.1883701074314299E-2</v>
      </c>
      <c r="F2367" s="6">
        <v>3.8906638139099697E-2</v>
      </c>
      <c r="G2367" s="6">
        <v>-3.3752051232729801</v>
      </c>
      <c r="H2367" s="11" t="s">
        <v>28953</v>
      </c>
      <c r="I2367" s="6" t="s">
        <v>35927</v>
      </c>
      <c r="J2367" s="6" t="s">
        <v>35928</v>
      </c>
      <c r="K2367" s="6" t="s">
        <v>28956</v>
      </c>
      <c r="L2367" s="11" t="s">
        <v>28957</v>
      </c>
    </row>
    <row r="2368" spans="1:12" x14ac:dyDescent="0.2">
      <c r="A2368" s="1" t="s">
        <v>5404</v>
      </c>
      <c r="B2368" s="6">
        <v>0.308102446226934</v>
      </c>
      <c r="C2368" s="6">
        <v>14.6592276570218</v>
      </c>
      <c r="D2368" s="6">
        <v>3.1071034985607899</v>
      </c>
      <c r="E2368" s="6">
        <v>1.18812564444654E-2</v>
      </c>
      <c r="F2368" s="6">
        <v>3.8906638139099697E-2</v>
      </c>
      <c r="G2368" s="6">
        <v>-3.3749971718674501</v>
      </c>
      <c r="H2368" s="11" t="s">
        <v>5405</v>
      </c>
      <c r="I2368" s="6" t="s">
        <v>5406</v>
      </c>
      <c r="J2368" s="6" t="s">
        <v>5407</v>
      </c>
      <c r="K2368" s="6" t="s">
        <v>5408</v>
      </c>
      <c r="L2368" s="11" t="s">
        <v>5409</v>
      </c>
    </row>
    <row r="2369" spans="1:12" x14ac:dyDescent="0.2">
      <c r="A2369" s="1" t="s">
        <v>36436</v>
      </c>
      <c r="B2369" s="6">
        <v>-0.264451613525024</v>
      </c>
      <c r="C2369" s="6">
        <v>15.7693904368488</v>
      </c>
      <c r="D2369" s="6">
        <v>-3.1051702260903702</v>
      </c>
      <c r="E2369" s="6">
        <v>1.19193120953839E-2</v>
      </c>
      <c r="F2369" s="6">
        <v>3.8975260907493599E-2</v>
      </c>
      <c r="G2369" s="6">
        <v>-3.3782294127189698</v>
      </c>
      <c r="H2369" s="11" t="s">
        <v>29807</v>
      </c>
      <c r="I2369" s="6" t="s">
        <v>36437</v>
      </c>
      <c r="J2369" s="6" t="s">
        <v>36438</v>
      </c>
      <c r="K2369" s="6" t="s">
        <v>36439</v>
      </c>
      <c r="L2369" s="11" t="s">
        <v>36440</v>
      </c>
    </row>
    <row r="2370" spans="1:12" x14ac:dyDescent="0.2">
      <c r="A2370" s="1" t="s">
        <v>40397</v>
      </c>
      <c r="B2370" s="6">
        <v>0.27458467321458402</v>
      </c>
      <c r="C2370" s="6">
        <v>15.5146317445676</v>
      </c>
      <c r="D2370" s="6">
        <v>3.1055032193295999</v>
      </c>
      <c r="E2370" s="6">
        <v>1.19127483495536E-2</v>
      </c>
      <c r="F2370" s="6">
        <v>3.8975260907493599E-2</v>
      </c>
      <c r="G2370" s="6">
        <v>-3.3776726770239298</v>
      </c>
      <c r="H2370" s="11" t="s">
        <v>40398</v>
      </c>
      <c r="I2370" s="6" t="s">
        <v>40399</v>
      </c>
      <c r="J2370" s="6" t="s">
        <v>40400</v>
      </c>
      <c r="K2370" s="6" t="s">
        <v>40401</v>
      </c>
      <c r="L2370" s="11" t="s">
        <v>40402</v>
      </c>
    </row>
    <row r="2371" spans="1:12" x14ac:dyDescent="0.2">
      <c r="A2371" s="1" t="s">
        <v>6652</v>
      </c>
      <c r="B2371" s="6">
        <v>0.40324645903992001</v>
      </c>
      <c r="C2371" s="6">
        <v>14.909551912246201</v>
      </c>
      <c r="D2371" s="6">
        <v>3.10515221674421</v>
      </c>
      <c r="E2371" s="6">
        <v>1.1919667189753199E-2</v>
      </c>
      <c r="F2371" s="6">
        <v>3.8975260907493599E-2</v>
      </c>
      <c r="G2371" s="6">
        <v>-3.3782595228225798</v>
      </c>
      <c r="H2371" s="11" t="s">
        <v>6653</v>
      </c>
      <c r="I2371" s="6" t="s">
        <v>6654</v>
      </c>
      <c r="J2371" s="6" t="s">
        <v>6655</v>
      </c>
      <c r="K2371" s="6" t="s">
        <v>6656</v>
      </c>
      <c r="L2371" s="11" t="s">
        <v>6657</v>
      </c>
    </row>
    <row r="2372" spans="1:12" x14ac:dyDescent="0.2">
      <c r="A2372" s="1" t="s">
        <v>18391</v>
      </c>
      <c r="B2372" s="6">
        <v>0.28353577335541003</v>
      </c>
      <c r="C2372" s="6">
        <v>18.0216639550538</v>
      </c>
      <c r="D2372" s="6">
        <v>3.1025386151254302</v>
      </c>
      <c r="E2372" s="6">
        <v>1.1971315552003901E-2</v>
      </c>
      <c r="F2372" s="6">
        <v>3.9113210836352302E-2</v>
      </c>
      <c r="G2372" s="6">
        <v>-3.3826292923798902</v>
      </c>
      <c r="H2372" s="11" t="s">
        <v>18392</v>
      </c>
      <c r="I2372" s="6" t="s">
        <v>18393</v>
      </c>
      <c r="J2372" s="6" t="s">
        <v>18394</v>
      </c>
      <c r="K2372" s="6" t="s">
        <v>18395</v>
      </c>
      <c r="L2372" s="11" t="s">
        <v>18396</v>
      </c>
    </row>
    <row r="2373" spans="1:12" x14ac:dyDescent="0.2">
      <c r="A2373" s="1" t="s">
        <v>37169</v>
      </c>
      <c r="B2373" s="6">
        <v>0.68881766517420395</v>
      </c>
      <c r="C2373" s="6">
        <v>15.7635712303933</v>
      </c>
      <c r="D2373" s="6">
        <v>3.1025093456244299</v>
      </c>
      <c r="E2373" s="6">
        <v>1.19718952572767E-2</v>
      </c>
      <c r="F2373" s="6">
        <v>3.9113210836352302E-2</v>
      </c>
      <c r="G2373" s="6">
        <v>-3.38267822959717</v>
      </c>
      <c r="H2373" s="11" t="s">
        <v>2426</v>
      </c>
      <c r="I2373" s="6" t="s">
        <v>37170</v>
      </c>
      <c r="J2373" s="6" t="s">
        <v>37171</v>
      </c>
      <c r="K2373" s="6" t="s">
        <v>2429</v>
      </c>
      <c r="L2373" s="11" t="s">
        <v>2430</v>
      </c>
    </row>
    <row r="2374" spans="1:12" x14ac:dyDescent="0.2">
      <c r="A2374" s="1" t="s">
        <v>13045</v>
      </c>
      <c r="B2374" s="6">
        <v>-0.35824101986616003</v>
      </c>
      <c r="C2374" s="6">
        <v>16.571773736941601</v>
      </c>
      <c r="D2374" s="6">
        <v>-3.10221644716529</v>
      </c>
      <c r="E2374" s="6">
        <v>1.19776979275391E-2</v>
      </c>
      <c r="F2374" s="6">
        <v>3.9115767917596397E-2</v>
      </c>
      <c r="G2374" s="6">
        <v>-3.3831679425800099</v>
      </c>
      <c r="H2374" s="11" t="s">
        <v>13046</v>
      </c>
      <c r="I2374" s="6" t="s">
        <v>13047</v>
      </c>
      <c r="J2374" s="6" t="s">
        <v>13048</v>
      </c>
      <c r="K2374" s="6" t="s">
        <v>13049</v>
      </c>
      <c r="L2374" s="11" t="s">
        <v>13050</v>
      </c>
    </row>
    <row r="2375" spans="1:12" x14ac:dyDescent="0.2">
      <c r="A2375" s="1" t="s">
        <v>37935</v>
      </c>
      <c r="B2375" s="6">
        <v>-0.237356892496074</v>
      </c>
      <c r="C2375" s="6">
        <v>15.443157323398299</v>
      </c>
      <c r="D2375" s="6">
        <v>-3.0996665391536999</v>
      </c>
      <c r="E2375" s="6">
        <v>1.2028336861451499E-2</v>
      </c>
      <c r="F2375" s="6">
        <v>3.9264684048776602E-2</v>
      </c>
      <c r="G2375" s="6">
        <v>-3.3874313230425299</v>
      </c>
      <c r="H2375" s="11" t="s">
        <v>37936</v>
      </c>
      <c r="I2375" s="6" t="s">
        <v>37937</v>
      </c>
      <c r="J2375" s="6" t="s">
        <v>37938</v>
      </c>
      <c r="K2375" s="6" t="s">
        <v>86</v>
      </c>
      <c r="L2375" s="11" t="s">
        <v>86</v>
      </c>
    </row>
    <row r="2376" spans="1:12" x14ac:dyDescent="0.2">
      <c r="A2376" s="1" t="s">
        <v>43609</v>
      </c>
      <c r="B2376" s="6">
        <v>-0.58069993771872697</v>
      </c>
      <c r="C2376" s="6">
        <v>14.3637695389006</v>
      </c>
      <c r="D2376" s="6">
        <v>-3.0990356772747898</v>
      </c>
      <c r="E2376" s="6">
        <v>1.20408991165348E-2</v>
      </c>
      <c r="F2376" s="6">
        <v>3.9286113893132101E-2</v>
      </c>
      <c r="G2376" s="6">
        <v>-3.3884861213514199</v>
      </c>
      <c r="H2376" s="11" t="s">
        <v>38878</v>
      </c>
      <c r="I2376" s="6" t="s">
        <v>43610</v>
      </c>
      <c r="J2376" s="6" t="s">
        <v>43611</v>
      </c>
      <c r="K2376" s="6" t="s">
        <v>38881</v>
      </c>
      <c r="L2376" s="11" t="s">
        <v>38882</v>
      </c>
    </row>
    <row r="2377" spans="1:12" x14ac:dyDescent="0.2">
      <c r="A2377" s="1" t="s">
        <v>32798</v>
      </c>
      <c r="B2377" s="6">
        <v>0.45059795170528</v>
      </c>
      <c r="C2377" s="6">
        <v>14.9015843888054</v>
      </c>
      <c r="D2377" s="6">
        <v>3.0988306154755301</v>
      </c>
      <c r="E2377" s="6">
        <v>1.2044985381249E-2</v>
      </c>
      <c r="F2377" s="6">
        <v>3.9286113893132101E-2</v>
      </c>
      <c r="G2377" s="6">
        <v>-3.3888289849221902</v>
      </c>
      <c r="H2377" s="11" t="s">
        <v>32799</v>
      </c>
      <c r="I2377" s="6" t="s">
        <v>32800</v>
      </c>
      <c r="J2377" s="6" t="s">
        <v>32801</v>
      </c>
      <c r="K2377" s="6" t="s">
        <v>25685</v>
      </c>
      <c r="L2377" s="11" t="s">
        <v>25686</v>
      </c>
    </row>
    <row r="2378" spans="1:12" x14ac:dyDescent="0.2">
      <c r="A2378" s="1" t="s">
        <v>9961</v>
      </c>
      <c r="B2378" s="6">
        <v>-0.239913550086268</v>
      </c>
      <c r="C2378" s="6">
        <v>16.008024504459499</v>
      </c>
      <c r="D2378" s="6">
        <v>-3.0962491733464002</v>
      </c>
      <c r="E2378" s="6">
        <v>1.2096547720174501E-2</v>
      </c>
      <c r="F2378" s="6">
        <v>3.9434704645283203E-2</v>
      </c>
      <c r="G2378" s="6">
        <v>-3.3931452062141201</v>
      </c>
      <c r="H2378" s="11" t="s">
        <v>9962</v>
      </c>
      <c r="I2378" s="6" t="s">
        <v>9963</v>
      </c>
      <c r="J2378" s="6" t="s">
        <v>9964</v>
      </c>
      <c r="K2378" s="6" t="s">
        <v>9965</v>
      </c>
      <c r="L2378" s="11" t="s">
        <v>9966</v>
      </c>
    </row>
    <row r="2379" spans="1:12" x14ac:dyDescent="0.2">
      <c r="A2379" s="1" t="s">
        <v>6859</v>
      </c>
      <c r="B2379" s="6">
        <v>0.50190395702151802</v>
      </c>
      <c r="C2379" s="6">
        <v>15.0337890738124</v>
      </c>
      <c r="D2379" s="6">
        <v>3.0960435495974501</v>
      </c>
      <c r="E2379" s="6">
        <v>1.2100664631272099E-2</v>
      </c>
      <c r="F2379" s="6">
        <v>3.9434704645283203E-2</v>
      </c>
      <c r="G2379" s="6">
        <v>-3.39348901680362</v>
      </c>
      <c r="H2379" s="11" t="s">
        <v>6860</v>
      </c>
      <c r="I2379" s="6" t="s">
        <v>6861</v>
      </c>
      <c r="J2379" s="6" t="s">
        <v>6862</v>
      </c>
      <c r="K2379" s="6" t="s">
        <v>6863</v>
      </c>
      <c r="L2379" s="11" t="s">
        <v>6864</v>
      </c>
    </row>
    <row r="2380" spans="1:12" x14ac:dyDescent="0.2">
      <c r="A2380" s="1" t="s">
        <v>44083</v>
      </c>
      <c r="B2380" s="6">
        <v>-0.25789525648227501</v>
      </c>
      <c r="C2380" s="6">
        <v>14.2493202109927</v>
      </c>
      <c r="D2380" s="6">
        <v>-3.0951688314624701</v>
      </c>
      <c r="E2380" s="6">
        <v>1.21181939484771E-2</v>
      </c>
      <c r="F2380" s="6">
        <v>3.94753207552399E-2</v>
      </c>
      <c r="G2380" s="6">
        <v>-3.3949515841917801</v>
      </c>
      <c r="H2380" s="11" t="s">
        <v>20190</v>
      </c>
      <c r="I2380" s="6" t="s">
        <v>44084</v>
      </c>
      <c r="J2380" s="6" t="s">
        <v>20192</v>
      </c>
      <c r="K2380" s="6" t="s">
        <v>20193</v>
      </c>
      <c r="L2380" s="11" t="s">
        <v>20190</v>
      </c>
    </row>
    <row r="2381" spans="1:12" x14ac:dyDescent="0.2">
      <c r="A2381" s="1" t="s">
        <v>25176</v>
      </c>
      <c r="B2381" s="6">
        <v>0.88326718323315101</v>
      </c>
      <c r="C2381" s="6">
        <v>17.4115770473359</v>
      </c>
      <c r="D2381" s="6">
        <v>3.0946709328305699</v>
      </c>
      <c r="E2381" s="6">
        <v>1.21281834595585E-2</v>
      </c>
      <c r="F2381" s="6">
        <v>3.9491352075587099E-2</v>
      </c>
      <c r="G2381" s="6">
        <v>-3.39578409701444</v>
      </c>
      <c r="H2381" s="11" t="s">
        <v>25177</v>
      </c>
      <c r="I2381" s="6" t="s">
        <v>25178</v>
      </c>
      <c r="J2381" s="6" t="s">
        <v>25179</v>
      </c>
      <c r="K2381" s="6" t="s">
        <v>25180</v>
      </c>
      <c r="L2381" s="11" t="s">
        <v>25181</v>
      </c>
    </row>
    <row r="2382" spans="1:12" x14ac:dyDescent="0.2">
      <c r="A2382" s="1" t="s">
        <v>6289</v>
      </c>
      <c r="B2382" s="6">
        <v>-0.273043994819755</v>
      </c>
      <c r="C2382" s="6">
        <v>17.3959573734206</v>
      </c>
      <c r="D2382" s="6">
        <v>-3.0925472737376101</v>
      </c>
      <c r="E2382" s="6">
        <v>1.217088618648E-2</v>
      </c>
      <c r="F2382" s="6">
        <v>3.96138450981839E-2</v>
      </c>
      <c r="G2382" s="6">
        <v>-3.3993350017007899</v>
      </c>
      <c r="H2382" s="11" t="s">
        <v>6290</v>
      </c>
      <c r="I2382" s="6" t="s">
        <v>6291</v>
      </c>
      <c r="J2382" s="6" t="s">
        <v>6292</v>
      </c>
      <c r="K2382" s="6" t="s">
        <v>6293</v>
      </c>
      <c r="L2382" s="11" t="s">
        <v>6294</v>
      </c>
    </row>
    <row r="2383" spans="1:12" x14ac:dyDescent="0.2">
      <c r="A2383" s="1" t="s">
        <v>27886</v>
      </c>
      <c r="B2383" s="6">
        <v>-0.35279526221500701</v>
      </c>
      <c r="C2383" s="6">
        <v>15.466334553372301</v>
      </c>
      <c r="D2383" s="6">
        <v>-3.0905277031276701</v>
      </c>
      <c r="E2383" s="6">
        <v>1.22116390916084E-2</v>
      </c>
      <c r="F2383" s="6">
        <v>3.97298921928236E-2</v>
      </c>
      <c r="G2383" s="6">
        <v>-3.4027119139116202</v>
      </c>
      <c r="H2383" s="11" t="s">
        <v>27887</v>
      </c>
      <c r="I2383" s="6" t="s">
        <v>27888</v>
      </c>
      <c r="J2383" s="6" t="s">
        <v>27889</v>
      </c>
      <c r="K2383" s="6" t="s">
        <v>27890</v>
      </c>
      <c r="L2383" s="11" t="s">
        <v>27891</v>
      </c>
    </row>
    <row r="2384" spans="1:12" x14ac:dyDescent="0.2">
      <c r="A2384" s="1" t="s">
        <v>10979</v>
      </c>
      <c r="B2384" s="6">
        <v>0.315095929749866</v>
      </c>
      <c r="C2384" s="6">
        <v>14.4597625749087</v>
      </c>
      <c r="D2384" s="6">
        <v>3.08794206770395</v>
      </c>
      <c r="E2384" s="6">
        <v>1.22640191728937E-2</v>
      </c>
      <c r="F2384" s="6">
        <v>3.9883655006338802E-2</v>
      </c>
      <c r="G2384" s="6">
        <v>-3.4070354095182198</v>
      </c>
      <c r="H2384" s="11" t="s">
        <v>10980</v>
      </c>
      <c r="I2384" s="6" t="s">
        <v>10981</v>
      </c>
      <c r="J2384" s="6" t="s">
        <v>10982</v>
      </c>
      <c r="K2384" s="6" t="s">
        <v>10983</v>
      </c>
      <c r="L2384" s="11" t="s">
        <v>10984</v>
      </c>
    </row>
    <row r="2385" spans="1:12" x14ac:dyDescent="0.2">
      <c r="A2385" s="1" t="s">
        <v>20007</v>
      </c>
      <c r="B2385" s="6">
        <v>-0.60978492480685598</v>
      </c>
      <c r="C2385" s="6">
        <v>14.8337152980006</v>
      </c>
      <c r="D2385" s="6">
        <v>-3.0875698501001398</v>
      </c>
      <c r="E2385" s="6">
        <v>1.22715785641908E-2</v>
      </c>
      <c r="F2385" s="6">
        <v>3.98915895586879E-2</v>
      </c>
      <c r="G2385" s="6">
        <v>-3.4076578087213401</v>
      </c>
      <c r="H2385" s="11" t="s">
        <v>20008</v>
      </c>
      <c r="I2385" s="6" t="s">
        <v>20009</v>
      </c>
      <c r="J2385" s="6" t="s">
        <v>20010</v>
      </c>
      <c r="K2385" s="6" t="s">
        <v>20011</v>
      </c>
      <c r="L2385" s="11" t="s">
        <v>20012</v>
      </c>
    </row>
    <row r="2386" spans="1:12" x14ac:dyDescent="0.2">
      <c r="A2386" s="1" t="s">
        <v>20722</v>
      </c>
      <c r="B2386" s="6">
        <v>-0.30819289482856899</v>
      </c>
      <c r="C2386" s="6">
        <v>16.426021132825799</v>
      </c>
      <c r="D2386" s="6">
        <v>-3.0856599697770002</v>
      </c>
      <c r="E2386" s="6">
        <v>1.23104417410826E-2</v>
      </c>
      <c r="F2386" s="6">
        <v>4.0001235215394303E-2</v>
      </c>
      <c r="G2386" s="6">
        <v>-3.4108514164606301</v>
      </c>
      <c r="H2386" s="11" t="s">
        <v>20723</v>
      </c>
      <c r="I2386" s="6" t="s">
        <v>20724</v>
      </c>
      <c r="J2386" s="6" t="s">
        <v>20725</v>
      </c>
      <c r="K2386" s="6" t="s">
        <v>20726</v>
      </c>
      <c r="L2386" s="11" t="s">
        <v>20723</v>
      </c>
    </row>
    <row r="2387" spans="1:12" x14ac:dyDescent="0.2">
      <c r="A2387" s="1" t="s">
        <v>36441</v>
      </c>
      <c r="B2387" s="6">
        <v>-0.43023265349830803</v>
      </c>
      <c r="C2387" s="6">
        <v>18.278463825093802</v>
      </c>
      <c r="D2387" s="6">
        <v>-3.0840915300599101</v>
      </c>
      <c r="E2387" s="6">
        <v>1.2342451569092999E-2</v>
      </c>
      <c r="F2387" s="6">
        <v>4.0078455761536999E-2</v>
      </c>
      <c r="G2387" s="6">
        <v>-3.4134741137893401</v>
      </c>
      <c r="H2387" s="11" t="s">
        <v>12061</v>
      </c>
      <c r="I2387" s="6" t="s">
        <v>36442</v>
      </c>
      <c r="J2387" s="6" t="s">
        <v>36443</v>
      </c>
      <c r="K2387" s="6" t="s">
        <v>36444</v>
      </c>
      <c r="L2387" s="11" t="s">
        <v>36445</v>
      </c>
    </row>
    <row r="2388" spans="1:12" x14ac:dyDescent="0.2">
      <c r="A2388" s="1" t="s">
        <v>40365</v>
      </c>
      <c r="B2388" s="6">
        <v>-0.422646889447574</v>
      </c>
      <c r="C2388" s="6">
        <v>14.0072629906818</v>
      </c>
      <c r="D2388" s="6">
        <v>-3.08399161681647</v>
      </c>
      <c r="E2388" s="6">
        <v>1.23444935610483E-2</v>
      </c>
      <c r="F2388" s="6">
        <v>4.0078455761536999E-2</v>
      </c>
      <c r="G2388" s="6">
        <v>-3.4136411865760299</v>
      </c>
      <c r="H2388" s="11" t="s">
        <v>1138</v>
      </c>
      <c r="I2388" s="6" t="s">
        <v>40366</v>
      </c>
      <c r="J2388" s="6" t="s">
        <v>40367</v>
      </c>
      <c r="K2388" s="6" t="s">
        <v>1141</v>
      </c>
      <c r="L2388" s="11" t="s">
        <v>1142</v>
      </c>
    </row>
    <row r="2389" spans="1:12" x14ac:dyDescent="0.2">
      <c r="A2389" s="1" t="s">
        <v>43929</v>
      </c>
      <c r="B2389" s="6">
        <v>-0.34469794393041298</v>
      </c>
      <c r="C2389" s="6">
        <v>14.985299534252199</v>
      </c>
      <c r="D2389" s="6">
        <v>-3.0832725070353399</v>
      </c>
      <c r="E2389" s="6">
        <v>1.23592007067394E-2</v>
      </c>
      <c r="F2389" s="6">
        <v>4.0105492980124897E-2</v>
      </c>
      <c r="G2389" s="6">
        <v>-3.4148436696636102</v>
      </c>
      <c r="H2389" s="11" t="s">
        <v>43930</v>
      </c>
      <c r="I2389" s="6" t="s">
        <v>43931</v>
      </c>
      <c r="J2389" s="6" t="s">
        <v>43932</v>
      </c>
      <c r="K2389" s="6" t="s">
        <v>43933</v>
      </c>
      <c r="L2389" s="11" t="s">
        <v>43930</v>
      </c>
    </row>
    <row r="2390" spans="1:12" x14ac:dyDescent="0.2">
      <c r="A2390" s="1" t="s">
        <v>26904</v>
      </c>
      <c r="B2390" s="6">
        <v>-0.28965293946807302</v>
      </c>
      <c r="C2390" s="6">
        <v>16.527253972757901</v>
      </c>
      <c r="D2390" s="6">
        <v>-3.0830812516878501</v>
      </c>
      <c r="E2390" s="6">
        <v>1.23631152641504E-2</v>
      </c>
      <c r="F2390" s="6">
        <v>4.0105492980124897E-2</v>
      </c>
      <c r="G2390" s="6">
        <v>-3.4151634845006398</v>
      </c>
      <c r="H2390" s="11" t="s">
        <v>26905</v>
      </c>
      <c r="I2390" s="6" t="s">
        <v>26906</v>
      </c>
      <c r="J2390" s="6" t="s">
        <v>26907</v>
      </c>
      <c r="K2390" s="6" t="s">
        <v>26908</v>
      </c>
      <c r="L2390" s="11" t="s">
        <v>26909</v>
      </c>
    </row>
    <row r="2391" spans="1:12" x14ac:dyDescent="0.2">
      <c r="A2391" s="1" t="s">
        <v>37776</v>
      </c>
      <c r="B2391" s="6">
        <v>0.298662291832827</v>
      </c>
      <c r="C2391" s="6">
        <v>17.880077748669301</v>
      </c>
      <c r="D2391" s="6">
        <v>3.08168501438678</v>
      </c>
      <c r="E2391" s="6">
        <v>1.2391731609572401E-2</v>
      </c>
      <c r="F2391" s="6">
        <v>4.0181594965371499E-2</v>
      </c>
      <c r="G2391" s="6">
        <v>-3.4174982667966001</v>
      </c>
      <c r="H2391" s="11" t="s">
        <v>37777</v>
      </c>
      <c r="I2391" s="6" t="s">
        <v>37778</v>
      </c>
      <c r="J2391" s="6" t="s">
        <v>37779</v>
      </c>
      <c r="K2391" s="6" t="s">
        <v>37780</v>
      </c>
      <c r="L2391" s="11" t="s">
        <v>37777</v>
      </c>
    </row>
    <row r="2392" spans="1:12" x14ac:dyDescent="0.2">
      <c r="A2392" s="1" t="s">
        <v>18796</v>
      </c>
      <c r="B2392" s="6">
        <v>-0.33181063928061999</v>
      </c>
      <c r="C2392" s="6">
        <v>15.023435892504301</v>
      </c>
      <c r="D2392" s="6">
        <v>-3.0778539793854902</v>
      </c>
      <c r="E2392" s="6">
        <v>1.2470599546609701E-2</v>
      </c>
      <c r="F2392" s="6">
        <v>4.0420512340758198E-2</v>
      </c>
      <c r="G2392" s="6">
        <v>-3.4239046082726601</v>
      </c>
      <c r="H2392" s="11" t="s">
        <v>18797</v>
      </c>
      <c r="I2392" s="6" t="s">
        <v>18798</v>
      </c>
      <c r="J2392" s="6" t="s">
        <v>18799</v>
      </c>
      <c r="K2392" s="6" t="s">
        <v>3468</v>
      </c>
      <c r="L2392" s="11" t="s">
        <v>3469</v>
      </c>
    </row>
    <row r="2393" spans="1:12" x14ac:dyDescent="0.2">
      <c r="A2393" s="1" t="s">
        <v>33119</v>
      </c>
      <c r="B2393" s="6">
        <v>0.339510739571871</v>
      </c>
      <c r="C2393" s="6">
        <v>17.540630008228899</v>
      </c>
      <c r="D2393" s="6">
        <v>3.0773256858965499</v>
      </c>
      <c r="E2393" s="6">
        <v>1.24815156434002E-2</v>
      </c>
      <c r="F2393" s="6">
        <v>4.0439072720737899E-2</v>
      </c>
      <c r="G2393" s="6">
        <v>-3.4247880434873701</v>
      </c>
      <c r="H2393" s="11" t="s">
        <v>33120</v>
      </c>
      <c r="I2393" s="6" t="s">
        <v>33121</v>
      </c>
      <c r="J2393" s="6" t="s">
        <v>33122</v>
      </c>
      <c r="K2393" s="6" t="s">
        <v>33123</v>
      </c>
      <c r="L2393" s="11" t="s">
        <v>33124</v>
      </c>
    </row>
    <row r="2394" spans="1:12" x14ac:dyDescent="0.2">
      <c r="A2394" s="1" t="s">
        <v>33650</v>
      </c>
      <c r="B2394" s="6">
        <v>-0.425967270716338</v>
      </c>
      <c r="C2394" s="6">
        <v>14.011594007803501</v>
      </c>
      <c r="D2394" s="6">
        <v>-3.076183856384</v>
      </c>
      <c r="E2394" s="6">
        <v>1.25051427032742E-2</v>
      </c>
      <c r="F2394" s="6">
        <v>4.0498783019082697E-2</v>
      </c>
      <c r="G2394" s="6">
        <v>-3.4266974690940399</v>
      </c>
      <c r="H2394" s="11" t="s">
        <v>33651</v>
      </c>
      <c r="I2394" s="6" t="s">
        <v>33652</v>
      </c>
      <c r="J2394" s="6" t="s">
        <v>33653</v>
      </c>
      <c r="K2394" s="6" t="s">
        <v>33654</v>
      </c>
      <c r="L2394" s="11" t="s">
        <v>33655</v>
      </c>
    </row>
    <row r="2395" spans="1:12" x14ac:dyDescent="0.2">
      <c r="A2395" s="1" t="s">
        <v>29232</v>
      </c>
      <c r="B2395" s="6">
        <v>-0.25580265904725502</v>
      </c>
      <c r="C2395" s="6">
        <v>16.654836140896201</v>
      </c>
      <c r="D2395" s="6">
        <v>-3.07506739151416</v>
      </c>
      <c r="E2395" s="6">
        <v>1.25282892787677E-2</v>
      </c>
      <c r="F2395" s="6">
        <v>4.0556888267618697E-2</v>
      </c>
      <c r="G2395" s="6">
        <v>-3.42856449024038</v>
      </c>
      <c r="H2395" s="11" t="s">
        <v>29233</v>
      </c>
      <c r="I2395" s="6" t="s">
        <v>29234</v>
      </c>
      <c r="J2395" s="6" t="s">
        <v>29235</v>
      </c>
      <c r="K2395" s="6" t="s">
        <v>29236</v>
      </c>
      <c r="L2395" s="11" t="s">
        <v>29237</v>
      </c>
    </row>
    <row r="2396" spans="1:12" x14ac:dyDescent="0.2">
      <c r="A2396" s="1" t="s">
        <v>12726</v>
      </c>
      <c r="B2396" s="6">
        <v>0.29677286547702397</v>
      </c>
      <c r="C2396" s="6">
        <v>16.191729740298001</v>
      </c>
      <c r="D2396" s="6">
        <v>3.0728060659182601</v>
      </c>
      <c r="E2396" s="6">
        <v>1.25753058905403E-2</v>
      </c>
      <c r="F2396" s="6">
        <v>4.0692185838492503E-2</v>
      </c>
      <c r="G2396" s="6">
        <v>-3.4323460519087101</v>
      </c>
      <c r="H2396" s="11" t="s">
        <v>12727</v>
      </c>
      <c r="I2396" s="6" t="s">
        <v>12728</v>
      </c>
      <c r="J2396" s="6" t="s">
        <v>12729</v>
      </c>
      <c r="K2396" s="6" t="s">
        <v>12730</v>
      </c>
      <c r="L2396" s="11" t="s">
        <v>12731</v>
      </c>
    </row>
    <row r="2397" spans="1:12" x14ac:dyDescent="0.2">
      <c r="A2397" s="1" t="s">
        <v>39737</v>
      </c>
      <c r="B2397" s="6">
        <v>-0.36883318201090098</v>
      </c>
      <c r="C2397" s="6">
        <v>15.0048075437013</v>
      </c>
      <c r="D2397" s="6">
        <v>-3.0697708826567198</v>
      </c>
      <c r="E2397" s="6">
        <v>1.26386969016652E-2</v>
      </c>
      <c r="F2397" s="6">
        <v>4.0865316003797197E-2</v>
      </c>
      <c r="G2397" s="6">
        <v>-3.4374217862097201</v>
      </c>
      <c r="H2397" s="11" t="s">
        <v>39738</v>
      </c>
      <c r="I2397" s="6" t="s">
        <v>39739</v>
      </c>
      <c r="J2397" s="6" t="s">
        <v>39740</v>
      </c>
      <c r="K2397" s="6" t="s">
        <v>12665</v>
      </c>
      <c r="L2397" s="11" t="s">
        <v>12666</v>
      </c>
    </row>
    <row r="2398" spans="1:12" x14ac:dyDescent="0.2">
      <c r="A2398" s="1" t="s">
        <v>8892</v>
      </c>
      <c r="B2398" s="6">
        <v>0.553259041943578</v>
      </c>
      <c r="C2398" s="6">
        <v>15.2630425124515</v>
      </c>
      <c r="D2398" s="6">
        <v>3.0697421671349301</v>
      </c>
      <c r="E2398" s="6">
        <v>1.2639298199326399E-2</v>
      </c>
      <c r="F2398" s="6">
        <v>4.0865316003797197E-2</v>
      </c>
      <c r="G2398" s="6">
        <v>-3.4374698075131702</v>
      </c>
      <c r="H2398" s="11" t="s">
        <v>8893</v>
      </c>
      <c r="I2398" s="6" t="s">
        <v>8894</v>
      </c>
      <c r="J2398" s="6" t="s">
        <v>8895</v>
      </c>
      <c r="K2398" s="6" t="s">
        <v>8896</v>
      </c>
      <c r="L2398" s="11" t="s">
        <v>8897</v>
      </c>
    </row>
    <row r="2399" spans="1:12" x14ac:dyDescent="0.2">
      <c r="A2399" s="1" t="s">
        <v>44170</v>
      </c>
      <c r="B2399" s="6">
        <v>-0.22437628807499299</v>
      </c>
      <c r="C2399" s="6">
        <v>16.221859691612799</v>
      </c>
      <c r="D2399" s="6">
        <v>-3.06929489527404</v>
      </c>
      <c r="E2399" s="6">
        <v>1.26486677770873E-2</v>
      </c>
      <c r="F2399" s="6">
        <v>4.0878647581528101E-2</v>
      </c>
      <c r="G2399" s="6">
        <v>-3.4382177863378298</v>
      </c>
      <c r="H2399" s="11" t="s">
        <v>2841</v>
      </c>
      <c r="I2399" s="6" t="s">
        <v>44171</v>
      </c>
      <c r="J2399" s="6" t="s">
        <v>11009</v>
      </c>
      <c r="K2399" s="6" t="s">
        <v>2844</v>
      </c>
      <c r="L2399" s="11" t="s">
        <v>2845</v>
      </c>
    </row>
    <row r="2400" spans="1:12" x14ac:dyDescent="0.2">
      <c r="A2400" s="1" t="s">
        <v>22447</v>
      </c>
      <c r="B2400" s="6">
        <v>0.66352720179773295</v>
      </c>
      <c r="C2400" s="6">
        <v>15.6145922541281</v>
      </c>
      <c r="D2400" s="6">
        <v>3.0680464957196598</v>
      </c>
      <c r="E2400" s="6">
        <v>1.26748573123063E-2</v>
      </c>
      <c r="F2400" s="6">
        <v>4.0946305214548402E-2</v>
      </c>
      <c r="G2400" s="6">
        <v>-3.44030551028243</v>
      </c>
      <c r="H2400" s="11" t="s">
        <v>22448</v>
      </c>
      <c r="I2400" s="6" t="s">
        <v>22449</v>
      </c>
      <c r="J2400" s="6" t="s">
        <v>22450</v>
      </c>
      <c r="K2400" s="6" t="s">
        <v>22451</v>
      </c>
      <c r="L2400" s="11" t="s">
        <v>22452</v>
      </c>
    </row>
    <row r="2401" spans="1:12" x14ac:dyDescent="0.2">
      <c r="A2401" s="1" t="s">
        <v>39828</v>
      </c>
      <c r="B2401" s="6">
        <v>-0.37065485887181299</v>
      </c>
      <c r="C2401" s="6">
        <v>14.9350380378393</v>
      </c>
      <c r="D2401" s="6">
        <v>-3.0676193133762699</v>
      </c>
      <c r="E2401" s="6">
        <v>1.26838317173536E-2</v>
      </c>
      <c r="F2401" s="6">
        <v>4.0958316096816903E-2</v>
      </c>
      <c r="G2401" s="6">
        <v>-3.4410198987798499</v>
      </c>
      <c r="H2401" s="11" t="s">
        <v>39829</v>
      </c>
      <c r="I2401" s="6" t="s">
        <v>39830</v>
      </c>
      <c r="J2401" s="6" t="s">
        <v>39831</v>
      </c>
      <c r="K2401" s="6" t="s">
        <v>39832</v>
      </c>
      <c r="L2401" s="11" t="s">
        <v>39833</v>
      </c>
    </row>
    <row r="2402" spans="1:12" x14ac:dyDescent="0.2">
      <c r="A2402" s="1" t="s">
        <v>43943</v>
      </c>
      <c r="B2402" s="6">
        <v>-0.33917815261045797</v>
      </c>
      <c r="C2402" s="6">
        <v>16.005533038808998</v>
      </c>
      <c r="D2402" s="6">
        <v>-3.06716523693393</v>
      </c>
      <c r="E2402" s="6">
        <v>1.26933782687178E-2</v>
      </c>
      <c r="F2402" s="6">
        <v>4.0972163823466801E-2</v>
      </c>
      <c r="G2402" s="6">
        <v>-3.44177926453114</v>
      </c>
      <c r="H2402" s="11" t="s">
        <v>43944</v>
      </c>
      <c r="I2402" s="6" t="s">
        <v>43945</v>
      </c>
      <c r="J2402" s="6" t="s">
        <v>43946</v>
      </c>
      <c r="K2402" s="6" t="s">
        <v>43947</v>
      </c>
      <c r="L2402" s="11" t="s">
        <v>43948</v>
      </c>
    </row>
    <row r="2403" spans="1:12" x14ac:dyDescent="0.2">
      <c r="A2403" s="1" t="s">
        <v>37900</v>
      </c>
      <c r="B2403" s="6">
        <v>-0.36208542444441599</v>
      </c>
      <c r="C2403" s="6">
        <v>16.835859391694701</v>
      </c>
      <c r="D2403" s="6">
        <v>-3.0663564403247601</v>
      </c>
      <c r="E2403" s="6">
        <v>1.27104007499577E-2</v>
      </c>
      <c r="F2403" s="6">
        <v>4.1010121177503397E-2</v>
      </c>
      <c r="G2403" s="6">
        <v>-3.4431318433872402</v>
      </c>
      <c r="H2403" s="11" t="s">
        <v>36528</v>
      </c>
      <c r="I2403" s="6" t="s">
        <v>37901</v>
      </c>
      <c r="J2403" s="6" t="s">
        <v>37902</v>
      </c>
      <c r="K2403" s="6" t="s">
        <v>36531</v>
      </c>
      <c r="L2403" s="11" t="s">
        <v>36532</v>
      </c>
    </row>
    <row r="2404" spans="1:12" x14ac:dyDescent="0.2">
      <c r="A2404" s="1" t="s">
        <v>17303</v>
      </c>
      <c r="B2404" s="6">
        <v>0.264747255252338</v>
      </c>
      <c r="C2404" s="6">
        <v>17.670393483502899</v>
      </c>
      <c r="D2404" s="6">
        <v>3.0654500749536502</v>
      </c>
      <c r="E2404" s="6">
        <v>1.2729504547981999E-2</v>
      </c>
      <c r="F2404" s="6">
        <v>4.10208020834886E-2</v>
      </c>
      <c r="G2404" s="6">
        <v>-3.44464759566088</v>
      </c>
      <c r="H2404" s="11" t="s">
        <v>17304</v>
      </c>
      <c r="I2404" s="6" t="s">
        <v>17305</v>
      </c>
      <c r="J2404" s="6" t="s">
        <v>17306</v>
      </c>
      <c r="K2404" s="6" t="s">
        <v>17307</v>
      </c>
      <c r="L2404" s="11" t="s">
        <v>17308</v>
      </c>
    </row>
    <row r="2405" spans="1:12" x14ac:dyDescent="0.2">
      <c r="A2405" s="1" t="s">
        <v>45532</v>
      </c>
      <c r="B2405" s="6">
        <v>0.32949093078006803</v>
      </c>
      <c r="C2405" s="6">
        <v>15.663416246173499</v>
      </c>
      <c r="D2405" s="6">
        <v>3.0658854004973599</v>
      </c>
      <c r="E2405" s="6">
        <v>1.2720325358469601E-2</v>
      </c>
      <c r="F2405" s="6">
        <v>4.10208020834886E-2</v>
      </c>
      <c r="G2405" s="6">
        <v>-3.4439195820080002</v>
      </c>
      <c r="H2405" s="11" t="s">
        <v>30726</v>
      </c>
      <c r="I2405" s="6" t="s">
        <v>45533</v>
      </c>
      <c r="J2405" s="6" t="s">
        <v>45534</v>
      </c>
      <c r="K2405" s="6" t="s">
        <v>30729</v>
      </c>
      <c r="L2405" s="11" t="s">
        <v>30730</v>
      </c>
    </row>
    <row r="2406" spans="1:12" x14ac:dyDescent="0.2">
      <c r="A2406" s="1" t="s">
        <v>45711</v>
      </c>
      <c r="B2406" s="6">
        <v>0.54983920561863198</v>
      </c>
      <c r="C2406" s="6">
        <v>14.4410528125568</v>
      </c>
      <c r="D2406" s="6">
        <v>3.06554381142726</v>
      </c>
      <c r="E2406" s="6">
        <v>1.2727527465323201E-2</v>
      </c>
      <c r="F2406" s="6">
        <v>4.10208020834886E-2</v>
      </c>
      <c r="G2406" s="6">
        <v>-3.4444908360028301</v>
      </c>
      <c r="H2406" s="11" t="s">
        <v>45712</v>
      </c>
      <c r="I2406" s="6" t="s">
        <v>45713</v>
      </c>
      <c r="J2406" s="6" t="s">
        <v>45714</v>
      </c>
      <c r="K2406" s="6" t="s">
        <v>43437</v>
      </c>
      <c r="L2406" s="11" t="s">
        <v>43438</v>
      </c>
    </row>
    <row r="2407" spans="1:12" x14ac:dyDescent="0.2">
      <c r="A2407" s="1" t="s">
        <v>31541</v>
      </c>
      <c r="B2407" s="6">
        <v>0.21931991167214099</v>
      </c>
      <c r="C2407" s="6">
        <v>15.438137233500999</v>
      </c>
      <c r="D2407" s="6">
        <v>3.0645790178838501</v>
      </c>
      <c r="E2407" s="6">
        <v>1.2747891885797599E-2</v>
      </c>
      <c r="F2407" s="6">
        <v>4.1056140626528903E-2</v>
      </c>
      <c r="G2407" s="6">
        <v>-3.4461043060231402</v>
      </c>
      <c r="H2407" s="11" t="s">
        <v>31542</v>
      </c>
      <c r="I2407" s="6" t="s">
        <v>31543</v>
      </c>
      <c r="J2407" s="6" t="s">
        <v>31544</v>
      </c>
      <c r="K2407" s="6" t="s">
        <v>31545</v>
      </c>
      <c r="L2407" s="11" t="s">
        <v>31542</v>
      </c>
    </row>
    <row r="2408" spans="1:12" x14ac:dyDescent="0.2">
      <c r="A2408" s="1" t="s">
        <v>32937</v>
      </c>
      <c r="B2408" s="6">
        <v>0.278363903164983</v>
      </c>
      <c r="C2408" s="6">
        <v>17.454376809061898</v>
      </c>
      <c r="D2408" s="6">
        <v>3.0644314906253198</v>
      </c>
      <c r="E2408" s="6">
        <v>1.27510087674795E-2</v>
      </c>
      <c r="F2408" s="6">
        <v>4.1056140626528903E-2</v>
      </c>
      <c r="G2408" s="6">
        <v>-3.4463510234440999</v>
      </c>
      <c r="H2408" s="11" t="s">
        <v>32938</v>
      </c>
      <c r="I2408" s="6" t="s">
        <v>32939</v>
      </c>
      <c r="J2408" s="6" t="s">
        <v>32940</v>
      </c>
      <c r="K2408" s="6" t="s">
        <v>32941</v>
      </c>
      <c r="L2408" s="11" t="s">
        <v>32942</v>
      </c>
    </row>
    <row r="2409" spans="1:12" x14ac:dyDescent="0.2">
      <c r="A2409" s="1" t="s">
        <v>6307</v>
      </c>
      <c r="B2409" s="6">
        <v>-0.249817917240927</v>
      </c>
      <c r="C2409" s="6">
        <v>15.640295183377599</v>
      </c>
      <c r="D2409" s="6">
        <v>-3.06303322638139</v>
      </c>
      <c r="E2409" s="6">
        <v>1.27805894209903E-2</v>
      </c>
      <c r="F2409" s="6">
        <v>4.1134387760576901E-2</v>
      </c>
      <c r="G2409" s="6">
        <v>-3.4486894202071201</v>
      </c>
      <c r="H2409" s="11" t="s">
        <v>6308</v>
      </c>
      <c r="I2409" s="6" t="s">
        <v>6309</v>
      </c>
      <c r="J2409" s="6" t="s">
        <v>6310</v>
      </c>
      <c r="K2409" s="6" t="s">
        <v>5717</v>
      </c>
      <c r="L2409" s="11" t="s">
        <v>5718</v>
      </c>
    </row>
    <row r="2410" spans="1:12" x14ac:dyDescent="0.2">
      <c r="A2410" s="1" t="s">
        <v>20592</v>
      </c>
      <c r="B2410" s="6">
        <v>0.30858974854125298</v>
      </c>
      <c r="C2410" s="6">
        <v>15.068931049133599</v>
      </c>
      <c r="D2410" s="6">
        <v>3.0621464598975199</v>
      </c>
      <c r="E2410" s="6">
        <v>1.2799385655390299E-2</v>
      </c>
      <c r="F2410" s="6">
        <v>4.1177874907845198E-2</v>
      </c>
      <c r="G2410" s="6">
        <v>-3.4501724171367698</v>
      </c>
      <c r="H2410" s="11" t="s">
        <v>10391</v>
      </c>
      <c r="I2410" s="6" t="s">
        <v>20593</v>
      </c>
      <c r="J2410" s="6" t="s">
        <v>20594</v>
      </c>
      <c r="K2410" s="6" t="s">
        <v>10394</v>
      </c>
      <c r="L2410" s="11" t="s">
        <v>10391</v>
      </c>
    </row>
    <row r="2411" spans="1:12" x14ac:dyDescent="0.2">
      <c r="A2411" s="1" t="s">
        <v>17461</v>
      </c>
      <c r="B2411" s="6">
        <v>-0.36159557174038798</v>
      </c>
      <c r="C2411" s="6">
        <v>13.016342620306499</v>
      </c>
      <c r="D2411" s="6">
        <v>-3.0610875395102499</v>
      </c>
      <c r="E2411" s="6">
        <v>1.2821868063561901E-2</v>
      </c>
      <c r="F2411" s="6">
        <v>4.1220513517910597E-2</v>
      </c>
      <c r="G2411" s="6">
        <v>-3.4519433250195299</v>
      </c>
      <c r="H2411" s="11" t="s">
        <v>17462</v>
      </c>
      <c r="I2411" s="6" t="s">
        <v>17463</v>
      </c>
      <c r="J2411" s="6" t="s">
        <v>17464</v>
      </c>
      <c r="K2411" s="6" t="s">
        <v>17465</v>
      </c>
      <c r="L2411" s="11" t="s">
        <v>17466</v>
      </c>
    </row>
    <row r="2412" spans="1:12" x14ac:dyDescent="0.2">
      <c r="A2412" s="1" t="s">
        <v>37629</v>
      </c>
      <c r="B2412" s="6">
        <v>-0.27527789273728598</v>
      </c>
      <c r="C2412" s="6">
        <v>15.9824121690009</v>
      </c>
      <c r="D2412" s="6">
        <v>-3.0610239571042799</v>
      </c>
      <c r="E2412" s="6">
        <v>1.2823219297666199E-2</v>
      </c>
      <c r="F2412" s="6">
        <v>4.1220513517910597E-2</v>
      </c>
      <c r="G2412" s="6">
        <v>-3.4520496586324398</v>
      </c>
      <c r="H2412" s="11" t="s">
        <v>37630</v>
      </c>
      <c r="I2412" s="6" t="s">
        <v>37631</v>
      </c>
      <c r="J2412" s="6" t="s">
        <v>37632</v>
      </c>
      <c r="K2412" s="6" t="s">
        <v>36875</v>
      </c>
      <c r="L2412" s="11" t="s">
        <v>36876</v>
      </c>
    </row>
    <row r="2413" spans="1:12" x14ac:dyDescent="0.2">
      <c r="A2413" s="1" t="s">
        <v>19124</v>
      </c>
      <c r="B2413" s="6">
        <v>-0.30732092207721001</v>
      </c>
      <c r="C2413" s="6">
        <v>17.546795642462801</v>
      </c>
      <c r="D2413" s="6">
        <v>-3.0601470756076798</v>
      </c>
      <c r="E2413" s="6">
        <v>1.2841869416260501E-2</v>
      </c>
      <c r="F2413" s="6">
        <v>4.1263441852165801E-2</v>
      </c>
      <c r="G2413" s="6">
        <v>-3.4535161357835</v>
      </c>
      <c r="H2413" s="11" t="s">
        <v>19125</v>
      </c>
      <c r="I2413" s="6" t="s">
        <v>19126</v>
      </c>
      <c r="J2413" s="6" t="s">
        <v>19127</v>
      </c>
      <c r="K2413" s="6" t="s">
        <v>19128</v>
      </c>
      <c r="L2413" s="11" t="s">
        <v>19129</v>
      </c>
    </row>
    <row r="2414" spans="1:12" x14ac:dyDescent="0.2">
      <c r="A2414" s="1" t="s">
        <v>15499</v>
      </c>
      <c r="B2414" s="6">
        <v>-0.253007701509599</v>
      </c>
      <c r="C2414" s="6">
        <v>16.728687063329701</v>
      </c>
      <c r="D2414" s="6">
        <v>-3.0597148652011801</v>
      </c>
      <c r="E2414" s="6">
        <v>1.2851072193462199E-2</v>
      </c>
      <c r="F2414" s="6">
        <v>4.1275991150641997E-2</v>
      </c>
      <c r="G2414" s="6">
        <v>-3.45423895666223</v>
      </c>
      <c r="H2414" s="11" t="s">
        <v>4108</v>
      </c>
      <c r="I2414" s="6" t="s">
        <v>15500</v>
      </c>
      <c r="J2414" s="6" t="s">
        <v>15501</v>
      </c>
      <c r="K2414" s="6" t="s">
        <v>15502</v>
      </c>
      <c r="L2414" s="11" t="s">
        <v>4108</v>
      </c>
    </row>
    <row r="2415" spans="1:12" x14ac:dyDescent="0.2">
      <c r="A2415" s="1" t="s">
        <v>6270</v>
      </c>
      <c r="B2415" s="6">
        <v>-0.30924869379086301</v>
      </c>
      <c r="C2415" s="6">
        <v>16.097162245303402</v>
      </c>
      <c r="D2415" s="6">
        <v>-3.0592129885152799</v>
      </c>
      <c r="E2415" s="6">
        <v>1.28617668137986E-2</v>
      </c>
      <c r="F2415" s="6">
        <v>4.1293319741705199E-2</v>
      </c>
      <c r="G2415" s="6">
        <v>-3.4550782876246999</v>
      </c>
      <c r="H2415" s="11" t="s">
        <v>6271</v>
      </c>
      <c r="I2415" s="6" t="s">
        <v>6272</v>
      </c>
      <c r="J2415" s="6" t="s">
        <v>6273</v>
      </c>
      <c r="K2415" s="6" t="s">
        <v>6274</v>
      </c>
      <c r="L2415" s="11" t="s">
        <v>6275</v>
      </c>
    </row>
    <row r="2416" spans="1:12" x14ac:dyDescent="0.2">
      <c r="A2416" s="1" t="s">
        <v>38857</v>
      </c>
      <c r="B2416" s="6">
        <v>0.25820393627112598</v>
      </c>
      <c r="C2416" s="6">
        <v>16.039973048547999</v>
      </c>
      <c r="D2416" s="6">
        <v>3.05785014990292</v>
      </c>
      <c r="E2416" s="6">
        <v>1.2890853945854E-2</v>
      </c>
      <c r="F2416" s="6">
        <v>4.1369659780104803E-2</v>
      </c>
      <c r="G2416" s="6">
        <v>-3.4573574859794198</v>
      </c>
      <c r="H2416" s="11" t="s">
        <v>34224</v>
      </c>
      <c r="I2416" s="6" t="s">
        <v>38858</v>
      </c>
      <c r="J2416" s="6" t="s">
        <v>38859</v>
      </c>
      <c r="K2416" s="6" t="s">
        <v>6636</v>
      </c>
      <c r="L2416" s="11" t="s">
        <v>6637</v>
      </c>
    </row>
    <row r="2417" spans="1:12" x14ac:dyDescent="0.2">
      <c r="A2417" s="1" t="s">
        <v>9447</v>
      </c>
      <c r="B2417" s="6">
        <v>-0.29808388725442497</v>
      </c>
      <c r="C2417" s="6">
        <v>16.067539177156402</v>
      </c>
      <c r="D2417" s="6">
        <v>-3.0563227141958098</v>
      </c>
      <c r="E2417" s="6">
        <v>1.29235342344269E-2</v>
      </c>
      <c r="F2417" s="6">
        <v>4.1457463464246398E-2</v>
      </c>
      <c r="G2417" s="6">
        <v>-3.4599119679017498</v>
      </c>
      <c r="H2417" s="11" t="s">
        <v>9448</v>
      </c>
      <c r="I2417" s="6" t="s">
        <v>9449</v>
      </c>
      <c r="J2417" s="6" t="s">
        <v>9450</v>
      </c>
      <c r="K2417" s="6" t="s">
        <v>9451</v>
      </c>
      <c r="L2417" s="11" t="s">
        <v>9452</v>
      </c>
    </row>
    <row r="2418" spans="1:12" x14ac:dyDescent="0.2">
      <c r="A2418" s="1" t="s">
        <v>42216</v>
      </c>
      <c r="B2418" s="6">
        <v>-0.33008073318544701</v>
      </c>
      <c r="C2418" s="6">
        <v>16.595537991432501</v>
      </c>
      <c r="D2418" s="6">
        <v>-3.0545535167288498</v>
      </c>
      <c r="E2418" s="6">
        <v>1.2961493314102899E-2</v>
      </c>
      <c r="F2418" s="6">
        <v>4.1545025052854699E-2</v>
      </c>
      <c r="G2418" s="6">
        <v>-3.4628707882256302</v>
      </c>
      <c r="H2418" s="11" t="s">
        <v>42217</v>
      </c>
      <c r="I2418" s="6" t="s">
        <v>42218</v>
      </c>
      <c r="J2418" s="6" t="s">
        <v>42219</v>
      </c>
      <c r="K2418" s="6" t="s">
        <v>42220</v>
      </c>
      <c r="L2418" s="11" t="s">
        <v>42221</v>
      </c>
    </row>
    <row r="2419" spans="1:12" x14ac:dyDescent="0.2">
      <c r="A2419" s="1" t="s">
        <v>5706</v>
      </c>
      <c r="B2419" s="6">
        <v>-0.28401782558383498</v>
      </c>
      <c r="C2419" s="6">
        <v>16.7236085615151</v>
      </c>
      <c r="D2419" s="6">
        <v>-3.0547690613241198</v>
      </c>
      <c r="E2419" s="6">
        <v>1.29568625825849E-2</v>
      </c>
      <c r="F2419" s="6">
        <v>4.1545025052854699E-2</v>
      </c>
      <c r="G2419" s="6">
        <v>-3.4625103087770199</v>
      </c>
      <c r="H2419" s="11" t="s">
        <v>5707</v>
      </c>
      <c r="I2419" s="6" t="s">
        <v>5708</v>
      </c>
      <c r="J2419" s="6" t="s">
        <v>5709</v>
      </c>
      <c r="K2419" s="6" t="s">
        <v>1940</v>
      </c>
      <c r="L2419" s="11" t="s">
        <v>1941</v>
      </c>
    </row>
    <row r="2420" spans="1:12" x14ac:dyDescent="0.2">
      <c r="A2420" s="1" t="s">
        <v>25556</v>
      </c>
      <c r="B2420" s="6">
        <v>-0.237113726691284</v>
      </c>
      <c r="C2420" s="6">
        <v>16.928093036573902</v>
      </c>
      <c r="D2420" s="6">
        <v>-3.0542498015534401</v>
      </c>
      <c r="E2420" s="6">
        <v>1.29680211699187E-2</v>
      </c>
      <c r="F2420" s="6">
        <v>4.1548857300989499E-2</v>
      </c>
      <c r="G2420" s="6">
        <v>-3.46337872565908</v>
      </c>
      <c r="H2420" s="11" t="s">
        <v>25557</v>
      </c>
      <c r="I2420" s="6" t="s">
        <v>25558</v>
      </c>
      <c r="J2420" s="6" t="s">
        <v>25559</v>
      </c>
      <c r="K2420" s="6" t="s">
        <v>25560</v>
      </c>
      <c r="L2420" s="11" t="s">
        <v>25561</v>
      </c>
    </row>
    <row r="2421" spans="1:12" x14ac:dyDescent="0.2">
      <c r="A2421" s="1" t="s">
        <v>36484</v>
      </c>
      <c r="B2421" s="6">
        <v>0.54668213935284804</v>
      </c>
      <c r="C2421" s="6">
        <v>14.156557876383699</v>
      </c>
      <c r="D2421" s="6">
        <v>3.0537999442786501</v>
      </c>
      <c r="E2421" s="6">
        <v>1.2977696301143701E-2</v>
      </c>
      <c r="F2421" s="6">
        <v>4.1562765959108898E-2</v>
      </c>
      <c r="G2421" s="6">
        <v>-3.4641310740310001</v>
      </c>
      <c r="H2421" s="11" t="s">
        <v>36485</v>
      </c>
      <c r="I2421" s="6" t="s">
        <v>36486</v>
      </c>
      <c r="J2421" s="6" t="s">
        <v>36487</v>
      </c>
      <c r="K2421" s="6" t="s">
        <v>36488</v>
      </c>
      <c r="L2421" s="11" t="s">
        <v>36489</v>
      </c>
    </row>
    <row r="2422" spans="1:12" x14ac:dyDescent="0.2">
      <c r="A2422" s="1" t="s">
        <v>7043</v>
      </c>
      <c r="B2422" s="6">
        <v>0.44533989723337097</v>
      </c>
      <c r="C2422" s="6">
        <v>16.940338581252298</v>
      </c>
      <c r="D2422" s="6">
        <v>3.0531598481659001</v>
      </c>
      <c r="E2422" s="6">
        <v>1.29914756749532E-2</v>
      </c>
      <c r="F2422" s="6">
        <v>4.15898021607378E-2</v>
      </c>
      <c r="G2422" s="6">
        <v>-3.4652015826109901</v>
      </c>
      <c r="H2422" s="11" t="s">
        <v>7044</v>
      </c>
      <c r="I2422" s="6" t="s">
        <v>7045</v>
      </c>
      <c r="J2422" s="6" t="s">
        <v>7046</v>
      </c>
      <c r="K2422" s="6" t="s">
        <v>1848</v>
      </c>
      <c r="L2422" s="11" t="s">
        <v>1849</v>
      </c>
    </row>
    <row r="2423" spans="1:12" x14ac:dyDescent="0.2">
      <c r="A2423" s="1" t="s">
        <v>28227</v>
      </c>
      <c r="B2423" s="6">
        <v>0.48884920044843799</v>
      </c>
      <c r="C2423" s="6">
        <v>17.8446938228563</v>
      </c>
      <c r="D2423" s="6">
        <v>3.0523492056952302</v>
      </c>
      <c r="E2423" s="6">
        <v>1.30089479293108E-2</v>
      </c>
      <c r="F2423" s="6">
        <v>4.1628633373794403E-2</v>
      </c>
      <c r="G2423" s="6">
        <v>-3.4665573190197598</v>
      </c>
      <c r="H2423" s="11" t="s">
        <v>10309</v>
      </c>
      <c r="I2423" s="6" t="s">
        <v>28228</v>
      </c>
      <c r="J2423" s="6" t="s">
        <v>28229</v>
      </c>
      <c r="K2423" s="6" t="s">
        <v>2985</v>
      </c>
      <c r="L2423" s="11" t="s">
        <v>2986</v>
      </c>
    </row>
    <row r="2424" spans="1:12" x14ac:dyDescent="0.2">
      <c r="A2424" s="1" t="s">
        <v>23755</v>
      </c>
      <c r="B2424" s="6">
        <v>-0.42578756664823603</v>
      </c>
      <c r="C2424" s="6">
        <v>16.435036364154801</v>
      </c>
      <c r="D2424" s="6">
        <v>-3.0519162067891701</v>
      </c>
      <c r="E2424" s="6">
        <v>1.3018290475113201E-2</v>
      </c>
      <c r="F2424" s="6">
        <v>4.1640249546156298E-2</v>
      </c>
      <c r="G2424" s="6">
        <v>-3.4672814772906402</v>
      </c>
      <c r="H2424" s="11" t="s">
        <v>23537</v>
      </c>
      <c r="I2424" s="6" t="s">
        <v>23756</v>
      </c>
      <c r="J2424" s="6" t="s">
        <v>23757</v>
      </c>
      <c r="K2424" s="6" t="s">
        <v>23540</v>
      </c>
      <c r="L2424" s="11" t="s">
        <v>23541</v>
      </c>
    </row>
    <row r="2425" spans="1:12" x14ac:dyDescent="0.2">
      <c r="A2425" s="1" t="s">
        <v>42864</v>
      </c>
      <c r="B2425" s="6">
        <v>-0.27884715616636802</v>
      </c>
      <c r="C2425" s="6">
        <v>16.176019607008101</v>
      </c>
      <c r="D2425" s="6">
        <v>-3.0516857392540402</v>
      </c>
      <c r="E2425" s="6">
        <v>1.3023265932235999E-2</v>
      </c>
      <c r="F2425" s="6">
        <v>4.1640249546156298E-2</v>
      </c>
      <c r="G2425" s="6">
        <v>-3.46766691736544</v>
      </c>
      <c r="H2425" s="11" t="s">
        <v>42865</v>
      </c>
      <c r="I2425" s="6" t="s">
        <v>42866</v>
      </c>
      <c r="J2425" s="6" t="s">
        <v>42867</v>
      </c>
      <c r="K2425" s="6" t="s">
        <v>42868</v>
      </c>
      <c r="L2425" s="11" t="s">
        <v>42869</v>
      </c>
    </row>
    <row r="2426" spans="1:12" x14ac:dyDescent="0.2">
      <c r="A2426" s="1" t="s">
        <v>39354</v>
      </c>
      <c r="B2426" s="6">
        <v>-1.6390029119498499</v>
      </c>
      <c r="C2426" s="6">
        <v>15.696981403209</v>
      </c>
      <c r="D2426" s="6">
        <v>-3.0504303915378799</v>
      </c>
      <c r="E2426" s="6">
        <v>1.3050401291294599E-2</v>
      </c>
      <c r="F2426" s="6">
        <v>4.1709896169715897E-2</v>
      </c>
      <c r="G2426" s="6">
        <v>-3.4697663988580998</v>
      </c>
      <c r="H2426" s="11" t="s">
        <v>26171</v>
      </c>
      <c r="I2426" s="6" t="s">
        <v>39355</v>
      </c>
      <c r="J2426" s="6" t="s">
        <v>39356</v>
      </c>
      <c r="K2426" s="6" t="s">
        <v>10361</v>
      </c>
      <c r="L2426" s="11" t="s">
        <v>10362</v>
      </c>
    </row>
    <row r="2427" spans="1:12" x14ac:dyDescent="0.2">
      <c r="A2427" s="1" t="s">
        <v>22806</v>
      </c>
      <c r="B2427" s="6">
        <v>-0.39338548990083799</v>
      </c>
      <c r="C2427" s="6">
        <v>15.7583765405672</v>
      </c>
      <c r="D2427" s="6">
        <v>-3.04971066192642</v>
      </c>
      <c r="E2427" s="6">
        <v>1.30659849561607E-2</v>
      </c>
      <c r="F2427" s="6">
        <v>4.1742580884954597E-2</v>
      </c>
      <c r="G2427" s="6">
        <v>-3.4709700996651498</v>
      </c>
      <c r="H2427" s="11" t="s">
        <v>22807</v>
      </c>
      <c r="I2427" s="6" t="s">
        <v>22808</v>
      </c>
      <c r="J2427" s="6" t="s">
        <v>22809</v>
      </c>
      <c r="K2427" s="6" t="s">
        <v>22810</v>
      </c>
      <c r="L2427" s="11" t="s">
        <v>22807</v>
      </c>
    </row>
    <row r="2428" spans="1:12" x14ac:dyDescent="0.2">
      <c r="A2428" s="1" t="s">
        <v>995</v>
      </c>
      <c r="B2428" s="6">
        <v>-0.46753967272896801</v>
      </c>
      <c r="C2428" s="6">
        <v>16.726909217955399</v>
      </c>
      <c r="D2428" s="6">
        <v>-3.0492548852316501</v>
      </c>
      <c r="E2428" s="6">
        <v>1.30758633435984E-2</v>
      </c>
      <c r="F2428" s="6">
        <v>4.1752775149172201E-2</v>
      </c>
      <c r="G2428" s="6">
        <v>-3.47173235762315</v>
      </c>
      <c r="H2428" s="11" t="s">
        <v>996</v>
      </c>
      <c r="I2428" s="6" t="s">
        <v>997</v>
      </c>
      <c r="J2428" s="6" t="s">
        <v>998</v>
      </c>
      <c r="K2428" s="6" t="s">
        <v>999</v>
      </c>
      <c r="L2428" s="11" t="s">
        <v>1000</v>
      </c>
    </row>
    <row r="2429" spans="1:12" x14ac:dyDescent="0.2">
      <c r="A2429" s="1" t="s">
        <v>11843</v>
      </c>
      <c r="B2429" s="6">
        <v>0.45773148086548299</v>
      </c>
      <c r="C2429" s="6">
        <v>14.1417469184219</v>
      </c>
      <c r="D2429" s="6">
        <v>3.0490690756619001</v>
      </c>
      <c r="E2429" s="6">
        <v>1.3079892728327699E-2</v>
      </c>
      <c r="F2429" s="6">
        <v>4.1752775149172201E-2</v>
      </c>
      <c r="G2429" s="6">
        <v>-3.4720431127410301</v>
      </c>
      <c r="H2429" s="11" t="s">
        <v>11844</v>
      </c>
      <c r="I2429" s="6" t="s">
        <v>11845</v>
      </c>
      <c r="J2429" s="6" t="s">
        <v>11846</v>
      </c>
      <c r="K2429" s="6" t="s">
        <v>86</v>
      </c>
      <c r="L2429" s="11" t="s">
        <v>86</v>
      </c>
    </row>
    <row r="2430" spans="1:12" x14ac:dyDescent="0.2">
      <c r="A2430" s="1" t="s">
        <v>8316</v>
      </c>
      <c r="B2430" s="6">
        <v>0.36994121517533102</v>
      </c>
      <c r="C2430" s="6">
        <v>16.4526213993393</v>
      </c>
      <c r="D2430" s="6">
        <v>3.04790334972121</v>
      </c>
      <c r="E2430" s="6">
        <v>1.3105201196814799E-2</v>
      </c>
      <c r="F2430" s="6">
        <v>4.1816432320057703E-2</v>
      </c>
      <c r="G2430" s="6">
        <v>-3.47399272124846</v>
      </c>
      <c r="H2430" s="11" t="s">
        <v>1316</v>
      </c>
      <c r="I2430" s="6" t="s">
        <v>8317</v>
      </c>
      <c r="J2430" s="6" t="s">
        <v>8318</v>
      </c>
      <c r="K2430" s="6" t="s">
        <v>1319</v>
      </c>
      <c r="L2430" s="11" t="s">
        <v>1320</v>
      </c>
    </row>
    <row r="2431" spans="1:12" x14ac:dyDescent="0.2">
      <c r="A2431" s="1" t="s">
        <v>45871</v>
      </c>
      <c r="B2431" s="6">
        <v>0.78007234443439599</v>
      </c>
      <c r="C2431" s="6">
        <v>14.0462134763468</v>
      </c>
      <c r="D2431" s="6">
        <v>3.0474842145382901</v>
      </c>
      <c r="E2431" s="6">
        <v>1.31143130817348E-2</v>
      </c>
      <c r="F2431" s="6">
        <v>4.1828378032287297E-2</v>
      </c>
      <c r="G2431" s="6">
        <v>-3.4746937017076598</v>
      </c>
      <c r="H2431" s="11" t="s">
        <v>45872</v>
      </c>
      <c r="I2431" s="6" t="s">
        <v>45873</v>
      </c>
      <c r="J2431" s="6" t="s">
        <v>45874</v>
      </c>
      <c r="K2431" s="6" t="s">
        <v>850</v>
      </c>
      <c r="L2431" s="11" t="s">
        <v>851</v>
      </c>
    </row>
    <row r="2432" spans="1:12" x14ac:dyDescent="0.2">
      <c r="A2432" s="1" t="s">
        <v>34177</v>
      </c>
      <c r="B2432" s="6">
        <v>-0.403696818571674</v>
      </c>
      <c r="C2432" s="6">
        <v>14.892178224968299</v>
      </c>
      <c r="D2432" s="6">
        <v>-3.0437979652676401</v>
      </c>
      <c r="E2432" s="6">
        <v>1.31947312661954E-2</v>
      </c>
      <c r="F2432" s="6">
        <v>4.1942390263032203E-2</v>
      </c>
      <c r="G2432" s="6">
        <v>-3.48085877870925</v>
      </c>
      <c r="H2432" s="11" t="s">
        <v>34178</v>
      </c>
      <c r="I2432" s="6" t="s">
        <v>34179</v>
      </c>
      <c r="J2432" s="6" t="s">
        <v>34180</v>
      </c>
      <c r="K2432" s="6" t="s">
        <v>34181</v>
      </c>
      <c r="L2432" s="11" t="s">
        <v>34182</v>
      </c>
    </row>
    <row r="2433" spans="1:12" x14ac:dyDescent="0.2">
      <c r="A2433" s="1" t="s">
        <v>18449</v>
      </c>
      <c r="B2433" s="6">
        <v>-0.35562640519010802</v>
      </c>
      <c r="C2433" s="6">
        <v>16.269770373239499</v>
      </c>
      <c r="D2433" s="6">
        <v>-3.0435998986355002</v>
      </c>
      <c r="E2433" s="6">
        <v>1.31990665082992E-2</v>
      </c>
      <c r="F2433" s="6">
        <v>4.1942390263032203E-2</v>
      </c>
      <c r="G2433" s="6">
        <v>-3.4811900371037598</v>
      </c>
      <c r="H2433" s="11" t="s">
        <v>18450</v>
      </c>
      <c r="I2433" s="6" t="s">
        <v>18451</v>
      </c>
      <c r="J2433" s="6" t="s">
        <v>18452</v>
      </c>
      <c r="K2433" s="6" t="s">
        <v>18453</v>
      </c>
      <c r="L2433" s="11" t="s">
        <v>18454</v>
      </c>
    </row>
    <row r="2434" spans="1:12" x14ac:dyDescent="0.2">
      <c r="A2434" s="1" t="s">
        <v>20946</v>
      </c>
      <c r="B2434" s="6">
        <v>-0.303645632131884</v>
      </c>
      <c r="C2434" s="6">
        <v>15.628073028472</v>
      </c>
      <c r="D2434" s="6">
        <v>-3.0433797649197598</v>
      </c>
      <c r="E2434" s="6">
        <v>1.3203886462425299E-2</v>
      </c>
      <c r="F2434" s="6">
        <v>4.1942390263032203E-2</v>
      </c>
      <c r="G2434" s="6">
        <v>-3.48155820194884</v>
      </c>
      <c r="H2434" s="11" t="s">
        <v>20947</v>
      </c>
      <c r="I2434" s="6" t="s">
        <v>20948</v>
      </c>
      <c r="J2434" s="6" t="s">
        <v>20949</v>
      </c>
      <c r="K2434" s="6" t="s">
        <v>20950</v>
      </c>
      <c r="L2434" s="11" t="s">
        <v>20951</v>
      </c>
    </row>
    <row r="2435" spans="1:12" x14ac:dyDescent="0.2">
      <c r="A2435" s="1" t="s">
        <v>39598</v>
      </c>
      <c r="B2435" s="6">
        <v>-0.30291617068188598</v>
      </c>
      <c r="C2435" s="6">
        <v>14.602820703954899</v>
      </c>
      <c r="D2435" s="6">
        <v>-3.0445521992413598</v>
      </c>
      <c r="E2435" s="6">
        <v>1.3178236096359E-2</v>
      </c>
      <c r="F2435" s="6">
        <v>4.1942390263032203E-2</v>
      </c>
      <c r="G2435" s="6">
        <v>-3.4795973542294201</v>
      </c>
      <c r="H2435" s="11" t="s">
        <v>39599</v>
      </c>
      <c r="I2435" s="6" t="s">
        <v>39600</v>
      </c>
      <c r="J2435" s="6" t="s">
        <v>39601</v>
      </c>
      <c r="K2435" s="6" t="s">
        <v>39602</v>
      </c>
      <c r="L2435" s="11" t="s">
        <v>39603</v>
      </c>
    </row>
    <row r="2436" spans="1:12" x14ac:dyDescent="0.2">
      <c r="A2436" s="1" t="s">
        <v>23524</v>
      </c>
      <c r="B2436" s="6">
        <v>0.25960405306210199</v>
      </c>
      <c r="C2436" s="6">
        <v>16.426809111459502</v>
      </c>
      <c r="D2436" s="6">
        <v>3.0435966215091699</v>
      </c>
      <c r="E2436" s="6">
        <v>1.3199138249643199E-2</v>
      </c>
      <c r="F2436" s="6">
        <v>4.1942390263032203E-2</v>
      </c>
      <c r="G2436" s="6">
        <v>-3.4811955179654599</v>
      </c>
      <c r="H2436" s="11" t="s">
        <v>23525</v>
      </c>
      <c r="I2436" s="6" t="s">
        <v>23526</v>
      </c>
      <c r="J2436" s="6" t="s">
        <v>23527</v>
      </c>
      <c r="K2436" s="6" t="s">
        <v>23528</v>
      </c>
      <c r="L2436" s="11" t="s">
        <v>23529</v>
      </c>
    </row>
    <row r="2437" spans="1:12" x14ac:dyDescent="0.2">
      <c r="A2437" s="1" t="s">
        <v>17328</v>
      </c>
      <c r="B2437" s="6">
        <v>0.33253292970107401</v>
      </c>
      <c r="C2437" s="6">
        <v>16.823360734721099</v>
      </c>
      <c r="D2437" s="6">
        <v>3.0445524759826399</v>
      </c>
      <c r="E2437" s="6">
        <v>1.31782300478792E-2</v>
      </c>
      <c r="F2437" s="6">
        <v>4.1942390263032203E-2</v>
      </c>
      <c r="G2437" s="6">
        <v>-3.4795968913916502</v>
      </c>
      <c r="H2437" s="11" t="s">
        <v>17329</v>
      </c>
      <c r="I2437" s="6" t="s">
        <v>17330</v>
      </c>
      <c r="J2437" s="6" t="s">
        <v>17331</v>
      </c>
      <c r="K2437" s="6" t="s">
        <v>17332</v>
      </c>
      <c r="L2437" s="11" t="s">
        <v>17333</v>
      </c>
    </row>
    <row r="2438" spans="1:12" x14ac:dyDescent="0.2">
      <c r="A2438" s="1" t="s">
        <v>32327</v>
      </c>
      <c r="B2438" s="6">
        <v>0.34342702710773299</v>
      </c>
      <c r="C2438" s="6">
        <v>16.797110291352901</v>
      </c>
      <c r="D2438" s="6">
        <v>3.0446959719134501</v>
      </c>
      <c r="E2438" s="6">
        <v>1.31750941723087E-2</v>
      </c>
      <c r="F2438" s="6">
        <v>4.1942390263032203E-2</v>
      </c>
      <c r="G2438" s="6">
        <v>-3.4793569007241998</v>
      </c>
      <c r="H2438" s="11" t="s">
        <v>32328</v>
      </c>
      <c r="I2438" s="6" t="s">
        <v>32329</v>
      </c>
      <c r="J2438" s="6" t="s">
        <v>32330</v>
      </c>
      <c r="K2438" s="6" t="s">
        <v>32331</v>
      </c>
      <c r="L2438" s="11" t="s">
        <v>32332</v>
      </c>
    </row>
    <row r="2439" spans="1:12" x14ac:dyDescent="0.2">
      <c r="A2439" s="1" t="s">
        <v>37435</v>
      </c>
      <c r="B2439" s="6">
        <v>0.39373665279304099</v>
      </c>
      <c r="C2439" s="6">
        <v>17.069326119425401</v>
      </c>
      <c r="D2439" s="6">
        <v>3.0439677493439299</v>
      </c>
      <c r="E2439" s="6">
        <v>1.3191016228109699E-2</v>
      </c>
      <c r="F2439" s="6">
        <v>4.1942390263032203E-2</v>
      </c>
      <c r="G2439" s="6">
        <v>-3.4805748218430899</v>
      </c>
      <c r="H2439" s="11" t="s">
        <v>37436</v>
      </c>
      <c r="I2439" s="6" t="s">
        <v>37437</v>
      </c>
      <c r="J2439" s="6" t="s">
        <v>37438</v>
      </c>
      <c r="K2439" s="6" t="s">
        <v>37439</v>
      </c>
      <c r="L2439" s="11" t="s">
        <v>37440</v>
      </c>
    </row>
    <row r="2440" spans="1:12" x14ac:dyDescent="0.2">
      <c r="A2440" s="1" t="s">
        <v>33757</v>
      </c>
      <c r="B2440" s="6">
        <v>0.49095799746896102</v>
      </c>
      <c r="C2440" s="6">
        <v>15.938874781429099</v>
      </c>
      <c r="D2440" s="6">
        <v>3.0435414798964899</v>
      </c>
      <c r="E2440" s="6">
        <v>1.32003454444087E-2</v>
      </c>
      <c r="F2440" s="6">
        <v>4.1942390263032203E-2</v>
      </c>
      <c r="G2440" s="6">
        <v>-3.48128774009558</v>
      </c>
      <c r="H2440" s="11" t="s">
        <v>33758</v>
      </c>
      <c r="I2440" s="6" t="s">
        <v>33759</v>
      </c>
      <c r="J2440" s="6" t="s">
        <v>33760</v>
      </c>
      <c r="K2440" s="6" t="s">
        <v>33761</v>
      </c>
      <c r="L2440" s="11" t="s">
        <v>33762</v>
      </c>
    </row>
    <row r="2441" spans="1:12" x14ac:dyDescent="0.2">
      <c r="A2441" s="1" t="s">
        <v>21210</v>
      </c>
      <c r="B2441" s="6">
        <v>0.72784457653607504</v>
      </c>
      <c r="C2441" s="6">
        <v>15.6508161939465</v>
      </c>
      <c r="D2441" s="6">
        <v>3.04474928809974</v>
      </c>
      <c r="E2441" s="6">
        <v>1.3173929226575599E-2</v>
      </c>
      <c r="F2441" s="6">
        <v>4.1942390263032203E-2</v>
      </c>
      <c r="G2441" s="6">
        <v>-3.4792677317529099</v>
      </c>
      <c r="H2441" s="11" t="s">
        <v>441</v>
      </c>
      <c r="I2441" s="6" t="s">
        <v>21211</v>
      </c>
      <c r="J2441" s="6" t="s">
        <v>21212</v>
      </c>
      <c r="K2441" s="6" t="s">
        <v>21213</v>
      </c>
      <c r="L2441" s="11" t="s">
        <v>441</v>
      </c>
    </row>
    <row r="2442" spans="1:12" x14ac:dyDescent="0.2">
      <c r="A2442" s="1" t="s">
        <v>43783</v>
      </c>
      <c r="B2442" s="6">
        <v>-0.421844717896246</v>
      </c>
      <c r="C2442" s="6">
        <v>16.3537735596339</v>
      </c>
      <c r="D2442" s="6">
        <v>-3.0401641626005298</v>
      </c>
      <c r="E2442" s="6">
        <v>1.3274499821674101E-2</v>
      </c>
      <c r="F2442" s="6">
        <v>4.2122648999140297E-2</v>
      </c>
      <c r="G2442" s="6">
        <v>-3.4869361851128802</v>
      </c>
      <c r="H2442" s="11" t="s">
        <v>43784</v>
      </c>
      <c r="I2442" s="6" t="s">
        <v>43785</v>
      </c>
      <c r="J2442" s="6" t="s">
        <v>43786</v>
      </c>
      <c r="K2442" s="6" t="s">
        <v>43787</v>
      </c>
      <c r="L2442" s="11" t="s">
        <v>43784</v>
      </c>
    </row>
    <row r="2443" spans="1:12" x14ac:dyDescent="0.2">
      <c r="A2443" s="1" t="s">
        <v>14369</v>
      </c>
      <c r="B2443" s="6">
        <v>-0.31185275324839901</v>
      </c>
      <c r="C2443" s="6">
        <v>13.502159183962</v>
      </c>
      <c r="D2443" s="6">
        <v>-3.0404432786262898</v>
      </c>
      <c r="E2443" s="6">
        <v>1.32683552413189E-2</v>
      </c>
      <c r="F2443" s="6">
        <v>4.2122648999140297E-2</v>
      </c>
      <c r="G2443" s="6">
        <v>-3.4864693720939499</v>
      </c>
      <c r="H2443" s="11" t="s">
        <v>14370</v>
      </c>
      <c r="I2443" s="6" t="s">
        <v>14371</v>
      </c>
      <c r="J2443" s="6" t="s">
        <v>14372</v>
      </c>
      <c r="K2443" s="6" t="s">
        <v>14373</v>
      </c>
      <c r="L2443" s="11" t="s">
        <v>14370</v>
      </c>
    </row>
    <row r="2444" spans="1:12" x14ac:dyDescent="0.2">
      <c r="A2444" s="1" t="s">
        <v>29584</v>
      </c>
      <c r="B2444" s="6">
        <v>-0.26025456435212002</v>
      </c>
      <c r="C2444" s="6">
        <v>15.671234791502201</v>
      </c>
      <c r="D2444" s="6">
        <v>-3.0396178521899699</v>
      </c>
      <c r="E2444" s="6">
        <v>1.32865349712786E-2</v>
      </c>
      <c r="F2444" s="6">
        <v>4.2122648999140297E-2</v>
      </c>
      <c r="G2444" s="6">
        <v>-3.4878498731580101</v>
      </c>
      <c r="H2444" s="11" t="s">
        <v>29585</v>
      </c>
      <c r="I2444" s="6" t="s">
        <v>29586</v>
      </c>
      <c r="J2444" s="6" t="s">
        <v>29587</v>
      </c>
      <c r="K2444" s="6" t="s">
        <v>29588</v>
      </c>
      <c r="L2444" s="11" t="s">
        <v>29589</v>
      </c>
    </row>
    <row r="2445" spans="1:12" x14ac:dyDescent="0.2">
      <c r="A2445" s="1" t="s">
        <v>16297</v>
      </c>
      <c r="B2445" s="6">
        <v>0.52406767176536195</v>
      </c>
      <c r="C2445" s="6">
        <v>15.878864175576</v>
      </c>
      <c r="D2445" s="6">
        <v>3.0398805553216999</v>
      </c>
      <c r="E2445" s="6">
        <v>1.3280746259924999E-2</v>
      </c>
      <c r="F2445" s="6">
        <v>4.2122648999140297E-2</v>
      </c>
      <c r="G2445" s="6">
        <v>-3.4874105098243802</v>
      </c>
      <c r="H2445" s="11" t="s">
        <v>16298</v>
      </c>
      <c r="I2445" s="6" t="s">
        <v>16299</v>
      </c>
      <c r="J2445" s="6" t="s">
        <v>16300</v>
      </c>
      <c r="K2445" s="6" t="s">
        <v>86</v>
      </c>
      <c r="L2445" s="11" t="s">
        <v>86</v>
      </c>
    </row>
    <row r="2446" spans="1:12" x14ac:dyDescent="0.2">
      <c r="A2446" s="1" t="s">
        <v>12902</v>
      </c>
      <c r="B2446" s="6">
        <v>0.55267416390833402</v>
      </c>
      <c r="C2446" s="6">
        <v>14.962128568772</v>
      </c>
      <c r="D2446" s="6">
        <v>3.0395666670116999</v>
      </c>
      <c r="E2446" s="6">
        <v>1.32876631468027E-2</v>
      </c>
      <c r="F2446" s="6">
        <v>4.2122648999140297E-2</v>
      </c>
      <c r="G2446" s="6">
        <v>-3.48793547889766</v>
      </c>
      <c r="H2446" s="11" t="s">
        <v>12903</v>
      </c>
      <c r="I2446" s="6" t="s">
        <v>12904</v>
      </c>
      <c r="J2446" s="6" t="s">
        <v>12905</v>
      </c>
      <c r="K2446" s="6" t="s">
        <v>12906</v>
      </c>
      <c r="L2446" s="11" t="s">
        <v>12907</v>
      </c>
    </row>
    <row r="2447" spans="1:12" x14ac:dyDescent="0.2">
      <c r="A2447" s="1" t="s">
        <v>42029</v>
      </c>
      <c r="B2447" s="6">
        <v>-0.23747140948425</v>
      </c>
      <c r="C2447" s="6">
        <v>16.2117275463265</v>
      </c>
      <c r="D2447" s="6">
        <v>-3.03856655679281</v>
      </c>
      <c r="E2447" s="6">
        <v>1.3309726334290801E-2</v>
      </c>
      <c r="F2447" s="6">
        <v>4.2175432125577103E-2</v>
      </c>
      <c r="G2447" s="6">
        <v>-3.4896081357856001</v>
      </c>
      <c r="H2447" s="11" t="s">
        <v>42030</v>
      </c>
      <c r="I2447" s="6" t="s">
        <v>42031</v>
      </c>
      <c r="J2447" s="6" t="s">
        <v>42032</v>
      </c>
      <c r="K2447" s="6" t="s">
        <v>42033</v>
      </c>
      <c r="L2447" s="11" t="s">
        <v>42034</v>
      </c>
    </row>
    <row r="2448" spans="1:12" x14ac:dyDescent="0.2">
      <c r="A2448" s="1" t="s">
        <v>31360</v>
      </c>
      <c r="B2448" s="6">
        <v>0.36477097447192403</v>
      </c>
      <c r="C2448" s="6">
        <v>18.322380228072401</v>
      </c>
      <c r="D2448" s="6">
        <v>3.0378846413051499</v>
      </c>
      <c r="E2448" s="6">
        <v>1.3324791416813401E-2</v>
      </c>
      <c r="F2448" s="6">
        <v>4.2206005983662601E-2</v>
      </c>
      <c r="G2448" s="6">
        <v>-3.4907486220644102</v>
      </c>
      <c r="H2448" s="11" t="s">
        <v>30476</v>
      </c>
      <c r="I2448" s="6" t="s">
        <v>31361</v>
      </c>
      <c r="J2448" s="6" t="s">
        <v>31362</v>
      </c>
      <c r="K2448" s="6" t="s">
        <v>31363</v>
      </c>
      <c r="L2448" s="11" t="s">
        <v>31364</v>
      </c>
    </row>
    <row r="2449" spans="1:12" x14ac:dyDescent="0.2">
      <c r="A2449" s="1" t="s">
        <v>16452</v>
      </c>
      <c r="B2449" s="6">
        <v>0.38075066031780502</v>
      </c>
      <c r="C2449" s="6">
        <v>15.480984322930199</v>
      </c>
      <c r="D2449" s="6">
        <v>3.0367196984893901</v>
      </c>
      <c r="E2449" s="6">
        <v>1.33505680995771E-2</v>
      </c>
      <c r="F2449" s="6">
        <v>4.2266104422643502E-2</v>
      </c>
      <c r="G2449" s="6">
        <v>-3.49269696157433</v>
      </c>
      <c r="H2449" s="11" t="s">
        <v>16453</v>
      </c>
      <c r="I2449" s="6" t="s">
        <v>16454</v>
      </c>
      <c r="J2449" s="6" t="s">
        <v>16455</v>
      </c>
      <c r="K2449" s="6" t="s">
        <v>16456</v>
      </c>
      <c r="L2449" s="11" t="s">
        <v>16457</v>
      </c>
    </row>
    <row r="2450" spans="1:12" x14ac:dyDescent="0.2">
      <c r="A2450" s="1" t="s">
        <v>18949</v>
      </c>
      <c r="B2450" s="6">
        <v>0.63720993213416799</v>
      </c>
      <c r="C2450" s="6">
        <v>15.327077482104</v>
      </c>
      <c r="D2450" s="6">
        <v>3.0365370771306601</v>
      </c>
      <c r="E2450" s="6">
        <v>1.33546135893928E-2</v>
      </c>
      <c r="F2450" s="6">
        <v>4.2266104422643502E-2</v>
      </c>
      <c r="G2450" s="6">
        <v>-3.4930023917606201</v>
      </c>
      <c r="H2450" s="11" t="s">
        <v>18950</v>
      </c>
      <c r="I2450" s="6" t="s">
        <v>18951</v>
      </c>
      <c r="J2450" s="6" t="s">
        <v>18952</v>
      </c>
      <c r="K2450" s="6" t="s">
        <v>18953</v>
      </c>
      <c r="L2450" s="11" t="s">
        <v>18954</v>
      </c>
    </row>
    <row r="2451" spans="1:12" x14ac:dyDescent="0.2">
      <c r="A2451" s="1" t="s">
        <v>18062</v>
      </c>
      <c r="B2451" s="6">
        <v>-0.29841190190307598</v>
      </c>
      <c r="C2451" s="6">
        <v>16.078320231494601</v>
      </c>
      <c r="D2451" s="6">
        <v>-3.03482385715209</v>
      </c>
      <c r="E2451" s="6">
        <v>1.33926266032803E-2</v>
      </c>
      <c r="F2451" s="6">
        <v>4.2369202798522299E-2</v>
      </c>
      <c r="G2451" s="6">
        <v>-3.4958677173172501</v>
      </c>
      <c r="H2451" s="11" t="s">
        <v>18063</v>
      </c>
      <c r="I2451" s="6" t="s">
        <v>18064</v>
      </c>
      <c r="J2451" s="6" t="s">
        <v>18065</v>
      </c>
      <c r="K2451" s="6" t="s">
        <v>18066</v>
      </c>
      <c r="L2451" s="11" t="s">
        <v>18067</v>
      </c>
    </row>
    <row r="2452" spans="1:12" x14ac:dyDescent="0.2">
      <c r="A2452" s="1" t="s">
        <v>21896</v>
      </c>
      <c r="B2452" s="6">
        <v>-0.336929280673608</v>
      </c>
      <c r="C2452" s="6">
        <v>16.3558272248717</v>
      </c>
      <c r="D2452" s="6">
        <v>-3.0342625959889</v>
      </c>
      <c r="E2452" s="6">
        <v>1.3405103977694999E-2</v>
      </c>
      <c r="F2452" s="6">
        <v>4.2376274177561103E-2</v>
      </c>
      <c r="G2452" s="6">
        <v>-3.4968064162775501</v>
      </c>
      <c r="H2452" s="11" t="s">
        <v>21897</v>
      </c>
      <c r="I2452" s="6" t="s">
        <v>21898</v>
      </c>
      <c r="J2452" s="6" t="s">
        <v>21899</v>
      </c>
      <c r="K2452" s="6" t="s">
        <v>21900</v>
      </c>
      <c r="L2452" s="11" t="s">
        <v>21901</v>
      </c>
    </row>
    <row r="2453" spans="1:12" x14ac:dyDescent="0.2">
      <c r="A2453" s="1" t="s">
        <v>42996</v>
      </c>
      <c r="B2453" s="6">
        <v>0.33941176920883198</v>
      </c>
      <c r="C2453" s="6">
        <v>15.6385665879722</v>
      </c>
      <c r="D2453" s="6">
        <v>3.0342340596052799</v>
      </c>
      <c r="E2453" s="6">
        <v>1.3405738686818301E-2</v>
      </c>
      <c r="F2453" s="6">
        <v>4.2376274177561103E-2</v>
      </c>
      <c r="G2453" s="6">
        <v>-3.4968541428667699</v>
      </c>
      <c r="H2453" s="11" t="s">
        <v>42997</v>
      </c>
      <c r="I2453" s="6" t="s">
        <v>42998</v>
      </c>
      <c r="J2453" s="6" t="s">
        <v>42999</v>
      </c>
      <c r="K2453" s="6" t="s">
        <v>43000</v>
      </c>
      <c r="L2453" s="11" t="s">
        <v>43001</v>
      </c>
    </row>
    <row r="2454" spans="1:12" x14ac:dyDescent="0.2">
      <c r="A2454" s="1" t="s">
        <v>3822</v>
      </c>
      <c r="B2454" s="6">
        <v>0.21986052807979201</v>
      </c>
      <c r="C2454" s="6">
        <v>16.933596951416</v>
      </c>
      <c r="D2454" s="6">
        <v>3.0322505720424999</v>
      </c>
      <c r="E2454" s="6">
        <v>1.34499311116593E-2</v>
      </c>
      <c r="F2454" s="6">
        <v>4.2498727989476397E-2</v>
      </c>
      <c r="G2454" s="6">
        <v>-3.5001714929858299</v>
      </c>
      <c r="H2454" s="11" t="s">
        <v>3823</v>
      </c>
      <c r="I2454" s="6" t="s">
        <v>3824</v>
      </c>
      <c r="J2454" s="6" t="s">
        <v>3825</v>
      </c>
      <c r="K2454" s="6" t="s">
        <v>3826</v>
      </c>
      <c r="L2454" s="11" t="s">
        <v>3827</v>
      </c>
    </row>
    <row r="2455" spans="1:12" x14ac:dyDescent="0.2">
      <c r="A2455" s="1" t="s">
        <v>12137</v>
      </c>
      <c r="B2455" s="6">
        <v>0.25758948944378302</v>
      </c>
      <c r="C2455" s="6">
        <v>15.726120108068301</v>
      </c>
      <c r="D2455" s="6">
        <v>3.0295914046350898</v>
      </c>
      <c r="E2455" s="6">
        <v>1.3509411951884501E-2</v>
      </c>
      <c r="F2455" s="6">
        <v>4.2669370867079101E-2</v>
      </c>
      <c r="G2455" s="6">
        <v>-3.5046189132781498</v>
      </c>
      <c r="H2455" s="11" t="s">
        <v>12138</v>
      </c>
      <c r="I2455" s="6" t="s">
        <v>12139</v>
      </c>
      <c r="J2455" s="6" t="s">
        <v>12140</v>
      </c>
      <c r="K2455" s="6" t="s">
        <v>86</v>
      </c>
      <c r="L2455" s="11" t="s">
        <v>86</v>
      </c>
    </row>
    <row r="2456" spans="1:12" x14ac:dyDescent="0.2">
      <c r="A2456" s="1" t="s">
        <v>38489</v>
      </c>
      <c r="B2456" s="6">
        <v>-0.474106262692986</v>
      </c>
      <c r="C2456" s="6">
        <v>15.136092336418301</v>
      </c>
      <c r="D2456" s="6">
        <v>-3.0291840331709601</v>
      </c>
      <c r="E2456" s="6">
        <v>1.35185478878241E-2</v>
      </c>
      <c r="F2456" s="6">
        <v>4.2680925908397699E-2</v>
      </c>
      <c r="G2456" s="6">
        <v>-3.5053002368464701</v>
      </c>
      <c r="H2456" s="11" t="s">
        <v>38490</v>
      </c>
      <c r="I2456" s="6" t="s">
        <v>38491</v>
      </c>
      <c r="J2456" s="6" t="s">
        <v>38492</v>
      </c>
      <c r="K2456" s="6" t="s">
        <v>38493</v>
      </c>
      <c r="L2456" s="11" t="s">
        <v>38494</v>
      </c>
    </row>
    <row r="2457" spans="1:12" x14ac:dyDescent="0.2">
      <c r="A2457" s="1" t="s">
        <v>5013</v>
      </c>
      <c r="B2457" s="6">
        <v>0.33933286774344001</v>
      </c>
      <c r="C2457" s="6">
        <v>15.1751712376845</v>
      </c>
      <c r="D2457" s="6">
        <v>3.0285757673366098</v>
      </c>
      <c r="E2457" s="6">
        <v>1.35322009663705E-2</v>
      </c>
      <c r="F2457" s="6">
        <v>4.2706727391639797E-2</v>
      </c>
      <c r="G2457" s="6">
        <v>-3.5063175538547502</v>
      </c>
      <c r="H2457" s="11" t="s">
        <v>5014</v>
      </c>
      <c r="I2457" s="6" t="s">
        <v>5015</v>
      </c>
      <c r="J2457" s="6" t="s">
        <v>5016</v>
      </c>
      <c r="K2457" s="6" t="s">
        <v>5017</v>
      </c>
      <c r="L2457" s="11" t="s">
        <v>5018</v>
      </c>
    </row>
    <row r="2458" spans="1:12" x14ac:dyDescent="0.2">
      <c r="A2458" s="1" t="s">
        <v>30373</v>
      </c>
      <c r="B2458" s="6">
        <v>0.31814102650125498</v>
      </c>
      <c r="C2458" s="6">
        <v>14.7505979630388</v>
      </c>
      <c r="D2458" s="6">
        <v>3.0278251269655301</v>
      </c>
      <c r="E2458" s="6">
        <v>1.35490692328064E-2</v>
      </c>
      <c r="F2458" s="6">
        <v>4.2742650794343202E-2</v>
      </c>
      <c r="G2458" s="6">
        <v>-3.5075729907258699</v>
      </c>
      <c r="H2458" s="11" t="s">
        <v>30374</v>
      </c>
      <c r="I2458" s="6" t="s">
        <v>30375</v>
      </c>
      <c r="J2458" s="6" t="s">
        <v>30376</v>
      </c>
      <c r="K2458" s="6" t="s">
        <v>86</v>
      </c>
      <c r="L2458" s="11" t="s">
        <v>86</v>
      </c>
    </row>
    <row r="2459" spans="1:12" x14ac:dyDescent="0.2">
      <c r="A2459" s="1" t="s">
        <v>23980</v>
      </c>
      <c r="B2459" s="6">
        <v>-0.272552166053806</v>
      </c>
      <c r="C2459" s="6">
        <v>16.277066422812702</v>
      </c>
      <c r="D2459" s="6">
        <v>-3.0261476365600299</v>
      </c>
      <c r="E2459" s="6">
        <v>1.3586843368258999E-2</v>
      </c>
      <c r="F2459" s="6">
        <v>4.2809819460361699E-2</v>
      </c>
      <c r="G2459" s="6">
        <v>-3.5103785735094299</v>
      </c>
      <c r="H2459" s="11" t="s">
        <v>23981</v>
      </c>
      <c r="I2459" s="6" t="s">
        <v>23982</v>
      </c>
      <c r="J2459" s="6" t="s">
        <v>23983</v>
      </c>
      <c r="K2459" s="6" t="s">
        <v>23984</v>
      </c>
      <c r="L2459" s="11" t="s">
        <v>23985</v>
      </c>
    </row>
    <row r="2460" spans="1:12" x14ac:dyDescent="0.2">
      <c r="A2460" s="1" t="s">
        <v>18845</v>
      </c>
      <c r="B2460" s="6">
        <v>-0.24898304050595099</v>
      </c>
      <c r="C2460" s="6">
        <v>16.718901717107499</v>
      </c>
      <c r="D2460" s="6">
        <v>-3.0263481984356502</v>
      </c>
      <c r="E2460" s="6">
        <v>1.35823213988161E-2</v>
      </c>
      <c r="F2460" s="6">
        <v>4.2809819460361699E-2</v>
      </c>
      <c r="G2460" s="6">
        <v>-3.5100431361364</v>
      </c>
      <c r="H2460" s="11" t="s">
        <v>14110</v>
      </c>
      <c r="I2460" s="6" t="s">
        <v>18846</v>
      </c>
      <c r="J2460" s="6" t="s">
        <v>18847</v>
      </c>
      <c r="K2460" s="6" t="s">
        <v>14109</v>
      </c>
      <c r="L2460" s="11" t="s">
        <v>14110</v>
      </c>
    </row>
    <row r="2461" spans="1:12" x14ac:dyDescent="0.2">
      <c r="A2461" s="1" t="s">
        <v>25051</v>
      </c>
      <c r="B2461" s="6">
        <v>-0.22300387421447701</v>
      </c>
      <c r="C2461" s="6">
        <v>16.461318649003601</v>
      </c>
      <c r="D2461" s="6">
        <v>-3.02621852540166</v>
      </c>
      <c r="E2461" s="6">
        <v>1.35852448965279E-2</v>
      </c>
      <c r="F2461" s="6">
        <v>4.2809819460361699E-2</v>
      </c>
      <c r="G2461" s="6">
        <v>-3.5102600127572501</v>
      </c>
      <c r="H2461" s="11" t="s">
        <v>25052</v>
      </c>
      <c r="I2461" s="6" t="s">
        <v>25053</v>
      </c>
      <c r="J2461" s="6" t="s">
        <v>25054</v>
      </c>
      <c r="K2461" s="6" t="s">
        <v>25055</v>
      </c>
      <c r="L2461" s="11" t="s">
        <v>25052</v>
      </c>
    </row>
    <row r="2462" spans="1:12" x14ac:dyDescent="0.2">
      <c r="A2462" s="1" t="s">
        <v>33668</v>
      </c>
      <c r="B2462" s="6">
        <v>-0.29752972895137703</v>
      </c>
      <c r="C2462" s="6">
        <v>15.5211766220252</v>
      </c>
      <c r="D2462" s="6">
        <v>-3.0255691280967998</v>
      </c>
      <c r="E2462" s="6">
        <v>1.35998953483245E-2</v>
      </c>
      <c r="F2462" s="6">
        <v>4.28163169915734E-2</v>
      </c>
      <c r="G2462" s="6">
        <v>-3.51134612209054</v>
      </c>
      <c r="H2462" s="11" t="s">
        <v>33669</v>
      </c>
      <c r="I2462" s="6" t="s">
        <v>33670</v>
      </c>
      <c r="J2462" s="6" t="s">
        <v>33671</v>
      </c>
      <c r="K2462" s="6" t="s">
        <v>33672</v>
      </c>
      <c r="L2462" s="11" t="s">
        <v>33673</v>
      </c>
    </row>
    <row r="2463" spans="1:12" x14ac:dyDescent="0.2">
      <c r="A2463" s="1" t="s">
        <v>3806</v>
      </c>
      <c r="B2463" s="6">
        <v>-0.26382876960417401</v>
      </c>
      <c r="C2463" s="6">
        <v>15.239529715054701</v>
      </c>
      <c r="D2463" s="6">
        <v>-3.0232270253458702</v>
      </c>
      <c r="E2463" s="6">
        <v>1.36528678419429E-2</v>
      </c>
      <c r="F2463" s="6">
        <v>4.2950026683017201E-2</v>
      </c>
      <c r="G2463" s="6">
        <v>-3.5152632605698999</v>
      </c>
      <c r="H2463" s="11" t="s">
        <v>3807</v>
      </c>
      <c r="I2463" s="6" t="s">
        <v>3808</v>
      </c>
      <c r="J2463" s="6" t="s">
        <v>3809</v>
      </c>
      <c r="K2463" s="6" t="s">
        <v>3810</v>
      </c>
      <c r="L2463" s="11" t="s">
        <v>3811</v>
      </c>
    </row>
    <row r="2464" spans="1:12" x14ac:dyDescent="0.2">
      <c r="A2464" s="1" t="s">
        <v>17255</v>
      </c>
      <c r="B2464" s="6">
        <v>0.30043641216003503</v>
      </c>
      <c r="C2464" s="6">
        <v>15.890495444885399</v>
      </c>
      <c r="D2464" s="6">
        <v>3.0232039783268898</v>
      </c>
      <c r="E2464" s="6">
        <v>1.36533901557795E-2</v>
      </c>
      <c r="F2464" s="6">
        <v>4.2950026683017201E-2</v>
      </c>
      <c r="G2464" s="6">
        <v>-3.5153018064189698</v>
      </c>
      <c r="H2464" s="11" t="s">
        <v>17256</v>
      </c>
      <c r="I2464" s="6" t="s">
        <v>17257</v>
      </c>
      <c r="J2464" s="6" t="s">
        <v>17258</v>
      </c>
      <c r="K2464" s="6" t="s">
        <v>17259</v>
      </c>
      <c r="L2464" s="11" t="s">
        <v>17260</v>
      </c>
    </row>
    <row r="2465" spans="1:12" x14ac:dyDescent="0.2">
      <c r="A2465" s="1" t="s">
        <v>5487</v>
      </c>
      <c r="B2465" s="6">
        <v>0.217512777098882</v>
      </c>
      <c r="C2465" s="6">
        <v>16.139676985425499</v>
      </c>
      <c r="D2465" s="6">
        <v>3.0218601976329098</v>
      </c>
      <c r="E2465" s="6">
        <v>1.36838796014985E-2</v>
      </c>
      <c r="F2465" s="6">
        <v>4.3020752000576402E-2</v>
      </c>
      <c r="G2465" s="6">
        <v>-3.5175492621267401</v>
      </c>
      <c r="H2465" s="11" t="s">
        <v>5488</v>
      </c>
      <c r="I2465" s="6" t="s">
        <v>5489</v>
      </c>
      <c r="J2465" s="6" t="s">
        <v>5490</v>
      </c>
      <c r="K2465" s="6" t="s">
        <v>5491</v>
      </c>
      <c r="L2465" s="11" t="s">
        <v>5488</v>
      </c>
    </row>
    <row r="2466" spans="1:12" x14ac:dyDescent="0.2">
      <c r="A2466" s="1" t="s">
        <v>36400</v>
      </c>
      <c r="B2466" s="6">
        <v>0.2706881708146</v>
      </c>
      <c r="C2466" s="6">
        <v>15.0147642955703</v>
      </c>
      <c r="D2466" s="6">
        <v>3.0217265700667602</v>
      </c>
      <c r="E2466" s="6">
        <v>1.3686915324618701E-2</v>
      </c>
      <c r="F2466" s="6">
        <v>4.3020752000576402E-2</v>
      </c>
      <c r="G2466" s="6">
        <v>-3.5177727524184701</v>
      </c>
      <c r="H2466" s="11" t="s">
        <v>36401</v>
      </c>
      <c r="I2466" s="6" t="s">
        <v>36402</v>
      </c>
      <c r="J2466" s="6" t="s">
        <v>36403</v>
      </c>
      <c r="K2466" s="6" t="s">
        <v>36404</v>
      </c>
      <c r="L2466" s="11" t="s">
        <v>36405</v>
      </c>
    </row>
    <row r="2467" spans="1:12" x14ac:dyDescent="0.2">
      <c r="A2467" s="1" t="s">
        <v>24349</v>
      </c>
      <c r="B2467" s="6">
        <v>-0.444535803387897</v>
      </c>
      <c r="C2467" s="6">
        <v>17.272277967519301</v>
      </c>
      <c r="D2467" s="6">
        <v>-3.0204164957661499</v>
      </c>
      <c r="E2467" s="6">
        <v>1.3716713847682201E-2</v>
      </c>
      <c r="F2467" s="6">
        <v>4.3097029960137E-2</v>
      </c>
      <c r="G2467" s="6">
        <v>-3.5199638330581999</v>
      </c>
      <c r="H2467" s="11" t="s">
        <v>24350</v>
      </c>
      <c r="I2467" s="6" t="s">
        <v>24351</v>
      </c>
      <c r="J2467" s="6" t="s">
        <v>24352</v>
      </c>
      <c r="K2467" s="6" t="s">
        <v>24353</v>
      </c>
      <c r="L2467" s="11" t="s">
        <v>24354</v>
      </c>
    </row>
    <row r="2468" spans="1:12" x14ac:dyDescent="0.2">
      <c r="A2468" s="1" t="s">
        <v>7181</v>
      </c>
      <c r="B2468" s="6">
        <v>-0.32484950334969998</v>
      </c>
      <c r="C2468" s="6">
        <v>16.355137145911002</v>
      </c>
      <c r="D2468" s="6">
        <v>-3.01958992160524</v>
      </c>
      <c r="E2468" s="6">
        <v>1.37355489876037E-2</v>
      </c>
      <c r="F2468" s="6">
        <v>4.3121433405079901E-2</v>
      </c>
      <c r="G2468" s="6">
        <v>-3.5213462656625598</v>
      </c>
      <c r="H2468" s="11" t="s">
        <v>7182</v>
      </c>
      <c r="I2468" s="6" t="s">
        <v>7183</v>
      </c>
      <c r="J2468" s="6" t="s">
        <v>7184</v>
      </c>
      <c r="K2468" s="6" t="s">
        <v>901</v>
      </c>
      <c r="L2468" s="11" t="s">
        <v>902</v>
      </c>
    </row>
    <row r="2469" spans="1:12" x14ac:dyDescent="0.2">
      <c r="A2469" s="1" t="s">
        <v>6998</v>
      </c>
      <c r="B2469" s="6">
        <v>0.40126523338277698</v>
      </c>
      <c r="C2469" s="6">
        <v>15.4760273934669</v>
      </c>
      <c r="D2469" s="6">
        <v>3.0196923441213901</v>
      </c>
      <c r="E2469" s="6">
        <v>1.37332136504448E-2</v>
      </c>
      <c r="F2469" s="6">
        <v>4.3121433405079901E-2</v>
      </c>
      <c r="G2469" s="6">
        <v>-3.52117496561916</v>
      </c>
      <c r="H2469" s="11" t="s">
        <v>6999</v>
      </c>
      <c r="I2469" s="6" t="s">
        <v>7000</v>
      </c>
      <c r="J2469" s="6" t="s">
        <v>7001</v>
      </c>
      <c r="K2469" s="6" t="s">
        <v>7002</v>
      </c>
      <c r="L2469" s="11" t="s">
        <v>7003</v>
      </c>
    </row>
    <row r="2470" spans="1:12" x14ac:dyDescent="0.2">
      <c r="A2470" s="1" t="s">
        <v>39035</v>
      </c>
      <c r="B2470" s="6">
        <v>0.210905387478423</v>
      </c>
      <c r="C2470" s="6">
        <v>15.707976694968499</v>
      </c>
      <c r="D2470" s="6">
        <v>3.01919085298477</v>
      </c>
      <c r="E2470" s="6">
        <v>1.37446520338513E-2</v>
      </c>
      <c r="F2470" s="6">
        <v>4.3132633365996403E-2</v>
      </c>
      <c r="G2470" s="6">
        <v>-3.5220137015127899</v>
      </c>
      <c r="H2470" s="11" t="s">
        <v>39036</v>
      </c>
      <c r="I2470" s="6" t="s">
        <v>39037</v>
      </c>
      <c r="J2470" s="6" t="s">
        <v>39038</v>
      </c>
      <c r="K2470" s="6" t="s">
        <v>37375</v>
      </c>
      <c r="L2470" s="11" t="s">
        <v>37376</v>
      </c>
    </row>
    <row r="2471" spans="1:12" x14ac:dyDescent="0.2">
      <c r="A2471" s="1" t="s">
        <v>37540</v>
      </c>
      <c r="B2471" s="6">
        <v>-0.41844524677720002</v>
      </c>
      <c r="C2471" s="6">
        <v>16.387659721058501</v>
      </c>
      <c r="D2471" s="6">
        <v>-3.01784096415301</v>
      </c>
      <c r="E2471" s="6">
        <v>1.3775489770287801E-2</v>
      </c>
      <c r="F2471" s="6">
        <v>4.3212003337392398E-2</v>
      </c>
      <c r="G2471" s="6">
        <v>-3.52427136725652</v>
      </c>
      <c r="H2471" s="11" t="s">
        <v>27437</v>
      </c>
      <c r="I2471" s="6" t="s">
        <v>37541</v>
      </c>
      <c r="J2471" s="6" t="s">
        <v>37542</v>
      </c>
      <c r="K2471" s="6" t="s">
        <v>27440</v>
      </c>
      <c r="L2471" s="11" t="s">
        <v>27437</v>
      </c>
    </row>
    <row r="2472" spans="1:12" x14ac:dyDescent="0.2">
      <c r="A2472" s="1" t="s">
        <v>33993</v>
      </c>
      <c r="B2472" s="6">
        <v>-0.247525573565509</v>
      </c>
      <c r="C2472" s="6">
        <v>15.5786132532258</v>
      </c>
      <c r="D2472" s="6">
        <v>-3.0152842922078098</v>
      </c>
      <c r="E2472" s="6">
        <v>1.38340902202112E-2</v>
      </c>
      <c r="F2472" s="6">
        <v>4.3378362573796903E-2</v>
      </c>
      <c r="G2472" s="6">
        <v>-3.5285473486925198</v>
      </c>
      <c r="H2472" s="11" t="s">
        <v>59</v>
      </c>
      <c r="I2472" s="6" t="s">
        <v>33994</v>
      </c>
      <c r="J2472" s="6" t="s">
        <v>33995</v>
      </c>
      <c r="K2472" s="6" t="s">
        <v>62</v>
      </c>
      <c r="L2472" s="11" t="s">
        <v>63</v>
      </c>
    </row>
    <row r="2473" spans="1:12" x14ac:dyDescent="0.2">
      <c r="A2473" s="1" t="s">
        <v>8044</v>
      </c>
      <c r="B2473" s="6">
        <v>-0.49044333875557</v>
      </c>
      <c r="C2473" s="6">
        <v>15.454520738199401</v>
      </c>
      <c r="D2473" s="6">
        <v>-3.01350777414698</v>
      </c>
      <c r="E2473" s="6">
        <v>1.38749592171661E-2</v>
      </c>
      <c r="F2473" s="6">
        <v>4.3471524817112403E-2</v>
      </c>
      <c r="G2473" s="6">
        <v>-3.5315185310311201</v>
      </c>
      <c r="H2473" s="11" t="s">
        <v>8045</v>
      </c>
      <c r="I2473" s="6" t="s">
        <v>8046</v>
      </c>
      <c r="J2473" s="6" t="s">
        <v>8047</v>
      </c>
      <c r="K2473" s="6" t="s">
        <v>86</v>
      </c>
      <c r="L2473" s="11" t="s">
        <v>86</v>
      </c>
    </row>
    <row r="2474" spans="1:12" x14ac:dyDescent="0.2">
      <c r="A2474" s="1" t="s">
        <v>18443</v>
      </c>
      <c r="B2474" s="6">
        <v>0.27124963782414502</v>
      </c>
      <c r="C2474" s="6">
        <v>16.8142773747064</v>
      </c>
      <c r="D2474" s="6">
        <v>3.0135952153777001</v>
      </c>
      <c r="E2474" s="6">
        <v>1.38729447343309E-2</v>
      </c>
      <c r="F2474" s="6">
        <v>4.3471524817112403E-2</v>
      </c>
      <c r="G2474" s="6">
        <v>-3.5313722879121299</v>
      </c>
      <c r="H2474" s="11" t="s">
        <v>18444</v>
      </c>
      <c r="I2474" s="6" t="s">
        <v>18445</v>
      </c>
      <c r="J2474" s="6" t="s">
        <v>18446</v>
      </c>
      <c r="K2474" s="6" t="s">
        <v>18447</v>
      </c>
      <c r="L2474" s="11" t="s">
        <v>18448</v>
      </c>
    </row>
    <row r="2475" spans="1:12" x14ac:dyDescent="0.2">
      <c r="A2475" s="1" t="s">
        <v>39405</v>
      </c>
      <c r="B2475" s="6">
        <v>-0.48189794490357601</v>
      </c>
      <c r="C2475" s="6">
        <v>16.137312355575101</v>
      </c>
      <c r="D2475" s="6">
        <v>-3.0124947239444499</v>
      </c>
      <c r="E2475" s="6">
        <v>1.3898319834405299E-2</v>
      </c>
      <c r="F2475" s="6">
        <v>4.35272138865299E-2</v>
      </c>
      <c r="G2475" s="6">
        <v>-3.5332128290262101</v>
      </c>
      <c r="H2475" s="11" t="s">
        <v>39406</v>
      </c>
      <c r="I2475" s="6" t="s">
        <v>39407</v>
      </c>
      <c r="J2475" s="6" t="s">
        <v>39408</v>
      </c>
      <c r="K2475" s="6" t="s">
        <v>39409</v>
      </c>
      <c r="L2475" s="11" t="s">
        <v>39410</v>
      </c>
    </row>
    <row r="2476" spans="1:12" x14ac:dyDescent="0.2">
      <c r="A2476" s="1" t="s">
        <v>7153</v>
      </c>
      <c r="B2476" s="6">
        <v>-0.368782763091202</v>
      </c>
      <c r="C2476" s="6">
        <v>15.646803750083601</v>
      </c>
      <c r="D2476" s="6">
        <v>-3.01201326973215</v>
      </c>
      <c r="E2476" s="6">
        <v>1.3909436118359699E-2</v>
      </c>
      <c r="F2476" s="6">
        <v>4.3544526409907199E-2</v>
      </c>
      <c r="G2476" s="6">
        <v>-3.5340180467488702</v>
      </c>
      <c r="H2476" s="11" t="s">
        <v>7154</v>
      </c>
      <c r="I2476" s="6" t="s">
        <v>7155</v>
      </c>
      <c r="J2476" s="6" t="s">
        <v>7156</v>
      </c>
      <c r="K2476" s="6" t="s">
        <v>7157</v>
      </c>
      <c r="L2476" s="11" t="s">
        <v>7158</v>
      </c>
    </row>
    <row r="2477" spans="1:12" x14ac:dyDescent="0.2">
      <c r="A2477" s="1" t="s">
        <v>22128</v>
      </c>
      <c r="B2477" s="6">
        <v>-0.27872634490294601</v>
      </c>
      <c r="C2477" s="6">
        <v>14.810531571601899</v>
      </c>
      <c r="D2477" s="6">
        <v>-3.0117120317805801</v>
      </c>
      <c r="E2477" s="6">
        <v>1.39163960193392E-2</v>
      </c>
      <c r="F2477" s="6">
        <v>4.3548818386622903E-2</v>
      </c>
      <c r="G2477" s="6">
        <v>-3.5345218578692301</v>
      </c>
      <c r="H2477" s="11" t="s">
        <v>22129</v>
      </c>
      <c r="I2477" s="6" t="s">
        <v>22130</v>
      </c>
      <c r="J2477" s="6" t="s">
        <v>22131</v>
      </c>
      <c r="K2477" s="6" t="s">
        <v>22132</v>
      </c>
      <c r="L2477" s="11" t="s">
        <v>22133</v>
      </c>
    </row>
    <row r="2478" spans="1:12" x14ac:dyDescent="0.2">
      <c r="A2478" s="1" t="s">
        <v>41340</v>
      </c>
      <c r="B2478" s="6">
        <v>0.34766006893290502</v>
      </c>
      <c r="C2478" s="6">
        <v>15.2458290224134</v>
      </c>
      <c r="D2478" s="6">
        <v>3.01102949376435</v>
      </c>
      <c r="E2478" s="6">
        <v>1.3932178786957501E-2</v>
      </c>
      <c r="F2478" s="6">
        <v>4.3580705382566302E-2</v>
      </c>
      <c r="G2478" s="6">
        <v>-3.5356633805821698</v>
      </c>
      <c r="H2478" s="11" t="s">
        <v>41341</v>
      </c>
      <c r="I2478" s="6" t="s">
        <v>41342</v>
      </c>
      <c r="J2478" s="6" t="s">
        <v>41343</v>
      </c>
      <c r="K2478" s="6" t="s">
        <v>41344</v>
      </c>
      <c r="L2478" s="11" t="s">
        <v>41345</v>
      </c>
    </row>
    <row r="2479" spans="1:12" x14ac:dyDescent="0.2">
      <c r="A2479" s="1" t="s">
        <v>4254</v>
      </c>
      <c r="B2479" s="6">
        <v>-0.27907951070950099</v>
      </c>
      <c r="C2479" s="6">
        <v>17.6286643481717</v>
      </c>
      <c r="D2479" s="6">
        <v>-3.00856930805308</v>
      </c>
      <c r="E2479" s="6">
        <v>1.3989219357741001E-2</v>
      </c>
      <c r="F2479" s="6">
        <v>4.3741571924365098E-2</v>
      </c>
      <c r="G2479" s="6">
        <v>-3.5397779499472199</v>
      </c>
      <c r="H2479" s="11" t="s">
        <v>4255</v>
      </c>
      <c r="I2479" s="6" t="s">
        <v>4256</v>
      </c>
      <c r="J2479" s="6" t="s">
        <v>4257</v>
      </c>
      <c r="K2479" s="6" t="s">
        <v>4258</v>
      </c>
      <c r="L2479" s="11" t="s">
        <v>4259</v>
      </c>
    </row>
    <row r="2480" spans="1:12" x14ac:dyDescent="0.2">
      <c r="A2480" s="1" t="s">
        <v>14337</v>
      </c>
      <c r="B2480" s="6">
        <v>-0.47552622255209398</v>
      </c>
      <c r="C2480" s="6">
        <v>17.257353041989099</v>
      </c>
      <c r="D2480" s="6">
        <v>-3.0059038920437402</v>
      </c>
      <c r="E2480" s="6">
        <v>1.40512879444122E-2</v>
      </c>
      <c r="F2480" s="6">
        <v>4.39180247344002E-2</v>
      </c>
      <c r="G2480" s="6">
        <v>-3.5442357365091701</v>
      </c>
      <c r="H2480" s="11" t="s">
        <v>14338</v>
      </c>
      <c r="I2480" s="6" t="s">
        <v>14339</v>
      </c>
      <c r="J2480" s="6" t="s">
        <v>14340</v>
      </c>
      <c r="K2480" s="6" t="s">
        <v>14341</v>
      </c>
      <c r="L2480" s="11" t="s">
        <v>14342</v>
      </c>
    </row>
    <row r="2481" spans="1:12" x14ac:dyDescent="0.2">
      <c r="A2481" s="1" t="s">
        <v>24133</v>
      </c>
      <c r="B2481" s="6">
        <v>0.31050141764561401</v>
      </c>
      <c r="C2481" s="6">
        <v>15.6627151651793</v>
      </c>
      <c r="D2481" s="6">
        <v>3.0053835428474098</v>
      </c>
      <c r="E2481" s="6">
        <v>1.40634379532876E-2</v>
      </c>
      <c r="F2481" s="6">
        <v>4.39207649426923E-2</v>
      </c>
      <c r="G2481" s="6">
        <v>-3.5451059937055698</v>
      </c>
      <c r="H2481" s="11" t="s">
        <v>24134</v>
      </c>
      <c r="I2481" s="6" t="s">
        <v>24135</v>
      </c>
      <c r="J2481" s="6" t="s">
        <v>24136</v>
      </c>
      <c r="K2481" s="6" t="s">
        <v>23837</v>
      </c>
      <c r="L2481" s="11" t="s">
        <v>23838</v>
      </c>
    </row>
    <row r="2482" spans="1:12" x14ac:dyDescent="0.2">
      <c r="A2482" s="1" t="s">
        <v>45681</v>
      </c>
      <c r="B2482" s="6">
        <v>0.49020505529949099</v>
      </c>
      <c r="C2482" s="6">
        <v>14.927292037402699</v>
      </c>
      <c r="D2482" s="6">
        <v>3.00542850040706</v>
      </c>
      <c r="E2482" s="6">
        <v>1.4062387782846899E-2</v>
      </c>
      <c r="F2482" s="6">
        <v>4.39207649426923E-2</v>
      </c>
      <c r="G2482" s="6">
        <v>-3.54503080454728</v>
      </c>
      <c r="H2482" s="11" t="s">
        <v>45682</v>
      </c>
      <c r="I2482" s="6" t="s">
        <v>45683</v>
      </c>
      <c r="J2482" s="6" t="s">
        <v>45684</v>
      </c>
      <c r="K2482" s="6" t="s">
        <v>86</v>
      </c>
      <c r="L2482" s="11" t="s">
        <v>86</v>
      </c>
    </row>
    <row r="2483" spans="1:12" x14ac:dyDescent="0.2">
      <c r="A2483" s="1" t="s">
        <v>41404</v>
      </c>
      <c r="B2483" s="6">
        <v>0.21840799848128301</v>
      </c>
      <c r="C2483" s="6">
        <v>17.774349066353</v>
      </c>
      <c r="D2483" s="6">
        <v>3.0048302835637699</v>
      </c>
      <c r="E2483" s="6">
        <v>1.40763681896264E-2</v>
      </c>
      <c r="F2483" s="6">
        <v>4.3943534027872197E-2</v>
      </c>
      <c r="G2483" s="6">
        <v>-3.5460312901536102</v>
      </c>
      <c r="H2483" s="11" t="s">
        <v>41405</v>
      </c>
      <c r="I2483" s="6" t="s">
        <v>41406</v>
      </c>
      <c r="J2483" s="6" t="s">
        <v>41407</v>
      </c>
      <c r="K2483" s="6" t="s">
        <v>86</v>
      </c>
      <c r="L2483" s="11" t="s">
        <v>86</v>
      </c>
    </row>
    <row r="2484" spans="1:12" x14ac:dyDescent="0.2">
      <c r="A2484" s="1" t="s">
        <v>35559</v>
      </c>
      <c r="B2484" s="6">
        <v>-0.367153854917948</v>
      </c>
      <c r="C2484" s="6">
        <v>15.2322501603948</v>
      </c>
      <c r="D2484" s="6">
        <v>-3.0029132017253199</v>
      </c>
      <c r="E2484" s="6">
        <v>1.41212664857998E-2</v>
      </c>
      <c r="F2484" s="6">
        <v>4.3990057729999497E-2</v>
      </c>
      <c r="G2484" s="6">
        <v>-3.54923749680336</v>
      </c>
      <c r="H2484" s="11" t="s">
        <v>35560</v>
      </c>
      <c r="I2484" s="6" t="s">
        <v>35561</v>
      </c>
      <c r="J2484" s="6" t="s">
        <v>35562</v>
      </c>
      <c r="K2484" s="6" t="s">
        <v>35563</v>
      </c>
      <c r="L2484" s="11" t="s">
        <v>35564</v>
      </c>
    </row>
    <row r="2485" spans="1:12" x14ac:dyDescent="0.2">
      <c r="A2485" s="1" t="s">
        <v>11816</v>
      </c>
      <c r="B2485" s="6">
        <v>-0.312101113239031</v>
      </c>
      <c r="C2485" s="6">
        <v>15.0087089398532</v>
      </c>
      <c r="D2485" s="6">
        <v>-3.0032702925775201</v>
      </c>
      <c r="E2485" s="6">
        <v>1.4112892288176099E-2</v>
      </c>
      <c r="F2485" s="6">
        <v>4.3990057729999497E-2</v>
      </c>
      <c r="G2485" s="6">
        <v>-3.5486402845404501</v>
      </c>
      <c r="H2485" s="11" t="s">
        <v>11817</v>
      </c>
      <c r="I2485" s="6" t="s">
        <v>11818</v>
      </c>
      <c r="J2485" s="6" t="s">
        <v>11819</v>
      </c>
      <c r="K2485" s="6" t="s">
        <v>11820</v>
      </c>
      <c r="L2485" s="11" t="s">
        <v>11817</v>
      </c>
    </row>
    <row r="2486" spans="1:12" x14ac:dyDescent="0.2">
      <c r="A2486" s="1" t="s">
        <v>24228</v>
      </c>
      <c r="B2486" s="6">
        <v>-0.27114519296188899</v>
      </c>
      <c r="C2486" s="6">
        <v>15.4463585697256</v>
      </c>
      <c r="D2486" s="6">
        <v>-3.0025073714850201</v>
      </c>
      <c r="E2486" s="6">
        <v>1.4130789848330201E-2</v>
      </c>
      <c r="F2486" s="6">
        <v>4.3990057729999497E-2</v>
      </c>
      <c r="G2486" s="6">
        <v>-3.5499162219798199</v>
      </c>
      <c r="H2486" s="11" t="s">
        <v>24229</v>
      </c>
      <c r="I2486" s="6" t="s">
        <v>24230</v>
      </c>
      <c r="J2486" s="6" t="s">
        <v>24231</v>
      </c>
      <c r="K2486" s="6" t="s">
        <v>24232</v>
      </c>
      <c r="L2486" s="11" t="s">
        <v>24233</v>
      </c>
    </row>
    <row r="2487" spans="1:12" x14ac:dyDescent="0.2">
      <c r="A2487" s="1" t="s">
        <v>28341</v>
      </c>
      <c r="B2487" s="6">
        <v>-0.23435097244786399</v>
      </c>
      <c r="C2487" s="6">
        <v>17.007130660986</v>
      </c>
      <c r="D2487" s="6">
        <v>-3.0028126009138001</v>
      </c>
      <c r="E2487" s="6">
        <v>1.4123626609651401E-2</v>
      </c>
      <c r="F2487" s="6">
        <v>4.3990057729999497E-2</v>
      </c>
      <c r="G2487" s="6">
        <v>-3.5494057453085501</v>
      </c>
      <c r="H2487" s="11" t="s">
        <v>14587</v>
      </c>
      <c r="I2487" s="6" t="s">
        <v>28342</v>
      </c>
      <c r="J2487" s="6" t="s">
        <v>28343</v>
      </c>
      <c r="K2487" s="6" t="s">
        <v>14590</v>
      </c>
      <c r="L2487" s="11" t="s">
        <v>14591</v>
      </c>
    </row>
    <row r="2488" spans="1:12" x14ac:dyDescent="0.2">
      <c r="A2488" s="1" t="s">
        <v>38156</v>
      </c>
      <c r="B2488" s="6">
        <v>0.23745948606145401</v>
      </c>
      <c r="C2488" s="6">
        <v>16.176769527905599</v>
      </c>
      <c r="D2488" s="6">
        <v>3.0030710547525299</v>
      </c>
      <c r="E2488" s="6">
        <v>1.41175640214445E-2</v>
      </c>
      <c r="F2488" s="6">
        <v>4.3990057729999497E-2</v>
      </c>
      <c r="G2488" s="6">
        <v>-3.5489734974923399</v>
      </c>
      <c r="H2488" s="11" t="s">
        <v>38157</v>
      </c>
      <c r="I2488" s="6" t="s">
        <v>38158</v>
      </c>
      <c r="J2488" s="6" t="s">
        <v>38159</v>
      </c>
      <c r="K2488" s="6" t="s">
        <v>38160</v>
      </c>
      <c r="L2488" s="11" t="s">
        <v>38161</v>
      </c>
    </row>
    <row r="2489" spans="1:12" x14ac:dyDescent="0.2">
      <c r="A2489" s="1" t="s">
        <v>37259</v>
      </c>
      <c r="B2489" s="6">
        <v>0.28692059429598199</v>
      </c>
      <c r="C2489" s="6">
        <v>16.271900289717401</v>
      </c>
      <c r="D2489" s="6">
        <v>3.0037221969498602</v>
      </c>
      <c r="E2489" s="6">
        <v>1.41023018823627E-2</v>
      </c>
      <c r="F2489" s="6">
        <v>4.3990057729999497E-2</v>
      </c>
      <c r="G2489" s="6">
        <v>-3.5478845017620699</v>
      </c>
      <c r="H2489" s="11" t="s">
        <v>37260</v>
      </c>
      <c r="I2489" s="6" t="s">
        <v>37261</v>
      </c>
      <c r="J2489" s="6" t="s">
        <v>37262</v>
      </c>
      <c r="K2489" s="6" t="s">
        <v>37263</v>
      </c>
      <c r="L2489" s="11" t="s">
        <v>37264</v>
      </c>
    </row>
    <row r="2490" spans="1:12" x14ac:dyDescent="0.2">
      <c r="A2490" s="1" t="s">
        <v>39310</v>
      </c>
      <c r="B2490" s="6">
        <v>0.52756077412802305</v>
      </c>
      <c r="C2490" s="6">
        <v>17.6224651908895</v>
      </c>
      <c r="D2490" s="6">
        <v>3.00253446961031</v>
      </c>
      <c r="E2490" s="6">
        <v>1.4130153749118199E-2</v>
      </c>
      <c r="F2490" s="6">
        <v>4.3990057729999497E-2</v>
      </c>
      <c r="G2490" s="6">
        <v>-3.54987090211764</v>
      </c>
      <c r="H2490" s="11" t="s">
        <v>39311</v>
      </c>
      <c r="I2490" s="6" t="s">
        <v>39312</v>
      </c>
      <c r="J2490" s="6" t="s">
        <v>39313</v>
      </c>
      <c r="K2490" s="6" t="s">
        <v>39314</v>
      </c>
      <c r="L2490" s="11" t="s">
        <v>39311</v>
      </c>
    </row>
    <row r="2491" spans="1:12" x14ac:dyDescent="0.2">
      <c r="A2491" s="1" t="s">
        <v>18536</v>
      </c>
      <c r="B2491" s="6">
        <v>-0.22999152056009101</v>
      </c>
      <c r="C2491" s="6">
        <v>15.0601149950527</v>
      </c>
      <c r="D2491" s="6">
        <v>-3.0006301219469398</v>
      </c>
      <c r="E2491" s="6">
        <v>1.4174927607285601E-2</v>
      </c>
      <c r="F2491" s="6">
        <v>4.40922299065745E-2</v>
      </c>
      <c r="G2491" s="6">
        <v>-3.55305579218407</v>
      </c>
      <c r="H2491" s="11" t="s">
        <v>18537</v>
      </c>
      <c r="I2491" s="6" t="s">
        <v>18538</v>
      </c>
      <c r="J2491" s="6" t="s">
        <v>18539</v>
      </c>
      <c r="K2491" s="6" t="s">
        <v>18540</v>
      </c>
      <c r="L2491" s="11" t="s">
        <v>18541</v>
      </c>
    </row>
    <row r="2492" spans="1:12" x14ac:dyDescent="0.2">
      <c r="A2492" s="1" t="s">
        <v>43661</v>
      </c>
      <c r="B2492" s="6">
        <v>-0.53179299290840698</v>
      </c>
      <c r="C2492" s="6">
        <v>13.8363810179456</v>
      </c>
      <c r="D2492" s="6">
        <v>-2.99696503295849</v>
      </c>
      <c r="E2492" s="6">
        <v>1.4261507640014701E-2</v>
      </c>
      <c r="F2492" s="6">
        <v>4.4343841792096897E-2</v>
      </c>
      <c r="G2492" s="6">
        <v>-3.5591853498739798</v>
      </c>
      <c r="H2492" s="11" t="s">
        <v>43662</v>
      </c>
      <c r="I2492" s="6" t="s">
        <v>43663</v>
      </c>
      <c r="J2492" s="6" t="s">
        <v>43664</v>
      </c>
      <c r="K2492" s="6" t="s">
        <v>43665</v>
      </c>
      <c r="L2492" s="11" t="s">
        <v>43666</v>
      </c>
    </row>
    <row r="2493" spans="1:12" x14ac:dyDescent="0.2">
      <c r="A2493" s="1" t="s">
        <v>27349</v>
      </c>
      <c r="B2493" s="6">
        <v>-0.27866666306228899</v>
      </c>
      <c r="C2493" s="6">
        <v>17.109799343261901</v>
      </c>
      <c r="D2493" s="6">
        <v>-2.9951390951233501</v>
      </c>
      <c r="E2493" s="6">
        <v>1.4304843173372399E-2</v>
      </c>
      <c r="F2493" s="6">
        <v>4.44608448372227E-2</v>
      </c>
      <c r="G2493" s="6">
        <v>-3.5622390523138598</v>
      </c>
      <c r="H2493" s="11" t="s">
        <v>27350</v>
      </c>
      <c r="I2493" s="6" t="s">
        <v>27351</v>
      </c>
      <c r="J2493" s="6" t="s">
        <v>27352</v>
      </c>
      <c r="K2493" s="6" t="s">
        <v>27353</v>
      </c>
      <c r="L2493" s="11" t="s">
        <v>27354</v>
      </c>
    </row>
    <row r="2494" spans="1:12" x14ac:dyDescent="0.2">
      <c r="A2494" s="1" t="s">
        <v>33261</v>
      </c>
      <c r="B2494" s="6">
        <v>0.36242745203597299</v>
      </c>
      <c r="C2494" s="6">
        <v>17.029168498656801</v>
      </c>
      <c r="D2494" s="6">
        <v>2.9945229160584499</v>
      </c>
      <c r="E2494" s="6">
        <v>1.43194974959158E-2</v>
      </c>
      <c r="F2494" s="6">
        <v>4.4488646127661902E-2</v>
      </c>
      <c r="G2494" s="6">
        <v>-3.5632695471373301</v>
      </c>
      <c r="H2494" s="11" t="s">
        <v>33262</v>
      </c>
      <c r="I2494" s="6" t="s">
        <v>33263</v>
      </c>
      <c r="J2494" s="6" t="s">
        <v>33264</v>
      </c>
      <c r="K2494" s="6" t="s">
        <v>33265</v>
      </c>
      <c r="L2494" s="11" t="s">
        <v>33266</v>
      </c>
    </row>
    <row r="2495" spans="1:12" x14ac:dyDescent="0.2">
      <c r="A2495" s="1" t="s">
        <v>1191</v>
      </c>
      <c r="B2495" s="6">
        <v>-0.41907545700486198</v>
      </c>
      <c r="C2495" s="6">
        <v>13.780815107815799</v>
      </c>
      <c r="D2495" s="6">
        <v>-2.9925088605747301</v>
      </c>
      <c r="E2495" s="6">
        <v>1.4367504058480401E-2</v>
      </c>
      <c r="F2495" s="6">
        <v>4.46200046327936E-2</v>
      </c>
      <c r="G2495" s="6">
        <v>-3.5666378273380102</v>
      </c>
      <c r="H2495" s="11" t="s">
        <v>1192</v>
      </c>
      <c r="I2495" s="6" t="s">
        <v>1193</v>
      </c>
      <c r="J2495" s="6" t="s">
        <v>1194</v>
      </c>
      <c r="K2495" s="6" t="s">
        <v>1195</v>
      </c>
      <c r="L2495" s="11" t="s">
        <v>1192</v>
      </c>
    </row>
    <row r="2496" spans="1:12" x14ac:dyDescent="0.2">
      <c r="A2496" s="1" t="s">
        <v>11603</v>
      </c>
      <c r="B2496" s="6">
        <v>-0.48424026526758401</v>
      </c>
      <c r="C2496" s="6">
        <v>15.9033426699374</v>
      </c>
      <c r="D2496" s="6">
        <v>-2.99123252740275</v>
      </c>
      <c r="E2496" s="6">
        <v>1.4398011569617101E-2</v>
      </c>
      <c r="F2496" s="6">
        <v>4.4661347989831401E-2</v>
      </c>
      <c r="G2496" s="6">
        <v>-3.5687723369334599</v>
      </c>
      <c r="H2496" s="11" t="s">
        <v>11604</v>
      </c>
      <c r="I2496" s="6" t="s">
        <v>11605</v>
      </c>
      <c r="J2496" s="6" t="s">
        <v>11606</v>
      </c>
      <c r="K2496" s="6" t="s">
        <v>11607</v>
      </c>
      <c r="L2496" s="11" t="s">
        <v>11608</v>
      </c>
    </row>
    <row r="2497" spans="1:12" x14ac:dyDescent="0.2">
      <c r="A2497" s="1" t="s">
        <v>41564</v>
      </c>
      <c r="B2497" s="6">
        <v>0.41532362141472301</v>
      </c>
      <c r="C2497" s="6">
        <v>14.455671754941401</v>
      </c>
      <c r="D2497" s="6">
        <v>2.99145637965449</v>
      </c>
      <c r="E2497" s="6">
        <v>1.43926561646929E-2</v>
      </c>
      <c r="F2497" s="6">
        <v>4.4661347989831401E-2</v>
      </c>
      <c r="G2497" s="6">
        <v>-3.5683979724648802</v>
      </c>
      <c r="H2497" s="11" t="s">
        <v>41565</v>
      </c>
      <c r="I2497" s="6" t="s">
        <v>41566</v>
      </c>
      <c r="J2497" s="6" t="s">
        <v>41567</v>
      </c>
      <c r="K2497" s="6" t="s">
        <v>9330</v>
      </c>
      <c r="L2497" s="11" t="s">
        <v>9331</v>
      </c>
    </row>
    <row r="2498" spans="1:12" x14ac:dyDescent="0.2">
      <c r="A2498" s="1" t="s">
        <v>22429</v>
      </c>
      <c r="B2498" s="6">
        <v>0.64279386271192296</v>
      </c>
      <c r="C2498" s="6">
        <v>16.325706002945001</v>
      </c>
      <c r="D2498" s="6">
        <v>2.9913725580688402</v>
      </c>
      <c r="E2498" s="6">
        <v>1.43946612602102E-2</v>
      </c>
      <c r="F2498" s="6">
        <v>4.4661347989831401E-2</v>
      </c>
      <c r="G2498" s="6">
        <v>-3.5685381534631402</v>
      </c>
      <c r="H2498" s="11" t="s">
        <v>22430</v>
      </c>
      <c r="I2498" s="6" t="s">
        <v>22431</v>
      </c>
      <c r="J2498" s="6" t="s">
        <v>22432</v>
      </c>
      <c r="K2498" s="6" t="s">
        <v>22433</v>
      </c>
      <c r="L2498" s="11" t="s">
        <v>22434</v>
      </c>
    </row>
    <row r="2499" spans="1:12" x14ac:dyDescent="0.2">
      <c r="A2499" s="1" t="s">
        <v>45668</v>
      </c>
      <c r="B2499" s="6">
        <v>0.46941352761069399</v>
      </c>
      <c r="C2499" s="6">
        <v>15.8345193781504</v>
      </c>
      <c r="D2499" s="6">
        <v>2.99020983885223</v>
      </c>
      <c r="E2499" s="6">
        <v>1.44225041236448E-2</v>
      </c>
      <c r="F2499" s="6">
        <v>4.4719519351946103E-2</v>
      </c>
      <c r="G2499" s="6">
        <v>-3.5704826493931501</v>
      </c>
      <c r="H2499" s="11" t="s">
        <v>45669</v>
      </c>
      <c r="I2499" s="6" t="s">
        <v>45670</v>
      </c>
      <c r="J2499" s="6" t="s">
        <v>45671</v>
      </c>
      <c r="K2499" s="6" t="s">
        <v>45672</v>
      </c>
      <c r="L2499" s="11" t="s">
        <v>45673</v>
      </c>
    </row>
    <row r="2500" spans="1:12" x14ac:dyDescent="0.2">
      <c r="A2500" s="1" t="s">
        <v>42751</v>
      </c>
      <c r="B2500" s="6">
        <v>0.30750582599826098</v>
      </c>
      <c r="C2500" s="6">
        <v>15.195986315228801</v>
      </c>
      <c r="D2500" s="6">
        <v>2.9897084188762699</v>
      </c>
      <c r="E2500" s="6">
        <v>1.4434528274901E-2</v>
      </c>
      <c r="F2500" s="6">
        <v>4.47389993309582E-2</v>
      </c>
      <c r="G2500" s="6">
        <v>-3.5713212059187298</v>
      </c>
      <c r="H2500" s="11" t="s">
        <v>42752</v>
      </c>
      <c r="I2500" s="6" t="s">
        <v>42753</v>
      </c>
      <c r="J2500" s="6" t="s">
        <v>42754</v>
      </c>
      <c r="K2500" s="6" t="s">
        <v>42755</v>
      </c>
      <c r="L2500" s="11" t="s">
        <v>42756</v>
      </c>
    </row>
    <row r="2501" spans="1:12" x14ac:dyDescent="0.2">
      <c r="A2501" s="1" t="s">
        <v>3068</v>
      </c>
      <c r="B2501" s="6">
        <v>-0.276930544123758</v>
      </c>
      <c r="C2501" s="6">
        <v>16.194097401907602</v>
      </c>
      <c r="D2501" s="6">
        <v>-2.98883873115301</v>
      </c>
      <c r="E2501" s="6">
        <v>1.4455407861095001E-2</v>
      </c>
      <c r="F2501" s="6">
        <v>4.4785899822525801E-2</v>
      </c>
      <c r="G2501" s="6">
        <v>-3.57277563585333</v>
      </c>
      <c r="H2501" s="11" t="s">
        <v>3069</v>
      </c>
      <c r="I2501" s="6" t="s">
        <v>3070</v>
      </c>
      <c r="J2501" s="6" t="s">
        <v>3071</v>
      </c>
      <c r="K2501" s="6" t="s">
        <v>3072</v>
      </c>
      <c r="L2501" s="11" t="s">
        <v>3073</v>
      </c>
    </row>
    <row r="2502" spans="1:12" x14ac:dyDescent="0.2">
      <c r="A2502" s="1" t="s">
        <v>39006</v>
      </c>
      <c r="B2502" s="6">
        <v>0.481020720213508</v>
      </c>
      <c r="C2502" s="6">
        <v>16.6020126432601</v>
      </c>
      <c r="D2502" s="6">
        <v>2.9884701288929301</v>
      </c>
      <c r="E2502" s="6">
        <v>1.44642666273014E-2</v>
      </c>
      <c r="F2502" s="6">
        <v>4.4795534801244902E-2</v>
      </c>
      <c r="G2502" s="6">
        <v>-3.57339206947068</v>
      </c>
      <c r="H2502" s="11" t="s">
        <v>39007</v>
      </c>
      <c r="I2502" s="6" t="s">
        <v>39008</v>
      </c>
      <c r="J2502" s="6" t="s">
        <v>39009</v>
      </c>
      <c r="K2502" s="6" t="s">
        <v>24342</v>
      </c>
      <c r="L2502" s="11" t="s">
        <v>24343</v>
      </c>
    </row>
    <row r="2503" spans="1:12" x14ac:dyDescent="0.2">
      <c r="A2503" s="1" t="s">
        <v>3400</v>
      </c>
      <c r="B2503" s="6">
        <v>0.35993994644734101</v>
      </c>
      <c r="C2503" s="6">
        <v>15.718259460621001</v>
      </c>
      <c r="D2503" s="6">
        <v>2.9867751914006</v>
      </c>
      <c r="E2503" s="6">
        <v>1.4505073206107E-2</v>
      </c>
      <c r="F2503" s="6">
        <v>4.4904064529990399E-2</v>
      </c>
      <c r="G2503" s="6">
        <v>-3.5762265928977599</v>
      </c>
      <c r="H2503" s="11" t="s">
        <v>3401</v>
      </c>
      <c r="I2503" s="6" t="s">
        <v>3402</v>
      </c>
      <c r="J2503" s="6" t="s">
        <v>3403</v>
      </c>
      <c r="K2503" s="6" t="s">
        <v>3404</v>
      </c>
      <c r="L2503" s="11" t="s">
        <v>3405</v>
      </c>
    </row>
    <row r="2504" spans="1:12" x14ac:dyDescent="0.2">
      <c r="A2504" s="1" t="s">
        <v>45408</v>
      </c>
      <c r="B2504" s="6">
        <v>0.24788582818657701</v>
      </c>
      <c r="C2504" s="6">
        <v>16.039164726577599</v>
      </c>
      <c r="D2504" s="6">
        <v>2.9847175424160102</v>
      </c>
      <c r="E2504" s="6">
        <v>1.45547704076573E-2</v>
      </c>
      <c r="F2504" s="6">
        <v>4.5040020260709197E-2</v>
      </c>
      <c r="G2504" s="6">
        <v>-3.5796676665230498</v>
      </c>
      <c r="H2504" s="11" t="s">
        <v>17743</v>
      </c>
      <c r="I2504" s="6" t="s">
        <v>45409</v>
      </c>
      <c r="J2504" s="6" t="s">
        <v>17745</v>
      </c>
      <c r="K2504" s="6" t="s">
        <v>17746</v>
      </c>
      <c r="L2504" s="11" t="s">
        <v>17747</v>
      </c>
    </row>
    <row r="2505" spans="1:12" x14ac:dyDescent="0.2">
      <c r="A2505" s="1" t="s">
        <v>32888</v>
      </c>
      <c r="B2505" s="6">
        <v>-0.32633230045245698</v>
      </c>
      <c r="C2505" s="6">
        <v>16.836453082083601</v>
      </c>
      <c r="D2505" s="6">
        <v>-2.98420362092472</v>
      </c>
      <c r="E2505" s="6">
        <v>1.4567209986612E-2</v>
      </c>
      <c r="F2505" s="6">
        <v>4.50427381808257E-2</v>
      </c>
      <c r="G2505" s="6">
        <v>-3.5805271090366202</v>
      </c>
      <c r="H2505" s="11" t="s">
        <v>32889</v>
      </c>
      <c r="I2505" s="6" t="s">
        <v>32890</v>
      </c>
      <c r="J2505" s="6" t="s">
        <v>32891</v>
      </c>
      <c r="K2505" s="6" t="s">
        <v>24845</v>
      </c>
      <c r="L2505" s="11" t="s">
        <v>24846</v>
      </c>
    </row>
    <row r="2506" spans="1:12" x14ac:dyDescent="0.2">
      <c r="A2506" s="1" t="s">
        <v>31984</v>
      </c>
      <c r="B2506" s="6">
        <v>0.33039491327863002</v>
      </c>
      <c r="C2506" s="6">
        <v>14.936470300721901</v>
      </c>
      <c r="D2506" s="6">
        <v>2.9843740532715999</v>
      </c>
      <c r="E2506" s="6">
        <v>1.4563083431966399E-2</v>
      </c>
      <c r="F2506" s="6">
        <v>4.50427381808257E-2</v>
      </c>
      <c r="G2506" s="6">
        <v>-3.5802420914091599</v>
      </c>
      <c r="H2506" s="11" t="s">
        <v>31985</v>
      </c>
      <c r="I2506" s="6" t="s">
        <v>31986</v>
      </c>
      <c r="J2506" s="6" t="s">
        <v>31987</v>
      </c>
      <c r="K2506" s="6" t="s">
        <v>86</v>
      </c>
      <c r="L2506" s="11" t="s">
        <v>86</v>
      </c>
    </row>
    <row r="2507" spans="1:12" x14ac:dyDescent="0.2">
      <c r="A2507" s="1" t="s">
        <v>8038</v>
      </c>
      <c r="B2507" s="6">
        <v>-0.33523286293663501</v>
      </c>
      <c r="C2507" s="6">
        <v>16.7697474590383</v>
      </c>
      <c r="D2507" s="6">
        <v>-2.9836654531986202</v>
      </c>
      <c r="E2507" s="6">
        <v>1.4580248095008101E-2</v>
      </c>
      <c r="F2507" s="6">
        <v>4.5065169835899602E-2</v>
      </c>
      <c r="G2507" s="6">
        <v>-3.5814270967962898</v>
      </c>
      <c r="H2507" s="11" t="s">
        <v>8039</v>
      </c>
      <c r="I2507" s="6" t="s">
        <v>8040</v>
      </c>
      <c r="J2507" s="6" t="s">
        <v>8041</v>
      </c>
      <c r="K2507" s="6" t="s">
        <v>8042</v>
      </c>
      <c r="L2507" s="11" t="s">
        <v>8043</v>
      </c>
    </row>
    <row r="2508" spans="1:12" x14ac:dyDescent="0.2">
      <c r="A2508" s="1" t="s">
        <v>37371</v>
      </c>
      <c r="B2508" s="6">
        <v>0.231251345664962</v>
      </c>
      <c r="C2508" s="6">
        <v>15.9315359506513</v>
      </c>
      <c r="D2508" s="6">
        <v>2.98288333498822</v>
      </c>
      <c r="E2508" s="6">
        <v>1.4599217613258201E-2</v>
      </c>
      <c r="F2508" s="6">
        <v>4.5105909453809601E-2</v>
      </c>
      <c r="G2508" s="6">
        <v>-3.5827350432057399</v>
      </c>
      <c r="H2508" s="11" t="s">
        <v>37372</v>
      </c>
      <c r="I2508" s="6" t="s">
        <v>37373</v>
      </c>
      <c r="J2508" s="6" t="s">
        <v>37374</v>
      </c>
      <c r="K2508" s="6" t="s">
        <v>37375</v>
      </c>
      <c r="L2508" s="11" t="s">
        <v>37376</v>
      </c>
    </row>
    <row r="2509" spans="1:12" x14ac:dyDescent="0.2">
      <c r="A2509" s="1" t="s">
        <v>6966</v>
      </c>
      <c r="B2509" s="6">
        <v>-0.34172821006786303</v>
      </c>
      <c r="C2509" s="6">
        <v>15.697287162668101</v>
      </c>
      <c r="D2509" s="6">
        <v>-2.9825413784533898</v>
      </c>
      <c r="E2509" s="6">
        <v>1.46075193578077E-2</v>
      </c>
      <c r="F2509" s="6">
        <v>4.5111086089433199E-2</v>
      </c>
      <c r="G2509" s="6">
        <v>-3.5833068999546702</v>
      </c>
      <c r="H2509" s="11" t="s">
        <v>6967</v>
      </c>
      <c r="I2509" s="6" t="s">
        <v>6968</v>
      </c>
      <c r="J2509" s="6" t="s">
        <v>6969</v>
      </c>
      <c r="K2509" s="6" t="s">
        <v>6970</v>
      </c>
      <c r="L2509" s="11" t="s">
        <v>6971</v>
      </c>
    </row>
    <row r="2510" spans="1:12" x14ac:dyDescent="0.2">
      <c r="A2510" s="1" t="s">
        <v>34248</v>
      </c>
      <c r="B2510" s="6">
        <v>0.23918836005806901</v>
      </c>
      <c r="C2510" s="6">
        <v>15.407328260168899</v>
      </c>
      <c r="D2510" s="6">
        <v>2.98233747191001</v>
      </c>
      <c r="E2510" s="6">
        <v>1.4612471931433399E-2</v>
      </c>
      <c r="F2510" s="6">
        <v>4.5111086089433199E-2</v>
      </c>
      <c r="G2510" s="6">
        <v>-3.5836478940923699</v>
      </c>
      <c r="H2510" s="11" t="s">
        <v>22665</v>
      </c>
      <c r="I2510" s="6" t="s">
        <v>34249</v>
      </c>
      <c r="J2510" s="6" t="s">
        <v>34250</v>
      </c>
      <c r="K2510" s="6" t="s">
        <v>22668</v>
      </c>
      <c r="L2510" s="11" t="s">
        <v>22669</v>
      </c>
    </row>
    <row r="2511" spans="1:12" x14ac:dyDescent="0.2">
      <c r="A2511" s="1" t="s">
        <v>5595</v>
      </c>
      <c r="B2511" s="6">
        <v>-0.210649838884027</v>
      </c>
      <c r="C2511" s="6">
        <v>17.2373922722335</v>
      </c>
      <c r="D2511" s="6">
        <v>-2.9816005187017298</v>
      </c>
      <c r="E2511" s="6">
        <v>1.4630385690217801E-2</v>
      </c>
      <c r="F2511" s="6">
        <v>4.5130627592310901E-2</v>
      </c>
      <c r="G2511" s="6">
        <v>-3.5848803024404101</v>
      </c>
      <c r="H2511" s="11" t="s">
        <v>5596</v>
      </c>
      <c r="I2511" s="6" t="s">
        <v>5597</v>
      </c>
      <c r="J2511" s="6" t="s">
        <v>5598</v>
      </c>
      <c r="K2511" s="6" t="s">
        <v>5599</v>
      </c>
      <c r="L2511" s="11" t="s">
        <v>5600</v>
      </c>
    </row>
    <row r="2512" spans="1:12" x14ac:dyDescent="0.2">
      <c r="A2512" s="1" t="s">
        <v>43211</v>
      </c>
      <c r="B2512" s="6">
        <v>0.26222967006161801</v>
      </c>
      <c r="C2512" s="6">
        <v>14.661194068229699</v>
      </c>
      <c r="D2512" s="6">
        <v>2.9817551924883201</v>
      </c>
      <c r="E2512" s="6">
        <v>1.46266240413656E-2</v>
      </c>
      <c r="F2512" s="6">
        <v>4.5130627592310901E-2</v>
      </c>
      <c r="G2512" s="6">
        <v>-3.5846216415356702</v>
      </c>
      <c r="H2512" s="11" t="s">
        <v>5189</v>
      </c>
      <c r="I2512" s="6" t="s">
        <v>43212</v>
      </c>
      <c r="J2512" s="6" t="s">
        <v>43213</v>
      </c>
      <c r="K2512" s="6" t="s">
        <v>3404</v>
      </c>
      <c r="L2512" s="11" t="s">
        <v>3405</v>
      </c>
    </row>
    <row r="2513" spans="1:12" x14ac:dyDescent="0.2">
      <c r="A2513" s="1" t="s">
        <v>14066</v>
      </c>
      <c r="B2513" s="6">
        <v>-0.31077096524412801</v>
      </c>
      <c r="C2513" s="6">
        <v>15.892517175104</v>
      </c>
      <c r="D2513" s="6">
        <v>-2.9810899255504699</v>
      </c>
      <c r="E2513" s="6">
        <v>1.4642810275205399E-2</v>
      </c>
      <c r="F2513" s="6">
        <v>4.5151079408152203E-2</v>
      </c>
      <c r="G2513" s="6">
        <v>-3.5857341656828101</v>
      </c>
      <c r="H2513" s="11" t="s">
        <v>5546</v>
      </c>
      <c r="I2513" s="6" t="s">
        <v>14067</v>
      </c>
      <c r="J2513" s="6" t="s">
        <v>14068</v>
      </c>
      <c r="K2513" s="6" t="s">
        <v>14069</v>
      </c>
      <c r="L2513" s="11" t="s">
        <v>14070</v>
      </c>
    </row>
    <row r="2514" spans="1:12" x14ac:dyDescent="0.2">
      <c r="A2514" s="1" t="s">
        <v>36587</v>
      </c>
      <c r="B2514" s="6">
        <v>-0.47961523552157298</v>
      </c>
      <c r="C2514" s="6">
        <v>15.4417953013723</v>
      </c>
      <c r="D2514" s="6">
        <v>-2.9787413768734901</v>
      </c>
      <c r="E2514" s="6">
        <v>1.47000979538905E-2</v>
      </c>
      <c r="F2514" s="6">
        <v>4.5202511151031799E-2</v>
      </c>
      <c r="G2514" s="6">
        <v>-3.58966160640025</v>
      </c>
      <c r="H2514" s="11" t="s">
        <v>9200</v>
      </c>
      <c r="I2514" s="6" t="s">
        <v>36588</v>
      </c>
      <c r="J2514" s="6" t="s">
        <v>36589</v>
      </c>
      <c r="K2514" s="6" t="s">
        <v>36590</v>
      </c>
      <c r="L2514" s="11" t="s">
        <v>36591</v>
      </c>
    </row>
    <row r="2515" spans="1:12" x14ac:dyDescent="0.2">
      <c r="A2515" s="1" t="s">
        <v>43714</v>
      </c>
      <c r="B2515" s="6">
        <v>-0.47667588258958599</v>
      </c>
      <c r="C2515" s="6">
        <v>14.0099955977304</v>
      </c>
      <c r="D2515" s="6">
        <v>-2.9788231875254398</v>
      </c>
      <c r="E2515" s="6">
        <v>1.4698098519252901E-2</v>
      </c>
      <c r="F2515" s="6">
        <v>4.5202511151031799E-2</v>
      </c>
      <c r="G2515" s="6">
        <v>-3.5895247965752799</v>
      </c>
      <c r="H2515" s="11" t="s">
        <v>43715</v>
      </c>
      <c r="I2515" s="6" t="s">
        <v>43716</v>
      </c>
      <c r="J2515" s="6" t="s">
        <v>43717</v>
      </c>
      <c r="K2515" s="6" t="s">
        <v>1237</v>
      </c>
      <c r="L2515" s="11" t="s">
        <v>1238</v>
      </c>
    </row>
    <row r="2516" spans="1:12" x14ac:dyDescent="0.2">
      <c r="A2516" s="1" t="s">
        <v>7671</v>
      </c>
      <c r="B2516" s="6">
        <v>-0.40716381409934699</v>
      </c>
      <c r="C2516" s="6">
        <v>14.439577871596001</v>
      </c>
      <c r="D2516" s="6">
        <v>-2.9792213663995</v>
      </c>
      <c r="E2516" s="6">
        <v>1.46883710793115E-2</v>
      </c>
      <c r="F2516" s="6">
        <v>4.5202511151031799E-2</v>
      </c>
      <c r="G2516" s="6">
        <v>-3.58885893153438</v>
      </c>
      <c r="H2516" s="11" t="s">
        <v>7672</v>
      </c>
      <c r="I2516" s="6" t="s">
        <v>7673</v>
      </c>
      <c r="J2516" s="6" t="s">
        <v>7674</v>
      </c>
      <c r="K2516" s="6" t="s">
        <v>7675</v>
      </c>
      <c r="L2516" s="11" t="s">
        <v>7676</v>
      </c>
    </row>
    <row r="2517" spans="1:12" x14ac:dyDescent="0.2">
      <c r="A2517" s="1" t="s">
        <v>32870</v>
      </c>
      <c r="B2517" s="6">
        <v>-0.27933191480793002</v>
      </c>
      <c r="C2517" s="6">
        <v>15.7991902353386</v>
      </c>
      <c r="D2517" s="6">
        <v>-2.97987280860209</v>
      </c>
      <c r="E2517" s="6">
        <v>1.4672470639309499E-2</v>
      </c>
      <c r="F2517" s="6">
        <v>4.5202511151031799E-2</v>
      </c>
      <c r="G2517" s="6">
        <v>-3.5877695371840002</v>
      </c>
      <c r="H2517" s="11" t="s">
        <v>32871</v>
      </c>
      <c r="I2517" s="6" t="s">
        <v>32872</v>
      </c>
      <c r="J2517" s="6" t="s">
        <v>32873</v>
      </c>
      <c r="K2517" s="6" t="s">
        <v>32874</v>
      </c>
      <c r="L2517" s="11" t="s">
        <v>32875</v>
      </c>
    </row>
    <row r="2518" spans="1:12" x14ac:dyDescent="0.2">
      <c r="A2518" s="1" t="s">
        <v>27513</v>
      </c>
      <c r="B2518" s="6">
        <v>-0.24652219787667201</v>
      </c>
      <c r="C2518" s="6">
        <v>16.579203756988498</v>
      </c>
      <c r="D2518" s="6">
        <v>-2.97953434943277</v>
      </c>
      <c r="E2518" s="6">
        <v>1.4680729575111601E-2</v>
      </c>
      <c r="F2518" s="6">
        <v>4.5202511151031799E-2</v>
      </c>
      <c r="G2518" s="6">
        <v>-3.5883355364619201</v>
      </c>
      <c r="H2518" s="11" t="s">
        <v>17874</v>
      </c>
      <c r="I2518" s="6" t="s">
        <v>27514</v>
      </c>
      <c r="J2518" s="6" t="s">
        <v>27515</v>
      </c>
      <c r="K2518" s="6" t="s">
        <v>17877</v>
      </c>
      <c r="L2518" s="11" t="s">
        <v>17878</v>
      </c>
    </row>
    <row r="2519" spans="1:12" x14ac:dyDescent="0.2">
      <c r="A2519" s="1" t="s">
        <v>28562</v>
      </c>
      <c r="B2519" s="6">
        <v>0.208976660750295</v>
      </c>
      <c r="C2519" s="6">
        <v>17.2363436580547</v>
      </c>
      <c r="D2519" s="6">
        <v>2.9796939774621598</v>
      </c>
      <c r="E2519" s="6">
        <v>1.4676833808709501E-2</v>
      </c>
      <c r="F2519" s="6">
        <v>4.5202511151031799E-2</v>
      </c>
      <c r="G2519" s="6">
        <v>-3.5880685934614198</v>
      </c>
      <c r="H2519" s="11" t="s">
        <v>28563</v>
      </c>
      <c r="I2519" s="6" t="s">
        <v>28564</v>
      </c>
      <c r="J2519" s="6" t="s">
        <v>28565</v>
      </c>
      <c r="K2519" s="6" t="s">
        <v>2794</v>
      </c>
      <c r="L2519" s="11" t="s">
        <v>2795</v>
      </c>
    </row>
    <row r="2520" spans="1:12" x14ac:dyDescent="0.2">
      <c r="A2520" s="1" t="s">
        <v>24338</v>
      </c>
      <c r="B2520" s="6">
        <v>0.31877487447998099</v>
      </c>
      <c r="C2520" s="6">
        <v>16.499517806221</v>
      </c>
      <c r="D2520" s="6">
        <v>2.9790058369123402</v>
      </c>
      <c r="E2520" s="6">
        <v>1.4693635610122401E-2</v>
      </c>
      <c r="F2520" s="6">
        <v>4.5202511151031799E-2</v>
      </c>
      <c r="G2520" s="6">
        <v>-3.5892193565373498</v>
      </c>
      <c r="H2520" s="11" t="s">
        <v>24339</v>
      </c>
      <c r="I2520" s="6" t="s">
        <v>24340</v>
      </c>
      <c r="J2520" s="6" t="s">
        <v>24341</v>
      </c>
      <c r="K2520" s="6" t="s">
        <v>24342</v>
      </c>
      <c r="L2520" s="11" t="s">
        <v>24343</v>
      </c>
    </row>
    <row r="2521" spans="1:12" x14ac:dyDescent="0.2">
      <c r="A2521" s="1" t="s">
        <v>40356</v>
      </c>
      <c r="B2521" s="6">
        <v>-0.28656621450987502</v>
      </c>
      <c r="C2521" s="6">
        <v>16.466824110371299</v>
      </c>
      <c r="D2521" s="6">
        <v>-2.97702905471164</v>
      </c>
      <c r="E2521" s="6">
        <v>1.47420105599746E-2</v>
      </c>
      <c r="F2521" s="6">
        <v>4.5313509381981101E-2</v>
      </c>
      <c r="G2521" s="6">
        <v>-3.59252506402601</v>
      </c>
      <c r="H2521" s="11" t="s">
        <v>40357</v>
      </c>
      <c r="I2521" s="6" t="s">
        <v>40358</v>
      </c>
      <c r="J2521" s="6" t="s">
        <v>40359</v>
      </c>
      <c r="K2521" s="6" t="s">
        <v>40360</v>
      </c>
      <c r="L2521" s="11" t="s">
        <v>40361</v>
      </c>
    </row>
    <row r="2522" spans="1:12" x14ac:dyDescent="0.2">
      <c r="A2522" s="1" t="s">
        <v>25493</v>
      </c>
      <c r="B2522" s="6">
        <v>-0.32832832133767198</v>
      </c>
      <c r="C2522" s="6">
        <v>16.609842716407201</v>
      </c>
      <c r="D2522" s="6">
        <v>-2.97583631521954</v>
      </c>
      <c r="E2522" s="6">
        <v>1.4771277417009499E-2</v>
      </c>
      <c r="F2522" s="6">
        <v>4.5385565312830403E-2</v>
      </c>
      <c r="G2522" s="6">
        <v>-3.5945196250397902</v>
      </c>
      <c r="H2522" s="11" t="s">
        <v>25494</v>
      </c>
      <c r="I2522" s="6" t="s">
        <v>25495</v>
      </c>
      <c r="J2522" s="6" t="s">
        <v>25496</v>
      </c>
      <c r="K2522" s="6" t="s">
        <v>25497</v>
      </c>
      <c r="L2522" s="11" t="s">
        <v>25498</v>
      </c>
    </row>
    <row r="2523" spans="1:12" x14ac:dyDescent="0.2">
      <c r="A2523" s="1" t="s">
        <v>44050</v>
      </c>
      <c r="B2523" s="6">
        <v>-0.277026904954154</v>
      </c>
      <c r="C2523" s="6">
        <v>15.344122557694799</v>
      </c>
      <c r="D2523" s="6">
        <v>-2.9750871046873102</v>
      </c>
      <c r="E2523" s="6">
        <v>1.4789691516770899E-2</v>
      </c>
      <c r="F2523" s="6">
        <v>4.5423363048788502E-2</v>
      </c>
      <c r="G2523" s="6">
        <v>-3.5957724868257501</v>
      </c>
      <c r="H2523" s="11" t="s">
        <v>30785</v>
      </c>
      <c r="I2523" s="6" t="s">
        <v>44051</v>
      </c>
      <c r="J2523" s="6" t="s">
        <v>44052</v>
      </c>
      <c r="K2523" s="6" t="s">
        <v>30788</v>
      </c>
      <c r="L2523" s="11" t="s">
        <v>30789</v>
      </c>
    </row>
    <row r="2524" spans="1:12" x14ac:dyDescent="0.2">
      <c r="A2524" s="1" t="s">
        <v>9108</v>
      </c>
      <c r="B2524" s="6">
        <v>0.29459150926767902</v>
      </c>
      <c r="C2524" s="6">
        <v>16.1237243590544</v>
      </c>
      <c r="D2524" s="6">
        <v>2.97486161799368</v>
      </c>
      <c r="E2524" s="6">
        <v>1.4795238118304001E-2</v>
      </c>
      <c r="F2524" s="6">
        <v>4.5423363048788502E-2</v>
      </c>
      <c r="G2524" s="6">
        <v>-3.5961495542078099</v>
      </c>
      <c r="H2524" s="11" t="s">
        <v>9109</v>
      </c>
      <c r="I2524" s="6" t="s">
        <v>9110</v>
      </c>
      <c r="J2524" s="6" t="s">
        <v>9111</v>
      </c>
      <c r="K2524" s="6" t="s">
        <v>9112</v>
      </c>
      <c r="L2524" s="11" t="s">
        <v>9113</v>
      </c>
    </row>
    <row r="2525" spans="1:12" x14ac:dyDescent="0.2">
      <c r="A2525" s="1" t="s">
        <v>42738</v>
      </c>
      <c r="B2525" s="6">
        <v>0.37597855594595597</v>
      </c>
      <c r="C2525" s="6">
        <v>15.4261554119831</v>
      </c>
      <c r="D2525" s="6">
        <v>2.9717726159358802</v>
      </c>
      <c r="E2525" s="6">
        <v>1.48714367321985E-2</v>
      </c>
      <c r="F2525" s="6">
        <v>4.56393206054709E-2</v>
      </c>
      <c r="G2525" s="6">
        <v>-3.60131504875209</v>
      </c>
      <c r="H2525" s="11" t="s">
        <v>42739</v>
      </c>
      <c r="I2525" s="6" t="s">
        <v>42740</v>
      </c>
      <c r="J2525" s="6" t="s">
        <v>42741</v>
      </c>
      <c r="K2525" s="6" t="s">
        <v>7363</v>
      </c>
      <c r="L2525" s="11" t="s">
        <v>7364</v>
      </c>
    </row>
    <row r="2526" spans="1:12" x14ac:dyDescent="0.2">
      <c r="A2526" s="1" t="s">
        <v>35848</v>
      </c>
      <c r="B2526" s="6">
        <v>-0.21074838645948901</v>
      </c>
      <c r="C2526" s="6">
        <v>15.8227855621403</v>
      </c>
      <c r="D2526" s="6">
        <v>-2.9693477023269899</v>
      </c>
      <c r="E2526" s="6">
        <v>1.49315345014998E-2</v>
      </c>
      <c r="F2526" s="6">
        <v>4.5805715289640399E-2</v>
      </c>
      <c r="G2526" s="6">
        <v>-3.6053699706444702</v>
      </c>
      <c r="H2526" s="11" t="s">
        <v>35849</v>
      </c>
      <c r="I2526" s="6" t="s">
        <v>35850</v>
      </c>
      <c r="J2526" s="6" t="s">
        <v>35851</v>
      </c>
      <c r="K2526" s="6" t="s">
        <v>35852</v>
      </c>
      <c r="L2526" s="11" t="s">
        <v>35853</v>
      </c>
    </row>
    <row r="2527" spans="1:12" x14ac:dyDescent="0.2">
      <c r="A2527" s="1" t="s">
        <v>26223</v>
      </c>
      <c r="B2527" s="6">
        <v>0.62977100458542301</v>
      </c>
      <c r="C2527" s="6">
        <v>14.898250089729499</v>
      </c>
      <c r="D2527" s="6">
        <v>2.9684247934596</v>
      </c>
      <c r="E2527" s="6">
        <v>1.49544724832929E-2</v>
      </c>
      <c r="F2527" s="6">
        <v>4.5858028173875701E-2</v>
      </c>
      <c r="G2527" s="6">
        <v>-3.6069132349447299</v>
      </c>
      <c r="H2527" s="11" t="s">
        <v>26224</v>
      </c>
      <c r="I2527" s="6" t="s">
        <v>26225</v>
      </c>
      <c r="J2527" s="6" t="s">
        <v>26226</v>
      </c>
      <c r="K2527" s="6" t="s">
        <v>26227</v>
      </c>
      <c r="L2527" s="11" t="s">
        <v>26224</v>
      </c>
    </row>
    <row r="2528" spans="1:12" x14ac:dyDescent="0.2">
      <c r="A2528" s="1" t="s">
        <v>21042</v>
      </c>
      <c r="B2528" s="6">
        <v>-0.24008155573199</v>
      </c>
      <c r="C2528" s="6">
        <v>16.216267161373899</v>
      </c>
      <c r="D2528" s="6">
        <v>-2.96613219096582</v>
      </c>
      <c r="E2528" s="6">
        <v>1.5011608653076301E-2</v>
      </c>
      <c r="F2528" s="6">
        <v>4.6015127704473101E-2</v>
      </c>
      <c r="G2528" s="6">
        <v>-3.61074682395641</v>
      </c>
      <c r="H2528" s="11" t="s">
        <v>21043</v>
      </c>
      <c r="I2528" s="6" t="s">
        <v>21044</v>
      </c>
      <c r="J2528" s="6" t="s">
        <v>21045</v>
      </c>
      <c r="K2528" s="6" t="s">
        <v>21046</v>
      </c>
      <c r="L2528" s="11" t="s">
        <v>21047</v>
      </c>
    </row>
    <row r="2529" spans="1:12" x14ac:dyDescent="0.2">
      <c r="A2529" s="1" t="s">
        <v>42646</v>
      </c>
      <c r="B2529" s="6">
        <v>-0.30209486240434402</v>
      </c>
      <c r="C2529" s="6">
        <v>14.1989182429396</v>
      </c>
      <c r="D2529" s="6">
        <v>-2.9654562312232899</v>
      </c>
      <c r="E2529" s="6">
        <v>1.50284974071233E-2</v>
      </c>
      <c r="F2529" s="6">
        <v>4.6048781673733698E-2</v>
      </c>
      <c r="G2529" s="6">
        <v>-3.6118771225421802</v>
      </c>
      <c r="H2529" s="11" t="s">
        <v>42647</v>
      </c>
      <c r="I2529" s="6" t="s">
        <v>42648</v>
      </c>
      <c r="J2529" s="6" t="s">
        <v>42649</v>
      </c>
      <c r="K2529" s="6" t="s">
        <v>37662</v>
      </c>
      <c r="L2529" s="11" t="s">
        <v>37663</v>
      </c>
    </row>
    <row r="2530" spans="1:12" x14ac:dyDescent="0.2">
      <c r="A2530" s="1" t="s">
        <v>16196</v>
      </c>
      <c r="B2530" s="6">
        <v>0.33083289387833398</v>
      </c>
      <c r="C2530" s="6">
        <v>16.020611757018202</v>
      </c>
      <c r="D2530" s="6">
        <v>2.9640957027450301</v>
      </c>
      <c r="E2530" s="6">
        <v>1.50625488435747E-2</v>
      </c>
      <c r="F2530" s="6">
        <v>4.6134976646672203E-2</v>
      </c>
      <c r="G2530" s="6">
        <v>-3.6141520987967799</v>
      </c>
      <c r="H2530" s="11" t="s">
        <v>16197</v>
      </c>
      <c r="I2530" s="6" t="s">
        <v>16198</v>
      </c>
      <c r="J2530" s="6" t="s">
        <v>16199</v>
      </c>
      <c r="K2530" s="6" t="s">
        <v>86</v>
      </c>
      <c r="L2530" s="11" t="s">
        <v>86</v>
      </c>
    </row>
    <row r="2531" spans="1:12" x14ac:dyDescent="0.2">
      <c r="A2531" s="1" t="s">
        <v>11758</v>
      </c>
      <c r="B2531" s="6">
        <v>0.25799384956698601</v>
      </c>
      <c r="C2531" s="6">
        <v>16.980039632411</v>
      </c>
      <c r="D2531" s="6">
        <v>2.9613542940905999</v>
      </c>
      <c r="E2531" s="6">
        <v>1.5131400504684899E-2</v>
      </c>
      <c r="F2531" s="6">
        <v>4.6327651368371102E-2</v>
      </c>
      <c r="G2531" s="6">
        <v>-3.6187360137846998</v>
      </c>
      <c r="H2531" s="11" t="s">
        <v>11759</v>
      </c>
      <c r="I2531" s="6" t="s">
        <v>11760</v>
      </c>
      <c r="J2531" s="6" t="s">
        <v>11761</v>
      </c>
      <c r="K2531" s="6" t="s">
        <v>11762</v>
      </c>
      <c r="L2531" s="11" t="s">
        <v>11763</v>
      </c>
    </row>
    <row r="2532" spans="1:12" x14ac:dyDescent="0.2">
      <c r="A2532" s="1" t="s">
        <v>33844</v>
      </c>
      <c r="B2532" s="6">
        <v>-0.272477307798212</v>
      </c>
      <c r="C2532" s="6">
        <v>17.155850289376399</v>
      </c>
      <c r="D2532" s="6">
        <v>-2.9609244283518299</v>
      </c>
      <c r="E2532" s="6">
        <v>1.51422258671252E-2</v>
      </c>
      <c r="F2532" s="6">
        <v>4.63425860002512E-2</v>
      </c>
      <c r="G2532" s="6">
        <v>-3.6194547846943999</v>
      </c>
      <c r="H2532" s="11" t="s">
        <v>33845</v>
      </c>
      <c r="I2532" s="6" t="s">
        <v>33846</v>
      </c>
      <c r="J2532" s="6" t="s">
        <v>33847</v>
      </c>
      <c r="K2532" s="6" t="s">
        <v>33848</v>
      </c>
      <c r="L2532" s="11" t="s">
        <v>33849</v>
      </c>
    </row>
    <row r="2533" spans="1:12" x14ac:dyDescent="0.2">
      <c r="A2533" s="1" t="s">
        <v>14257</v>
      </c>
      <c r="B2533" s="6">
        <v>-0.28528506003114301</v>
      </c>
      <c r="C2533" s="6">
        <v>17.052373915808701</v>
      </c>
      <c r="D2533" s="6">
        <v>-2.9581694186366301</v>
      </c>
      <c r="E2533" s="6">
        <v>1.52117935396229E-2</v>
      </c>
      <c r="F2533" s="6">
        <v>4.6537218398406598E-2</v>
      </c>
      <c r="G2533" s="6">
        <v>-3.6240613315516299</v>
      </c>
      <c r="H2533" s="11" t="s">
        <v>14258</v>
      </c>
      <c r="I2533" s="6" t="s">
        <v>14259</v>
      </c>
      <c r="J2533" s="6" t="s">
        <v>14260</v>
      </c>
      <c r="K2533" s="6" t="s">
        <v>86</v>
      </c>
      <c r="L2533" s="11" t="s">
        <v>86</v>
      </c>
    </row>
    <row r="2534" spans="1:12" x14ac:dyDescent="0.2">
      <c r="A2534" s="1" t="s">
        <v>43537</v>
      </c>
      <c r="B2534" s="6">
        <v>-0.70826139986782999</v>
      </c>
      <c r="C2534" s="6">
        <v>17.806465562083201</v>
      </c>
      <c r="D2534" s="6">
        <v>-2.9571684656166699</v>
      </c>
      <c r="E2534" s="6">
        <v>1.5237149646708E-2</v>
      </c>
      <c r="F2534" s="6">
        <v>4.6596495308928003E-2</v>
      </c>
      <c r="G2534" s="6">
        <v>-3.6257349623698301</v>
      </c>
      <c r="H2534" s="11" t="s">
        <v>43538</v>
      </c>
      <c r="I2534" s="6" t="s">
        <v>43539</v>
      </c>
      <c r="J2534" s="6" t="s">
        <v>43540</v>
      </c>
      <c r="K2534" s="6" t="s">
        <v>86</v>
      </c>
      <c r="L2534" s="11" t="s">
        <v>86</v>
      </c>
    </row>
    <row r="2535" spans="1:12" x14ac:dyDescent="0.2">
      <c r="A2535" s="1" t="s">
        <v>33033</v>
      </c>
      <c r="B2535" s="6">
        <v>0.61864254312239797</v>
      </c>
      <c r="C2535" s="6">
        <v>15.578211333123599</v>
      </c>
      <c r="D2535" s="6">
        <v>2.9561659531866802</v>
      </c>
      <c r="E2535" s="6">
        <v>1.52625884891951E-2</v>
      </c>
      <c r="F2535" s="6">
        <v>4.6655978622129599E-2</v>
      </c>
      <c r="G2535" s="6">
        <v>-3.6274111871078101</v>
      </c>
      <c r="H2535" s="11" t="s">
        <v>33034</v>
      </c>
      <c r="I2535" s="6" t="s">
        <v>33035</v>
      </c>
      <c r="J2535" s="6" t="s">
        <v>33036</v>
      </c>
      <c r="K2535" s="6" t="s">
        <v>33037</v>
      </c>
      <c r="L2535" s="11" t="s">
        <v>33038</v>
      </c>
    </row>
    <row r="2536" spans="1:12" x14ac:dyDescent="0.2">
      <c r="A2536" s="1" t="s">
        <v>38877</v>
      </c>
      <c r="B2536" s="6">
        <v>-0.222082094834507</v>
      </c>
      <c r="C2536" s="6">
        <v>14.7481935217803</v>
      </c>
      <c r="D2536" s="6">
        <v>-2.95492498200983</v>
      </c>
      <c r="E2536" s="6">
        <v>1.52941382800738E-2</v>
      </c>
      <c r="F2536" s="6">
        <v>4.6723830833819903E-2</v>
      </c>
      <c r="G2536" s="6">
        <v>-3.6294861015914899</v>
      </c>
      <c r="H2536" s="11" t="s">
        <v>38878</v>
      </c>
      <c r="I2536" s="6" t="s">
        <v>38879</v>
      </c>
      <c r="J2536" s="6" t="s">
        <v>38880</v>
      </c>
      <c r="K2536" s="6" t="s">
        <v>38881</v>
      </c>
      <c r="L2536" s="11" t="s">
        <v>38882</v>
      </c>
    </row>
    <row r="2537" spans="1:12" x14ac:dyDescent="0.2">
      <c r="A2537" s="1" t="s">
        <v>30005</v>
      </c>
      <c r="B2537" s="6">
        <v>0.33745064110522099</v>
      </c>
      <c r="C2537" s="6">
        <v>16.689282965931199</v>
      </c>
      <c r="D2537" s="6">
        <v>2.9548212790713699</v>
      </c>
      <c r="E2537" s="6">
        <v>1.5296777779398699E-2</v>
      </c>
      <c r="F2537" s="6">
        <v>4.6723830833819903E-2</v>
      </c>
      <c r="G2537" s="6">
        <v>-3.6296594928352799</v>
      </c>
      <c r="H2537" s="11" t="s">
        <v>30006</v>
      </c>
      <c r="I2537" s="6" t="s">
        <v>30007</v>
      </c>
      <c r="J2537" s="6" t="s">
        <v>30008</v>
      </c>
      <c r="K2537" s="6" t="s">
        <v>30009</v>
      </c>
      <c r="L2537" s="11" t="s">
        <v>30010</v>
      </c>
    </row>
    <row r="2538" spans="1:12" x14ac:dyDescent="0.2">
      <c r="A2538" s="1" t="s">
        <v>6363</v>
      </c>
      <c r="B2538" s="6">
        <v>-0.26561471483168803</v>
      </c>
      <c r="C2538" s="6">
        <v>17.001540039593799</v>
      </c>
      <c r="D2538" s="6">
        <v>-2.9543335134335802</v>
      </c>
      <c r="E2538" s="6">
        <v>1.5309198871427E-2</v>
      </c>
      <c r="F2538" s="6">
        <v>4.6743447337836801E-2</v>
      </c>
      <c r="G2538" s="6">
        <v>-3.6304750346486898</v>
      </c>
      <c r="H2538" s="11" t="s">
        <v>6364</v>
      </c>
      <c r="I2538" s="6" t="s">
        <v>6365</v>
      </c>
      <c r="J2538" s="6" t="s">
        <v>6366</v>
      </c>
      <c r="K2538" s="6" t="s">
        <v>6367</v>
      </c>
      <c r="L2538" s="11" t="s">
        <v>6368</v>
      </c>
    </row>
    <row r="2539" spans="1:12" x14ac:dyDescent="0.2">
      <c r="A2539" s="1" t="s">
        <v>26256</v>
      </c>
      <c r="B2539" s="6">
        <v>0.23544814049842</v>
      </c>
      <c r="C2539" s="6">
        <v>16.513156366830401</v>
      </c>
      <c r="D2539" s="6">
        <v>2.95233687934393</v>
      </c>
      <c r="E2539" s="6">
        <v>1.53601511061789E-2</v>
      </c>
      <c r="F2539" s="6">
        <v>4.6880649204600798E-2</v>
      </c>
      <c r="G2539" s="6">
        <v>-3.6338133623587701</v>
      </c>
      <c r="H2539" s="11" t="s">
        <v>26257</v>
      </c>
      <c r="I2539" s="6" t="s">
        <v>26258</v>
      </c>
      <c r="J2539" s="6" t="s">
        <v>26259</v>
      </c>
      <c r="K2539" s="6" t="s">
        <v>26260</v>
      </c>
      <c r="L2539" s="11" t="s">
        <v>26257</v>
      </c>
    </row>
    <row r="2540" spans="1:12" x14ac:dyDescent="0.2">
      <c r="A2540" s="1" t="s">
        <v>15021</v>
      </c>
      <c r="B2540" s="6">
        <v>-0.23463224768685501</v>
      </c>
      <c r="C2540" s="6">
        <v>14.6795804157523</v>
      </c>
      <c r="D2540" s="6">
        <v>-2.95185014085973</v>
      </c>
      <c r="E2540" s="6">
        <v>1.5372598425630501E-2</v>
      </c>
      <c r="F2540" s="6">
        <v>4.69002689633959E-2</v>
      </c>
      <c r="G2540" s="6">
        <v>-3.6346271696247898</v>
      </c>
      <c r="H2540" s="11" t="s">
        <v>15022</v>
      </c>
      <c r="I2540" s="6" t="s">
        <v>15023</v>
      </c>
      <c r="J2540" s="6" t="s">
        <v>15024</v>
      </c>
      <c r="K2540" s="6" t="s">
        <v>15025</v>
      </c>
      <c r="L2540" s="11" t="s">
        <v>15026</v>
      </c>
    </row>
    <row r="2541" spans="1:12" x14ac:dyDescent="0.2">
      <c r="A2541" s="1" t="s">
        <v>41513</v>
      </c>
      <c r="B2541" s="6">
        <v>0.39458433620216798</v>
      </c>
      <c r="C2541" s="6">
        <v>17.177004453627799</v>
      </c>
      <c r="D2541" s="6">
        <v>2.9493406518796901</v>
      </c>
      <c r="E2541" s="6">
        <v>1.54369368482048E-2</v>
      </c>
      <c r="F2541" s="6">
        <v>4.7078125996560402E-2</v>
      </c>
      <c r="G2541" s="6">
        <v>-3.6388228797953501</v>
      </c>
      <c r="H2541" s="11" t="s">
        <v>41514</v>
      </c>
      <c r="I2541" s="6" t="s">
        <v>41515</v>
      </c>
      <c r="J2541" s="6" t="s">
        <v>41516</v>
      </c>
      <c r="K2541" s="6" t="s">
        <v>41517</v>
      </c>
      <c r="L2541" s="11" t="s">
        <v>41518</v>
      </c>
    </row>
    <row r="2542" spans="1:12" x14ac:dyDescent="0.2">
      <c r="A2542" s="1" t="s">
        <v>44167</v>
      </c>
      <c r="B2542" s="6">
        <v>-0.22502272702585399</v>
      </c>
      <c r="C2542" s="6">
        <v>14.263297544186401</v>
      </c>
      <c r="D2542" s="6">
        <v>-2.9474386588445101</v>
      </c>
      <c r="E2542" s="6">
        <v>1.54858831955104E-2</v>
      </c>
      <c r="F2542" s="6">
        <v>4.72089209152649E-2</v>
      </c>
      <c r="G2542" s="6">
        <v>-3.6420028316355899</v>
      </c>
      <c r="H2542" s="11" t="s">
        <v>14253</v>
      </c>
      <c r="I2542" s="6" t="s">
        <v>44168</v>
      </c>
      <c r="J2542" s="6" t="s">
        <v>44169</v>
      </c>
      <c r="K2542" s="6" t="s">
        <v>14256</v>
      </c>
      <c r="L2542" s="11" t="s">
        <v>14253</v>
      </c>
    </row>
    <row r="2543" spans="1:12" x14ac:dyDescent="0.2">
      <c r="A2543" s="1" t="s">
        <v>3761</v>
      </c>
      <c r="B2543" s="6">
        <v>-0.267045488856056</v>
      </c>
      <c r="C2543" s="6">
        <v>16.123716209563</v>
      </c>
      <c r="D2543" s="6">
        <v>-2.9470095815880799</v>
      </c>
      <c r="E2543" s="6">
        <v>1.5496947039970701E-2</v>
      </c>
      <c r="F2543" s="6">
        <v>4.7224173381091701E-2</v>
      </c>
      <c r="G2543" s="6">
        <v>-3.6427202004441699</v>
      </c>
      <c r="H2543" s="11" t="s">
        <v>3762</v>
      </c>
      <c r="I2543" s="6" t="s">
        <v>3763</v>
      </c>
      <c r="J2543" s="6" t="s">
        <v>3764</v>
      </c>
      <c r="K2543" s="6" t="s">
        <v>3765</v>
      </c>
      <c r="L2543" s="11" t="s">
        <v>3766</v>
      </c>
    </row>
    <row r="2544" spans="1:12" x14ac:dyDescent="0.2">
      <c r="A2544" s="1" t="s">
        <v>14853</v>
      </c>
      <c r="B2544" s="6">
        <v>0.28025578922512301</v>
      </c>
      <c r="C2544" s="6">
        <v>17.443965695877399</v>
      </c>
      <c r="D2544" s="6">
        <v>2.9430469468205498</v>
      </c>
      <c r="E2544" s="6">
        <v>1.55995061957322E-2</v>
      </c>
      <c r="F2544" s="6">
        <v>4.7518120514912297E-2</v>
      </c>
      <c r="G2544" s="6">
        <v>-3.64934514246543</v>
      </c>
      <c r="H2544" s="11" t="s">
        <v>14854</v>
      </c>
      <c r="I2544" s="6" t="s">
        <v>14855</v>
      </c>
      <c r="J2544" s="6" t="s">
        <v>14856</v>
      </c>
      <c r="K2544" s="6" t="s">
        <v>14857</v>
      </c>
      <c r="L2544" s="11" t="s">
        <v>14858</v>
      </c>
    </row>
    <row r="2545" spans="1:12" x14ac:dyDescent="0.2">
      <c r="A2545" s="1" t="s">
        <v>1268</v>
      </c>
      <c r="B2545" s="6">
        <v>-0.53648020441170297</v>
      </c>
      <c r="C2545" s="6">
        <v>14.306585139961699</v>
      </c>
      <c r="D2545" s="6">
        <v>-2.9396015601692902</v>
      </c>
      <c r="E2545" s="6">
        <v>1.5689240611639101E-2</v>
      </c>
      <c r="F2545" s="6">
        <v>4.7772787356737803E-2</v>
      </c>
      <c r="G2545" s="6">
        <v>-3.6551051145734399</v>
      </c>
      <c r="H2545" s="11" t="s">
        <v>1269</v>
      </c>
      <c r="I2545" s="6" t="s">
        <v>1270</v>
      </c>
      <c r="J2545" s="6" t="s">
        <v>1271</v>
      </c>
      <c r="K2545" s="6" t="s">
        <v>1272</v>
      </c>
      <c r="L2545" s="11" t="s">
        <v>1269</v>
      </c>
    </row>
    <row r="2546" spans="1:12" x14ac:dyDescent="0.2">
      <c r="A2546" s="1" t="s">
        <v>22387</v>
      </c>
      <c r="B2546" s="6">
        <v>-0.28968537676138301</v>
      </c>
      <c r="C2546" s="6">
        <v>15.787619251862299</v>
      </c>
      <c r="D2546" s="6">
        <v>-2.9385520154477498</v>
      </c>
      <c r="E2546" s="6">
        <v>1.5716680250822099E-2</v>
      </c>
      <c r="F2546" s="6">
        <v>4.7837645513439699E-2</v>
      </c>
      <c r="G2546" s="6">
        <v>-3.6568596960797399</v>
      </c>
      <c r="H2546" s="11" t="s">
        <v>22388</v>
      </c>
      <c r="I2546" s="6" t="s">
        <v>22389</v>
      </c>
      <c r="J2546" s="6" t="s">
        <v>22390</v>
      </c>
      <c r="K2546" s="6" t="s">
        <v>22391</v>
      </c>
      <c r="L2546" s="11" t="s">
        <v>22392</v>
      </c>
    </row>
    <row r="2547" spans="1:12" x14ac:dyDescent="0.2">
      <c r="A2547" s="1" t="s">
        <v>37645</v>
      </c>
      <c r="B2547" s="6">
        <v>-0.32713897350346199</v>
      </c>
      <c r="C2547" s="6">
        <v>16.878106614756899</v>
      </c>
      <c r="D2547" s="6">
        <v>-2.9378477376094598</v>
      </c>
      <c r="E2547" s="6">
        <v>1.5735120548230602E-2</v>
      </c>
      <c r="F2547" s="6">
        <v>4.7875071968689099E-2</v>
      </c>
      <c r="G2547" s="6">
        <v>-3.65803706538951</v>
      </c>
      <c r="H2547" s="11" t="s">
        <v>37646</v>
      </c>
      <c r="I2547" s="6" t="s">
        <v>37647</v>
      </c>
      <c r="J2547" s="6" t="s">
        <v>37648</v>
      </c>
      <c r="K2547" s="6" t="s">
        <v>86</v>
      </c>
      <c r="L2547" s="11" t="s">
        <v>86</v>
      </c>
    </row>
    <row r="2548" spans="1:12" x14ac:dyDescent="0.2">
      <c r="A2548" s="1" t="s">
        <v>42102</v>
      </c>
      <c r="B2548" s="6">
        <v>-0.28827766832462798</v>
      </c>
      <c r="C2548" s="6">
        <v>15.8298071182729</v>
      </c>
      <c r="D2548" s="6">
        <v>-2.9362019581060501</v>
      </c>
      <c r="E2548" s="6">
        <v>1.5778298487497899E-2</v>
      </c>
      <c r="F2548" s="6">
        <v>4.79877056263011E-2</v>
      </c>
      <c r="G2548" s="6">
        <v>-3.6607883468856</v>
      </c>
      <c r="H2548" s="11" t="s">
        <v>42103</v>
      </c>
      <c r="I2548" s="6" t="s">
        <v>42104</v>
      </c>
      <c r="J2548" s="6" t="s">
        <v>42105</v>
      </c>
      <c r="K2548" s="6" t="s">
        <v>42106</v>
      </c>
      <c r="L2548" s="11" t="s">
        <v>42103</v>
      </c>
    </row>
    <row r="2549" spans="1:12" x14ac:dyDescent="0.2">
      <c r="A2549" s="1" t="s">
        <v>19274</v>
      </c>
      <c r="B2549" s="6">
        <v>-0.20781061602794401</v>
      </c>
      <c r="C2549" s="6">
        <v>15.483782491953299</v>
      </c>
      <c r="D2549" s="6">
        <v>-2.9359592007827202</v>
      </c>
      <c r="E2549" s="6">
        <v>1.5784677575342999E-2</v>
      </c>
      <c r="F2549" s="6">
        <v>4.7988375991834899E-2</v>
      </c>
      <c r="G2549" s="6">
        <v>-3.6611941649800599</v>
      </c>
      <c r="H2549" s="11" t="s">
        <v>19275</v>
      </c>
      <c r="I2549" s="6" t="s">
        <v>19276</v>
      </c>
      <c r="J2549" s="6" t="s">
        <v>19277</v>
      </c>
      <c r="K2549" s="6" t="s">
        <v>19278</v>
      </c>
      <c r="L2549" s="11" t="s">
        <v>19279</v>
      </c>
    </row>
    <row r="2550" spans="1:12" x14ac:dyDescent="0.2">
      <c r="A2550" s="1" t="s">
        <v>45520</v>
      </c>
      <c r="B2550" s="6">
        <v>0.31530902190017002</v>
      </c>
      <c r="C2550" s="6">
        <v>14.343274461229599</v>
      </c>
      <c r="D2550" s="6">
        <v>2.9351539739919499</v>
      </c>
      <c r="E2550" s="6">
        <v>1.5805855859594001E-2</v>
      </c>
      <c r="F2550" s="6">
        <v>4.8034020615427699E-2</v>
      </c>
      <c r="G2550" s="6">
        <v>-3.6625402573594901</v>
      </c>
      <c r="H2550" s="11" t="s">
        <v>17776</v>
      </c>
      <c r="I2550" s="6" t="s">
        <v>45521</v>
      </c>
      <c r="J2550" s="6" t="s">
        <v>17778</v>
      </c>
      <c r="K2550" s="6" t="s">
        <v>86</v>
      </c>
      <c r="L2550" s="11" t="s">
        <v>86</v>
      </c>
    </row>
    <row r="2551" spans="1:12" x14ac:dyDescent="0.2">
      <c r="A2551" s="1" t="s">
        <v>2683</v>
      </c>
      <c r="B2551" s="6">
        <v>-0.35599990363917999</v>
      </c>
      <c r="C2551" s="6">
        <v>16.4764675370661</v>
      </c>
      <c r="D2551" s="6">
        <v>-2.9346420555334101</v>
      </c>
      <c r="E2551" s="6">
        <v>1.5819334895132899E-2</v>
      </c>
      <c r="F2551" s="6">
        <v>4.8056240741861898E-2</v>
      </c>
      <c r="G2551" s="6">
        <v>-3.6633960220884698</v>
      </c>
      <c r="H2551" s="11" t="s">
        <v>2684</v>
      </c>
      <c r="I2551" s="6" t="s">
        <v>2685</v>
      </c>
      <c r="J2551" s="6" t="s">
        <v>2686</v>
      </c>
      <c r="K2551" s="6" t="s">
        <v>2687</v>
      </c>
      <c r="L2551" s="11" t="s">
        <v>2688</v>
      </c>
    </row>
    <row r="2552" spans="1:12" x14ac:dyDescent="0.2">
      <c r="A2552" s="1" t="s">
        <v>22155</v>
      </c>
      <c r="B2552" s="6">
        <v>-0.387873081427138</v>
      </c>
      <c r="C2552" s="6">
        <v>15.840468737772101</v>
      </c>
      <c r="D2552" s="6">
        <v>-2.9343334117298498</v>
      </c>
      <c r="E2552" s="6">
        <v>1.58274672820761E-2</v>
      </c>
      <c r="F2552" s="6">
        <v>4.8056336864354697E-2</v>
      </c>
      <c r="G2552" s="6">
        <v>-3.6639119740164698</v>
      </c>
      <c r="H2552" s="11" t="s">
        <v>22156</v>
      </c>
      <c r="I2552" s="6" t="s">
        <v>22157</v>
      </c>
      <c r="J2552" s="6" t="s">
        <v>22158</v>
      </c>
      <c r="K2552" s="6" t="s">
        <v>22159</v>
      </c>
      <c r="L2552" s="11" t="s">
        <v>22160</v>
      </c>
    </row>
    <row r="2553" spans="1:12" x14ac:dyDescent="0.2">
      <c r="A2553" s="1" t="s">
        <v>39892</v>
      </c>
      <c r="B2553" s="6">
        <v>0.34244964359196201</v>
      </c>
      <c r="C2553" s="6">
        <v>16.606404517977101</v>
      </c>
      <c r="D2553" s="6">
        <v>2.9341727834887799</v>
      </c>
      <c r="E2553" s="6">
        <v>1.58317013258212E-2</v>
      </c>
      <c r="F2553" s="6">
        <v>4.8056336864354697E-2</v>
      </c>
      <c r="G2553" s="6">
        <v>-3.6641804914460701</v>
      </c>
      <c r="H2553" s="11" t="s">
        <v>39893</v>
      </c>
      <c r="I2553" s="6" t="s">
        <v>39894</v>
      </c>
      <c r="J2553" s="6" t="s">
        <v>39895</v>
      </c>
      <c r="K2553" s="6" t="s">
        <v>86</v>
      </c>
      <c r="L2553" s="11" t="s">
        <v>86</v>
      </c>
    </row>
    <row r="2554" spans="1:12" x14ac:dyDescent="0.2">
      <c r="A2554" s="1" t="s">
        <v>40500</v>
      </c>
      <c r="B2554" s="6">
        <v>-0.28071049718274599</v>
      </c>
      <c r="C2554" s="6">
        <v>17.627938736265001</v>
      </c>
      <c r="D2554" s="6">
        <v>-2.9336508415560401</v>
      </c>
      <c r="E2554" s="6">
        <v>1.58454673087252E-2</v>
      </c>
      <c r="F2554" s="6">
        <v>4.80606778005397E-2</v>
      </c>
      <c r="G2554" s="6">
        <v>-3.66505300294877</v>
      </c>
      <c r="H2554" s="11" t="s">
        <v>40501</v>
      </c>
      <c r="I2554" s="6" t="s">
        <v>40502</v>
      </c>
      <c r="J2554" s="6" t="s">
        <v>40503</v>
      </c>
      <c r="K2554" s="6" t="s">
        <v>40504</v>
      </c>
      <c r="L2554" s="11" t="s">
        <v>40505</v>
      </c>
    </row>
    <row r="2555" spans="1:12" x14ac:dyDescent="0.2">
      <c r="A2555" s="1" t="s">
        <v>44102</v>
      </c>
      <c r="B2555" s="6">
        <v>-0.24487410395904499</v>
      </c>
      <c r="C2555" s="6">
        <v>15.857248666047401</v>
      </c>
      <c r="D2555" s="6">
        <v>-2.9337616038003498</v>
      </c>
      <c r="E2555" s="6">
        <v>1.5842544984992799E-2</v>
      </c>
      <c r="F2555" s="6">
        <v>4.80606778005397E-2</v>
      </c>
      <c r="G2555" s="6">
        <v>-3.6648678461133999</v>
      </c>
      <c r="H2555" s="11" t="s">
        <v>30273</v>
      </c>
      <c r="I2555" s="6" t="s">
        <v>44103</v>
      </c>
      <c r="J2555" s="6" t="s">
        <v>40600</v>
      </c>
      <c r="K2555" s="6" t="s">
        <v>30276</v>
      </c>
      <c r="L2555" s="11" t="s">
        <v>30277</v>
      </c>
    </row>
    <row r="2556" spans="1:12" x14ac:dyDescent="0.2">
      <c r="A2556" s="1" t="s">
        <v>15169</v>
      </c>
      <c r="B2556" s="6">
        <v>0.43527818534712598</v>
      </c>
      <c r="C2556" s="6">
        <v>15.1697396077638</v>
      </c>
      <c r="D2556" s="6">
        <v>2.9329607520473702</v>
      </c>
      <c r="E2556" s="6">
        <v>1.58636868403405E-2</v>
      </c>
      <c r="F2556" s="6">
        <v>4.8097217066121897E-2</v>
      </c>
      <c r="G2556" s="6">
        <v>-3.6662065930760601</v>
      </c>
      <c r="H2556" s="11" t="s">
        <v>15170</v>
      </c>
      <c r="I2556" s="6" t="s">
        <v>15171</v>
      </c>
      <c r="J2556" s="6" t="s">
        <v>15172</v>
      </c>
      <c r="K2556" s="6" t="s">
        <v>15173</v>
      </c>
      <c r="L2556" s="11" t="s">
        <v>15174</v>
      </c>
    </row>
    <row r="2557" spans="1:12" x14ac:dyDescent="0.2">
      <c r="A2557" s="1" t="s">
        <v>38574</v>
      </c>
      <c r="B2557" s="6">
        <v>-0.247859377871603</v>
      </c>
      <c r="C2557" s="6">
        <v>15.9651779224517</v>
      </c>
      <c r="D2557" s="6">
        <v>-2.9321921524997698</v>
      </c>
      <c r="E2557" s="6">
        <v>1.5884004307108599E-2</v>
      </c>
      <c r="F2557" s="6">
        <v>4.81330403195981E-2</v>
      </c>
      <c r="G2557" s="6">
        <v>-3.6674914144566602</v>
      </c>
      <c r="H2557" s="11" t="s">
        <v>38575</v>
      </c>
      <c r="I2557" s="6" t="s">
        <v>38576</v>
      </c>
      <c r="J2557" s="6" t="s">
        <v>38577</v>
      </c>
      <c r="K2557" s="6" t="s">
        <v>38578</v>
      </c>
      <c r="L2557" s="11" t="s">
        <v>38579</v>
      </c>
    </row>
    <row r="2558" spans="1:12" x14ac:dyDescent="0.2">
      <c r="A2558" s="1" t="s">
        <v>18347</v>
      </c>
      <c r="B2558" s="6">
        <v>0.24302972061745701</v>
      </c>
      <c r="C2558" s="6">
        <v>18.367596929969402</v>
      </c>
      <c r="D2558" s="6">
        <v>2.9320465299992899</v>
      </c>
      <c r="E2558" s="6">
        <v>1.58878567379372E-2</v>
      </c>
      <c r="F2558" s="6">
        <v>4.81330403195981E-2</v>
      </c>
      <c r="G2558" s="6">
        <v>-3.6677348415556801</v>
      </c>
      <c r="H2558" s="11" t="s">
        <v>18348</v>
      </c>
      <c r="I2558" s="6" t="s">
        <v>18349</v>
      </c>
      <c r="J2558" s="6" t="s">
        <v>18350</v>
      </c>
      <c r="K2558" s="6" t="s">
        <v>18351</v>
      </c>
      <c r="L2558" s="11" t="s">
        <v>18352</v>
      </c>
    </row>
    <row r="2559" spans="1:12" x14ac:dyDescent="0.2">
      <c r="A2559" s="1" t="s">
        <v>15493</v>
      </c>
      <c r="B2559" s="6">
        <v>0.237477913325264</v>
      </c>
      <c r="C2559" s="6">
        <v>19.180406481253499</v>
      </c>
      <c r="D2559" s="6">
        <v>2.9315597130763398</v>
      </c>
      <c r="E2559" s="6">
        <v>1.5900742352751102E-2</v>
      </c>
      <c r="F2559" s="6">
        <v>4.8153355776384202E-2</v>
      </c>
      <c r="G2559" s="6">
        <v>-3.6685486170036401</v>
      </c>
      <c r="H2559" s="11" t="s">
        <v>15494</v>
      </c>
      <c r="I2559" s="6" t="s">
        <v>15495</v>
      </c>
      <c r="J2559" s="6" t="s">
        <v>15496</v>
      </c>
      <c r="K2559" s="6" t="s">
        <v>15497</v>
      </c>
      <c r="L2559" s="11" t="s">
        <v>15498</v>
      </c>
    </row>
    <row r="2560" spans="1:12" x14ac:dyDescent="0.2">
      <c r="A2560" s="1" t="s">
        <v>12802</v>
      </c>
      <c r="B2560" s="6">
        <v>0.45610272531874702</v>
      </c>
      <c r="C2560" s="6">
        <v>17.2158756959806</v>
      </c>
      <c r="D2560" s="6">
        <v>2.9309862807251599</v>
      </c>
      <c r="E2560" s="6">
        <v>1.5915934265313601E-2</v>
      </c>
      <c r="F2560" s="6">
        <v>4.8180637061120302E-2</v>
      </c>
      <c r="G2560" s="6">
        <v>-3.6695071753233202</v>
      </c>
      <c r="H2560" s="11" t="s">
        <v>12803</v>
      </c>
      <c r="I2560" s="6" t="s">
        <v>12804</v>
      </c>
      <c r="J2560" s="6" t="s">
        <v>12805</v>
      </c>
      <c r="K2560" s="6" t="s">
        <v>12806</v>
      </c>
      <c r="L2560" s="11" t="s">
        <v>12807</v>
      </c>
    </row>
    <row r="2561" spans="1:12" x14ac:dyDescent="0.2">
      <c r="A2561" s="1" t="s">
        <v>23441</v>
      </c>
      <c r="B2561" s="6">
        <v>0.30090430416707598</v>
      </c>
      <c r="C2561" s="6">
        <v>17.432663831798902</v>
      </c>
      <c r="D2561" s="6">
        <v>2.9302300473823899</v>
      </c>
      <c r="E2561" s="6">
        <v>1.5935991736132301E-2</v>
      </c>
      <c r="F2561" s="6">
        <v>4.8222620430269099E-2</v>
      </c>
      <c r="G2561" s="6">
        <v>-3.6707712971577902</v>
      </c>
      <c r="H2561" s="11" t="s">
        <v>23442</v>
      </c>
      <c r="I2561" s="6" t="s">
        <v>23443</v>
      </c>
      <c r="J2561" s="6" t="s">
        <v>23444</v>
      </c>
      <c r="K2561" s="6" t="s">
        <v>11190</v>
      </c>
      <c r="L2561" s="11" t="s">
        <v>11191</v>
      </c>
    </row>
    <row r="2562" spans="1:12" x14ac:dyDescent="0.2">
      <c r="A2562" s="1" t="s">
        <v>21701</v>
      </c>
      <c r="B2562" s="6">
        <v>-0.21847230878483601</v>
      </c>
      <c r="C2562" s="6">
        <v>15.7922746723213</v>
      </c>
      <c r="D2562" s="6">
        <v>-2.9296147213013</v>
      </c>
      <c r="E2562" s="6">
        <v>1.5952330950447E-2</v>
      </c>
      <c r="F2562" s="6">
        <v>4.82533240550789E-2</v>
      </c>
      <c r="G2562" s="6">
        <v>-3.6717998700379102</v>
      </c>
      <c r="H2562" s="11" t="s">
        <v>21702</v>
      </c>
      <c r="I2562" s="6" t="s">
        <v>21703</v>
      </c>
      <c r="J2562" s="6" t="s">
        <v>21704</v>
      </c>
      <c r="K2562" s="6" t="s">
        <v>21705</v>
      </c>
      <c r="L2562" s="11" t="s">
        <v>21706</v>
      </c>
    </row>
    <row r="2563" spans="1:12" x14ac:dyDescent="0.2">
      <c r="A2563" s="1" t="s">
        <v>21798</v>
      </c>
      <c r="B2563" s="6">
        <v>-0.31034982272136702</v>
      </c>
      <c r="C2563" s="6">
        <v>15.4175493338786</v>
      </c>
      <c r="D2563" s="6">
        <v>-2.9260745545503202</v>
      </c>
      <c r="E2563" s="6">
        <v>1.6046667877665899E-2</v>
      </c>
      <c r="F2563" s="6">
        <v>4.85198432684412E-2</v>
      </c>
      <c r="G2563" s="6">
        <v>-3.67771743571888</v>
      </c>
      <c r="H2563" s="11" t="s">
        <v>21799</v>
      </c>
      <c r="I2563" s="6" t="s">
        <v>21800</v>
      </c>
      <c r="J2563" s="6" t="s">
        <v>21801</v>
      </c>
      <c r="K2563" s="6" t="s">
        <v>21802</v>
      </c>
      <c r="L2563" s="11" t="s">
        <v>21803</v>
      </c>
    </row>
    <row r="2564" spans="1:12" x14ac:dyDescent="0.2">
      <c r="A2564" s="1" t="s">
        <v>18589</v>
      </c>
      <c r="B2564" s="6">
        <v>-0.36141285155769198</v>
      </c>
      <c r="C2564" s="6">
        <v>16.9244754379338</v>
      </c>
      <c r="D2564" s="6">
        <v>-2.9250720146904001</v>
      </c>
      <c r="E2564" s="6">
        <v>1.6073486301181501E-2</v>
      </c>
      <c r="F2564" s="6">
        <v>4.8582081170987799E-2</v>
      </c>
      <c r="G2564" s="6">
        <v>-3.6793931866222001</v>
      </c>
      <c r="H2564" s="11" t="s">
        <v>18590</v>
      </c>
      <c r="I2564" s="6" t="s">
        <v>18591</v>
      </c>
      <c r="J2564" s="6" t="s">
        <v>18592</v>
      </c>
      <c r="K2564" s="6" t="s">
        <v>18593</v>
      </c>
      <c r="L2564" s="11" t="s">
        <v>18594</v>
      </c>
    </row>
    <row r="2565" spans="1:12" x14ac:dyDescent="0.2">
      <c r="A2565" s="1" t="s">
        <v>45491</v>
      </c>
      <c r="B2565" s="6">
        <v>0.29476444465611001</v>
      </c>
      <c r="C2565" s="6">
        <v>16.477671629738399</v>
      </c>
      <c r="D2565" s="6">
        <v>2.9246574776914902</v>
      </c>
      <c r="E2565" s="6">
        <v>1.6084588706883899E-2</v>
      </c>
      <c r="F2565" s="6">
        <v>4.85967875936563E-2</v>
      </c>
      <c r="G2565" s="6">
        <v>-3.6800860816502299</v>
      </c>
      <c r="H2565" s="11" t="s">
        <v>34231</v>
      </c>
      <c r="I2565" s="6" t="s">
        <v>45492</v>
      </c>
      <c r="J2565" s="6" t="s">
        <v>42535</v>
      </c>
      <c r="K2565" s="6" t="s">
        <v>42536</v>
      </c>
      <c r="L2565" s="11" t="s">
        <v>42537</v>
      </c>
    </row>
    <row r="2566" spans="1:12" x14ac:dyDescent="0.2">
      <c r="A2566" s="1" t="s">
        <v>1321</v>
      </c>
      <c r="B2566" s="6">
        <v>-0.26975105143771599</v>
      </c>
      <c r="C2566" s="6">
        <v>16.643619376254399</v>
      </c>
      <c r="D2566" s="6">
        <v>-2.92287578308393</v>
      </c>
      <c r="E2566" s="6">
        <v>1.6132396267968401E-2</v>
      </c>
      <c r="F2566" s="6">
        <v>4.8722337875972799E-2</v>
      </c>
      <c r="G2566" s="6">
        <v>-3.6830641294534501</v>
      </c>
      <c r="H2566" s="11" t="s">
        <v>1322</v>
      </c>
      <c r="I2566" s="6" t="s">
        <v>1323</v>
      </c>
      <c r="J2566" s="6" t="s">
        <v>1324</v>
      </c>
      <c r="K2566" s="6" t="s">
        <v>1325</v>
      </c>
      <c r="L2566" s="11" t="s">
        <v>1326</v>
      </c>
    </row>
    <row r="2567" spans="1:12" x14ac:dyDescent="0.2">
      <c r="A2567" s="1" t="s">
        <v>37051</v>
      </c>
      <c r="B2567" s="6">
        <v>-0.51221063225996799</v>
      </c>
      <c r="C2567" s="6">
        <v>17.245349751969002</v>
      </c>
      <c r="D2567" s="6">
        <v>-2.9206393970292099</v>
      </c>
      <c r="E2567" s="6">
        <v>1.6192609360159298E-2</v>
      </c>
      <c r="F2567" s="6">
        <v>4.8885242981155097E-2</v>
      </c>
      <c r="G2567" s="6">
        <v>-3.6868020881676902</v>
      </c>
      <c r="H2567" s="11" t="s">
        <v>37052</v>
      </c>
      <c r="I2567" s="6" t="s">
        <v>37053</v>
      </c>
      <c r="J2567" s="6" t="s">
        <v>37054</v>
      </c>
      <c r="K2567" s="6" t="s">
        <v>37055</v>
      </c>
      <c r="L2567" s="11" t="s">
        <v>37056</v>
      </c>
    </row>
    <row r="2568" spans="1:12" x14ac:dyDescent="0.2">
      <c r="A2568" s="1" t="s">
        <v>45420</v>
      </c>
      <c r="B2568" s="6">
        <v>0.25404802506605201</v>
      </c>
      <c r="C2568" s="6">
        <v>16.540660009846199</v>
      </c>
      <c r="D2568" s="6">
        <v>2.9199158967583201</v>
      </c>
      <c r="E2568" s="6">
        <v>1.6212138061462301E-2</v>
      </c>
      <c r="F2568" s="6">
        <v>4.89252439097266E-2</v>
      </c>
      <c r="G2568" s="6">
        <v>-3.6880113446756102</v>
      </c>
      <c r="H2568" s="11" t="s">
        <v>45421</v>
      </c>
      <c r="I2568" s="6" t="s">
        <v>45422</v>
      </c>
      <c r="J2568" s="6" t="s">
        <v>45423</v>
      </c>
      <c r="K2568" s="6" t="s">
        <v>45424</v>
      </c>
      <c r="L2568" s="11" t="s">
        <v>45425</v>
      </c>
    </row>
    <row r="2569" spans="1:12" x14ac:dyDescent="0.2">
      <c r="A2569" s="1" t="s">
        <v>30095</v>
      </c>
      <c r="B2569" s="6">
        <v>-0.22236013336677701</v>
      </c>
      <c r="C2569" s="6">
        <v>15.0640820701434</v>
      </c>
      <c r="D2569" s="6">
        <v>-2.91945402318238</v>
      </c>
      <c r="E2569" s="6">
        <v>1.62246174865068E-2</v>
      </c>
      <c r="F2569" s="6">
        <v>4.8943948685582897E-2</v>
      </c>
      <c r="G2569" s="6">
        <v>-3.6887833132402599</v>
      </c>
      <c r="H2569" s="11" t="s">
        <v>30096</v>
      </c>
      <c r="I2569" s="6" t="s">
        <v>30097</v>
      </c>
      <c r="J2569" s="6" t="s">
        <v>30098</v>
      </c>
      <c r="K2569" s="6" t="s">
        <v>30099</v>
      </c>
      <c r="L2569" s="11" t="s">
        <v>30100</v>
      </c>
    </row>
    <row r="2570" spans="1:12" x14ac:dyDescent="0.2">
      <c r="A2570" s="1" t="s">
        <v>31916</v>
      </c>
      <c r="B2570" s="6">
        <v>-0.20981100476628001</v>
      </c>
      <c r="C2570" s="6">
        <v>17.686457773694102</v>
      </c>
      <c r="D2570" s="6">
        <v>-2.9186923799081201</v>
      </c>
      <c r="E2570" s="6">
        <v>1.6245217805851399E-2</v>
      </c>
      <c r="F2570" s="6">
        <v>4.8987127377397098E-2</v>
      </c>
      <c r="G2570" s="6">
        <v>-3.6900563025266502</v>
      </c>
      <c r="H2570" s="11" t="s">
        <v>31917</v>
      </c>
      <c r="I2570" s="6" t="s">
        <v>31918</v>
      </c>
      <c r="J2570" s="6" t="s">
        <v>31919</v>
      </c>
      <c r="K2570" s="6" t="s">
        <v>31920</v>
      </c>
      <c r="L2570" s="11" t="s">
        <v>31921</v>
      </c>
    </row>
    <row r="2571" spans="1:12" x14ac:dyDescent="0.2">
      <c r="A2571" s="1" t="s">
        <v>4672</v>
      </c>
      <c r="B2571" s="6">
        <v>-0.21546334854909999</v>
      </c>
      <c r="C2571" s="6">
        <v>16.203003977469901</v>
      </c>
      <c r="D2571" s="6">
        <v>-2.9163856798503298</v>
      </c>
      <c r="E2571" s="6">
        <v>1.6307770261919201E-2</v>
      </c>
      <c r="F2571" s="6">
        <v>4.91567295477272E-2</v>
      </c>
      <c r="G2571" s="6">
        <v>-3.6939115808379799</v>
      </c>
      <c r="H2571" s="11" t="s">
        <v>4673</v>
      </c>
      <c r="I2571" s="6" t="s">
        <v>4674</v>
      </c>
      <c r="J2571" s="6" t="s">
        <v>4675</v>
      </c>
      <c r="K2571" s="6" t="s">
        <v>4676</v>
      </c>
      <c r="L2571" s="11" t="s">
        <v>4677</v>
      </c>
    </row>
    <row r="2572" spans="1:12" x14ac:dyDescent="0.2">
      <c r="A2572" s="1" t="s">
        <v>23561</v>
      </c>
      <c r="B2572" s="6">
        <v>-0.34039638841026598</v>
      </c>
      <c r="C2572" s="6">
        <v>15.915584943644699</v>
      </c>
      <c r="D2572" s="6">
        <v>-2.9155160974440801</v>
      </c>
      <c r="E2572" s="6">
        <v>1.6331414980270201E-2</v>
      </c>
      <c r="F2572" s="6">
        <v>4.9208965787419102E-2</v>
      </c>
      <c r="G2572" s="6">
        <v>-3.6953649181087198</v>
      </c>
      <c r="H2572" s="11" t="s">
        <v>23562</v>
      </c>
      <c r="I2572" s="6" t="s">
        <v>23563</v>
      </c>
      <c r="J2572" s="6" t="s">
        <v>23564</v>
      </c>
      <c r="K2572" s="6" t="s">
        <v>23565</v>
      </c>
      <c r="L2572" s="11" t="s">
        <v>23566</v>
      </c>
    </row>
    <row r="2573" spans="1:12" x14ac:dyDescent="0.2">
      <c r="A2573" s="1" t="s">
        <v>8629</v>
      </c>
      <c r="B2573" s="6">
        <v>-0.43635638821998102</v>
      </c>
      <c r="C2573" s="6">
        <v>17.011274297649599</v>
      </c>
      <c r="D2573" s="6">
        <v>-2.9150778053594699</v>
      </c>
      <c r="E2573" s="6">
        <v>1.63433457624001E-2</v>
      </c>
      <c r="F2573" s="6">
        <v>4.9220891634916601E-2</v>
      </c>
      <c r="G2573" s="6">
        <v>-3.69609743150188</v>
      </c>
      <c r="H2573" s="11" t="s">
        <v>8630</v>
      </c>
      <c r="I2573" s="6" t="s">
        <v>8631</v>
      </c>
      <c r="J2573" s="6" t="s">
        <v>8632</v>
      </c>
      <c r="K2573" s="6" t="s">
        <v>8633</v>
      </c>
      <c r="L2573" s="11" t="s">
        <v>8634</v>
      </c>
    </row>
    <row r="2574" spans="1:12" x14ac:dyDescent="0.2">
      <c r="A2574" s="1" t="s">
        <v>18548</v>
      </c>
      <c r="B2574" s="6">
        <v>0.38361125718260802</v>
      </c>
      <c r="C2574" s="6">
        <v>17.7732767442354</v>
      </c>
      <c r="D2574" s="6">
        <v>2.9149066716282199</v>
      </c>
      <c r="E2574" s="6">
        <v>1.63480066159091E-2</v>
      </c>
      <c r="F2574" s="6">
        <v>4.9220891634916601E-2</v>
      </c>
      <c r="G2574" s="6">
        <v>-3.6963834445311701</v>
      </c>
      <c r="H2574" s="11" t="s">
        <v>18549</v>
      </c>
      <c r="I2574" s="6" t="s">
        <v>18550</v>
      </c>
      <c r="J2574" s="6" t="s">
        <v>18551</v>
      </c>
      <c r="K2574" s="6" t="s">
        <v>18552</v>
      </c>
      <c r="L2574" s="11" t="s">
        <v>18553</v>
      </c>
    </row>
    <row r="2575" spans="1:12" x14ac:dyDescent="0.2">
      <c r="A2575" s="1" t="s">
        <v>26920</v>
      </c>
      <c r="B2575" s="6">
        <v>-0.216543909054426</v>
      </c>
      <c r="C2575" s="6">
        <v>16.512913855003202</v>
      </c>
      <c r="D2575" s="6">
        <v>-2.9142022443195499</v>
      </c>
      <c r="E2575" s="6">
        <v>1.6367206060129199E-2</v>
      </c>
      <c r="F2575" s="6">
        <v>4.9259663816348602E-2</v>
      </c>
      <c r="G2575" s="6">
        <v>-3.6975607356470199</v>
      </c>
      <c r="H2575" s="11" t="s">
        <v>16469</v>
      </c>
      <c r="I2575" s="6" t="s">
        <v>26921</v>
      </c>
      <c r="J2575" s="6" t="s">
        <v>26922</v>
      </c>
      <c r="K2575" s="6" t="s">
        <v>16468</v>
      </c>
      <c r="L2575" s="11" t="s">
        <v>16469</v>
      </c>
    </row>
    <row r="2576" spans="1:12" x14ac:dyDescent="0.2">
      <c r="A2576" s="1" t="s">
        <v>13657</v>
      </c>
      <c r="B2576" s="6">
        <v>-0.27936507117366499</v>
      </c>
      <c r="C2576" s="6">
        <v>15.1667156258367</v>
      </c>
      <c r="D2576" s="6">
        <v>-2.9133991268399102</v>
      </c>
      <c r="E2576" s="6">
        <v>1.6389123359171101E-2</v>
      </c>
      <c r="F2576" s="6">
        <v>4.9306582708363397E-2</v>
      </c>
      <c r="G2576" s="6">
        <v>-3.6989029516317702</v>
      </c>
      <c r="H2576" s="11" t="s">
        <v>13658</v>
      </c>
      <c r="I2576" s="6" t="s">
        <v>13659</v>
      </c>
      <c r="J2576" s="6" t="s">
        <v>13660</v>
      </c>
      <c r="K2576" s="6" t="s">
        <v>13661</v>
      </c>
      <c r="L2576" s="11" t="s">
        <v>13662</v>
      </c>
    </row>
    <row r="2577" spans="1:12" x14ac:dyDescent="0.2">
      <c r="A2577" s="1" t="s">
        <v>3677</v>
      </c>
      <c r="B2577" s="6">
        <v>0.36649791717402802</v>
      </c>
      <c r="C2577" s="6">
        <v>15.912989897699299</v>
      </c>
      <c r="D2577" s="6">
        <v>2.9115698430430799</v>
      </c>
      <c r="E2577" s="6">
        <v>1.6439156654233698E-2</v>
      </c>
      <c r="F2577" s="6">
        <v>4.9438019548355402E-2</v>
      </c>
      <c r="G2577" s="6">
        <v>-3.7019601015235799</v>
      </c>
      <c r="H2577" s="11" t="s">
        <v>3678</v>
      </c>
      <c r="I2577" s="6" t="s">
        <v>3679</v>
      </c>
      <c r="J2577" s="6" t="s">
        <v>3680</v>
      </c>
      <c r="K2577" s="6" t="s">
        <v>3681</v>
      </c>
      <c r="L2577" s="11" t="s">
        <v>3682</v>
      </c>
    </row>
    <row r="2578" spans="1:12" x14ac:dyDescent="0.2">
      <c r="A2578" s="1" t="s">
        <v>17979</v>
      </c>
      <c r="B2578" s="6">
        <v>-0.28262975578059002</v>
      </c>
      <c r="C2578" s="6">
        <v>14.880066474608199</v>
      </c>
      <c r="D2578" s="6">
        <v>-2.9111975486870598</v>
      </c>
      <c r="E2578" s="6">
        <v>1.6449358422896E-2</v>
      </c>
      <c r="F2578" s="6">
        <v>4.9449614518212101E-2</v>
      </c>
      <c r="G2578" s="6">
        <v>-3.7025822809004199</v>
      </c>
      <c r="H2578" s="11" t="s">
        <v>17980</v>
      </c>
      <c r="I2578" s="6" t="s">
        <v>17981</v>
      </c>
      <c r="J2578" s="6" t="s">
        <v>17982</v>
      </c>
      <c r="K2578" s="6" t="s">
        <v>17983</v>
      </c>
      <c r="L2578" s="11" t="s">
        <v>17984</v>
      </c>
    </row>
    <row r="2579" spans="1:12" x14ac:dyDescent="0.2">
      <c r="A2579" s="1" t="s">
        <v>30835</v>
      </c>
      <c r="B2579" s="6">
        <v>-0.25900703627194899</v>
      </c>
      <c r="C2579" s="6">
        <v>16.545427330141099</v>
      </c>
      <c r="D2579" s="6">
        <v>-2.9106846215239002</v>
      </c>
      <c r="E2579" s="6">
        <v>1.6463424431443999E-2</v>
      </c>
      <c r="F2579" s="6">
        <v>4.9472812637798402E-2</v>
      </c>
      <c r="G2579" s="6">
        <v>-3.7034394810303501</v>
      </c>
      <c r="H2579" s="11" t="s">
        <v>30836</v>
      </c>
      <c r="I2579" s="6" t="s">
        <v>30837</v>
      </c>
      <c r="J2579" s="6" t="s">
        <v>30838</v>
      </c>
      <c r="K2579" s="6" t="s">
        <v>30839</v>
      </c>
      <c r="L2579" s="11" t="s">
        <v>30840</v>
      </c>
    </row>
    <row r="2580" spans="1:12" x14ac:dyDescent="0.2">
      <c r="A2580" s="1" t="s">
        <v>19730</v>
      </c>
      <c r="B2580" s="6">
        <v>-0.26554140353880101</v>
      </c>
      <c r="C2580" s="6">
        <v>16.025222092590901</v>
      </c>
      <c r="D2580" s="6">
        <v>-2.9085533150512002</v>
      </c>
      <c r="E2580" s="6">
        <v>1.6522002565612599E-2</v>
      </c>
      <c r="F2580" s="6">
        <v>4.9617236720832299E-2</v>
      </c>
      <c r="G2580" s="6">
        <v>-3.7070012398273402</v>
      </c>
      <c r="H2580" s="11" t="s">
        <v>19731</v>
      </c>
      <c r="I2580" s="6" t="s">
        <v>19732</v>
      </c>
      <c r="J2580" s="6" t="s">
        <v>19733</v>
      </c>
      <c r="K2580" s="6" t="s">
        <v>19734</v>
      </c>
      <c r="L2580" s="11" t="s">
        <v>19735</v>
      </c>
    </row>
    <row r="2581" spans="1:12" x14ac:dyDescent="0.2">
      <c r="A2581" s="1" t="s">
        <v>3458</v>
      </c>
      <c r="B2581" s="6">
        <v>0.41668366174792798</v>
      </c>
      <c r="C2581" s="6">
        <v>16.457645386313398</v>
      </c>
      <c r="D2581" s="6">
        <v>2.90847275427359</v>
      </c>
      <c r="E2581" s="6">
        <v>1.6524220904845999E-2</v>
      </c>
      <c r="F2581" s="6">
        <v>4.9617236720832299E-2</v>
      </c>
      <c r="G2581" s="6">
        <v>-3.7071358678803001</v>
      </c>
      <c r="H2581" s="11" t="s">
        <v>3459</v>
      </c>
      <c r="I2581" s="6" t="s">
        <v>3460</v>
      </c>
      <c r="J2581" s="6" t="s">
        <v>3461</v>
      </c>
      <c r="K2581" s="6" t="s">
        <v>3462</v>
      </c>
      <c r="L2581" s="11" t="s">
        <v>3463</v>
      </c>
    </row>
    <row r="2582" spans="1:12" x14ac:dyDescent="0.2">
      <c r="A2582" s="1" t="s">
        <v>12501</v>
      </c>
      <c r="B2582" s="6">
        <v>-0.22376344484233399</v>
      </c>
      <c r="C2582" s="6">
        <v>16.980100589940999</v>
      </c>
      <c r="D2582" s="6">
        <v>-2.9078342582527101</v>
      </c>
      <c r="E2582" s="6">
        <v>1.6541813400128998E-2</v>
      </c>
      <c r="F2582" s="6">
        <v>4.9650928356627697E-2</v>
      </c>
      <c r="G2582" s="6">
        <v>-3.7082028764758599</v>
      </c>
      <c r="H2582" s="11" t="s">
        <v>12502</v>
      </c>
      <c r="I2582" s="6" t="s">
        <v>12503</v>
      </c>
      <c r="J2582" s="6" t="s">
        <v>12504</v>
      </c>
      <c r="K2582" s="6" t="s">
        <v>12505</v>
      </c>
      <c r="L2582" s="11" t="s">
        <v>12506</v>
      </c>
    </row>
    <row r="2583" spans="1:12" x14ac:dyDescent="0.2">
      <c r="A2583" s="1" t="s">
        <v>4325</v>
      </c>
      <c r="B2583" s="6">
        <v>-0.30795553507814299</v>
      </c>
      <c r="C2583" s="6">
        <v>17.606602181311999</v>
      </c>
      <c r="D2583" s="6">
        <v>-2.9074636045934898</v>
      </c>
      <c r="E2583" s="6">
        <v>1.65520347750139E-2</v>
      </c>
      <c r="F2583" s="6">
        <v>4.9662477846325902E-2</v>
      </c>
      <c r="G2583" s="6">
        <v>-3.70882228179142</v>
      </c>
      <c r="H2583" s="11" t="s">
        <v>4326</v>
      </c>
      <c r="I2583" s="6" t="s">
        <v>4327</v>
      </c>
      <c r="J2583" s="6" t="s">
        <v>4328</v>
      </c>
      <c r="K2583" s="6" t="s">
        <v>4329</v>
      </c>
      <c r="L2583" s="11" t="s">
        <v>4330</v>
      </c>
    </row>
    <row r="2584" spans="1:12" x14ac:dyDescent="0.2">
      <c r="A2584" s="1" t="s">
        <v>11856</v>
      </c>
      <c r="B2584" s="6">
        <v>-0.21328912069585099</v>
      </c>
      <c r="C2584" s="6">
        <v>17.2531480981329</v>
      </c>
      <c r="D2584" s="6">
        <v>-2.9057179743818899</v>
      </c>
      <c r="E2584" s="6">
        <v>1.6600259870239501E-2</v>
      </c>
      <c r="F2584" s="6">
        <v>4.9788000349848503E-2</v>
      </c>
      <c r="G2584" s="6">
        <v>-3.7117393887883599</v>
      </c>
      <c r="H2584" s="11" t="s">
        <v>11857</v>
      </c>
      <c r="I2584" s="6" t="s">
        <v>11858</v>
      </c>
      <c r="J2584" s="6" t="s">
        <v>11859</v>
      </c>
      <c r="K2584" s="6" t="s">
        <v>11860</v>
      </c>
      <c r="L2584" s="11" t="s">
        <v>11861</v>
      </c>
    </row>
    <row r="2585" spans="1:12" x14ac:dyDescent="0.2">
      <c r="A2585" s="1" t="s">
        <v>37571</v>
      </c>
      <c r="B2585" s="6">
        <v>-0.28823923786813799</v>
      </c>
      <c r="C2585" s="6">
        <v>15.541728358585001</v>
      </c>
      <c r="D2585" s="6">
        <v>-2.9045152073278402</v>
      </c>
      <c r="E2585" s="6">
        <v>1.66335709331633E-2</v>
      </c>
      <c r="F2585" s="6">
        <v>4.9868712855409003E-2</v>
      </c>
      <c r="G2585" s="6">
        <v>-3.7137492795331402</v>
      </c>
      <c r="H2585" s="11" t="s">
        <v>37572</v>
      </c>
      <c r="I2585" s="6" t="s">
        <v>37573</v>
      </c>
      <c r="J2585" s="6" t="s">
        <v>37574</v>
      </c>
      <c r="K2585" s="6" t="s">
        <v>37575</v>
      </c>
      <c r="L2585" s="11" t="s">
        <v>37576</v>
      </c>
    </row>
    <row r="2586" spans="1:12" x14ac:dyDescent="0.2">
      <c r="A2586" s="1" t="s">
        <v>33243</v>
      </c>
      <c r="B2586" s="6">
        <v>-0.315375191323572</v>
      </c>
      <c r="C2586" s="6">
        <v>15.790854694045599</v>
      </c>
      <c r="D2586" s="6">
        <v>-2.9037088481240398</v>
      </c>
      <c r="E2586" s="6">
        <v>1.66559414299658E-2</v>
      </c>
      <c r="F2586" s="6">
        <v>4.9916575239343598E-2</v>
      </c>
      <c r="G2586" s="6">
        <v>-3.7150967310511098</v>
      </c>
      <c r="H2586" s="11" t="s">
        <v>33244</v>
      </c>
      <c r="I2586" s="6" t="s">
        <v>33245</v>
      </c>
      <c r="J2586" s="6" t="s">
        <v>33246</v>
      </c>
      <c r="K2586" s="6" t="s">
        <v>33247</v>
      </c>
      <c r="L2586" s="11" t="s">
        <v>33248</v>
      </c>
    </row>
    <row r="2587" spans="1:12" x14ac:dyDescent="0.2">
      <c r="A2587" s="1" t="s">
        <v>26688</v>
      </c>
      <c r="B2587" s="6">
        <v>-0.30374018863457097</v>
      </c>
      <c r="C2587" s="6">
        <v>15.3273732431003</v>
      </c>
      <c r="D2587" s="6">
        <v>-2.9033751289226402</v>
      </c>
      <c r="E2587" s="6">
        <v>1.6665208623740602E-2</v>
      </c>
      <c r="F2587" s="6">
        <v>4.9925146326869098E-2</v>
      </c>
      <c r="G2587" s="6">
        <v>-3.7156543816616101</v>
      </c>
      <c r="H2587" s="11" t="s">
        <v>17705</v>
      </c>
      <c r="I2587" s="6" t="s">
        <v>26689</v>
      </c>
      <c r="J2587" s="6" t="s">
        <v>26690</v>
      </c>
      <c r="K2587" s="6" t="s">
        <v>17708</v>
      </c>
      <c r="L2587" s="11" t="s">
        <v>17709</v>
      </c>
    </row>
    <row r="2588" spans="1:12" x14ac:dyDescent="0.2">
      <c r="A2588" s="1" t="s">
        <v>6728</v>
      </c>
      <c r="B2588" s="6">
        <v>-0.24911265245934699</v>
      </c>
      <c r="C2588" s="6">
        <v>15.8739353505518</v>
      </c>
      <c r="D2588" s="6">
        <v>-2.9024499519207598</v>
      </c>
      <c r="E2588" s="6">
        <v>1.6690927718341499E-2</v>
      </c>
      <c r="F2588" s="6">
        <v>4.99797629930544E-2</v>
      </c>
      <c r="G2588" s="6">
        <v>-3.7172003542888401</v>
      </c>
      <c r="H2588" s="11" t="s">
        <v>6729</v>
      </c>
      <c r="I2588" s="6" t="s">
        <v>6730</v>
      </c>
      <c r="J2588" s="6" t="s">
        <v>6731</v>
      </c>
      <c r="K2588" s="6" t="s">
        <v>6732</v>
      </c>
      <c r="L2588" s="11" t="s">
        <v>6733</v>
      </c>
    </row>
    <row r="2589" spans="1:12" x14ac:dyDescent="0.2">
      <c r="A2589" s="1" t="s">
        <v>31922</v>
      </c>
      <c r="B2589" s="6">
        <v>0.60981086236982496</v>
      </c>
      <c r="C2589" s="6">
        <v>14.5683530487303</v>
      </c>
      <c r="D2589" s="6">
        <v>2.9022580182310298</v>
      </c>
      <c r="E2589" s="6">
        <v>1.6696268361257802E-2</v>
      </c>
      <c r="F2589" s="6">
        <v>4.99797629930544E-2</v>
      </c>
      <c r="G2589" s="6">
        <v>-3.7175210732277302</v>
      </c>
      <c r="H2589" s="11" t="s">
        <v>30429</v>
      </c>
      <c r="I2589" s="6" t="s">
        <v>31923</v>
      </c>
      <c r="J2589" s="6" t="s">
        <v>31924</v>
      </c>
      <c r="K2589" s="6" t="s">
        <v>30432</v>
      </c>
      <c r="L2589" s="11" t="s">
        <v>30433</v>
      </c>
    </row>
    <row r="2590" spans="1:12" x14ac:dyDescent="0.2">
      <c r="A2590" s="1" t="s">
        <v>360</v>
      </c>
      <c r="B2590" s="6">
        <v>-0.25369460227983998</v>
      </c>
      <c r="C2590" s="6">
        <v>15.8055101375476</v>
      </c>
      <c r="D2590" s="6">
        <v>-2.9012808607157101</v>
      </c>
      <c r="E2590" s="6">
        <v>1.67234851962705E-2</v>
      </c>
      <c r="F2590" s="6">
        <v>5.0042011002050697E-2</v>
      </c>
      <c r="G2590" s="6">
        <v>-3.7191538777865101</v>
      </c>
      <c r="H2590" s="11" t="s">
        <v>361</v>
      </c>
      <c r="I2590" s="6" t="s">
        <v>362</v>
      </c>
      <c r="J2590" s="6" t="s">
        <v>363</v>
      </c>
      <c r="K2590" s="6" t="s">
        <v>364</v>
      </c>
      <c r="L2590" s="11" t="s">
        <v>365</v>
      </c>
    </row>
    <row r="2591" spans="1:12" x14ac:dyDescent="0.2">
      <c r="A2591" s="1" t="s">
        <v>943</v>
      </c>
      <c r="B2591" s="6">
        <v>0.20973125232796999</v>
      </c>
      <c r="C2591" s="6">
        <v>16.1229318618701</v>
      </c>
      <c r="D2591" s="6">
        <v>2.9007807192590298</v>
      </c>
      <c r="E2591" s="6">
        <v>1.6737433135938899E-2</v>
      </c>
      <c r="F2591" s="6">
        <v>5.00645216872306E-2</v>
      </c>
      <c r="G2591" s="6">
        <v>-3.71998959183045</v>
      </c>
      <c r="H2591" s="11" t="s">
        <v>944</v>
      </c>
      <c r="I2591" s="6" t="s">
        <v>945</v>
      </c>
      <c r="J2591" s="6" t="s">
        <v>946</v>
      </c>
      <c r="K2591" s="6" t="s">
        <v>947</v>
      </c>
      <c r="L2591" s="11" t="s">
        <v>948</v>
      </c>
    </row>
    <row r="2592" spans="1:12" x14ac:dyDescent="0.2">
      <c r="A2592" s="1" t="s">
        <v>15759</v>
      </c>
      <c r="B2592" s="6">
        <v>0.33157242783037</v>
      </c>
      <c r="C2592" s="6">
        <v>16.862206645119201</v>
      </c>
      <c r="D2592" s="6">
        <v>2.8970391549592498</v>
      </c>
      <c r="E2592" s="6">
        <v>1.6842154095558001E-2</v>
      </c>
      <c r="F2592" s="6">
        <v>5.0358428515958502E-2</v>
      </c>
      <c r="G2592" s="6">
        <v>-3.7262413781402302</v>
      </c>
      <c r="H2592" s="11" t="s">
        <v>15760</v>
      </c>
      <c r="I2592" s="6" t="s">
        <v>15761</v>
      </c>
      <c r="J2592" s="6" t="s">
        <v>15762</v>
      </c>
      <c r="K2592" s="6" t="s">
        <v>15763</v>
      </c>
      <c r="L2592" s="11" t="s">
        <v>15764</v>
      </c>
    </row>
    <row r="2593" spans="1:12" x14ac:dyDescent="0.2">
      <c r="A2593" s="1" t="s">
        <v>36406</v>
      </c>
      <c r="B2593" s="6">
        <v>-0.21525058871028299</v>
      </c>
      <c r="C2593" s="6">
        <v>16.547688942465399</v>
      </c>
      <c r="D2593" s="6">
        <v>-2.89594578896555</v>
      </c>
      <c r="E2593" s="6">
        <v>1.6872881525090401E-2</v>
      </c>
      <c r="F2593" s="6">
        <v>5.04191011213291E-2</v>
      </c>
      <c r="G2593" s="6">
        <v>-3.7280682174753501</v>
      </c>
      <c r="H2593" s="11" t="s">
        <v>36407</v>
      </c>
      <c r="I2593" s="6" t="s">
        <v>36408</v>
      </c>
      <c r="J2593" s="6" t="s">
        <v>36409</v>
      </c>
      <c r="K2593" s="6" t="s">
        <v>36410</v>
      </c>
      <c r="L2593" s="11" t="s">
        <v>36411</v>
      </c>
    </row>
    <row r="2594" spans="1:12" x14ac:dyDescent="0.2">
      <c r="A2594" s="1" t="s">
        <v>11495</v>
      </c>
      <c r="B2594" s="6">
        <v>0.54327797210463302</v>
      </c>
      <c r="C2594" s="6">
        <v>14.886852085126799</v>
      </c>
      <c r="D2594" s="6">
        <v>2.8958567256571999</v>
      </c>
      <c r="E2594" s="6">
        <v>1.68753870282888E-2</v>
      </c>
      <c r="F2594" s="6">
        <v>5.04191011213291E-2</v>
      </c>
      <c r="G2594" s="6">
        <v>-3.7282170266196801</v>
      </c>
      <c r="H2594" s="11" t="s">
        <v>11496</v>
      </c>
      <c r="I2594" s="6" t="s">
        <v>11497</v>
      </c>
      <c r="J2594" s="6" t="s">
        <v>11498</v>
      </c>
      <c r="K2594" s="6" t="s">
        <v>11499</v>
      </c>
      <c r="L2594" s="11" t="s">
        <v>11500</v>
      </c>
    </row>
    <row r="2595" spans="1:12" x14ac:dyDescent="0.2">
      <c r="A2595" s="1" t="s">
        <v>43897</v>
      </c>
      <c r="B2595" s="6">
        <v>-0.35501710816727999</v>
      </c>
      <c r="C2595" s="6">
        <v>15.8965708771669</v>
      </c>
      <c r="D2595" s="6">
        <v>-2.8952243661169099</v>
      </c>
      <c r="E2595" s="6">
        <v>1.6893187272303999E-2</v>
      </c>
      <c r="F2595" s="6">
        <v>5.0443061090939302E-2</v>
      </c>
      <c r="G2595" s="6">
        <v>-3.7292735823772301</v>
      </c>
      <c r="H2595" s="11" t="s">
        <v>43898</v>
      </c>
      <c r="I2595" s="6" t="s">
        <v>43899</v>
      </c>
      <c r="J2595" s="6" t="s">
        <v>43900</v>
      </c>
      <c r="K2595" s="6" t="s">
        <v>43901</v>
      </c>
      <c r="L2595" s="11" t="s">
        <v>43902</v>
      </c>
    </row>
    <row r="2596" spans="1:12" x14ac:dyDescent="0.2">
      <c r="A2596" s="1" t="s">
        <v>15958</v>
      </c>
      <c r="B2596" s="6">
        <v>-0.235773564720521</v>
      </c>
      <c r="C2596" s="6">
        <v>16.384048521782098</v>
      </c>
      <c r="D2596" s="6">
        <v>-2.8945273339178201</v>
      </c>
      <c r="E2596" s="6">
        <v>1.6912830116742099E-2</v>
      </c>
      <c r="F2596" s="6">
        <v>5.0443061090939302E-2</v>
      </c>
      <c r="G2596" s="6">
        <v>-3.7304381820244399</v>
      </c>
      <c r="H2596" s="11" t="s">
        <v>15959</v>
      </c>
      <c r="I2596" s="6" t="s">
        <v>15960</v>
      </c>
      <c r="J2596" s="6" t="s">
        <v>15961</v>
      </c>
      <c r="K2596" s="6" t="s">
        <v>15962</v>
      </c>
      <c r="L2596" s="11" t="s">
        <v>15963</v>
      </c>
    </row>
    <row r="2597" spans="1:12" x14ac:dyDescent="0.2">
      <c r="A2597" s="1" t="s">
        <v>5749</v>
      </c>
      <c r="B2597" s="6">
        <v>0.208595237254837</v>
      </c>
      <c r="C2597" s="6">
        <v>14.632883882525499</v>
      </c>
      <c r="D2597" s="6">
        <v>2.8946084536856498</v>
      </c>
      <c r="E2597" s="6">
        <v>1.69105429118768E-2</v>
      </c>
      <c r="F2597" s="6">
        <v>5.0443061090939302E-2</v>
      </c>
      <c r="G2597" s="6">
        <v>-3.7303026479776702</v>
      </c>
      <c r="H2597" s="11" t="s">
        <v>5750</v>
      </c>
      <c r="I2597" s="6" t="s">
        <v>5751</v>
      </c>
      <c r="J2597" s="6" t="s">
        <v>5752</v>
      </c>
      <c r="K2597" s="6" t="s">
        <v>5753</v>
      </c>
      <c r="L2597" s="11" t="s">
        <v>5754</v>
      </c>
    </row>
    <row r="2598" spans="1:12" x14ac:dyDescent="0.2">
      <c r="A2598" s="1" t="s">
        <v>13936</v>
      </c>
      <c r="B2598" s="6">
        <v>0.26018751477831298</v>
      </c>
      <c r="C2598" s="6">
        <v>17.326353142545699</v>
      </c>
      <c r="D2598" s="6">
        <v>2.8944229056273501</v>
      </c>
      <c r="E2598" s="6">
        <v>1.6915774978262899E-2</v>
      </c>
      <c r="F2598" s="6">
        <v>5.0443061090939302E-2</v>
      </c>
      <c r="G2598" s="6">
        <v>-3.73061265944779</v>
      </c>
      <c r="H2598" s="11" t="s">
        <v>13937</v>
      </c>
      <c r="I2598" s="6" t="s">
        <v>13938</v>
      </c>
      <c r="J2598" s="6" t="s">
        <v>13939</v>
      </c>
      <c r="K2598" s="6" t="s">
        <v>13940</v>
      </c>
      <c r="L2598" s="11" t="s">
        <v>13941</v>
      </c>
    </row>
    <row r="2599" spans="1:12" x14ac:dyDescent="0.2">
      <c r="A2599" s="1" t="s">
        <v>38848</v>
      </c>
      <c r="B2599" s="6">
        <v>0.41260764628004398</v>
      </c>
      <c r="C2599" s="6">
        <v>14.124526370644199</v>
      </c>
      <c r="D2599" s="6">
        <v>2.8949299930137098</v>
      </c>
      <c r="E2599" s="6">
        <v>1.6901480074997598E-2</v>
      </c>
      <c r="F2599" s="6">
        <v>5.0443061090939302E-2</v>
      </c>
      <c r="G2599" s="6">
        <v>-3.7297654217771599</v>
      </c>
      <c r="H2599" s="11" t="s">
        <v>8298</v>
      </c>
      <c r="I2599" s="6" t="s">
        <v>38849</v>
      </c>
      <c r="J2599" s="6" t="s">
        <v>38850</v>
      </c>
      <c r="K2599" s="6" t="s">
        <v>8301</v>
      </c>
      <c r="L2599" s="11" t="s">
        <v>8302</v>
      </c>
    </row>
    <row r="2600" spans="1:12" x14ac:dyDescent="0.2">
      <c r="A2600" s="1" t="s">
        <v>2981</v>
      </c>
      <c r="B2600" s="6">
        <v>0.39073282534534898</v>
      </c>
      <c r="C2600" s="6">
        <v>18.618904186371001</v>
      </c>
      <c r="D2600" s="6">
        <v>2.8940248728085098</v>
      </c>
      <c r="E2600" s="6">
        <v>1.69270042260612E-2</v>
      </c>
      <c r="F2600" s="6">
        <v>5.04572367748541E-2</v>
      </c>
      <c r="G2600" s="6">
        <v>-3.7312776848393101</v>
      </c>
      <c r="H2600" s="11" t="s">
        <v>2982</v>
      </c>
      <c r="I2600" s="6" t="s">
        <v>2983</v>
      </c>
      <c r="J2600" s="6" t="s">
        <v>2984</v>
      </c>
      <c r="K2600" s="6" t="s">
        <v>2985</v>
      </c>
      <c r="L2600" s="11" t="s">
        <v>2986</v>
      </c>
    </row>
    <row r="2601" spans="1:12" x14ac:dyDescent="0.2">
      <c r="A2601" s="1" t="s">
        <v>34000</v>
      </c>
      <c r="B2601" s="6">
        <v>0.248302243351983</v>
      </c>
      <c r="C2601" s="6">
        <v>15.9663049783079</v>
      </c>
      <c r="D2601" s="6">
        <v>2.8927585992071898</v>
      </c>
      <c r="E2601" s="6">
        <v>1.6962778629684198E-2</v>
      </c>
      <c r="F2601" s="6">
        <v>5.0544539610898297E-2</v>
      </c>
      <c r="G2601" s="6">
        <v>-3.7333933218524198</v>
      </c>
      <c r="H2601" s="11" t="s">
        <v>16888</v>
      </c>
      <c r="I2601" s="6" t="s">
        <v>34001</v>
      </c>
      <c r="J2601" s="6" t="s">
        <v>34002</v>
      </c>
      <c r="K2601" s="6" t="s">
        <v>16891</v>
      </c>
      <c r="L2601" s="11" t="s">
        <v>16892</v>
      </c>
    </row>
    <row r="2602" spans="1:12" x14ac:dyDescent="0.2">
      <c r="A2602" s="1" t="s">
        <v>32536</v>
      </c>
      <c r="B2602" s="6">
        <v>1.82350071208024</v>
      </c>
      <c r="C2602" s="6">
        <v>16.223527423100201</v>
      </c>
      <c r="D2602" s="6">
        <v>2.8914916200978502</v>
      </c>
      <c r="E2602" s="6">
        <v>1.6998649946753701E-2</v>
      </c>
      <c r="F2602" s="6">
        <v>5.0632064367394897E-2</v>
      </c>
      <c r="G2602" s="6">
        <v>-3.7355100946653601</v>
      </c>
      <c r="H2602" s="11" t="s">
        <v>32017</v>
      </c>
      <c r="I2602" s="6" t="s">
        <v>32537</v>
      </c>
      <c r="J2602" s="6" t="s">
        <v>32538</v>
      </c>
      <c r="K2602" s="6" t="s">
        <v>32020</v>
      </c>
      <c r="L2602" s="11" t="s">
        <v>32017</v>
      </c>
    </row>
    <row r="2603" spans="1:12" x14ac:dyDescent="0.2">
      <c r="A2603" s="1" t="s">
        <v>4078</v>
      </c>
      <c r="B2603" s="6">
        <v>0.24982626919040701</v>
      </c>
      <c r="C2603" s="6">
        <v>17.349781490872498</v>
      </c>
      <c r="D2603" s="6">
        <v>2.8906231260041899</v>
      </c>
      <c r="E2603" s="6">
        <v>1.7023283734121E-2</v>
      </c>
      <c r="F2603" s="6">
        <v>5.0686062994371603E-2</v>
      </c>
      <c r="G2603" s="6">
        <v>-3.7369610838373801</v>
      </c>
      <c r="H2603" s="11" t="s">
        <v>4079</v>
      </c>
      <c r="I2603" s="6" t="s">
        <v>4080</v>
      </c>
      <c r="J2603" s="6" t="s">
        <v>4081</v>
      </c>
      <c r="K2603" s="6" t="s">
        <v>4082</v>
      </c>
      <c r="L2603" s="11" t="s">
        <v>4083</v>
      </c>
    </row>
    <row r="2604" spans="1:12" x14ac:dyDescent="0.2">
      <c r="A2604" s="1" t="s">
        <v>14592</v>
      </c>
      <c r="B2604" s="6">
        <v>-0.28853104164999299</v>
      </c>
      <c r="C2604" s="6">
        <v>16.254201837638501</v>
      </c>
      <c r="D2604" s="6">
        <v>-2.8896225345055799</v>
      </c>
      <c r="E2604" s="6">
        <v>1.7051709325554401E-2</v>
      </c>
      <c r="F2604" s="6">
        <v>5.07513059834684E-2</v>
      </c>
      <c r="G2604" s="6">
        <v>-3.7386327420970402</v>
      </c>
      <c r="H2604" s="11" t="s">
        <v>14593</v>
      </c>
      <c r="I2604" s="6" t="s">
        <v>14594</v>
      </c>
      <c r="J2604" s="6" t="s">
        <v>14595</v>
      </c>
      <c r="K2604" s="6" t="s">
        <v>14596</v>
      </c>
      <c r="L2604" s="11" t="s">
        <v>14597</v>
      </c>
    </row>
    <row r="2605" spans="1:12" x14ac:dyDescent="0.2">
      <c r="A2605" s="1" t="s">
        <v>34845</v>
      </c>
      <c r="B2605" s="6">
        <v>-0.25872707586523602</v>
      </c>
      <c r="C2605" s="6">
        <v>15.591168282826001</v>
      </c>
      <c r="D2605" s="6">
        <v>-2.88912752967981</v>
      </c>
      <c r="E2605" s="6">
        <v>1.70657896577481E-2</v>
      </c>
      <c r="F2605" s="6">
        <v>5.0773819401746002E-2</v>
      </c>
      <c r="G2605" s="6">
        <v>-3.7394597217015599</v>
      </c>
      <c r="H2605" s="11" t="s">
        <v>34846</v>
      </c>
      <c r="I2605" s="6" t="s">
        <v>34847</v>
      </c>
      <c r="J2605" s="6" t="s">
        <v>34848</v>
      </c>
      <c r="K2605" s="6" t="s">
        <v>34849</v>
      </c>
      <c r="L2605" s="11" t="s">
        <v>34850</v>
      </c>
    </row>
    <row r="2606" spans="1:12" x14ac:dyDescent="0.2">
      <c r="A2606" s="1" t="s">
        <v>29259</v>
      </c>
      <c r="B2606" s="6">
        <v>0.25838291027566002</v>
      </c>
      <c r="C2606" s="6">
        <v>15.9308740761682</v>
      </c>
      <c r="D2606" s="6">
        <v>2.8877151185110099</v>
      </c>
      <c r="E2606" s="6">
        <v>1.7106030509260201E-2</v>
      </c>
      <c r="F2606" s="6">
        <v>5.0874118216853101E-2</v>
      </c>
      <c r="G2606" s="6">
        <v>-3.7418193286575101</v>
      </c>
      <c r="H2606" s="11" t="s">
        <v>29260</v>
      </c>
      <c r="I2606" s="6" t="s">
        <v>29261</v>
      </c>
      <c r="J2606" s="6" t="s">
        <v>29262</v>
      </c>
      <c r="K2606" s="6" t="s">
        <v>29263</v>
      </c>
      <c r="L2606" s="11" t="s">
        <v>29260</v>
      </c>
    </row>
    <row r="2607" spans="1:12" x14ac:dyDescent="0.2">
      <c r="A2607" s="1" t="s">
        <v>7649</v>
      </c>
      <c r="B2607" s="6">
        <v>0.245934608046184</v>
      </c>
      <c r="C2607" s="6">
        <v>16.937036928546899</v>
      </c>
      <c r="D2607" s="6">
        <v>2.8872666542436698</v>
      </c>
      <c r="E2607" s="6">
        <v>1.7118827830703402E-2</v>
      </c>
      <c r="F2607" s="6">
        <v>5.0892753321953699E-2</v>
      </c>
      <c r="G2607" s="6">
        <v>-3.74256853191073</v>
      </c>
      <c r="H2607" s="11" t="s">
        <v>7650</v>
      </c>
      <c r="I2607" s="6" t="s">
        <v>7651</v>
      </c>
      <c r="J2607" s="6" t="s">
        <v>7652</v>
      </c>
      <c r="K2607" s="6" t="s">
        <v>7653</v>
      </c>
      <c r="L2607" s="11" t="s">
        <v>7654</v>
      </c>
    </row>
    <row r="2608" spans="1:12" x14ac:dyDescent="0.2">
      <c r="A2608" s="1" t="s">
        <v>43172</v>
      </c>
      <c r="B2608" s="6">
        <v>-0.22662683027383701</v>
      </c>
      <c r="C2608" s="6">
        <v>17.7283426129917</v>
      </c>
      <c r="D2608" s="6">
        <v>-2.8869557383544202</v>
      </c>
      <c r="E2608" s="6">
        <v>1.7127705803281001E-2</v>
      </c>
      <c r="F2608" s="6">
        <v>5.0899726780765001E-2</v>
      </c>
      <c r="G2608" s="6">
        <v>-3.7430879439010298</v>
      </c>
      <c r="H2608" s="11" t="s">
        <v>43173</v>
      </c>
      <c r="I2608" s="6" t="s">
        <v>43174</v>
      </c>
      <c r="J2608" s="6" t="s">
        <v>43175</v>
      </c>
      <c r="K2608" s="6" t="s">
        <v>43176</v>
      </c>
      <c r="L2608" s="11" t="s">
        <v>43177</v>
      </c>
    </row>
    <row r="2609" spans="1:12" x14ac:dyDescent="0.2">
      <c r="A2609" s="1" t="s">
        <v>6746</v>
      </c>
      <c r="B2609" s="6">
        <v>0.35822107573992001</v>
      </c>
      <c r="C2609" s="6">
        <v>17.232138703888101</v>
      </c>
      <c r="D2609" s="6">
        <v>2.8867155204227202</v>
      </c>
      <c r="E2609" s="6">
        <v>1.71345682544305E-2</v>
      </c>
      <c r="F2609" s="6">
        <v>5.0900707525170702E-2</v>
      </c>
      <c r="G2609" s="6">
        <v>-3.7434892469616399</v>
      </c>
      <c r="H2609" s="11" t="s">
        <v>6747</v>
      </c>
      <c r="I2609" s="6" t="s">
        <v>6748</v>
      </c>
      <c r="J2609" s="6" t="s">
        <v>6749</v>
      </c>
      <c r="K2609" s="6" t="s">
        <v>6750</v>
      </c>
      <c r="L2609" s="11" t="s">
        <v>6751</v>
      </c>
    </row>
    <row r="2610" spans="1:12" x14ac:dyDescent="0.2">
      <c r="A2610" s="1" t="s">
        <v>27920</v>
      </c>
      <c r="B2610" s="6">
        <v>0.69696035865815997</v>
      </c>
      <c r="C2610" s="6">
        <v>15.136042233977101</v>
      </c>
      <c r="D2610" s="6">
        <v>2.8854985825216701</v>
      </c>
      <c r="E2610" s="6">
        <v>1.7169376244339601E-2</v>
      </c>
      <c r="F2610" s="6">
        <v>5.09846721402036E-2</v>
      </c>
      <c r="G2610" s="6">
        <v>-3.74552221307927</v>
      </c>
      <c r="H2610" s="11" t="s">
        <v>27921</v>
      </c>
      <c r="I2610" s="6" t="s">
        <v>27922</v>
      </c>
      <c r="J2610" s="6" t="s">
        <v>27923</v>
      </c>
      <c r="K2610" s="6" t="s">
        <v>86</v>
      </c>
      <c r="L2610" s="11" t="s">
        <v>86</v>
      </c>
    </row>
    <row r="2611" spans="1:12" x14ac:dyDescent="0.2">
      <c r="A2611" s="1" t="s">
        <v>3797</v>
      </c>
      <c r="B2611" s="6">
        <v>-0.25500291086589799</v>
      </c>
      <c r="C2611" s="6">
        <v>15.649511310066799</v>
      </c>
      <c r="D2611" s="6">
        <v>-2.8852408981030599</v>
      </c>
      <c r="E2611" s="6">
        <v>1.7176755994315701E-2</v>
      </c>
      <c r="F2611" s="6">
        <v>5.0987155317222199E-2</v>
      </c>
      <c r="G2611" s="6">
        <v>-3.7459526846444602</v>
      </c>
      <c r="H2611" s="11" t="s">
        <v>3798</v>
      </c>
      <c r="I2611" s="6" t="s">
        <v>3799</v>
      </c>
      <c r="J2611" s="6" t="s">
        <v>3800</v>
      </c>
      <c r="K2611" s="6" t="s">
        <v>3801</v>
      </c>
      <c r="L2611" s="11" t="s">
        <v>3798</v>
      </c>
    </row>
    <row r="2612" spans="1:12" x14ac:dyDescent="0.2">
      <c r="A2612" s="1" t="s">
        <v>33934</v>
      </c>
      <c r="B2612" s="6">
        <v>0.51678405976864605</v>
      </c>
      <c r="C2612" s="6">
        <v>15.891539678599599</v>
      </c>
      <c r="D2612" s="6">
        <v>2.8846823550708902</v>
      </c>
      <c r="E2612" s="6">
        <v>1.7192763022710798E-2</v>
      </c>
      <c r="F2612" s="6">
        <v>5.1015235899833297E-2</v>
      </c>
      <c r="G2612" s="6">
        <v>-3.74688574542999</v>
      </c>
      <c r="H2612" s="11" t="s">
        <v>33935</v>
      </c>
      <c r="I2612" s="6" t="s">
        <v>33936</v>
      </c>
      <c r="J2612" s="6" t="s">
        <v>33937</v>
      </c>
      <c r="K2612" s="6" t="s">
        <v>23006</v>
      </c>
      <c r="L2612" s="11" t="s">
        <v>23007</v>
      </c>
    </row>
    <row r="2613" spans="1:12" x14ac:dyDescent="0.2">
      <c r="A2613" s="1" t="s">
        <v>35655</v>
      </c>
      <c r="B2613" s="6">
        <v>0.55620905998348003</v>
      </c>
      <c r="C2613" s="6">
        <v>16.060725448189199</v>
      </c>
      <c r="D2613" s="6">
        <v>2.88410562716401</v>
      </c>
      <c r="E2613" s="6">
        <v>1.7209307121040501E-2</v>
      </c>
      <c r="F2613" s="6">
        <v>5.1044888118442301E-2</v>
      </c>
      <c r="G2613" s="6">
        <v>-3.7478491752008898</v>
      </c>
      <c r="H2613" s="11" t="s">
        <v>35656</v>
      </c>
      <c r="I2613" s="6" t="s">
        <v>35657</v>
      </c>
      <c r="J2613" s="6" t="s">
        <v>35658</v>
      </c>
      <c r="K2613" s="6" t="s">
        <v>35659</v>
      </c>
      <c r="L2613" s="11" t="s">
        <v>35660</v>
      </c>
    </row>
    <row r="2614" spans="1:12" x14ac:dyDescent="0.2">
      <c r="A2614" s="1" t="s">
        <v>29552</v>
      </c>
      <c r="B2614" s="6">
        <v>-0.25885354767075502</v>
      </c>
      <c r="C2614" s="6">
        <v>15.826250362438101</v>
      </c>
      <c r="D2614" s="6">
        <v>-2.8828561621615099</v>
      </c>
      <c r="E2614" s="6">
        <v>1.72452049984992E-2</v>
      </c>
      <c r="F2614" s="6">
        <v>5.1112452395703799E-2</v>
      </c>
      <c r="G2614" s="6">
        <v>-3.7499363863667599</v>
      </c>
      <c r="H2614" s="11" t="s">
        <v>29553</v>
      </c>
      <c r="I2614" s="6" t="s">
        <v>29554</v>
      </c>
      <c r="J2614" s="6" t="s">
        <v>29555</v>
      </c>
      <c r="K2614" s="6" t="s">
        <v>29556</v>
      </c>
      <c r="L2614" s="11" t="s">
        <v>29557</v>
      </c>
    </row>
    <row r="2615" spans="1:12" x14ac:dyDescent="0.2">
      <c r="A2615" s="1" t="s">
        <v>2993</v>
      </c>
      <c r="B2615" s="6">
        <v>0.27903125660463601</v>
      </c>
      <c r="C2615" s="6">
        <v>17.179649481305699</v>
      </c>
      <c r="D2615" s="6">
        <v>2.8830086576924199</v>
      </c>
      <c r="E2615" s="6">
        <v>1.72408196344448E-2</v>
      </c>
      <c r="F2615" s="6">
        <v>5.1112452395703799E-2</v>
      </c>
      <c r="G2615" s="6">
        <v>-3.74968164744485</v>
      </c>
      <c r="H2615" s="11" t="s">
        <v>2994</v>
      </c>
      <c r="I2615" s="6" t="s">
        <v>2995</v>
      </c>
      <c r="J2615" s="6" t="s">
        <v>2996</v>
      </c>
      <c r="K2615" s="6" t="s">
        <v>2997</v>
      </c>
      <c r="L2615" s="11" t="s">
        <v>2998</v>
      </c>
    </row>
    <row r="2616" spans="1:12" x14ac:dyDescent="0.2">
      <c r="A2616" s="1" t="s">
        <v>30188</v>
      </c>
      <c r="B2616" s="6">
        <v>0.41024028167271398</v>
      </c>
      <c r="C2616" s="6">
        <v>17.375853312165798</v>
      </c>
      <c r="D2616" s="6">
        <v>2.8794925710161299</v>
      </c>
      <c r="E2616" s="6">
        <v>1.7342221815761501E-2</v>
      </c>
      <c r="F2616" s="6">
        <v>5.1380453379624803E-2</v>
      </c>
      <c r="G2616" s="6">
        <v>-3.7555549860101101</v>
      </c>
      <c r="H2616" s="11" t="s">
        <v>30189</v>
      </c>
      <c r="I2616" s="6" t="s">
        <v>30190</v>
      </c>
      <c r="J2616" s="6" t="s">
        <v>30191</v>
      </c>
      <c r="K2616" s="6" t="s">
        <v>30192</v>
      </c>
      <c r="L2616" s="11" t="s">
        <v>30193</v>
      </c>
    </row>
    <row r="2617" spans="1:12" x14ac:dyDescent="0.2">
      <c r="A2617" s="1" t="s">
        <v>22575</v>
      </c>
      <c r="B2617" s="6">
        <v>-0.36958526768209798</v>
      </c>
      <c r="C2617" s="6">
        <v>16.907901198112299</v>
      </c>
      <c r="D2617" s="6">
        <v>-2.87902623379598</v>
      </c>
      <c r="E2617" s="6">
        <v>1.7355716214692601E-2</v>
      </c>
      <c r="F2617" s="6">
        <v>5.1400889678785602E-2</v>
      </c>
      <c r="G2617" s="6">
        <v>-3.7563339373566902</v>
      </c>
      <c r="H2617" s="11" t="s">
        <v>22576</v>
      </c>
      <c r="I2617" s="6" t="s">
        <v>22577</v>
      </c>
      <c r="J2617" s="6" t="s">
        <v>22578</v>
      </c>
      <c r="K2617" s="6" t="s">
        <v>22579</v>
      </c>
      <c r="L2617" s="11" t="s">
        <v>22580</v>
      </c>
    </row>
    <row r="2618" spans="1:12" x14ac:dyDescent="0.2">
      <c r="A2618" s="1" t="s">
        <v>14018</v>
      </c>
      <c r="B2618" s="6">
        <v>-0.22989479572329299</v>
      </c>
      <c r="C2618" s="6">
        <v>15.866067384572601</v>
      </c>
      <c r="D2618" s="6">
        <v>-2.8752597110097202</v>
      </c>
      <c r="E2618" s="6">
        <v>1.7465100085032499E-2</v>
      </c>
      <c r="F2618" s="6">
        <v>5.1705189917391002E-2</v>
      </c>
      <c r="G2618" s="6">
        <v>-3.7626251501797299</v>
      </c>
      <c r="H2618" s="11" t="s">
        <v>14019</v>
      </c>
      <c r="I2618" s="6" t="s">
        <v>14020</v>
      </c>
      <c r="J2618" s="6" t="s">
        <v>14021</v>
      </c>
      <c r="K2618" s="6" t="s">
        <v>14022</v>
      </c>
      <c r="L2618" s="11" t="s">
        <v>14023</v>
      </c>
    </row>
    <row r="2619" spans="1:12" x14ac:dyDescent="0.2">
      <c r="A2619" s="1" t="s">
        <v>32084</v>
      </c>
      <c r="B2619" s="6">
        <v>1.0540911565259901</v>
      </c>
      <c r="C2619" s="6">
        <v>17.030097424985001</v>
      </c>
      <c r="D2619" s="6">
        <v>2.8749464649299501</v>
      </c>
      <c r="E2619" s="6">
        <v>1.7474228590388202E-2</v>
      </c>
      <c r="F2619" s="6">
        <v>5.1712567100761497E-2</v>
      </c>
      <c r="G2619" s="6">
        <v>-3.7631483449193701</v>
      </c>
      <c r="H2619" s="11" t="s">
        <v>32085</v>
      </c>
      <c r="I2619" s="6" t="s">
        <v>32086</v>
      </c>
      <c r="J2619" s="6" t="s">
        <v>32087</v>
      </c>
      <c r="K2619" s="6" t="s">
        <v>32088</v>
      </c>
      <c r="L2619" s="11" t="s">
        <v>32089</v>
      </c>
    </row>
    <row r="2620" spans="1:12" x14ac:dyDescent="0.2">
      <c r="A2620" s="1" t="s">
        <v>33203</v>
      </c>
      <c r="B2620" s="6">
        <v>-0.211918118280472</v>
      </c>
      <c r="C2620" s="6">
        <v>16.913672195681301</v>
      </c>
      <c r="D2620" s="6">
        <v>-2.8732947722150399</v>
      </c>
      <c r="E2620" s="6">
        <v>1.7522441887613899E-2</v>
      </c>
      <c r="F2620" s="6">
        <v>5.1807812482274097E-2</v>
      </c>
      <c r="G2620" s="6">
        <v>-3.7659070110291002</v>
      </c>
      <c r="H2620" s="11" t="s">
        <v>33204</v>
      </c>
      <c r="I2620" s="6" t="s">
        <v>33205</v>
      </c>
      <c r="J2620" s="6" t="s">
        <v>33206</v>
      </c>
      <c r="K2620" s="6" t="s">
        <v>31818</v>
      </c>
      <c r="L2620" s="11" t="s">
        <v>31819</v>
      </c>
    </row>
    <row r="2621" spans="1:12" x14ac:dyDescent="0.2">
      <c r="A2621" s="1" t="s">
        <v>15672</v>
      </c>
      <c r="B2621" s="6">
        <v>0.23470831456490501</v>
      </c>
      <c r="C2621" s="6">
        <v>16.584539166287598</v>
      </c>
      <c r="D2621" s="6">
        <v>2.8732334821043399</v>
      </c>
      <c r="E2621" s="6">
        <v>1.75242335595319E-2</v>
      </c>
      <c r="F2621" s="6">
        <v>5.1807812482274097E-2</v>
      </c>
      <c r="G2621" s="6">
        <v>-3.7660093764853499</v>
      </c>
      <c r="H2621" s="11" t="s">
        <v>15673</v>
      </c>
      <c r="I2621" s="6" t="s">
        <v>15674</v>
      </c>
      <c r="J2621" s="6" t="s">
        <v>15675</v>
      </c>
      <c r="K2621" s="6" t="s">
        <v>1266</v>
      </c>
      <c r="L2621" s="11" t="s">
        <v>1267</v>
      </c>
    </row>
    <row r="2622" spans="1:12" x14ac:dyDescent="0.2">
      <c r="A2622" s="1" t="s">
        <v>16596</v>
      </c>
      <c r="B2622" s="6">
        <v>0.50382661280500496</v>
      </c>
      <c r="C2622" s="6">
        <v>16.140154753401401</v>
      </c>
      <c r="D2622" s="6">
        <v>2.8731607633806999</v>
      </c>
      <c r="E2622" s="6">
        <v>1.7526359561508501E-2</v>
      </c>
      <c r="F2622" s="6">
        <v>5.1807812482274097E-2</v>
      </c>
      <c r="G2622" s="6">
        <v>-3.7661308296201899</v>
      </c>
      <c r="H2622" s="11" t="s">
        <v>16597</v>
      </c>
      <c r="I2622" s="6" t="s">
        <v>16598</v>
      </c>
      <c r="J2622" s="6" t="s">
        <v>16599</v>
      </c>
      <c r="K2622" s="6" t="s">
        <v>86</v>
      </c>
      <c r="L2622" s="11" t="s">
        <v>86</v>
      </c>
    </row>
    <row r="2623" spans="1:12" x14ac:dyDescent="0.2">
      <c r="A2623" s="1" t="s">
        <v>4497</v>
      </c>
      <c r="B2623" s="6">
        <v>-0.66563797562134397</v>
      </c>
      <c r="C2623" s="6">
        <v>13.8624928415804</v>
      </c>
      <c r="D2623" s="6">
        <v>-2.8723970553450702</v>
      </c>
      <c r="E2623" s="6">
        <v>1.7548703140252801E-2</v>
      </c>
      <c r="F2623" s="6">
        <v>5.1842268102334201E-2</v>
      </c>
      <c r="G2623" s="6">
        <v>-3.7674063472568302</v>
      </c>
      <c r="H2623" s="11" t="s">
        <v>4498</v>
      </c>
      <c r="I2623" s="6" t="s">
        <v>4499</v>
      </c>
      <c r="J2623" s="6" t="s">
        <v>4500</v>
      </c>
      <c r="K2623" s="6" t="s">
        <v>4501</v>
      </c>
      <c r="L2623" s="11" t="s">
        <v>4502</v>
      </c>
    </row>
    <row r="2624" spans="1:12" x14ac:dyDescent="0.2">
      <c r="A2624" s="1" t="s">
        <v>13987</v>
      </c>
      <c r="B2624" s="6">
        <v>-0.35163713306489303</v>
      </c>
      <c r="C2624" s="6">
        <v>15.638683805066499</v>
      </c>
      <c r="D2624" s="6">
        <v>-2.8723075971227199</v>
      </c>
      <c r="E2624" s="6">
        <v>1.75513222861855E-2</v>
      </c>
      <c r="F2624" s="6">
        <v>5.1842268102334201E-2</v>
      </c>
      <c r="G2624" s="6">
        <v>-3.7675557559692701</v>
      </c>
      <c r="H2624" s="11" t="s">
        <v>2708</v>
      </c>
      <c r="I2624" s="6" t="s">
        <v>13988</v>
      </c>
      <c r="J2624" s="6" t="s">
        <v>13989</v>
      </c>
      <c r="K2624" s="6" t="s">
        <v>2711</v>
      </c>
      <c r="L2624" s="11" t="s">
        <v>2712</v>
      </c>
    </row>
    <row r="2625" spans="1:12" x14ac:dyDescent="0.2">
      <c r="A2625" s="1" t="s">
        <v>15452</v>
      </c>
      <c r="B2625" s="6">
        <v>-0.26706984154809299</v>
      </c>
      <c r="C2625" s="6">
        <v>15.4518569617019</v>
      </c>
      <c r="D2625" s="6">
        <v>-2.86926376827798</v>
      </c>
      <c r="E2625" s="6">
        <v>1.7640676206133899E-2</v>
      </c>
      <c r="F2625" s="6">
        <v>5.20864528223553E-2</v>
      </c>
      <c r="G2625" s="6">
        <v>-3.7726392592400102</v>
      </c>
      <c r="H2625" s="11" t="s">
        <v>15453</v>
      </c>
      <c r="I2625" s="6" t="s">
        <v>15454</v>
      </c>
      <c r="J2625" s="6" t="s">
        <v>15455</v>
      </c>
      <c r="K2625" s="6" t="s">
        <v>15456</v>
      </c>
      <c r="L2625" s="11" t="s">
        <v>15457</v>
      </c>
    </row>
    <row r="2626" spans="1:12" x14ac:dyDescent="0.2">
      <c r="A2626" s="1" t="s">
        <v>38267</v>
      </c>
      <c r="B2626" s="6">
        <v>0.381415214431579</v>
      </c>
      <c r="C2626" s="6">
        <v>15.1134197435372</v>
      </c>
      <c r="D2626" s="6">
        <v>2.86661650095887</v>
      </c>
      <c r="E2626" s="6">
        <v>1.77187645204138E-2</v>
      </c>
      <c r="F2626" s="6">
        <v>5.2297201948130298E-2</v>
      </c>
      <c r="G2626" s="6">
        <v>-3.7770602250129901</v>
      </c>
      <c r="H2626" s="11" t="s">
        <v>38268</v>
      </c>
      <c r="I2626" s="6" t="s">
        <v>38269</v>
      </c>
      <c r="J2626" s="6" t="s">
        <v>38270</v>
      </c>
      <c r="K2626" s="6" t="s">
        <v>25701</v>
      </c>
      <c r="L2626" s="11" t="s">
        <v>25702</v>
      </c>
    </row>
    <row r="2627" spans="1:12" x14ac:dyDescent="0.2">
      <c r="A2627" s="1" t="s">
        <v>22134</v>
      </c>
      <c r="B2627" s="6">
        <v>-0.247032638896691</v>
      </c>
      <c r="C2627" s="6">
        <v>15.7675112176562</v>
      </c>
      <c r="D2627" s="6">
        <v>-2.8654723674654101</v>
      </c>
      <c r="E2627" s="6">
        <v>1.7752622438713301E-2</v>
      </c>
      <c r="F2627" s="6">
        <v>5.2377294222814799E-2</v>
      </c>
      <c r="G2627" s="6">
        <v>-3.77897087060148</v>
      </c>
      <c r="H2627" s="11" t="s">
        <v>22135</v>
      </c>
      <c r="I2627" s="6" t="s">
        <v>22136</v>
      </c>
      <c r="J2627" s="6" t="s">
        <v>22137</v>
      </c>
      <c r="K2627" s="6" t="s">
        <v>22138</v>
      </c>
      <c r="L2627" s="11" t="s">
        <v>22139</v>
      </c>
    </row>
    <row r="2628" spans="1:12" x14ac:dyDescent="0.2">
      <c r="A2628" s="1" t="s">
        <v>22296</v>
      </c>
      <c r="B2628" s="6">
        <v>-0.28374963209437398</v>
      </c>
      <c r="C2628" s="6">
        <v>15.767741934422901</v>
      </c>
      <c r="D2628" s="6">
        <v>-2.86489138920671</v>
      </c>
      <c r="E2628" s="6">
        <v>1.77698402668326E-2</v>
      </c>
      <c r="F2628" s="6">
        <v>5.2408249568190603E-2</v>
      </c>
      <c r="G2628" s="6">
        <v>-3.7799410588341198</v>
      </c>
      <c r="H2628" s="11" t="s">
        <v>22297</v>
      </c>
      <c r="I2628" s="6" t="s">
        <v>22298</v>
      </c>
      <c r="J2628" s="6" t="s">
        <v>22299</v>
      </c>
      <c r="K2628" s="6" t="s">
        <v>22300</v>
      </c>
      <c r="L2628" s="11" t="s">
        <v>22301</v>
      </c>
    </row>
    <row r="2629" spans="1:12" x14ac:dyDescent="0.2">
      <c r="A2629" s="1" t="s">
        <v>5509</v>
      </c>
      <c r="B2629" s="6">
        <v>0.36118911333020498</v>
      </c>
      <c r="C2629" s="6">
        <v>17.411485102317499</v>
      </c>
      <c r="D2629" s="6">
        <v>2.8634347630308099</v>
      </c>
      <c r="E2629" s="6">
        <v>1.7813083352782099E-2</v>
      </c>
      <c r="F2629" s="6">
        <v>5.2515908242481202E-2</v>
      </c>
      <c r="G2629" s="6">
        <v>-3.78237346183949</v>
      </c>
      <c r="H2629" s="11" t="s">
        <v>5510</v>
      </c>
      <c r="I2629" s="6" t="s">
        <v>5511</v>
      </c>
      <c r="J2629" s="6" t="s">
        <v>5512</v>
      </c>
      <c r="K2629" s="6" t="s">
        <v>5513</v>
      </c>
      <c r="L2629" s="11" t="s">
        <v>5514</v>
      </c>
    </row>
    <row r="2630" spans="1:12" x14ac:dyDescent="0.2">
      <c r="A2630" s="1" t="s">
        <v>18839</v>
      </c>
      <c r="B2630" s="6">
        <v>-0.25768257749673801</v>
      </c>
      <c r="C2630" s="6">
        <v>17.6275457520156</v>
      </c>
      <c r="D2630" s="6">
        <v>-2.8606020540897199</v>
      </c>
      <c r="E2630" s="6">
        <v>1.7897484734668699E-2</v>
      </c>
      <c r="F2630" s="6">
        <v>5.2724839717405901E-2</v>
      </c>
      <c r="G2630" s="6">
        <v>-3.7871035676894098</v>
      </c>
      <c r="H2630" s="11" t="s">
        <v>18840</v>
      </c>
      <c r="I2630" s="6" t="s">
        <v>18841</v>
      </c>
      <c r="J2630" s="6" t="s">
        <v>18842</v>
      </c>
      <c r="K2630" s="6" t="s">
        <v>18843</v>
      </c>
      <c r="L2630" s="11" t="s">
        <v>18844</v>
      </c>
    </row>
    <row r="2631" spans="1:12" x14ac:dyDescent="0.2">
      <c r="A2631" s="1" t="s">
        <v>44186</v>
      </c>
      <c r="B2631" s="6">
        <v>-0.215606689770281</v>
      </c>
      <c r="C2631" s="6">
        <v>15.843044104114799</v>
      </c>
      <c r="D2631" s="6">
        <v>-2.86081388721888</v>
      </c>
      <c r="E2631" s="6">
        <v>1.7891159077145599E-2</v>
      </c>
      <c r="F2631" s="6">
        <v>5.2724839717405901E-2</v>
      </c>
      <c r="G2631" s="6">
        <v>-3.7867498544037099</v>
      </c>
      <c r="H2631" s="11" t="s">
        <v>23622</v>
      </c>
      <c r="I2631" s="6" t="s">
        <v>44187</v>
      </c>
      <c r="J2631" s="6" t="s">
        <v>23624</v>
      </c>
      <c r="K2631" s="6" t="s">
        <v>86</v>
      </c>
      <c r="L2631" s="11" t="s">
        <v>86</v>
      </c>
    </row>
    <row r="2632" spans="1:12" x14ac:dyDescent="0.2">
      <c r="A2632" s="1" t="s">
        <v>17685</v>
      </c>
      <c r="B2632" s="6">
        <v>0.83967563773916298</v>
      </c>
      <c r="C2632" s="6">
        <v>17.575004173637701</v>
      </c>
      <c r="D2632" s="6">
        <v>2.8603436200504402</v>
      </c>
      <c r="E2632" s="6">
        <v>1.7905205041945101E-2</v>
      </c>
      <c r="F2632" s="6">
        <v>5.27276484077236E-2</v>
      </c>
      <c r="G2632" s="6">
        <v>-3.7875350918778099</v>
      </c>
      <c r="H2632" s="11" t="s">
        <v>17686</v>
      </c>
      <c r="I2632" s="6" t="s">
        <v>17687</v>
      </c>
      <c r="J2632" s="6" t="s">
        <v>17688</v>
      </c>
      <c r="K2632" s="6" t="s">
        <v>17689</v>
      </c>
      <c r="L2632" s="11" t="s">
        <v>17690</v>
      </c>
    </row>
    <row r="2633" spans="1:12" x14ac:dyDescent="0.2">
      <c r="A2633" s="1" t="s">
        <v>23922</v>
      </c>
      <c r="B2633" s="6">
        <v>0.29107055564982098</v>
      </c>
      <c r="C2633" s="6">
        <v>16.0338756737764</v>
      </c>
      <c r="D2633" s="6">
        <v>2.8577248065653298</v>
      </c>
      <c r="E2633" s="6">
        <v>1.7983628989402201E-2</v>
      </c>
      <c r="F2633" s="6">
        <v>5.2938585978625601E-2</v>
      </c>
      <c r="G2633" s="6">
        <v>-3.7919077678480502</v>
      </c>
      <c r="H2633" s="11" t="s">
        <v>23923</v>
      </c>
      <c r="I2633" s="6" t="s">
        <v>23924</v>
      </c>
      <c r="J2633" s="6" t="s">
        <v>23925</v>
      </c>
      <c r="K2633" s="6" t="s">
        <v>20158</v>
      </c>
      <c r="L2633" s="11" t="s">
        <v>20159</v>
      </c>
    </row>
    <row r="2634" spans="1:12" x14ac:dyDescent="0.2">
      <c r="A2634" s="1" t="s">
        <v>34214</v>
      </c>
      <c r="B2634" s="6">
        <v>-0.392976363405378</v>
      </c>
      <c r="C2634" s="6">
        <v>16.782423086980099</v>
      </c>
      <c r="D2634" s="6">
        <v>-2.8570604439517702</v>
      </c>
      <c r="E2634" s="6">
        <v>1.8003579648373898E-2</v>
      </c>
      <c r="F2634" s="6">
        <v>5.2957301857353499E-2</v>
      </c>
      <c r="G2634" s="6">
        <v>-3.7930170277325401</v>
      </c>
      <c r="H2634" s="11" t="s">
        <v>34215</v>
      </c>
      <c r="I2634" s="6" t="s">
        <v>34216</v>
      </c>
      <c r="J2634" s="6" t="s">
        <v>34217</v>
      </c>
      <c r="K2634" s="6" t="s">
        <v>34218</v>
      </c>
      <c r="L2634" s="11" t="s">
        <v>34215</v>
      </c>
    </row>
    <row r="2635" spans="1:12" x14ac:dyDescent="0.2">
      <c r="A2635" s="1" t="s">
        <v>35191</v>
      </c>
      <c r="B2635" s="6">
        <v>-0.20817192885403901</v>
      </c>
      <c r="C2635" s="6">
        <v>16.5497535703213</v>
      </c>
      <c r="D2635" s="6">
        <v>-2.8571493271206201</v>
      </c>
      <c r="E2635" s="6">
        <v>1.8000909205158299E-2</v>
      </c>
      <c r="F2635" s="6">
        <v>5.2957301857353499E-2</v>
      </c>
      <c r="G2635" s="6">
        <v>-3.7928686239144498</v>
      </c>
      <c r="H2635" s="11" t="s">
        <v>35192</v>
      </c>
      <c r="I2635" s="6" t="s">
        <v>35193</v>
      </c>
      <c r="J2635" s="6" t="s">
        <v>35194</v>
      </c>
      <c r="K2635" s="6" t="s">
        <v>35195</v>
      </c>
      <c r="L2635" s="11" t="s">
        <v>35196</v>
      </c>
    </row>
    <row r="2636" spans="1:12" x14ac:dyDescent="0.2">
      <c r="A2636" s="1" t="s">
        <v>24768</v>
      </c>
      <c r="B2636" s="6">
        <v>0.379581707680273</v>
      </c>
      <c r="C2636" s="6">
        <v>15.624828570787599</v>
      </c>
      <c r="D2636" s="6">
        <v>2.8564124955955799</v>
      </c>
      <c r="E2636" s="6">
        <v>1.80230590399411E-2</v>
      </c>
      <c r="F2636" s="6">
        <v>5.29945947317816E-2</v>
      </c>
      <c r="G2636" s="6">
        <v>-3.7940988667181101</v>
      </c>
      <c r="H2636" s="11" t="s">
        <v>24769</v>
      </c>
      <c r="I2636" s="6" t="s">
        <v>24770</v>
      </c>
      <c r="J2636" s="6" t="s">
        <v>24771</v>
      </c>
      <c r="K2636" s="6" t="s">
        <v>3575</v>
      </c>
      <c r="L2636" s="11" t="s">
        <v>3576</v>
      </c>
    </row>
    <row r="2637" spans="1:12" x14ac:dyDescent="0.2">
      <c r="A2637" s="1" t="s">
        <v>30784</v>
      </c>
      <c r="B2637" s="6">
        <v>0.26885148187631802</v>
      </c>
      <c r="C2637" s="6">
        <v>16.1134529805772</v>
      </c>
      <c r="D2637" s="6">
        <v>2.85470487391787</v>
      </c>
      <c r="E2637" s="6">
        <v>1.80744981708536E-2</v>
      </c>
      <c r="F2637" s="6">
        <v>5.3125797716820702E-2</v>
      </c>
      <c r="G2637" s="6">
        <v>-3.7969499063827201</v>
      </c>
      <c r="H2637" s="11" t="s">
        <v>30785</v>
      </c>
      <c r="I2637" s="6" t="s">
        <v>30786</v>
      </c>
      <c r="J2637" s="6" t="s">
        <v>30787</v>
      </c>
      <c r="K2637" s="6" t="s">
        <v>30788</v>
      </c>
      <c r="L2637" s="11" t="s">
        <v>30789</v>
      </c>
    </row>
    <row r="2638" spans="1:12" x14ac:dyDescent="0.2">
      <c r="A2638" s="1" t="s">
        <v>15126</v>
      </c>
      <c r="B2638" s="6">
        <v>-0.214964528492402</v>
      </c>
      <c r="C2638" s="6">
        <v>16.3673242656062</v>
      </c>
      <c r="D2638" s="6">
        <v>-2.85406585066259</v>
      </c>
      <c r="E2638" s="6">
        <v>1.80937859412445E-2</v>
      </c>
      <c r="F2638" s="6">
        <v>5.3162435917864799E-2</v>
      </c>
      <c r="G2638" s="6">
        <v>-3.79801679136194</v>
      </c>
      <c r="H2638" s="11" t="s">
        <v>15127</v>
      </c>
      <c r="I2638" s="6" t="s">
        <v>15128</v>
      </c>
      <c r="J2638" s="6" t="s">
        <v>15129</v>
      </c>
      <c r="K2638" s="6" t="s">
        <v>15130</v>
      </c>
      <c r="L2638" s="11" t="s">
        <v>15131</v>
      </c>
    </row>
    <row r="2639" spans="1:12" x14ac:dyDescent="0.2">
      <c r="A2639" s="1" t="s">
        <v>4027</v>
      </c>
      <c r="B2639" s="6">
        <v>-0.37680843793844698</v>
      </c>
      <c r="C2639" s="6">
        <v>15.1942588706845</v>
      </c>
      <c r="D2639" s="6">
        <v>-2.8528867121441102</v>
      </c>
      <c r="E2639" s="6">
        <v>1.8129430995386699E-2</v>
      </c>
      <c r="F2639" s="6">
        <v>5.3211338462594099E-2</v>
      </c>
      <c r="G2639" s="6">
        <v>-3.7999853911822599</v>
      </c>
      <c r="H2639" s="11" t="s">
        <v>4028</v>
      </c>
      <c r="I2639" s="6" t="s">
        <v>4029</v>
      </c>
      <c r="J2639" s="6" t="s">
        <v>4030</v>
      </c>
      <c r="K2639" s="6" t="s">
        <v>4031</v>
      </c>
      <c r="L2639" s="11" t="s">
        <v>4032</v>
      </c>
    </row>
    <row r="2640" spans="1:12" x14ac:dyDescent="0.2">
      <c r="A2640" s="1" t="s">
        <v>34718</v>
      </c>
      <c r="B2640" s="6">
        <v>-0.226325489578308</v>
      </c>
      <c r="C2640" s="6">
        <v>17.579119808609999</v>
      </c>
      <c r="D2640" s="6">
        <v>-2.8529497355309199</v>
      </c>
      <c r="E2640" s="6">
        <v>1.81275240124208E-2</v>
      </c>
      <c r="F2640" s="6">
        <v>5.3211338462594099E-2</v>
      </c>
      <c r="G2640" s="6">
        <v>-3.79988017338039</v>
      </c>
      <c r="H2640" s="11" t="s">
        <v>11742</v>
      </c>
      <c r="I2640" s="6" t="s">
        <v>34719</v>
      </c>
      <c r="J2640" s="6" t="s">
        <v>34720</v>
      </c>
      <c r="K2640" s="6" t="s">
        <v>11745</v>
      </c>
      <c r="L2640" s="11" t="s">
        <v>11742</v>
      </c>
    </row>
    <row r="2641" spans="1:12" x14ac:dyDescent="0.2">
      <c r="A2641" s="1" t="s">
        <v>21117</v>
      </c>
      <c r="B2641" s="6">
        <v>0.42019544634307898</v>
      </c>
      <c r="C2641" s="6">
        <v>15.8017290804148</v>
      </c>
      <c r="D2641" s="6">
        <v>2.8528376132069999</v>
      </c>
      <c r="E2641" s="6">
        <v>1.81309167887817E-2</v>
      </c>
      <c r="F2641" s="6">
        <v>5.3211338462594099E-2</v>
      </c>
      <c r="G2641" s="6">
        <v>-3.8000673619609602</v>
      </c>
      <c r="H2641" s="11" t="s">
        <v>21118</v>
      </c>
      <c r="I2641" s="6" t="s">
        <v>21119</v>
      </c>
      <c r="J2641" s="6" t="s">
        <v>21120</v>
      </c>
      <c r="K2641" s="6" t="s">
        <v>14766</v>
      </c>
      <c r="L2641" s="11" t="s">
        <v>14767</v>
      </c>
    </row>
    <row r="2642" spans="1:12" x14ac:dyDescent="0.2">
      <c r="A2642" s="1" t="s">
        <v>38133</v>
      </c>
      <c r="B2642" s="6">
        <v>-0.306767540494576</v>
      </c>
      <c r="C2642" s="6">
        <v>17.5683699907331</v>
      </c>
      <c r="D2642" s="6">
        <v>-2.8500440248845198</v>
      </c>
      <c r="E2642" s="6">
        <v>1.8215658089819099E-2</v>
      </c>
      <c r="F2642" s="6">
        <v>5.3439912588806801E-2</v>
      </c>
      <c r="G2642" s="6">
        <v>-3.8047311220649398</v>
      </c>
      <c r="H2642" s="11" t="s">
        <v>8419</v>
      </c>
      <c r="I2642" s="6" t="s">
        <v>38134</v>
      </c>
      <c r="J2642" s="6" t="s">
        <v>38135</v>
      </c>
      <c r="K2642" s="6" t="s">
        <v>8422</v>
      </c>
      <c r="L2642" s="11" t="s">
        <v>8423</v>
      </c>
    </row>
    <row r="2643" spans="1:12" x14ac:dyDescent="0.2">
      <c r="A2643" s="1" t="s">
        <v>34668</v>
      </c>
      <c r="B2643" s="6">
        <v>-0.26931897507765301</v>
      </c>
      <c r="C2643" s="6">
        <v>16.239833593201102</v>
      </c>
      <c r="D2643" s="6">
        <v>-2.8492978740264698</v>
      </c>
      <c r="E2643" s="6">
        <v>1.8238359948355699E-2</v>
      </c>
      <c r="F2643" s="6">
        <v>5.3486375881666499E-2</v>
      </c>
      <c r="G2643" s="6">
        <v>-3.8059767373026001</v>
      </c>
      <c r="H2643" s="11" t="s">
        <v>570</v>
      </c>
      <c r="I2643" s="6" t="s">
        <v>34669</v>
      </c>
      <c r="J2643" s="6" t="s">
        <v>34670</v>
      </c>
      <c r="K2643" s="6" t="s">
        <v>573</v>
      </c>
      <c r="L2643" s="11" t="s">
        <v>574</v>
      </c>
    </row>
    <row r="2644" spans="1:12" x14ac:dyDescent="0.2">
      <c r="A2644" s="1" t="s">
        <v>39483</v>
      </c>
      <c r="B2644" s="6">
        <v>-0.32642291579014299</v>
      </c>
      <c r="C2644" s="6">
        <v>17.4461795015463</v>
      </c>
      <c r="D2644" s="6">
        <v>-2.8481471465903598</v>
      </c>
      <c r="E2644" s="6">
        <v>1.8273427479746099E-2</v>
      </c>
      <c r="F2644" s="6">
        <v>5.3548908206912903E-2</v>
      </c>
      <c r="G2644" s="6">
        <v>-3.80789770824365</v>
      </c>
      <c r="H2644" s="11" t="s">
        <v>39484</v>
      </c>
      <c r="I2644" s="6" t="s">
        <v>39485</v>
      </c>
      <c r="J2644" s="6" t="s">
        <v>39486</v>
      </c>
      <c r="K2644" s="6" t="s">
        <v>20045</v>
      </c>
      <c r="L2644" s="11" t="s">
        <v>20046</v>
      </c>
    </row>
    <row r="2645" spans="1:12" x14ac:dyDescent="0.2">
      <c r="A2645" s="1" t="s">
        <v>7645</v>
      </c>
      <c r="B2645" s="6">
        <v>0.27978137724941399</v>
      </c>
      <c r="C2645" s="6">
        <v>16.599784590415599</v>
      </c>
      <c r="D2645" s="6">
        <v>2.8481602064082399</v>
      </c>
      <c r="E2645" s="6">
        <v>1.82730291081621E-2</v>
      </c>
      <c r="F2645" s="6">
        <v>5.3548908206912903E-2</v>
      </c>
      <c r="G2645" s="6">
        <v>-3.80787590706045</v>
      </c>
      <c r="H2645" s="11" t="s">
        <v>7646</v>
      </c>
      <c r="I2645" s="6" t="s">
        <v>7647</v>
      </c>
      <c r="J2645" s="6" t="s">
        <v>7648</v>
      </c>
      <c r="K2645" s="6" t="s">
        <v>15</v>
      </c>
      <c r="L2645" s="11" t="s">
        <v>16</v>
      </c>
    </row>
    <row r="2646" spans="1:12" x14ac:dyDescent="0.2">
      <c r="A2646" s="1" t="s">
        <v>8672</v>
      </c>
      <c r="B2646" s="6">
        <v>0.32951094613665799</v>
      </c>
      <c r="C2646" s="6">
        <v>17.5545889347806</v>
      </c>
      <c r="D2646" s="6">
        <v>2.84764839157044</v>
      </c>
      <c r="E2646" s="6">
        <v>1.82886479065178E-2</v>
      </c>
      <c r="F2646" s="6">
        <v>5.3573362589318198E-2</v>
      </c>
      <c r="G2646" s="6">
        <v>-3.8087302917307602</v>
      </c>
      <c r="H2646" s="11" t="s">
        <v>8673</v>
      </c>
      <c r="I2646" s="6" t="s">
        <v>8674</v>
      </c>
      <c r="J2646" s="6" t="s">
        <v>8675</v>
      </c>
      <c r="K2646" s="6" t="s">
        <v>8676</v>
      </c>
      <c r="L2646" s="11" t="s">
        <v>8677</v>
      </c>
    </row>
    <row r="2647" spans="1:12" x14ac:dyDescent="0.2">
      <c r="A2647" s="1" t="s">
        <v>24216</v>
      </c>
      <c r="B2647" s="6">
        <v>0.20665021537582001</v>
      </c>
      <c r="C2647" s="6">
        <v>17.0074007596317</v>
      </c>
      <c r="D2647" s="6">
        <v>2.8456965590295802</v>
      </c>
      <c r="E2647" s="6">
        <v>1.8348335474467702E-2</v>
      </c>
      <c r="F2647" s="6">
        <v>5.3728008273976703E-2</v>
      </c>
      <c r="G2647" s="6">
        <v>-3.8119884439692102</v>
      </c>
      <c r="H2647" s="11" t="s">
        <v>24217</v>
      </c>
      <c r="I2647" s="6" t="s">
        <v>24218</v>
      </c>
      <c r="J2647" s="6" t="s">
        <v>24219</v>
      </c>
      <c r="K2647" s="6" t="s">
        <v>24220</v>
      </c>
      <c r="L2647" s="11" t="s">
        <v>24221</v>
      </c>
    </row>
    <row r="2648" spans="1:12" x14ac:dyDescent="0.2">
      <c r="A2648" s="1" t="s">
        <v>42424</v>
      </c>
      <c r="B2648" s="6">
        <v>0.65756996838936699</v>
      </c>
      <c r="C2648" s="6">
        <v>17.440404831812799</v>
      </c>
      <c r="D2648" s="6">
        <v>2.84522860794001</v>
      </c>
      <c r="E2648" s="6">
        <v>1.8362674902977001E-2</v>
      </c>
      <c r="F2648" s="6">
        <v>5.3749798213372099E-2</v>
      </c>
      <c r="G2648" s="6">
        <v>-3.8127695638035402</v>
      </c>
      <c r="H2648" s="11" t="s">
        <v>42425</v>
      </c>
      <c r="I2648" s="6" t="s">
        <v>42426</v>
      </c>
      <c r="J2648" s="6" t="s">
        <v>42427</v>
      </c>
      <c r="K2648" s="6" t="s">
        <v>42428</v>
      </c>
      <c r="L2648" s="11" t="s">
        <v>42429</v>
      </c>
    </row>
    <row r="2649" spans="1:12" x14ac:dyDescent="0.2">
      <c r="A2649" s="1" t="s">
        <v>9789</v>
      </c>
      <c r="B2649" s="6">
        <v>-0.24328305110491</v>
      </c>
      <c r="C2649" s="6">
        <v>17.203734980548798</v>
      </c>
      <c r="D2649" s="6">
        <v>-2.8446930792468001</v>
      </c>
      <c r="E2649" s="6">
        <v>1.8379099067957799E-2</v>
      </c>
      <c r="F2649" s="6">
        <v>5.37776717752637E-2</v>
      </c>
      <c r="G2649" s="6">
        <v>-3.81366347649218</v>
      </c>
      <c r="H2649" s="11" t="s">
        <v>9790</v>
      </c>
      <c r="I2649" s="6" t="s">
        <v>9791</v>
      </c>
      <c r="J2649" s="6" t="s">
        <v>9792</v>
      </c>
      <c r="K2649" s="6" t="s">
        <v>9793</v>
      </c>
      <c r="L2649" s="11" t="s">
        <v>9794</v>
      </c>
    </row>
    <row r="2650" spans="1:12" x14ac:dyDescent="0.2">
      <c r="A2650" s="1" t="s">
        <v>12623</v>
      </c>
      <c r="B2650" s="6">
        <v>0.293960253675282</v>
      </c>
      <c r="C2650" s="6">
        <v>16.086647913769699</v>
      </c>
      <c r="D2650" s="6">
        <v>2.84442364407799</v>
      </c>
      <c r="E2650" s="6">
        <v>1.83873680292727E-2</v>
      </c>
      <c r="F2650" s="6">
        <v>5.3781671052587403E-2</v>
      </c>
      <c r="G2650" s="6">
        <v>-3.8141132177627202</v>
      </c>
      <c r="H2650" s="11" t="s">
        <v>12624</v>
      </c>
      <c r="I2650" s="6" t="s">
        <v>12625</v>
      </c>
      <c r="J2650" s="6" t="s">
        <v>12626</v>
      </c>
      <c r="K2650" s="6" t="s">
        <v>12627</v>
      </c>
      <c r="L2650" s="11" t="s">
        <v>12628</v>
      </c>
    </row>
    <row r="2651" spans="1:12" x14ac:dyDescent="0.2">
      <c r="A2651" s="1" t="s">
        <v>18320</v>
      </c>
      <c r="B2651" s="6">
        <v>-0.30147036178042302</v>
      </c>
      <c r="C2651" s="6">
        <v>14.9296731324156</v>
      </c>
      <c r="D2651" s="6">
        <v>-2.84286510021002</v>
      </c>
      <c r="E2651" s="6">
        <v>1.8435273852068799E-2</v>
      </c>
      <c r="F2651" s="6">
        <v>5.3901558669913599E-2</v>
      </c>
      <c r="G2651" s="6">
        <v>-3.8167146864253798</v>
      </c>
      <c r="H2651" s="11" t="s">
        <v>18321</v>
      </c>
      <c r="I2651" s="6" t="s">
        <v>18322</v>
      </c>
      <c r="J2651" s="6" t="s">
        <v>18323</v>
      </c>
      <c r="K2651" s="6" t="s">
        <v>18324</v>
      </c>
      <c r="L2651" s="11" t="s">
        <v>18325</v>
      </c>
    </row>
    <row r="2652" spans="1:12" x14ac:dyDescent="0.2">
      <c r="A2652" s="1" t="s">
        <v>19098</v>
      </c>
      <c r="B2652" s="6">
        <v>-0.28186173051758001</v>
      </c>
      <c r="C2652" s="6">
        <v>15.511063955986399</v>
      </c>
      <c r="D2652" s="6">
        <v>-2.8423349288480702</v>
      </c>
      <c r="E2652" s="6">
        <v>1.8451598875073399E-2</v>
      </c>
      <c r="F2652" s="6">
        <v>5.3929054176508701E-2</v>
      </c>
      <c r="G2652" s="6">
        <v>-3.81759960971449</v>
      </c>
      <c r="H2652" s="11" t="s">
        <v>5920</v>
      </c>
      <c r="I2652" s="6" t="s">
        <v>19099</v>
      </c>
      <c r="J2652" s="6" t="s">
        <v>19100</v>
      </c>
      <c r="K2652" s="6" t="s">
        <v>5923</v>
      </c>
      <c r="L2652" s="11" t="s">
        <v>5924</v>
      </c>
    </row>
    <row r="2653" spans="1:12" x14ac:dyDescent="0.2">
      <c r="A2653" s="1" t="s">
        <v>6710</v>
      </c>
      <c r="B2653" s="6">
        <v>-0.28917369562377399</v>
      </c>
      <c r="C2653" s="6">
        <v>16.757871769086002</v>
      </c>
      <c r="D2653" s="6">
        <v>-2.8411242297903501</v>
      </c>
      <c r="E2653" s="6">
        <v>1.8488933706750001E-2</v>
      </c>
      <c r="F2653" s="6">
        <v>5.4017912052117097E-2</v>
      </c>
      <c r="G2653" s="6">
        <v>-3.81962038024828</v>
      </c>
      <c r="H2653" s="11" t="s">
        <v>6711</v>
      </c>
      <c r="I2653" s="6" t="s">
        <v>6712</v>
      </c>
      <c r="J2653" s="6" t="s">
        <v>6713</v>
      </c>
      <c r="K2653" s="6" t="s">
        <v>6714</v>
      </c>
      <c r="L2653" s="11" t="s">
        <v>6715</v>
      </c>
    </row>
    <row r="2654" spans="1:12" x14ac:dyDescent="0.2">
      <c r="A2654" s="1" t="s">
        <v>26558</v>
      </c>
      <c r="B2654" s="6">
        <v>0.244550241446474</v>
      </c>
      <c r="C2654" s="6">
        <v>15.353690963463899</v>
      </c>
      <c r="D2654" s="6">
        <v>2.8387845995354399</v>
      </c>
      <c r="E2654" s="6">
        <v>1.85612991791567E-2</v>
      </c>
      <c r="F2654" s="6">
        <v>5.4209011695648103E-2</v>
      </c>
      <c r="G2654" s="6">
        <v>-3.82352528476452</v>
      </c>
      <c r="H2654" s="11" t="s">
        <v>26559</v>
      </c>
      <c r="I2654" s="6" t="s">
        <v>26560</v>
      </c>
      <c r="J2654" s="6" t="s">
        <v>26561</v>
      </c>
      <c r="K2654" s="6" t="s">
        <v>26562</v>
      </c>
      <c r="L2654" s="11" t="s">
        <v>26563</v>
      </c>
    </row>
    <row r="2655" spans="1:12" x14ac:dyDescent="0.2">
      <c r="A2655" s="1" t="s">
        <v>2272</v>
      </c>
      <c r="B2655" s="6">
        <v>-0.30887426216372699</v>
      </c>
      <c r="C2655" s="6">
        <v>15.516079170280999</v>
      </c>
      <c r="D2655" s="6">
        <v>-2.8378135298698899</v>
      </c>
      <c r="E2655" s="6">
        <v>1.85914189802329E-2</v>
      </c>
      <c r="F2655" s="6">
        <v>5.4259165281436803E-2</v>
      </c>
      <c r="G2655" s="6">
        <v>-3.8251459637994798</v>
      </c>
      <c r="H2655" s="11" t="s">
        <v>2273</v>
      </c>
      <c r="I2655" s="6" t="s">
        <v>2274</v>
      </c>
      <c r="J2655" s="6" t="s">
        <v>2275</v>
      </c>
      <c r="K2655" s="6" t="s">
        <v>2276</v>
      </c>
      <c r="L2655" s="11" t="s">
        <v>2277</v>
      </c>
    </row>
    <row r="2656" spans="1:12" x14ac:dyDescent="0.2">
      <c r="A2656" s="1" t="s">
        <v>9256</v>
      </c>
      <c r="B2656" s="6">
        <v>-0.30693544720147697</v>
      </c>
      <c r="C2656" s="6">
        <v>14.868012560921001</v>
      </c>
      <c r="D2656" s="6">
        <v>-2.83755770363907</v>
      </c>
      <c r="E2656" s="6">
        <v>1.8599362226221501E-2</v>
      </c>
      <c r="F2656" s="6">
        <v>5.4259165281436803E-2</v>
      </c>
      <c r="G2656" s="6">
        <v>-3.8255729221556201</v>
      </c>
      <c r="H2656" s="11" t="s">
        <v>5499</v>
      </c>
      <c r="I2656" s="6" t="s">
        <v>9257</v>
      </c>
      <c r="J2656" s="6" t="s">
        <v>9258</v>
      </c>
      <c r="K2656" s="6" t="s">
        <v>5502</v>
      </c>
      <c r="L2656" s="11" t="s">
        <v>5499</v>
      </c>
    </row>
    <row r="2657" spans="1:12" x14ac:dyDescent="0.2">
      <c r="A2657" s="1" t="s">
        <v>25069</v>
      </c>
      <c r="B2657" s="6">
        <v>0.543864067255871</v>
      </c>
      <c r="C2657" s="6">
        <v>16.932362792984101</v>
      </c>
      <c r="D2657" s="6">
        <v>2.8376932477883399</v>
      </c>
      <c r="E2657" s="6">
        <v>1.85951532356303E-2</v>
      </c>
      <c r="F2657" s="6">
        <v>5.4259165281436803E-2</v>
      </c>
      <c r="G2657" s="6">
        <v>-3.8253467075643601</v>
      </c>
      <c r="H2657" s="11" t="s">
        <v>25070</v>
      </c>
      <c r="I2657" s="6" t="s">
        <v>25071</v>
      </c>
      <c r="J2657" s="6" t="s">
        <v>25072</v>
      </c>
      <c r="K2657" s="6" t="s">
        <v>25073</v>
      </c>
      <c r="L2657" s="11" t="s">
        <v>25074</v>
      </c>
    </row>
    <row r="2658" spans="1:12" x14ac:dyDescent="0.2">
      <c r="A2658" s="1" t="s">
        <v>18277</v>
      </c>
      <c r="B2658" s="6">
        <v>-0.32312568871045</v>
      </c>
      <c r="C2658" s="6">
        <v>15.1895646500416</v>
      </c>
      <c r="D2658" s="6">
        <v>-2.8366801839376401</v>
      </c>
      <c r="E2658" s="6">
        <v>1.86266348366247E-2</v>
      </c>
      <c r="F2658" s="6">
        <v>5.4318390212192903E-2</v>
      </c>
      <c r="G2658" s="6">
        <v>-3.8270374296154999</v>
      </c>
      <c r="H2658" s="11" t="s">
        <v>18278</v>
      </c>
      <c r="I2658" s="6" t="s">
        <v>18279</v>
      </c>
      <c r="J2658" s="6" t="s">
        <v>18280</v>
      </c>
      <c r="K2658" s="6" t="s">
        <v>18281</v>
      </c>
      <c r="L2658" s="11" t="s">
        <v>18282</v>
      </c>
    </row>
    <row r="2659" spans="1:12" x14ac:dyDescent="0.2">
      <c r="A2659" s="1" t="s">
        <v>10537</v>
      </c>
      <c r="B2659" s="6">
        <v>0.78294765838497005</v>
      </c>
      <c r="C2659" s="6">
        <v>16.890032813044201</v>
      </c>
      <c r="D2659" s="6">
        <v>2.8361678599421398</v>
      </c>
      <c r="E2659" s="6">
        <v>1.86425762085633E-2</v>
      </c>
      <c r="F2659" s="6">
        <v>5.4344539400346198E-2</v>
      </c>
      <c r="G2659" s="6">
        <v>-3.8278924419047602</v>
      </c>
      <c r="H2659" s="11" t="s">
        <v>10538</v>
      </c>
      <c r="I2659" s="6" t="s">
        <v>10539</v>
      </c>
      <c r="J2659" s="6" t="s">
        <v>10540</v>
      </c>
      <c r="K2659" s="6" t="s">
        <v>86</v>
      </c>
      <c r="L2659" s="11" t="s">
        <v>86</v>
      </c>
    </row>
    <row r="2660" spans="1:12" x14ac:dyDescent="0.2">
      <c r="A2660" s="1" t="s">
        <v>44100</v>
      </c>
      <c r="B2660" s="6">
        <v>-0.24926961857704</v>
      </c>
      <c r="C2660" s="6">
        <v>15.2202026925565</v>
      </c>
      <c r="D2660" s="6">
        <v>-2.8359426260040399</v>
      </c>
      <c r="E2660" s="6">
        <v>1.8649588921958799E-2</v>
      </c>
      <c r="F2660" s="6">
        <v>5.4344651039604598E-2</v>
      </c>
      <c r="G2660" s="6">
        <v>-3.8282683292766899</v>
      </c>
      <c r="H2660" s="11" t="s">
        <v>5099</v>
      </c>
      <c r="I2660" s="6" t="s">
        <v>44101</v>
      </c>
      <c r="J2660" s="6" t="s">
        <v>5101</v>
      </c>
      <c r="K2660" s="6" t="s">
        <v>5102</v>
      </c>
      <c r="L2660" s="11" t="s">
        <v>5103</v>
      </c>
    </row>
    <row r="2661" spans="1:12" x14ac:dyDescent="0.2">
      <c r="A2661" s="1" t="s">
        <v>42394</v>
      </c>
      <c r="B2661" s="6">
        <v>-0.30080873233275401</v>
      </c>
      <c r="C2661" s="6">
        <v>16.689997792992202</v>
      </c>
      <c r="D2661" s="6">
        <v>-2.8355194570183602</v>
      </c>
      <c r="E2661" s="6">
        <v>1.86627716282514E-2</v>
      </c>
      <c r="F2661" s="6">
        <v>5.4362735150405503E-2</v>
      </c>
      <c r="G2661" s="6">
        <v>-3.8289745401954698</v>
      </c>
      <c r="H2661" s="11" t="s">
        <v>42395</v>
      </c>
      <c r="I2661" s="6" t="s">
        <v>42396</v>
      </c>
      <c r="J2661" s="6" t="s">
        <v>42397</v>
      </c>
      <c r="K2661" s="6" t="s">
        <v>42398</v>
      </c>
      <c r="L2661" s="11" t="s">
        <v>42399</v>
      </c>
    </row>
    <row r="2662" spans="1:12" x14ac:dyDescent="0.2">
      <c r="A2662" s="1" t="s">
        <v>38735</v>
      </c>
      <c r="B2662" s="6">
        <v>-0.332155987521213</v>
      </c>
      <c r="C2662" s="6">
        <v>15.4357064495402</v>
      </c>
      <c r="D2662" s="6">
        <v>-2.8344113651508001</v>
      </c>
      <c r="E2662" s="6">
        <v>1.8697336086048899E-2</v>
      </c>
      <c r="F2662" s="6">
        <v>5.4422727972541399E-2</v>
      </c>
      <c r="G2662" s="6">
        <v>-3.8308237599608401</v>
      </c>
      <c r="H2662" s="11" t="s">
        <v>38736</v>
      </c>
      <c r="I2662" s="6" t="s">
        <v>38737</v>
      </c>
      <c r="J2662" s="6" t="s">
        <v>38738</v>
      </c>
      <c r="K2662" s="6" t="s">
        <v>38739</v>
      </c>
      <c r="L2662" s="11" t="s">
        <v>38740</v>
      </c>
    </row>
    <row r="2663" spans="1:12" x14ac:dyDescent="0.2">
      <c r="A2663" s="1" t="s">
        <v>2551</v>
      </c>
      <c r="B2663" s="6">
        <v>-0.213975697590364</v>
      </c>
      <c r="C2663" s="6">
        <v>15.737597858229799</v>
      </c>
      <c r="D2663" s="6">
        <v>-2.8344627714455002</v>
      </c>
      <c r="E2663" s="6">
        <v>1.86957311458648E-2</v>
      </c>
      <c r="F2663" s="6">
        <v>5.4422727972541399E-2</v>
      </c>
      <c r="G2663" s="6">
        <v>-3.8307379725350001</v>
      </c>
      <c r="H2663" s="11" t="s">
        <v>2552</v>
      </c>
      <c r="I2663" s="6" t="s">
        <v>2553</v>
      </c>
      <c r="J2663" s="6" t="s">
        <v>2554</v>
      </c>
      <c r="K2663" s="6" t="s">
        <v>2555</v>
      </c>
      <c r="L2663" s="11" t="s">
        <v>2552</v>
      </c>
    </row>
    <row r="2664" spans="1:12" x14ac:dyDescent="0.2">
      <c r="A2664" s="1" t="s">
        <v>37239</v>
      </c>
      <c r="B2664" s="6">
        <v>0.34709333222050998</v>
      </c>
      <c r="C2664" s="6">
        <v>13.4153771044771</v>
      </c>
      <c r="D2664" s="6">
        <v>2.8340681031896899</v>
      </c>
      <c r="E2664" s="6">
        <v>1.8708056545175E-2</v>
      </c>
      <c r="F2664" s="6">
        <v>5.4433598431666903E-2</v>
      </c>
      <c r="G2664" s="6">
        <v>-3.8313965968566799</v>
      </c>
      <c r="H2664" s="11" t="s">
        <v>37240</v>
      </c>
      <c r="I2664" s="6" t="s">
        <v>37241</v>
      </c>
      <c r="J2664" s="6" t="s">
        <v>37242</v>
      </c>
      <c r="K2664" s="6" t="s">
        <v>37243</v>
      </c>
      <c r="L2664" s="11" t="s">
        <v>37240</v>
      </c>
    </row>
    <row r="2665" spans="1:12" x14ac:dyDescent="0.2">
      <c r="A2665" s="1" t="s">
        <v>11627</v>
      </c>
      <c r="B2665" s="6">
        <v>-0.35320570081763603</v>
      </c>
      <c r="C2665" s="6">
        <v>14.508735436454501</v>
      </c>
      <c r="D2665" s="6">
        <v>-2.8331295830998799</v>
      </c>
      <c r="E2665" s="6">
        <v>1.8737399424351601E-2</v>
      </c>
      <c r="F2665" s="6">
        <v>5.4461322163566903E-2</v>
      </c>
      <c r="G2665" s="6">
        <v>-3.8329627789782101</v>
      </c>
      <c r="H2665" s="11" t="s">
        <v>11628</v>
      </c>
      <c r="I2665" s="6" t="s">
        <v>11629</v>
      </c>
      <c r="J2665" s="6" t="s">
        <v>11630</v>
      </c>
      <c r="K2665" s="6" t="s">
        <v>11631</v>
      </c>
      <c r="L2665" s="11" t="s">
        <v>11628</v>
      </c>
    </row>
    <row r="2666" spans="1:12" x14ac:dyDescent="0.2">
      <c r="A2666" s="1" t="s">
        <v>37505</v>
      </c>
      <c r="B2666" s="6">
        <v>-0.27872173587100202</v>
      </c>
      <c r="C2666" s="6">
        <v>14.9454480005273</v>
      </c>
      <c r="D2666" s="6">
        <v>-2.8332319960149799</v>
      </c>
      <c r="E2666" s="6">
        <v>1.8734195211706401E-2</v>
      </c>
      <c r="F2666" s="6">
        <v>5.4461322163566903E-2</v>
      </c>
      <c r="G2666" s="6">
        <v>-3.8327918762119899</v>
      </c>
      <c r="H2666" s="11" t="s">
        <v>5546</v>
      </c>
      <c r="I2666" s="6" t="s">
        <v>37506</v>
      </c>
      <c r="J2666" s="6" t="s">
        <v>37507</v>
      </c>
      <c r="K2666" s="6" t="s">
        <v>14069</v>
      </c>
      <c r="L2666" s="11" t="s">
        <v>14070</v>
      </c>
    </row>
    <row r="2667" spans="1:12" x14ac:dyDescent="0.2">
      <c r="A2667" s="1" t="s">
        <v>41308</v>
      </c>
      <c r="B2667" s="6">
        <v>-0.259448243655372</v>
      </c>
      <c r="C2667" s="6">
        <v>15.786325852738999</v>
      </c>
      <c r="D2667" s="6">
        <v>-2.8330927179577401</v>
      </c>
      <c r="E2667" s="6">
        <v>1.8738552967212899E-2</v>
      </c>
      <c r="F2667" s="6">
        <v>5.4461322163566903E-2</v>
      </c>
      <c r="G2667" s="6">
        <v>-3.8330242980189699</v>
      </c>
      <c r="H2667" s="11" t="s">
        <v>41309</v>
      </c>
      <c r="I2667" s="6" t="s">
        <v>41310</v>
      </c>
      <c r="J2667" s="6" t="s">
        <v>41311</v>
      </c>
      <c r="K2667" s="6" t="s">
        <v>86</v>
      </c>
      <c r="L2667" s="11" t="s">
        <v>86</v>
      </c>
    </row>
    <row r="2668" spans="1:12" x14ac:dyDescent="0.2">
      <c r="A2668" s="1" t="s">
        <v>35326</v>
      </c>
      <c r="B2668" s="6">
        <v>-0.26384679409983702</v>
      </c>
      <c r="C2668" s="6">
        <v>15.667375021997801</v>
      </c>
      <c r="D2668" s="6">
        <v>-2.8323501849200801</v>
      </c>
      <c r="E2668" s="6">
        <v>1.8761802823217998E-2</v>
      </c>
      <c r="F2668" s="6">
        <v>5.45057729465055E-2</v>
      </c>
      <c r="G2668" s="6">
        <v>-3.8342633952273899</v>
      </c>
      <c r="H2668" s="11" t="s">
        <v>35327</v>
      </c>
      <c r="I2668" s="6" t="s">
        <v>35328</v>
      </c>
      <c r="J2668" s="6" t="s">
        <v>35329</v>
      </c>
      <c r="K2668" s="6" t="s">
        <v>35330</v>
      </c>
      <c r="L2668" s="11" t="s">
        <v>35331</v>
      </c>
    </row>
    <row r="2669" spans="1:12" x14ac:dyDescent="0.2">
      <c r="A2669" s="1" t="s">
        <v>28753</v>
      </c>
      <c r="B2669" s="6">
        <v>0.21695697813918</v>
      </c>
      <c r="C2669" s="6">
        <v>16.578896941199599</v>
      </c>
      <c r="D2669" s="6">
        <v>2.8321576114009002</v>
      </c>
      <c r="E2669" s="6">
        <v>1.8767837373649201E-2</v>
      </c>
      <c r="F2669" s="6">
        <v>5.45057729465055E-2</v>
      </c>
      <c r="G2669" s="6">
        <v>-3.8345847474451502</v>
      </c>
      <c r="H2669" s="11" t="s">
        <v>28754</v>
      </c>
      <c r="I2669" s="6" t="s">
        <v>28755</v>
      </c>
      <c r="J2669" s="6" t="s">
        <v>28756</v>
      </c>
      <c r="K2669" s="6" t="s">
        <v>28757</v>
      </c>
      <c r="L2669" s="11" t="s">
        <v>28758</v>
      </c>
    </row>
    <row r="2670" spans="1:12" x14ac:dyDescent="0.2">
      <c r="A2670" s="1" t="s">
        <v>34773</v>
      </c>
      <c r="B2670" s="6">
        <v>0.23656572532900599</v>
      </c>
      <c r="C2670" s="6">
        <v>15.8268371810695</v>
      </c>
      <c r="D2670" s="6">
        <v>2.8298480157521899</v>
      </c>
      <c r="E2670" s="6">
        <v>1.8840365214867202E-2</v>
      </c>
      <c r="F2670" s="6">
        <v>5.4696023008287999E-2</v>
      </c>
      <c r="G2670" s="6">
        <v>-3.8384387109375502</v>
      </c>
      <c r="H2670" s="11" t="s">
        <v>10840</v>
      </c>
      <c r="I2670" s="6" t="s">
        <v>34774</v>
      </c>
      <c r="J2670" s="6" t="s">
        <v>34775</v>
      </c>
      <c r="K2670" s="6" t="s">
        <v>10843</v>
      </c>
      <c r="L2670" s="11" t="s">
        <v>10844</v>
      </c>
    </row>
    <row r="2671" spans="1:12" x14ac:dyDescent="0.2">
      <c r="A2671" s="1" t="s">
        <v>37459</v>
      </c>
      <c r="B2671" s="6">
        <v>0.34197432670739603</v>
      </c>
      <c r="C2671" s="6">
        <v>15.875496431528999</v>
      </c>
      <c r="D2671" s="6">
        <v>2.8281435841084099</v>
      </c>
      <c r="E2671" s="6">
        <v>1.8894071406083901E-2</v>
      </c>
      <c r="F2671" s="6">
        <v>5.4831510017208998E-2</v>
      </c>
      <c r="G2671" s="6">
        <v>-3.84128271403873</v>
      </c>
      <c r="H2671" s="11" t="s">
        <v>37460</v>
      </c>
      <c r="I2671" s="6" t="s">
        <v>37461</v>
      </c>
      <c r="J2671" s="6" t="s">
        <v>37462</v>
      </c>
      <c r="K2671" s="6" t="s">
        <v>37463</v>
      </c>
      <c r="L2671" s="11" t="s">
        <v>37464</v>
      </c>
    </row>
    <row r="2672" spans="1:12" x14ac:dyDescent="0.2">
      <c r="A2672" s="1" t="s">
        <v>25941</v>
      </c>
      <c r="B2672" s="6">
        <v>0.435326266514801</v>
      </c>
      <c r="C2672" s="6">
        <v>15.6893810148635</v>
      </c>
      <c r="D2672" s="6">
        <v>2.8270110324270701</v>
      </c>
      <c r="E2672" s="6">
        <v>1.8929843627679601E-2</v>
      </c>
      <c r="F2672" s="6">
        <v>5.4914870270617797E-2</v>
      </c>
      <c r="G2672" s="6">
        <v>-3.8431724163862402</v>
      </c>
      <c r="H2672" s="11" t="s">
        <v>25942</v>
      </c>
      <c r="I2672" s="6" t="s">
        <v>25943</v>
      </c>
      <c r="J2672" s="6" t="s">
        <v>25944</v>
      </c>
      <c r="K2672" s="6" t="s">
        <v>86</v>
      </c>
      <c r="L2672" s="11" t="s">
        <v>86</v>
      </c>
    </row>
    <row r="2673" spans="1:12" x14ac:dyDescent="0.2">
      <c r="A2673" s="1" t="s">
        <v>22734</v>
      </c>
      <c r="B2673" s="6">
        <v>-0.22664518385947499</v>
      </c>
      <c r="C2673" s="6">
        <v>16.590543992749001</v>
      </c>
      <c r="D2673" s="6">
        <v>-2.82652178700326</v>
      </c>
      <c r="E2673" s="6">
        <v>1.89453179251571E-2</v>
      </c>
      <c r="F2673" s="6">
        <v>5.4939306763239201E-2</v>
      </c>
      <c r="G2673" s="6">
        <v>-3.8439887232688101</v>
      </c>
      <c r="H2673" s="11" t="s">
        <v>22735</v>
      </c>
      <c r="I2673" s="6" t="s">
        <v>22736</v>
      </c>
      <c r="J2673" s="6" t="s">
        <v>22737</v>
      </c>
      <c r="K2673" s="6" t="s">
        <v>22738</v>
      </c>
      <c r="L2673" s="11" t="s">
        <v>22739</v>
      </c>
    </row>
    <row r="2674" spans="1:12" x14ac:dyDescent="0.2">
      <c r="A2674" s="1" t="s">
        <v>42907</v>
      </c>
      <c r="B2674" s="6">
        <v>-0.32727672752421499</v>
      </c>
      <c r="C2674" s="6">
        <v>16.7705886585162</v>
      </c>
      <c r="D2674" s="6">
        <v>-2.82557872277195</v>
      </c>
      <c r="E2674" s="6">
        <v>1.8975182210604999E-2</v>
      </c>
      <c r="F2674" s="6">
        <v>5.50054389081229E-2</v>
      </c>
      <c r="G2674" s="6">
        <v>-3.8455621997309302</v>
      </c>
      <c r="H2674" s="11" t="s">
        <v>42908</v>
      </c>
      <c r="I2674" s="6" t="s">
        <v>42909</v>
      </c>
      <c r="J2674" s="6" t="s">
        <v>42910</v>
      </c>
      <c r="K2674" s="6" t="s">
        <v>42911</v>
      </c>
      <c r="L2674" s="11" t="s">
        <v>42912</v>
      </c>
    </row>
    <row r="2675" spans="1:12" x14ac:dyDescent="0.2">
      <c r="A2675" s="1" t="s">
        <v>26754</v>
      </c>
      <c r="B2675" s="6">
        <v>-0.32696768252002401</v>
      </c>
      <c r="C2675" s="6">
        <v>14.3891746725904</v>
      </c>
      <c r="D2675" s="6">
        <v>-2.8243338600550998</v>
      </c>
      <c r="E2675" s="6">
        <v>1.9014676728407499E-2</v>
      </c>
      <c r="F2675" s="6">
        <v>5.5099427693474E-2</v>
      </c>
      <c r="G2675" s="6">
        <v>-3.8476391619877002</v>
      </c>
      <c r="H2675" s="11" t="s">
        <v>26755</v>
      </c>
      <c r="I2675" s="6" t="s">
        <v>26756</v>
      </c>
      <c r="J2675" s="6" t="s">
        <v>26757</v>
      </c>
      <c r="K2675" s="6" t="s">
        <v>26758</v>
      </c>
      <c r="L2675" s="11" t="s">
        <v>26759</v>
      </c>
    </row>
    <row r="2676" spans="1:12" x14ac:dyDescent="0.2">
      <c r="A2676" s="1" t="s">
        <v>16660</v>
      </c>
      <c r="B2676" s="6">
        <v>-0.249226509011098</v>
      </c>
      <c r="C2676" s="6">
        <v>15.1665256457096</v>
      </c>
      <c r="D2676" s="6">
        <v>-2.8224794201444201</v>
      </c>
      <c r="E2676" s="6">
        <v>1.90736652808004E-2</v>
      </c>
      <c r="F2676" s="6">
        <v>5.5229282745446598E-2</v>
      </c>
      <c r="G2676" s="6">
        <v>-3.8507330388430399</v>
      </c>
      <c r="H2676" s="11" t="s">
        <v>16661</v>
      </c>
      <c r="I2676" s="6" t="s">
        <v>16662</v>
      </c>
      <c r="J2676" s="6" t="s">
        <v>16663</v>
      </c>
      <c r="K2676" s="6" t="s">
        <v>16664</v>
      </c>
      <c r="L2676" s="11" t="s">
        <v>16661</v>
      </c>
    </row>
    <row r="2677" spans="1:12" x14ac:dyDescent="0.2">
      <c r="A2677" s="1" t="s">
        <v>20053</v>
      </c>
      <c r="B2677" s="6">
        <v>0.52705294307070005</v>
      </c>
      <c r="C2677" s="6">
        <v>16.9565617738904</v>
      </c>
      <c r="D2677" s="6">
        <v>2.8225485382381001</v>
      </c>
      <c r="E2677" s="6">
        <v>1.9071463353707199E-2</v>
      </c>
      <c r="F2677" s="6">
        <v>5.5229282745446598E-2</v>
      </c>
      <c r="G2677" s="6">
        <v>-3.8506177274472901</v>
      </c>
      <c r="H2677" s="11" t="s">
        <v>20054</v>
      </c>
      <c r="I2677" s="6" t="s">
        <v>20055</v>
      </c>
      <c r="J2677" s="6" t="s">
        <v>20056</v>
      </c>
      <c r="K2677" s="6" t="s">
        <v>20057</v>
      </c>
      <c r="L2677" s="11" t="s">
        <v>20058</v>
      </c>
    </row>
    <row r="2678" spans="1:12" x14ac:dyDescent="0.2">
      <c r="A2678" s="1" t="s">
        <v>45447</v>
      </c>
      <c r="B2678" s="6">
        <v>0.27423571194187502</v>
      </c>
      <c r="C2678" s="6">
        <v>14.9294430247554</v>
      </c>
      <c r="D2678" s="6">
        <v>2.8205483852695101</v>
      </c>
      <c r="E2678" s="6">
        <v>1.9135287429768302E-2</v>
      </c>
      <c r="F2678" s="6">
        <v>5.5387132114693302E-2</v>
      </c>
      <c r="G2678" s="6">
        <v>-3.8539545494244098</v>
      </c>
      <c r="H2678" s="11" t="s">
        <v>45448</v>
      </c>
      <c r="I2678" s="6" t="s">
        <v>45449</v>
      </c>
      <c r="J2678" s="6" t="s">
        <v>45450</v>
      </c>
      <c r="K2678" s="6" t="s">
        <v>45451</v>
      </c>
      <c r="L2678" s="11" t="s">
        <v>45452</v>
      </c>
    </row>
    <row r="2679" spans="1:12" x14ac:dyDescent="0.2">
      <c r="A2679" s="1" t="s">
        <v>29839</v>
      </c>
      <c r="B2679" s="6">
        <v>0.22631830347569001</v>
      </c>
      <c r="C2679" s="6">
        <v>16.806339759605301</v>
      </c>
      <c r="D2679" s="6">
        <v>2.8190034994445901</v>
      </c>
      <c r="E2679" s="6">
        <v>1.91847322609747E-2</v>
      </c>
      <c r="F2679" s="6">
        <v>5.5501119905460902E-2</v>
      </c>
      <c r="G2679" s="6">
        <v>-3.8565317400211301</v>
      </c>
      <c r="H2679" s="11" t="s">
        <v>29840</v>
      </c>
      <c r="I2679" s="6" t="s">
        <v>29841</v>
      </c>
      <c r="J2679" s="6" t="s">
        <v>29842</v>
      </c>
      <c r="K2679" s="6" t="s">
        <v>29843</v>
      </c>
      <c r="L2679" s="11" t="s">
        <v>29844</v>
      </c>
    </row>
    <row r="2680" spans="1:12" x14ac:dyDescent="0.2">
      <c r="A2680" s="1" t="s">
        <v>1233</v>
      </c>
      <c r="B2680" s="6">
        <v>0.35316477025795801</v>
      </c>
      <c r="C2680" s="6">
        <v>13.789060005006901</v>
      </c>
      <c r="D2680" s="6">
        <v>2.8188730311007202</v>
      </c>
      <c r="E2680" s="6">
        <v>1.9188913889285401E-2</v>
      </c>
      <c r="F2680" s="6">
        <v>5.5501119905460902E-2</v>
      </c>
      <c r="G2680" s="6">
        <v>-3.8567493836403801</v>
      </c>
      <c r="H2680" s="11" t="s">
        <v>1234</v>
      </c>
      <c r="I2680" s="6" t="s">
        <v>1235</v>
      </c>
      <c r="J2680" s="6" t="s">
        <v>1236</v>
      </c>
      <c r="K2680" s="6" t="s">
        <v>1237</v>
      </c>
      <c r="L2680" s="11" t="s">
        <v>1238</v>
      </c>
    </row>
    <row r="2681" spans="1:12" x14ac:dyDescent="0.2">
      <c r="A2681" s="1" t="s">
        <v>19171</v>
      </c>
      <c r="B2681" s="6">
        <v>-1.70021736719231</v>
      </c>
      <c r="C2681" s="6">
        <v>14.995244620776701</v>
      </c>
      <c r="D2681" s="6">
        <v>-2.81831606391557</v>
      </c>
      <c r="E2681" s="6">
        <v>1.9206775581830302E-2</v>
      </c>
      <c r="F2681" s="6">
        <v>5.5532168954961603E-2</v>
      </c>
      <c r="G2681" s="6">
        <v>-3.8576784923738701</v>
      </c>
      <c r="H2681" s="11" t="s">
        <v>19172</v>
      </c>
      <c r="I2681" s="6" t="s">
        <v>19173</v>
      </c>
      <c r="J2681" s="6" t="s">
        <v>19174</v>
      </c>
      <c r="K2681" s="6" t="s">
        <v>19175</v>
      </c>
      <c r="L2681" s="11" t="s">
        <v>19176</v>
      </c>
    </row>
    <row r="2682" spans="1:12" x14ac:dyDescent="0.2">
      <c r="A2682" s="1" t="s">
        <v>11508</v>
      </c>
      <c r="B2682" s="6">
        <v>0.29633384664257201</v>
      </c>
      <c r="C2682" s="6">
        <v>17.012010529783499</v>
      </c>
      <c r="D2682" s="6">
        <v>2.8175475253948599</v>
      </c>
      <c r="E2682" s="6">
        <v>1.9231449942981101E-2</v>
      </c>
      <c r="F2682" s="6">
        <v>5.5582884998408397E-2</v>
      </c>
      <c r="G2682" s="6">
        <v>-3.8589605133168399</v>
      </c>
      <c r="H2682" s="11" t="s">
        <v>11509</v>
      </c>
      <c r="I2682" s="6" t="s">
        <v>11510</v>
      </c>
      <c r="J2682" s="6" t="s">
        <v>11511</v>
      </c>
      <c r="K2682" s="6" t="s">
        <v>2417</v>
      </c>
      <c r="L2682" s="11" t="s">
        <v>2418</v>
      </c>
    </row>
    <row r="2683" spans="1:12" x14ac:dyDescent="0.2">
      <c r="A2683" s="1" t="s">
        <v>6084</v>
      </c>
      <c r="B2683" s="6">
        <v>-0.25380578704578799</v>
      </c>
      <c r="C2683" s="6">
        <v>16.798052179610199</v>
      </c>
      <c r="D2683" s="6">
        <v>-2.8162998461247</v>
      </c>
      <c r="E2683" s="6">
        <v>1.92715758107063E-2</v>
      </c>
      <c r="F2683" s="6">
        <v>5.5678204937717198E-2</v>
      </c>
      <c r="G2683" s="6">
        <v>-3.8610417479737</v>
      </c>
      <c r="H2683" s="11" t="s">
        <v>6085</v>
      </c>
      <c r="I2683" s="6" t="s">
        <v>6086</v>
      </c>
      <c r="J2683" s="6" t="s">
        <v>6087</v>
      </c>
      <c r="K2683" s="6" t="s">
        <v>6088</v>
      </c>
      <c r="L2683" s="11" t="s">
        <v>6089</v>
      </c>
    </row>
    <row r="2684" spans="1:12" x14ac:dyDescent="0.2">
      <c r="A2684" s="1" t="s">
        <v>33533</v>
      </c>
      <c r="B2684" s="6">
        <v>-0.27099903884934301</v>
      </c>
      <c r="C2684" s="6">
        <v>15.165662868593699</v>
      </c>
      <c r="D2684" s="6">
        <v>-2.8146739501735198</v>
      </c>
      <c r="E2684" s="6">
        <v>1.93239926168003E-2</v>
      </c>
      <c r="F2684" s="6">
        <v>5.5808951249113399E-2</v>
      </c>
      <c r="G2684" s="6">
        <v>-3.8637537780504099</v>
      </c>
      <c r="H2684" s="11" t="s">
        <v>33534</v>
      </c>
      <c r="I2684" s="6" t="s">
        <v>33535</v>
      </c>
      <c r="J2684" s="6" t="s">
        <v>33536</v>
      </c>
      <c r="K2684" s="6" t="s">
        <v>33537</v>
      </c>
      <c r="L2684" s="11" t="s">
        <v>33538</v>
      </c>
    </row>
    <row r="2685" spans="1:12" x14ac:dyDescent="0.2">
      <c r="A2685" s="1" t="s">
        <v>41766</v>
      </c>
      <c r="B2685" s="6">
        <v>-0.38764946247872301</v>
      </c>
      <c r="C2685" s="6">
        <v>15.359311491072001</v>
      </c>
      <c r="D2685" s="6">
        <v>-2.8139263357142799</v>
      </c>
      <c r="E2685" s="6">
        <v>1.9348143210597898E-2</v>
      </c>
      <c r="F2685" s="6">
        <v>5.5857996256754E-2</v>
      </c>
      <c r="G2685" s="6">
        <v>-3.8650007763575198</v>
      </c>
      <c r="H2685" s="11" t="s">
        <v>41767</v>
      </c>
      <c r="I2685" s="6" t="s">
        <v>41768</v>
      </c>
      <c r="J2685" s="6" t="s">
        <v>41769</v>
      </c>
      <c r="K2685" s="6" t="s">
        <v>10453</v>
      </c>
      <c r="L2685" s="11" t="s">
        <v>10450</v>
      </c>
    </row>
    <row r="2686" spans="1:12" x14ac:dyDescent="0.2">
      <c r="A2686" s="1" t="s">
        <v>2431</v>
      </c>
      <c r="B2686" s="6">
        <v>-0.34508044965620499</v>
      </c>
      <c r="C2686" s="6">
        <v>15.5389030576225</v>
      </c>
      <c r="D2686" s="6">
        <v>-2.81338824080962</v>
      </c>
      <c r="E2686" s="6">
        <v>1.9365544505087401E-2</v>
      </c>
      <c r="F2686" s="6">
        <v>5.58817372507876E-2</v>
      </c>
      <c r="G2686" s="6">
        <v>-3.8658982871043102</v>
      </c>
      <c r="H2686" s="11" t="s">
        <v>2432</v>
      </c>
      <c r="I2686" s="6" t="s">
        <v>2433</v>
      </c>
      <c r="J2686" s="6" t="s">
        <v>2434</v>
      </c>
      <c r="K2686" s="6" t="s">
        <v>2435</v>
      </c>
      <c r="L2686" s="11" t="s">
        <v>2432</v>
      </c>
    </row>
    <row r="2687" spans="1:12" x14ac:dyDescent="0.2">
      <c r="A2687" s="1" t="s">
        <v>17007</v>
      </c>
      <c r="B2687" s="6">
        <v>1.03154162679498</v>
      </c>
      <c r="C2687" s="6">
        <v>16.9946798842854</v>
      </c>
      <c r="D2687" s="6">
        <v>2.8132286041019099</v>
      </c>
      <c r="E2687" s="6">
        <v>1.9370709999278399E-2</v>
      </c>
      <c r="F2687" s="6">
        <v>5.58817372507876E-2</v>
      </c>
      <c r="G2687" s="6">
        <v>-3.86616454930539</v>
      </c>
      <c r="H2687" s="11" t="s">
        <v>7139</v>
      </c>
      <c r="I2687" s="6" t="s">
        <v>17008</v>
      </c>
      <c r="J2687" s="6" t="s">
        <v>17009</v>
      </c>
      <c r="K2687" s="6" t="s">
        <v>7142</v>
      </c>
      <c r="L2687" s="11" t="s">
        <v>7143</v>
      </c>
    </row>
    <row r="2688" spans="1:12" x14ac:dyDescent="0.2">
      <c r="A2688" s="1" t="s">
        <v>31780</v>
      </c>
      <c r="B2688" s="6">
        <v>-0.65225467483125499</v>
      </c>
      <c r="C2688" s="6">
        <v>15.0631568906437</v>
      </c>
      <c r="D2688" s="6">
        <v>-2.8127067980491298</v>
      </c>
      <c r="E2688" s="6">
        <v>1.9387604240918E-2</v>
      </c>
      <c r="F2688" s="6">
        <v>5.59097750722551E-2</v>
      </c>
      <c r="G2688" s="6">
        <v>-3.8670348752515098</v>
      </c>
      <c r="H2688" s="11" t="s">
        <v>31781</v>
      </c>
      <c r="I2688" s="6" t="s">
        <v>31782</v>
      </c>
      <c r="J2688" s="6" t="s">
        <v>31783</v>
      </c>
      <c r="K2688" s="6" t="s">
        <v>31784</v>
      </c>
      <c r="L2688" s="11" t="s">
        <v>31785</v>
      </c>
    </row>
    <row r="2689" spans="1:12" x14ac:dyDescent="0.2">
      <c r="A2689" s="1" t="s">
        <v>45359</v>
      </c>
      <c r="B2689" s="6">
        <v>0.23370921492528399</v>
      </c>
      <c r="C2689" s="6">
        <v>16.4793780412984</v>
      </c>
      <c r="D2689" s="6">
        <v>2.8112113949472901</v>
      </c>
      <c r="E2689" s="6">
        <v>1.9436102859421898E-2</v>
      </c>
      <c r="F2689" s="6">
        <v>5.6028898808958699E-2</v>
      </c>
      <c r="G2689" s="6">
        <v>-3.86952900703939</v>
      </c>
      <c r="H2689" s="11" t="s">
        <v>28103</v>
      </c>
      <c r="I2689" s="6" t="s">
        <v>45360</v>
      </c>
      <c r="J2689" s="6" t="s">
        <v>28105</v>
      </c>
      <c r="K2689" s="6" t="s">
        <v>28106</v>
      </c>
      <c r="L2689" s="11" t="s">
        <v>28107</v>
      </c>
    </row>
    <row r="2690" spans="1:12" x14ac:dyDescent="0.2">
      <c r="A2690" s="1" t="s">
        <v>43072</v>
      </c>
      <c r="B2690" s="6">
        <v>-0.23573516730158101</v>
      </c>
      <c r="C2690" s="6">
        <v>17.6047465133611</v>
      </c>
      <c r="D2690" s="6">
        <v>-2.81021732246968</v>
      </c>
      <c r="E2690" s="6">
        <v>1.9468410409194201E-2</v>
      </c>
      <c r="F2690" s="6">
        <v>5.6101277333003401E-2</v>
      </c>
      <c r="G2690" s="6">
        <v>-3.8711869311917999</v>
      </c>
      <c r="H2690" s="11" t="s">
        <v>43073</v>
      </c>
      <c r="I2690" s="6" t="s">
        <v>43074</v>
      </c>
      <c r="J2690" s="6" t="s">
        <v>43075</v>
      </c>
      <c r="K2690" s="6" t="s">
        <v>10735</v>
      </c>
      <c r="L2690" s="11" t="s">
        <v>10736</v>
      </c>
    </row>
    <row r="2691" spans="1:12" x14ac:dyDescent="0.2">
      <c r="A2691" s="1" t="s">
        <v>25651</v>
      </c>
      <c r="B2691" s="6">
        <v>-0.34660461792099501</v>
      </c>
      <c r="C2691" s="6">
        <v>16.0564761164703</v>
      </c>
      <c r="D2691" s="6">
        <v>-2.80959358173667</v>
      </c>
      <c r="E2691" s="6">
        <v>1.94887098753069E-2</v>
      </c>
      <c r="F2691" s="6">
        <v>5.6139011958739798E-2</v>
      </c>
      <c r="G2691" s="6">
        <v>-3.8722271895971101</v>
      </c>
      <c r="H2691" s="11" t="s">
        <v>6705</v>
      </c>
      <c r="I2691" s="6" t="s">
        <v>25652</v>
      </c>
      <c r="J2691" s="6" t="s">
        <v>25653</v>
      </c>
      <c r="K2691" s="6" t="s">
        <v>6708</v>
      </c>
      <c r="L2691" s="11" t="s">
        <v>6709</v>
      </c>
    </row>
    <row r="2692" spans="1:12" x14ac:dyDescent="0.2">
      <c r="A2692" s="1" t="s">
        <v>2305</v>
      </c>
      <c r="B2692" s="6">
        <v>-0.339553683347255</v>
      </c>
      <c r="C2692" s="6">
        <v>14.7282080874093</v>
      </c>
      <c r="D2692" s="6">
        <v>-2.80925934012908</v>
      </c>
      <c r="E2692" s="6">
        <v>1.9499596495479998E-2</v>
      </c>
      <c r="F2692" s="6">
        <v>5.6149614151064398E-2</v>
      </c>
      <c r="G2692" s="6">
        <v>-3.8727846217376198</v>
      </c>
      <c r="H2692" s="11" t="s">
        <v>2306</v>
      </c>
      <c r="I2692" s="6" t="s">
        <v>2307</v>
      </c>
      <c r="J2692" s="6" t="s">
        <v>2308</v>
      </c>
      <c r="K2692" s="6" t="s">
        <v>2309</v>
      </c>
      <c r="L2692" s="11" t="s">
        <v>2310</v>
      </c>
    </row>
    <row r="2693" spans="1:12" x14ac:dyDescent="0.2">
      <c r="A2693" s="1" t="s">
        <v>40752</v>
      </c>
      <c r="B2693" s="6">
        <v>-0.41125733317499802</v>
      </c>
      <c r="C2693" s="6">
        <v>14.613608849681899</v>
      </c>
      <c r="D2693" s="6">
        <v>-2.80800322286116</v>
      </c>
      <c r="E2693" s="6">
        <v>1.9540564732379698E-2</v>
      </c>
      <c r="F2693" s="6">
        <v>5.6246797338272203E-2</v>
      </c>
      <c r="G2693" s="6">
        <v>-3.8748794686616099</v>
      </c>
      <c r="H2693" s="11" t="s">
        <v>40753</v>
      </c>
      <c r="I2693" s="6" t="s">
        <v>40754</v>
      </c>
      <c r="J2693" s="6" t="s">
        <v>40755</v>
      </c>
      <c r="K2693" s="6" t="s">
        <v>40756</v>
      </c>
      <c r="L2693" s="11" t="s">
        <v>40757</v>
      </c>
    </row>
    <row r="2694" spans="1:12" x14ac:dyDescent="0.2">
      <c r="A2694" s="1" t="s">
        <v>22633</v>
      </c>
      <c r="B2694" s="6">
        <v>-0.32845103995117603</v>
      </c>
      <c r="C2694" s="6">
        <v>16.032662150930999</v>
      </c>
      <c r="D2694" s="6">
        <v>-2.80704497179797</v>
      </c>
      <c r="E2694" s="6">
        <v>1.95718766824893E-2</v>
      </c>
      <c r="F2694" s="6">
        <v>5.6316123748137603E-2</v>
      </c>
      <c r="G2694" s="6">
        <v>-3.8764775110345799</v>
      </c>
      <c r="H2694" s="6"/>
      <c r="I2694" s="6" t="s">
        <v>22634</v>
      </c>
      <c r="J2694" s="6" t="s">
        <v>22635</v>
      </c>
      <c r="K2694" s="6" t="s">
        <v>86</v>
      </c>
      <c r="L2694" s="11" t="s">
        <v>86</v>
      </c>
    </row>
    <row r="2695" spans="1:12" x14ac:dyDescent="0.2">
      <c r="A2695" s="1" t="s">
        <v>43961</v>
      </c>
      <c r="B2695" s="6">
        <v>-0.33587172648623198</v>
      </c>
      <c r="C2695" s="6">
        <v>15.4140564651502</v>
      </c>
      <c r="D2695" s="6">
        <v>-2.8063990984745</v>
      </c>
      <c r="E2695" s="6">
        <v>1.95930099964635E-2</v>
      </c>
      <c r="F2695" s="6">
        <v>5.6318667460913102E-2</v>
      </c>
      <c r="G2695" s="6">
        <v>-3.8775545880863298</v>
      </c>
      <c r="H2695" s="11" t="s">
        <v>34067</v>
      </c>
      <c r="I2695" s="6" t="s">
        <v>43962</v>
      </c>
      <c r="J2695" s="6" t="s">
        <v>43963</v>
      </c>
      <c r="K2695" s="6" t="s">
        <v>34070</v>
      </c>
      <c r="L2695" s="11" t="s">
        <v>34071</v>
      </c>
    </row>
    <row r="2696" spans="1:12" x14ac:dyDescent="0.2">
      <c r="A2696" s="1" t="s">
        <v>44156</v>
      </c>
      <c r="B2696" s="6">
        <v>-0.23194599504831701</v>
      </c>
      <c r="C2696" s="6">
        <v>15.784592521339899</v>
      </c>
      <c r="D2696" s="6">
        <v>-2.8063552988612099</v>
      </c>
      <c r="E2696" s="6">
        <v>1.9594443979278099E-2</v>
      </c>
      <c r="F2696" s="6">
        <v>5.6318667460913102E-2</v>
      </c>
      <c r="G2696" s="6">
        <v>-3.8776276288965801</v>
      </c>
      <c r="H2696" s="11" t="s">
        <v>30237</v>
      </c>
      <c r="I2696" s="6" t="s">
        <v>44157</v>
      </c>
      <c r="J2696" s="6" t="s">
        <v>44158</v>
      </c>
      <c r="K2696" s="6" t="s">
        <v>30240</v>
      </c>
      <c r="L2696" s="11" t="s">
        <v>30241</v>
      </c>
    </row>
    <row r="2697" spans="1:12" x14ac:dyDescent="0.2">
      <c r="A2697" s="1" t="s">
        <v>36554</v>
      </c>
      <c r="B2697" s="6">
        <v>0.26007617526465199</v>
      </c>
      <c r="C2697" s="6">
        <v>15.9967242044698</v>
      </c>
      <c r="D2697" s="6">
        <v>2.80646545069358</v>
      </c>
      <c r="E2697" s="6">
        <v>1.9590837852301299E-2</v>
      </c>
      <c r="F2697" s="6">
        <v>5.6318667460913102E-2</v>
      </c>
      <c r="G2697" s="6">
        <v>-3.8774439380867398</v>
      </c>
      <c r="H2697" s="11" t="s">
        <v>36555</v>
      </c>
      <c r="I2697" s="6" t="s">
        <v>36556</v>
      </c>
      <c r="J2697" s="6" t="s">
        <v>36557</v>
      </c>
      <c r="K2697" s="6" t="s">
        <v>36558</v>
      </c>
      <c r="L2697" s="11" t="s">
        <v>36559</v>
      </c>
    </row>
    <row r="2698" spans="1:12" x14ac:dyDescent="0.2">
      <c r="A2698" s="1" t="s">
        <v>17156</v>
      </c>
      <c r="B2698" s="6">
        <v>0.45589587545482901</v>
      </c>
      <c r="C2698" s="6">
        <v>16.420170985529101</v>
      </c>
      <c r="D2698" s="6">
        <v>2.8058107894978899</v>
      </c>
      <c r="E2698" s="6">
        <v>1.9612279887166802E-2</v>
      </c>
      <c r="F2698" s="6">
        <v>5.6349146342479201E-2</v>
      </c>
      <c r="G2698" s="6">
        <v>-3.8785356524979799</v>
      </c>
      <c r="H2698" s="11" t="s">
        <v>17157</v>
      </c>
      <c r="I2698" s="6" t="s">
        <v>17158</v>
      </c>
      <c r="J2698" s="6" t="s">
        <v>17159</v>
      </c>
      <c r="K2698" s="6" t="s">
        <v>17160</v>
      </c>
      <c r="L2698" s="11" t="s">
        <v>17161</v>
      </c>
    </row>
    <row r="2699" spans="1:12" x14ac:dyDescent="0.2">
      <c r="A2699" s="1" t="s">
        <v>30017</v>
      </c>
      <c r="B2699" s="6">
        <v>-0.80315490420479396</v>
      </c>
      <c r="C2699" s="6">
        <v>13.1504374993692</v>
      </c>
      <c r="D2699" s="6">
        <v>-2.8044408598517498</v>
      </c>
      <c r="E2699" s="6">
        <v>1.96572259535381E-2</v>
      </c>
      <c r="F2699" s="6">
        <v>5.6365185208777098E-2</v>
      </c>
      <c r="G2699" s="6">
        <v>-3.8808200861643698</v>
      </c>
      <c r="H2699" s="11" t="s">
        <v>30018</v>
      </c>
      <c r="I2699" s="6" t="s">
        <v>30019</v>
      </c>
      <c r="J2699" s="6" t="s">
        <v>30020</v>
      </c>
      <c r="K2699" s="6" t="s">
        <v>30021</v>
      </c>
      <c r="L2699" s="11" t="s">
        <v>30022</v>
      </c>
    </row>
    <row r="2700" spans="1:12" x14ac:dyDescent="0.2">
      <c r="A2700" s="1" t="s">
        <v>34334</v>
      </c>
      <c r="B2700" s="6">
        <v>-0.316713664776126</v>
      </c>
      <c r="C2700" s="6">
        <v>15.3616632919158</v>
      </c>
      <c r="D2700" s="6">
        <v>-2.8043179210690301</v>
      </c>
      <c r="E2700" s="6">
        <v>1.9661264553061601E-2</v>
      </c>
      <c r="F2700" s="6">
        <v>5.6365185208777098E-2</v>
      </c>
      <c r="G2700" s="6">
        <v>-3.8810250891567302</v>
      </c>
      <c r="H2700" s="11" t="s">
        <v>34335</v>
      </c>
      <c r="I2700" s="6" t="s">
        <v>34336</v>
      </c>
      <c r="J2700" s="6" t="s">
        <v>34337</v>
      </c>
      <c r="K2700" s="6" t="s">
        <v>34338</v>
      </c>
      <c r="L2700" s="11" t="s">
        <v>34339</v>
      </c>
    </row>
    <row r="2701" spans="1:12" x14ac:dyDescent="0.2">
      <c r="A2701" s="1" t="s">
        <v>7442</v>
      </c>
      <c r="B2701" s="6">
        <v>-0.29158973428569002</v>
      </c>
      <c r="C2701" s="6">
        <v>14.3579323155456</v>
      </c>
      <c r="D2701" s="6">
        <v>-2.8043671929887402</v>
      </c>
      <c r="E2701" s="6">
        <v>1.9659645845363099E-2</v>
      </c>
      <c r="F2701" s="6">
        <v>5.6365185208777098E-2</v>
      </c>
      <c r="G2701" s="6">
        <v>-3.8809429272839102</v>
      </c>
      <c r="H2701" s="11" t="s">
        <v>7443</v>
      </c>
      <c r="I2701" s="6" t="s">
        <v>7444</v>
      </c>
      <c r="J2701" s="6" t="s">
        <v>7445</v>
      </c>
      <c r="K2701" s="6" t="s">
        <v>7446</v>
      </c>
      <c r="L2701" s="11" t="s">
        <v>7447</v>
      </c>
    </row>
    <row r="2702" spans="1:12" x14ac:dyDescent="0.2">
      <c r="A2702" s="1" t="s">
        <v>11552</v>
      </c>
      <c r="B2702" s="6">
        <v>-0.239091587192895</v>
      </c>
      <c r="C2702" s="6">
        <v>18.0725888839421</v>
      </c>
      <c r="D2702" s="6">
        <v>-2.8051575452209301</v>
      </c>
      <c r="E2702" s="6">
        <v>1.96336992040201E-2</v>
      </c>
      <c r="F2702" s="6">
        <v>5.6365185208777098E-2</v>
      </c>
      <c r="G2702" s="6">
        <v>-3.8796249843783701</v>
      </c>
      <c r="H2702" s="11" t="s">
        <v>11553</v>
      </c>
      <c r="I2702" s="6" t="s">
        <v>11554</v>
      </c>
      <c r="J2702" s="6" t="s">
        <v>11555</v>
      </c>
      <c r="K2702" s="6" t="s">
        <v>11556</v>
      </c>
      <c r="L2702" s="11" t="s">
        <v>11557</v>
      </c>
    </row>
    <row r="2703" spans="1:12" x14ac:dyDescent="0.2">
      <c r="A2703" s="1" t="s">
        <v>22664</v>
      </c>
      <c r="B2703" s="6">
        <v>-0.230770399325504</v>
      </c>
      <c r="C2703" s="6">
        <v>16.5378980884756</v>
      </c>
      <c r="D2703" s="6">
        <v>-2.8047003388108598</v>
      </c>
      <c r="E2703" s="6">
        <v>1.9648704699484799E-2</v>
      </c>
      <c r="F2703" s="6">
        <v>5.6365185208777098E-2</v>
      </c>
      <c r="G2703" s="6">
        <v>-3.8803873972709502</v>
      </c>
      <c r="H2703" s="11" t="s">
        <v>22665</v>
      </c>
      <c r="I2703" s="6" t="s">
        <v>22666</v>
      </c>
      <c r="J2703" s="6" t="s">
        <v>22667</v>
      </c>
      <c r="K2703" s="6" t="s">
        <v>22668</v>
      </c>
      <c r="L2703" s="11" t="s">
        <v>22669</v>
      </c>
    </row>
    <row r="2704" spans="1:12" x14ac:dyDescent="0.2">
      <c r="A2704" s="1" t="s">
        <v>30054</v>
      </c>
      <c r="B2704" s="6">
        <v>0.29946795333607001</v>
      </c>
      <c r="C2704" s="6">
        <v>15.169844383228</v>
      </c>
      <c r="D2704" s="6">
        <v>2.8049499298923699</v>
      </c>
      <c r="E2704" s="6">
        <v>1.9640511691599701E-2</v>
      </c>
      <c r="F2704" s="6">
        <v>5.6365185208777098E-2</v>
      </c>
      <c r="G2704" s="6">
        <v>-3.8799711937657801</v>
      </c>
      <c r="H2704" s="11" t="s">
        <v>30055</v>
      </c>
      <c r="I2704" s="6" t="s">
        <v>30056</v>
      </c>
      <c r="J2704" s="6" t="s">
        <v>30057</v>
      </c>
      <c r="K2704" s="6" t="s">
        <v>30058</v>
      </c>
      <c r="L2704" s="11" t="s">
        <v>30059</v>
      </c>
    </row>
    <row r="2705" spans="1:12" x14ac:dyDescent="0.2">
      <c r="A2705" s="1" t="s">
        <v>13912</v>
      </c>
      <c r="B2705" s="6">
        <v>0.244377480633759</v>
      </c>
      <c r="C2705" s="6">
        <v>17.096269566352401</v>
      </c>
      <c r="D2705" s="6">
        <v>2.8040887749200101</v>
      </c>
      <c r="E2705" s="6">
        <v>1.9668794359578301E-2</v>
      </c>
      <c r="F2705" s="6">
        <v>5.6366033707184203E-2</v>
      </c>
      <c r="G2705" s="6">
        <v>-3.8814071932824699</v>
      </c>
      <c r="H2705" s="11" t="s">
        <v>13913</v>
      </c>
      <c r="I2705" s="6" t="s">
        <v>13914</v>
      </c>
      <c r="J2705" s="6" t="s">
        <v>13915</v>
      </c>
      <c r="K2705" s="6" t="s">
        <v>13916</v>
      </c>
      <c r="L2705" s="11" t="s">
        <v>13917</v>
      </c>
    </row>
    <row r="2706" spans="1:12" x14ac:dyDescent="0.2">
      <c r="A2706" s="1" t="s">
        <v>41710</v>
      </c>
      <c r="B2706" s="6">
        <v>0.35514669333841697</v>
      </c>
      <c r="C2706" s="6">
        <v>15.407406124623099</v>
      </c>
      <c r="D2706" s="6">
        <v>2.80233686663624</v>
      </c>
      <c r="E2706" s="6">
        <v>1.9726459145291801E-2</v>
      </c>
      <c r="F2706" s="6">
        <v>5.6510503551512402E-2</v>
      </c>
      <c r="G2706" s="6">
        <v>-3.88432844187404</v>
      </c>
      <c r="H2706" s="11" t="s">
        <v>41711</v>
      </c>
      <c r="I2706" s="6" t="s">
        <v>41712</v>
      </c>
      <c r="J2706" s="6" t="s">
        <v>41713</v>
      </c>
      <c r="K2706" s="6" t="s">
        <v>41714</v>
      </c>
      <c r="L2706" s="11" t="s">
        <v>41715</v>
      </c>
    </row>
    <row r="2707" spans="1:12" x14ac:dyDescent="0.2">
      <c r="A2707" s="1" t="s">
        <v>35441</v>
      </c>
      <c r="B2707" s="6">
        <v>0.22780245208546601</v>
      </c>
      <c r="C2707" s="6">
        <v>17.806797054194998</v>
      </c>
      <c r="D2707" s="6">
        <v>2.80124358777578</v>
      </c>
      <c r="E2707" s="6">
        <v>1.97625315880205E-2</v>
      </c>
      <c r="F2707" s="6">
        <v>5.6587544079619599E-2</v>
      </c>
      <c r="G2707" s="6">
        <v>-3.8861513750861998</v>
      </c>
      <c r="H2707" s="11" t="s">
        <v>35442</v>
      </c>
      <c r="I2707" s="6" t="s">
        <v>35443</v>
      </c>
      <c r="J2707" s="6" t="s">
        <v>35444</v>
      </c>
      <c r="K2707" s="6" t="s">
        <v>35445</v>
      </c>
      <c r="L2707" s="11" t="s">
        <v>35446</v>
      </c>
    </row>
    <row r="2708" spans="1:12" x14ac:dyDescent="0.2">
      <c r="A2708" s="1" t="s">
        <v>17249</v>
      </c>
      <c r="B2708" s="6">
        <v>0.31813547964281402</v>
      </c>
      <c r="C2708" s="6">
        <v>15.3421613288268</v>
      </c>
      <c r="D2708" s="6">
        <v>2.80108176173795</v>
      </c>
      <c r="E2708" s="6">
        <v>1.9767876666417401E-2</v>
      </c>
      <c r="F2708" s="6">
        <v>5.6587544079619599E-2</v>
      </c>
      <c r="G2708" s="6">
        <v>-3.8864211990506199</v>
      </c>
      <c r="H2708" s="11" t="s">
        <v>17250</v>
      </c>
      <c r="I2708" s="6" t="s">
        <v>17251</v>
      </c>
      <c r="J2708" s="6" t="s">
        <v>17252</v>
      </c>
      <c r="K2708" s="6" t="s">
        <v>17253</v>
      </c>
      <c r="L2708" s="11" t="s">
        <v>17254</v>
      </c>
    </row>
    <row r="2709" spans="1:12" x14ac:dyDescent="0.2">
      <c r="A2709" s="1" t="s">
        <v>7734</v>
      </c>
      <c r="B2709" s="6">
        <v>0.75099665765565304</v>
      </c>
      <c r="C2709" s="6">
        <v>15.826182151156999</v>
      </c>
      <c r="D2709" s="6">
        <v>2.8007123831501199</v>
      </c>
      <c r="E2709" s="6">
        <v>1.9780082643968199E-2</v>
      </c>
      <c r="F2709" s="6">
        <v>5.6601690768196898E-2</v>
      </c>
      <c r="G2709" s="6">
        <v>-3.8870370853904999</v>
      </c>
      <c r="H2709" s="11" t="s">
        <v>7735</v>
      </c>
      <c r="I2709" s="6" t="s">
        <v>7736</v>
      </c>
      <c r="J2709" s="6" t="s">
        <v>7737</v>
      </c>
      <c r="K2709" s="6" t="s">
        <v>86</v>
      </c>
      <c r="L2709" s="11" t="s">
        <v>86</v>
      </c>
    </row>
    <row r="2710" spans="1:12" x14ac:dyDescent="0.2">
      <c r="A2710" s="1" t="s">
        <v>43846</v>
      </c>
      <c r="B2710" s="6">
        <v>-0.39104794237261897</v>
      </c>
      <c r="C2710" s="6">
        <v>14.658529038409</v>
      </c>
      <c r="D2710" s="6">
        <v>-2.8002644236235601</v>
      </c>
      <c r="E2710" s="6">
        <v>1.9794895538122002E-2</v>
      </c>
      <c r="F2710" s="6">
        <v>5.6622362393316597E-2</v>
      </c>
      <c r="G2710" s="6">
        <v>-3.8877839856383298</v>
      </c>
      <c r="H2710" s="11" t="s">
        <v>43847</v>
      </c>
      <c r="I2710" s="6" t="s">
        <v>43848</v>
      </c>
      <c r="J2710" s="6" t="s">
        <v>43849</v>
      </c>
      <c r="K2710" s="6" t="s">
        <v>43850</v>
      </c>
      <c r="L2710" s="11" t="s">
        <v>43851</v>
      </c>
    </row>
    <row r="2711" spans="1:12" x14ac:dyDescent="0.2">
      <c r="A2711" s="1" t="s">
        <v>9833</v>
      </c>
      <c r="B2711" s="6">
        <v>-0.30065324959918399</v>
      </c>
      <c r="C2711" s="6">
        <v>15.481043641564099</v>
      </c>
      <c r="D2711" s="6">
        <v>-2.80005453074059</v>
      </c>
      <c r="E2711" s="6">
        <v>1.98018400310302E-2</v>
      </c>
      <c r="F2711" s="6">
        <v>5.6622362393316597E-2</v>
      </c>
      <c r="G2711" s="6">
        <v>-3.8881339448948502</v>
      </c>
      <c r="H2711" s="11" t="s">
        <v>6820</v>
      </c>
      <c r="I2711" s="6" t="s">
        <v>9834</v>
      </c>
      <c r="J2711" s="6" t="s">
        <v>6822</v>
      </c>
      <c r="K2711" s="6" t="s">
        <v>6823</v>
      </c>
      <c r="L2711" s="11" t="s">
        <v>6824</v>
      </c>
    </row>
    <row r="2712" spans="1:12" x14ac:dyDescent="0.2">
      <c r="A2712" s="1" t="s">
        <v>9171</v>
      </c>
      <c r="B2712" s="6">
        <v>0.24346325069213001</v>
      </c>
      <c r="C2712" s="6">
        <v>16.7300653749048</v>
      </c>
      <c r="D2712" s="6">
        <v>2.7991927512907901</v>
      </c>
      <c r="E2712" s="6">
        <v>1.9830378634405298E-2</v>
      </c>
      <c r="F2712" s="6">
        <v>5.6683165927837897E-2</v>
      </c>
      <c r="G2712" s="6">
        <v>-3.8895707877908201</v>
      </c>
      <c r="H2712" s="11" t="s">
        <v>9172</v>
      </c>
      <c r="I2712" s="6" t="s">
        <v>9173</v>
      </c>
      <c r="J2712" s="6" t="s">
        <v>9174</v>
      </c>
      <c r="K2712" s="6" t="s">
        <v>86</v>
      </c>
      <c r="L2712" s="11" t="s">
        <v>86</v>
      </c>
    </row>
    <row r="2713" spans="1:12" x14ac:dyDescent="0.2">
      <c r="A2713" s="1" t="s">
        <v>28539</v>
      </c>
      <c r="B2713" s="6">
        <v>-0.26396827733109501</v>
      </c>
      <c r="C2713" s="6">
        <v>16.180716618136302</v>
      </c>
      <c r="D2713" s="6">
        <v>-2.79879085508952</v>
      </c>
      <c r="E2713" s="6">
        <v>1.98437020233291E-2</v>
      </c>
      <c r="F2713" s="6">
        <v>5.6700449639083501E-2</v>
      </c>
      <c r="G2713" s="6">
        <v>-3.8902408563286999</v>
      </c>
      <c r="H2713" s="11" t="s">
        <v>28540</v>
      </c>
      <c r="I2713" s="6" t="s">
        <v>28541</v>
      </c>
      <c r="J2713" s="6" t="s">
        <v>28542</v>
      </c>
      <c r="K2713" s="6" t="s">
        <v>28543</v>
      </c>
      <c r="L2713" s="11" t="s">
        <v>28544</v>
      </c>
    </row>
    <row r="2714" spans="1:12" x14ac:dyDescent="0.2">
      <c r="A2714" s="1" t="s">
        <v>22504</v>
      </c>
      <c r="B2714" s="6">
        <v>0.277876639634005</v>
      </c>
      <c r="C2714" s="6">
        <v>17.109284879702798</v>
      </c>
      <c r="D2714" s="6">
        <v>2.79825596591217</v>
      </c>
      <c r="E2714" s="6">
        <v>1.9861448362320299E-2</v>
      </c>
      <c r="F2714" s="6">
        <v>5.6730353973313601E-2</v>
      </c>
      <c r="G2714" s="6">
        <v>-3.89113264780599</v>
      </c>
      <c r="H2714" s="11" t="s">
        <v>22505</v>
      </c>
      <c r="I2714" s="6" t="s">
        <v>22506</v>
      </c>
      <c r="J2714" s="6" t="s">
        <v>22507</v>
      </c>
      <c r="K2714" s="6" t="s">
        <v>19868</v>
      </c>
      <c r="L2714" s="11" t="s">
        <v>19869</v>
      </c>
    </row>
    <row r="2715" spans="1:12" x14ac:dyDescent="0.2">
      <c r="A2715" s="1" t="s">
        <v>16897</v>
      </c>
      <c r="B2715" s="6">
        <v>-0.35658202943954398</v>
      </c>
      <c r="C2715" s="6">
        <v>15.4283887298579</v>
      </c>
      <c r="D2715" s="6">
        <v>-2.7979674539377002</v>
      </c>
      <c r="E2715" s="6">
        <v>1.9871027166341801E-2</v>
      </c>
      <c r="F2715" s="6">
        <v>5.6736915969269199E-2</v>
      </c>
      <c r="G2715" s="6">
        <v>-3.89161366236904</v>
      </c>
      <c r="H2715" s="11" t="s">
        <v>16898</v>
      </c>
      <c r="I2715" s="6" t="s">
        <v>16899</v>
      </c>
      <c r="J2715" s="6" t="s">
        <v>16900</v>
      </c>
      <c r="K2715" s="6" t="s">
        <v>16901</v>
      </c>
      <c r="L2715" s="11" t="s">
        <v>16902</v>
      </c>
    </row>
    <row r="2716" spans="1:12" x14ac:dyDescent="0.2">
      <c r="A2716" s="1" t="s">
        <v>34393</v>
      </c>
      <c r="B2716" s="6">
        <v>-0.93465908064547099</v>
      </c>
      <c r="C2716" s="6">
        <v>14.5696539506182</v>
      </c>
      <c r="D2716" s="6">
        <v>-2.79754839786909</v>
      </c>
      <c r="E2716" s="6">
        <v>1.98849484576019E-2</v>
      </c>
      <c r="F2716" s="6">
        <v>5.6755867539059902E-2</v>
      </c>
      <c r="G2716" s="6">
        <v>-3.8923123162951501</v>
      </c>
      <c r="H2716" s="11" t="s">
        <v>34394</v>
      </c>
      <c r="I2716" s="6" t="s">
        <v>34395</v>
      </c>
      <c r="J2716" s="6" t="s">
        <v>34396</v>
      </c>
      <c r="K2716" s="6" t="s">
        <v>86</v>
      </c>
      <c r="L2716" s="11" t="s">
        <v>86</v>
      </c>
    </row>
    <row r="2717" spans="1:12" x14ac:dyDescent="0.2">
      <c r="A2717" s="1" t="s">
        <v>27006</v>
      </c>
      <c r="B2717" s="6">
        <v>0.25920514610967499</v>
      </c>
      <c r="C2717" s="6">
        <v>15.0579032796925</v>
      </c>
      <c r="D2717" s="6">
        <v>2.7970024965546298</v>
      </c>
      <c r="E2717" s="6">
        <v>1.99030984320741E-2</v>
      </c>
      <c r="F2717" s="6">
        <v>5.6786870370824499E-2</v>
      </c>
      <c r="G2717" s="6">
        <v>-3.8932224350826501</v>
      </c>
      <c r="H2717" s="11" t="s">
        <v>27007</v>
      </c>
      <c r="I2717" s="6" t="s">
        <v>27008</v>
      </c>
      <c r="J2717" s="6" t="s">
        <v>27009</v>
      </c>
      <c r="K2717" s="6" t="s">
        <v>27010</v>
      </c>
      <c r="L2717" s="11" t="s">
        <v>27011</v>
      </c>
    </row>
    <row r="2718" spans="1:12" x14ac:dyDescent="0.2">
      <c r="A2718" s="1" t="s">
        <v>35092</v>
      </c>
      <c r="B2718" s="6">
        <v>-0.64032542480558896</v>
      </c>
      <c r="C2718" s="6">
        <v>15.189508116632799</v>
      </c>
      <c r="D2718" s="6">
        <v>-2.7954712994769499</v>
      </c>
      <c r="E2718" s="6">
        <v>1.9954096778822501E-2</v>
      </c>
      <c r="F2718" s="6">
        <v>5.6869905669562799E-2</v>
      </c>
      <c r="G2718" s="6">
        <v>-3.8957751481325902</v>
      </c>
      <c r="H2718" s="11" t="s">
        <v>29365</v>
      </c>
      <c r="I2718" s="6" t="s">
        <v>35093</v>
      </c>
      <c r="J2718" s="6" t="s">
        <v>35094</v>
      </c>
      <c r="K2718" s="6" t="s">
        <v>25144</v>
      </c>
      <c r="L2718" s="11" t="s">
        <v>25145</v>
      </c>
    </row>
    <row r="2719" spans="1:12" x14ac:dyDescent="0.2">
      <c r="A2719" s="1" t="s">
        <v>28350</v>
      </c>
      <c r="B2719" s="6">
        <v>0.22555034042921601</v>
      </c>
      <c r="C2719" s="6">
        <v>17.463706177101098</v>
      </c>
      <c r="D2719" s="6">
        <v>2.7955534210312498</v>
      </c>
      <c r="E2719" s="6">
        <v>1.9951358268697799E-2</v>
      </c>
      <c r="F2719" s="6">
        <v>5.6869905669562799E-2</v>
      </c>
      <c r="G2719" s="6">
        <v>-3.8956382432471801</v>
      </c>
      <c r="H2719" s="11" t="s">
        <v>4167</v>
      </c>
      <c r="I2719" s="6" t="s">
        <v>28351</v>
      </c>
      <c r="J2719" s="6" t="s">
        <v>28352</v>
      </c>
      <c r="K2719" s="6" t="s">
        <v>4170</v>
      </c>
      <c r="L2719" s="11" t="s">
        <v>4171</v>
      </c>
    </row>
    <row r="2720" spans="1:12" x14ac:dyDescent="0.2">
      <c r="A2720" s="1" t="s">
        <v>31864</v>
      </c>
      <c r="B2720" s="6">
        <v>0.25124291146535399</v>
      </c>
      <c r="C2720" s="6">
        <v>14.8340588419808</v>
      </c>
      <c r="D2720" s="6">
        <v>2.7956875299134198</v>
      </c>
      <c r="E2720" s="6">
        <v>1.99468869533098E-2</v>
      </c>
      <c r="F2720" s="6">
        <v>5.6869905669562799E-2</v>
      </c>
      <c r="G2720" s="6">
        <v>-3.8954146695585599</v>
      </c>
      <c r="H2720" s="11" t="s">
        <v>23981</v>
      </c>
      <c r="I2720" s="6" t="s">
        <v>31865</v>
      </c>
      <c r="J2720" s="6" t="s">
        <v>31866</v>
      </c>
      <c r="K2720" s="6" t="s">
        <v>23984</v>
      </c>
      <c r="L2720" s="11" t="s">
        <v>23985</v>
      </c>
    </row>
    <row r="2721" spans="1:12" x14ac:dyDescent="0.2">
      <c r="A2721" s="1" t="s">
        <v>40343</v>
      </c>
      <c r="B2721" s="6">
        <v>-0.32198458303189698</v>
      </c>
      <c r="C2721" s="6">
        <v>15.490500415901501</v>
      </c>
      <c r="D2721" s="6">
        <v>-2.7949599170260702</v>
      </c>
      <c r="E2721" s="6">
        <v>1.9971158429166198E-2</v>
      </c>
      <c r="F2721" s="6">
        <v>5.6897720833661E-2</v>
      </c>
      <c r="G2721" s="6">
        <v>-3.8966276667216402</v>
      </c>
      <c r="H2721" s="11" t="s">
        <v>40344</v>
      </c>
      <c r="I2721" s="6" t="s">
        <v>40345</v>
      </c>
      <c r="J2721" s="6" t="s">
        <v>40346</v>
      </c>
      <c r="K2721" s="6" t="s">
        <v>40347</v>
      </c>
      <c r="L2721" s="11" t="s">
        <v>40344</v>
      </c>
    </row>
    <row r="2722" spans="1:12" x14ac:dyDescent="0.2">
      <c r="A2722" s="1" t="s">
        <v>311</v>
      </c>
      <c r="B2722" s="6">
        <v>0.29443716009326998</v>
      </c>
      <c r="C2722" s="6">
        <v>17.240955986025401</v>
      </c>
      <c r="D2722" s="6">
        <v>2.7944432405344899</v>
      </c>
      <c r="E2722" s="6">
        <v>1.99884117045636E-2</v>
      </c>
      <c r="F2722" s="6">
        <v>5.6905262697099002E-2</v>
      </c>
      <c r="G2722" s="6">
        <v>-3.8974889980324998</v>
      </c>
      <c r="H2722" s="11" t="s">
        <v>312</v>
      </c>
      <c r="I2722" s="6" t="s">
        <v>313</v>
      </c>
      <c r="J2722" s="6" t="s">
        <v>314</v>
      </c>
      <c r="K2722" s="6" t="s">
        <v>315</v>
      </c>
      <c r="L2722" s="11" t="s">
        <v>316</v>
      </c>
    </row>
    <row r="2723" spans="1:12" x14ac:dyDescent="0.2">
      <c r="A2723" s="1" t="s">
        <v>23114</v>
      </c>
      <c r="B2723" s="6">
        <v>0.50245190868453804</v>
      </c>
      <c r="C2723" s="6">
        <v>16.0974775716331</v>
      </c>
      <c r="D2723" s="6">
        <v>2.7945987465081599</v>
      </c>
      <c r="E2723" s="6">
        <v>1.9983217338124599E-2</v>
      </c>
      <c r="F2723" s="6">
        <v>5.6905262697099002E-2</v>
      </c>
      <c r="G2723" s="6">
        <v>-3.8972297614296898</v>
      </c>
      <c r="H2723" s="11" t="s">
        <v>18620</v>
      </c>
      <c r="I2723" s="6" t="s">
        <v>23115</v>
      </c>
      <c r="J2723" s="6" t="s">
        <v>23116</v>
      </c>
      <c r="K2723" s="6" t="s">
        <v>23117</v>
      </c>
      <c r="L2723" s="11" t="s">
        <v>18620</v>
      </c>
    </row>
    <row r="2724" spans="1:12" x14ac:dyDescent="0.2">
      <c r="A2724" s="1" t="s">
        <v>25399</v>
      </c>
      <c r="B2724" s="6">
        <v>-0.21618667137779801</v>
      </c>
      <c r="C2724" s="6">
        <v>15.161940478303601</v>
      </c>
      <c r="D2724" s="6">
        <v>-2.7927823035019501</v>
      </c>
      <c r="E2724" s="6">
        <v>2.00439773067141E-2</v>
      </c>
      <c r="F2724" s="6">
        <v>5.7042611823928502E-2</v>
      </c>
      <c r="G2724" s="6">
        <v>-3.90025779343032</v>
      </c>
      <c r="H2724" s="11" t="s">
        <v>25400</v>
      </c>
      <c r="I2724" s="6" t="s">
        <v>25401</v>
      </c>
      <c r="J2724" s="6" t="s">
        <v>25402</v>
      </c>
      <c r="K2724" s="6" t="s">
        <v>86</v>
      </c>
      <c r="L2724" s="11" t="s">
        <v>86</v>
      </c>
    </row>
    <row r="2725" spans="1:12" x14ac:dyDescent="0.2">
      <c r="A2725" s="1" t="s">
        <v>26764</v>
      </c>
      <c r="B2725" s="6">
        <v>-0.23073061208937801</v>
      </c>
      <c r="C2725" s="6">
        <v>16.235417736823901</v>
      </c>
      <c r="D2725" s="6">
        <v>-2.7918091664404598</v>
      </c>
      <c r="E2725" s="6">
        <v>2.0076605594335599E-2</v>
      </c>
      <c r="F2725" s="6">
        <v>5.7114607809807497E-2</v>
      </c>
      <c r="G2725" s="6">
        <v>-3.9018799579080801</v>
      </c>
      <c r="H2725" s="11" t="s">
        <v>5447</v>
      </c>
      <c r="I2725" s="6" t="s">
        <v>26765</v>
      </c>
      <c r="J2725" s="6" t="s">
        <v>26766</v>
      </c>
      <c r="K2725" s="6" t="s">
        <v>5450</v>
      </c>
      <c r="L2725" s="11" t="s">
        <v>5451</v>
      </c>
    </row>
    <row r="2726" spans="1:12" x14ac:dyDescent="0.2">
      <c r="A2726" s="1" t="s">
        <v>6807</v>
      </c>
      <c r="B2726" s="6">
        <v>-0.31788474304174102</v>
      </c>
      <c r="C2726" s="6">
        <v>16.171349756184799</v>
      </c>
      <c r="D2726" s="6">
        <v>-2.7910521143153901</v>
      </c>
      <c r="E2726" s="6">
        <v>2.0102025943630999E-2</v>
      </c>
      <c r="F2726" s="6">
        <v>5.71451974289576E-2</v>
      </c>
      <c r="G2726" s="6">
        <v>-3.9031418887295901</v>
      </c>
      <c r="H2726" s="11" t="s">
        <v>6808</v>
      </c>
      <c r="I2726" s="6" t="s">
        <v>6809</v>
      </c>
      <c r="J2726" s="6" t="s">
        <v>6810</v>
      </c>
      <c r="K2726" s="6" t="s">
        <v>6811</v>
      </c>
      <c r="L2726" s="11" t="s">
        <v>6812</v>
      </c>
    </row>
    <row r="2727" spans="1:12" x14ac:dyDescent="0.2">
      <c r="A2727" s="1" t="s">
        <v>2852</v>
      </c>
      <c r="B2727" s="6">
        <v>-0.212904674736418</v>
      </c>
      <c r="C2727" s="6">
        <v>15.3599198130632</v>
      </c>
      <c r="D2727" s="6">
        <v>-2.79119888978363</v>
      </c>
      <c r="E2727" s="6">
        <v>2.0097094962719501E-2</v>
      </c>
      <c r="F2727" s="6">
        <v>5.71451974289576E-2</v>
      </c>
      <c r="G2727" s="6">
        <v>-3.9028972307916701</v>
      </c>
      <c r="H2727" s="11" t="s">
        <v>2853</v>
      </c>
      <c r="I2727" s="6" t="s">
        <v>2854</v>
      </c>
      <c r="J2727" s="6" t="s">
        <v>2855</v>
      </c>
      <c r="K2727" s="6" t="s">
        <v>2856</v>
      </c>
      <c r="L2727" s="11" t="s">
        <v>2857</v>
      </c>
    </row>
    <row r="2728" spans="1:12" x14ac:dyDescent="0.2">
      <c r="A2728" s="1" t="s">
        <v>29777</v>
      </c>
      <c r="B2728" s="6">
        <v>0.270973282959588</v>
      </c>
      <c r="C2728" s="6">
        <v>15.3199171374398</v>
      </c>
      <c r="D2728" s="6">
        <v>2.7905732837207</v>
      </c>
      <c r="E2728" s="6">
        <v>2.0118120963629599E-2</v>
      </c>
      <c r="F2728" s="6">
        <v>5.7170094291977301E-2</v>
      </c>
      <c r="G2728" s="6">
        <v>-3.90394003721386</v>
      </c>
      <c r="H2728" s="11" t="s">
        <v>29778</v>
      </c>
      <c r="I2728" s="6" t="s">
        <v>29779</v>
      </c>
      <c r="J2728" s="6" t="s">
        <v>29780</v>
      </c>
      <c r="K2728" s="6" t="s">
        <v>29781</v>
      </c>
      <c r="L2728" s="11" t="s">
        <v>29782</v>
      </c>
    </row>
    <row r="2729" spans="1:12" x14ac:dyDescent="0.2">
      <c r="A2729" s="1" t="s">
        <v>45430</v>
      </c>
      <c r="B2729" s="6">
        <v>0.25753095460763498</v>
      </c>
      <c r="C2729" s="6">
        <v>14.7601293729698</v>
      </c>
      <c r="D2729" s="6">
        <v>2.7892964888003799</v>
      </c>
      <c r="E2729" s="6">
        <v>2.01611018766122E-2</v>
      </c>
      <c r="F2729" s="6">
        <v>5.7271347365133798E-2</v>
      </c>
      <c r="G2729" s="6">
        <v>-3.90606823305614</v>
      </c>
      <c r="H2729" s="11" t="s">
        <v>45431</v>
      </c>
      <c r="I2729" s="6" t="s">
        <v>45432</v>
      </c>
      <c r="J2729" s="6" t="s">
        <v>45433</v>
      </c>
      <c r="K2729" s="6" t="s">
        <v>9463</v>
      </c>
      <c r="L2729" s="11" t="s">
        <v>9464</v>
      </c>
    </row>
    <row r="2730" spans="1:12" x14ac:dyDescent="0.2">
      <c r="A2730" s="1" t="s">
        <v>17384</v>
      </c>
      <c r="B2730" s="6">
        <v>-0.33747676068645999</v>
      </c>
      <c r="C2730" s="6">
        <v>15.6009777899098</v>
      </c>
      <c r="D2730" s="6">
        <v>-2.7883956762825499</v>
      </c>
      <c r="E2730" s="6">
        <v>2.0191481935120301E-2</v>
      </c>
      <c r="F2730" s="6">
        <v>5.7279910534901002E-2</v>
      </c>
      <c r="G2730" s="6">
        <v>-3.90756968248966</v>
      </c>
      <c r="H2730" s="11" t="s">
        <v>17385</v>
      </c>
      <c r="I2730" s="6" t="s">
        <v>17386</v>
      </c>
      <c r="J2730" s="6" t="s">
        <v>17387</v>
      </c>
      <c r="K2730" s="6" t="s">
        <v>17388</v>
      </c>
      <c r="L2730" s="11" t="s">
        <v>17385</v>
      </c>
    </row>
    <row r="2731" spans="1:12" x14ac:dyDescent="0.2">
      <c r="A2731" s="1" t="s">
        <v>27408</v>
      </c>
      <c r="B2731" s="6">
        <v>-0.31432463532432903</v>
      </c>
      <c r="C2731" s="6">
        <v>15.671903578263001</v>
      </c>
      <c r="D2731" s="6">
        <v>-2.7884012514349599</v>
      </c>
      <c r="E2731" s="6">
        <v>2.0191293769761899E-2</v>
      </c>
      <c r="F2731" s="6">
        <v>5.7279910534901002E-2</v>
      </c>
      <c r="G2731" s="6">
        <v>-3.9075603901044</v>
      </c>
      <c r="H2731" s="11" t="s">
        <v>27409</v>
      </c>
      <c r="I2731" s="6" t="s">
        <v>27410</v>
      </c>
      <c r="J2731" s="6" t="s">
        <v>27411</v>
      </c>
      <c r="K2731" s="6" t="s">
        <v>27412</v>
      </c>
      <c r="L2731" s="11" t="s">
        <v>27413</v>
      </c>
    </row>
    <row r="2732" spans="1:12" x14ac:dyDescent="0.2">
      <c r="A2732" s="1" t="s">
        <v>20384</v>
      </c>
      <c r="B2732" s="6">
        <v>-0.27355854090641102</v>
      </c>
      <c r="C2732" s="6">
        <v>15.087166376358301</v>
      </c>
      <c r="D2732" s="6">
        <v>-2.7886535280374698</v>
      </c>
      <c r="E2732" s="6">
        <v>2.0182781111315499E-2</v>
      </c>
      <c r="F2732" s="6">
        <v>5.7279910534901002E-2</v>
      </c>
      <c r="G2732" s="6">
        <v>-3.9071399064497099</v>
      </c>
      <c r="H2732" s="11" t="s">
        <v>20385</v>
      </c>
      <c r="I2732" s="6" t="s">
        <v>20386</v>
      </c>
      <c r="J2732" s="6" t="s">
        <v>20387</v>
      </c>
      <c r="K2732" s="6" t="s">
        <v>20388</v>
      </c>
      <c r="L2732" s="11" t="s">
        <v>20385</v>
      </c>
    </row>
    <row r="2733" spans="1:12" x14ac:dyDescent="0.2">
      <c r="A2733" s="1" t="s">
        <v>27947</v>
      </c>
      <c r="B2733" s="6">
        <v>0.21770359525122299</v>
      </c>
      <c r="C2733" s="6">
        <v>17.0950780063115</v>
      </c>
      <c r="D2733" s="6">
        <v>2.7883352694842101</v>
      </c>
      <c r="E2733" s="6">
        <v>2.0193520821274801E-2</v>
      </c>
      <c r="F2733" s="6">
        <v>5.7279910534901002E-2</v>
      </c>
      <c r="G2733" s="6">
        <v>-3.90767036542056</v>
      </c>
      <c r="H2733" s="11" t="s">
        <v>27948</v>
      </c>
      <c r="I2733" s="6" t="s">
        <v>27949</v>
      </c>
      <c r="J2733" s="6" t="s">
        <v>27950</v>
      </c>
      <c r="K2733" s="6" t="s">
        <v>8344</v>
      </c>
      <c r="L2733" s="11" t="s">
        <v>8345</v>
      </c>
    </row>
    <row r="2734" spans="1:12" x14ac:dyDescent="0.2">
      <c r="A2734" s="1" t="s">
        <v>22822</v>
      </c>
      <c r="B2734" s="6">
        <v>-0.31748699866999502</v>
      </c>
      <c r="C2734" s="6">
        <v>14.982827040335</v>
      </c>
      <c r="D2734" s="6">
        <v>-2.7880323722401998</v>
      </c>
      <c r="E2734" s="6">
        <v>2.0203747530462099E-2</v>
      </c>
      <c r="F2734" s="6">
        <v>5.7288064322183703E-2</v>
      </c>
      <c r="G2734" s="6">
        <v>-3.9081752161407</v>
      </c>
      <c r="H2734" s="11" t="s">
        <v>22823</v>
      </c>
      <c r="I2734" s="6" t="s">
        <v>22824</v>
      </c>
      <c r="J2734" s="6" t="s">
        <v>22825</v>
      </c>
      <c r="K2734" s="6" t="s">
        <v>22826</v>
      </c>
      <c r="L2734" s="11" t="s">
        <v>22827</v>
      </c>
    </row>
    <row r="2735" spans="1:12" x14ac:dyDescent="0.2">
      <c r="A2735" s="1" t="s">
        <v>16616</v>
      </c>
      <c r="B2735" s="6">
        <v>-0.27278808065520399</v>
      </c>
      <c r="C2735" s="6">
        <v>16.608313828633602</v>
      </c>
      <c r="D2735" s="6">
        <v>-2.7874880569961702</v>
      </c>
      <c r="E2735" s="6">
        <v>2.02221383982709E-2</v>
      </c>
      <c r="F2735" s="6">
        <v>5.7298509963391697E-2</v>
      </c>
      <c r="G2735" s="6">
        <v>-3.9090824361360301</v>
      </c>
      <c r="H2735" s="11" t="s">
        <v>16617</v>
      </c>
      <c r="I2735" s="6" t="s">
        <v>16618</v>
      </c>
      <c r="J2735" s="6" t="s">
        <v>16619</v>
      </c>
      <c r="K2735" s="6" t="s">
        <v>16620</v>
      </c>
      <c r="L2735" s="11" t="s">
        <v>16621</v>
      </c>
    </row>
    <row r="2736" spans="1:12" x14ac:dyDescent="0.2">
      <c r="A2736" s="1" t="s">
        <v>28725</v>
      </c>
      <c r="B2736" s="6">
        <v>0.21094026510320399</v>
      </c>
      <c r="C2736" s="6">
        <v>17.160587647727699</v>
      </c>
      <c r="D2736" s="6">
        <v>2.7874934092283401</v>
      </c>
      <c r="E2736" s="6">
        <v>2.0221957479103402E-2</v>
      </c>
      <c r="F2736" s="6">
        <v>5.7298509963391697E-2</v>
      </c>
      <c r="G2736" s="6">
        <v>-3.9090735155470502</v>
      </c>
      <c r="H2736" s="11" t="s">
        <v>28726</v>
      </c>
      <c r="I2736" s="6" t="s">
        <v>28727</v>
      </c>
      <c r="J2736" s="6" t="s">
        <v>28728</v>
      </c>
      <c r="K2736" s="6" t="s">
        <v>28729</v>
      </c>
      <c r="L2736" s="11" t="s">
        <v>28730</v>
      </c>
    </row>
    <row r="2737" spans="1:12" x14ac:dyDescent="0.2">
      <c r="A2737" s="1" t="s">
        <v>30032</v>
      </c>
      <c r="B2737" s="6">
        <v>0.48796773390277398</v>
      </c>
      <c r="C2737" s="6">
        <v>17.1285209358625</v>
      </c>
      <c r="D2737" s="6">
        <v>2.7868666148789099</v>
      </c>
      <c r="E2737" s="6">
        <v>2.0243155872288102E-2</v>
      </c>
      <c r="F2737" s="6">
        <v>5.7337212125361199E-2</v>
      </c>
      <c r="G2737" s="6">
        <v>-3.9101181866478001</v>
      </c>
      <c r="H2737" s="11" t="s">
        <v>30033</v>
      </c>
      <c r="I2737" s="6" t="s">
        <v>30034</v>
      </c>
      <c r="J2737" s="6" t="s">
        <v>30035</v>
      </c>
      <c r="K2737" s="6" t="s">
        <v>30036</v>
      </c>
      <c r="L2737" s="11" t="s">
        <v>30037</v>
      </c>
    </row>
    <row r="2738" spans="1:12" x14ac:dyDescent="0.2">
      <c r="A2738" s="1" t="s">
        <v>45488</v>
      </c>
      <c r="B2738" s="6">
        <v>0.29260737434064799</v>
      </c>
      <c r="C2738" s="6">
        <v>15.6525661406209</v>
      </c>
      <c r="D2738" s="6">
        <v>2.7860542473879999</v>
      </c>
      <c r="E2738" s="6">
        <v>2.0270663866019702E-2</v>
      </c>
      <c r="F2738" s="6">
        <v>5.7394263388090699E-2</v>
      </c>
      <c r="G2738" s="6">
        <v>-3.9114721209108798</v>
      </c>
      <c r="H2738" s="11" t="s">
        <v>8365</v>
      </c>
      <c r="I2738" s="6" t="s">
        <v>45489</v>
      </c>
      <c r="J2738" s="6" t="s">
        <v>45490</v>
      </c>
      <c r="K2738" s="6" t="s">
        <v>8368</v>
      </c>
      <c r="L2738" s="11" t="s">
        <v>46157</v>
      </c>
    </row>
    <row r="2739" spans="1:12" x14ac:dyDescent="0.2">
      <c r="A2739" s="1" t="s">
        <v>35985</v>
      </c>
      <c r="B2739" s="6">
        <v>-0.33494477633181702</v>
      </c>
      <c r="C2739" s="6">
        <v>14.286886490711201</v>
      </c>
      <c r="D2739" s="6">
        <v>-2.78513154894996</v>
      </c>
      <c r="E2739" s="6">
        <v>2.0301953704343699E-2</v>
      </c>
      <c r="F2739" s="6">
        <v>5.74619772118585E-2</v>
      </c>
      <c r="G2739" s="6">
        <v>-3.9130098979619801</v>
      </c>
      <c r="H2739" s="11" t="s">
        <v>35986</v>
      </c>
      <c r="I2739" s="6" t="s">
        <v>35987</v>
      </c>
      <c r="J2739" s="6" t="s">
        <v>35988</v>
      </c>
      <c r="K2739" s="6" t="s">
        <v>11425</v>
      </c>
      <c r="L2739" s="11" t="s">
        <v>11426</v>
      </c>
    </row>
    <row r="2740" spans="1:12" x14ac:dyDescent="0.2">
      <c r="A2740" s="1" t="s">
        <v>45379</v>
      </c>
      <c r="B2740" s="6">
        <v>0.238690787242401</v>
      </c>
      <c r="C2740" s="6">
        <v>15.9242800930369</v>
      </c>
      <c r="D2740" s="6">
        <v>2.7834465249584102</v>
      </c>
      <c r="E2740" s="6">
        <v>2.0359221080122E-2</v>
      </c>
      <c r="F2740" s="6">
        <v>5.7603141124295897E-2</v>
      </c>
      <c r="G2740" s="6">
        <v>-3.9158180613554401</v>
      </c>
      <c r="H2740" s="11" t="s">
        <v>45380</v>
      </c>
      <c r="I2740" s="6" t="s">
        <v>45381</v>
      </c>
      <c r="J2740" s="6" t="s">
        <v>45382</v>
      </c>
      <c r="K2740" s="6" t="s">
        <v>45383</v>
      </c>
      <c r="L2740" s="11" t="s">
        <v>45380</v>
      </c>
    </row>
    <row r="2741" spans="1:12" x14ac:dyDescent="0.2">
      <c r="A2741" s="1" t="s">
        <v>36365</v>
      </c>
      <c r="B2741" s="6">
        <v>-0.51598382359936301</v>
      </c>
      <c r="C2741" s="6">
        <v>15.111570869046901</v>
      </c>
      <c r="D2741" s="6">
        <v>-2.7831906779347602</v>
      </c>
      <c r="E2741" s="6">
        <v>2.0367930597380401E-2</v>
      </c>
      <c r="F2741" s="6">
        <v>5.7606865776692599E-2</v>
      </c>
      <c r="G2741" s="6">
        <v>-3.9162444284861699</v>
      </c>
      <c r="H2741" s="11" t="s">
        <v>36366</v>
      </c>
      <c r="I2741" s="6" t="s">
        <v>36367</v>
      </c>
      <c r="J2741" s="6" t="s">
        <v>36368</v>
      </c>
      <c r="K2741" s="6" t="s">
        <v>36369</v>
      </c>
      <c r="L2741" s="11" t="s">
        <v>36366</v>
      </c>
    </row>
    <row r="2742" spans="1:12" x14ac:dyDescent="0.2">
      <c r="A2742" s="1" t="s">
        <v>27127</v>
      </c>
      <c r="B2742" s="6">
        <v>-0.28263394164775202</v>
      </c>
      <c r="C2742" s="6">
        <v>16.257061775649699</v>
      </c>
      <c r="D2742" s="6">
        <v>-2.7817092878223701</v>
      </c>
      <c r="E2742" s="6">
        <v>2.0418434057518701E-2</v>
      </c>
      <c r="F2742" s="6">
        <v>5.77241689814341E-2</v>
      </c>
      <c r="G2742" s="6">
        <v>-3.9187130877384599</v>
      </c>
      <c r="H2742" s="11" t="s">
        <v>27128</v>
      </c>
      <c r="I2742" s="6" t="s">
        <v>27129</v>
      </c>
      <c r="J2742" s="6" t="s">
        <v>27130</v>
      </c>
      <c r="K2742" s="6" t="s">
        <v>27131</v>
      </c>
      <c r="L2742" s="11" t="s">
        <v>27132</v>
      </c>
    </row>
    <row r="2743" spans="1:12" x14ac:dyDescent="0.2">
      <c r="A2743" s="1" t="s">
        <v>39363</v>
      </c>
      <c r="B2743" s="6">
        <v>0.53043050846079998</v>
      </c>
      <c r="C2743" s="6">
        <v>15.265938729468701</v>
      </c>
      <c r="D2743" s="6">
        <v>2.7815397648708302</v>
      </c>
      <c r="E2743" s="6">
        <v>2.0424221494072602E-2</v>
      </c>
      <c r="F2743" s="6">
        <v>5.77241689814341E-2</v>
      </c>
      <c r="G2743" s="6">
        <v>-3.9189955816664201</v>
      </c>
      <c r="H2743" s="11" t="s">
        <v>39364</v>
      </c>
      <c r="I2743" s="6" t="s">
        <v>39365</v>
      </c>
      <c r="J2743" s="6" t="s">
        <v>39366</v>
      </c>
      <c r="K2743" s="6" t="s">
        <v>39367</v>
      </c>
      <c r="L2743" s="11" t="s">
        <v>39368</v>
      </c>
    </row>
    <row r="2744" spans="1:12" x14ac:dyDescent="0.2">
      <c r="A2744" s="1" t="s">
        <v>42133</v>
      </c>
      <c r="B2744" s="6">
        <v>0.37875020289188699</v>
      </c>
      <c r="C2744" s="6">
        <v>16.9077727402662</v>
      </c>
      <c r="D2744" s="6">
        <v>2.7804335178456401</v>
      </c>
      <c r="E2744" s="6">
        <v>2.0462029025183098E-2</v>
      </c>
      <c r="F2744" s="6">
        <v>5.7810054446782597E-2</v>
      </c>
      <c r="G2744" s="6">
        <v>-3.92083900091502</v>
      </c>
      <c r="H2744" s="11" t="s">
        <v>42134</v>
      </c>
      <c r="I2744" s="6" t="s">
        <v>42135</v>
      </c>
      <c r="J2744" s="6" t="s">
        <v>42136</v>
      </c>
      <c r="K2744" s="6" t="s">
        <v>41720</v>
      </c>
      <c r="L2744" s="11" t="s">
        <v>41721</v>
      </c>
    </row>
    <row r="2745" spans="1:12" x14ac:dyDescent="0.2">
      <c r="A2745" s="1" t="s">
        <v>5305</v>
      </c>
      <c r="B2745" s="6">
        <v>0.55462729058754201</v>
      </c>
      <c r="C2745" s="6">
        <v>15.585752839130899</v>
      </c>
      <c r="D2745" s="6">
        <v>2.7800076753386098</v>
      </c>
      <c r="E2745" s="6">
        <v>2.0476601645784701E-2</v>
      </c>
      <c r="F2745" s="6">
        <v>5.7830257348297998E-2</v>
      </c>
      <c r="G2745" s="6">
        <v>-3.9215485960761698</v>
      </c>
      <c r="H2745" s="6"/>
      <c r="I2745" s="6" t="s">
        <v>5306</v>
      </c>
      <c r="J2745" s="6" t="s">
        <v>5307</v>
      </c>
      <c r="K2745" s="6" t="s">
        <v>86</v>
      </c>
      <c r="L2745" s="11" t="s">
        <v>86</v>
      </c>
    </row>
    <row r="2746" spans="1:12" x14ac:dyDescent="0.2">
      <c r="A2746" s="1" t="s">
        <v>11366</v>
      </c>
      <c r="B2746" s="6">
        <v>-0.21801403106623601</v>
      </c>
      <c r="C2746" s="6">
        <v>14.4126648130416</v>
      </c>
      <c r="D2746" s="6">
        <v>-2.7793974446435898</v>
      </c>
      <c r="E2746" s="6">
        <v>2.04975024543354E-2</v>
      </c>
      <c r="F2746" s="6">
        <v>5.7868311276877298E-2</v>
      </c>
      <c r="G2746" s="6">
        <v>-3.92256542677899</v>
      </c>
      <c r="H2746" s="11" t="s">
        <v>11367</v>
      </c>
      <c r="I2746" s="6" t="s">
        <v>11368</v>
      </c>
      <c r="J2746" s="6" t="s">
        <v>11369</v>
      </c>
      <c r="K2746" s="6" t="s">
        <v>11370</v>
      </c>
      <c r="L2746" s="11" t="s">
        <v>11371</v>
      </c>
    </row>
    <row r="2747" spans="1:12" x14ac:dyDescent="0.2">
      <c r="A2747" s="1" t="s">
        <v>30090</v>
      </c>
      <c r="B2747" s="6">
        <v>-0.26549148451427002</v>
      </c>
      <c r="C2747" s="6">
        <v>14.3309948178605</v>
      </c>
      <c r="D2747" s="6">
        <v>-2.77903318797873</v>
      </c>
      <c r="E2747" s="6">
        <v>2.05099887695946E-2</v>
      </c>
      <c r="F2747" s="6">
        <v>5.7882590544252599E-2</v>
      </c>
      <c r="G2747" s="6">
        <v>-3.92317238036174</v>
      </c>
      <c r="H2747" s="11" t="s">
        <v>30091</v>
      </c>
      <c r="I2747" s="6" t="s">
        <v>30092</v>
      </c>
      <c r="J2747" s="6" t="s">
        <v>30093</v>
      </c>
      <c r="K2747" s="6" t="s">
        <v>30094</v>
      </c>
      <c r="L2747" s="11" t="s">
        <v>30091</v>
      </c>
    </row>
    <row r="2748" spans="1:12" x14ac:dyDescent="0.2">
      <c r="A2748" s="1" t="s">
        <v>9795</v>
      </c>
      <c r="B2748" s="6">
        <v>-0.22282784171283501</v>
      </c>
      <c r="C2748" s="6">
        <v>17.347973258232599</v>
      </c>
      <c r="D2748" s="6">
        <v>-2.7787959986091</v>
      </c>
      <c r="E2748" s="6">
        <v>2.0518123493391899E-2</v>
      </c>
      <c r="F2748" s="6">
        <v>5.7884583005253197E-2</v>
      </c>
      <c r="G2748" s="6">
        <v>-3.9235676005258702</v>
      </c>
      <c r="H2748" s="11" t="s">
        <v>9796</v>
      </c>
      <c r="I2748" s="6" t="s">
        <v>9797</v>
      </c>
      <c r="J2748" s="6" t="s">
        <v>9798</v>
      </c>
      <c r="K2748" s="6" t="s">
        <v>9799</v>
      </c>
      <c r="L2748" s="11" t="s">
        <v>9800</v>
      </c>
    </row>
    <row r="2749" spans="1:12" x14ac:dyDescent="0.2">
      <c r="A2749" s="1" t="s">
        <v>45528</v>
      </c>
      <c r="B2749" s="6">
        <v>0.31960575481381098</v>
      </c>
      <c r="C2749" s="6">
        <v>15.524052793397599</v>
      </c>
      <c r="D2749" s="6">
        <v>2.7766142155105502</v>
      </c>
      <c r="E2749" s="6">
        <v>2.0593103839663701E-2</v>
      </c>
      <c r="F2749" s="6">
        <v>5.8075086905052399E-2</v>
      </c>
      <c r="G2749" s="6">
        <v>-3.92720288909016</v>
      </c>
      <c r="H2749" s="11" t="s">
        <v>45529</v>
      </c>
      <c r="I2749" s="6" t="s">
        <v>45530</v>
      </c>
      <c r="J2749" s="6" t="s">
        <v>45531</v>
      </c>
      <c r="K2749" s="6" t="s">
        <v>29868</v>
      </c>
      <c r="L2749" s="11" t="s">
        <v>29869</v>
      </c>
    </row>
    <row r="2750" spans="1:12" x14ac:dyDescent="0.2">
      <c r="A2750" s="1" t="s">
        <v>13347</v>
      </c>
      <c r="B2750" s="6">
        <v>-0.44358856704112898</v>
      </c>
      <c r="C2750" s="6">
        <v>14.736089901153299</v>
      </c>
      <c r="D2750" s="6">
        <v>-2.7711969143255302</v>
      </c>
      <c r="E2750" s="6">
        <v>2.0780477945464199E-2</v>
      </c>
      <c r="F2750" s="6">
        <v>5.8518497619143198E-2</v>
      </c>
      <c r="G2750" s="6">
        <v>-3.9362281064806099</v>
      </c>
      <c r="H2750" s="11" t="s">
        <v>13348</v>
      </c>
      <c r="I2750" s="6" t="s">
        <v>13349</v>
      </c>
      <c r="J2750" s="6" t="s">
        <v>13350</v>
      </c>
      <c r="K2750" s="6" t="s">
        <v>13351</v>
      </c>
      <c r="L2750" s="11" t="s">
        <v>13352</v>
      </c>
    </row>
    <row r="2751" spans="1:12" x14ac:dyDescent="0.2">
      <c r="A2751" s="1" t="s">
        <v>21731</v>
      </c>
      <c r="B2751" s="6">
        <v>-0.32107261005536902</v>
      </c>
      <c r="C2751" s="6">
        <v>15.413491178616299</v>
      </c>
      <c r="D2751" s="6">
        <v>-2.7714596144651602</v>
      </c>
      <c r="E2751" s="6">
        <v>2.0771352010930999E-2</v>
      </c>
      <c r="F2751" s="6">
        <v>5.8518497619143198E-2</v>
      </c>
      <c r="G2751" s="6">
        <v>-3.9357904847271601</v>
      </c>
      <c r="H2751" s="11" t="s">
        <v>21732</v>
      </c>
      <c r="I2751" s="6" t="s">
        <v>21733</v>
      </c>
      <c r="J2751" s="6" t="s">
        <v>21734</v>
      </c>
      <c r="K2751" s="6" t="s">
        <v>21735</v>
      </c>
      <c r="L2751" s="11" t="s">
        <v>21732</v>
      </c>
    </row>
    <row r="2752" spans="1:12" x14ac:dyDescent="0.2">
      <c r="A2752" s="1" t="s">
        <v>6442</v>
      </c>
      <c r="B2752" s="6">
        <v>-0.28495465633255901</v>
      </c>
      <c r="C2752" s="6">
        <v>17.2597830979112</v>
      </c>
      <c r="D2752" s="6">
        <v>-2.7709837742742902</v>
      </c>
      <c r="E2752" s="6">
        <v>2.0787885191194601E-2</v>
      </c>
      <c r="F2752" s="6">
        <v>5.8518497619143198E-2</v>
      </c>
      <c r="G2752" s="6">
        <v>-3.9365831652999401</v>
      </c>
      <c r="H2752" s="11" t="s">
        <v>6443</v>
      </c>
      <c r="I2752" s="6" t="s">
        <v>6444</v>
      </c>
      <c r="J2752" s="6" t="s">
        <v>6445</v>
      </c>
      <c r="K2752" s="6" t="s">
        <v>6446</v>
      </c>
      <c r="L2752" s="11" t="s">
        <v>6447</v>
      </c>
    </row>
    <row r="2753" spans="1:12" x14ac:dyDescent="0.2">
      <c r="A2753" s="1" t="s">
        <v>40007</v>
      </c>
      <c r="B2753" s="6">
        <v>-0.26633744898108502</v>
      </c>
      <c r="C2753" s="6">
        <v>16.0287179302933</v>
      </c>
      <c r="D2753" s="6">
        <v>-2.7710874940723098</v>
      </c>
      <c r="E2753" s="6">
        <v>2.07842802888351E-2</v>
      </c>
      <c r="F2753" s="6">
        <v>5.8518497619143198E-2</v>
      </c>
      <c r="G2753" s="6">
        <v>-3.9364103842423002</v>
      </c>
      <c r="H2753" s="11" t="s">
        <v>40008</v>
      </c>
      <c r="I2753" s="6" t="s">
        <v>40009</v>
      </c>
      <c r="J2753" s="6" t="s">
        <v>40010</v>
      </c>
      <c r="K2753" s="6" t="s">
        <v>40011</v>
      </c>
      <c r="L2753" s="11" t="s">
        <v>40012</v>
      </c>
    </row>
    <row r="2754" spans="1:12" x14ac:dyDescent="0.2">
      <c r="A2754" s="1" t="s">
        <v>10862</v>
      </c>
      <c r="B2754" s="6">
        <v>-0.22300737112827901</v>
      </c>
      <c r="C2754" s="6">
        <v>16.854956130240499</v>
      </c>
      <c r="D2754" s="6">
        <v>-2.7715430060738502</v>
      </c>
      <c r="E2754" s="6">
        <v>2.0768455918818401E-2</v>
      </c>
      <c r="F2754" s="6">
        <v>5.8518497619143198E-2</v>
      </c>
      <c r="G2754" s="6">
        <v>-3.9356515651695498</v>
      </c>
      <c r="H2754" s="11" t="s">
        <v>10863</v>
      </c>
      <c r="I2754" s="6" t="s">
        <v>10864</v>
      </c>
      <c r="J2754" s="6" t="s">
        <v>10865</v>
      </c>
      <c r="K2754" s="6" t="s">
        <v>10866</v>
      </c>
      <c r="L2754" s="11" t="s">
        <v>10867</v>
      </c>
    </row>
    <row r="2755" spans="1:12" x14ac:dyDescent="0.2">
      <c r="A2755" s="1" t="s">
        <v>42003</v>
      </c>
      <c r="B2755" s="6">
        <v>-0.29418217252954398</v>
      </c>
      <c r="C2755" s="6">
        <v>14.033026206251</v>
      </c>
      <c r="D2755" s="6">
        <v>-2.76954585181331</v>
      </c>
      <c r="E2755" s="6">
        <v>2.08379270249111E-2</v>
      </c>
      <c r="F2755" s="6">
        <v>5.8638182512859398E-2</v>
      </c>
      <c r="G2755" s="6">
        <v>-3.9389784603473501</v>
      </c>
      <c r="H2755" s="11" t="s">
        <v>42004</v>
      </c>
      <c r="I2755" s="6" t="s">
        <v>42005</v>
      </c>
      <c r="J2755" s="6" t="s">
        <v>42006</v>
      </c>
      <c r="K2755" s="6" t="s">
        <v>42007</v>
      </c>
      <c r="L2755" s="11" t="s">
        <v>42008</v>
      </c>
    </row>
    <row r="2756" spans="1:12" x14ac:dyDescent="0.2">
      <c r="A2756" s="1" t="s">
        <v>3249</v>
      </c>
      <c r="B2756" s="6">
        <v>-0.30441317277042201</v>
      </c>
      <c r="C2756" s="6">
        <v>14.421866928147001</v>
      </c>
      <c r="D2756" s="6">
        <v>-2.7685826635225599</v>
      </c>
      <c r="E2756" s="6">
        <v>2.0871515484482E-2</v>
      </c>
      <c r="F2756" s="6">
        <v>5.8711497709416499E-2</v>
      </c>
      <c r="G2756" s="6">
        <v>-3.9405828789075699</v>
      </c>
      <c r="H2756" s="11" t="s">
        <v>3250</v>
      </c>
      <c r="I2756" s="6" t="s">
        <v>3251</v>
      </c>
      <c r="J2756" s="6" t="s">
        <v>3252</v>
      </c>
      <c r="K2756" s="6" t="s">
        <v>3253</v>
      </c>
      <c r="L2756" s="11" t="s">
        <v>3254</v>
      </c>
    </row>
    <row r="2757" spans="1:12" x14ac:dyDescent="0.2">
      <c r="A2757" s="1" t="s">
        <v>37149</v>
      </c>
      <c r="B2757" s="6">
        <v>0.652452306573025</v>
      </c>
      <c r="C2757" s="6">
        <v>16.857305288567002</v>
      </c>
      <c r="D2757" s="6">
        <v>2.7681717896695499</v>
      </c>
      <c r="E2757" s="6">
        <v>2.08858601893924E-2</v>
      </c>
      <c r="F2757" s="6">
        <v>5.8730646912936002E-2</v>
      </c>
      <c r="G2757" s="6">
        <v>-3.9412672713124599</v>
      </c>
      <c r="H2757" s="11" t="s">
        <v>37150</v>
      </c>
      <c r="I2757" s="6" t="s">
        <v>37151</v>
      </c>
      <c r="J2757" s="6" t="s">
        <v>37152</v>
      </c>
      <c r="K2757" s="6" t="s">
        <v>37153</v>
      </c>
      <c r="L2757" s="11" t="s">
        <v>37154</v>
      </c>
    </row>
    <row r="2758" spans="1:12" x14ac:dyDescent="0.2">
      <c r="A2758" s="1" t="s">
        <v>15072</v>
      </c>
      <c r="B2758" s="6">
        <v>-0.35929517596647997</v>
      </c>
      <c r="C2758" s="6">
        <v>16.671848904889501</v>
      </c>
      <c r="D2758" s="6">
        <v>-2.7663119625970398</v>
      </c>
      <c r="E2758" s="6">
        <v>2.09509164549136E-2</v>
      </c>
      <c r="F2758" s="6">
        <v>5.8843148134611598E-2</v>
      </c>
      <c r="G2758" s="6">
        <v>-3.9443650683456899</v>
      </c>
      <c r="H2758" s="11" t="s">
        <v>15073</v>
      </c>
      <c r="I2758" s="6" t="s">
        <v>15074</v>
      </c>
      <c r="J2758" s="6" t="s">
        <v>15075</v>
      </c>
      <c r="K2758" s="6" t="s">
        <v>15076</v>
      </c>
      <c r="L2758" s="11" t="s">
        <v>15077</v>
      </c>
    </row>
    <row r="2759" spans="1:12" x14ac:dyDescent="0.2">
      <c r="A2759" s="1" t="s">
        <v>21676</v>
      </c>
      <c r="B2759" s="6">
        <v>-0.234412711608325</v>
      </c>
      <c r="C2759" s="6">
        <v>17.043118486208598</v>
      </c>
      <c r="D2759" s="6">
        <v>-2.7662674464588699</v>
      </c>
      <c r="E2759" s="6">
        <v>2.09524761247924E-2</v>
      </c>
      <c r="F2759" s="6">
        <v>5.8843148134611598E-2</v>
      </c>
      <c r="G2759" s="6">
        <v>-3.9444392137392201</v>
      </c>
      <c r="H2759" s="11" t="s">
        <v>21677</v>
      </c>
      <c r="I2759" s="6" t="s">
        <v>21678</v>
      </c>
      <c r="J2759" s="6" t="s">
        <v>21679</v>
      </c>
      <c r="K2759" s="6" t="s">
        <v>21680</v>
      </c>
      <c r="L2759" s="11" t="s">
        <v>21681</v>
      </c>
    </row>
    <row r="2760" spans="1:12" x14ac:dyDescent="0.2">
      <c r="A2760" s="1" t="s">
        <v>16937</v>
      </c>
      <c r="B2760" s="6">
        <v>0.28544602434667599</v>
      </c>
      <c r="C2760" s="6">
        <v>15.4934504299232</v>
      </c>
      <c r="D2760" s="6">
        <v>2.7661647412416901</v>
      </c>
      <c r="E2760" s="6">
        <v>2.0956074958104101E-2</v>
      </c>
      <c r="F2760" s="6">
        <v>5.8843148134611598E-2</v>
      </c>
      <c r="G2760" s="6">
        <v>-3.94461027754733</v>
      </c>
      <c r="H2760" s="11" t="s">
        <v>3945</v>
      </c>
      <c r="I2760" s="6" t="s">
        <v>16938</v>
      </c>
      <c r="J2760" s="6" t="s">
        <v>16939</v>
      </c>
      <c r="K2760" s="6" t="s">
        <v>16940</v>
      </c>
      <c r="L2760" s="11" t="s">
        <v>16941</v>
      </c>
    </row>
    <row r="2761" spans="1:12" x14ac:dyDescent="0.2">
      <c r="A2761" s="1" t="s">
        <v>3288</v>
      </c>
      <c r="B2761" s="6">
        <v>0.49605375613789698</v>
      </c>
      <c r="C2761" s="6">
        <v>18.4616501269225</v>
      </c>
      <c r="D2761" s="6">
        <v>2.7667239455937702</v>
      </c>
      <c r="E2761" s="6">
        <v>2.09364877620043E-2</v>
      </c>
      <c r="F2761" s="6">
        <v>5.8843148134611598E-2</v>
      </c>
      <c r="G2761" s="6">
        <v>-3.9436788706166199</v>
      </c>
      <c r="H2761" s="11" t="s">
        <v>3289</v>
      </c>
      <c r="I2761" s="6" t="s">
        <v>3290</v>
      </c>
      <c r="J2761" s="6" t="s">
        <v>3291</v>
      </c>
      <c r="K2761" s="6" t="s">
        <v>3292</v>
      </c>
      <c r="L2761" s="11" t="s">
        <v>3293</v>
      </c>
    </row>
    <row r="2762" spans="1:12" x14ac:dyDescent="0.2">
      <c r="A2762" s="1" t="s">
        <v>43068</v>
      </c>
      <c r="B2762" s="6">
        <v>-0.395728616378062</v>
      </c>
      <c r="C2762" s="6">
        <v>16.0394072078332</v>
      </c>
      <c r="D2762" s="6">
        <v>-2.7653228544963602</v>
      </c>
      <c r="E2762" s="6">
        <v>2.0985598574159499E-2</v>
      </c>
      <c r="F2762" s="6">
        <v>5.8881576181500403E-2</v>
      </c>
      <c r="G2762" s="6">
        <v>-3.9460124856641898</v>
      </c>
      <c r="H2762" s="11" t="s">
        <v>7986</v>
      </c>
      <c r="I2762" s="6" t="s">
        <v>43069</v>
      </c>
      <c r="J2762" s="6" t="s">
        <v>43070</v>
      </c>
      <c r="K2762" s="6" t="s">
        <v>43071</v>
      </c>
      <c r="L2762" s="11" t="s">
        <v>7986</v>
      </c>
    </row>
    <row r="2763" spans="1:12" x14ac:dyDescent="0.2">
      <c r="A2763" s="1" t="s">
        <v>33042</v>
      </c>
      <c r="B2763" s="6">
        <v>-0.238565607458426</v>
      </c>
      <c r="C2763" s="6">
        <v>15.4762186817937</v>
      </c>
      <c r="D2763" s="6">
        <v>-2.7654350681727902</v>
      </c>
      <c r="E2763" s="6">
        <v>2.09816609942555E-2</v>
      </c>
      <c r="F2763" s="6">
        <v>5.8881576181500403E-2</v>
      </c>
      <c r="G2763" s="6">
        <v>-3.94582558996101</v>
      </c>
      <c r="H2763" s="11" t="s">
        <v>33043</v>
      </c>
      <c r="I2763" s="6" t="s">
        <v>33044</v>
      </c>
      <c r="J2763" s="6" t="s">
        <v>33045</v>
      </c>
      <c r="K2763" s="6" t="s">
        <v>33046</v>
      </c>
      <c r="L2763" s="11" t="s">
        <v>33047</v>
      </c>
    </row>
    <row r="2764" spans="1:12" x14ac:dyDescent="0.2">
      <c r="A2764" s="1" t="s">
        <v>38834</v>
      </c>
      <c r="B2764" s="6">
        <v>0.24699828652052999</v>
      </c>
      <c r="C2764" s="6">
        <v>17.0908990152247</v>
      </c>
      <c r="D2764" s="6">
        <v>2.76512820719255</v>
      </c>
      <c r="E2764" s="6">
        <v>2.0992430522614E-2</v>
      </c>
      <c r="F2764" s="6">
        <v>5.8881576181500403E-2</v>
      </c>
      <c r="G2764" s="6">
        <v>-3.9463366757240101</v>
      </c>
      <c r="H2764" s="11" t="s">
        <v>15504</v>
      </c>
      <c r="I2764" s="6" t="s">
        <v>38835</v>
      </c>
      <c r="J2764" s="6" t="s">
        <v>38836</v>
      </c>
      <c r="K2764" s="6" t="s">
        <v>15507</v>
      </c>
      <c r="L2764" s="11" t="s">
        <v>15508</v>
      </c>
    </row>
    <row r="2765" spans="1:12" x14ac:dyDescent="0.2">
      <c r="A2765" s="1" t="s">
        <v>22984</v>
      </c>
      <c r="B2765" s="6">
        <v>-0.271566614044012</v>
      </c>
      <c r="C2765" s="6">
        <v>15.791350280149601</v>
      </c>
      <c r="D2765" s="6">
        <v>-2.76436647654781</v>
      </c>
      <c r="E2765" s="6">
        <v>2.1019188209688001E-2</v>
      </c>
      <c r="F2765" s="6">
        <v>5.8935413648754501E-2</v>
      </c>
      <c r="G2765" s="6">
        <v>-3.9476053373088198</v>
      </c>
      <c r="H2765" s="11" t="s">
        <v>7990</v>
      </c>
      <c r="I2765" s="6" t="s">
        <v>22985</v>
      </c>
      <c r="J2765" s="6" t="s">
        <v>22986</v>
      </c>
      <c r="K2765" s="6" t="s">
        <v>7993</v>
      </c>
      <c r="L2765" s="11" t="s">
        <v>7994</v>
      </c>
    </row>
    <row r="2766" spans="1:12" x14ac:dyDescent="0.2">
      <c r="A2766" s="1" t="s">
        <v>12912</v>
      </c>
      <c r="B2766" s="6">
        <v>-0.20535613524389301</v>
      </c>
      <c r="C2766" s="6">
        <v>15.8483740654311</v>
      </c>
      <c r="D2766" s="6">
        <v>-2.7630775969003398</v>
      </c>
      <c r="E2766" s="6">
        <v>2.10645418318916E-2</v>
      </c>
      <c r="F2766" s="6">
        <v>5.9041334515862999E-2</v>
      </c>
      <c r="G2766" s="6">
        <v>-3.9497518912095102</v>
      </c>
      <c r="H2766" s="11" t="s">
        <v>12913</v>
      </c>
      <c r="I2766" s="6" t="s">
        <v>12914</v>
      </c>
      <c r="J2766" s="6" t="s">
        <v>12915</v>
      </c>
      <c r="K2766" s="6" t="s">
        <v>12916</v>
      </c>
      <c r="L2766" s="11" t="s">
        <v>12917</v>
      </c>
    </row>
    <row r="2767" spans="1:12" x14ac:dyDescent="0.2">
      <c r="A2767" s="1" t="s">
        <v>28660</v>
      </c>
      <c r="B2767" s="6">
        <v>0.49487782959043602</v>
      </c>
      <c r="C2767" s="6">
        <v>16.272869290115199</v>
      </c>
      <c r="D2767" s="6">
        <v>2.7628419051755801</v>
      </c>
      <c r="E2767" s="6">
        <v>2.1072846136020999E-2</v>
      </c>
      <c r="F2767" s="6">
        <v>5.9043371841738898E-2</v>
      </c>
      <c r="G2767" s="6">
        <v>-3.95014441196916</v>
      </c>
      <c r="H2767" s="11" t="s">
        <v>28661</v>
      </c>
      <c r="I2767" s="6" t="s">
        <v>28662</v>
      </c>
      <c r="J2767" s="6" t="s">
        <v>28663</v>
      </c>
      <c r="K2767" s="6" t="s">
        <v>3183</v>
      </c>
      <c r="L2767" s="11" t="s">
        <v>3184</v>
      </c>
    </row>
    <row r="2768" spans="1:12" x14ac:dyDescent="0.2">
      <c r="A2768" s="1" t="s">
        <v>5121</v>
      </c>
      <c r="B2768" s="6">
        <v>-0.29666789014131101</v>
      </c>
      <c r="C2768" s="6">
        <v>17.6908517276302</v>
      </c>
      <c r="D2768" s="6">
        <v>-2.7615581834317999</v>
      </c>
      <c r="E2768" s="6">
        <v>2.1118134575978002E-2</v>
      </c>
      <c r="F2768" s="6">
        <v>5.9148995189080102E-2</v>
      </c>
      <c r="G2768" s="6">
        <v>-3.9522822660063399</v>
      </c>
      <c r="H2768" s="11" t="s">
        <v>5122</v>
      </c>
      <c r="I2768" s="6" t="s">
        <v>5123</v>
      </c>
      <c r="J2768" s="6" t="s">
        <v>5124</v>
      </c>
      <c r="K2768" s="6" t="s">
        <v>5125</v>
      </c>
      <c r="L2768" s="11" t="s">
        <v>5126</v>
      </c>
    </row>
    <row r="2769" spans="1:12" x14ac:dyDescent="0.2">
      <c r="A2769" s="1" t="s">
        <v>22480</v>
      </c>
      <c r="B2769" s="6">
        <v>-0.28487484336254798</v>
      </c>
      <c r="C2769" s="6">
        <v>15.851969865093601</v>
      </c>
      <c r="D2769" s="6">
        <v>-2.7608913874070802</v>
      </c>
      <c r="E2769" s="6">
        <v>2.11416972743751E-2</v>
      </c>
      <c r="F2769" s="6">
        <v>5.9193713676583E-2</v>
      </c>
      <c r="G2769" s="6">
        <v>-3.95339268224699</v>
      </c>
      <c r="H2769" s="11" t="s">
        <v>22481</v>
      </c>
      <c r="I2769" s="6" t="s">
        <v>22482</v>
      </c>
      <c r="J2769" s="6" t="s">
        <v>22483</v>
      </c>
      <c r="K2769" s="6" t="s">
        <v>22484</v>
      </c>
      <c r="L2769" s="11" t="s">
        <v>22485</v>
      </c>
    </row>
    <row r="2770" spans="1:12" x14ac:dyDescent="0.2">
      <c r="A2770" s="1" t="s">
        <v>28868</v>
      </c>
      <c r="B2770" s="6">
        <v>0.22869025780235899</v>
      </c>
      <c r="C2770" s="6">
        <v>15.1478714002565</v>
      </c>
      <c r="D2770" s="6">
        <v>2.7603171573223002</v>
      </c>
      <c r="E2770" s="6">
        <v>2.1162010236600699E-2</v>
      </c>
      <c r="F2770" s="6">
        <v>5.9229304512784797E-2</v>
      </c>
      <c r="G2770" s="6">
        <v>-3.9543489281380499</v>
      </c>
      <c r="H2770" s="11" t="s">
        <v>28869</v>
      </c>
      <c r="I2770" s="6" t="s">
        <v>28870</v>
      </c>
      <c r="J2770" s="6" t="s">
        <v>28871</v>
      </c>
      <c r="K2770" s="6" t="s">
        <v>28872</v>
      </c>
      <c r="L2770" s="11" t="s">
        <v>28869</v>
      </c>
    </row>
    <row r="2771" spans="1:12" x14ac:dyDescent="0.2">
      <c r="A2771" s="1" t="s">
        <v>13395</v>
      </c>
      <c r="B2771" s="6">
        <v>0.225032474503845</v>
      </c>
      <c r="C2771" s="6">
        <v>17.178522243576801</v>
      </c>
      <c r="D2771" s="6">
        <v>2.7599705603641298</v>
      </c>
      <c r="E2771" s="6">
        <v>2.11742803867472E-2</v>
      </c>
      <c r="F2771" s="6">
        <v>5.9242367243639002E-2</v>
      </c>
      <c r="G2771" s="6">
        <v>-3.9549260952451002</v>
      </c>
      <c r="H2771" s="11" t="s">
        <v>13396</v>
      </c>
      <c r="I2771" s="6" t="s">
        <v>13397</v>
      </c>
      <c r="J2771" s="6" t="s">
        <v>13398</v>
      </c>
      <c r="K2771" s="6" t="s">
        <v>13399</v>
      </c>
      <c r="L2771" s="11" t="s">
        <v>13400</v>
      </c>
    </row>
    <row r="2772" spans="1:12" x14ac:dyDescent="0.2">
      <c r="A2772" s="1" t="s">
        <v>39051</v>
      </c>
      <c r="B2772" s="6">
        <v>-0.214713865338414</v>
      </c>
      <c r="C2772" s="6">
        <v>15.897650175975601</v>
      </c>
      <c r="D2772" s="6">
        <v>-2.7594983402259499</v>
      </c>
      <c r="E2772" s="6">
        <v>2.11910093887085E-2</v>
      </c>
      <c r="F2772" s="6">
        <v>5.9267891298211299E-2</v>
      </c>
      <c r="G2772" s="6">
        <v>-3.9557124440990599</v>
      </c>
      <c r="H2772" s="11" t="s">
        <v>39052</v>
      </c>
      <c r="I2772" s="6" t="s">
        <v>39053</v>
      </c>
      <c r="J2772" s="6" t="s">
        <v>39054</v>
      </c>
      <c r="K2772" s="6" t="s">
        <v>39055</v>
      </c>
      <c r="L2772" s="11" t="s">
        <v>39056</v>
      </c>
    </row>
    <row r="2773" spans="1:12" x14ac:dyDescent="0.2">
      <c r="A2773" s="1" t="s">
        <v>32178</v>
      </c>
      <c r="B2773" s="6">
        <v>0.25316852452911598</v>
      </c>
      <c r="C2773" s="6">
        <v>16.930906662029699</v>
      </c>
      <c r="D2773" s="6">
        <v>2.7580026116012202</v>
      </c>
      <c r="E2773" s="6">
        <v>2.1244085656986399E-2</v>
      </c>
      <c r="F2773" s="6">
        <v>5.9395018098040202E-2</v>
      </c>
      <c r="G2773" s="6">
        <v>-3.9582030724037902</v>
      </c>
      <c r="H2773" s="11" t="s">
        <v>32179</v>
      </c>
      <c r="I2773" s="6" t="s">
        <v>32180</v>
      </c>
      <c r="J2773" s="6" t="s">
        <v>32181</v>
      </c>
      <c r="K2773" s="6" t="s">
        <v>86</v>
      </c>
      <c r="L2773" s="11" t="s">
        <v>86</v>
      </c>
    </row>
    <row r="2774" spans="1:12" x14ac:dyDescent="0.2">
      <c r="A2774" s="1" t="s">
        <v>45877</v>
      </c>
      <c r="B2774" s="6">
        <v>0.81142694006748095</v>
      </c>
      <c r="C2774" s="6">
        <v>15.268186674834601</v>
      </c>
      <c r="D2774" s="6">
        <v>2.7574937424152401</v>
      </c>
      <c r="E2774" s="6">
        <v>2.1262173592090299E-2</v>
      </c>
      <c r="F2774" s="6">
        <v>5.9424267083776003E-2</v>
      </c>
      <c r="G2774" s="6">
        <v>-3.9590503921014699</v>
      </c>
      <c r="H2774" s="11" t="s">
        <v>44816</v>
      </c>
      <c r="I2774" s="6" t="s">
        <v>45878</v>
      </c>
      <c r="J2774" s="6" t="s">
        <v>45879</v>
      </c>
      <c r="K2774" s="6" t="s">
        <v>86</v>
      </c>
      <c r="L2774" s="11" t="s">
        <v>86</v>
      </c>
    </row>
    <row r="2775" spans="1:12" x14ac:dyDescent="0.2">
      <c r="A2775" s="1" t="s">
        <v>24724</v>
      </c>
      <c r="B2775" s="6">
        <v>0.26046420194800002</v>
      </c>
      <c r="C2775" s="6">
        <v>17.004730090402401</v>
      </c>
      <c r="D2775" s="6">
        <v>2.75499239377862</v>
      </c>
      <c r="E2775" s="6">
        <v>2.1351311323129701E-2</v>
      </c>
      <c r="F2775" s="6">
        <v>5.9651996353469697E-2</v>
      </c>
      <c r="G2775" s="6">
        <v>-3.9632151787779999</v>
      </c>
      <c r="H2775" s="11" t="s">
        <v>24725</v>
      </c>
      <c r="I2775" s="6" t="s">
        <v>24726</v>
      </c>
      <c r="J2775" s="6" t="s">
        <v>24727</v>
      </c>
      <c r="K2775" s="6" t="s">
        <v>24728</v>
      </c>
      <c r="L2775" s="11" t="s">
        <v>24729</v>
      </c>
    </row>
    <row r="2776" spans="1:12" x14ac:dyDescent="0.2">
      <c r="A2776" s="1" t="s">
        <v>11305</v>
      </c>
      <c r="B2776" s="6">
        <v>-0.31341198018967698</v>
      </c>
      <c r="C2776" s="6">
        <v>16.323422410501198</v>
      </c>
      <c r="D2776" s="6">
        <v>-2.75397011793675</v>
      </c>
      <c r="E2776" s="6">
        <v>2.13878495639825E-2</v>
      </c>
      <c r="F2776" s="6">
        <v>5.9717417072477699E-2</v>
      </c>
      <c r="G2776" s="6">
        <v>-3.9649171805524501</v>
      </c>
      <c r="H2776" s="11" t="s">
        <v>11306</v>
      </c>
      <c r="I2776" s="6" t="s">
        <v>11307</v>
      </c>
      <c r="J2776" s="6" t="s">
        <v>11308</v>
      </c>
      <c r="K2776" s="6" t="s">
        <v>86</v>
      </c>
      <c r="L2776" s="11" t="s">
        <v>86</v>
      </c>
    </row>
    <row r="2777" spans="1:12" x14ac:dyDescent="0.2">
      <c r="A2777" s="1" t="s">
        <v>27848</v>
      </c>
      <c r="B2777" s="6">
        <v>-0.21319268766737301</v>
      </c>
      <c r="C2777" s="6">
        <v>15.0155049525581</v>
      </c>
      <c r="D2777" s="6">
        <v>-2.7539084612306599</v>
      </c>
      <c r="E2777" s="6">
        <v>2.1390055319466798E-2</v>
      </c>
      <c r="F2777" s="6">
        <v>5.9717417072477699E-2</v>
      </c>
      <c r="G2777" s="6">
        <v>-3.96501983174507</v>
      </c>
      <c r="H2777" s="11" t="s">
        <v>27849</v>
      </c>
      <c r="I2777" s="6" t="s">
        <v>27850</v>
      </c>
      <c r="J2777" s="6" t="s">
        <v>27851</v>
      </c>
      <c r="K2777" s="6" t="s">
        <v>27852</v>
      </c>
      <c r="L2777" s="11" t="s">
        <v>27849</v>
      </c>
    </row>
    <row r="2778" spans="1:12" x14ac:dyDescent="0.2">
      <c r="A2778" s="1" t="s">
        <v>22319</v>
      </c>
      <c r="B2778" s="6">
        <v>-0.198915050443077</v>
      </c>
      <c r="C2778" s="6">
        <v>17.154659804544</v>
      </c>
      <c r="D2778" s="6">
        <v>-2.75344679586496</v>
      </c>
      <c r="E2778" s="6">
        <v>2.1406578600679699E-2</v>
      </c>
      <c r="F2778" s="6">
        <v>5.9742141997312398E-2</v>
      </c>
      <c r="G2778" s="6">
        <v>-3.9657884434472401</v>
      </c>
      <c r="H2778" s="11" t="s">
        <v>22320</v>
      </c>
      <c r="I2778" s="6" t="s">
        <v>22321</v>
      </c>
      <c r="J2778" s="6" t="s">
        <v>22322</v>
      </c>
      <c r="K2778" s="6" t="s">
        <v>86</v>
      </c>
      <c r="L2778" s="11" t="s">
        <v>86</v>
      </c>
    </row>
    <row r="2779" spans="1:12" x14ac:dyDescent="0.2">
      <c r="A2779" s="1" t="s">
        <v>37903</v>
      </c>
      <c r="B2779" s="6">
        <v>-0.484858202419439</v>
      </c>
      <c r="C2779" s="6">
        <v>13.0085211666402</v>
      </c>
      <c r="D2779" s="6">
        <v>-2.7519927406131801</v>
      </c>
      <c r="E2779" s="6">
        <v>2.1458704387472299E-2</v>
      </c>
      <c r="F2779" s="6">
        <v>5.9860049909064003E-2</v>
      </c>
      <c r="G2779" s="6">
        <v>-3.9682091714182102</v>
      </c>
      <c r="H2779" s="11" t="s">
        <v>37904</v>
      </c>
      <c r="I2779" s="6" t="s">
        <v>37905</v>
      </c>
      <c r="J2779" s="6" t="s">
        <v>37906</v>
      </c>
      <c r="K2779" s="6" t="s">
        <v>37907</v>
      </c>
      <c r="L2779" s="11" t="s">
        <v>37908</v>
      </c>
    </row>
    <row r="2780" spans="1:12" x14ac:dyDescent="0.2">
      <c r="A2780" s="1" t="s">
        <v>44058</v>
      </c>
      <c r="B2780" s="6">
        <v>-0.27410917613589802</v>
      </c>
      <c r="C2780" s="6">
        <v>16.170854935681401</v>
      </c>
      <c r="D2780" s="6">
        <v>-2.75183988704311</v>
      </c>
      <c r="E2780" s="6">
        <v>2.1464191407331201E-2</v>
      </c>
      <c r="F2780" s="6">
        <v>5.9860049909064003E-2</v>
      </c>
      <c r="G2780" s="6">
        <v>-3.9684636366010002</v>
      </c>
      <c r="H2780" s="11" t="s">
        <v>44059</v>
      </c>
      <c r="I2780" s="6" t="s">
        <v>44060</v>
      </c>
      <c r="J2780" s="6" t="s">
        <v>44061</v>
      </c>
      <c r="K2780" s="6" t="s">
        <v>44062</v>
      </c>
      <c r="L2780" s="11" t="s">
        <v>44063</v>
      </c>
    </row>
    <row r="2781" spans="1:12" x14ac:dyDescent="0.2">
      <c r="A2781" s="1" t="s">
        <v>35902</v>
      </c>
      <c r="B2781" s="6">
        <v>0.440686214618559</v>
      </c>
      <c r="C2781" s="6">
        <v>16.483714852791302</v>
      </c>
      <c r="D2781" s="6">
        <v>2.7514399769405098</v>
      </c>
      <c r="E2781" s="6">
        <v>2.1478553775340001E-2</v>
      </c>
      <c r="F2781" s="6">
        <v>5.98786729937206E-2</v>
      </c>
      <c r="G2781" s="6">
        <v>-3.9691293862027601</v>
      </c>
      <c r="H2781" s="11" t="s">
        <v>35903</v>
      </c>
      <c r="I2781" s="6" t="s">
        <v>35904</v>
      </c>
      <c r="J2781" s="6" t="s">
        <v>35905</v>
      </c>
      <c r="K2781" s="6" t="s">
        <v>21128</v>
      </c>
      <c r="L2781" s="11" t="s">
        <v>21129</v>
      </c>
    </row>
    <row r="2782" spans="1:12" x14ac:dyDescent="0.2">
      <c r="A2782" s="1" t="s">
        <v>37577</v>
      </c>
      <c r="B2782" s="6">
        <v>0.21134858540832699</v>
      </c>
      <c r="C2782" s="6">
        <v>16.348180666007199</v>
      </c>
      <c r="D2782" s="6">
        <v>2.74945964259244</v>
      </c>
      <c r="E2782" s="6">
        <v>2.1549818612874298E-2</v>
      </c>
      <c r="F2782" s="6">
        <v>6.0055860740885599E-2</v>
      </c>
      <c r="G2782" s="6">
        <v>-3.9724260049951501</v>
      </c>
      <c r="H2782" s="11" t="s">
        <v>26790</v>
      </c>
      <c r="I2782" s="6" t="s">
        <v>37578</v>
      </c>
      <c r="J2782" s="6" t="s">
        <v>37579</v>
      </c>
      <c r="K2782" s="6" t="s">
        <v>26793</v>
      </c>
      <c r="L2782" s="11" t="s">
        <v>26794</v>
      </c>
    </row>
    <row r="2783" spans="1:12" x14ac:dyDescent="0.2">
      <c r="A2783" s="1" t="s">
        <v>7778</v>
      </c>
      <c r="B2783" s="6">
        <v>-0.30250976888279302</v>
      </c>
      <c r="C2783" s="6">
        <v>15.1549319336902</v>
      </c>
      <c r="D2783" s="6">
        <v>-2.7480530886846699</v>
      </c>
      <c r="E2783" s="6">
        <v>2.16005801863128E-2</v>
      </c>
      <c r="F2783" s="6">
        <v>6.0175802935913299E-2</v>
      </c>
      <c r="G2783" s="6">
        <v>-3.9747673228273102</v>
      </c>
      <c r="H2783" s="11" t="s">
        <v>7779</v>
      </c>
      <c r="I2783" s="6" t="s">
        <v>7780</v>
      </c>
      <c r="J2783" s="6" t="s">
        <v>7781</v>
      </c>
      <c r="K2783" s="6" t="s">
        <v>7782</v>
      </c>
      <c r="L2783" s="11" t="s">
        <v>7779</v>
      </c>
    </row>
    <row r="2784" spans="1:12" x14ac:dyDescent="0.2">
      <c r="A2784" s="1" t="s">
        <v>21247</v>
      </c>
      <c r="B2784" s="6">
        <v>-0.24532946672516301</v>
      </c>
      <c r="C2784" s="6">
        <v>16.2069599053345</v>
      </c>
      <c r="D2784" s="6">
        <v>-2.7473925222177802</v>
      </c>
      <c r="E2784" s="6">
        <v>2.1624461220773598E-2</v>
      </c>
      <c r="F2784" s="6">
        <v>6.0220801226686001E-2</v>
      </c>
      <c r="G2784" s="6">
        <v>-3.9758668460932101</v>
      </c>
      <c r="H2784" s="11" t="s">
        <v>21248</v>
      </c>
      <c r="I2784" s="6" t="s">
        <v>21249</v>
      </c>
      <c r="J2784" s="6" t="s">
        <v>21250</v>
      </c>
      <c r="K2784" s="6" t="s">
        <v>21251</v>
      </c>
      <c r="L2784" s="11" t="s">
        <v>21252</v>
      </c>
    </row>
    <row r="2785" spans="1:12" x14ac:dyDescent="0.2">
      <c r="A2785" s="1" t="s">
        <v>16610</v>
      </c>
      <c r="B2785" s="6">
        <v>-0.24434395768278</v>
      </c>
      <c r="C2785" s="6">
        <v>16.1833895630173</v>
      </c>
      <c r="D2785" s="6">
        <v>-2.7452975562630799</v>
      </c>
      <c r="E2785" s="6">
        <v>2.17003756204905E-2</v>
      </c>
      <c r="F2785" s="6">
        <v>6.0403303661603798E-2</v>
      </c>
      <c r="G2785" s="6">
        <v>-3.9793537766457798</v>
      </c>
      <c r="H2785" s="11" t="s">
        <v>16611</v>
      </c>
      <c r="I2785" s="6" t="s">
        <v>16612</v>
      </c>
      <c r="J2785" s="6" t="s">
        <v>16613</v>
      </c>
      <c r="K2785" s="6" t="s">
        <v>16614</v>
      </c>
      <c r="L2785" s="11" t="s">
        <v>16615</v>
      </c>
    </row>
    <row r="2786" spans="1:12" x14ac:dyDescent="0.2">
      <c r="A2786" s="1" t="s">
        <v>5601</v>
      </c>
      <c r="B2786" s="6">
        <v>0.27693078606739802</v>
      </c>
      <c r="C2786" s="6">
        <v>14.1189065675525</v>
      </c>
      <c r="D2786" s="6">
        <v>2.7451564286747798</v>
      </c>
      <c r="E2786" s="6">
        <v>2.1705499262383299E-2</v>
      </c>
      <c r="F2786" s="6">
        <v>6.0403303661603798E-2</v>
      </c>
      <c r="G2786" s="6">
        <v>-3.9795886645611001</v>
      </c>
      <c r="H2786" s="11" t="s">
        <v>5602</v>
      </c>
      <c r="I2786" s="6" t="s">
        <v>5603</v>
      </c>
      <c r="J2786" s="6" t="s">
        <v>5604</v>
      </c>
      <c r="K2786" s="6" t="s">
        <v>86</v>
      </c>
      <c r="L2786" s="11" t="s">
        <v>86</v>
      </c>
    </row>
    <row r="2787" spans="1:12" x14ac:dyDescent="0.2">
      <c r="A2787" s="1" t="s">
        <v>42742</v>
      </c>
      <c r="B2787" s="6">
        <v>-0.234923614458733</v>
      </c>
      <c r="C2787" s="6">
        <v>17.058140513097499</v>
      </c>
      <c r="D2787" s="6">
        <v>-2.74421068452508</v>
      </c>
      <c r="E2787" s="6">
        <v>2.1739866058705998E-2</v>
      </c>
      <c r="F2787" s="6">
        <v>6.04773424953364E-2</v>
      </c>
      <c r="G2787" s="6">
        <v>-3.98116269757731</v>
      </c>
      <c r="H2787" s="11" t="s">
        <v>42743</v>
      </c>
      <c r="I2787" s="6" t="s">
        <v>42744</v>
      </c>
      <c r="J2787" s="6" t="s">
        <v>42745</v>
      </c>
      <c r="K2787" s="6" t="s">
        <v>42746</v>
      </c>
      <c r="L2787" s="11" t="s">
        <v>42747</v>
      </c>
    </row>
    <row r="2788" spans="1:12" x14ac:dyDescent="0.2">
      <c r="A2788" s="1" t="s">
        <v>43504</v>
      </c>
      <c r="B2788" s="6">
        <v>-0.84633458548583496</v>
      </c>
      <c r="C2788" s="6">
        <v>13.3513499844709</v>
      </c>
      <c r="D2788" s="6">
        <v>-2.7430626735124402</v>
      </c>
      <c r="E2788" s="6">
        <v>2.1781656705823198E-2</v>
      </c>
      <c r="F2788" s="6">
        <v>6.0529918257644498E-2</v>
      </c>
      <c r="G2788" s="6">
        <v>-3.9830732970401201</v>
      </c>
      <c r="H2788" s="11" t="s">
        <v>43505</v>
      </c>
      <c r="I2788" s="6" t="s">
        <v>43506</v>
      </c>
      <c r="J2788" s="6" t="s">
        <v>43507</v>
      </c>
      <c r="K2788" s="6" t="s">
        <v>43508</v>
      </c>
      <c r="L2788" s="11" t="s">
        <v>43509</v>
      </c>
    </row>
    <row r="2789" spans="1:12" x14ac:dyDescent="0.2">
      <c r="A2789" s="1" t="s">
        <v>16200</v>
      </c>
      <c r="B2789" s="6">
        <v>-0.279711743225526</v>
      </c>
      <c r="C2789" s="6">
        <v>16.795747056979099</v>
      </c>
      <c r="D2789" s="6">
        <v>-2.74283817865502</v>
      </c>
      <c r="E2789" s="6">
        <v>2.1789838387152601E-2</v>
      </c>
      <c r="F2789" s="6">
        <v>6.0529918257644498E-2</v>
      </c>
      <c r="G2789" s="6">
        <v>-3.9834469075574002</v>
      </c>
      <c r="H2789" s="11" t="s">
        <v>16201</v>
      </c>
      <c r="I2789" s="6" t="s">
        <v>16202</v>
      </c>
      <c r="J2789" s="6" t="s">
        <v>16203</v>
      </c>
      <c r="K2789" s="6" t="s">
        <v>16204</v>
      </c>
      <c r="L2789" s="11" t="s">
        <v>16205</v>
      </c>
    </row>
    <row r="2790" spans="1:12" x14ac:dyDescent="0.2">
      <c r="A2790" s="1" t="s">
        <v>26006</v>
      </c>
      <c r="B2790" s="6">
        <v>-0.27952344133011098</v>
      </c>
      <c r="C2790" s="6">
        <v>15.2369062206281</v>
      </c>
      <c r="D2790" s="6">
        <v>-2.7428391526474099</v>
      </c>
      <c r="E2790" s="6">
        <v>2.17898028834482E-2</v>
      </c>
      <c r="F2790" s="6">
        <v>6.0529918257644498E-2</v>
      </c>
      <c r="G2790" s="6">
        <v>-3.9834452866191099</v>
      </c>
      <c r="H2790" s="11" t="s">
        <v>26007</v>
      </c>
      <c r="I2790" s="6" t="s">
        <v>26008</v>
      </c>
      <c r="J2790" s="6" t="s">
        <v>26009</v>
      </c>
      <c r="K2790" s="6" t="s">
        <v>26010</v>
      </c>
      <c r="L2790" s="11" t="s">
        <v>26007</v>
      </c>
    </row>
    <row r="2791" spans="1:12" x14ac:dyDescent="0.2">
      <c r="A2791" s="1" t="s">
        <v>14300</v>
      </c>
      <c r="B2791" s="6">
        <v>0.29406872878452001</v>
      </c>
      <c r="C2791" s="6">
        <v>16.824369435884101</v>
      </c>
      <c r="D2791" s="6">
        <v>2.7431682863130402</v>
      </c>
      <c r="E2791" s="6">
        <v>2.1777808735638299E-2</v>
      </c>
      <c r="F2791" s="6">
        <v>6.0529918257644498E-2</v>
      </c>
      <c r="G2791" s="6">
        <v>-3.9828975322495399</v>
      </c>
      <c r="H2791" s="11" t="s">
        <v>14301</v>
      </c>
      <c r="I2791" s="6" t="s">
        <v>14302</v>
      </c>
      <c r="J2791" s="6" t="s">
        <v>14303</v>
      </c>
      <c r="K2791" s="6" t="s">
        <v>86</v>
      </c>
      <c r="L2791" s="11" t="s">
        <v>86</v>
      </c>
    </row>
    <row r="2792" spans="1:12" x14ac:dyDescent="0.2">
      <c r="A2792" s="1" t="s">
        <v>34316</v>
      </c>
      <c r="B2792" s="6">
        <v>-0.271270129187489</v>
      </c>
      <c r="C2792" s="6">
        <v>16.058721216258</v>
      </c>
      <c r="D2792" s="6">
        <v>-2.7413254952089101</v>
      </c>
      <c r="E2792" s="6">
        <v>2.1845048824812599E-2</v>
      </c>
      <c r="F2792" s="6">
        <v>6.0661660884868102E-2</v>
      </c>
      <c r="G2792" s="6">
        <v>-3.9859642766744798</v>
      </c>
      <c r="H2792" s="11" t="s">
        <v>34317</v>
      </c>
      <c r="I2792" s="6" t="s">
        <v>34318</v>
      </c>
      <c r="J2792" s="6" t="s">
        <v>34319</v>
      </c>
      <c r="K2792" s="6" t="s">
        <v>34320</v>
      </c>
      <c r="L2792" s="11" t="s">
        <v>34321</v>
      </c>
    </row>
    <row r="2793" spans="1:12" x14ac:dyDescent="0.2">
      <c r="A2793" s="1" t="s">
        <v>1930</v>
      </c>
      <c r="B2793" s="6">
        <v>-0.231389459419439</v>
      </c>
      <c r="C2793" s="6">
        <v>16.133653507172902</v>
      </c>
      <c r="D2793" s="6">
        <v>-2.7407665091434099</v>
      </c>
      <c r="E2793" s="6">
        <v>2.18654865932611E-2</v>
      </c>
      <c r="F2793" s="6">
        <v>6.0696783589130797E-2</v>
      </c>
      <c r="G2793" s="6">
        <v>-3.98689449150435</v>
      </c>
      <c r="H2793" s="11" t="s">
        <v>1931</v>
      </c>
      <c r="I2793" s="6" t="s">
        <v>1932</v>
      </c>
      <c r="J2793" s="6" t="s">
        <v>1933</v>
      </c>
      <c r="K2793" s="6" t="s">
        <v>1934</v>
      </c>
      <c r="L2793" s="11" t="s">
        <v>1935</v>
      </c>
    </row>
    <row r="2794" spans="1:12" x14ac:dyDescent="0.2">
      <c r="A2794" s="1" t="s">
        <v>17115</v>
      </c>
      <c r="B2794" s="6">
        <v>0.24696666954039201</v>
      </c>
      <c r="C2794" s="6">
        <v>16.8459047633885</v>
      </c>
      <c r="D2794" s="6">
        <v>2.7399279685613398</v>
      </c>
      <c r="E2794" s="6">
        <v>2.1896181682533499E-2</v>
      </c>
      <c r="F2794" s="6">
        <v>6.0755335789271898E-2</v>
      </c>
      <c r="G2794" s="6">
        <v>-3.98828988001278</v>
      </c>
      <c r="H2794" s="11" t="s">
        <v>17116</v>
      </c>
      <c r="I2794" s="6" t="s">
        <v>17117</v>
      </c>
      <c r="J2794" s="6" t="s">
        <v>17118</v>
      </c>
      <c r="K2794" s="6" t="s">
        <v>17119</v>
      </c>
      <c r="L2794" s="11" t="s">
        <v>17120</v>
      </c>
    </row>
    <row r="2795" spans="1:12" x14ac:dyDescent="0.2">
      <c r="A2795" s="1" t="s">
        <v>42518</v>
      </c>
      <c r="B2795" s="6">
        <v>0.26837232690804702</v>
      </c>
      <c r="C2795" s="6">
        <v>14.804996398062499</v>
      </c>
      <c r="D2795" s="6">
        <v>2.7396242193063598</v>
      </c>
      <c r="E2795" s="6">
        <v>2.1907311261455099E-2</v>
      </c>
      <c r="F2795" s="6">
        <v>6.0755335789271898E-2</v>
      </c>
      <c r="G2795" s="6">
        <v>-3.9887953287148301</v>
      </c>
      <c r="H2795" s="11" t="s">
        <v>42519</v>
      </c>
      <c r="I2795" s="6" t="s">
        <v>42520</v>
      </c>
      <c r="J2795" s="6" t="s">
        <v>42521</v>
      </c>
      <c r="K2795" s="6" t="s">
        <v>42522</v>
      </c>
      <c r="L2795" s="11" t="s">
        <v>42523</v>
      </c>
    </row>
    <row r="2796" spans="1:12" x14ac:dyDescent="0.2">
      <c r="A2796" s="1" t="s">
        <v>3534</v>
      </c>
      <c r="B2796" s="6">
        <v>0.32418440242413699</v>
      </c>
      <c r="C2796" s="6">
        <v>18.293887981341999</v>
      </c>
      <c r="D2796" s="6">
        <v>2.7395516542110401</v>
      </c>
      <c r="E2796" s="6">
        <v>2.1909970940433E-2</v>
      </c>
      <c r="F2796" s="6">
        <v>6.0755335789271898E-2</v>
      </c>
      <c r="G2796" s="6">
        <v>-3.9889160785651701</v>
      </c>
      <c r="H2796" s="11" t="s">
        <v>3535</v>
      </c>
      <c r="I2796" s="6" t="s">
        <v>3536</v>
      </c>
      <c r="J2796" s="6" t="s">
        <v>3537</v>
      </c>
      <c r="K2796" s="6" t="s">
        <v>3538</v>
      </c>
      <c r="L2796" s="11" t="s">
        <v>3539</v>
      </c>
    </row>
    <row r="2797" spans="1:12" x14ac:dyDescent="0.2">
      <c r="A2797" s="1" t="s">
        <v>17704</v>
      </c>
      <c r="B2797" s="6">
        <v>0.23019926269786201</v>
      </c>
      <c r="C2797" s="6">
        <v>16.973131252177001</v>
      </c>
      <c r="D2797" s="6">
        <v>2.7387923623868899</v>
      </c>
      <c r="E2797" s="6">
        <v>2.19378202945066E-2</v>
      </c>
      <c r="F2797" s="6">
        <v>6.0810919862965197E-2</v>
      </c>
      <c r="G2797" s="6">
        <v>-3.9901795366521799</v>
      </c>
      <c r="H2797" s="11" t="s">
        <v>17705</v>
      </c>
      <c r="I2797" s="6" t="s">
        <v>17706</v>
      </c>
      <c r="J2797" s="6" t="s">
        <v>17707</v>
      </c>
      <c r="K2797" s="6" t="s">
        <v>17708</v>
      </c>
      <c r="L2797" s="11" t="s">
        <v>17709</v>
      </c>
    </row>
    <row r="2798" spans="1:12" x14ac:dyDescent="0.2">
      <c r="A2798" s="1" t="s">
        <v>19864</v>
      </c>
      <c r="B2798" s="6">
        <v>0.234767661339497</v>
      </c>
      <c r="C2798" s="6">
        <v>19.045864445856601</v>
      </c>
      <c r="D2798" s="6">
        <v>2.7385340638698801</v>
      </c>
      <c r="E2798" s="6">
        <v>2.1947302323724001E-2</v>
      </c>
      <c r="F2798" s="6">
        <v>6.0815568885653301E-2</v>
      </c>
      <c r="G2798" s="6">
        <v>-3.9906093360497099</v>
      </c>
      <c r="H2798" s="11" t="s">
        <v>19865</v>
      </c>
      <c r="I2798" s="6" t="s">
        <v>19866</v>
      </c>
      <c r="J2798" s="6" t="s">
        <v>19867</v>
      </c>
      <c r="K2798" s="6" t="s">
        <v>19868</v>
      </c>
      <c r="L2798" s="11" t="s">
        <v>19869</v>
      </c>
    </row>
    <row r="2799" spans="1:12" x14ac:dyDescent="0.2">
      <c r="A2799" s="1" t="s">
        <v>24885</v>
      </c>
      <c r="B2799" s="6">
        <v>0.28871401657260198</v>
      </c>
      <c r="C2799" s="6">
        <v>16.003647440940799</v>
      </c>
      <c r="D2799" s="6">
        <v>2.73801014547257</v>
      </c>
      <c r="E2799" s="6">
        <v>2.19665478482866E-2</v>
      </c>
      <c r="F2799" s="6">
        <v>6.0847259450355101E-2</v>
      </c>
      <c r="G2799" s="6">
        <v>-3.9914811046092198</v>
      </c>
      <c r="H2799" s="11" t="s">
        <v>24886</v>
      </c>
      <c r="I2799" s="6" t="s">
        <v>24887</v>
      </c>
      <c r="J2799" s="6" t="s">
        <v>24888</v>
      </c>
      <c r="K2799" s="6" t="s">
        <v>24889</v>
      </c>
      <c r="L2799" s="11" t="s">
        <v>24890</v>
      </c>
    </row>
    <row r="2800" spans="1:12" x14ac:dyDescent="0.2">
      <c r="A2800" s="1" t="s">
        <v>39154</v>
      </c>
      <c r="B2800" s="6">
        <v>-0.2109614947464</v>
      </c>
      <c r="C2800" s="6">
        <v>15.302030444696101</v>
      </c>
      <c r="D2800" s="6">
        <v>-2.73636760255823</v>
      </c>
      <c r="E2800" s="6">
        <v>2.2026995165426201E-2</v>
      </c>
      <c r="F2800" s="6">
        <v>6.0974050912746297E-2</v>
      </c>
      <c r="G2800" s="6">
        <v>-3.9942140859836601</v>
      </c>
      <c r="H2800" s="11" t="s">
        <v>15794</v>
      </c>
      <c r="I2800" s="6" t="s">
        <v>39155</v>
      </c>
      <c r="J2800" s="6" t="s">
        <v>39156</v>
      </c>
      <c r="K2800" s="6" t="s">
        <v>11733</v>
      </c>
      <c r="L2800" s="11" t="s">
        <v>11734</v>
      </c>
    </row>
    <row r="2801" spans="1:12" x14ac:dyDescent="0.2">
      <c r="A2801" s="1" t="s">
        <v>10575</v>
      </c>
      <c r="B2801" s="6">
        <v>0.72723550008858595</v>
      </c>
      <c r="C2801" s="6">
        <v>13.926515184288199</v>
      </c>
      <c r="D2801" s="6">
        <v>2.7362277862947102</v>
      </c>
      <c r="E2801" s="6">
        <v>2.2032148295776401E-2</v>
      </c>
      <c r="F2801" s="6">
        <v>6.0974050912746297E-2</v>
      </c>
      <c r="G2801" s="6">
        <v>-3.9944467145849498</v>
      </c>
      <c r="H2801" s="11" t="s">
        <v>10576</v>
      </c>
      <c r="I2801" s="6" t="s">
        <v>10577</v>
      </c>
      <c r="J2801" s="6" t="s">
        <v>10578</v>
      </c>
      <c r="K2801" s="6" t="s">
        <v>10579</v>
      </c>
      <c r="L2801" s="11" t="s">
        <v>10580</v>
      </c>
    </row>
    <row r="2802" spans="1:12" x14ac:dyDescent="0.2">
      <c r="A2802" s="1" t="s">
        <v>40403</v>
      </c>
      <c r="B2802" s="6">
        <v>-0.409730316437521</v>
      </c>
      <c r="C2802" s="6">
        <v>13.6292582977566</v>
      </c>
      <c r="D2802" s="6">
        <v>-2.7352819357759501</v>
      </c>
      <c r="E2802" s="6">
        <v>2.2067040940684301E-2</v>
      </c>
      <c r="F2802" s="6">
        <v>6.1038829609447003E-2</v>
      </c>
      <c r="G2802" s="6">
        <v>-3.9960204040672198</v>
      </c>
      <c r="H2802" s="11" t="s">
        <v>40404</v>
      </c>
      <c r="I2802" s="6" t="s">
        <v>40405</v>
      </c>
      <c r="J2802" s="6" t="s">
        <v>40406</v>
      </c>
      <c r="K2802" s="6" t="s">
        <v>86</v>
      </c>
      <c r="L2802" s="11" t="s">
        <v>86</v>
      </c>
    </row>
    <row r="2803" spans="1:12" x14ac:dyDescent="0.2">
      <c r="A2803" s="1" t="s">
        <v>37019</v>
      </c>
      <c r="B2803" s="6">
        <v>-0.27659481351753001</v>
      </c>
      <c r="C2803" s="6">
        <v>15.7618389602764</v>
      </c>
      <c r="D2803" s="6">
        <v>-2.7349926122919301</v>
      </c>
      <c r="E2803" s="6">
        <v>2.2077725281134102E-2</v>
      </c>
      <c r="F2803" s="6">
        <v>6.1046712345847E-2</v>
      </c>
      <c r="G2803" s="6">
        <v>-3.9965017641783702</v>
      </c>
      <c r="H2803" s="11" t="s">
        <v>37020</v>
      </c>
      <c r="I2803" s="6" t="s">
        <v>37021</v>
      </c>
      <c r="J2803" s="6" t="s">
        <v>37022</v>
      </c>
      <c r="K2803" s="6" t="s">
        <v>30226</v>
      </c>
      <c r="L2803" s="11" t="s">
        <v>30227</v>
      </c>
    </row>
    <row r="2804" spans="1:12" x14ac:dyDescent="0.2">
      <c r="A2804" s="1" t="s">
        <v>29415</v>
      </c>
      <c r="B2804" s="6">
        <v>-0.23949294821271699</v>
      </c>
      <c r="C2804" s="6">
        <v>14.395067962942299</v>
      </c>
      <c r="D2804" s="6">
        <v>-2.7346209761495501</v>
      </c>
      <c r="E2804" s="6">
        <v>2.2091456978178301E-2</v>
      </c>
      <c r="F2804" s="6">
        <v>6.1063012690303398E-2</v>
      </c>
      <c r="G2804" s="6">
        <v>-3.99712006372406</v>
      </c>
      <c r="H2804" s="11" t="s">
        <v>29416</v>
      </c>
      <c r="I2804" s="6" t="s">
        <v>29417</v>
      </c>
      <c r="J2804" s="6" t="s">
        <v>29418</v>
      </c>
      <c r="K2804" s="6" t="s">
        <v>29419</v>
      </c>
      <c r="L2804" s="11" t="s">
        <v>29416</v>
      </c>
    </row>
    <row r="2805" spans="1:12" x14ac:dyDescent="0.2">
      <c r="A2805" s="1" t="s">
        <v>14042</v>
      </c>
      <c r="B2805" s="6">
        <v>-0.30767239250202399</v>
      </c>
      <c r="C2805" s="6">
        <v>17.441696618533101</v>
      </c>
      <c r="D2805" s="6">
        <v>-2.7338647507695799</v>
      </c>
      <c r="E2805" s="6">
        <v>2.21194255881552E-2</v>
      </c>
      <c r="F2805" s="6">
        <v>6.1116858165064701E-2</v>
      </c>
      <c r="G2805" s="6">
        <v>-3.99837818629064</v>
      </c>
      <c r="H2805" s="11" t="s">
        <v>14043</v>
      </c>
      <c r="I2805" s="6" t="s">
        <v>14044</v>
      </c>
      <c r="J2805" s="6" t="s">
        <v>14045</v>
      </c>
      <c r="K2805" s="6" t="s">
        <v>14046</v>
      </c>
      <c r="L2805" s="11" t="s">
        <v>14047</v>
      </c>
    </row>
    <row r="2806" spans="1:12" x14ac:dyDescent="0.2">
      <c r="A2806" s="1" t="s">
        <v>14472</v>
      </c>
      <c r="B2806" s="6">
        <v>-0.26844035388110798</v>
      </c>
      <c r="C2806" s="6">
        <v>14.785600548034401</v>
      </c>
      <c r="D2806" s="6">
        <v>-2.7336702643023298</v>
      </c>
      <c r="E2806" s="6">
        <v>2.2126624343383899E-2</v>
      </c>
      <c r="F2806" s="6">
        <v>6.1116858165064701E-2</v>
      </c>
      <c r="G2806" s="6">
        <v>-3.9987017451193601</v>
      </c>
      <c r="H2806" s="11" t="s">
        <v>14473</v>
      </c>
      <c r="I2806" s="6" t="s">
        <v>14474</v>
      </c>
      <c r="J2806" s="6" t="s">
        <v>14475</v>
      </c>
      <c r="K2806" s="6" t="s">
        <v>14476</v>
      </c>
      <c r="L2806" s="11" t="s">
        <v>14473</v>
      </c>
    </row>
    <row r="2807" spans="1:12" x14ac:dyDescent="0.2">
      <c r="A2807" s="1" t="s">
        <v>31329</v>
      </c>
      <c r="B2807" s="6">
        <v>-0.220837803266869</v>
      </c>
      <c r="C2807" s="6">
        <v>16.056658375224998</v>
      </c>
      <c r="D2807" s="6">
        <v>-2.7333423814859801</v>
      </c>
      <c r="E2807" s="6">
        <v>2.2138766004634401E-2</v>
      </c>
      <c r="F2807" s="6">
        <v>6.1123477773570703E-2</v>
      </c>
      <c r="G2807" s="6">
        <v>-3.9992472243393502</v>
      </c>
      <c r="H2807" s="11" t="s">
        <v>31330</v>
      </c>
      <c r="I2807" s="6" t="s">
        <v>31331</v>
      </c>
      <c r="J2807" s="6" t="s">
        <v>31332</v>
      </c>
      <c r="K2807" s="6" t="s">
        <v>31333</v>
      </c>
      <c r="L2807" s="11" t="s">
        <v>31334</v>
      </c>
    </row>
    <row r="2808" spans="1:12" x14ac:dyDescent="0.2">
      <c r="A2808" s="1" t="s">
        <v>26069</v>
      </c>
      <c r="B2808" s="6">
        <v>0.278670955015073</v>
      </c>
      <c r="C2808" s="6">
        <v>17.418178865473301</v>
      </c>
      <c r="D2808" s="6">
        <v>2.7329702580499</v>
      </c>
      <c r="E2808" s="6">
        <v>2.2152554059620602E-2</v>
      </c>
      <c r="F2808" s="6">
        <v>6.1123477773570703E-2</v>
      </c>
      <c r="G2808" s="6">
        <v>-3.9998662958094799</v>
      </c>
      <c r="H2808" s="11" t="s">
        <v>26070</v>
      </c>
      <c r="I2808" s="6" t="s">
        <v>26071</v>
      </c>
      <c r="J2808" s="6" t="s">
        <v>26072</v>
      </c>
      <c r="K2808" s="6" t="s">
        <v>26073</v>
      </c>
      <c r="L2808" s="11" t="s">
        <v>26074</v>
      </c>
    </row>
    <row r="2809" spans="1:12" x14ac:dyDescent="0.2">
      <c r="A2809" s="1" t="s">
        <v>18427</v>
      </c>
      <c r="B2809" s="6">
        <v>0.39928723991015902</v>
      </c>
      <c r="C2809" s="6">
        <v>17.562500009163699</v>
      </c>
      <c r="D2809" s="6">
        <v>2.7331274854387502</v>
      </c>
      <c r="E2809" s="6">
        <v>2.2146727355952599E-2</v>
      </c>
      <c r="F2809" s="6">
        <v>6.1123477773570703E-2</v>
      </c>
      <c r="G2809" s="6">
        <v>-3.9996047304714399</v>
      </c>
      <c r="H2809" s="11" t="s">
        <v>18428</v>
      </c>
      <c r="I2809" s="6" t="s">
        <v>18429</v>
      </c>
      <c r="J2809" s="6" t="s">
        <v>18430</v>
      </c>
      <c r="K2809" s="6" t="s">
        <v>18431</v>
      </c>
      <c r="L2809" s="11" t="s">
        <v>18428</v>
      </c>
    </row>
    <row r="2810" spans="1:12" x14ac:dyDescent="0.2">
      <c r="A2810" s="1" t="s">
        <v>1301</v>
      </c>
      <c r="B2810" s="6">
        <v>-0.31163459789507902</v>
      </c>
      <c r="C2810" s="6">
        <v>16.565032498590401</v>
      </c>
      <c r="D2810" s="6">
        <v>-2.7316030143599401</v>
      </c>
      <c r="E2810" s="6">
        <v>2.2203288093987101E-2</v>
      </c>
      <c r="F2810" s="6">
        <v>6.1241777284370899E-2</v>
      </c>
      <c r="G2810" s="6">
        <v>-4.0021407923390298</v>
      </c>
      <c r="H2810" s="11" t="s">
        <v>1302</v>
      </c>
      <c r="I2810" s="6" t="s">
        <v>1303</v>
      </c>
      <c r="J2810" s="6" t="s">
        <v>1304</v>
      </c>
      <c r="K2810" s="6" t="s">
        <v>86</v>
      </c>
      <c r="L2810" s="11" t="s">
        <v>86</v>
      </c>
    </row>
    <row r="2811" spans="1:12" x14ac:dyDescent="0.2">
      <c r="A2811" s="1" t="s">
        <v>5700</v>
      </c>
      <c r="B2811" s="6">
        <v>0.231605592591309</v>
      </c>
      <c r="C2811" s="6">
        <v>16.037564480926001</v>
      </c>
      <c r="D2811" s="6">
        <v>2.7310968261320299</v>
      </c>
      <c r="E2811" s="6">
        <v>2.2222100828766501E-2</v>
      </c>
      <c r="F2811" s="6">
        <v>6.1271977939755203E-2</v>
      </c>
      <c r="G2811" s="6">
        <v>-4.0029828383407402</v>
      </c>
      <c r="H2811" s="11" t="s">
        <v>5701</v>
      </c>
      <c r="I2811" s="6" t="s">
        <v>5702</v>
      </c>
      <c r="J2811" s="6" t="s">
        <v>5703</v>
      </c>
      <c r="K2811" s="6" t="s">
        <v>5704</v>
      </c>
      <c r="L2811" s="11" t="s">
        <v>5705</v>
      </c>
    </row>
    <row r="2812" spans="1:12" x14ac:dyDescent="0.2">
      <c r="A2812" s="1" t="s">
        <v>16979</v>
      </c>
      <c r="B2812" s="6">
        <v>-0.240957356933649</v>
      </c>
      <c r="C2812" s="6">
        <v>15.6786605059793</v>
      </c>
      <c r="D2812" s="6">
        <v>-2.7302798612270398</v>
      </c>
      <c r="E2812" s="6">
        <v>2.2252497648927599E-2</v>
      </c>
      <c r="F2812" s="6">
        <v>6.13340861975393E-2</v>
      </c>
      <c r="G2812" s="6">
        <v>-4.0043418279623104</v>
      </c>
      <c r="H2812" s="11" t="s">
        <v>16980</v>
      </c>
      <c r="I2812" s="6" t="s">
        <v>16981</v>
      </c>
      <c r="J2812" s="6" t="s">
        <v>16982</v>
      </c>
      <c r="K2812" s="6" t="s">
        <v>16983</v>
      </c>
      <c r="L2812" s="11" t="s">
        <v>16984</v>
      </c>
    </row>
    <row r="2813" spans="1:12" x14ac:dyDescent="0.2">
      <c r="A2813" s="1" t="s">
        <v>29086</v>
      </c>
      <c r="B2813" s="6">
        <v>-0.38480072701331902</v>
      </c>
      <c r="C2813" s="6">
        <v>13.766729735453</v>
      </c>
      <c r="D2813" s="6">
        <v>-2.7281402015218399</v>
      </c>
      <c r="E2813" s="6">
        <v>2.23323068564979E-2</v>
      </c>
      <c r="F2813" s="6">
        <v>6.1501635154518598E-2</v>
      </c>
      <c r="G2813" s="6">
        <v>-4.0079008663515996</v>
      </c>
      <c r="H2813" s="11" t="s">
        <v>29087</v>
      </c>
      <c r="I2813" s="6" t="s">
        <v>29088</v>
      </c>
      <c r="J2813" s="6" t="s">
        <v>29089</v>
      </c>
      <c r="K2813" s="6" t="s">
        <v>29090</v>
      </c>
      <c r="L2813" s="11" t="s">
        <v>29091</v>
      </c>
    </row>
    <row r="2814" spans="1:12" x14ac:dyDescent="0.2">
      <c r="A2814" s="1" t="s">
        <v>15864</v>
      </c>
      <c r="B2814" s="6">
        <v>-0.28486564216171401</v>
      </c>
      <c r="C2814" s="6">
        <v>15.952120361295</v>
      </c>
      <c r="D2814" s="6">
        <v>-2.7280155694532802</v>
      </c>
      <c r="E2814" s="6">
        <v>2.2336964513255599E-2</v>
      </c>
      <c r="F2814" s="6">
        <v>6.1501635154518598E-2</v>
      </c>
      <c r="G2814" s="6">
        <v>-4.0081081660729403</v>
      </c>
      <c r="H2814" s="11" t="s">
        <v>15865</v>
      </c>
      <c r="I2814" s="6" t="s">
        <v>15866</v>
      </c>
      <c r="J2814" s="6" t="s">
        <v>15867</v>
      </c>
      <c r="K2814" s="6" t="s">
        <v>15868</v>
      </c>
      <c r="L2814" s="11" t="s">
        <v>15865</v>
      </c>
    </row>
    <row r="2815" spans="1:12" x14ac:dyDescent="0.2">
      <c r="A2815" s="1" t="s">
        <v>45593</v>
      </c>
      <c r="B2815" s="6">
        <v>0.384768991834461</v>
      </c>
      <c r="C2815" s="6">
        <v>14.4016706735871</v>
      </c>
      <c r="D2815" s="6">
        <v>2.7281297028031499</v>
      </c>
      <c r="E2815" s="6">
        <v>2.23326991690098E-2</v>
      </c>
      <c r="F2815" s="6">
        <v>6.1501635154518598E-2</v>
      </c>
      <c r="G2815" s="6">
        <v>-4.0079183288418703</v>
      </c>
      <c r="H2815" s="11" t="s">
        <v>45594</v>
      </c>
      <c r="I2815" s="6" t="s">
        <v>45595</v>
      </c>
      <c r="J2815" s="6" t="s">
        <v>45596</v>
      </c>
      <c r="K2815" s="6" t="s">
        <v>45597</v>
      </c>
      <c r="L2815" s="11" t="s">
        <v>45598</v>
      </c>
    </row>
    <row r="2816" spans="1:12" x14ac:dyDescent="0.2">
      <c r="A2816" s="1" t="s">
        <v>9932</v>
      </c>
      <c r="B2816" s="6">
        <v>-0.22719547765754899</v>
      </c>
      <c r="C2816" s="6">
        <v>16.778915674620901</v>
      </c>
      <c r="D2816" s="6">
        <v>-2.72743322318694</v>
      </c>
      <c r="E2816" s="6">
        <v>2.2358740508385901E-2</v>
      </c>
      <c r="F2816" s="6">
        <v>6.1518116540022198E-2</v>
      </c>
      <c r="G2816" s="6">
        <v>-4.0090767655736501</v>
      </c>
      <c r="H2816" s="11" t="s">
        <v>6582</v>
      </c>
      <c r="I2816" s="6" t="s">
        <v>9933</v>
      </c>
      <c r="J2816" s="6" t="s">
        <v>9934</v>
      </c>
      <c r="K2816" s="6" t="s">
        <v>6585</v>
      </c>
      <c r="L2816" s="11" t="s">
        <v>6586</v>
      </c>
    </row>
    <row r="2817" spans="1:12" x14ac:dyDescent="0.2">
      <c r="A2817" s="1" t="s">
        <v>31439</v>
      </c>
      <c r="B2817" s="6">
        <v>0.26055114610003499</v>
      </c>
      <c r="C2817" s="6">
        <v>15.260886866211401</v>
      </c>
      <c r="D2817" s="6">
        <v>2.7275477001392701</v>
      </c>
      <c r="E2817" s="6">
        <v>2.2354458118811E-2</v>
      </c>
      <c r="F2817" s="6">
        <v>6.1518116540022198E-2</v>
      </c>
      <c r="G2817" s="6">
        <v>-4.0088863611427303</v>
      </c>
      <c r="H2817" s="11" t="s">
        <v>31440</v>
      </c>
      <c r="I2817" s="6" t="s">
        <v>31441</v>
      </c>
      <c r="J2817" s="6" t="s">
        <v>31442</v>
      </c>
      <c r="K2817" s="6" t="s">
        <v>19695</v>
      </c>
      <c r="L2817" s="11" t="s">
        <v>19696</v>
      </c>
    </row>
    <row r="2818" spans="1:12" x14ac:dyDescent="0.2">
      <c r="A2818" s="1" t="s">
        <v>38944</v>
      </c>
      <c r="B2818" s="6">
        <v>0.29099014204593499</v>
      </c>
      <c r="C2818" s="6">
        <v>19.0464056693266</v>
      </c>
      <c r="D2818" s="6">
        <v>2.7265049545828499</v>
      </c>
      <c r="E2818" s="6">
        <v>2.23934960329467E-2</v>
      </c>
      <c r="F2818" s="6">
        <v>6.1570261499195603E-2</v>
      </c>
      <c r="G2818" s="6">
        <v>-4.0106206821328598</v>
      </c>
      <c r="H2818" s="11" t="s">
        <v>38945</v>
      </c>
      <c r="I2818" s="6" t="s">
        <v>38946</v>
      </c>
      <c r="J2818" s="6" t="s">
        <v>38947</v>
      </c>
      <c r="K2818" s="6" t="s">
        <v>38948</v>
      </c>
      <c r="L2818" s="11" t="s">
        <v>38949</v>
      </c>
    </row>
    <row r="2819" spans="1:12" x14ac:dyDescent="0.2">
      <c r="A2819" s="1" t="s">
        <v>41791</v>
      </c>
      <c r="B2819" s="6">
        <v>0.69521887370875701</v>
      </c>
      <c r="C2819" s="6">
        <v>17.1629733516268</v>
      </c>
      <c r="D2819" s="6">
        <v>2.72654205701226</v>
      </c>
      <c r="E2819" s="6">
        <v>2.23921058275247E-2</v>
      </c>
      <c r="F2819" s="6">
        <v>6.1570261499195603E-2</v>
      </c>
      <c r="G2819" s="6">
        <v>-4.0105589736376999</v>
      </c>
      <c r="H2819" s="11" t="s">
        <v>41792</v>
      </c>
      <c r="I2819" s="6" t="s">
        <v>41793</v>
      </c>
      <c r="J2819" s="6" t="s">
        <v>41794</v>
      </c>
      <c r="K2819" s="6" t="s">
        <v>8080</v>
      </c>
      <c r="L2819" s="11" t="s">
        <v>8081</v>
      </c>
    </row>
    <row r="2820" spans="1:12" x14ac:dyDescent="0.2">
      <c r="A2820" s="1" t="s">
        <v>35702</v>
      </c>
      <c r="B2820" s="6">
        <v>-0.38298941454230501</v>
      </c>
      <c r="C2820" s="6">
        <v>15.952812515517801</v>
      </c>
      <c r="D2820" s="6">
        <v>-2.72585919267053</v>
      </c>
      <c r="E2820" s="6">
        <v>2.24177062814893E-2</v>
      </c>
      <c r="F2820" s="6">
        <v>6.1615085483373903E-2</v>
      </c>
      <c r="G2820" s="6">
        <v>-4.0116946943802096</v>
      </c>
      <c r="H2820" s="11" t="s">
        <v>35703</v>
      </c>
      <c r="I2820" s="6" t="s">
        <v>35704</v>
      </c>
      <c r="J2820" s="6" t="s">
        <v>35705</v>
      </c>
      <c r="K2820" s="6" t="s">
        <v>35706</v>
      </c>
      <c r="L2820" s="11" t="s">
        <v>35707</v>
      </c>
    </row>
    <row r="2821" spans="1:12" x14ac:dyDescent="0.2">
      <c r="A2821" s="1" t="s">
        <v>44077</v>
      </c>
      <c r="B2821" s="6">
        <v>-0.26021851719920303</v>
      </c>
      <c r="C2821" s="6">
        <v>14.7083832573656</v>
      </c>
      <c r="D2821" s="6">
        <v>-2.72469987175295</v>
      </c>
      <c r="E2821" s="6">
        <v>2.24612365976707E-2</v>
      </c>
      <c r="F2821" s="6">
        <v>6.17129603558004E-2</v>
      </c>
      <c r="G2821" s="6">
        <v>-4.01362277464552</v>
      </c>
      <c r="H2821" s="11" t="s">
        <v>44078</v>
      </c>
      <c r="I2821" s="6" t="s">
        <v>44079</v>
      </c>
      <c r="J2821" s="6" t="s">
        <v>44080</v>
      </c>
      <c r="K2821" s="6" t="s">
        <v>44081</v>
      </c>
      <c r="L2821" s="11" t="s">
        <v>44082</v>
      </c>
    </row>
    <row r="2822" spans="1:12" x14ac:dyDescent="0.2">
      <c r="A2822" s="1" t="s">
        <v>45404</v>
      </c>
      <c r="B2822" s="6">
        <v>0.24641679569633701</v>
      </c>
      <c r="C2822" s="6">
        <v>16.5191847060326</v>
      </c>
      <c r="D2822" s="6">
        <v>2.7241540212345501</v>
      </c>
      <c r="E2822" s="6">
        <v>2.2481761754304601E-2</v>
      </c>
      <c r="F2822" s="6">
        <v>6.1725823674961801E-2</v>
      </c>
      <c r="G2822" s="6">
        <v>-4.0145305546278696</v>
      </c>
      <c r="H2822" s="11" t="s">
        <v>45405</v>
      </c>
      <c r="I2822" s="6" t="s">
        <v>45406</v>
      </c>
      <c r="J2822" s="6" t="s">
        <v>45407</v>
      </c>
      <c r="K2822" s="6" t="s">
        <v>86</v>
      </c>
      <c r="L2822" s="11" t="s">
        <v>86</v>
      </c>
    </row>
    <row r="2823" spans="1:12" x14ac:dyDescent="0.2">
      <c r="A2823" s="1" t="s">
        <v>5784</v>
      </c>
      <c r="B2823" s="6">
        <v>0.26040945574788998</v>
      </c>
      <c r="C2823" s="6">
        <v>17.142019195339799</v>
      </c>
      <c r="D2823" s="6">
        <v>2.7242024462712</v>
      </c>
      <c r="E2823" s="6">
        <v>2.2479940104406699E-2</v>
      </c>
      <c r="F2823" s="6">
        <v>6.1725823674961801E-2</v>
      </c>
      <c r="G2823" s="6">
        <v>-4.0144500218693002</v>
      </c>
      <c r="H2823" s="11" t="s">
        <v>5785</v>
      </c>
      <c r="I2823" s="6" t="s">
        <v>5786</v>
      </c>
      <c r="J2823" s="6" t="s">
        <v>5787</v>
      </c>
      <c r="K2823" s="6" t="s">
        <v>5788</v>
      </c>
      <c r="L2823" s="11" t="s">
        <v>5789</v>
      </c>
    </row>
    <row r="2824" spans="1:12" x14ac:dyDescent="0.2">
      <c r="A2824" s="1" t="s">
        <v>4468</v>
      </c>
      <c r="B2824" s="6">
        <v>-0.20475287957569699</v>
      </c>
      <c r="C2824" s="6">
        <v>16.867071392278401</v>
      </c>
      <c r="D2824" s="6">
        <v>-2.7210809593055201</v>
      </c>
      <c r="E2824" s="6">
        <v>2.2597668887094299E-2</v>
      </c>
      <c r="F2824" s="6">
        <v>6.20150131005196E-2</v>
      </c>
      <c r="G2824" s="6">
        <v>-4.0196408628126896</v>
      </c>
      <c r="H2824" s="11" t="s">
        <v>4469</v>
      </c>
      <c r="I2824" s="6" t="s">
        <v>4470</v>
      </c>
      <c r="J2824" s="6" t="s">
        <v>4471</v>
      </c>
      <c r="K2824" s="6" t="s">
        <v>4472</v>
      </c>
      <c r="L2824" s="11" t="s">
        <v>4469</v>
      </c>
    </row>
    <row r="2825" spans="1:12" x14ac:dyDescent="0.2">
      <c r="A2825" s="1" t="s">
        <v>12436</v>
      </c>
      <c r="B2825" s="6">
        <v>0.21224072081520301</v>
      </c>
      <c r="C2825" s="6">
        <v>18.020479708876501</v>
      </c>
      <c r="D2825" s="6">
        <v>2.7209397895660401</v>
      </c>
      <c r="E2825" s="6">
        <v>2.2603007854912201E-2</v>
      </c>
      <c r="F2825" s="6">
        <v>6.20150131005196E-2</v>
      </c>
      <c r="G2825" s="6">
        <v>-4.0198756041865504</v>
      </c>
      <c r="H2825" s="11" t="s">
        <v>12437</v>
      </c>
      <c r="I2825" s="6" t="s">
        <v>12438</v>
      </c>
      <c r="J2825" s="6" t="s">
        <v>12439</v>
      </c>
      <c r="K2825" s="6" t="s">
        <v>12440</v>
      </c>
      <c r="L2825" s="11" t="s">
        <v>12441</v>
      </c>
    </row>
    <row r="2826" spans="1:12" x14ac:dyDescent="0.2">
      <c r="A2826" s="1" t="s">
        <v>5790</v>
      </c>
      <c r="B2826" s="6">
        <v>-0.27226802287573498</v>
      </c>
      <c r="C2826" s="6">
        <v>17.9566885786315</v>
      </c>
      <c r="D2826" s="6">
        <v>-2.7206637523816601</v>
      </c>
      <c r="E2826" s="6">
        <v>2.26134511149064E-2</v>
      </c>
      <c r="F2826" s="6">
        <v>6.2021827204276903E-2</v>
      </c>
      <c r="G2826" s="6">
        <v>-4.0203346034617704</v>
      </c>
      <c r="H2826" s="11" t="s">
        <v>5791</v>
      </c>
      <c r="I2826" s="6" t="s">
        <v>5792</v>
      </c>
      <c r="J2826" s="6" t="s">
        <v>5793</v>
      </c>
      <c r="K2826" s="6" t="s">
        <v>5794</v>
      </c>
      <c r="L2826" s="11" t="s">
        <v>5795</v>
      </c>
    </row>
    <row r="2827" spans="1:12" x14ac:dyDescent="0.2">
      <c r="A2827" s="1" t="s">
        <v>35344</v>
      </c>
      <c r="B2827" s="6">
        <v>0.25805251090584502</v>
      </c>
      <c r="C2827" s="6">
        <v>15.680459168372201</v>
      </c>
      <c r="D2827" s="6">
        <v>2.72021770431139</v>
      </c>
      <c r="E2827" s="6">
        <v>2.2630336642872999E-2</v>
      </c>
      <c r="F2827" s="6">
        <v>6.20462994796857E-2</v>
      </c>
      <c r="G2827" s="6">
        <v>-4.0210762889934797</v>
      </c>
      <c r="H2827" s="11" t="s">
        <v>35345</v>
      </c>
      <c r="I2827" s="6" t="s">
        <v>35346</v>
      </c>
      <c r="J2827" s="6" t="s">
        <v>35347</v>
      </c>
      <c r="K2827" s="6" t="s">
        <v>35348</v>
      </c>
      <c r="L2827" s="11" t="s">
        <v>35349</v>
      </c>
    </row>
    <row r="2828" spans="1:12" x14ac:dyDescent="0.2">
      <c r="A2828" s="1" t="s">
        <v>10701</v>
      </c>
      <c r="B2828" s="6">
        <v>-0.45706946331763199</v>
      </c>
      <c r="C2828" s="6">
        <v>14.588544285928</v>
      </c>
      <c r="D2828" s="6">
        <v>-2.7185428380182</v>
      </c>
      <c r="E2828" s="6">
        <v>2.26938536516261E-2</v>
      </c>
      <c r="F2828" s="6">
        <v>6.2178525371469499E-2</v>
      </c>
      <c r="G2828" s="6">
        <v>-4.0238611262291499</v>
      </c>
      <c r="H2828" s="11" t="s">
        <v>10702</v>
      </c>
      <c r="I2828" s="6" t="s">
        <v>10703</v>
      </c>
      <c r="J2828" s="6" t="s">
        <v>10704</v>
      </c>
      <c r="K2828" s="6" t="s">
        <v>86</v>
      </c>
      <c r="L2828" s="11" t="s">
        <v>86</v>
      </c>
    </row>
    <row r="2829" spans="1:12" x14ac:dyDescent="0.2">
      <c r="A2829" s="1" t="s">
        <v>19370</v>
      </c>
      <c r="B2829" s="6">
        <v>-0.27338018964875499</v>
      </c>
      <c r="C2829" s="6">
        <v>15.9254811928944</v>
      </c>
      <c r="D2829" s="6">
        <v>-2.7185252033461902</v>
      </c>
      <c r="E2829" s="6">
        <v>2.2694523377368998E-2</v>
      </c>
      <c r="F2829" s="6">
        <v>6.2178525371469499E-2</v>
      </c>
      <c r="G2829" s="6">
        <v>-4.0238904467907304</v>
      </c>
      <c r="H2829" s="11" t="s">
        <v>19371</v>
      </c>
      <c r="I2829" s="6" t="s">
        <v>19372</v>
      </c>
      <c r="J2829" s="6" t="s">
        <v>19373</v>
      </c>
      <c r="K2829" s="6" t="s">
        <v>19374</v>
      </c>
      <c r="L2829" s="11" t="s">
        <v>19375</v>
      </c>
    </row>
    <row r="2830" spans="1:12" x14ac:dyDescent="0.2">
      <c r="A2830" s="1" t="s">
        <v>42530</v>
      </c>
      <c r="B2830" s="6">
        <v>0.26501903687316303</v>
      </c>
      <c r="C2830" s="6">
        <v>17.259234554275</v>
      </c>
      <c r="D2830" s="6">
        <v>2.71769060886328</v>
      </c>
      <c r="E2830" s="6">
        <v>2.2726242214530099E-2</v>
      </c>
      <c r="F2830" s="6">
        <v>6.2243542824470498E-2</v>
      </c>
      <c r="G2830" s="6">
        <v>-4.0252780744340804</v>
      </c>
      <c r="H2830" s="11" t="s">
        <v>14186</v>
      </c>
      <c r="I2830" s="6" t="s">
        <v>42531</v>
      </c>
      <c r="J2830" s="6" t="s">
        <v>42532</v>
      </c>
      <c r="K2830" s="6" t="s">
        <v>14189</v>
      </c>
      <c r="L2830" s="11" t="s">
        <v>14190</v>
      </c>
    </row>
    <row r="2831" spans="1:12" x14ac:dyDescent="0.2">
      <c r="A2831" s="1" t="s">
        <v>11372</v>
      </c>
      <c r="B2831" s="6">
        <v>-0.27117101070614802</v>
      </c>
      <c r="C2831" s="6">
        <v>15.874585603088899</v>
      </c>
      <c r="D2831" s="6">
        <v>-2.7171673198670399</v>
      </c>
      <c r="E2831" s="6">
        <v>2.2746152643002102E-2</v>
      </c>
      <c r="F2831" s="6">
        <v>6.2276184607966301E-2</v>
      </c>
      <c r="G2831" s="6">
        <v>-4.0261480901993396</v>
      </c>
      <c r="H2831" s="11" t="s">
        <v>11373</v>
      </c>
      <c r="I2831" s="6" t="s">
        <v>11374</v>
      </c>
      <c r="J2831" s="6" t="s">
        <v>11375</v>
      </c>
      <c r="K2831" s="6" t="s">
        <v>1994</v>
      </c>
      <c r="L2831" s="11" t="s">
        <v>1995</v>
      </c>
    </row>
    <row r="2832" spans="1:12" x14ac:dyDescent="0.2">
      <c r="A2832" s="1" t="s">
        <v>41148</v>
      </c>
      <c r="B2832" s="6">
        <v>-0.221072531985779</v>
      </c>
      <c r="C2832" s="6">
        <v>15.530027002116601</v>
      </c>
      <c r="D2832" s="6">
        <v>-2.7167155263035698</v>
      </c>
      <c r="E2832" s="6">
        <v>2.2763356907859401E-2</v>
      </c>
      <c r="F2832" s="6">
        <v>6.2301396918173602E-2</v>
      </c>
      <c r="G2832" s="6">
        <v>-4.0268992234456702</v>
      </c>
      <c r="H2832" s="11" t="s">
        <v>41149</v>
      </c>
      <c r="I2832" s="6" t="s">
        <v>41150</v>
      </c>
      <c r="J2832" s="6" t="s">
        <v>41151</v>
      </c>
      <c r="K2832" s="6" t="s">
        <v>41152</v>
      </c>
      <c r="L2832" s="11" t="s">
        <v>41153</v>
      </c>
    </row>
    <row r="2833" spans="1:12" x14ac:dyDescent="0.2">
      <c r="A2833" s="1" t="s">
        <v>31371</v>
      </c>
      <c r="B2833" s="6">
        <v>-0.19244296671116201</v>
      </c>
      <c r="C2833" s="6">
        <v>16.396236489530601</v>
      </c>
      <c r="D2833" s="6">
        <v>-2.7150481216019902</v>
      </c>
      <c r="E2833" s="6">
        <v>2.2826965131212601E-2</v>
      </c>
      <c r="F2833" s="6">
        <v>6.2453550667980501E-2</v>
      </c>
      <c r="G2833" s="6">
        <v>-4.0296712620286099</v>
      </c>
      <c r="H2833" s="11" t="s">
        <v>31372</v>
      </c>
      <c r="I2833" s="6" t="s">
        <v>31373</v>
      </c>
      <c r="J2833" s="6" t="s">
        <v>31374</v>
      </c>
      <c r="K2833" s="6" t="s">
        <v>31375</v>
      </c>
      <c r="L2833" s="11" t="s">
        <v>31376</v>
      </c>
    </row>
    <row r="2834" spans="1:12" x14ac:dyDescent="0.2">
      <c r="A2834" s="1" t="s">
        <v>36427</v>
      </c>
      <c r="B2834" s="6">
        <v>-0.410340319425121</v>
      </c>
      <c r="C2834" s="6">
        <v>15.6161167885711</v>
      </c>
      <c r="D2834" s="6">
        <v>-2.71470358066188</v>
      </c>
      <c r="E2834" s="6">
        <v>2.2840131004454998E-2</v>
      </c>
      <c r="F2834" s="6">
        <v>6.2467638043774497E-2</v>
      </c>
      <c r="G2834" s="6">
        <v>-4.0302440333680698</v>
      </c>
      <c r="H2834" s="11" t="s">
        <v>10328</v>
      </c>
      <c r="I2834" s="6" t="s">
        <v>36428</v>
      </c>
      <c r="J2834" s="6" t="s">
        <v>36429</v>
      </c>
      <c r="K2834" s="6" t="s">
        <v>10331</v>
      </c>
      <c r="L2834" s="11" t="s">
        <v>10332</v>
      </c>
    </row>
    <row r="2835" spans="1:12" x14ac:dyDescent="0.2">
      <c r="A2835" s="1" t="s">
        <v>745</v>
      </c>
      <c r="B2835" s="6">
        <v>-0.28250190019321098</v>
      </c>
      <c r="C2835" s="6">
        <v>18.253994227335902</v>
      </c>
      <c r="D2835" s="6">
        <v>-2.7139804105143699</v>
      </c>
      <c r="E2835" s="6">
        <v>2.2867790248180801E-2</v>
      </c>
      <c r="F2835" s="6">
        <v>6.2521340917131504E-2</v>
      </c>
      <c r="G2835" s="6">
        <v>-4.0314462187790401</v>
      </c>
      <c r="H2835" s="11" t="s">
        <v>746</v>
      </c>
      <c r="I2835" s="6" t="s">
        <v>747</v>
      </c>
      <c r="J2835" s="6" t="s">
        <v>748</v>
      </c>
      <c r="K2835" s="6" t="s">
        <v>749</v>
      </c>
      <c r="L2835" s="11" t="s">
        <v>750</v>
      </c>
    </row>
    <row r="2836" spans="1:12" x14ac:dyDescent="0.2">
      <c r="A2836" s="1" t="s">
        <v>8881</v>
      </c>
      <c r="B2836" s="6">
        <v>-0.39002263797077902</v>
      </c>
      <c r="C2836" s="6">
        <v>15.282533586934299</v>
      </c>
      <c r="D2836" s="6">
        <v>-2.7123135172436799</v>
      </c>
      <c r="E2836" s="6">
        <v>2.2931672885085099E-2</v>
      </c>
      <c r="F2836" s="6">
        <v>6.2658086192727502E-2</v>
      </c>
      <c r="G2836" s="6">
        <v>-4.0342170971436504</v>
      </c>
      <c r="H2836" s="11" t="s">
        <v>8882</v>
      </c>
      <c r="I2836" s="6" t="s">
        <v>8883</v>
      </c>
      <c r="J2836" s="6" t="s">
        <v>8884</v>
      </c>
      <c r="K2836" s="6" t="s">
        <v>8885</v>
      </c>
      <c r="L2836" s="11" t="s">
        <v>8882</v>
      </c>
    </row>
    <row r="2837" spans="1:12" x14ac:dyDescent="0.2">
      <c r="A2837" s="1" t="s">
        <v>25276</v>
      </c>
      <c r="B2837" s="6">
        <v>-0.209024072892568</v>
      </c>
      <c r="C2837" s="6">
        <v>16.914165845416999</v>
      </c>
      <c r="D2837" s="6">
        <v>-2.7122557802609801</v>
      </c>
      <c r="E2837" s="6">
        <v>2.2933888837481899E-2</v>
      </c>
      <c r="F2837" s="6">
        <v>6.2658086192727502E-2</v>
      </c>
      <c r="G2837" s="6">
        <v>-4.0343130699821703</v>
      </c>
      <c r="H2837" s="11" t="s">
        <v>25277</v>
      </c>
      <c r="I2837" s="6" t="s">
        <v>25278</v>
      </c>
      <c r="J2837" s="6" t="s">
        <v>25279</v>
      </c>
      <c r="K2837" s="6" t="s">
        <v>25280</v>
      </c>
      <c r="L2837" s="11" t="s">
        <v>25281</v>
      </c>
    </row>
    <row r="2838" spans="1:12" x14ac:dyDescent="0.2">
      <c r="A2838" s="1" t="s">
        <v>38871</v>
      </c>
      <c r="B2838" s="6">
        <v>-0.24654278546550401</v>
      </c>
      <c r="C2838" s="6">
        <v>15.4357409445158</v>
      </c>
      <c r="D2838" s="6">
        <v>-2.7115329057545101</v>
      </c>
      <c r="E2838" s="6">
        <v>2.29616511139638E-2</v>
      </c>
      <c r="F2838" s="6">
        <v>6.2682829340147003E-2</v>
      </c>
      <c r="G2838" s="6">
        <v>-4.0355146429996802</v>
      </c>
      <c r="H2838" s="11" t="s">
        <v>38872</v>
      </c>
      <c r="I2838" s="6" t="s">
        <v>38873</v>
      </c>
      <c r="J2838" s="6" t="s">
        <v>38874</v>
      </c>
      <c r="K2838" s="6" t="s">
        <v>38875</v>
      </c>
      <c r="L2838" s="11" t="s">
        <v>38876</v>
      </c>
    </row>
    <row r="2839" spans="1:12" x14ac:dyDescent="0.2">
      <c r="A2839" s="1" t="s">
        <v>19924</v>
      </c>
      <c r="B2839" s="6">
        <v>0.25289533449795698</v>
      </c>
      <c r="C2839" s="6">
        <v>16.062884661019101</v>
      </c>
      <c r="D2839" s="6">
        <v>2.7115324320264702</v>
      </c>
      <c r="E2839" s="6">
        <v>2.2961669318770001E-2</v>
      </c>
      <c r="F2839" s="6">
        <v>6.2682829340147003E-2</v>
      </c>
      <c r="G2839" s="6">
        <v>-4.03551543042588</v>
      </c>
      <c r="H2839" s="11" t="s">
        <v>19925</v>
      </c>
      <c r="I2839" s="6" t="s">
        <v>19926</v>
      </c>
      <c r="J2839" s="6" t="s">
        <v>19927</v>
      </c>
      <c r="K2839" s="6" t="s">
        <v>19928</v>
      </c>
      <c r="L2839" s="11" t="s">
        <v>19929</v>
      </c>
    </row>
    <row r="2840" spans="1:12" x14ac:dyDescent="0.2">
      <c r="A2840" s="1" t="s">
        <v>3424</v>
      </c>
      <c r="B2840" s="6">
        <v>0.25905329172151798</v>
      </c>
      <c r="C2840" s="6">
        <v>18.945737130961898</v>
      </c>
      <c r="D2840" s="6">
        <v>2.7113916833117999</v>
      </c>
      <c r="E2840" s="6">
        <v>2.2967078768752501E-2</v>
      </c>
      <c r="F2840" s="6">
        <v>6.2682829340147003E-2</v>
      </c>
      <c r="G2840" s="6">
        <v>-4.0357493809041696</v>
      </c>
      <c r="H2840" s="11" t="s">
        <v>3425</v>
      </c>
      <c r="I2840" s="6" t="s">
        <v>3426</v>
      </c>
      <c r="J2840" s="6" t="s">
        <v>3427</v>
      </c>
      <c r="K2840" s="6" t="s">
        <v>3428</v>
      </c>
      <c r="L2840" s="11" t="s">
        <v>3429</v>
      </c>
    </row>
    <row r="2841" spans="1:12" x14ac:dyDescent="0.2">
      <c r="A2841" s="1" t="s">
        <v>11540</v>
      </c>
      <c r="B2841" s="6">
        <v>0.48059107992703098</v>
      </c>
      <c r="C2841" s="6">
        <v>16.356994908670298</v>
      </c>
      <c r="D2841" s="6">
        <v>2.7098933289693901</v>
      </c>
      <c r="E2841" s="6">
        <v>2.3024745242374901E-2</v>
      </c>
      <c r="F2841" s="6">
        <v>6.2818212510008895E-2</v>
      </c>
      <c r="G2841" s="6">
        <v>-4.0382398392299397</v>
      </c>
      <c r="H2841" s="11" t="s">
        <v>11541</v>
      </c>
      <c r="I2841" s="6" t="s">
        <v>11542</v>
      </c>
      <c r="J2841" s="6" t="s">
        <v>11543</v>
      </c>
      <c r="K2841" s="6" t="s">
        <v>11544</v>
      </c>
      <c r="L2841" s="11" t="s">
        <v>11545</v>
      </c>
    </row>
    <row r="2842" spans="1:12" x14ac:dyDescent="0.2">
      <c r="A2842" s="1" t="s">
        <v>14818</v>
      </c>
      <c r="B2842" s="6">
        <v>-0.229488555666258</v>
      </c>
      <c r="C2842" s="6">
        <v>17.580674975647899</v>
      </c>
      <c r="D2842" s="6">
        <v>-2.7088303626085599</v>
      </c>
      <c r="E2842" s="6">
        <v>2.30657435557221E-2</v>
      </c>
      <c r="F2842" s="6">
        <v>6.2908041227226694E-2</v>
      </c>
      <c r="G2842" s="6">
        <v>-4.0400065324422103</v>
      </c>
      <c r="H2842" s="11" t="s">
        <v>14819</v>
      </c>
      <c r="I2842" s="6" t="s">
        <v>14820</v>
      </c>
      <c r="J2842" s="6" t="s">
        <v>14821</v>
      </c>
      <c r="K2842" s="6" t="s">
        <v>14822</v>
      </c>
      <c r="L2842" s="11" t="s">
        <v>14823</v>
      </c>
    </row>
    <row r="2843" spans="1:12" x14ac:dyDescent="0.2">
      <c r="A2843" s="1" t="s">
        <v>41941</v>
      </c>
      <c r="B2843" s="6">
        <v>-0.38603399917034797</v>
      </c>
      <c r="C2843" s="6">
        <v>16.419774731322601</v>
      </c>
      <c r="D2843" s="6">
        <v>-2.7080345766925902</v>
      </c>
      <c r="E2843" s="6">
        <v>2.30964849188003E-2</v>
      </c>
      <c r="F2843" s="6">
        <v>6.2969842717736896E-2</v>
      </c>
      <c r="G2843" s="6">
        <v>-4.0413291095915103</v>
      </c>
      <c r="H2843" s="11" t="s">
        <v>12189</v>
      </c>
      <c r="I2843" s="6" t="s">
        <v>41942</v>
      </c>
      <c r="J2843" s="6" t="s">
        <v>41943</v>
      </c>
      <c r="K2843" s="6" t="s">
        <v>12192</v>
      </c>
      <c r="L2843" s="11" t="s">
        <v>12193</v>
      </c>
    </row>
    <row r="2844" spans="1:12" x14ac:dyDescent="0.2">
      <c r="A2844" s="1" t="s">
        <v>16044</v>
      </c>
      <c r="B2844" s="6">
        <v>-0.29137502621105699</v>
      </c>
      <c r="C2844" s="6">
        <v>16.398060386235201</v>
      </c>
      <c r="D2844" s="6">
        <v>-2.7069928472249698</v>
      </c>
      <c r="E2844" s="6">
        <v>2.3136789505084202E-2</v>
      </c>
      <c r="F2844" s="6">
        <v>6.3057664856109197E-2</v>
      </c>
      <c r="G2844" s="6">
        <v>-4.04306037238584</v>
      </c>
      <c r="H2844" s="11" t="s">
        <v>16045</v>
      </c>
      <c r="I2844" s="6" t="s">
        <v>16046</v>
      </c>
      <c r="J2844" s="6" t="s">
        <v>16047</v>
      </c>
      <c r="K2844" s="6" t="s">
        <v>16048</v>
      </c>
      <c r="L2844" s="11" t="s">
        <v>16049</v>
      </c>
    </row>
    <row r="2845" spans="1:12" x14ac:dyDescent="0.2">
      <c r="A2845" s="1" t="s">
        <v>4678</v>
      </c>
      <c r="B2845" s="6">
        <v>0.23030687285762899</v>
      </c>
      <c r="C2845" s="6">
        <v>15.7256423155251</v>
      </c>
      <c r="D2845" s="6">
        <v>2.7062827382552102</v>
      </c>
      <c r="E2845" s="6">
        <v>2.31643042646946E-2</v>
      </c>
      <c r="F2845" s="6">
        <v>6.3110580010664497E-2</v>
      </c>
      <c r="G2845" s="6">
        <v>-4.0442404676173602</v>
      </c>
      <c r="H2845" s="11" t="s">
        <v>4679</v>
      </c>
      <c r="I2845" s="6" t="s">
        <v>4680</v>
      </c>
      <c r="J2845" s="6" t="s">
        <v>4681</v>
      </c>
      <c r="K2845" s="6" t="s">
        <v>4682</v>
      </c>
      <c r="L2845" s="11" t="s">
        <v>4683</v>
      </c>
    </row>
    <row r="2846" spans="1:12" x14ac:dyDescent="0.2">
      <c r="A2846" s="1" t="s">
        <v>21667</v>
      </c>
      <c r="B2846" s="6">
        <v>-0.30964057565158498</v>
      </c>
      <c r="C2846" s="6">
        <v>16.649347900229198</v>
      </c>
      <c r="D2846" s="6">
        <v>-2.7044324950801402</v>
      </c>
      <c r="E2846" s="6">
        <v>2.3236150962807098E-2</v>
      </c>
      <c r="F2846" s="6">
        <v>6.3284197239494203E-2</v>
      </c>
      <c r="G2846" s="6">
        <v>-4.0473151297315999</v>
      </c>
      <c r="H2846" s="11" t="s">
        <v>21668</v>
      </c>
      <c r="I2846" s="6" t="s">
        <v>21669</v>
      </c>
      <c r="J2846" s="6" t="s">
        <v>21670</v>
      </c>
      <c r="K2846" s="6" t="s">
        <v>21671</v>
      </c>
      <c r="L2846" s="11" t="s">
        <v>21672</v>
      </c>
    </row>
    <row r="2847" spans="1:12" x14ac:dyDescent="0.2">
      <c r="A2847" s="1" t="s">
        <v>29686</v>
      </c>
      <c r="B2847" s="6">
        <v>-0.21187938688341901</v>
      </c>
      <c r="C2847" s="6">
        <v>15.9788977256986</v>
      </c>
      <c r="D2847" s="6">
        <v>-2.7027704972691402</v>
      </c>
      <c r="E2847" s="6">
        <v>2.3300879212900302E-2</v>
      </c>
      <c r="F2847" s="6">
        <v>6.3438312657903201E-2</v>
      </c>
      <c r="G2847" s="6">
        <v>-4.05007676722715</v>
      </c>
      <c r="H2847" s="6"/>
      <c r="I2847" s="6" t="s">
        <v>29687</v>
      </c>
      <c r="J2847" s="6" t="s">
        <v>29688</v>
      </c>
      <c r="K2847" s="6" t="s">
        <v>29689</v>
      </c>
      <c r="L2847" s="11" t="s">
        <v>29690</v>
      </c>
    </row>
    <row r="2848" spans="1:12" x14ac:dyDescent="0.2">
      <c r="A2848" s="1" t="s">
        <v>43915</v>
      </c>
      <c r="B2848" s="6">
        <v>-0.349428955087486</v>
      </c>
      <c r="C2848" s="6">
        <v>14.782408986733</v>
      </c>
      <c r="D2848" s="6">
        <v>-2.70072652272547</v>
      </c>
      <c r="E2848" s="6">
        <v>2.3380732943357699E-2</v>
      </c>
      <c r="F2848" s="6">
        <v>6.36334862363407E-2</v>
      </c>
      <c r="G2848" s="6">
        <v>-4.0534728426692697</v>
      </c>
      <c r="H2848" s="11" t="s">
        <v>43916</v>
      </c>
      <c r="I2848" s="6" t="s">
        <v>43917</v>
      </c>
      <c r="J2848" s="6" t="s">
        <v>43918</v>
      </c>
      <c r="K2848" s="6" t="s">
        <v>43919</v>
      </c>
      <c r="L2848" s="11" t="s">
        <v>43920</v>
      </c>
    </row>
    <row r="2849" spans="1:12" x14ac:dyDescent="0.2">
      <c r="A2849" s="1" t="s">
        <v>17389</v>
      </c>
      <c r="B2849" s="6">
        <v>-0.25251482446325102</v>
      </c>
      <c r="C2849" s="6">
        <v>16.065791924663099</v>
      </c>
      <c r="D2849" s="6">
        <v>-2.6997976153783401</v>
      </c>
      <c r="E2849" s="6">
        <v>2.3417114378677301E-2</v>
      </c>
      <c r="F2849" s="6">
        <v>6.3710249734166793E-2</v>
      </c>
      <c r="G2849" s="6">
        <v>-4.05501612901769</v>
      </c>
      <c r="H2849" s="11" t="s">
        <v>17390</v>
      </c>
      <c r="I2849" s="6" t="s">
        <v>17391</v>
      </c>
      <c r="J2849" s="6" t="s">
        <v>17392</v>
      </c>
      <c r="K2849" s="6" t="s">
        <v>17393</v>
      </c>
      <c r="L2849" s="11" t="s">
        <v>17390</v>
      </c>
    </row>
    <row r="2850" spans="1:12" x14ac:dyDescent="0.2">
      <c r="A2850" s="1" t="s">
        <v>10911</v>
      </c>
      <c r="B2850" s="6">
        <v>0.228416768790275</v>
      </c>
      <c r="C2850" s="6">
        <v>17.481272568576198</v>
      </c>
      <c r="D2850" s="6">
        <v>2.6990640467674099</v>
      </c>
      <c r="E2850" s="6">
        <v>2.3445885479071001E-2</v>
      </c>
      <c r="F2850" s="6">
        <v>6.3766261658960197E-2</v>
      </c>
      <c r="G2850" s="6">
        <v>-4.0562348359477003</v>
      </c>
      <c r="H2850" s="11" t="s">
        <v>10912</v>
      </c>
      <c r="I2850" s="6" t="s">
        <v>10913</v>
      </c>
      <c r="J2850" s="6" t="s">
        <v>10914</v>
      </c>
      <c r="K2850" s="6" t="s">
        <v>10915</v>
      </c>
      <c r="L2850" s="11" t="s">
        <v>10916</v>
      </c>
    </row>
    <row r="2851" spans="1:12" x14ac:dyDescent="0.2">
      <c r="A2851" s="1" t="s">
        <v>3412</v>
      </c>
      <c r="B2851" s="6">
        <v>0.287854695858766</v>
      </c>
      <c r="C2851" s="6">
        <v>15.763079966239101</v>
      </c>
      <c r="D2851" s="6">
        <v>2.69833655630124</v>
      </c>
      <c r="E2851" s="6">
        <v>2.3474453334265101E-2</v>
      </c>
      <c r="F2851" s="6">
        <v>6.3821681919257994E-2</v>
      </c>
      <c r="G2851" s="6">
        <v>-4.0574434068098597</v>
      </c>
      <c r="H2851" s="11" t="s">
        <v>3413</v>
      </c>
      <c r="I2851" s="6" t="s">
        <v>3414</v>
      </c>
      <c r="J2851" s="6" t="s">
        <v>3415</v>
      </c>
      <c r="K2851" s="6" t="s">
        <v>3416</v>
      </c>
      <c r="L2851" s="11" t="s">
        <v>3417</v>
      </c>
    </row>
    <row r="2852" spans="1:12" x14ac:dyDescent="0.2">
      <c r="A2852" s="1" t="s">
        <v>32785</v>
      </c>
      <c r="B2852" s="6">
        <v>-0.23239907189602199</v>
      </c>
      <c r="C2852" s="6">
        <v>16.163137455566101</v>
      </c>
      <c r="D2852" s="6">
        <v>-2.6980377694075499</v>
      </c>
      <c r="E2852" s="6">
        <v>2.34861965584434E-2</v>
      </c>
      <c r="F2852" s="6">
        <v>6.3829599630914696E-2</v>
      </c>
      <c r="G2852" s="6">
        <v>-4.05793976671593</v>
      </c>
      <c r="H2852" s="11" t="s">
        <v>32786</v>
      </c>
      <c r="I2852" s="6" t="s">
        <v>32787</v>
      </c>
      <c r="J2852" s="6" t="s">
        <v>32788</v>
      </c>
      <c r="K2852" s="6" t="s">
        <v>86</v>
      </c>
      <c r="L2852" s="11" t="s">
        <v>86</v>
      </c>
    </row>
    <row r="2853" spans="1:12" x14ac:dyDescent="0.2">
      <c r="A2853" s="1" t="s">
        <v>1043</v>
      </c>
      <c r="B2853" s="6">
        <v>0.40396999070096501</v>
      </c>
      <c r="C2853" s="6">
        <v>16.719341189693601</v>
      </c>
      <c r="D2853" s="6">
        <v>2.6978456910087201</v>
      </c>
      <c r="E2853" s="6">
        <v>2.3493748940126201E-2</v>
      </c>
      <c r="F2853" s="6">
        <v>6.3829599630914696E-2</v>
      </c>
      <c r="G2853" s="6">
        <v>-4.0582588536704298</v>
      </c>
      <c r="H2853" s="11" t="s">
        <v>1044</v>
      </c>
      <c r="I2853" s="6" t="s">
        <v>1045</v>
      </c>
      <c r="J2853" s="6" t="s">
        <v>1046</v>
      </c>
      <c r="K2853" s="6" t="s">
        <v>1047</v>
      </c>
      <c r="L2853" s="11" t="s">
        <v>1048</v>
      </c>
    </row>
    <row r="2854" spans="1:12" x14ac:dyDescent="0.2">
      <c r="A2854" s="1" t="s">
        <v>11319</v>
      </c>
      <c r="B2854" s="6">
        <v>0.277039507024881</v>
      </c>
      <c r="C2854" s="6">
        <v>17.407583277160601</v>
      </c>
      <c r="D2854" s="6">
        <v>2.69532267865829</v>
      </c>
      <c r="E2854" s="6">
        <v>2.3593179172380099E-2</v>
      </c>
      <c r="F2854" s="6">
        <v>6.4077397041194098E-2</v>
      </c>
      <c r="G2854" s="6">
        <v>-4.0624499168398698</v>
      </c>
      <c r="H2854" s="11" t="s">
        <v>11320</v>
      </c>
      <c r="I2854" s="6" t="s">
        <v>11321</v>
      </c>
      <c r="J2854" s="6" t="s">
        <v>11322</v>
      </c>
      <c r="K2854" s="6" t="s">
        <v>11323</v>
      </c>
      <c r="L2854" s="11" t="s">
        <v>11324</v>
      </c>
    </row>
    <row r="2855" spans="1:12" x14ac:dyDescent="0.2">
      <c r="A2855" s="1" t="s">
        <v>15581</v>
      </c>
      <c r="B2855" s="6">
        <v>-0.219177819499734</v>
      </c>
      <c r="C2855" s="6">
        <v>16.851004382113</v>
      </c>
      <c r="D2855" s="6">
        <v>-2.69439259050798</v>
      </c>
      <c r="E2855" s="6">
        <v>2.3629940077070699E-2</v>
      </c>
      <c r="F2855" s="6">
        <v>6.4146282957733294E-2</v>
      </c>
      <c r="G2855" s="6">
        <v>-4.0639948017274596</v>
      </c>
      <c r="H2855" s="11" t="s">
        <v>15582</v>
      </c>
      <c r="I2855" s="6" t="s">
        <v>15583</v>
      </c>
      <c r="J2855" s="6" t="s">
        <v>15584</v>
      </c>
      <c r="K2855" s="6" t="s">
        <v>15585</v>
      </c>
      <c r="L2855" s="11" t="s">
        <v>15586</v>
      </c>
    </row>
    <row r="2856" spans="1:12" x14ac:dyDescent="0.2">
      <c r="A2856" s="1" t="s">
        <v>11741</v>
      </c>
      <c r="B2856" s="6">
        <v>0.35809226546470002</v>
      </c>
      <c r="C2856" s="6">
        <v>16.124678159604699</v>
      </c>
      <c r="D2856" s="6">
        <v>2.6942644940090998</v>
      </c>
      <c r="E2856" s="6">
        <v>2.3635007491228498E-2</v>
      </c>
      <c r="F2856" s="6">
        <v>6.4146282957733294E-2</v>
      </c>
      <c r="G2856" s="6">
        <v>-4.06420756623098</v>
      </c>
      <c r="H2856" s="11" t="s">
        <v>11742</v>
      </c>
      <c r="I2856" s="6" t="s">
        <v>11743</v>
      </c>
      <c r="J2856" s="6" t="s">
        <v>11744</v>
      </c>
      <c r="K2856" s="6" t="s">
        <v>11745</v>
      </c>
      <c r="L2856" s="11" t="s">
        <v>11742</v>
      </c>
    </row>
    <row r="2857" spans="1:12" x14ac:dyDescent="0.2">
      <c r="A2857" s="1" t="s">
        <v>4607</v>
      </c>
      <c r="B2857" s="6">
        <v>-0.33994795750149698</v>
      </c>
      <c r="C2857" s="6">
        <v>14.5082790214372</v>
      </c>
      <c r="D2857" s="6">
        <v>-2.6922312670160502</v>
      </c>
      <c r="E2857" s="6">
        <v>2.3715587226021101E-2</v>
      </c>
      <c r="F2857" s="6">
        <v>6.4320172525289404E-2</v>
      </c>
      <c r="G2857" s="6">
        <v>-4.0675845352737499</v>
      </c>
      <c r="H2857" s="11" t="s">
        <v>4608</v>
      </c>
      <c r="I2857" s="6" t="s">
        <v>4609</v>
      </c>
      <c r="J2857" s="6" t="s">
        <v>4610</v>
      </c>
      <c r="K2857" s="6" t="s">
        <v>4611</v>
      </c>
      <c r="L2857" s="11" t="s">
        <v>4608</v>
      </c>
    </row>
    <row r="2858" spans="1:12" x14ac:dyDescent="0.2">
      <c r="A2858" s="1" t="s">
        <v>34565</v>
      </c>
      <c r="B2858" s="6">
        <v>-0.32411855408162898</v>
      </c>
      <c r="C2858" s="6">
        <v>15.7300520722766</v>
      </c>
      <c r="D2858" s="6">
        <v>-2.6922974102600401</v>
      </c>
      <c r="E2858" s="6">
        <v>2.37129615279618E-2</v>
      </c>
      <c r="F2858" s="6">
        <v>6.4320172525289404E-2</v>
      </c>
      <c r="G2858" s="6">
        <v>-4.0674746833123203</v>
      </c>
      <c r="H2858" s="11" t="s">
        <v>34566</v>
      </c>
      <c r="I2858" s="6" t="s">
        <v>34567</v>
      </c>
      <c r="J2858" s="6" t="s">
        <v>34568</v>
      </c>
      <c r="K2858" s="6" t="s">
        <v>34569</v>
      </c>
      <c r="L2858" s="11" t="s">
        <v>34570</v>
      </c>
    </row>
    <row r="2859" spans="1:12" x14ac:dyDescent="0.2">
      <c r="A2859" s="1" t="s">
        <v>43336</v>
      </c>
      <c r="B2859" s="6">
        <v>-0.33305744682145499</v>
      </c>
      <c r="C2859" s="6">
        <v>14.9151180782073</v>
      </c>
      <c r="D2859" s="6">
        <v>-2.6908982061415401</v>
      </c>
      <c r="E2859" s="6">
        <v>2.3768568347910801E-2</v>
      </c>
      <c r="F2859" s="6">
        <v>6.4441435131148694E-2</v>
      </c>
      <c r="G2859" s="6">
        <v>-4.0697984394463003</v>
      </c>
      <c r="H2859" s="11" t="s">
        <v>43337</v>
      </c>
      <c r="I2859" s="6" t="s">
        <v>43338</v>
      </c>
      <c r="J2859" s="6" t="s">
        <v>43339</v>
      </c>
      <c r="K2859" s="6" t="s">
        <v>43340</v>
      </c>
      <c r="L2859" s="11" t="s">
        <v>43337</v>
      </c>
    </row>
    <row r="2860" spans="1:12" x14ac:dyDescent="0.2">
      <c r="A2860" s="1" t="s">
        <v>29925</v>
      </c>
      <c r="B2860" s="6">
        <v>-0.38572332339312598</v>
      </c>
      <c r="C2860" s="6">
        <v>15.0127894981302</v>
      </c>
      <c r="D2860" s="6">
        <v>-2.6902184803556901</v>
      </c>
      <c r="E2860" s="6">
        <v>2.37956291731048E-2</v>
      </c>
      <c r="F2860" s="6">
        <v>6.4492362614550505E-2</v>
      </c>
      <c r="G2860" s="6">
        <v>-4.0709272553832596</v>
      </c>
      <c r="H2860" s="11" t="s">
        <v>29926</v>
      </c>
      <c r="I2860" s="6" t="s">
        <v>29927</v>
      </c>
      <c r="J2860" s="6" t="s">
        <v>29928</v>
      </c>
      <c r="K2860" s="6" t="s">
        <v>15036</v>
      </c>
      <c r="L2860" s="11" t="s">
        <v>15037</v>
      </c>
    </row>
    <row r="2861" spans="1:12" x14ac:dyDescent="0.2">
      <c r="A2861" s="1" t="s">
        <v>5998</v>
      </c>
      <c r="B2861" s="6">
        <v>-0.290226551830916</v>
      </c>
      <c r="C2861" s="6">
        <v>16.089581874873801</v>
      </c>
      <c r="D2861" s="6">
        <v>-2.68843247561471</v>
      </c>
      <c r="E2861" s="6">
        <v>2.3866880316548301E-2</v>
      </c>
      <c r="F2861" s="6">
        <v>6.4662980329118505E-2</v>
      </c>
      <c r="G2861" s="6">
        <v>-4.0738930977310099</v>
      </c>
      <c r="H2861" s="11" t="s">
        <v>5999</v>
      </c>
      <c r="I2861" s="6" t="s">
        <v>6000</v>
      </c>
      <c r="J2861" s="6" t="s">
        <v>6001</v>
      </c>
      <c r="K2861" s="6" t="s">
        <v>6002</v>
      </c>
      <c r="L2861" s="11" t="s">
        <v>6003</v>
      </c>
    </row>
    <row r="2862" spans="1:12" x14ac:dyDescent="0.2">
      <c r="A2862" s="1" t="s">
        <v>21478</v>
      </c>
      <c r="B2862" s="6">
        <v>0.18891503499423801</v>
      </c>
      <c r="C2862" s="6">
        <v>15.6549121270748</v>
      </c>
      <c r="D2862" s="6">
        <v>2.6882189686328002</v>
      </c>
      <c r="E2862" s="6">
        <v>2.3875412347209499E-2</v>
      </c>
      <c r="F2862" s="6">
        <v>6.4663612446804394E-2</v>
      </c>
      <c r="G2862" s="6">
        <v>-4.0742476318760703</v>
      </c>
      <c r="H2862" s="11" t="s">
        <v>21479</v>
      </c>
      <c r="I2862" s="6" t="s">
        <v>21480</v>
      </c>
      <c r="J2862" s="6" t="s">
        <v>21481</v>
      </c>
      <c r="K2862" s="6" t="s">
        <v>21482</v>
      </c>
      <c r="L2862" s="11" t="s">
        <v>21483</v>
      </c>
    </row>
    <row r="2863" spans="1:12" x14ac:dyDescent="0.2">
      <c r="A2863" s="1" t="s">
        <v>25153</v>
      </c>
      <c r="B2863" s="6">
        <v>-0.61698645860899703</v>
      </c>
      <c r="C2863" s="6">
        <v>15.4747703141807</v>
      </c>
      <c r="D2863" s="6">
        <v>-2.68604371737444</v>
      </c>
      <c r="E2863" s="6">
        <v>2.39625134283377E-2</v>
      </c>
      <c r="F2863" s="6">
        <v>6.4876964778876806E-2</v>
      </c>
      <c r="G2863" s="6">
        <v>-4.0778595013347196</v>
      </c>
      <c r="H2863" s="11" t="s">
        <v>25154</v>
      </c>
      <c r="I2863" s="6" t="s">
        <v>25155</v>
      </c>
      <c r="J2863" s="6" t="s">
        <v>25156</v>
      </c>
      <c r="K2863" s="6" t="s">
        <v>25157</v>
      </c>
      <c r="L2863" s="11" t="s">
        <v>25158</v>
      </c>
    </row>
    <row r="2864" spans="1:12" x14ac:dyDescent="0.2">
      <c r="A2864" s="1" t="s">
        <v>2180</v>
      </c>
      <c r="B2864" s="6">
        <v>-0.21135885186581199</v>
      </c>
      <c r="C2864" s="6">
        <v>15.1581509072961</v>
      </c>
      <c r="D2864" s="6">
        <v>-2.6848227418972099</v>
      </c>
      <c r="E2864" s="6">
        <v>2.4011543529808201E-2</v>
      </c>
      <c r="F2864" s="6">
        <v>6.4987129970220603E-2</v>
      </c>
      <c r="G2864" s="6">
        <v>-4.0798866994473997</v>
      </c>
      <c r="H2864" s="11" t="s">
        <v>2181</v>
      </c>
      <c r="I2864" s="6" t="s">
        <v>2182</v>
      </c>
      <c r="J2864" s="6" t="s">
        <v>2183</v>
      </c>
      <c r="K2864" s="6" t="s">
        <v>2184</v>
      </c>
      <c r="L2864" s="11" t="s">
        <v>2185</v>
      </c>
    </row>
    <row r="2865" spans="1:12" x14ac:dyDescent="0.2">
      <c r="A2865" s="1" t="s">
        <v>25249</v>
      </c>
      <c r="B2865" s="6">
        <v>-0.35676291656270498</v>
      </c>
      <c r="C2865" s="6">
        <v>16.666530796205802</v>
      </c>
      <c r="D2865" s="6">
        <v>-2.6833336016610101</v>
      </c>
      <c r="E2865" s="6">
        <v>2.4071478792762301E-2</v>
      </c>
      <c r="F2865" s="6">
        <v>6.5126723178195706E-2</v>
      </c>
      <c r="G2865" s="6">
        <v>-4.0823589818389596</v>
      </c>
      <c r="H2865" s="11" t="s">
        <v>25250</v>
      </c>
      <c r="I2865" s="6" t="s">
        <v>25251</v>
      </c>
      <c r="J2865" s="6" t="s">
        <v>25252</v>
      </c>
      <c r="K2865" s="6" t="s">
        <v>25253</v>
      </c>
      <c r="L2865" s="11" t="s">
        <v>25254</v>
      </c>
    </row>
    <row r="2866" spans="1:12" x14ac:dyDescent="0.2">
      <c r="A2866" s="1" t="s">
        <v>28505</v>
      </c>
      <c r="B2866" s="6">
        <v>-0.45828377902385098</v>
      </c>
      <c r="C2866" s="6">
        <v>16.3091676319996</v>
      </c>
      <c r="D2866" s="6">
        <v>-2.6809786851245598</v>
      </c>
      <c r="E2866" s="6">
        <v>2.41665672785615E-2</v>
      </c>
      <c r="F2866" s="6">
        <v>6.5349705738558805E-2</v>
      </c>
      <c r="G2866" s="6">
        <v>-4.0862682890345301</v>
      </c>
      <c r="H2866" s="11" t="s">
        <v>20324</v>
      </c>
      <c r="I2866" s="6" t="s">
        <v>28506</v>
      </c>
      <c r="J2866" s="6" t="s">
        <v>28507</v>
      </c>
      <c r="K2866" s="6" t="s">
        <v>20327</v>
      </c>
      <c r="L2866" s="11" t="s">
        <v>20328</v>
      </c>
    </row>
    <row r="2867" spans="1:12" x14ac:dyDescent="0.2">
      <c r="A2867" s="1" t="s">
        <v>2266</v>
      </c>
      <c r="B2867" s="6">
        <v>-0.28173453776718599</v>
      </c>
      <c r="C2867" s="6">
        <v>16.566946835802302</v>
      </c>
      <c r="D2867" s="6">
        <v>-2.68087731646744</v>
      </c>
      <c r="E2867" s="6">
        <v>2.41706688832811E-2</v>
      </c>
      <c r="F2867" s="6">
        <v>6.5349705738558805E-2</v>
      </c>
      <c r="G2867" s="6">
        <v>-4.0864365577791597</v>
      </c>
      <c r="H2867" s="11" t="s">
        <v>2267</v>
      </c>
      <c r="I2867" s="6" t="s">
        <v>2268</v>
      </c>
      <c r="J2867" s="6" t="s">
        <v>2269</v>
      </c>
      <c r="K2867" s="6" t="s">
        <v>2270</v>
      </c>
      <c r="L2867" s="11" t="s">
        <v>2271</v>
      </c>
    </row>
    <row r="2868" spans="1:12" x14ac:dyDescent="0.2">
      <c r="A2868" s="1" t="s">
        <v>6261</v>
      </c>
      <c r="B2868" s="6">
        <v>-0.44157949503771798</v>
      </c>
      <c r="C2868" s="6">
        <v>12.1539546038809</v>
      </c>
      <c r="D2868" s="6">
        <v>-2.68031447568544</v>
      </c>
      <c r="E2868" s="6">
        <v>2.4193455429173401E-2</v>
      </c>
      <c r="F2868" s="6">
        <v>6.5388624593867295E-2</v>
      </c>
      <c r="G2868" s="6">
        <v>-4.0873708412521799</v>
      </c>
      <c r="H2868" s="11" t="s">
        <v>6262</v>
      </c>
      <c r="I2868" s="6" t="s">
        <v>6263</v>
      </c>
      <c r="J2868" s="6" t="s">
        <v>6264</v>
      </c>
      <c r="K2868" s="6" t="s">
        <v>6265</v>
      </c>
      <c r="L2868" s="11" t="s">
        <v>6266</v>
      </c>
    </row>
    <row r="2869" spans="1:12" x14ac:dyDescent="0.2">
      <c r="A2869" s="1" t="s">
        <v>45926</v>
      </c>
      <c r="B2869" s="6">
        <v>1.39055030730236</v>
      </c>
      <c r="C2869" s="6">
        <v>15.918129561423999</v>
      </c>
      <c r="D2869" s="6">
        <v>2.6771436829108999</v>
      </c>
      <c r="E2869" s="6">
        <v>2.43222288116898E-2</v>
      </c>
      <c r="F2869" s="6">
        <v>6.5713872018268601E-2</v>
      </c>
      <c r="G2869" s="6">
        <v>-4.0926337205513601</v>
      </c>
      <c r="H2869" s="11" t="s">
        <v>45927</v>
      </c>
      <c r="I2869" s="6" t="s">
        <v>45928</v>
      </c>
      <c r="J2869" s="6" t="s">
        <v>45929</v>
      </c>
      <c r="K2869" s="6" t="s">
        <v>86</v>
      </c>
      <c r="L2869" s="11" t="s">
        <v>86</v>
      </c>
    </row>
    <row r="2870" spans="1:12" x14ac:dyDescent="0.2">
      <c r="A2870" s="1" t="s">
        <v>25379</v>
      </c>
      <c r="B2870" s="6">
        <v>-0.25384655388141503</v>
      </c>
      <c r="C2870" s="6">
        <v>15.6737135836802</v>
      </c>
      <c r="D2870" s="6">
        <v>-2.67533764778572</v>
      </c>
      <c r="E2870" s="6">
        <v>2.43958839692144E-2</v>
      </c>
      <c r="F2870" s="6">
        <v>6.5875403762197707E-2</v>
      </c>
      <c r="G2870" s="6">
        <v>-4.0956310284817503</v>
      </c>
      <c r="H2870" s="11" t="s">
        <v>25380</v>
      </c>
      <c r="I2870" s="6" t="s">
        <v>25381</v>
      </c>
      <c r="J2870" s="6" t="s">
        <v>25382</v>
      </c>
      <c r="K2870" s="6" t="s">
        <v>86</v>
      </c>
      <c r="L2870" s="11" t="s">
        <v>86</v>
      </c>
    </row>
    <row r="2871" spans="1:12" x14ac:dyDescent="0.2">
      <c r="A2871" s="1" t="s">
        <v>31858</v>
      </c>
      <c r="B2871" s="6">
        <v>0.41722360967606797</v>
      </c>
      <c r="C2871" s="6">
        <v>16.805158904542399</v>
      </c>
      <c r="D2871" s="6">
        <v>2.6752632253594499</v>
      </c>
      <c r="E2871" s="6">
        <v>2.4398923929376599E-2</v>
      </c>
      <c r="F2871" s="6">
        <v>6.5875403762197707E-2</v>
      </c>
      <c r="G2871" s="6">
        <v>-4.0957545349920004</v>
      </c>
      <c r="H2871" s="11" t="s">
        <v>31859</v>
      </c>
      <c r="I2871" s="6" t="s">
        <v>31860</v>
      </c>
      <c r="J2871" s="6" t="s">
        <v>31861</v>
      </c>
      <c r="K2871" s="6" t="s">
        <v>31862</v>
      </c>
      <c r="L2871" s="11" t="s">
        <v>31863</v>
      </c>
    </row>
    <row r="2872" spans="1:12" x14ac:dyDescent="0.2">
      <c r="A2872" s="1" t="s">
        <v>3185</v>
      </c>
      <c r="B2872" s="6">
        <v>0.26918911583949001</v>
      </c>
      <c r="C2872" s="6">
        <v>16.126342029419799</v>
      </c>
      <c r="D2872" s="6">
        <v>2.6749732656424201</v>
      </c>
      <c r="E2872" s="6">
        <v>2.44107716528069E-2</v>
      </c>
      <c r="F2872" s="6">
        <v>6.58845627705823E-2</v>
      </c>
      <c r="G2872" s="6">
        <v>-4.0962357287385602</v>
      </c>
      <c r="H2872" s="11" t="s">
        <v>3186</v>
      </c>
      <c r="I2872" s="6" t="s">
        <v>3187</v>
      </c>
      <c r="J2872" s="6" t="s">
        <v>3188</v>
      </c>
      <c r="K2872" s="6" t="s">
        <v>3189</v>
      </c>
      <c r="L2872" s="11" t="s">
        <v>3190</v>
      </c>
    </row>
    <row r="2873" spans="1:12" x14ac:dyDescent="0.2">
      <c r="A2873" s="1" t="s">
        <v>27588</v>
      </c>
      <c r="B2873" s="6">
        <v>-0.20745139354662001</v>
      </c>
      <c r="C2873" s="6">
        <v>17.803102765548299</v>
      </c>
      <c r="D2873" s="6">
        <v>-2.6730874223385102</v>
      </c>
      <c r="E2873" s="6">
        <v>2.4487968252056701E-2</v>
      </c>
      <c r="F2873" s="6">
        <v>6.6070030685604395E-2</v>
      </c>
      <c r="G2873" s="6">
        <v>-4.0993651616886702</v>
      </c>
      <c r="H2873" s="11" t="s">
        <v>27589</v>
      </c>
      <c r="I2873" s="6" t="s">
        <v>27590</v>
      </c>
      <c r="J2873" s="6" t="s">
        <v>27591</v>
      </c>
      <c r="K2873" s="6" t="s">
        <v>27592</v>
      </c>
      <c r="L2873" s="11" t="s">
        <v>27593</v>
      </c>
    </row>
    <row r="2874" spans="1:12" x14ac:dyDescent="0.2">
      <c r="A2874" s="1" t="s">
        <v>32706</v>
      </c>
      <c r="B2874" s="6">
        <v>-0.30805277450207003</v>
      </c>
      <c r="C2874" s="6">
        <v>16.101841449378998</v>
      </c>
      <c r="D2874" s="6">
        <v>-2.6728482554444102</v>
      </c>
      <c r="E2874" s="6">
        <v>2.4497776015917499E-2</v>
      </c>
      <c r="F2874" s="6">
        <v>6.6072185624371796E-2</v>
      </c>
      <c r="G2874" s="6">
        <v>-4.0997620235004</v>
      </c>
      <c r="H2874" s="11" t="s">
        <v>32707</v>
      </c>
      <c r="I2874" s="6" t="s">
        <v>32708</v>
      </c>
      <c r="J2874" s="6" t="s">
        <v>32709</v>
      </c>
      <c r="K2874" s="6" t="s">
        <v>32710</v>
      </c>
      <c r="L2874" s="11" t="s">
        <v>32707</v>
      </c>
    </row>
    <row r="2875" spans="1:12" x14ac:dyDescent="0.2">
      <c r="A2875" s="1" t="s">
        <v>44143</v>
      </c>
      <c r="B2875" s="6">
        <v>-0.23338857989568701</v>
      </c>
      <c r="C2875" s="6">
        <v>14.3681708929268</v>
      </c>
      <c r="D2875" s="6">
        <v>-2.6726544636685698</v>
      </c>
      <c r="E2875" s="6">
        <v>2.4505725931010601E-2</v>
      </c>
      <c r="F2875" s="6">
        <v>6.6072185624371796E-2</v>
      </c>
      <c r="G2875" s="6">
        <v>-4.1000835887695297</v>
      </c>
      <c r="H2875" s="11" t="s">
        <v>44144</v>
      </c>
      <c r="I2875" s="6" t="s">
        <v>44145</v>
      </c>
      <c r="J2875" s="6" t="s">
        <v>44146</v>
      </c>
      <c r="K2875" s="6" t="s">
        <v>44147</v>
      </c>
      <c r="L2875" s="11" t="s">
        <v>44148</v>
      </c>
    </row>
    <row r="2876" spans="1:12" x14ac:dyDescent="0.2">
      <c r="A2876" s="1" t="s">
        <v>32050</v>
      </c>
      <c r="B2876" s="6">
        <v>0.25230232763465599</v>
      </c>
      <c r="C2876" s="6">
        <v>16.589870179706502</v>
      </c>
      <c r="D2876" s="6">
        <v>2.6718448861425101</v>
      </c>
      <c r="E2876" s="6">
        <v>2.4538965261398399E-2</v>
      </c>
      <c r="F2876" s="6">
        <v>6.6138919860538395E-2</v>
      </c>
      <c r="G2876" s="6">
        <v>-4.1014269162627803</v>
      </c>
      <c r="H2876" s="11" t="s">
        <v>32051</v>
      </c>
      <c r="I2876" s="6" t="s">
        <v>32052</v>
      </c>
      <c r="J2876" s="6" t="s">
        <v>32053</v>
      </c>
      <c r="K2876" s="6" t="s">
        <v>32054</v>
      </c>
      <c r="L2876" s="11" t="s">
        <v>32055</v>
      </c>
    </row>
    <row r="2877" spans="1:12" x14ac:dyDescent="0.2">
      <c r="A2877" s="1" t="s">
        <v>31350</v>
      </c>
      <c r="B2877" s="6">
        <v>0.24345065102482299</v>
      </c>
      <c r="C2877" s="6">
        <v>17.1191501447836</v>
      </c>
      <c r="D2877" s="6">
        <v>2.6707802768723798</v>
      </c>
      <c r="E2877" s="6">
        <v>2.4582744571790199E-2</v>
      </c>
      <c r="F2877" s="6">
        <v>6.6234006121503805E-2</v>
      </c>
      <c r="G2877" s="6">
        <v>-4.1031933378177499</v>
      </c>
      <c r="H2877" s="11" t="s">
        <v>31351</v>
      </c>
      <c r="I2877" s="6" t="s">
        <v>31352</v>
      </c>
      <c r="J2877" s="6" t="s">
        <v>31353</v>
      </c>
      <c r="K2877" s="6" t="s">
        <v>31354</v>
      </c>
      <c r="L2877" s="11" t="s">
        <v>31355</v>
      </c>
    </row>
    <row r="2878" spans="1:12" x14ac:dyDescent="0.2">
      <c r="A2878" s="1" t="s">
        <v>28126</v>
      </c>
      <c r="B2878" s="6">
        <v>0.51540676237318195</v>
      </c>
      <c r="C2878" s="6">
        <v>16.3090260729406</v>
      </c>
      <c r="D2878" s="6">
        <v>2.6696717367599798</v>
      </c>
      <c r="E2878" s="6">
        <v>2.4628413846603501E-2</v>
      </c>
      <c r="F2878" s="6">
        <v>6.6334117073188495E-2</v>
      </c>
      <c r="G2878" s="6">
        <v>-4.1050325550039704</v>
      </c>
      <c r="H2878" s="11" t="s">
        <v>28127</v>
      </c>
      <c r="I2878" s="6" t="s">
        <v>28128</v>
      </c>
      <c r="J2878" s="6" t="s">
        <v>28129</v>
      </c>
      <c r="K2878" s="6" t="s">
        <v>5174</v>
      </c>
      <c r="L2878" s="11" t="s">
        <v>5175</v>
      </c>
    </row>
    <row r="2879" spans="1:12" x14ac:dyDescent="0.2">
      <c r="A2879" s="1" t="s">
        <v>27015</v>
      </c>
      <c r="B2879" s="6">
        <v>-0.76039860870154996</v>
      </c>
      <c r="C2879" s="6">
        <v>16.549493635465002</v>
      </c>
      <c r="D2879" s="6">
        <v>-2.6693448152837802</v>
      </c>
      <c r="E2879" s="6">
        <v>2.46418985240511E-2</v>
      </c>
      <c r="F2879" s="6">
        <v>6.6347502867797503E-2</v>
      </c>
      <c r="G2879" s="6">
        <v>-4.1055749430959398</v>
      </c>
      <c r="H2879" s="11" t="s">
        <v>27016</v>
      </c>
      <c r="I2879" s="6" t="s">
        <v>27017</v>
      </c>
      <c r="J2879" s="6" t="s">
        <v>27018</v>
      </c>
      <c r="K2879" s="6" t="s">
        <v>27019</v>
      </c>
      <c r="L2879" s="11" t="s">
        <v>27020</v>
      </c>
    </row>
    <row r="2880" spans="1:12" x14ac:dyDescent="0.2">
      <c r="A2880" s="1" t="s">
        <v>43973</v>
      </c>
      <c r="B2880" s="6">
        <v>-0.33160627301265999</v>
      </c>
      <c r="C2880" s="6">
        <v>13.922797848136801</v>
      </c>
      <c r="D2880" s="6">
        <v>-2.66886111525542</v>
      </c>
      <c r="E2880" s="6">
        <v>2.4661863527644701E-2</v>
      </c>
      <c r="F2880" s="6">
        <v>6.6355400762226305E-2</v>
      </c>
      <c r="G2880" s="6">
        <v>-4.1063774233789196</v>
      </c>
      <c r="H2880" s="6"/>
      <c r="I2880" s="6" t="s">
        <v>43974</v>
      </c>
      <c r="J2880" s="6" t="s">
        <v>43975</v>
      </c>
      <c r="K2880" s="6" t="s">
        <v>43976</v>
      </c>
      <c r="L2880" s="11" t="s">
        <v>43977</v>
      </c>
    </row>
    <row r="2881" spans="1:12" x14ac:dyDescent="0.2">
      <c r="A2881" s="1" t="s">
        <v>18421</v>
      </c>
      <c r="B2881" s="6">
        <v>0.39401476708771099</v>
      </c>
      <c r="C2881" s="6">
        <v>16.978923402229501</v>
      </c>
      <c r="D2881" s="6">
        <v>2.6690450891360098</v>
      </c>
      <c r="E2881" s="6">
        <v>2.46542679826115E-2</v>
      </c>
      <c r="F2881" s="6">
        <v>6.6355400762226305E-2</v>
      </c>
      <c r="G2881" s="6">
        <v>-4.1060722045617304</v>
      </c>
      <c r="H2881" s="11" t="s">
        <v>18422</v>
      </c>
      <c r="I2881" s="6" t="s">
        <v>18423</v>
      </c>
      <c r="J2881" s="6" t="s">
        <v>18424</v>
      </c>
      <c r="K2881" s="6" t="s">
        <v>18425</v>
      </c>
      <c r="L2881" s="11" t="s">
        <v>18426</v>
      </c>
    </row>
    <row r="2882" spans="1:12" x14ac:dyDescent="0.2">
      <c r="A2882" s="1" t="s">
        <v>38419</v>
      </c>
      <c r="B2882" s="6">
        <v>-0.29948694341349802</v>
      </c>
      <c r="C2882" s="6">
        <v>14.5335270228796</v>
      </c>
      <c r="D2882" s="6">
        <v>-2.6679201953274099</v>
      </c>
      <c r="E2882" s="6">
        <v>2.4700747126257101E-2</v>
      </c>
      <c r="F2882" s="6">
        <v>6.6437080292646E-2</v>
      </c>
      <c r="G2882" s="6">
        <v>-4.1079383988112204</v>
      </c>
      <c r="H2882" s="11" t="s">
        <v>38420</v>
      </c>
      <c r="I2882" s="6" t="s">
        <v>38421</v>
      </c>
      <c r="J2882" s="6" t="s">
        <v>38422</v>
      </c>
      <c r="K2882" s="6" t="s">
        <v>38423</v>
      </c>
      <c r="L2882" s="11" t="s">
        <v>38420</v>
      </c>
    </row>
    <row r="2883" spans="1:12" x14ac:dyDescent="0.2">
      <c r="A2883" s="1" t="s">
        <v>36311</v>
      </c>
      <c r="B2883" s="6">
        <v>0.396592902745667</v>
      </c>
      <c r="C2883" s="6">
        <v>17.854756285553801</v>
      </c>
      <c r="D2883" s="6">
        <v>2.6670272579160699</v>
      </c>
      <c r="E2883" s="6">
        <v>2.47377048108182E-2</v>
      </c>
      <c r="F2883" s="6">
        <v>6.6513525150412506E-2</v>
      </c>
      <c r="G2883" s="6">
        <v>-4.1094197063976203</v>
      </c>
      <c r="H2883" s="11" t="s">
        <v>36312</v>
      </c>
      <c r="I2883" s="6" t="s">
        <v>36313</v>
      </c>
      <c r="J2883" s="6" t="s">
        <v>36314</v>
      </c>
      <c r="K2883" s="6" t="s">
        <v>36315</v>
      </c>
      <c r="L2883" s="11" t="s">
        <v>36316</v>
      </c>
    </row>
    <row r="2884" spans="1:12" x14ac:dyDescent="0.2">
      <c r="A2884" s="1" t="s">
        <v>17043</v>
      </c>
      <c r="B2884" s="6">
        <v>0.26105216428684802</v>
      </c>
      <c r="C2884" s="6">
        <v>16.437696604825099</v>
      </c>
      <c r="D2884" s="6">
        <v>2.6666502089253599</v>
      </c>
      <c r="E2884" s="6">
        <v>2.4753327127067501E-2</v>
      </c>
      <c r="F2884" s="6">
        <v>6.6532571567474802E-2</v>
      </c>
      <c r="G2884" s="6">
        <v>-4.1100451795897603</v>
      </c>
      <c r="H2884" s="11" t="s">
        <v>17044</v>
      </c>
      <c r="I2884" s="6" t="s">
        <v>17045</v>
      </c>
      <c r="J2884" s="6" t="s">
        <v>17046</v>
      </c>
      <c r="K2884" s="6" t="s">
        <v>17047</v>
      </c>
      <c r="L2884" s="11" t="s">
        <v>17048</v>
      </c>
    </row>
    <row r="2885" spans="1:12" x14ac:dyDescent="0.2">
      <c r="A2885" s="1" t="s">
        <v>3135</v>
      </c>
      <c r="B2885" s="6">
        <v>-0.213287129929672</v>
      </c>
      <c r="C2885" s="6">
        <v>16.5554477435326</v>
      </c>
      <c r="D2885" s="6">
        <v>-2.6657599019049498</v>
      </c>
      <c r="E2885" s="6">
        <v>2.4790254672065502E-2</v>
      </c>
      <c r="F2885" s="6">
        <v>6.6585889143307195E-2</v>
      </c>
      <c r="G2885" s="6">
        <v>-4.11152203303938</v>
      </c>
      <c r="H2885" s="11" t="s">
        <v>3136</v>
      </c>
      <c r="I2885" s="6" t="s">
        <v>3137</v>
      </c>
      <c r="J2885" s="6" t="s">
        <v>3138</v>
      </c>
      <c r="K2885" s="6" t="s">
        <v>3139</v>
      </c>
      <c r="L2885" s="11" t="s">
        <v>3140</v>
      </c>
    </row>
    <row r="2886" spans="1:12" x14ac:dyDescent="0.2">
      <c r="A2886" s="1" t="s">
        <v>25443</v>
      </c>
      <c r="B2886" s="6">
        <v>0.23338377430076901</v>
      </c>
      <c r="C2886" s="6">
        <v>16.5170634163015</v>
      </c>
      <c r="D2886" s="6">
        <v>2.6657829739933598</v>
      </c>
      <c r="E2886" s="6">
        <v>2.4789297005563302E-2</v>
      </c>
      <c r="F2886" s="6">
        <v>6.6585889143307195E-2</v>
      </c>
      <c r="G2886" s="6">
        <v>-4.1114837615478699</v>
      </c>
      <c r="H2886" s="11" t="s">
        <v>25444</v>
      </c>
      <c r="I2886" s="6" t="s">
        <v>25445</v>
      </c>
      <c r="J2886" s="6" t="s">
        <v>25446</v>
      </c>
      <c r="K2886" s="6" t="s">
        <v>5255</v>
      </c>
      <c r="L2886" s="11" t="s">
        <v>5256</v>
      </c>
    </row>
    <row r="2887" spans="1:12" x14ac:dyDescent="0.2">
      <c r="A2887" s="1" t="s">
        <v>3546</v>
      </c>
      <c r="B2887" s="6">
        <v>-0.23901316837181999</v>
      </c>
      <c r="C2887" s="6">
        <v>16.1935757934551</v>
      </c>
      <c r="D2887" s="6">
        <v>-2.6623734326775299</v>
      </c>
      <c r="E2887" s="6">
        <v>2.49312226551223E-2</v>
      </c>
      <c r="F2887" s="6">
        <v>6.6941449665304201E-2</v>
      </c>
      <c r="G2887" s="6">
        <v>-4.1171389703722001</v>
      </c>
      <c r="H2887" s="11" t="s">
        <v>3547</v>
      </c>
      <c r="I2887" s="6" t="s">
        <v>3548</v>
      </c>
      <c r="J2887" s="6" t="s">
        <v>3549</v>
      </c>
      <c r="K2887" s="6" t="s">
        <v>3550</v>
      </c>
      <c r="L2887" s="11" t="s">
        <v>3551</v>
      </c>
    </row>
    <row r="2888" spans="1:12" x14ac:dyDescent="0.2">
      <c r="A2888" s="1" t="s">
        <v>37306</v>
      </c>
      <c r="B2888" s="6">
        <v>0.18946644514321401</v>
      </c>
      <c r="C2888" s="6">
        <v>17.328029122569699</v>
      </c>
      <c r="D2888" s="6">
        <v>2.6615414161720099</v>
      </c>
      <c r="E2888" s="6">
        <v>2.4965979910838001E-2</v>
      </c>
      <c r="F2888" s="6">
        <v>6.70116829022563E-2</v>
      </c>
      <c r="G2888" s="6">
        <v>-4.1185188448866699</v>
      </c>
      <c r="H2888" s="11" t="s">
        <v>37307</v>
      </c>
      <c r="I2888" s="6" t="s">
        <v>37308</v>
      </c>
      <c r="J2888" s="6" t="s">
        <v>37309</v>
      </c>
      <c r="K2888" s="6" t="s">
        <v>37310</v>
      </c>
      <c r="L2888" s="11" t="s">
        <v>37311</v>
      </c>
    </row>
    <row r="2889" spans="1:12" x14ac:dyDescent="0.2">
      <c r="A2889" s="1" t="s">
        <v>11215</v>
      </c>
      <c r="B2889" s="6">
        <v>0.33702151075713999</v>
      </c>
      <c r="C2889" s="6">
        <v>16.529891186151399</v>
      </c>
      <c r="D2889" s="6">
        <v>2.6612139460340201</v>
      </c>
      <c r="E2889" s="6">
        <v>2.4979673227777499E-2</v>
      </c>
      <c r="F2889" s="6">
        <v>6.7025349101529602E-2</v>
      </c>
      <c r="G2889" s="6">
        <v>-4.1190619288536796</v>
      </c>
      <c r="H2889" s="11" t="s">
        <v>11216</v>
      </c>
      <c r="I2889" s="6" t="s">
        <v>11217</v>
      </c>
      <c r="J2889" s="6" t="s">
        <v>11218</v>
      </c>
      <c r="K2889" s="6" t="s">
        <v>11219</v>
      </c>
      <c r="L2889" s="11" t="s">
        <v>11220</v>
      </c>
    </row>
    <row r="2890" spans="1:12" x14ac:dyDescent="0.2">
      <c r="A2890" s="1" t="s">
        <v>36451</v>
      </c>
      <c r="B2890" s="6">
        <v>0.222011094164692</v>
      </c>
      <c r="C2890" s="6">
        <v>16.834860501270999</v>
      </c>
      <c r="D2890" s="6">
        <v>2.66043303087995</v>
      </c>
      <c r="E2890" s="6">
        <v>2.5012358010893899E-2</v>
      </c>
      <c r="F2890" s="6">
        <v>6.70899461689793E-2</v>
      </c>
      <c r="G2890" s="6">
        <v>-4.1203569810632104</v>
      </c>
      <c r="H2890" s="11" t="s">
        <v>36452</v>
      </c>
      <c r="I2890" s="6" t="s">
        <v>36453</v>
      </c>
      <c r="J2890" s="6" t="s">
        <v>36454</v>
      </c>
      <c r="K2890" s="6" t="s">
        <v>36455</v>
      </c>
      <c r="L2890" s="11" t="s">
        <v>36452</v>
      </c>
    </row>
    <row r="2891" spans="1:12" x14ac:dyDescent="0.2">
      <c r="A2891" s="1" t="s">
        <v>3175</v>
      </c>
      <c r="B2891" s="6">
        <v>-0.32770314271434797</v>
      </c>
      <c r="C2891" s="6">
        <v>17.146879000818799</v>
      </c>
      <c r="D2891" s="6">
        <v>-2.6585135148486598</v>
      </c>
      <c r="E2891" s="6">
        <v>2.5092880980098899E-2</v>
      </c>
      <c r="F2891" s="6">
        <v>6.72596245603478E-2</v>
      </c>
      <c r="G2891" s="6">
        <v>-4.1235400511313696</v>
      </c>
      <c r="H2891" s="11" t="s">
        <v>3176</v>
      </c>
      <c r="I2891" s="6" t="s">
        <v>3177</v>
      </c>
      <c r="J2891" s="6" t="s">
        <v>3178</v>
      </c>
      <c r="K2891" s="6" t="s">
        <v>86</v>
      </c>
      <c r="L2891" s="11" t="s">
        <v>86</v>
      </c>
    </row>
    <row r="2892" spans="1:12" x14ac:dyDescent="0.2">
      <c r="A2892" s="1" t="s">
        <v>1868</v>
      </c>
      <c r="B2892" s="6">
        <v>-0.27967812994504698</v>
      </c>
      <c r="C2892" s="6">
        <v>15.2936131900336</v>
      </c>
      <c r="D2892" s="6">
        <v>-2.6586203259531498</v>
      </c>
      <c r="E2892" s="6">
        <v>2.5088393462404601E-2</v>
      </c>
      <c r="F2892" s="6">
        <v>6.72596245603478E-2</v>
      </c>
      <c r="G2892" s="6">
        <v>-4.1233629377563998</v>
      </c>
      <c r="H2892" s="11" t="s">
        <v>1869</v>
      </c>
      <c r="I2892" s="6" t="s">
        <v>1870</v>
      </c>
      <c r="J2892" s="6" t="s">
        <v>1871</v>
      </c>
      <c r="K2892" s="6" t="s">
        <v>1872</v>
      </c>
      <c r="L2892" s="11" t="s">
        <v>1873</v>
      </c>
    </row>
    <row r="2893" spans="1:12" x14ac:dyDescent="0.2">
      <c r="A2893" s="1" t="s">
        <v>28929</v>
      </c>
      <c r="B2893" s="6">
        <v>0.64868984180184297</v>
      </c>
      <c r="C2893" s="6">
        <v>15.397702545703201</v>
      </c>
      <c r="D2893" s="6">
        <v>2.65824313601926</v>
      </c>
      <c r="E2893" s="6">
        <v>2.5104244167841998E-2</v>
      </c>
      <c r="F2893" s="6">
        <v>6.7266943107229998E-2</v>
      </c>
      <c r="G2893" s="6">
        <v>-4.1239883870858396</v>
      </c>
      <c r="H2893" s="11" t="s">
        <v>23357</v>
      </c>
      <c r="I2893" s="6" t="s">
        <v>28930</v>
      </c>
      <c r="J2893" s="6" t="s">
        <v>28931</v>
      </c>
      <c r="K2893" s="6" t="s">
        <v>86</v>
      </c>
      <c r="L2893" s="11" t="s">
        <v>86</v>
      </c>
    </row>
    <row r="2894" spans="1:12" x14ac:dyDescent="0.2">
      <c r="A2894" s="1" t="s">
        <v>23459</v>
      </c>
      <c r="B2894" s="6">
        <v>0.18342969840821899</v>
      </c>
      <c r="C2894" s="6">
        <v>16.4669766058704</v>
      </c>
      <c r="D2894" s="6">
        <v>2.6580012414821601</v>
      </c>
      <c r="E2894" s="6">
        <v>2.51144146281282E-2</v>
      </c>
      <c r="F2894" s="6">
        <v>6.7271061802122598E-2</v>
      </c>
      <c r="G2894" s="6">
        <v>-4.12438948593657</v>
      </c>
      <c r="H2894" s="11" t="s">
        <v>23460</v>
      </c>
      <c r="I2894" s="6" t="s">
        <v>23461</v>
      </c>
      <c r="J2894" s="6" t="s">
        <v>23462</v>
      </c>
      <c r="K2894" s="6" t="s">
        <v>23463</v>
      </c>
      <c r="L2894" s="11" t="s">
        <v>23464</v>
      </c>
    </row>
    <row r="2895" spans="1:12" x14ac:dyDescent="0.2">
      <c r="A2895" s="1" t="s">
        <v>44234</v>
      </c>
      <c r="B2895" s="6">
        <v>-0.19868569818135701</v>
      </c>
      <c r="C2895" s="6">
        <v>16.379040682098399</v>
      </c>
      <c r="D2895" s="6">
        <v>-2.6573129160191402</v>
      </c>
      <c r="E2895" s="6">
        <v>2.5143377928946001E-2</v>
      </c>
      <c r="F2895" s="6">
        <v>6.7302370601974207E-2</v>
      </c>
      <c r="G2895" s="6">
        <v>-4.1255308104405097</v>
      </c>
      <c r="H2895" s="11" t="s">
        <v>28414</v>
      </c>
      <c r="I2895" s="6" t="s">
        <v>44235</v>
      </c>
      <c r="J2895" s="6" t="s">
        <v>28416</v>
      </c>
      <c r="K2895" s="6" t="s">
        <v>28417</v>
      </c>
      <c r="L2895" s="11" t="s">
        <v>28418</v>
      </c>
    </row>
    <row r="2896" spans="1:12" x14ac:dyDescent="0.2">
      <c r="A2896" s="1" t="s">
        <v>10172</v>
      </c>
      <c r="B2896" s="6">
        <v>0.74108957240511097</v>
      </c>
      <c r="C2896" s="6">
        <v>14.710810973471499</v>
      </c>
      <c r="D2896" s="6">
        <v>2.6573371293749499</v>
      </c>
      <c r="E2896" s="6">
        <v>2.5142358512439001E-2</v>
      </c>
      <c r="F2896" s="6">
        <v>6.7302370601974207E-2</v>
      </c>
      <c r="G2896" s="6">
        <v>-4.1254906625152499</v>
      </c>
      <c r="H2896" s="11" t="s">
        <v>10173</v>
      </c>
      <c r="I2896" s="6" t="s">
        <v>10174</v>
      </c>
      <c r="J2896" s="6" t="s">
        <v>10175</v>
      </c>
      <c r="K2896" s="6" t="s">
        <v>10176</v>
      </c>
      <c r="L2896" s="11" t="s">
        <v>10177</v>
      </c>
    </row>
    <row r="2897" spans="1:12" x14ac:dyDescent="0.2">
      <c r="A2897" s="1" t="s">
        <v>16470</v>
      </c>
      <c r="B2897" s="6">
        <v>-0.287862095234312</v>
      </c>
      <c r="C2897" s="6">
        <v>15.248682223370301</v>
      </c>
      <c r="D2897" s="6">
        <v>-2.6569431139707298</v>
      </c>
      <c r="E2897" s="6">
        <v>2.51589522763708E-2</v>
      </c>
      <c r="F2897" s="6">
        <v>6.7320932739519598E-2</v>
      </c>
      <c r="G2897" s="6">
        <v>-4.1261439695278899</v>
      </c>
      <c r="H2897" s="11" t="s">
        <v>16471</v>
      </c>
      <c r="I2897" s="6" t="s">
        <v>16472</v>
      </c>
      <c r="J2897" s="6" t="s">
        <v>16473</v>
      </c>
      <c r="K2897" s="6" t="s">
        <v>16474</v>
      </c>
      <c r="L2897" s="11" t="s">
        <v>16471</v>
      </c>
    </row>
    <row r="2898" spans="1:12" x14ac:dyDescent="0.2">
      <c r="A2898" s="1" t="s">
        <v>40764</v>
      </c>
      <c r="B2898" s="6">
        <v>-0.44702024369436399</v>
      </c>
      <c r="C2898" s="6">
        <v>16.7479113557579</v>
      </c>
      <c r="D2898" s="6">
        <v>-2.6552508764875999</v>
      </c>
      <c r="E2898" s="6">
        <v>2.5230345148026301E-2</v>
      </c>
      <c r="F2898" s="6">
        <v>6.7488791415523899E-2</v>
      </c>
      <c r="G2898" s="6">
        <v>-4.1289496795877403</v>
      </c>
      <c r="H2898" s="11" t="s">
        <v>40765</v>
      </c>
      <c r="I2898" s="6" t="s">
        <v>40766</v>
      </c>
      <c r="J2898" s="6" t="s">
        <v>40767</v>
      </c>
      <c r="K2898" s="6" t="s">
        <v>40768</v>
      </c>
      <c r="L2898" s="11" t="s">
        <v>40765</v>
      </c>
    </row>
    <row r="2899" spans="1:12" x14ac:dyDescent="0.2">
      <c r="A2899" s="1" t="s">
        <v>3376</v>
      </c>
      <c r="B2899" s="6">
        <v>0.20365888102959001</v>
      </c>
      <c r="C2899" s="6">
        <v>16.260705946794001</v>
      </c>
      <c r="D2899" s="6">
        <v>2.65501847663338</v>
      </c>
      <c r="E2899" s="6">
        <v>2.5240165609769299E-2</v>
      </c>
      <c r="F2899" s="6">
        <v>6.7491891019671499E-2</v>
      </c>
      <c r="G2899" s="6">
        <v>-4.1293349772657599</v>
      </c>
      <c r="H2899" s="11" t="s">
        <v>3377</v>
      </c>
      <c r="I2899" s="6" t="s">
        <v>3378</v>
      </c>
      <c r="J2899" s="6" t="s">
        <v>3379</v>
      </c>
      <c r="K2899" s="6" t="s">
        <v>3380</v>
      </c>
      <c r="L2899" s="11" t="s">
        <v>3381</v>
      </c>
    </row>
    <row r="2900" spans="1:12" x14ac:dyDescent="0.2">
      <c r="A2900" s="1" t="s">
        <v>23676</v>
      </c>
      <c r="B2900" s="6">
        <v>-0.27252360928816399</v>
      </c>
      <c r="C2900" s="6">
        <v>16.205266886168499</v>
      </c>
      <c r="D2900" s="6">
        <v>-2.6517850841386399</v>
      </c>
      <c r="E2900" s="6">
        <v>2.5377197046469398E-2</v>
      </c>
      <c r="F2900" s="6">
        <v>6.7835032379447505E-2</v>
      </c>
      <c r="G2900" s="6">
        <v>-4.1346951779977701</v>
      </c>
      <c r="H2900" s="11" t="s">
        <v>23677</v>
      </c>
      <c r="I2900" s="6" t="s">
        <v>23678</v>
      </c>
      <c r="J2900" s="6" t="s">
        <v>23679</v>
      </c>
      <c r="K2900" s="6" t="s">
        <v>23680</v>
      </c>
      <c r="L2900" s="11" t="s">
        <v>23681</v>
      </c>
    </row>
    <row r="2901" spans="1:12" x14ac:dyDescent="0.2">
      <c r="A2901" s="1" t="s">
        <v>19142</v>
      </c>
      <c r="B2901" s="6">
        <v>0.19394642569368201</v>
      </c>
      <c r="C2901" s="6">
        <v>16.413932874866902</v>
      </c>
      <c r="D2901" s="6">
        <v>2.65071157299968</v>
      </c>
      <c r="E2901" s="6">
        <v>2.54228574746885E-2</v>
      </c>
      <c r="F2901" s="6">
        <v>6.7933781016040001E-2</v>
      </c>
      <c r="G2901" s="6">
        <v>-4.1364746118148599</v>
      </c>
      <c r="H2901" s="11" t="s">
        <v>19143</v>
      </c>
      <c r="I2901" s="6" t="s">
        <v>19144</v>
      </c>
      <c r="J2901" s="6" t="s">
        <v>19145</v>
      </c>
      <c r="K2901" s="6" t="s">
        <v>19146</v>
      </c>
      <c r="L2901" s="11" t="s">
        <v>19147</v>
      </c>
    </row>
    <row r="2902" spans="1:12" x14ac:dyDescent="0.2">
      <c r="A2902" s="1" t="s">
        <v>25914</v>
      </c>
      <c r="B2902" s="6">
        <v>-0.284648882798681</v>
      </c>
      <c r="C2902" s="6">
        <v>16.572011109496501</v>
      </c>
      <c r="D2902" s="6">
        <v>-2.6500088230268899</v>
      </c>
      <c r="E2902" s="6">
        <v>2.54527927008668E-2</v>
      </c>
      <c r="F2902" s="6">
        <v>6.7967155834528503E-2</v>
      </c>
      <c r="G2902" s="6">
        <v>-4.1376394255762996</v>
      </c>
      <c r="H2902" s="11" t="s">
        <v>25915</v>
      </c>
      <c r="I2902" s="6" t="s">
        <v>25916</v>
      </c>
      <c r="J2902" s="6" t="s">
        <v>25917</v>
      </c>
      <c r="K2902" s="6" t="s">
        <v>14308</v>
      </c>
      <c r="L2902" s="11" t="s">
        <v>14309</v>
      </c>
    </row>
    <row r="2903" spans="1:12" x14ac:dyDescent="0.2">
      <c r="A2903" s="1" t="s">
        <v>39254</v>
      </c>
      <c r="B2903" s="6">
        <v>-0.23689220137863001</v>
      </c>
      <c r="C2903" s="6">
        <v>16.8690298793057</v>
      </c>
      <c r="D2903" s="6">
        <v>-2.6500258695644501</v>
      </c>
      <c r="E2903" s="6">
        <v>2.5452066146484199E-2</v>
      </c>
      <c r="F2903" s="6">
        <v>6.7967155834528503E-2</v>
      </c>
      <c r="G2903" s="6">
        <v>-4.1376111712963803</v>
      </c>
      <c r="H2903" s="11" t="s">
        <v>39255</v>
      </c>
      <c r="I2903" s="6" t="s">
        <v>39256</v>
      </c>
      <c r="J2903" s="6" t="s">
        <v>39257</v>
      </c>
      <c r="K2903" s="6" t="s">
        <v>39258</v>
      </c>
      <c r="L2903" s="11" t="s">
        <v>39259</v>
      </c>
    </row>
    <row r="2904" spans="1:12" x14ac:dyDescent="0.2">
      <c r="A2904" s="1" t="s">
        <v>31124</v>
      </c>
      <c r="B2904" s="6">
        <v>-0.204459024924702</v>
      </c>
      <c r="C2904" s="6">
        <v>14.8553812261998</v>
      </c>
      <c r="D2904" s="6">
        <v>-2.6492307150724899</v>
      </c>
      <c r="E2904" s="6">
        <v>2.54859792456235E-2</v>
      </c>
      <c r="F2904" s="6">
        <v>6.8032459843062096E-2</v>
      </c>
      <c r="G2904" s="6">
        <v>-4.1389290970724799</v>
      </c>
      <c r="H2904" s="11" t="s">
        <v>31125</v>
      </c>
      <c r="I2904" s="6" t="s">
        <v>31126</v>
      </c>
      <c r="J2904" s="6" t="s">
        <v>31127</v>
      </c>
      <c r="K2904" s="6" t="s">
        <v>31128</v>
      </c>
      <c r="L2904" s="11" t="s">
        <v>31125</v>
      </c>
    </row>
    <row r="2905" spans="1:12" x14ac:dyDescent="0.2">
      <c r="A2905" s="1" t="s">
        <v>43652</v>
      </c>
      <c r="B2905" s="6">
        <v>-0.53576809652205704</v>
      </c>
      <c r="C2905" s="6">
        <v>15.5935493172937</v>
      </c>
      <c r="D2905" s="6">
        <v>-2.6479061291414201</v>
      </c>
      <c r="E2905" s="6">
        <v>2.5542573163814399E-2</v>
      </c>
      <c r="F2905" s="6">
        <v>6.8116742645866299E-2</v>
      </c>
      <c r="G2905" s="6">
        <v>-4.1411244078806799</v>
      </c>
      <c r="H2905" s="11" t="s">
        <v>43653</v>
      </c>
      <c r="I2905" s="6" t="s">
        <v>43654</v>
      </c>
      <c r="J2905" s="6" t="s">
        <v>43655</v>
      </c>
      <c r="K2905" s="6" t="s">
        <v>86</v>
      </c>
      <c r="L2905" s="11" t="s">
        <v>86</v>
      </c>
    </row>
    <row r="2906" spans="1:12" x14ac:dyDescent="0.2">
      <c r="A2906" s="1" t="s">
        <v>37850</v>
      </c>
      <c r="B2906" s="6">
        <v>-0.256405372174484</v>
      </c>
      <c r="C2906" s="6">
        <v>15.985140918069799</v>
      </c>
      <c r="D2906" s="6">
        <v>-2.6478779503622198</v>
      </c>
      <c r="E2906" s="6">
        <v>2.5543778492199899E-2</v>
      </c>
      <c r="F2906" s="6">
        <v>6.8116742645866299E-2</v>
      </c>
      <c r="G2906" s="6">
        <v>-4.1411711085369403</v>
      </c>
      <c r="H2906" s="11" t="s">
        <v>37851</v>
      </c>
      <c r="I2906" s="6" t="s">
        <v>37852</v>
      </c>
      <c r="J2906" s="6" t="s">
        <v>37853</v>
      </c>
      <c r="K2906" s="6" t="s">
        <v>25204</v>
      </c>
      <c r="L2906" s="11" t="s">
        <v>25205</v>
      </c>
    </row>
    <row r="2907" spans="1:12" x14ac:dyDescent="0.2">
      <c r="A2907" s="1" t="s">
        <v>16446</v>
      </c>
      <c r="B2907" s="6">
        <v>0.29492343581873798</v>
      </c>
      <c r="C2907" s="6">
        <v>17.410560818433002</v>
      </c>
      <c r="D2907" s="6">
        <v>2.6480326936927399</v>
      </c>
      <c r="E2907" s="6">
        <v>2.5537160153875599E-2</v>
      </c>
      <c r="F2907" s="6">
        <v>6.8116742645866299E-2</v>
      </c>
      <c r="G2907" s="6">
        <v>-4.1409146517712099</v>
      </c>
      <c r="H2907" s="11" t="s">
        <v>16447</v>
      </c>
      <c r="I2907" s="6" t="s">
        <v>16448</v>
      </c>
      <c r="J2907" s="6" t="s">
        <v>16449</v>
      </c>
      <c r="K2907" s="6" t="s">
        <v>16450</v>
      </c>
      <c r="L2907" s="11" t="s">
        <v>16451</v>
      </c>
    </row>
    <row r="2908" spans="1:12" x14ac:dyDescent="0.2">
      <c r="A2908" s="1" t="s">
        <v>38804</v>
      </c>
      <c r="B2908" s="6">
        <v>-1.39028719140789</v>
      </c>
      <c r="C2908" s="6">
        <v>14.644974684677001</v>
      </c>
      <c r="D2908" s="6">
        <v>-2.6475670886895899</v>
      </c>
      <c r="E2908" s="6">
        <v>2.5557079180611501E-2</v>
      </c>
      <c r="F2908" s="6">
        <v>6.8128895304592693E-2</v>
      </c>
      <c r="G2908" s="6">
        <v>-4.1416862947186397</v>
      </c>
      <c r="H2908" s="11" t="s">
        <v>38805</v>
      </c>
      <c r="I2908" s="6" t="s">
        <v>38806</v>
      </c>
      <c r="J2908" s="6" t="s">
        <v>38807</v>
      </c>
      <c r="K2908" s="6" t="s">
        <v>38808</v>
      </c>
      <c r="L2908" s="11" t="s">
        <v>38809</v>
      </c>
    </row>
    <row r="2909" spans="1:12" x14ac:dyDescent="0.2">
      <c r="A2909" s="1" t="s">
        <v>30418</v>
      </c>
      <c r="B2909" s="6">
        <v>-0.23275381479509599</v>
      </c>
      <c r="C2909" s="6">
        <v>15.172672889891601</v>
      </c>
      <c r="D2909" s="6">
        <v>-2.6471983327226698</v>
      </c>
      <c r="E2909" s="6">
        <v>2.5572865976936799E-2</v>
      </c>
      <c r="F2909" s="6">
        <v>6.8147664737445907E-2</v>
      </c>
      <c r="G2909" s="6">
        <v>-4.1422974175285203</v>
      </c>
      <c r="H2909" s="11" t="s">
        <v>30419</v>
      </c>
      <c r="I2909" s="6" t="s">
        <v>30420</v>
      </c>
      <c r="J2909" s="6" t="s">
        <v>30421</v>
      </c>
      <c r="K2909" s="6" t="s">
        <v>30422</v>
      </c>
      <c r="L2909" s="11" t="s">
        <v>30423</v>
      </c>
    </row>
    <row r="2910" spans="1:12" x14ac:dyDescent="0.2">
      <c r="A2910" s="1" t="s">
        <v>40644</v>
      </c>
      <c r="B2910" s="6">
        <v>0.21318499578745101</v>
      </c>
      <c r="C2910" s="6">
        <v>16.335364304642098</v>
      </c>
      <c r="D2910" s="6">
        <v>2.64605760880709</v>
      </c>
      <c r="E2910" s="6">
        <v>2.5621763445853499E-2</v>
      </c>
      <c r="F2910" s="6">
        <v>6.8254625904304297E-2</v>
      </c>
      <c r="G2910" s="6">
        <v>-4.1441878148629003</v>
      </c>
      <c r="H2910" s="11" t="s">
        <v>40645</v>
      </c>
      <c r="I2910" s="6" t="s">
        <v>40646</v>
      </c>
      <c r="J2910" s="6" t="s">
        <v>40647</v>
      </c>
      <c r="K2910" s="6" t="s">
        <v>86</v>
      </c>
      <c r="L2910" s="11" t="s">
        <v>86</v>
      </c>
    </row>
    <row r="2911" spans="1:12" x14ac:dyDescent="0.2">
      <c r="A2911" s="1" t="s">
        <v>305</v>
      </c>
      <c r="B2911" s="6">
        <v>-0.30280147806205798</v>
      </c>
      <c r="C2911" s="6">
        <v>16.669162028237299</v>
      </c>
      <c r="D2911" s="6">
        <v>-2.6456809702264099</v>
      </c>
      <c r="E2911" s="6">
        <v>2.5637928764075699E-2</v>
      </c>
      <c r="F2911" s="6">
        <v>6.8274347549445696E-2</v>
      </c>
      <c r="G2911" s="6">
        <v>-4.1448119524593698</v>
      </c>
      <c r="H2911" s="11" t="s">
        <v>306</v>
      </c>
      <c r="I2911" s="6" t="s">
        <v>307</v>
      </c>
      <c r="J2911" s="6" t="s">
        <v>308</v>
      </c>
      <c r="K2911" s="6" t="s">
        <v>309</v>
      </c>
      <c r="L2911" s="11" t="s">
        <v>310</v>
      </c>
    </row>
    <row r="2912" spans="1:12" x14ac:dyDescent="0.2">
      <c r="A2912" s="1" t="s">
        <v>20104</v>
      </c>
      <c r="B2912" s="6">
        <v>-0.258992089013933</v>
      </c>
      <c r="C2912" s="6">
        <v>17.7114951815091</v>
      </c>
      <c r="D2912" s="6">
        <v>-2.6444591171388199</v>
      </c>
      <c r="E2912" s="6">
        <v>2.5690441152010201E-2</v>
      </c>
      <c r="F2912" s="6">
        <v>6.8390815666711E-2</v>
      </c>
      <c r="G2912" s="6">
        <v>-4.1468366332359503</v>
      </c>
      <c r="H2912" s="11" t="s">
        <v>20105</v>
      </c>
      <c r="I2912" s="6" t="s">
        <v>20106</v>
      </c>
      <c r="J2912" s="6" t="s">
        <v>20107</v>
      </c>
      <c r="K2912" s="6" t="s">
        <v>20108</v>
      </c>
      <c r="L2912" s="11" t="s">
        <v>20109</v>
      </c>
    </row>
    <row r="2913" spans="1:12" x14ac:dyDescent="0.2">
      <c r="A2913" s="1" t="s">
        <v>33527</v>
      </c>
      <c r="B2913" s="6">
        <v>0.23147393899062901</v>
      </c>
      <c r="C2913" s="6">
        <v>17.121214850218902</v>
      </c>
      <c r="D2913" s="6">
        <v>2.6421901396090601</v>
      </c>
      <c r="E2913" s="6">
        <v>2.5788242939721501E-2</v>
      </c>
      <c r="F2913" s="6">
        <v>6.8627728478931102E-2</v>
      </c>
      <c r="G2913" s="6">
        <v>-4.1505961182650504</v>
      </c>
      <c r="H2913" s="11" t="s">
        <v>33528</v>
      </c>
      <c r="I2913" s="6" t="s">
        <v>33529</v>
      </c>
      <c r="J2913" s="6" t="s">
        <v>33530</v>
      </c>
      <c r="K2913" s="6" t="s">
        <v>33531</v>
      </c>
      <c r="L2913" s="11" t="s">
        <v>33532</v>
      </c>
    </row>
    <row r="2914" spans="1:12" x14ac:dyDescent="0.2">
      <c r="A2914" s="1" t="s">
        <v>27661</v>
      </c>
      <c r="B2914" s="6">
        <v>-0.25947193194412699</v>
      </c>
      <c r="C2914" s="6">
        <v>15.8974470958007</v>
      </c>
      <c r="D2914" s="6">
        <v>-2.6399716852394102</v>
      </c>
      <c r="E2914" s="6">
        <v>2.5884228113734802E-2</v>
      </c>
      <c r="F2914" s="6">
        <v>6.8859646794886098E-2</v>
      </c>
      <c r="G2914" s="6">
        <v>-4.1542714598539598</v>
      </c>
      <c r="H2914" s="11" t="s">
        <v>22217</v>
      </c>
      <c r="I2914" s="6" t="s">
        <v>27662</v>
      </c>
      <c r="J2914" s="6" t="s">
        <v>27663</v>
      </c>
      <c r="K2914" s="6" t="s">
        <v>22220</v>
      </c>
      <c r="L2914" s="11" t="s">
        <v>22221</v>
      </c>
    </row>
    <row r="2915" spans="1:12" x14ac:dyDescent="0.2">
      <c r="A2915" s="1" t="s">
        <v>35008</v>
      </c>
      <c r="B2915" s="6">
        <v>-0.28628693110472098</v>
      </c>
      <c r="C2915" s="6">
        <v>14.239271059623601</v>
      </c>
      <c r="D2915" s="6">
        <v>-2.6396156232196799</v>
      </c>
      <c r="E2915" s="6">
        <v>2.5899667079029701E-2</v>
      </c>
      <c r="F2915" s="6">
        <v>6.8877203371945195E-2</v>
      </c>
      <c r="G2915" s="6">
        <v>-4.1548613124261404</v>
      </c>
      <c r="H2915" s="11" t="s">
        <v>35009</v>
      </c>
      <c r="I2915" s="6" t="s">
        <v>35010</v>
      </c>
      <c r="J2915" s="6" t="s">
        <v>35011</v>
      </c>
      <c r="K2915" s="6" t="s">
        <v>35012</v>
      </c>
      <c r="L2915" s="11" t="s">
        <v>35013</v>
      </c>
    </row>
    <row r="2916" spans="1:12" x14ac:dyDescent="0.2">
      <c r="A2916" s="1" t="s">
        <v>38529</v>
      </c>
      <c r="B2916" s="6">
        <v>0.33154486796925497</v>
      </c>
      <c r="C2916" s="6">
        <v>15.809109125491499</v>
      </c>
      <c r="D2916" s="6">
        <v>2.6379729578632198</v>
      </c>
      <c r="E2916" s="6">
        <v>2.59710132719486E-2</v>
      </c>
      <c r="F2916" s="6">
        <v>6.9025742617784103E-2</v>
      </c>
      <c r="G2916" s="6">
        <v>-4.1575824093692404</v>
      </c>
      <c r="H2916" s="11" t="s">
        <v>38530</v>
      </c>
      <c r="I2916" s="6" t="s">
        <v>38531</v>
      </c>
      <c r="J2916" s="6" t="s">
        <v>38532</v>
      </c>
      <c r="K2916" s="6" t="s">
        <v>38533</v>
      </c>
      <c r="L2916" s="11" t="s">
        <v>38530</v>
      </c>
    </row>
    <row r="2917" spans="1:12" x14ac:dyDescent="0.2">
      <c r="A2917" s="1" t="s">
        <v>22950</v>
      </c>
      <c r="B2917" s="6">
        <v>0.50816679655449404</v>
      </c>
      <c r="C2917" s="6">
        <v>14.8895282186914</v>
      </c>
      <c r="D2917" s="6">
        <v>2.6379217885751798</v>
      </c>
      <c r="E2917" s="6">
        <v>2.59732388803058E-2</v>
      </c>
      <c r="F2917" s="6">
        <v>6.9025742617784103E-2</v>
      </c>
      <c r="G2917" s="6">
        <v>-4.1576671681759896</v>
      </c>
      <c r="H2917" s="11" t="s">
        <v>22951</v>
      </c>
      <c r="I2917" s="6" t="s">
        <v>22952</v>
      </c>
      <c r="J2917" s="6" t="s">
        <v>22953</v>
      </c>
      <c r="K2917" s="6" t="s">
        <v>22954</v>
      </c>
      <c r="L2917" s="11" t="s">
        <v>22955</v>
      </c>
    </row>
    <row r="2918" spans="1:12" x14ac:dyDescent="0.2">
      <c r="A2918" s="1" t="s">
        <v>29962</v>
      </c>
      <c r="B2918" s="6">
        <v>0.37443970815468602</v>
      </c>
      <c r="C2918" s="6">
        <v>17.1317122816859</v>
      </c>
      <c r="D2918" s="6">
        <v>2.6363027291117702</v>
      </c>
      <c r="E2918" s="6">
        <v>2.6043758742439801E-2</v>
      </c>
      <c r="F2918" s="6">
        <v>6.9189556127204704E-2</v>
      </c>
      <c r="G2918" s="6">
        <v>-4.1603489226145101</v>
      </c>
      <c r="H2918" s="11" t="s">
        <v>29963</v>
      </c>
      <c r="I2918" s="6" t="s">
        <v>29964</v>
      </c>
      <c r="J2918" s="6" t="s">
        <v>29965</v>
      </c>
      <c r="K2918" s="6" t="s">
        <v>86</v>
      </c>
      <c r="L2918" s="11" t="s">
        <v>86</v>
      </c>
    </row>
    <row r="2919" spans="1:12" x14ac:dyDescent="0.2">
      <c r="A2919" s="1" t="s">
        <v>32509</v>
      </c>
      <c r="B2919" s="6">
        <v>-0.21981426132288501</v>
      </c>
      <c r="C2919" s="6">
        <v>15.951158547239499</v>
      </c>
      <c r="D2919" s="6">
        <v>-2.6346908907998898</v>
      </c>
      <c r="E2919" s="6">
        <v>2.6114154810261098E-2</v>
      </c>
      <c r="F2919" s="6">
        <v>6.9305686063199701E-2</v>
      </c>
      <c r="G2919" s="6">
        <v>-4.1630184864951501</v>
      </c>
      <c r="H2919" s="11" t="s">
        <v>32510</v>
      </c>
      <c r="I2919" s="6" t="s">
        <v>32511</v>
      </c>
      <c r="J2919" s="6" t="s">
        <v>32512</v>
      </c>
      <c r="K2919" s="6" t="s">
        <v>32513</v>
      </c>
      <c r="L2919" s="11" t="s">
        <v>32514</v>
      </c>
    </row>
    <row r="2920" spans="1:12" x14ac:dyDescent="0.2">
      <c r="A2920" s="1" t="s">
        <v>2947</v>
      </c>
      <c r="B2920" s="6">
        <v>0.29222314526609899</v>
      </c>
      <c r="C2920" s="6">
        <v>16.630054810391599</v>
      </c>
      <c r="D2920" s="6">
        <v>2.6347096648894799</v>
      </c>
      <c r="E2920" s="6">
        <v>2.6113333765910501E-2</v>
      </c>
      <c r="F2920" s="6">
        <v>6.9305686063199701E-2</v>
      </c>
      <c r="G2920" s="6">
        <v>-4.1629873937372901</v>
      </c>
      <c r="H2920" s="11" t="s">
        <v>2948</v>
      </c>
      <c r="I2920" s="6" t="s">
        <v>2949</v>
      </c>
      <c r="J2920" s="6" t="s">
        <v>2950</v>
      </c>
      <c r="K2920" s="6" t="s">
        <v>2951</v>
      </c>
      <c r="L2920" s="11" t="s">
        <v>2952</v>
      </c>
    </row>
    <row r="2921" spans="1:12" x14ac:dyDescent="0.2">
      <c r="A2921" s="1" t="s">
        <v>10985</v>
      </c>
      <c r="B2921" s="6">
        <v>0.31527848726554097</v>
      </c>
      <c r="C2921" s="6">
        <v>13.397450479781</v>
      </c>
      <c r="D2921" s="6">
        <v>2.6347382204379799</v>
      </c>
      <c r="E2921" s="6">
        <v>2.6112085000160899E-2</v>
      </c>
      <c r="F2921" s="6">
        <v>6.9305686063199701E-2</v>
      </c>
      <c r="G2921" s="6">
        <v>-4.1629401013306602</v>
      </c>
      <c r="H2921" s="11" t="s">
        <v>10986</v>
      </c>
      <c r="I2921" s="6" t="s">
        <v>10987</v>
      </c>
      <c r="J2921" s="6" t="s">
        <v>10988</v>
      </c>
      <c r="K2921" s="6" t="s">
        <v>7195</v>
      </c>
      <c r="L2921" s="11" t="s">
        <v>7196</v>
      </c>
    </row>
    <row r="2922" spans="1:12" x14ac:dyDescent="0.2">
      <c r="A2922" s="1" t="s">
        <v>43081</v>
      </c>
      <c r="B2922" s="6">
        <v>-0.27687480128934</v>
      </c>
      <c r="C2922" s="6">
        <v>16.099373944497898</v>
      </c>
      <c r="D2922" s="6">
        <v>-2.63430088183831</v>
      </c>
      <c r="E2922" s="6">
        <v>2.6131216867276302E-2</v>
      </c>
      <c r="F2922" s="6">
        <v>6.9327355066332003E-2</v>
      </c>
      <c r="G2922" s="6">
        <v>-4.1636643937937601</v>
      </c>
      <c r="H2922" s="11" t="s">
        <v>43082</v>
      </c>
      <c r="I2922" s="6" t="s">
        <v>43083</v>
      </c>
      <c r="J2922" s="6" t="s">
        <v>43084</v>
      </c>
      <c r="K2922" s="6" t="s">
        <v>86</v>
      </c>
      <c r="L2922" s="11" t="s">
        <v>86</v>
      </c>
    </row>
    <row r="2923" spans="1:12" x14ac:dyDescent="0.2">
      <c r="A2923" s="1" t="s">
        <v>29944</v>
      </c>
      <c r="B2923" s="6">
        <v>-0.41408183273335603</v>
      </c>
      <c r="C2923" s="6">
        <v>14.8598042541909</v>
      </c>
      <c r="D2923" s="6">
        <v>-2.6321772671546602</v>
      </c>
      <c r="E2923" s="6">
        <v>2.6224316785233199E-2</v>
      </c>
      <c r="F2923" s="6">
        <v>6.9550672699297905E-2</v>
      </c>
      <c r="G2923" s="6">
        <v>-4.1671811480674696</v>
      </c>
      <c r="H2923" s="11" t="s">
        <v>29945</v>
      </c>
      <c r="I2923" s="6" t="s">
        <v>29946</v>
      </c>
      <c r="J2923" s="6" t="s">
        <v>29947</v>
      </c>
      <c r="K2923" s="6" t="s">
        <v>29948</v>
      </c>
      <c r="L2923" s="11" t="s">
        <v>29949</v>
      </c>
    </row>
    <row r="2924" spans="1:12" x14ac:dyDescent="0.2">
      <c r="A2924" s="1" t="s">
        <v>21909</v>
      </c>
      <c r="B2924" s="6">
        <v>0.51990128824386495</v>
      </c>
      <c r="C2924" s="6">
        <v>16.336727362999699</v>
      </c>
      <c r="D2924" s="6">
        <v>2.6297938230782001</v>
      </c>
      <c r="E2924" s="6">
        <v>2.6329203836791201E-2</v>
      </c>
      <c r="F2924" s="6">
        <v>6.9805088906524995E-2</v>
      </c>
      <c r="G2924" s="6">
        <v>-4.1711277058730998</v>
      </c>
      <c r="H2924" s="11" t="s">
        <v>21910</v>
      </c>
      <c r="I2924" s="6" t="s">
        <v>21911</v>
      </c>
      <c r="J2924" s="6" t="s">
        <v>21912</v>
      </c>
      <c r="K2924" s="6" t="s">
        <v>21913</v>
      </c>
      <c r="L2924" s="11" t="s">
        <v>21910</v>
      </c>
    </row>
    <row r="2925" spans="1:12" x14ac:dyDescent="0.2">
      <c r="A2925" s="1" t="s">
        <v>28323</v>
      </c>
      <c r="B2925" s="6">
        <v>0.22014208431103199</v>
      </c>
      <c r="C2925" s="6">
        <v>16.7054925078168</v>
      </c>
      <c r="D2925" s="6">
        <v>2.6290331168688099</v>
      </c>
      <c r="E2925" s="6">
        <v>2.6362768311177801E-2</v>
      </c>
      <c r="F2925" s="6">
        <v>6.9864184272229304E-2</v>
      </c>
      <c r="G2925" s="6">
        <v>-4.1723871921213398</v>
      </c>
      <c r="H2925" s="11" t="s">
        <v>28324</v>
      </c>
      <c r="I2925" s="6" t="s">
        <v>28325</v>
      </c>
      <c r="J2925" s="6" t="s">
        <v>28326</v>
      </c>
      <c r="K2925" s="6" t="s">
        <v>28327</v>
      </c>
      <c r="L2925" s="11" t="s">
        <v>28328</v>
      </c>
    </row>
    <row r="2926" spans="1:12" x14ac:dyDescent="0.2">
      <c r="A2926" s="1" t="s">
        <v>275</v>
      </c>
      <c r="B2926" s="6">
        <v>0.23092366129522199</v>
      </c>
      <c r="C2926" s="6">
        <v>15.308651946275299</v>
      </c>
      <c r="D2926" s="6">
        <v>2.6288823464136701</v>
      </c>
      <c r="E2926" s="6">
        <v>2.6369425814248799E-2</v>
      </c>
      <c r="F2926" s="6">
        <v>6.9864184272229304E-2</v>
      </c>
      <c r="G2926" s="6">
        <v>-4.1726368135951102</v>
      </c>
      <c r="H2926" s="11" t="s">
        <v>276</v>
      </c>
      <c r="I2926" s="6" t="s">
        <v>277</v>
      </c>
      <c r="J2926" s="6" t="s">
        <v>278</v>
      </c>
      <c r="K2926" s="6" t="s">
        <v>62</v>
      </c>
      <c r="L2926" s="11" t="s">
        <v>63</v>
      </c>
    </row>
    <row r="2927" spans="1:12" x14ac:dyDescent="0.2">
      <c r="A2927" s="1" t="s">
        <v>42107</v>
      </c>
      <c r="B2927" s="6">
        <v>-0.31743048302573501</v>
      </c>
      <c r="C2927" s="6">
        <v>17.1200171940046</v>
      </c>
      <c r="D2927" s="6">
        <v>-2.6273685377712699</v>
      </c>
      <c r="E2927" s="6">
        <v>2.643636385558E-2</v>
      </c>
      <c r="F2927" s="6">
        <v>7.0005599224870096E-2</v>
      </c>
      <c r="G2927" s="6">
        <v>-4.1751430207046303</v>
      </c>
      <c r="H2927" s="11" t="s">
        <v>42108</v>
      </c>
      <c r="I2927" s="6" t="s">
        <v>42109</v>
      </c>
      <c r="J2927" s="6" t="s">
        <v>42110</v>
      </c>
      <c r="K2927" s="6" t="s">
        <v>42111</v>
      </c>
      <c r="L2927" s="11" t="s">
        <v>42108</v>
      </c>
    </row>
    <row r="2928" spans="1:12" x14ac:dyDescent="0.2">
      <c r="A2928" s="1" t="s">
        <v>39437</v>
      </c>
      <c r="B2928" s="6">
        <v>0.31906698731480498</v>
      </c>
      <c r="C2928" s="6">
        <v>17.262294268879799</v>
      </c>
      <c r="D2928" s="6">
        <v>2.6272690311354499</v>
      </c>
      <c r="E2928" s="6">
        <v>2.64407698304405E-2</v>
      </c>
      <c r="F2928" s="6">
        <v>7.0005599224870096E-2</v>
      </c>
      <c r="G2928" s="6">
        <v>-4.1753077530471199</v>
      </c>
      <c r="H2928" s="11" t="s">
        <v>39438</v>
      </c>
      <c r="I2928" s="6" t="s">
        <v>39439</v>
      </c>
      <c r="J2928" s="6" t="s">
        <v>39440</v>
      </c>
      <c r="K2928" s="6" t="s">
        <v>39441</v>
      </c>
      <c r="L2928" s="11" t="s">
        <v>39442</v>
      </c>
    </row>
    <row r="2929" spans="1:12" x14ac:dyDescent="0.2">
      <c r="A2929" s="1" t="s">
        <v>14978</v>
      </c>
      <c r="B2929" s="6">
        <v>-0.38648154763540499</v>
      </c>
      <c r="C2929" s="6">
        <v>15.067469668633001</v>
      </c>
      <c r="D2929" s="6">
        <v>-2.6268043913841401</v>
      </c>
      <c r="E2929" s="6">
        <v>2.64613529867402E-2</v>
      </c>
      <c r="F2929" s="6">
        <v>7.0013948267207804E-2</v>
      </c>
      <c r="G2929" s="6">
        <v>-4.1760769481020299</v>
      </c>
      <c r="H2929" s="11" t="s">
        <v>14979</v>
      </c>
      <c r="I2929" s="6" t="s">
        <v>14980</v>
      </c>
      <c r="J2929" s="6" t="s">
        <v>14981</v>
      </c>
      <c r="K2929" s="6" t="s">
        <v>86</v>
      </c>
      <c r="L2929" s="11" t="s">
        <v>86</v>
      </c>
    </row>
    <row r="2930" spans="1:12" x14ac:dyDescent="0.2">
      <c r="A2930" s="1" t="s">
        <v>45344</v>
      </c>
      <c r="B2930" s="6">
        <v>0.2129511555235</v>
      </c>
      <c r="C2930" s="6">
        <v>15.9247191161296</v>
      </c>
      <c r="D2930" s="6">
        <v>2.6267921847146898</v>
      </c>
      <c r="E2930" s="6">
        <v>2.64618939485276E-2</v>
      </c>
      <c r="F2930" s="6">
        <v>7.0013948267207804E-2</v>
      </c>
      <c r="G2930" s="6">
        <v>-4.1760971555575201</v>
      </c>
      <c r="H2930" s="11" t="s">
        <v>45345</v>
      </c>
      <c r="I2930" s="6" t="s">
        <v>45346</v>
      </c>
      <c r="J2930" s="6" t="s">
        <v>45347</v>
      </c>
      <c r="K2930" s="6" t="s">
        <v>45348</v>
      </c>
      <c r="L2930" s="11" t="s">
        <v>45349</v>
      </c>
    </row>
    <row r="2931" spans="1:12" x14ac:dyDescent="0.2">
      <c r="A2931" s="1" t="s">
        <v>9054</v>
      </c>
      <c r="B2931" s="6">
        <v>-0.25314868624440501</v>
      </c>
      <c r="C2931" s="6">
        <v>16.5834081540679</v>
      </c>
      <c r="D2931" s="6">
        <v>-2.62512911785028</v>
      </c>
      <c r="E2931" s="6">
        <v>2.6535699639417199E-2</v>
      </c>
      <c r="F2931" s="6">
        <v>7.0184418772465201E-2</v>
      </c>
      <c r="G2931" s="6">
        <v>-4.1788501426770797</v>
      </c>
      <c r="H2931" s="11" t="s">
        <v>9055</v>
      </c>
      <c r="I2931" s="6" t="s">
        <v>9056</v>
      </c>
      <c r="J2931" s="6" t="s">
        <v>9057</v>
      </c>
      <c r="K2931" s="6" t="s">
        <v>9058</v>
      </c>
      <c r="L2931" s="11" t="s">
        <v>9059</v>
      </c>
    </row>
    <row r="2932" spans="1:12" x14ac:dyDescent="0.2">
      <c r="A2932" s="1" t="s">
        <v>7389</v>
      </c>
      <c r="B2932" s="6">
        <v>0.486490123243151</v>
      </c>
      <c r="C2932" s="6">
        <v>16.402833936314099</v>
      </c>
      <c r="D2932" s="6">
        <v>2.6249347711706599</v>
      </c>
      <c r="E2932" s="6">
        <v>2.6544338054729801E-2</v>
      </c>
      <c r="F2932" s="6">
        <v>7.0184418772465201E-2</v>
      </c>
      <c r="G2932" s="6">
        <v>-4.1791718414482197</v>
      </c>
      <c r="H2932" s="11" t="s">
        <v>7390</v>
      </c>
      <c r="I2932" s="6" t="s">
        <v>7391</v>
      </c>
      <c r="J2932" s="6" t="s">
        <v>7392</v>
      </c>
      <c r="K2932" s="6" t="s">
        <v>86</v>
      </c>
      <c r="L2932" s="11" t="s">
        <v>86</v>
      </c>
    </row>
    <row r="2933" spans="1:12" x14ac:dyDescent="0.2">
      <c r="A2933" s="1" t="s">
        <v>43996</v>
      </c>
      <c r="B2933" s="6">
        <v>-0.30911227969081201</v>
      </c>
      <c r="C2933" s="6">
        <v>14.2591138318276</v>
      </c>
      <c r="D2933" s="6">
        <v>-2.6245680191009302</v>
      </c>
      <c r="E2933" s="6">
        <v>2.65606473059554E-2</v>
      </c>
      <c r="F2933" s="6">
        <v>7.0203719066487202E-2</v>
      </c>
      <c r="G2933" s="6">
        <v>-4.1797789105531997</v>
      </c>
      <c r="H2933" s="11" t="s">
        <v>33250</v>
      </c>
      <c r="I2933" s="6" t="s">
        <v>43997</v>
      </c>
      <c r="J2933" s="6" t="s">
        <v>33252</v>
      </c>
      <c r="K2933" s="6" t="s">
        <v>86</v>
      </c>
      <c r="L2933" s="11" t="s">
        <v>86</v>
      </c>
    </row>
    <row r="2934" spans="1:12" x14ac:dyDescent="0.2">
      <c r="A2934" s="1" t="s">
        <v>40424</v>
      </c>
      <c r="B2934" s="6">
        <v>-0.29133737258036901</v>
      </c>
      <c r="C2934" s="6">
        <v>15.948352035781699</v>
      </c>
      <c r="D2934" s="6">
        <v>-2.6241034349976098</v>
      </c>
      <c r="E2934" s="6">
        <v>2.65813215085931E-2</v>
      </c>
      <c r="F2934" s="6">
        <v>7.0218275626208401E-2</v>
      </c>
      <c r="G2934" s="6">
        <v>-4.18054789921813</v>
      </c>
      <c r="H2934" s="11" t="s">
        <v>40425</v>
      </c>
      <c r="I2934" s="6" t="s">
        <v>40426</v>
      </c>
      <c r="J2934" s="6" t="s">
        <v>40427</v>
      </c>
      <c r="K2934" s="6" t="s">
        <v>40428</v>
      </c>
      <c r="L2934" s="11" t="s">
        <v>40429</v>
      </c>
    </row>
    <row r="2935" spans="1:12" x14ac:dyDescent="0.2">
      <c r="A2935" s="1" t="s">
        <v>29903</v>
      </c>
      <c r="B2935" s="6">
        <v>0.30875237659263299</v>
      </c>
      <c r="C2935" s="6">
        <v>16.1268539146119</v>
      </c>
      <c r="D2935" s="6">
        <v>2.62403927871945</v>
      </c>
      <c r="E2935" s="6">
        <v>2.65841777588956E-2</v>
      </c>
      <c r="F2935" s="6">
        <v>7.0218275626208401E-2</v>
      </c>
      <c r="G2935" s="6">
        <v>-4.1806540903893596</v>
      </c>
      <c r="H2935" s="11" t="s">
        <v>29904</v>
      </c>
      <c r="I2935" s="6" t="s">
        <v>29905</v>
      </c>
      <c r="J2935" s="6" t="s">
        <v>29906</v>
      </c>
      <c r="K2935" s="6" t="s">
        <v>86</v>
      </c>
      <c r="L2935" s="11" t="s">
        <v>86</v>
      </c>
    </row>
    <row r="2936" spans="1:12" x14ac:dyDescent="0.2">
      <c r="A2936" s="1" t="s">
        <v>20075</v>
      </c>
      <c r="B2936" s="6">
        <v>1.16490951814139</v>
      </c>
      <c r="C2936" s="6">
        <v>16.226778661522602</v>
      </c>
      <c r="D2936" s="6">
        <v>2.6234132671311601</v>
      </c>
      <c r="E2936" s="6">
        <v>2.6612064066062299E-2</v>
      </c>
      <c r="F2936" s="6">
        <v>7.0268113589548306E-2</v>
      </c>
      <c r="G2936" s="6">
        <v>-4.1816902420608404</v>
      </c>
      <c r="H2936" s="11" t="s">
        <v>20076</v>
      </c>
      <c r="I2936" s="6" t="s">
        <v>20077</v>
      </c>
      <c r="J2936" s="6" t="s">
        <v>20078</v>
      </c>
      <c r="K2936" s="6" t="s">
        <v>20079</v>
      </c>
      <c r="L2936" s="11" t="s">
        <v>20080</v>
      </c>
    </row>
    <row r="2937" spans="1:12" x14ac:dyDescent="0.2">
      <c r="A2937" s="1" t="s">
        <v>11782</v>
      </c>
      <c r="B2937" s="6">
        <v>0.44999410820498298</v>
      </c>
      <c r="C2937" s="6">
        <v>16.371040383101601</v>
      </c>
      <c r="D2937" s="6">
        <v>2.62290614684373</v>
      </c>
      <c r="E2937" s="6">
        <v>2.6634675730981001E-2</v>
      </c>
      <c r="F2937" s="6">
        <v>7.03039950189039E-2</v>
      </c>
      <c r="G2937" s="6">
        <v>-4.1825295828276197</v>
      </c>
      <c r="H2937" s="11" t="s">
        <v>11783</v>
      </c>
      <c r="I2937" s="6" t="s">
        <v>11784</v>
      </c>
      <c r="J2937" s="6" t="s">
        <v>11785</v>
      </c>
      <c r="K2937" s="6" t="s">
        <v>11786</v>
      </c>
      <c r="L2937" s="11" t="s">
        <v>11787</v>
      </c>
    </row>
    <row r="2938" spans="1:12" x14ac:dyDescent="0.2">
      <c r="A2938" s="1" t="s">
        <v>43679</v>
      </c>
      <c r="B2938" s="6">
        <v>-0.50878873079313003</v>
      </c>
      <c r="C2938" s="6">
        <v>14.074874570261301</v>
      </c>
      <c r="D2938" s="6">
        <v>-2.6226943466433501</v>
      </c>
      <c r="E2938" s="6">
        <v>2.6644125254046601E-2</v>
      </c>
      <c r="F2938" s="6">
        <v>7.03051215643518E-2</v>
      </c>
      <c r="G2938" s="6">
        <v>-4.18288012884853</v>
      </c>
      <c r="H2938" s="11" t="s">
        <v>43680</v>
      </c>
      <c r="I2938" s="6" t="s">
        <v>43681</v>
      </c>
      <c r="J2938" s="6" t="s">
        <v>43682</v>
      </c>
      <c r="K2938" s="6" t="s">
        <v>43683</v>
      </c>
      <c r="L2938" s="11" t="s">
        <v>43684</v>
      </c>
    </row>
    <row r="2939" spans="1:12" x14ac:dyDescent="0.2">
      <c r="A2939" s="1" t="s">
        <v>5551</v>
      </c>
      <c r="B2939" s="6">
        <v>0.246071977792749</v>
      </c>
      <c r="C2939" s="6">
        <v>17.168796737598299</v>
      </c>
      <c r="D2939" s="6">
        <v>2.62157211112094</v>
      </c>
      <c r="E2939" s="6">
        <v>2.6694250175621999E-2</v>
      </c>
      <c r="F2939" s="6">
        <v>7.0389711461403201E-2</v>
      </c>
      <c r="G2939" s="6">
        <v>-4.1847374482377804</v>
      </c>
      <c r="H2939" s="11" t="s">
        <v>5552</v>
      </c>
      <c r="I2939" s="6" t="s">
        <v>5553</v>
      </c>
      <c r="J2939" s="6" t="s">
        <v>5554</v>
      </c>
      <c r="K2939" s="6" t="s">
        <v>5555</v>
      </c>
      <c r="L2939" s="11" t="s">
        <v>5556</v>
      </c>
    </row>
    <row r="2940" spans="1:12" x14ac:dyDescent="0.2">
      <c r="A2940" s="1" t="s">
        <v>14267</v>
      </c>
      <c r="B2940" s="6">
        <v>0.28683557693999301</v>
      </c>
      <c r="C2940" s="6">
        <v>15.322084197516601</v>
      </c>
      <c r="D2940" s="6">
        <v>2.6215984906304701</v>
      </c>
      <c r="E2940" s="6">
        <v>2.66930708447808E-2</v>
      </c>
      <c r="F2940" s="6">
        <v>7.0389711461403201E-2</v>
      </c>
      <c r="G2940" s="6">
        <v>-4.1846937910195701</v>
      </c>
      <c r="H2940" s="11" t="s">
        <v>14268</v>
      </c>
      <c r="I2940" s="6" t="s">
        <v>14269</v>
      </c>
      <c r="J2940" s="6" t="s">
        <v>14270</v>
      </c>
      <c r="K2940" s="6" t="s">
        <v>14271</v>
      </c>
      <c r="L2940" s="11" t="s">
        <v>14268</v>
      </c>
    </row>
    <row r="2941" spans="1:12" x14ac:dyDescent="0.2">
      <c r="A2941" s="1" t="s">
        <v>1173</v>
      </c>
      <c r="B2941" s="6">
        <v>-1.1924731467643399</v>
      </c>
      <c r="C2941" s="6">
        <v>14.0549674282966</v>
      </c>
      <c r="D2941" s="6">
        <v>-2.6213254500960899</v>
      </c>
      <c r="E2941" s="6">
        <v>2.6705280009271099E-2</v>
      </c>
      <c r="F2941" s="6">
        <v>7.0394973556238402E-2</v>
      </c>
      <c r="G2941" s="6">
        <v>-4.1851456609941096</v>
      </c>
      <c r="H2941" s="11" t="s">
        <v>1174</v>
      </c>
      <c r="I2941" s="6" t="s">
        <v>1175</v>
      </c>
      <c r="J2941" s="6" t="s">
        <v>1176</v>
      </c>
      <c r="K2941" s="6" t="s">
        <v>1177</v>
      </c>
      <c r="L2941" s="11" t="s">
        <v>1178</v>
      </c>
    </row>
    <row r="2942" spans="1:12" x14ac:dyDescent="0.2">
      <c r="A2942" s="1" t="s">
        <v>40175</v>
      </c>
      <c r="B2942" s="6">
        <v>-0.28735364685508802</v>
      </c>
      <c r="C2942" s="6">
        <v>18.461826060535799</v>
      </c>
      <c r="D2942" s="6">
        <v>-2.62061262003746</v>
      </c>
      <c r="E2942" s="6">
        <v>2.67371809920234E-2</v>
      </c>
      <c r="F2942" s="6">
        <v>7.04552297226399E-2</v>
      </c>
      <c r="G2942" s="6">
        <v>-4.18632533070127</v>
      </c>
      <c r="H2942" s="11" t="s">
        <v>40176</v>
      </c>
      <c r="I2942" s="6" t="s">
        <v>40177</v>
      </c>
      <c r="J2942" s="6" t="s">
        <v>40178</v>
      </c>
      <c r="K2942" s="6" t="s">
        <v>40179</v>
      </c>
      <c r="L2942" s="11" t="s">
        <v>40180</v>
      </c>
    </row>
    <row r="2943" spans="1:12" x14ac:dyDescent="0.2">
      <c r="A2943" s="1" t="s">
        <v>13306</v>
      </c>
      <c r="B2943" s="6">
        <v>-0.30152970680132501</v>
      </c>
      <c r="C2943" s="6">
        <v>15.6778284545634</v>
      </c>
      <c r="D2943" s="6">
        <v>-2.6200402911326499</v>
      </c>
      <c r="E2943" s="6">
        <v>2.6762821816125899E-2</v>
      </c>
      <c r="F2943" s="6">
        <v>7.0498954560937493E-2</v>
      </c>
      <c r="G2943" s="6">
        <v>-4.1872724496328804</v>
      </c>
      <c r="H2943" s="11" t="s">
        <v>13307</v>
      </c>
      <c r="I2943" s="6" t="s">
        <v>13308</v>
      </c>
      <c r="J2943" s="6" t="s">
        <v>13309</v>
      </c>
      <c r="K2943" s="6" t="s">
        <v>13310</v>
      </c>
      <c r="L2943" s="11" t="s">
        <v>13311</v>
      </c>
    </row>
    <row r="2944" spans="1:12" x14ac:dyDescent="0.2">
      <c r="A2944" s="1" t="s">
        <v>27914</v>
      </c>
      <c r="B2944" s="6">
        <v>-0.45299936834826898</v>
      </c>
      <c r="C2944" s="6">
        <v>14.391693687286599</v>
      </c>
      <c r="D2944" s="6">
        <v>-2.6194724822666799</v>
      </c>
      <c r="E2944" s="6">
        <v>2.6788284481658899E-2</v>
      </c>
      <c r="F2944" s="6">
        <v>7.0542180696548301E-2</v>
      </c>
      <c r="G2944" s="6">
        <v>-4.1882120586056901</v>
      </c>
      <c r="H2944" s="11" t="s">
        <v>27915</v>
      </c>
      <c r="I2944" s="6" t="s">
        <v>27916</v>
      </c>
      <c r="J2944" s="6" t="s">
        <v>27917</v>
      </c>
      <c r="K2944" s="6" t="s">
        <v>27918</v>
      </c>
      <c r="L2944" s="11" t="s">
        <v>27919</v>
      </c>
    </row>
    <row r="2945" spans="1:12" x14ac:dyDescent="0.2">
      <c r="A2945" s="1" t="s">
        <v>24059</v>
      </c>
      <c r="B2945" s="6">
        <v>-0.27593791347431201</v>
      </c>
      <c r="C2945" s="6">
        <v>14.991511970716401</v>
      </c>
      <c r="D2945" s="6">
        <v>-2.6184431349991599</v>
      </c>
      <c r="E2945" s="6">
        <v>2.6834506140782501E-2</v>
      </c>
      <c r="F2945" s="6">
        <v>7.0640024273303306E-2</v>
      </c>
      <c r="G2945" s="6">
        <v>-4.1899153441321504</v>
      </c>
      <c r="H2945" s="11" t="s">
        <v>24060</v>
      </c>
      <c r="I2945" s="6" t="s">
        <v>24061</v>
      </c>
      <c r="J2945" s="6" t="s">
        <v>24062</v>
      </c>
      <c r="K2945" s="6" t="s">
        <v>24063</v>
      </c>
      <c r="L2945" s="11" t="s">
        <v>24064</v>
      </c>
    </row>
    <row r="2946" spans="1:12" x14ac:dyDescent="0.2">
      <c r="A2946" s="1" t="s">
        <v>13063</v>
      </c>
      <c r="B2946" s="6">
        <v>-0.21979062850957701</v>
      </c>
      <c r="C2946" s="6">
        <v>15.596714974634599</v>
      </c>
      <c r="D2946" s="6">
        <v>-2.6181871500895602</v>
      </c>
      <c r="E2946" s="6">
        <v>2.6846013248719401E-2</v>
      </c>
      <c r="F2946" s="6">
        <v>7.0646448913887799E-2</v>
      </c>
      <c r="G2946" s="6">
        <v>-4.1903389131892004</v>
      </c>
      <c r="H2946" s="11" t="s">
        <v>13064</v>
      </c>
      <c r="I2946" s="6" t="s">
        <v>13065</v>
      </c>
      <c r="J2946" s="6" t="s">
        <v>13066</v>
      </c>
      <c r="K2946" s="6" t="s">
        <v>13067</v>
      </c>
      <c r="L2946" s="11" t="s">
        <v>13068</v>
      </c>
    </row>
    <row r="2947" spans="1:12" x14ac:dyDescent="0.2">
      <c r="A2947" s="1" t="s">
        <v>36241</v>
      </c>
      <c r="B2947" s="6">
        <v>-0.387520725839202</v>
      </c>
      <c r="C2947" s="6">
        <v>14.912523158218301</v>
      </c>
      <c r="D2947" s="6">
        <v>-2.6176248953262902</v>
      </c>
      <c r="E2947" s="6">
        <v>2.6871305242133499E-2</v>
      </c>
      <c r="F2947" s="6">
        <v>7.0689132493823095E-2</v>
      </c>
      <c r="G2947" s="6">
        <v>-4.1912692345789804</v>
      </c>
      <c r="H2947" s="11" t="s">
        <v>36242</v>
      </c>
      <c r="I2947" s="6" t="s">
        <v>36243</v>
      </c>
      <c r="J2947" s="6" t="s">
        <v>36244</v>
      </c>
      <c r="K2947" s="6" t="s">
        <v>25784</v>
      </c>
      <c r="L2947" s="11" t="s">
        <v>25785</v>
      </c>
    </row>
    <row r="2948" spans="1:12" x14ac:dyDescent="0.2">
      <c r="A2948" s="1" t="s">
        <v>23448</v>
      </c>
      <c r="B2948" s="6">
        <v>-0.238103109910202</v>
      </c>
      <c r="C2948" s="6">
        <v>15.4679483313683</v>
      </c>
      <c r="D2948" s="6">
        <v>-2.6168276739464602</v>
      </c>
      <c r="E2948" s="6">
        <v>2.6907207693739801E-2</v>
      </c>
      <c r="F2948" s="6">
        <v>7.0735817256956907E-2</v>
      </c>
      <c r="G2948" s="6">
        <v>-4.1925882873195501</v>
      </c>
      <c r="H2948" s="11" t="s">
        <v>23449</v>
      </c>
      <c r="I2948" s="6" t="s">
        <v>23450</v>
      </c>
      <c r="J2948" s="6" t="s">
        <v>23451</v>
      </c>
      <c r="K2948" s="6" t="s">
        <v>23452</v>
      </c>
      <c r="L2948" s="11" t="s">
        <v>23453</v>
      </c>
    </row>
    <row r="2949" spans="1:12" x14ac:dyDescent="0.2">
      <c r="A2949" s="1" t="s">
        <v>7554</v>
      </c>
      <c r="B2949" s="6">
        <v>0.29110699969063297</v>
      </c>
      <c r="C2949" s="6">
        <v>14.384173418308499</v>
      </c>
      <c r="D2949" s="6">
        <v>2.6170166668944401</v>
      </c>
      <c r="E2949" s="6">
        <v>2.6898692151650298E-2</v>
      </c>
      <c r="F2949" s="6">
        <v>7.0735817256956907E-2</v>
      </c>
      <c r="G2949" s="6">
        <v>-4.1922755920079204</v>
      </c>
      <c r="H2949" s="11" t="s">
        <v>7555</v>
      </c>
      <c r="I2949" s="6" t="s">
        <v>7556</v>
      </c>
      <c r="J2949" s="6" t="s">
        <v>7557</v>
      </c>
      <c r="K2949" s="6" t="s">
        <v>3410</v>
      </c>
      <c r="L2949" s="11" t="s">
        <v>3411</v>
      </c>
    </row>
    <row r="2950" spans="1:12" x14ac:dyDescent="0.2">
      <c r="A2950" s="1" t="s">
        <v>40</v>
      </c>
      <c r="B2950" s="6">
        <v>0.25477251831054598</v>
      </c>
      <c r="C2950" s="6">
        <v>16.045593927749799</v>
      </c>
      <c r="D2950" s="6">
        <v>2.6156016022878399</v>
      </c>
      <c r="E2950" s="6">
        <v>2.6962516983399899E-2</v>
      </c>
      <c r="F2950" s="6">
        <v>7.0857312760422203E-2</v>
      </c>
      <c r="G2950" s="6">
        <v>-4.1946167837579402</v>
      </c>
      <c r="H2950" s="11" t="s">
        <v>41</v>
      </c>
      <c r="I2950" s="6" t="s">
        <v>42</v>
      </c>
      <c r="J2950" s="6" t="s">
        <v>43</v>
      </c>
      <c r="K2950" s="6" t="s">
        <v>44</v>
      </c>
      <c r="L2950" s="11" t="s">
        <v>45</v>
      </c>
    </row>
    <row r="2951" spans="1:12" x14ac:dyDescent="0.2">
      <c r="A2951" s="1" t="s">
        <v>42210</v>
      </c>
      <c r="B2951" s="6">
        <v>0.29005978410869898</v>
      </c>
      <c r="C2951" s="6">
        <v>15.1248409808913</v>
      </c>
      <c r="D2951" s="6">
        <v>2.6143117450143301</v>
      </c>
      <c r="E2951" s="6">
        <v>2.7020826614701302E-2</v>
      </c>
      <c r="F2951" s="6">
        <v>7.09866085575699E-2</v>
      </c>
      <c r="G2951" s="6">
        <v>-4.1967506592684902</v>
      </c>
      <c r="H2951" s="11" t="s">
        <v>42211</v>
      </c>
      <c r="I2951" s="6" t="s">
        <v>42212</v>
      </c>
      <c r="J2951" s="6" t="s">
        <v>42213</v>
      </c>
      <c r="K2951" s="6" t="s">
        <v>42214</v>
      </c>
      <c r="L2951" s="11" t="s">
        <v>42215</v>
      </c>
    </row>
    <row r="2952" spans="1:12" x14ac:dyDescent="0.2">
      <c r="A2952" s="1" t="s">
        <v>7795</v>
      </c>
      <c r="B2952" s="6">
        <v>-0.239461672667868</v>
      </c>
      <c r="C2952" s="6">
        <v>16.891358189036701</v>
      </c>
      <c r="D2952" s="6">
        <v>-2.6136935604853</v>
      </c>
      <c r="E2952" s="6">
        <v>2.70488171785154E-2</v>
      </c>
      <c r="F2952" s="6">
        <v>7.1036192603637402E-2</v>
      </c>
      <c r="G2952" s="6">
        <v>-4.1977732974219002</v>
      </c>
      <c r="H2952" s="11" t="s">
        <v>7796</v>
      </c>
      <c r="I2952" s="6" t="s">
        <v>7797</v>
      </c>
      <c r="J2952" s="6" t="s">
        <v>7798</v>
      </c>
      <c r="K2952" s="6" t="s">
        <v>86</v>
      </c>
      <c r="L2952" s="11" t="s">
        <v>86</v>
      </c>
    </row>
    <row r="2953" spans="1:12" x14ac:dyDescent="0.2">
      <c r="A2953" s="1" t="s">
        <v>31890</v>
      </c>
      <c r="B2953" s="6">
        <v>0.21446450200678799</v>
      </c>
      <c r="C2953" s="6">
        <v>16.635266922449201</v>
      </c>
      <c r="D2953" s="6">
        <v>2.6126455326150499</v>
      </c>
      <c r="E2953" s="6">
        <v>2.7096336825903899E-2</v>
      </c>
      <c r="F2953" s="6">
        <v>7.1137013661537601E-2</v>
      </c>
      <c r="G2953" s="6">
        <v>-4.1995069259932398</v>
      </c>
      <c r="H2953" s="11" t="s">
        <v>31891</v>
      </c>
      <c r="I2953" s="6" t="s">
        <v>31892</v>
      </c>
      <c r="J2953" s="6" t="s">
        <v>31893</v>
      </c>
      <c r="K2953" s="6" t="s">
        <v>4507</v>
      </c>
      <c r="L2953" s="11" t="s">
        <v>4508</v>
      </c>
    </row>
    <row r="2954" spans="1:12" x14ac:dyDescent="0.2">
      <c r="A2954" s="1" t="s">
        <v>43274</v>
      </c>
      <c r="B2954" s="6">
        <v>0.26468284758426502</v>
      </c>
      <c r="C2954" s="6">
        <v>16.236188507871301</v>
      </c>
      <c r="D2954" s="6">
        <v>2.6119778895541601</v>
      </c>
      <c r="E2954" s="6">
        <v>2.71266526579758E-2</v>
      </c>
      <c r="F2954" s="6">
        <v>7.1192616204428197E-2</v>
      </c>
      <c r="G2954" s="6">
        <v>-4.2006112747998801</v>
      </c>
      <c r="H2954" s="11" t="s">
        <v>43275</v>
      </c>
      <c r="I2954" s="6" t="s">
        <v>43276</v>
      </c>
      <c r="J2954" s="6" t="s">
        <v>43277</v>
      </c>
      <c r="K2954" s="6" t="s">
        <v>43278</v>
      </c>
      <c r="L2954" s="11" t="s">
        <v>43279</v>
      </c>
    </row>
    <row r="2955" spans="1:12" x14ac:dyDescent="0.2">
      <c r="A2955" s="1" t="s">
        <v>37109</v>
      </c>
      <c r="B2955" s="6">
        <v>-0.36601732286842098</v>
      </c>
      <c r="C2955" s="6">
        <v>15.834551705185699</v>
      </c>
      <c r="D2955" s="6">
        <v>-2.61175640064232</v>
      </c>
      <c r="E2955" s="6">
        <v>2.7136717359766201E-2</v>
      </c>
      <c r="F2955" s="6">
        <v>7.1195051066430301E-2</v>
      </c>
      <c r="G2955" s="6">
        <v>-4.2009776304198896</v>
      </c>
      <c r="H2955" s="11" t="s">
        <v>37110</v>
      </c>
      <c r="I2955" s="6" t="s">
        <v>37111</v>
      </c>
      <c r="J2955" s="6" t="s">
        <v>37112</v>
      </c>
      <c r="K2955" s="6" t="s">
        <v>37113</v>
      </c>
      <c r="L2955" s="11" t="s">
        <v>37114</v>
      </c>
    </row>
    <row r="2956" spans="1:12" x14ac:dyDescent="0.2">
      <c r="A2956" s="1" t="s">
        <v>41895</v>
      </c>
      <c r="B2956" s="6">
        <v>-0.24736969234982101</v>
      </c>
      <c r="C2956" s="6">
        <v>14.4582145295185</v>
      </c>
      <c r="D2956" s="6">
        <v>-2.6113915376674202</v>
      </c>
      <c r="E2956" s="6">
        <v>2.71533052916554E-2</v>
      </c>
      <c r="F2956" s="6">
        <v>7.1214592673368798E-2</v>
      </c>
      <c r="G2956" s="6">
        <v>-4.2015811249833996</v>
      </c>
      <c r="H2956" s="11" t="s">
        <v>40949</v>
      </c>
      <c r="I2956" s="6" t="s">
        <v>41896</v>
      </c>
      <c r="J2956" s="6" t="s">
        <v>41897</v>
      </c>
      <c r="K2956" s="6" t="s">
        <v>40952</v>
      </c>
      <c r="L2956" s="11" t="s">
        <v>40953</v>
      </c>
    </row>
    <row r="2957" spans="1:12" x14ac:dyDescent="0.2">
      <c r="A2957" s="1" t="s">
        <v>26984</v>
      </c>
      <c r="B2957" s="6">
        <v>-0.22986487219540999</v>
      </c>
      <c r="C2957" s="6">
        <v>15.3793389518349</v>
      </c>
      <c r="D2957" s="6">
        <v>-2.6108695214903701</v>
      </c>
      <c r="E2957" s="6">
        <v>2.7177055606465501E-2</v>
      </c>
      <c r="F2957" s="6">
        <v>7.1252899490437199E-2</v>
      </c>
      <c r="G2957" s="6">
        <v>-4.2024445337892899</v>
      </c>
      <c r="H2957" s="11" t="s">
        <v>10032</v>
      </c>
      <c r="I2957" s="6" t="s">
        <v>26985</v>
      </c>
      <c r="J2957" s="6" t="s">
        <v>10859</v>
      </c>
      <c r="K2957" s="6" t="s">
        <v>10860</v>
      </c>
      <c r="L2957" s="11" t="s">
        <v>10861</v>
      </c>
    </row>
    <row r="2958" spans="1:12" x14ac:dyDescent="0.2">
      <c r="A2958" s="1" t="s">
        <v>6369</v>
      </c>
      <c r="B2958" s="6">
        <v>0.48221282812709598</v>
      </c>
      <c r="C2958" s="6">
        <v>16.764355972004001</v>
      </c>
      <c r="D2958" s="6">
        <v>2.6100301198509701</v>
      </c>
      <c r="E2958" s="6">
        <v>2.7215289716027699E-2</v>
      </c>
      <c r="F2958" s="6">
        <v>7.1329141428620305E-2</v>
      </c>
      <c r="G2958" s="6">
        <v>-4.2038328401886504</v>
      </c>
      <c r="H2958" s="11" t="s">
        <v>6370</v>
      </c>
      <c r="I2958" s="6" t="s">
        <v>6371</v>
      </c>
      <c r="J2958" s="6" t="s">
        <v>6372</v>
      </c>
      <c r="K2958" s="6" t="s">
        <v>86</v>
      </c>
      <c r="L2958" s="11" t="s">
        <v>86</v>
      </c>
    </row>
    <row r="2959" spans="1:12" x14ac:dyDescent="0.2">
      <c r="A2959" s="1" t="s">
        <v>34087</v>
      </c>
      <c r="B2959" s="6">
        <v>0.20966656122102001</v>
      </c>
      <c r="C2959" s="6">
        <v>16.143782147525901</v>
      </c>
      <c r="D2959" s="6">
        <v>2.6096610469127501</v>
      </c>
      <c r="E2959" s="6">
        <v>2.7232117749600101E-2</v>
      </c>
      <c r="F2959" s="6">
        <v>7.1349247311662395E-2</v>
      </c>
      <c r="G2959" s="6">
        <v>-4.2044432374824501</v>
      </c>
      <c r="H2959" s="11" t="s">
        <v>34088</v>
      </c>
      <c r="I2959" s="6" t="s">
        <v>34089</v>
      </c>
      <c r="J2959" s="6" t="s">
        <v>34090</v>
      </c>
      <c r="K2959" s="6" t="s">
        <v>34091</v>
      </c>
      <c r="L2959" s="11" t="s">
        <v>34092</v>
      </c>
    </row>
    <row r="2960" spans="1:12" x14ac:dyDescent="0.2">
      <c r="A2960" s="1" t="s">
        <v>5605</v>
      </c>
      <c r="B2960" s="6">
        <v>0.25299286266450899</v>
      </c>
      <c r="C2960" s="6">
        <v>15.910029475100901</v>
      </c>
      <c r="D2960" s="6">
        <v>2.6084274929653599</v>
      </c>
      <c r="E2960" s="6">
        <v>2.7288437782983399E-2</v>
      </c>
      <c r="F2960" s="6">
        <v>7.1472775531094601E-2</v>
      </c>
      <c r="G2960" s="6">
        <v>-4.20648327639688</v>
      </c>
      <c r="H2960" s="11" t="s">
        <v>5606</v>
      </c>
      <c r="I2960" s="6" t="s">
        <v>5607</v>
      </c>
      <c r="J2960" s="6" t="s">
        <v>5608</v>
      </c>
      <c r="K2960" s="6" t="s">
        <v>38</v>
      </c>
      <c r="L2960" s="11" t="s">
        <v>39</v>
      </c>
    </row>
    <row r="2961" spans="1:12" x14ac:dyDescent="0.2">
      <c r="A2961" s="1" t="s">
        <v>26817</v>
      </c>
      <c r="B2961" s="6">
        <v>-0.38089366223299198</v>
      </c>
      <c r="C2961" s="6">
        <v>16.629583260165301</v>
      </c>
      <c r="D2961" s="6">
        <v>-2.6077755981548298</v>
      </c>
      <c r="E2961" s="6">
        <v>2.7318248243566198E-2</v>
      </c>
      <c r="F2961" s="6">
        <v>7.1526811261380302E-2</v>
      </c>
      <c r="G2961" s="6">
        <v>-4.2075613145655604</v>
      </c>
      <c r="H2961" s="11" t="s">
        <v>26818</v>
      </c>
      <c r="I2961" s="6" t="s">
        <v>26819</v>
      </c>
      <c r="J2961" s="6" t="s">
        <v>26820</v>
      </c>
      <c r="K2961" s="6" t="s">
        <v>26821</v>
      </c>
      <c r="L2961" s="11" t="s">
        <v>26822</v>
      </c>
    </row>
    <row r="2962" spans="1:12" x14ac:dyDescent="0.2">
      <c r="A2962" s="1" t="s">
        <v>140</v>
      </c>
      <c r="B2962" s="6">
        <v>-0.57785061536355198</v>
      </c>
      <c r="C2962" s="6">
        <v>16.641123239579098</v>
      </c>
      <c r="D2962" s="6">
        <v>-2.6062424414052798</v>
      </c>
      <c r="E2962" s="6">
        <v>2.73884864325913E-2</v>
      </c>
      <c r="F2962" s="6">
        <v>7.16384982486577E-2</v>
      </c>
      <c r="G2962" s="6">
        <v>-4.2100965344174899</v>
      </c>
      <c r="H2962" s="11" t="s">
        <v>141</v>
      </c>
      <c r="I2962" s="6" t="s">
        <v>142</v>
      </c>
      <c r="J2962" s="6" t="s">
        <v>143</v>
      </c>
      <c r="K2962" s="6" t="s">
        <v>144</v>
      </c>
      <c r="L2962" s="11" t="s">
        <v>145</v>
      </c>
    </row>
    <row r="2963" spans="1:12" x14ac:dyDescent="0.2">
      <c r="A2963" s="1" t="s">
        <v>43949</v>
      </c>
      <c r="B2963" s="6">
        <v>-0.33820787820573101</v>
      </c>
      <c r="C2963" s="6">
        <v>15.299139693370201</v>
      </c>
      <c r="D2963" s="6">
        <v>-2.60635074486229</v>
      </c>
      <c r="E2963" s="6">
        <v>2.7383518820748898E-2</v>
      </c>
      <c r="F2963" s="6">
        <v>7.16384982486577E-2</v>
      </c>
      <c r="G2963" s="6">
        <v>-4.2099174518187299</v>
      </c>
      <c r="H2963" s="11" t="s">
        <v>18040</v>
      </c>
      <c r="I2963" s="6" t="s">
        <v>43950</v>
      </c>
      <c r="J2963" s="6" t="s">
        <v>43951</v>
      </c>
      <c r="K2963" s="6" t="s">
        <v>18043</v>
      </c>
      <c r="L2963" s="11" t="s">
        <v>18040</v>
      </c>
    </row>
    <row r="2964" spans="1:12" x14ac:dyDescent="0.2">
      <c r="A2964" s="1" t="s">
        <v>27564</v>
      </c>
      <c r="B2964" s="6">
        <v>0.37840862456170798</v>
      </c>
      <c r="C2964" s="6">
        <v>16.848226619458501</v>
      </c>
      <c r="D2964" s="6">
        <v>2.6064870328636101</v>
      </c>
      <c r="E2964" s="6">
        <v>2.73772689085247E-2</v>
      </c>
      <c r="F2964" s="6">
        <v>7.16384982486577E-2</v>
      </c>
      <c r="G2964" s="6">
        <v>-4.2096920944388003</v>
      </c>
      <c r="H2964" s="11" t="s">
        <v>27565</v>
      </c>
      <c r="I2964" s="6" t="s">
        <v>27566</v>
      </c>
      <c r="J2964" s="6" t="s">
        <v>27567</v>
      </c>
      <c r="K2964" s="6" t="s">
        <v>25609</v>
      </c>
      <c r="L2964" s="11" t="s">
        <v>25610</v>
      </c>
    </row>
    <row r="2965" spans="1:12" x14ac:dyDescent="0.2">
      <c r="A2965" s="1" t="s">
        <v>43397</v>
      </c>
      <c r="B2965" s="6">
        <v>-0.236110727548976</v>
      </c>
      <c r="C2965" s="6">
        <v>16.8833578868541</v>
      </c>
      <c r="D2965" s="6">
        <v>-2.6058997726048898</v>
      </c>
      <c r="E2965" s="6">
        <v>2.7404209745977799E-2</v>
      </c>
      <c r="F2965" s="6">
        <v>7.1655571255254694E-2</v>
      </c>
      <c r="G2965" s="6">
        <v>-4.2106631387953799</v>
      </c>
      <c r="H2965" s="11" t="s">
        <v>7982</v>
      </c>
      <c r="I2965" s="6" t="s">
        <v>43398</v>
      </c>
      <c r="J2965" s="6" t="s">
        <v>43399</v>
      </c>
      <c r="K2965" s="6" t="s">
        <v>86</v>
      </c>
      <c r="L2965" s="11" t="s">
        <v>86</v>
      </c>
    </row>
    <row r="2966" spans="1:12" x14ac:dyDescent="0.2">
      <c r="A2966" s="1" t="s">
        <v>41663</v>
      </c>
      <c r="B2966" s="6">
        <v>0.24997614882039099</v>
      </c>
      <c r="C2966" s="6">
        <v>16.339167828063299</v>
      </c>
      <c r="D2966" s="6">
        <v>2.6053835965592098</v>
      </c>
      <c r="E2966" s="6">
        <v>2.7427911473311001E-2</v>
      </c>
      <c r="F2966" s="6">
        <v>7.1693487487433497E-2</v>
      </c>
      <c r="G2966" s="6">
        <v>-4.2115166167917701</v>
      </c>
      <c r="H2966" s="11" t="s">
        <v>41664</v>
      </c>
      <c r="I2966" s="6" t="s">
        <v>41665</v>
      </c>
      <c r="J2966" s="6" t="s">
        <v>41666</v>
      </c>
      <c r="K2966" s="6" t="s">
        <v>41667</v>
      </c>
      <c r="L2966" s="11" t="s">
        <v>41664</v>
      </c>
    </row>
    <row r="2967" spans="1:12" x14ac:dyDescent="0.2">
      <c r="A2967" s="1" t="s">
        <v>2527</v>
      </c>
      <c r="B2967" s="6">
        <v>-0.30941707462728202</v>
      </c>
      <c r="C2967" s="6">
        <v>14.996406667774201</v>
      </c>
      <c r="D2967" s="6">
        <v>-2.60481508332873</v>
      </c>
      <c r="E2967" s="6">
        <v>2.7454040159207899E-2</v>
      </c>
      <c r="F2967" s="6">
        <v>7.1731172409763205E-2</v>
      </c>
      <c r="G2967" s="6">
        <v>-4.2124566026076398</v>
      </c>
      <c r="H2967" s="11" t="s">
        <v>2528</v>
      </c>
      <c r="I2967" s="6" t="s">
        <v>2529</v>
      </c>
      <c r="J2967" s="6" t="s">
        <v>2530</v>
      </c>
      <c r="K2967" s="6" t="s">
        <v>2531</v>
      </c>
      <c r="L2967" s="11" t="s">
        <v>2532</v>
      </c>
    </row>
    <row r="2968" spans="1:12" x14ac:dyDescent="0.2">
      <c r="A2968" s="1" t="s">
        <v>8418</v>
      </c>
      <c r="B2968" s="6">
        <v>-0.26395709612803703</v>
      </c>
      <c r="C2968" s="6">
        <v>15.8944398921198</v>
      </c>
      <c r="D2968" s="6">
        <v>-2.6044692680580699</v>
      </c>
      <c r="E2968" s="6">
        <v>2.74699459023015E-2</v>
      </c>
      <c r="F2968" s="6">
        <v>7.1731172409763205E-2</v>
      </c>
      <c r="G2968" s="6">
        <v>-4.2130283619606503</v>
      </c>
      <c r="H2968" s="11" t="s">
        <v>8419</v>
      </c>
      <c r="I2968" s="6" t="s">
        <v>8420</v>
      </c>
      <c r="J2968" s="6" t="s">
        <v>8421</v>
      </c>
      <c r="K2968" s="6" t="s">
        <v>8422</v>
      </c>
      <c r="L2968" s="11" t="s">
        <v>8423</v>
      </c>
    </row>
    <row r="2969" spans="1:12" x14ac:dyDescent="0.2">
      <c r="A2969" s="1" t="s">
        <v>3921</v>
      </c>
      <c r="B2969" s="6">
        <v>-0.26068255022965298</v>
      </c>
      <c r="C2969" s="6">
        <v>15.100840466493899</v>
      </c>
      <c r="D2969" s="6">
        <v>-2.6045901423495001</v>
      </c>
      <c r="E2969" s="6">
        <v>2.7464385251676701E-2</v>
      </c>
      <c r="F2969" s="6">
        <v>7.1731172409763205E-2</v>
      </c>
      <c r="G2969" s="6">
        <v>-4.2128285137830099</v>
      </c>
      <c r="H2969" s="11" t="s">
        <v>3922</v>
      </c>
      <c r="I2969" s="6" t="s">
        <v>3923</v>
      </c>
      <c r="J2969" s="6" t="s">
        <v>3924</v>
      </c>
      <c r="K2969" s="6" t="s">
        <v>3925</v>
      </c>
      <c r="L2969" s="11" t="s">
        <v>3922</v>
      </c>
    </row>
    <row r="2970" spans="1:12" x14ac:dyDescent="0.2">
      <c r="A2970" s="1" t="s">
        <v>10256</v>
      </c>
      <c r="B2970" s="6">
        <v>-0.25726024754849403</v>
      </c>
      <c r="C2970" s="6">
        <v>16.437624633499201</v>
      </c>
      <c r="D2970" s="6">
        <v>-2.6039608517874102</v>
      </c>
      <c r="E2970" s="6">
        <v>2.7493347212548199E-2</v>
      </c>
      <c r="F2970" s="6">
        <v>7.1768228301566303E-2</v>
      </c>
      <c r="G2970" s="6">
        <v>-4.2138689393156596</v>
      </c>
      <c r="H2970" s="11" t="s">
        <v>10257</v>
      </c>
      <c r="I2970" s="6" t="s">
        <v>10258</v>
      </c>
      <c r="J2970" s="6" t="s">
        <v>10259</v>
      </c>
      <c r="K2970" s="6" t="s">
        <v>10260</v>
      </c>
      <c r="L2970" s="11" t="s">
        <v>10261</v>
      </c>
    </row>
    <row r="2971" spans="1:12" x14ac:dyDescent="0.2">
      <c r="A2971" s="1" t="s">
        <v>30661</v>
      </c>
      <c r="B2971" s="6">
        <v>0.854265908902892</v>
      </c>
      <c r="C2971" s="6">
        <v>17.225559817807099</v>
      </c>
      <c r="D2971" s="6">
        <v>2.6034610785544698</v>
      </c>
      <c r="E2971" s="6">
        <v>2.7516370147381199E-2</v>
      </c>
      <c r="F2971" s="6">
        <v>7.1804271998792399E-2</v>
      </c>
      <c r="G2971" s="6">
        <v>-4.2146952024905904</v>
      </c>
      <c r="H2971" s="11" t="s">
        <v>14467</v>
      </c>
      <c r="I2971" s="6" t="s">
        <v>30662</v>
      </c>
      <c r="J2971" s="6" t="s">
        <v>30663</v>
      </c>
      <c r="K2971" s="6" t="s">
        <v>14470</v>
      </c>
      <c r="L2971" s="11" t="s">
        <v>14471</v>
      </c>
    </row>
    <row r="2972" spans="1:12" x14ac:dyDescent="0.2">
      <c r="A2972" s="1" t="s">
        <v>21987</v>
      </c>
      <c r="B2972" s="6">
        <v>-0.33314304159737601</v>
      </c>
      <c r="C2972" s="6">
        <v>15.512643423415</v>
      </c>
      <c r="D2972" s="6">
        <v>-2.6031357326316602</v>
      </c>
      <c r="E2972" s="6">
        <v>2.75313681480941E-2</v>
      </c>
      <c r="F2972" s="6">
        <v>7.1819357418797802E-2</v>
      </c>
      <c r="G2972" s="6">
        <v>-4.2152330761190298</v>
      </c>
      <c r="H2972" s="11" t="s">
        <v>21988</v>
      </c>
      <c r="I2972" s="6" t="s">
        <v>21989</v>
      </c>
      <c r="J2972" s="6" t="s">
        <v>21990</v>
      </c>
      <c r="K2972" s="6" t="s">
        <v>21991</v>
      </c>
      <c r="L2972" s="11" t="s">
        <v>21992</v>
      </c>
    </row>
    <row r="2973" spans="1:12" x14ac:dyDescent="0.2">
      <c r="A2973" s="1" t="s">
        <v>45605</v>
      </c>
      <c r="B2973" s="6">
        <v>0.40562377555381002</v>
      </c>
      <c r="C2973" s="6">
        <v>14.6585948086472</v>
      </c>
      <c r="D2973" s="6">
        <v>2.6025384023000502</v>
      </c>
      <c r="E2973" s="6">
        <v>2.7558925558018602E-2</v>
      </c>
      <c r="F2973" s="6">
        <v>7.1867184721580005E-2</v>
      </c>
      <c r="G2973" s="6">
        <v>-4.2162205774030301</v>
      </c>
      <c r="H2973" s="11" t="s">
        <v>45606</v>
      </c>
      <c r="I2973" s="6" t="s">
        <v>45607</v>
      </c>
      <c r="J2973" s="6" t="s">
        <v>45608</v>
      </c>
      <c r="K2973" s="6" t="s">
        <v>45609</v>
      </c>
      <c r="L2973" s="11" t="s">
        <v>45610</v>
      </c>
    </row>
    <row r="2974" spans="1:12" x14ac:dyDescent="0.2">
      <c r="A2974" s="1" t="s">
        <v>32607</v>
      </c>
      <c r="B2974" s="6">
        <v>-0.27442961937771998</v>
      </c>
      <c r="C2974" s="6">
        <v>19.757122744256801</v>
      </c>
      <c r="D2974" s="6">
        <v>-2.6021245986557799</v>
      </c>
      <c r="E2974" s="6">
        <v>2.75780322775535E-2</v>
      </c>
      <c r="F2974" s="6">
        <v>7.1868905520634296E-2</v>
      </c>
      <c r="G2974" s="6">
        <v>-4.2169046536069503</v>
      </c>
      <c r="H2974" s="11" t="s">
        <v>32608</v>
      </c>
      <c r="I2974" s="6" t="s">
        <v>32609</v>
      </c>
      <c r="J2974" s="6" t="s">
        <v>32610</v>
      </c>
      <c r="K2974" s="6" t="s">
        <v>32611</v>
      </c>
      <c r="L2974" s="11" t="s">
        <v>32612</v>
      </c>
    </row>
    <row r="2975" spans="1:12" x14ac:dyDescent="0.2">
      <c r="A2975" s="1" t="s">
        <v>15015</v>
      </c>
      <c r="B2975" s="6">
        <v>-0.24690970670362899</v>
      </c>
      <c r="C2975" s="6">
        <v>14.776094635072999</v>
      </c>
      <c r="D2975" s="6">
        <v>-2.6021407728785499</v>
      </c>
      <c r="E2975" s="6">
        <v>2.7577285209883801E-2</v>
      </c>
      <c r="F2975" s="6">
        <v>7.1868905520634296E-2</v>
      </c>
      <c r="G2975" s="6">
        <v>-4.2168779156325096</v>
      </c>
      <c r="H2975" s="11" t="s">
        <v>15016</v>
      </c>
      <c r="I2975" s="6" t="s">
        <v>15017</v>
      </c>
      <c r="J2975" s="6" t="s">
        <v>15018</v>
      </c>
      <c r="K2975" s="6" t="s">
        <v>15019</v>
      </c>
      <c r="L2975" s="11" t="s">
        <v>15020</v>
      </c>
    </row>
    <row r="2976" spans="1:12" x14ac:dyDescent="0.2">
      <c r="A2976" s="1" t="s">
        <v>31680</v>
      </c>
      <c r="B2976" s="6">
        <v>-0.34752027802645802</v>
      </c>
      <c r="C2976" s="6">
        <v>13.874347252936699</v>
      </c>
      <c r="D2976" s="6">
        <v>-2.60123979489159</v>
      </c>
      <c r="E2976" s="6">
        <v>2.7618931157538499E-2</v>
      </c>
      <c r="F2976" s="6">
        <v>7.1951424800916E-2</v>
      </c>
      <c r="G2976" s="6">
        <v>-4.2183673038904104</v>
      </c>
      <c r="H2976" s="11" t="s">
        <v>31681</v>
      </c>
      <c r="I2976" s="6" t="s">
        <v>31682</v>
      </c>
      <c r="J2976" s="6" t="s">
        <v>31683</v>
      </c>
      <c r="K2976" s="6" t="s">
        <v>31684</v>
      </c>
      <c r="L2976" s="11" t="s">
        <v>31685</v>
      </c>
    </row>
    <row r="2977" spans="1:12" x14ac:dyDescent="0.2">
      <c r="A2977" s="1" t="s">
        <v>44070</v>
      </c>
      <c r="B2977" s="6">
        <v>-0.26373937577644202</v>
      </c>
      <c r="C2977" s="6">
        <v>15.3705229039467</v>
      </c>
      <c r="D2977" s="6">
        <v>-2.60026309536258</v>
      </c>
      <c r="E2977" s="6">
        <v>2.7664148274506702E-2</v>
      </c>
      <c r="F2977" s="6">
        <v>7.1972969400653106E-2</v>
      </c>
      <c r="G2977" s="6">
        <v>-4.21998177627066</v>
      </c>
      <c r="H2977" s="11" t="s">
        <v>25956</v>
      </c>
      <c r="I2977" s="6" t="s">
        <v>44071</v>
      </c>
      <c r="J2977" s="6" t="s">
        <v>25958</v>
      </c>
      <c r="K2977" s="6" t="s">
        <v>2957</v>
      </c>
      <c r="L2977" s="11" t="s">
        <v>2958</v>
      </c>
    </row>
    <row r="2978" spans="1:12" x14ac:dyDescent="0.2">
      <c r="A2978" s="1" t="s">
        <v>2020</v>
      </c>
      <c r="B2978" s="6">
        <v>-0.21735574809972399</v>
      </c>
      <c r="C2978" s="6">
        <v>17.478614155845101</v>
      </c>
      <c r="D2978" s="6">
        <v>-2.6003806138558101</v>
      </c>
      <c r="E2978" s="6">
        <v>2.7658703740514001E-2</v>
      </c>
      <c r="F2978" s="6">
        <v>7.1972969400653106E-2</v>
      </c>
      <c r="G2978" s="6">
        <v>-4.2197875245797896</v>
      </c>
      <c r="H2978" s="11" t="s">
        <v>2021</v>
      </c>
      <c r="I2978" s="6" t="s">
        <v>2022</v>
      </c>
      <c r="J2978" s="6" t="s">
        <v>2023</v>
      </c>
      <c r="K2978" s="6" t="s">
        <v>2024</v>
      </c>
      <c r="L2978" s="11" t="s">
        <v>2025</v>
      </c>
    </row>
    <row r="2979" spans="1:12" x14ac:dyDescent="0.2">
      <c r="A2979" s="1" t="s">
        <v>39975</v>
      </c>
      <c r="B2979" s="6">
        <v>-0.195067024198153</v>
      </c>
      <c r="C2979" s="6">
        <v>15.8853082917291</v>
      </c>
      <c r="D2979" s="6">
        <v>-2.60045086636796</v>
      </c>
      <c r="E2979" s="6">
        <v>2.76554495121317E-2</v>
      </c>
      <c r="F2979" s="6">
        <v>7.1972969400653106E-2</v>
      </c>
      <c r="G2979" s="6">
        <v>-4.2196714003441498</v>
      </c>
      <c r="H2979" s="11" t="s">
        <v>39976</v>
      </c>
      <c r="I2979" s="6" t="s">
        <v>39977</v>
      </c>
      <c r="J2979" s="6" t="s">
        <v>39978</v>
      </c>
      <c r="K2979" s="6" t="s">
        <v>86</v>
      </c>
      <c r="L2979" s="11" t="s">
        <v>86</v>
      </c>
    </row>
    <row r="2980" spans="1:12" x14ac:dyDescent="0.2">
      <c r="A2980" s="1" t="s">
        <v>7101</v>
      </c>
      <c r="B2980" s="6">
        <v>0.23260829214748599</v>
      </c>
      <c r="C2980" s="6">
        <v>17.162048122334799</v>
      </c>
      <c r="D2980" s="6">
        <v>2.6007147173525902</v>
      </c>
      <c r="E2980" s="6">
        <v>2.76432308596604E-2</v>
      </c>
      <c r="F2980" s="6">
        <v>7.1972969400653106E-2</v>
      </c>
      <c r="G2980" s="6">
        <v>-4.2192352622450198</v>
      </c>
      <c r="H2980" s="11" t="s">
        <v>7102</v>
      </c>
      <c r="I2980" s="6" t="s">
        <v>7103</v>
      </c>
      <c r="J2980" s="6" t="s">
        <v>7104</v>
      </c>
      <c r="K2980" s="6" t="s">
        <v>86</v>
      </c>
      <c r="L2980" s="11" t="s">
        <v>86</v>
      </c>
    </row>
    <row r="2981" spans="1:12" x14ac:dyDescent="0.2">
      <c r="A2981" s="1" t="s">
        <v>33419</v>
      </c>
      <c r="B2981" s="6">
        <v>-0.304758624854363</v>
      </c>
      <c r="C2981" s="6">
        <v>15.669459794615401</v>
      </c>
      <c r="D2981" s="6">
        <v>-2.5992913107847899</v>
      </c>
      <c r="E2981" s="6">
        <v>2.7709211360655801E-2</v>
      </c>
      <c r="F2981" s="6">
        <v>7.2018070354312999E-2</v>
      </c>
      <c r="G2981" s="6">
        <v>-4.2215880315301497</v>
      </c>
      <c r="H2981" s="11" t="s">
        <v>33420</v>
      </c>
      <c r="I2981" s="6" t="s">
        <v>33421</v>
      </c>
      <c r="J2981" s="6" t="s">
        <v>33422</v>
      </c>
      <c r="K2981" s="6" t="s">
        <v>1065</v>
      </c>
      <c r="L2981" s="11" t="s">
        <v>1066</v>
      </c>
    </row>
    <row r="2982" spans="1:12" x14ac:dyDescent="0.2">
      <c r="A2982" s="1" t="s">
        <v>12111</v>
      </c>
      <c r="B2982" s="6">
        <v>0.21331899558579401</v>
      </c>
      <c r="C2982" s="6">
        <v>15.3778827176824</v>
      </c>
      <c r="D2982" s="6">
        <v>2.59943111757861</v>
      </c>
      <c r="E2982" s="6">
        <v>2.7702723793048702E-2</v>
      </c>
      <c r="F2982" s="6">
        <v>7.2018070354312999E-2</v>
      </c>
      <c r="G2982" s="6">
        <v>-4.2213569516634104</v>
      </c>
      <c r="H2982" s="11" t="s">
        <v>12112</v>
      </c>
      <c r="I2982" s="6" t="s">
        <v>12113</v>
      </c>
      <c r="J2982" s="6" t="s">
        <v>12114</v>
      </c>
      <c r="K2982" s="6" t="s">
        <v>1730</v>
      </c>
      <c r="L2982" s="11" t="s">
        <v>1731</v>
      </c>
    </row>
    <row r="2983" spans="1:12" x14ac:dyDescent="0.2">
      <c r="A2983" s="1" t="s">
        <v>19673</v>
      </c>
      <c r="B2983" s="6">
        <v>0.28157452762984497</v>
      </c>
      <c r="C2983" s="6">
        <v>15.4517495474312</v>
      </c>
      <c r="D2983" s="6">
        <v>2.5994744972475798</v>
      </c>
      <c r="E2983" s="6">
        <v>2.7700711120159299E-2</v>
      </c>
      <c r="F2983" s="6">
        <v>7.2018070354312999E-2</v>
      </c>
      <c r="G2983" s="6">
        <v>-4.22128525112287</v>
      </c>
      <c r="H2983" s="11" t="s">
        <v>19674</v>
      </c>
      <c r="I2983" s="6" t="s">
        <v>19675</v>
      </c>
      <c r="J2983" s="6" t="s">
        <v>19676</v>
      </c>
      <c r="K2983" s="6" t="s">
        <v>19677</v>
      </c>
      <c r="L2983" s="11" t="s">
        <v>19678</v>
      </c>
    </row>
    <row r="2984" spans="1:12" x14ac:dyDescent="0.2">
      <c r="A2984" s="1" t="s">
        <v>40773</v>
      </c>
      <c r="B2984" s="6">
        <v>-0.20328990515546899</v>
      </c>
      <c r="C2984" s="6">
        <v>15.002808383240399</v>
      </c>
      <c r="D2984" s="6">
        <v>-2.5990614231796498</v>
      </c>
      <c r="E2984" s="6">
        <v>2.7719882325735499E-2</v>
      </c>
      <c r="F2984" s="6">
        <v>7.2021781621250697E-2</v>
      </c>
      <c r="G2984" s="6">
        <v>-4.2219679974241897</v>
      </c>
      <c r="H2984" s="11" t="s">
        <v>40774</v>
      </c>
      <c r="I2984" s="6" t="s">
        <v>40775</v>
      </c>
      <c r="J2984" s="6" t="s">
        <v>40776</v>
      </c>
      <c r="K2984" s="6" t="s">
        <v>40777</v>
      </c>
      <c r="L2984" s="11" t="s">
        <v>40778</v>
      </c>
    </row>
    <row r="2985" spans="1:12" x14ac:dyDescent="0.2">
      <c r="A2985" s="1" t="s">
        <v>19563</v>
      </c>
      <c r="B2985" s="6">
        <v>-0.29656554657844603</v>
      </c>
      <c r="C2985" s="6">
        <v>16.261643173747299</v>
      </c>
      <c r="D2985" s="6">
        <v>-2.5984937352575601</v>
      </c>
      <c r="E2985" s="6">
        <v>2.7746250983176499E-2</v>
      </c>
      <c r="F2985" s="6">
        <v>7.20662625536371E-2</v>
      </c>
      <c r="G2985" s="6">
        <v>-4.2229062686738699</v>
      </c>
      <c r="H2985" s="11" t="s">
        <v>19564</v>
      </c>
      <c r="I2985" s="6" t="s">
        <v>19565</v>
      </c>
      <c r="J2985" s="6" t="s">
        <v>19566</v>
      </c>
      <c r="K2985" s="6" t="s">
        <v>19567</v>
      </c>
      <c r="L2985" s="11" t="s">
        <v>19568</v>
      </c>
    </row>
    <row r="2986" spans="1:12" x14ac:dyDescent="0.2">
      <c r="A2986" s="1" t="s">
        <v>4718</v>
      </c>
      <c r="B2986" s="6">
        <v>0.38752719499449001</v>
      </c>
      <c r="C2986" s="6">
        <v>16.155790496553202</v>
      </c>
      <c r="D2986" s="6">
        <v>2.5982381195136601</v>
      </c>
      <c r="E2986" s="6">
        <v>2.7758132325597401E-2</v>
      </c>
      <c r="F2986" s="6">
        <v>7.2073097994353602E-2</v>
      </c>
      <c r="G2986" s="6">
        <v>-4.2233287385092897</v>
      </c>
      <c r="H2986" s="11" t="s">
        <v>4719</v>
      </c>
      <c r="I2986" s="6" t="s">
        <v>4720</v>
      </c>
      <c r="J2986" s="6" t="s">
        <v>4721</v>
      </c>
      <c r="K2986" s="6" t="s">
        <v>4722</v>
      </c>
      <c r="L2986" s="11" t="s">
        <v>4723</v>
      </c>
    </row>
    <row r="2987" spans="1:12" x14ac:dyDescent="0.2">
      <c r="A2987" s="1" t="s">
        <v>35590</v>
      </c>
      <c r="B2987" s="6">
        <v>-0.33505395223545698</v>
      </c>
      <c r="C2987" s="6">
        <v>15.502170663873001</v>
      </c>
      <c r="D2987" s="6">
        <v>-2.5974765545292602</v>
      </c>
      <c r="E2987" s="6">
        <v>2.7793561007864301E-2</v>
      </c>
      <c r="F2987" s="6">
        <v>7.2121478894584104E-2</v>
      </c>
      <c r="G2987" s="6">
        <v>-4.22458737957668</v>
      </c>
      <c r="H2987" s="11" t="s">
        <v>35591</v>
      </c>
      <c r="I2987" s="6" t="s">
        <v>35592</v>
      </c>
      <c r="J2987" s="6" t="s">
        <v>35593</v>
      </c>
      <c r="K2987" s="6" t="s">
        <v>35594</v>
      </c>
      <c r="L2987" s="11" t="s">
        <v>35595</v>
      </c>
    </row>
    <row r="2988" spans="1:12" x14ac:dyDescent="0.2">
      <c r="A2988" s="1" t="s">
        <v>29881</v>
      </c>
      <c r="B2988" s="6">
        <v>0.62425640103051305</v>
      </c>
      <c r="C2988" s="6">
        <v>14.180740262665401</v>
      </c>
      <c r="D2988" s="6">
        <v>2.5974396851636699</v>
      </c>
      <c r="E2988" s="6">
        <v>2.77952773511853E-2</v>
      </c>
      <c r="F2988" s="6">
        <v>7.2121478894584104E-2</v>
      </c>
      <c r="G2988" s="6">
        <v>-4.2246483122513796</v>
      </c>
      <c r="H2988" s="11" t="s">
        <v>29882</v>
      </c>
      <c r="I2988" s="6" t="s">
        <v>29883</v>
      </c>
      <c r="J2988" s="6" t="s">
        <v>29884</v>
      </c>
      <c r="K2988" s="6" t="s">
        <v>18907</v>
      </c>
      <c r="L2988" s="11" t="s">
        <v>18908</v>
      </c>
    </row>
    <row r="2989" spans="1:12" x14ac:dyDescent="0.2">
      <c r="A2989" s="1" t="s">
        <v>8806</v>
      </c>
      <c r="B2989" s="6">
        <v>-0.37980615544171997</v>
      </c>
      <c r="C2989" s="6">
        <v>16.259674795336799</v>
      </c>
      <c r="D2989" s="6">
        <v>-2.59715434206398</v>
      </c>
      <c r="E2989" s="6">
        <v>2.7808564234078601E-2</v>
      </c>
      <c r="F2989" s="6">
        <v>7.2123833060386902E-2</v>
      </c>
      <c r="G2989" s="6">
        <v>-4.2251198839902004</v>
      </c>
      <c r="H2989" s="11" t="s">
        <v>8807</v>
      </c>
      <c r="I2989" s="6" t="s">
        <v>8808</v>
      </c>
      <c r="J2989" s="6" t="s">
        <v>8809</v>
      </c>
      <c r="K2989" s="6" t="s">
        <v>8810</v>
      </c>
      <c r="L2989" s="11" t="s">
        <v>8811</v>
      </c>
    </row>
    <row r="2990" spans="1:12" x14ac:dyDescent="0.2">
      <c r="A2990" s="1" t="s">
        <v>26463</v>
      </c>
      <c r="B2990" s="6">
        <v>0.24971526757326001</v>
      </c>
      <c r="C2990" s="6">
        <v>15.749705090868</v>
      </c>
      <c r="D2990" s="6">
        <v>2.5970226854176599</v>
      </c>
      <c r="E2990" s="6">
        <v>2.7814696913046999E-2</v>
      </c>
      <c r="F2990" s="6">
        <v>7.2123833060386902E-2</v>
      </c>
      <c r="G2990" s="6">
        <v>-4.2253374633871301</v>
      </c>
      <c r="H2990" s="11" t="s">
        <v>26464</v>
      </c>
      <c r="I2990" s="6" t="s">
        <v>26465</v>
      </c>
      <c r="J2990" s="6" t="s">
        <v>26466</v>
      </c>
      <c r="K2990" s="6" t="s">
        <v>12748</v>
      </c>
      <c r="L2990" s="11" t="s">
        <v>12749</v>
      </c>
    </row>
    <row r="2991" spans="1:12" x14ac:dyDescent="0.2">
      <c r="A2991" s="1" t="s">
        <v>29581</v>
      </c>
      <c r="B2991" s="6">
        <v>0.23938063096052201</v>
      </c>
      <c r="C2991" s="6">
        <v>17.697016089221101</v>
      </c>
      <c r="D2991" s="6">
        <v>2.5967020853755098</v>
      </c>
      <c r="E2991" s="6">
        <v>2.7829636395769301E-2</v>
      </c>
      <c r="F2991" s="6">
        <v>7.2138565135008006E-2</v>
      </c>
      <c r="G2991" s="6">
        <v>-4.2258672886702202</v>
      </c>
      <c r="H2991" s="11" t="s">
        <v>2171</v>
      </c>
      <c r="I2991" s="6" t="s">
        <v>29582</v>
      </c>
      <c r="J2991" s="6" t="s">
        <v>29583</v>
      </c>
      <c r="K2991" s="6" t="s">
        <v>86</v>
      </c>
      <c r="L2991" s="11" t="s">
        <v>86</v>
      </c>
    </row>
    <row r="2992" spans="1:12" x14ac:dyDescent="0.2">
      <c r="A2992" s="1" t="s">
        <v>45393</v>
      </c>
      <c r="B2992" s="6">
        <v>0.240813299999518</v>
      </c>
      <c r="C2992" s="6">
        <v>15.062609198071801</v>
      </c>
      <c r="D2992" s="6">
        <v>2.5956823511510398</v>
      </c>
      <c r="E2992" s="6">
        <v>2.7877207874076899E-2</v>
      </c>
      <c r="F2992" s="6">
        <v>7.2237846276955994E-2</v>
      </c>
      <c r="G2992" s="6">
        <v>-4.2275524390324097</v>
      </c>
      <c r="H2992" s="11" t="s">
        <v>10773</v>
      </c>
      <c r="I2992" s="6" t="s">
        <v>45394</v>
      </c>
      <c r="J2992" s="6" t="s">
        <v>10775</v>
      </c>
      <c r="K2992" s="6" t="s">
        <v>4909</v>
      </c>
      <c r="L2992" s="11" t="s">
        <v>4910</v>
      </c>
    </row>
    <row r="2993" spans="1:12" x14ac:dyDescent="0.2">
      <c r="A2993" s="1" t="s">
        <v>30527</v>
      </c>
      <c r="B2993" s="6">
        <v>-0.280625137261655</v>
      </c>
      <c r="C2993" s="6">
        <v>15.455143704101401</v>
      </c>
      <c r="D2993" s="6">
        <v>-2.5947519713895502</v>
      </c>
      <c r="E2993" s="6">
        <v>2.7920681846257199E-2</v>
      </c>
      <c r="F2993" s="6">
        <v>7.2326447123017307E-2</v>
      </c>
      <c r="G2993" s="6">
        <v>-4.22908983765151</v>
      </c>
      <c r="H2993" s="11" t="s">
        <v>29063</v>
      </c>
      <c r="I2993" s="6" t="s">
        <v>30528</v>
      </c>
      <c r="J2993" s="6" t="s">
        <v>30529</v>
      </c>
      <c r="K2993" s="6" t="s">
        <v>29066</v>
      </c>
      <c r="L2993" s="11" t="s">
        <v>29067</v>
      </c>
    </row>
    <row r="2994" spans="1:12" x14ac:dyDescent="0.2">
      <c r="A2994" s="1" t="s">
        <v>4618</v>
      </c>
      <c r="B2994" s="6">
        <v>-0.34886974154942901</v>
      </c>
      <c r="C2994" s="6">
        <v>16.791576134989501</v>
      </c>
      <c r="D2994" s="6">
        <v>-2.5933384514220501</v>
      </c>
      <c r="E2994" s="6">
        <v>2.7986861378190699E-2</v>
      </c>
      <c r="F2994" s="6">
        <v>7.2473786593174494E-2</v>
      </c>
      <c r="G2994" s="6">
        <v>-4.2314254325421397</v>
      </c>
      <c r="H2994" s="11" t="s">
        <v>4619</v>
      </c>
      <c r="I2994" s="6" t="s">
        <v>4620</v>
      </c>
      <c r="J2994" s="6" t="s">
        <v>4621</v>
      </c>
      <c r="K2994" s="6" t="s">
        <v>4622</v>
      </c>
      <c r="L2994" s="11" t="s">
        <v>4623</v>
      </c>
    </row>
    <row r="2995" spans="1:12" x14ac:dyDescent="0.2">
      <c r="A2995" s="1" t="s">
        <v>11644</v>
      </c>
      <c r="B2995" s="6">
        <v>0.258092424036093</v>
      </c>
      <c r="C2995" s="6">
        <v>15.5378899491403</v>
      </c>
      <c r="D2995" s="6">
        <v>2.5931236833193001</v>
      </c>
      <c r="E2995" s="6">
        <v>2.7996930316933798E-2</v>
      </c>
      <c r="F2995" s="6">
        <v>7.2475774428421402E-2</v>
      </c>
      <c r="G2995" s="6">
        <v>-4.2317802818775103</v>
      </c>
      <c r="H2995" s="11" t="s">
        <v>11645</v>
      </c>
      <c r="I2995" s="6" t="s">
        <v>11646</v>
      </c>
      <c r="J2995" s="6" t="s">
        <v>11647</v>
      </c>
      <c r="K2995" s="6" t="s">
        <v>11648</v>
      </c>
      <c r="L2995" s="11" t="s">
        <v>11649</v>
      </c>
    </row>
    <row r="2996" spans="1:12" x14ac:dyDescent="0.2">
      <c r="A2996" s="1" t="s">
        <v>5894</v>
      </c>
      <c r="B2996" s="6">
        <v>-0.50042790446319396</v>
      </c>
      <c r="C2996" s="6">
        <v>15.7066808225426</v>
      </c>
      <c r="D2996" s="6">
        <v>-2.5919028867043998</v>
      </c>
      <c r="E2996" s="6">
        <v>2.8054233592549702E-2</v>
      </c>
      <c r="F2996" s="6">
        <v>7.2599996065475694E-2</v>
      </c>
      <c r="G2996" s="6">
        <v>-4.2337972482404602</v>
      </c>
      <c r="H2996" s="6"/>
      <c r="I2996" s="6" t="s">
        <v>5895</v>
      </c>
      <c r="J2996" s="6" t="s">
        <v>5896</v>
      </c>
      <c r="K2996" s="6" t="s">
        <v>86</v>
      </c>
      <c r="L2996" s="11" t="s">
        <v>86</v>
      </c>
    </row>
    <row r="2997" spans="1:12" x14ac:dyDescent="0.2">
      <c r="A2997" s="1" t="s">
        <v>3221</v>
      </c>
      <c r="B2997" s="6">
        <v>-0.29411465806068698</v>
      </c>
      <c r="C2997" s="6">
        <v>14.4967042956865</v>
      </c>
      <c r="D2997" s="6">
        <v>-2.5914921828218498</v>
      </c>
      <c r="E2997" s="6">
        <v>2.80735380791051E-2</v>
      </c>
      <c r="F2997" s="6">
        <v>7.2601728746228597E-2</v>
      </c>
      <c r="G2997" s="6">
        <v>-4.2344757682465604</v>
      </c>
      <c r="H2997" s="11" t="s">
        <v>3222</v>
      </c>
      <c r="I2997" s="6" t="s">
        <v>3223</v>
      </c>
      <c r="J2997" s="6" t="s">
        <v>3224</v>
      </c>
      <c r="K2997" s="6" t="s">
        <v>3225</v>
      </c>
      <c r="L2997" s="11" t="s">
        <v>3226</v>
      </c>
    </row>
    <row r="2998" spans="1:12" x14ac:dyDescent="0.2">
      <c r="A2998" s="1" t="s">
        <v>24696</v>
      </c>
      <c r="B2998" s="6">
        <v>-0.208433486756192</v>
      </c>
      <c r="C2998" s="6">
        <v>17.031781979874001</v>
      </c>
      <c r="D2998" s="6">
        <v>-2.5916374700832101</v>
      </c>
      <c r="E2998" s="6">
        <v>2.8066707563208199E-2</v>
      </c>
      <c r="F2998" s="6">
        <v>7.2601728746228597E-2</v>
      </c>
      <c r="G2998" s="6">
        <v>-4.2342357424689396</v>
      </c>
      <c r="H2998" s="11" t="s">
        <v>24697</v>
      </c>
      <c r="I2998" s="6" t="s">
        <v>24698</v>
      </c>
      <c r="J2998" s="6" t="s">
        <v>24699</v>
      </c>
      <c r="K2998" s="6" t="s">
        <v>24700</v>
      </c>
      <c r="L2998" s="11" t="s">
        <v>24701</v>
      </c>
    </row>
    <row r="2999" spans="1:12" x14ac:dyDescent="0.2">
      <c r="A2999" s="1" t="s">
        <v>20503</v>
      </c>
      <c r="B2999" s="6">
        <v>-0.25398798865845501</v>
      </c>
      <c r="C2999" s="6">
        <v>16.0975915570904</v>
      </c>
      <c r="D2999" s="6">
        <v>-2.5887762724248402</v>
      </c>
      <c r="E2999" s="6">
        <v>2.8201529924969101E-2</v>
      </c>
      <c r="F2999" s="6">
        <v>7.2908533900251898E-2</v>
      </c>
      <c r="G2999" s="6">
        <v>-4.2389622709564296</v>
      </c>
      <c r="H2999" s="11" t="s">
        <v>20504</v>
      </c>
      <c r="I2999" s="6" t="s">
        <v>20505</v>
      </c>
      <c r="J2999" s="6" t="s">
        <v>20506</v>
      </c>
      <c r="K2999" s="6" t="s">
        <v>20507</v>
      </c>
      <c r="L2999" s="11" t="s">
        <v>20508</v>
      </c>
    </row>
    <row r="3000" spans="1:12" x14ac:dyDescent="0.2">
      <c r="A3000" s="1" t="s">
        <v>24692</v>
      </c>
      <c r="B3000" s="6">
        <v>0.27483183795368799</v>
      </c>
      <c r="C3000" s="6">
        <v>18.709494889654199</v>
      </c>
      <c r="D3000" s="6">
        <v>2.5882937209882302</v>
      </c>
      <c r="E3000" s="6">
        <v>2.8224331938792799E-2</v>
      </c>
      <c r="F3000" s="6">
        <v>7.2943281746956398E-2</v>
      </c>
      <c r="G3000" s="6">
        <v>-4.2397593358162897</v>
      </c>
      <c r="H3000" s="11" t="s">
        <v>24693</v>
      </c>
      <c r="I3000" s="6" t="s">
        <v>24694</v>
      </c>
      <c r="J3000" s="6" t="s">
        <v>24695</v>
      </c>
      <c r="K3000" s="6" t="s">
        <v>8559</v>
      </c>
      <c r="L3000" s="11" t="s">
        <v>8560</v>
      </c>
    </row>
    <row r="3001" spans="1:12" x14ac:dyDescent="0.2">
      <c r="A3001" s="1" t="s">
        <v>20001</v>
      </c>
      <c r="B3001" s="6">
        <v>0.231609692788835</v>
      </c>
      <c r="C3001" s="6">
        <v>15.4222753453883</v>
      </c>
      <c r="D3001" s="6">
        <v>2.5879361247162098</v>
      </c>
      <c r="E3001" s="6">
        <v>2.8241241333306299E-2</v>
      </c>
      <c r="F3001" s="6">
        <v>7.2962782648913302E-2</v>
      </c>
      <c r="G3001" s="6">
        <v>-4.2403499880434401</v>
      </c>
      <c r="H3001" s="11" t="s">
        <v>20002</v>
      </c>
      <c r="I3001" s="6" t="s">
        <v>20003</v>
      </c>
      <c r="J3001" s="6" t="s">
        <v>20004</v>
      </c>
      <c r="K3001" s="6" t="s">
        <v>20005</v>
      </c>
      <c r="L3001" s="11" t="s">
        <v>20006</v>
      </c>
    </row>
    <row r="3002" spans="1:12" x14ac:dyDescent="0.2">
      <c r="A3002" s="1" t="s">
        <v>6646</v>
      </c>
      <c r="B3002" s="6">
        <v>-0.317481866168283</v>
      </c>
      <c r="C3002" s="6">
        <v>14.879456015416901</v>
      </c>
      <c r="D3002" s="6">
        <v>-2.5867385894022301</v>
      </c>
      <c r="E3002" s="6">
        <v>2.8297942097067999E-2</v>
      </c>
      <c r="F3002" s="6">
        <v>7.2969340601057794E-2</v>
      </c>
      <c r="G3002" s="6">
        <v>-4.24232789767977</v>
      </c>
      <c r="H3002" s="11" t="s">
        <v>6647</v>
      </c>
      <c r="I3002" s="6" t="s">
        <v>6648</v>
      </c>
      <c r="J3002" s="6" t="s">
        <v>6649</v>
      </c>
      <c r="K3002" s="6" t="s">
        <v>6650</v>
      </c>
      <c r="L3002" s="11" t="s">
        <v>6651</v>
      </c>
    </row>
    <row r="3003" spans="1:12" x14ac:dyDescent="0.2">
      <c r="A3003" s="1" t="s">
        <v>26275</v>
      </c>
      <c r="B3003" s="6">
        <v>-0.19384464409289801</v>
      </c>
      <c r="C3003" s="6">
        <v>16.478428512563902</v>
      </c>
      <c r="D3003" s="6">
        <v>-2.58674622036609</v>
      </c>
      <c r="E3003" s="6">
        <v>2.8297580427028499E-2</v>
      </c>
      <c r="F3003" s="6">
        <v>7.2969340601057794E-2</v>
      </c>
      <c r="G3003" s="6">
        <v>-4.2423152944568603</v>
      </c>
      <c r="H3003" s="11" t="s">
        <v>26276</v>
      </c>
      <c r="I3003" s="6" t="s">
        <v>26277</v>
      </c>
      <c r="J3003" s="6" t="s">
        <v>26278</v>
      </c>
      <c r="K3003" s="6" t="s">
        <v>26279</v>
      </c>
      <c r="L3003" s="11" t="s">
        <v>26280</v>
      </c>
    </row>
    <row r="3004" spans="1:12" x14ac:dyDescent="0.2">
      <c r="A3004" s="1" t="s">
        <v>37549</v>
      </c>
      <c r="B3004" s="6">
        <v>0.171168965211667</v>
      </c>
      <c r="C3004" s="6">
        <v>16.3472894196372</v>
      </c>
      <c r="D3004" s="6">
        <v>2.58669585528403</v>
      </c>
      <c r="E3004" s="6">
        <v>2.8299967568839401E-2</v>
      </c>
      <c r="F3004" s="6">
        <v>7.2969340601057794E-2</v>
      </c>
      <c r="G3004" s="6">
        <v>-4.2423984768086003</v>
      </c>
      <c r="H3004" s="11" t="s">
        <v>36242</v>
      </c>
      <c r="I3004" s="6" t="s">
        <v>37550</v>
      </c>
      <c r="J3004" s="6" t="s">
        <v>37551</v>
      </c>
      <c r="K3004" s="6" t="s">
        <v>25784</v>
      </c>
      <c r="L3004" s="11" t="s">
        <v>25785</v>
      </c>
    </row>
    <row r="3005" spans="1:12" x14ac:dyDescent="0.2">
      <c r="A3005" s="1" t="s">
        <v>39209</v>
      </c>
      <c r="B3005" s="6">
        <v>0.21376060330225499</v>
      </c>
      <c r="C3005" s="6">
        <v>17.232372872106701</v>
      </c>
      <c r="D3005" s="6">
        <v>2.5874208835379502</v>
      </c>
      <c r="E3005" s="6">
        <v>2.8265622978703001E-2</v>
      </c>
      <c r="F3005" s="6">
        <v>7.2969340601057794E-2</v>
      </c>
      <c r="G3005" s="6">
        <v>-4.2412010041728001</v>
      </c>
      <c r="H3005" s="11" t="s">
        <v>39210</v>
      </c>
      <c r="I3005" s="6" t="s">
        <v>39211</v>
      </c>
      <c r="J3005" s="6" t="s">
        <v>39212</v>
      </c>
      <c r="K3005" s="6" t="s">
        <v>39213</v>
      </c>
      <c r="L3005" s="11" t="s">
        <v>39214</v>
      </c>
    </row>
    <row r="3006" spans="1:12" x14ac:dyDescent="0.2">
      <c r="A3006" s="1" t="s">
        <v>45395</v>
      </c>
      <c r="B3006" s="6">
        <v>0.24180545619837401</v>
      </c>
      <c r="C3006" s="6">
        <v>15.0239170688969</v>
      </c>
      <c r="D3006" s="6">
        <v>2.5873557228603201</v>
      </c>
      <c r="E3006" s="6">
        <v>2.8268707935278799E-2</v>
      </c>
      <c r="F3006" s="6">
        <v>7.2969340601057794E-2</v>
      </c>
      <c r="G3006" s="6">
        <v>-4.2413086271678804</v>
      </c>
      <c r="H3006" s="11" t="s">
        <v>45396</v>
      </c>
      <c r="I3006" s="6" t="s">
        <v>45397</v>
      </c>
      <c r="J3006" s="6" t="s">
        <v>45398</v>
      </c>
      <c r="K3006" s="6" t="s">
        <v>45399</v>
      </c>
      <c r="L3006" s="11" t="s">
        <v>45400</v>
      </c>
    </row>
    <row r="3007" spans="1:12" x14ac:dyDescent="0.2">
      <c r="A3007" s="1" t="s">
        <v>9765</v>
      </c>
      <c r="B3007" s="6">
        <v>0.51705153373870505</v>
      </c>
      <c r="C3007" s="6">
        <v>14.743826291066201</v>
      </c>
      <c r="D3007" s="6">
        <v>2.5870778379376498</v>
      </c>
      <c r="E3007" s="6">
        <v>2.8281867853106199E-2</v>
      </c>
      <c r="F3007" s="6">
        <v>7.2969340601057794E-2</v>
      </c>
      <c r="G3007" s="6">
        <v>-4.2417675925022502</v>
      </c>
      <c r="H3007" s="11" t="s">
        <v>9766</v>
      </c>
      <c r="I3007" s="6" t="s">
        <v>9767</v>
      </c>
      <c r="J3007" s="6" t="s">
        <v>9768</v>
      </c>
      <c r="K3007" s="6" t="s">
        <v>9769</v>
      </c>
      <c r="L3007" s="11" t="s">
        <v>9770</v>
      </c>
    </row>
    <row r="3008" spans="1:12" x14ac:dyDescent="0.2">
      <c r="A3008" s="1" t="s">
        <v>25929</v>
      </c>
      <c r="B3008" s="6">
        <v>-0.22129506302648</v>
      </c>
      <c r="C3008" s="6">
        <v>15.468976971313801</v>
      </c>
      <c r="D3008" s="6">
        <v>-2.5856734384482598</v>
      </c>
      <c r="E3008" s="6">
        <v>2.8348470361491698E-2</v>
      </c>
      <c r="F3008" s="6">
        <v>7.3070221983705899E-2</v>
      </c>
      <c r="G3008" s="6">
        <v>-4.2440870320688999</v>
      </c>
      <c r="H3008" s="11" t="s">
        <v>25930</v>
      </c>
      <c r="I3008" s="6" t="s">
        <v>25931</v>
      </c>
      <c r="J3008" s="6" t="s">
        <v>25932</v>
      </c>
      <c r="K3008" s="6" t="s">
        <v>25933</v>
      </c>
      <c r="L3008" s="11" t="s">
        <v>25934</v>
      </c>
    </row>
    <row r="3009" spans="1:12" x14ac:dyDescent="0.2">
      <c r="A3009" s="1" t="s">
        <v>45637</v>
      </c>
      <c r="B3009" s="6">
        <v>0.42705404283142401</v>
      </c>
      <c r="C3009" s="6">
        <v>15.9136467294128</v>
      </c>
      <c r="D3009" s="6">
        <v>2.5840085249038598</v>
      </c>
      <c r="E3009" s="6">
        <v>2.8427630671592E-2</v>
      </c>
      <c r="F3009" s="6">
        <v>7.3250032471244897E-2</v>
      </c>
      <c r="G3009" s="6">
        <v>-4.2468364635511797</v>
      </c>
      <c r="H3009" s="11" t="s">
        <v>3910</v>
      </c>
      <c r="I3009" s="6" t="s">
        <v>45638</v>
      </c>
      <c r="J3009" s="6" t="s">
        <v>45639</v>
      </c>
      <c r="K3009" s="6" t="s">
        <v>3913</v>
      </c>
      <c r="L3009" s="11" t="s">
        <v>3914</v>
      </c>
    </row>
    <row r="3010" spans="1:12" x14ac:dyDescent="0.2">
      <c r="A3010" s="1" t="s">
        <v>35280</v>
      </c>
      <c r="B3010" s="6">
        <v>-0.21377761782513499</v>
      </c>
      <c r="C3010" s="6">
        <v>15.9248379807205</v>
      </c>
      <c r="D3010" s="6">
        <v>-2.58369729555903</v>
      </c>
      <c r="E3010" s="6">
        <v>2.8442452936429701E-2</v>
      </c>
      <c r="F3010" s="6">
        <v>7.3263997778730702E-2</v>
      </c>
      <c r="G3010" s="6">
        <v>-4.2473503949525897</v>
      </c>
      <c r="H3010" s="11" t="s">
        <v>35281</v>
      </c>
      <c r="I3010" s="6" t="s">
        <v>35282</v>
      </c>
      <c r="J3010" s="6" t="s">
        <v>35283</v>
      </c>
      <c r="K3010" s="6" t="s">
        <v>35284</v>
      </c>
      <c r="L3010" s="11" t="s">
        <v>35285</v>
      </c>
    </row>
    <row r="3011" spans="1:12" x14ac:dyDescent="0.2">
      <c r="A3011" s="1" t="s">
        <v>21291</v>
      </c>
      <c r="B3011" s="6">
        <v>-0.29876947079272398</v>
      </c>
      <c r="C3011" s="6">
        <v>16.696222473572998</v>
      </c>
      <c r="D3011" s="6">
        <v>-2.5820787490508401</v>
      </c>
      <c r="E3011" s="6">
        <v>2.8519660668540399E-2</v>
      </c>
      <c r="F3011" s="6">
        <v>7.3438597465058403E-2</v>
      </c>
      <c r="G3011" s="6">
        <v>-4.2500229320181102</v>
      </c>
      <c r="H3011" s="11" t="s">
        <v>21292</v>
      </c>
      <c r="I3011" s="6" t="s">
        <v>21293</v>
      </c>
      <c r="J3011" s="6" t="s">
        <v>21294</v>
      </c>
      <c r="K3011" s="6" t="s">
        <v>21295</v>
      </c>
      <c r="L3011" s="11" t="s">
        <v>21296</v>
      </c>
    </row>
    <row r="3012" spans="1:12" x14ac:dyDescent="0.2">
      <c r="A3012" s="1" t="s">
        <v>15984</v>
      </c>
      <c r="B3012" s="6">
        <v>0.240533064414961</v>
      </c>
      <c r="C3012" s="6">
        <v>16.101354824712601</v>
      </c>
      <c r="D3012" s="6">
        <v>2.5812936489766498</v>
      </c>
      <c r="E3012" s="6">
        <v>2.8557186833072401E-2</v>
      </c>
      <c r="F3012" s="6">
        <v>7.3510934854080098E-2</v>
      </c>
      <c r="G3012" s="6">
        <v>-4.25131918876298</v>
      </c>
      <c r="H3012" s="11" t="s">
        <v>15985</v>
      </c>
      <c r="I3012" s="6" t="s">
        <v>15986</v>
      </c>
      <c r="J3012" s="6" t="s">
        <v>15987</v>
      </c>
      <c r="K3012" s="6" t="s">
        <v>15988</v>
      </c>
      <c r="L3012" s="11" t="s">
        <v>15989</v>
      </c>
    </row>
    <row r="3013" spans="1:12" x14ac:dyDescent="0.2">
      <c r="A3013" s="1" t="s">
        <v>42757</v>
      </c>
      <c r="B3013" s="6">
        <v>-0.281140294290536</v>
      </c>
      <c r="C3013" s="6">
        <v>15.335970828559001</v>
      </c>
      <c r="D3013" s="6">
        <v>-2.5804408888675598</v>
      </c>
      <c r="E3013" s="6">
        <v>2.85980029146202E-2</v>
      </c>
      <c r="F3013" s="6">
        <v>7.3591690459286901E-2</v>
      </c>
      <c r="G3013" s="6">
        <v>-4.2527270849910499</v>
      </c>
      <c r="H3013" s="11" t="s">
        <v>42758</v>
      </c>
      <c r="I3013" s="6" t="s">
        <v>42759</v>
      </c>
      <c r="J3013" s="6" t="s">
        <v>42760</v>
      </c>
      <c r="K3013" s="6" t="s">
        <v>23695</v>
      </c>
      <c r="L3013" s="11" t="s">
        <v>23696</v>
      </c>
    </row>
    <row r="3014" spans="1:12" x14ac:dyDescent="0.2">
      <c r="A3014" s="1" t="s">
        <v>22011</v>
      </c>
      <c r="B3014" s="6">
        <v>-0.22274266832574299</v>
      </c>
      <c r="C3014" s="6">
        <v>16.041134995413799</v>
      </c>
      <c r="D3014" s="6">
        <v>-2.5796258861685599</v>
      </c>
      <c r="E3014" s="6">
        <v>2.8637066272984402E-2</v>
      </c>
      <c r="F3014" s="6">
        <v>7.3667883921787594E-2</v>
      </c>
      <c r="G3014" s="6">
        <v>-4.2540725738829197</v>
      </c>
      <c r="H3014" s="11" t="s">
        <v>22012</v>
      </c>
      <c r="I3014" s="6" t="s">
        <v>22013</v>
      </c>
      <c r="J3014" s="6" t="s">
        <v>22014</v>
      </c>
      <c r="K3014" s="6" t="s">
        <v>22015</v>
      </c>
      <c r="L3014" s="11" t="s">
        <v>22016</v>
      </c>
    </row>
    <row r="3015" spans="1:12" x14ac:dyDescent="0.2">
      <c r="A3015" s="1" t="s">
        <v>44149</v>
      </c>
      <c r="B3015" s="6">
        <v>-0.23274856338229299</v>
      </c>
      <c r="C3015" s="6">
        <v>14.748255450757901</v>
      </c>
      <c r="D3015" s="6">
        <v>-2.5791076353951299</v>
      </c>
      <c r="E3015" s="6">
        <v>2.8661933936342601E-2</v>
      </c>
      <c r="F3015" s="6">
        <v>7.3707521198673798E-2</v>
      </c>
      <c r="G3015" s="6">
        <v>-4.2549281188594197</v>
      </c>
      <c r="H3015" s="11" t="s">
        <v>44150</v>
      </c>
      <c r="I3015" s="6" t="s">
        <v>44151</v>
      </c>
      <c r="J3015" s="6" t="s">
        <v>44152</v>
      </c>
      <c r="K3015" s="6" t="s">
        <v>86</v>
      </c>
      <c r="L3015" s="11" t="s">
        <v>86</v>
      </c>
    </row>
    <row r="3016" spans="1:12" x14ac:dyDescent="0.2">
      <c r="A3016" s="1" t="s">
        <v>38841</v>
      </c>
      <c r="B3016" s="6">
        <v>-0.37803003238133898</v>
      </c>
      <c r="C3016" s="6">
        <v>14.1332638747171</v>
      </c>
      <c r="D3016" s="6">
        <v>-2.5786058030665502</v>
      </c>
      <c r="E3016" s="6">
        <v>2.8686034341441201E-2</v>
      </c>
      <c r="F3016" s="6">
        <v>7.3745159877436503E-2</v>
      </c>
      <c r="G3016" s="6">
        <v>-4.2557565331590999</v>
      </c>
      <c r="H3016" s="11" t="s">
        <v>28231</v>
      </c>
      <c r="I3016" s="6" t="s">
        <v>38842</v>
      </c>
      <c r="J3016" s="6" t="s">
        <v>38843</v>
      </c>
      <c r="K3016" s="6" t="s">
        <v>86</v>
      </c>
      <c r="L3016" s="11" t="s">
        <v>86</v>
      </c>
    </row>
    <row r="3017" spans="1:12" x14ac:dyDescent="0.2">
      <c r="A3017" s="1" t="s">
        <v>23849</v>
      </c>
      <c r="B3017" s="6">
        <v>0.247221795098685</v>
      </c>
      <c r="C3017" s="6">
        <v>14.876791589679099</v>
      </c>
      <c r="D3017" s="6">
        <v>2.5780605748940699</v>
      </c>
      <c r="E3017" s="6">
        <v>2.8712241773863799E-2</v>
      </c>
      <c r="F3017" s="6">
        <v>7.3788188622014195E-2</v>
      </c>
      <c r="G3017" s="6">
        <v>-4.2566565547228103</v>
      </c>
      <c r="H3017" s="11" t="s">
        <v>23850</v>
      </c>
      <c r="I3017" s="6" t="s">
        <v>23851</v>
      </c>
      <c r="J3017" s="6" t="s">
        <v>23852</v>
      </c>
      <c r="K3017" s="6" t="s">
        <v>86</v>
      </c>
      <c r="L3017" s="11" t="s">
        <v>86</v>
      </c>
    </row>
    <row r="3018" spans="1:12" x14ac:dyDescent="0.2">
      <c r="A3018" s="1" t="s">
        <v>33443</v>
      </c>
      <c r="B3018" s="6">
        <v>-0.246744881672186</v>
      </c>
      <c r="C3018" s="6">
        <v>15.317645327014899</v>
      </c>
      <c r="D3018" s="6">
        <v>-2.5778321314046599</v>
      </c>
      <c r="E3018" s="6">
        <v>2.8723229455952799E-2</v>
      </c>
      <c r="F3018" s="6">
        <v>7.3792088335240397E-2</v>
      </c>
      <c r="G3018" s="6">
        <v>-4.25703364281223</v>
      </c>
      <c r="H3018" s="11" t="s">
        <v>7209</v>
      </c>
      <c r="I3018" s="6" t="s">
        <v>33444</v>
      </c>
      <c r="J3018" s="6" t="s">
        <v>33445</v>
      </c>
      <c r="K3018" s="6" t="s">
        <v>7212</v>
      </c>
      <c r="L3018" s="11" t="s">
        <v>7213</v>
      </c>
    </row>
    <row r="3019" spans="1:12" x14ac:dyDescent="0.2">
      <c r="A3019" s="1" t="s">
        <v>11569</v>
      </c>
      <c r="B3019" s="6">
        <v>-0.345672592653333</v>
      </c>
      <c r="C3019" s="6">
        <v>15.063726209291101</v>
      </c>
      <c r="D3019" s="6">
        <v>-2.5766425915417801</v>
      </c>
      <c r="E3019" s="6">
        <v>2.8780511907138099E-2</v>
      </c>
      <c r="F3019" s="6">
        <v>7.3914880942788405E-2</v>
      </c>
      <c r="G3019" s="6">
        <v>-4.2589971096630803</v>
      </c>
      <c r="H3019" s="11" t="s">
        <v>11570</v>
      </c>
      <c r="I3019" s="6" t="s">
        <v>11571</v>
      </c>
      <c r="J3019" s="6" t="s">
        <v>11572</v>
      </c>
      <c r="K3019" s="6" t="s">
        <v>11573</v>
      </c>
      <c r="L3019" s="11" t="s">
        <v>11574</v>
      </c>
    </row>
    <row r="3020" spans="1:12" x14ac:dyDescent="0.2">
      <c r="A3020" s="1" t="s">
        <v>25173</v>
      </c>
      <c r="B3020" s="6">
        <v>-0.35164237130451398</v>
      </c>
      <c r="C3020" s="6">
        <v>14.928655334783601</v>
      </c>
      <c r="D3020" s="6">
        <v>-2.5755856586986998</v>
      </c>
      <c r="E3020" s="6">
        <v>2.8831504392741299E-2</v>
      </c>
      <c r="F3020" s="6">
        <v>7.3972697473902102E-2</v>
      </c>
      <c r="G3020" s="6">
        <v>-4.2607415698878102</v>
      </c>
      <c r="H3020" s="11" t="s">
        <v>9557</v>
      </c>
      <c r="I3020" s="6" t="s">
        <v>25174</v>
      </c>
      <c r="J3020" s="6" t="s">
        <v>25175</v>
      </c>
      <c r="K3020" s="6" t="s">
        <v>9560</v>
      </c>
      <c r="L3020" s="11" t="s">
        <v>9561</v>
      </c>
    </row>
    <row r="3021" spans="1:12" x14ac:dyDescent="0.2">
      <c r="A3021" s="1" t="s">
        <v>27951</v>
      </c>
      <c r="B3021" s="6">
        <v>0.246687869608156</v>
      </c>
      <c r="C3021" s="6">
        <v>15.232833678952501</v>
      </c>
      <c r="D3021" s="6">
        <v>2.5757441961795902</v>
      </c>
      <c r="E3021" s="6">
        <v>2.88238498882054E-2</v>
      </c>
      <c r="F3021" s="6">
        <v>7.3972697473902102E-2</v>
      </c>
      <c r="G3021" s="6">
        <v>-4.2604799123488304</v>
      </c>
      <c r="H3021" s="11" t="s">
        <v>27198</v>
      </c>
      <c r="I3021" s="6" t="s">
        <v>27952</v>
      </c>
      <c r="J3021" s="6" t="s">
        <v>27953</v>
      </c>
      <c r="K3021" s="6" t="s">
        <v>27954</v>
      </c>
      <c r="L3021" s="11" t="s">
        <v>27955</v>
      </c>
    </row>
    <row r="3022" spans="1:12" x14ac:dyDescent="0.2">
      <c r="A3022" s="1" t="s">
        <v>10828</v>
      </c>
      <c r="B3022" s="6">
        <v>0.28384610178129699</v>
      </c>
      <c r="C3022" s="6">
        <v>15.345105466329199</v>
      </c>
      <c r="D3022" s="6">
        <v>2.5757768608246399</v>
      </c>
      <c r="E3022" s="6">
        <v>2.8822273026490101E-2</v>
      </c>
      <c r="F3022" s="6">
        <v>7.3972697473902102E-2</v>
      </c>
      <c r="G3022" s="6">
        <v>-4.2604260007912602</v>
      </c>
      <c r="H3022" s="11" t="s">
        <v>10829</v>
      </c>
      <c r="I3022" s="6" t="s">
        <v>10830</v>
      </c>
      <c r="J3022" s="6" t="s">
        <v>10831</v>
      </c>
      <c r="K3022" s="6" t="s">
        <v>10832</v>
      </c>
      <c r="L3022" s="11" t="s">
        <v>10833</v>
      </c>
    </row>
    <row r="3023" spans="1:12" x14ac:dyDescent="0.2">
      <c r="A3023" s="1" t="s">
        <v>14549</v>
      </c>
      <c r="B3023" s="6">
        <v>-0.25192003494799298</v>
      </c>
      <c r="C3023" s="6">
        <v>16.3863304906914</v>
      </c>
      <c r="D3023" s="6">
        <v>-2.5752025967812102</v>
      </c>
      <c r="E3023" s="6">
        <v>2.8850007764716801E-2</v>
      </c>
      <c r="F3023" s="6">
        <v>7.3995806617074902E-2</v>
      </c>
      <c r="G3023" s="6">
        <v>-4.2613737819898896</v>
      </c>
      <c r="H3023" s="11" t="s">
        <v>14550</v>
      </c>
      <c r="I3023" s="6" t="s">
        <v>14551</v>
      </c>
      <c r="J3023" s="6" t="s">
        <v>14552</v>
      </c>
      <c r="K3023" s="6" t="s">
        <v>14553</v>
      </c>
      <c r="L3023" s="11" t="s">
        <v>14554</v>
      </c>
    </row>
    <row r="3024" spans="1:12" x14ac:dyDescent="0.2">
      <c r="A3024" s="1" t="s">
        <v>7341</v>
      </c>
      <c r="B3024" s="6">
        <v>-0.23093191870186699</v>
      </c>
      <c r="C3024" s="6">
        <v>14.9165658049742</v>
      </c>
      <c r="D3024" s="6">
        <v>-2.5748672471656699</v>
      </c>
      <c r="E3024" s="6">
        <v>2.8866216185643799E-2</v>
      </c>
      <c r="F3024" s="6">
        <v>7.4013016294352293E-2</v>
      </c>
      <c r="G3024" s="6">
        <v>-4.2619272362307798</v>
      </c>
      <c r="H3024" s="11" t="s">
        <v>7342</v>
      </c>
      <c r="I3024" s="6" t="s">
        <v>7343</v>
      </c>
      <c r="J3024" s="6" t="s">
        <v>7344</v>
      </c>
      <c r="K3024" s="6" t="s">
        <v>7345</v>
      </c>
      <c r="L3024" s="11" t="s">
        <v>7346</v>
      </c>
    </row>
    <row r="3025" spans="1:12" x14ac:dyDescent="0.2">
      <c r="A3025" s="1" t="s">
        <v>34103</v>
      </c>
      <c r="B3025" s="6">
        <v>0.26311837390617798</v>
      </c>
      <c r="C3025" s="6">
        <v>17.198087785909301</v>
      </c>
      <c r="D3025" s="6">
        <v>2.5742510421249301</v>
      </c>
      <c r="E3025" s="6">
        <v>2.8896022881581201E-2</v>
      </c>
      <c r="F3025" s="6">
        <v>7.4047410071230599E-2</v>
      </c>
      <c r="G3025" s="6">
        <v>-4.2629441777954904</v>
      </c>
      <c r="H3025" s="11" t="s">
        <v>34104</v>
      </c>
      <c r="I3025" s="6" t="s">
        <v>34105</v>
      </c>
      <c r="J3025" s="6" t="s">
        <v>34106</v>
      </c>
      <c r="K3025" s="6" t="s">
        <v>25253</v>
      </c>
      <c r="L3025" s="11" t="s">
        <v>25254</v>
      </c>
    </row>
    <row r="3026" spans="1:12" x14ac:dyDescent="0.2">
      <c r="A3026" s="1" t="s">
        <v>45770</v>
      </c>
      <c r="B3026" s="6">
        <v>0.63171554495599702</v>
      </c>
      <c r="C3026" s="6">
        <v>14.9907690616319</v>
      </c>
      <c r="D3026" s="6">
        <v>2.5741970442811302</v>
      </c>
      <c r="E3026" s="6">
        <v>2.88986362970498E-2</v>
      </c>
      <c r="F3026" s="6">
        <v>7.4047410071230599E-2</v>
      </c>
      <c r="G3026" s="6">
        <v>-4.2630332901453203</v>
      </c>
      <c r="H3026" s="11" t="s">
        <v>45296</v>
      </c>
      <c r="I3026" s="6" t="s">
        <v>45771</v>
      </c>
      <c r="J3026" s="6" t="s">
        <v>45772</v>
      </c>
      <c r="K3026" s="6" t="s">
        <v>42626</v>
      </c>
      <c r="L3026" s="11" t="s">
        <v>42627</v>
      </c>
    </row>
    <row r="3027" spans="1:12" x14ac:dyDescent="0.2">
      <c r="A3027" s="1" t="s">
        <v>35359</v>
      </c>
      <c r="B3027" s="6">
        <v>0.22156022161619399</v>
      </c>
      <c r="C3027" s="6">
        <v>16.751830737943902</v>
      </c>
      <c r="D3027" s="6">
        <v>2.5729751332253401</v>
      </c>
      <c r="E3027" s="6">
        <v>2.8957838135546799E-2</v>
      </c>
      <c r="F3027" s="6">
        <v>7.4174712278823302E-2</v>
      </c>
      <c r="G3027" s="6">
        <v>-4.2650497212400698</v>
      </c>
      <c r="H3027" s="11" t="s">
        <v>35360</v>
      </c>
      <c r="I3027" s="6" t="s">
        <v>35361</v>
      </c>
      <c r="J3027" s="6" t="s">
        <v>35362</v>
      </c>
      <c r="K3027" s="6" t="s">
        <v>35363</v>
      </c>
      <c r="L3027" s="11" t="s">
        <v>35364</v>
      </c>
    </row>
    <row r="3028" spans="1:12" x14ac:dyDescent="0.2">
      <c r="A3028" s="1" t="s">
        <v>20806</v>
      </c>
      <c r="B3028" s="6">
        <v>-0.20026750596628801</v>
      </c>
      <c r="C3028" s="6">
        <v>16.384974408810098</v>
      </c>
      <c r="D3028" s="6">
        <v>-2.57175987005408</v>
      </c>
      <c r="E3028" s="6">
        <v>2.9016838026644801E-2</v>
      </c>
      <c r="F3028" s="6">
        <v>7.4277004567548099E-2</v>
      </c>
      <c r="G3028" s="6">
        <v>-4.2670550254644297</v>
      </c>
      <c r="H3028" s="11" t="s">
        <v>17798</v>
      </c>
      <c r="I3028" s="6" t="s">
        <v>20807</v>
      </c>
      <c r="J3028" s="6" t="s">
        <v>20808</v>
      </c>
      <c r="K3028" s="6" t="s">
        <v>17801</v>
      </c>
      <c r="L3028" s="11" t="s">
        <v>17802</v>
      </c>
    </row>
    <row r="3029" spans="1:12" x14ac:dyDescent="0.2">
      <c r="A3029" s="1" t="s">
        <v>40728</v>
      </c>
      <c r="B3029" s="6">
        <v>0.335355434569237</v>
      </c>
      <c r="C3029" s="6">
        <v>17.1140249634072</v>
      </c>
      <c r="D3029" s="6">
        <v>2.5719012994154999</v>
      </c>
      <c r="E3029" s="6">
        <v>2.9009965595189501E-2</v>
      </c>
      <c r="F3029" s="6">
        <v>7.4277004567548099E-2</v>
      </c>
      <c r="G3029" s="6">
        <v>-4.2668216610871603</v>
      </c>
      <c r="H3029" s="11" t="s">
        <v>40729</v>
      </c>
      <c r="I3029" s="6" t="s">
        <v>40730</v>
      </c>
      <c r="J3029" s="6" t="s">
        <v>40731</v>
      </c>
      <c r="K3029" s="6" t="s">
        <v>40732</v>
      </c>
      <c r="L3029" s="11" t="s">
        <v>40733</v>
      </c>
    </row>
    <row r="3030" spans="1:12" x14ac:dyDescent="0.2">
      <c r="A3030" s="1" t="s">
        <v>15783</v>
      </c>
      <c r="B3030" s="6">
        <v>-0.23142252794783899</v>
      </c>
      <c r="C3030" s="6">
        <v>16.781890132270401</v>
      </c>
      <c r="D3030" s="6">
        <v>-2.57150031016976</v>
      </c>
      <c r="E3030" s="6">
        <v>2.90294549670836E-2</v>
      </c>
      <c r="F3030" s="6">
        <v>7.4284897570941102E-2</v>
      </c>
      <c r="G3030" s="6">
        <v>-4.2674833046456904</v>
      </c>
      <c r="H3030" s="11" t="s">
        <v>15784</v>
      </c>
      <c r="I3030" s="6" t="s">
        <v>15785</v>
      </c>
      <c r="J3030" s="6" t="s">
        <v>15786</v>
      </c>
      <c r="K3030" s="6" t="s">
        <v>15787</v>
      </c>
      <c r="L3030" s="11" t="s">
        <v>15788</v>
      </c>
    </row>
    <row r="3031" spans="1:12" x14ac:dyDescent="0.2">
      <c r="A3031" s="1" t="s">
        <v>20733</v>
      </c>
      <c r="B3031" s="6">
        <v>0.264041481321378</v>
      </c>
      <c r="C3031" s="6">
        <v>16.013045491365499</v>
      </c>
      <c r="D3031" s="6">
        <v>2.5707145492081098</v>
      </c>
      <c r="E3031" s="6">
        <v>2.90676834104753E-2</v>
      </c>
      <c r="F3031" s="6">
        <v>7.4358302407886795E-2</v>
      </c>
      <c r="G3031" s="6">
        <v>-4.26877978294534</v>
      </c>
      <c r="H3031" s="11" t="s">
        <v>20734</v>
      </c>
      <c r="I3031" s="6" t="s">
        <v>20735</v>
      </c>
      <c r="J3031" s="6" t="s">
        <v>20736</v>
      </c>
      <c r="K3031" s="6" t="s">
        <v>20737</v>
      </c>
      <c r="L3031" s="11" t="s">
        <v>20738</v>
      </c>
    </row>
    <row r="3032" spans="1:12" x14ac:dyDescent="0.2">
      <c r="A3032" s="1" t="s">
        <v>15096</v>
      </c>
      <c r="B3032" s="6">
        <v>0.60853613905940496</v>
      </c>
      <c r="C3032" s="6">
        <v>15.9092010930057</v>
      </c>
      <c r="D3032" s="6">
        <v>2.56984846770131</v>
      </c>
      <c r="E3032" s="6">
        <v>2.9109877814427199E-2</v>
      </c>
      <c r="F3032" s="6">
        <v>7.44418010928838E-2</v>
      </c>
      <c r="G3032" s="6">
        <v>-4.2702087113732299</v>
      </c>
      <c r="H3032" s="11" t="s">
        <v>12821</v>
      </c>
      <c r="I3032" s="6" t="s">
        <v>15097</v>
      </c>
      <c r="J3032" s="6" t="s">
        <v>15098</v>
      </c>
      <c r="K3032" s="6" t="s">
        <v>12824</v>
      </c>
      <c r="L3032" s="11" t="s">
        <v>12825</v>
      </c>
    </row>
    <row r="3033" spans="1:12" x14ac:dyDescent="0.2">
      <c r="A3033" s="1" t="s">
        <v>33854</v>
      </c>
      <c r="B3033" s="6">
        <v>-0.61917456347813404</v>
      </c>
      <c r="C3033" s="6">
        <v>13.187214144726401</v>
      </c>
      <c r="D3033" s="6">
        <v>-2.5695736169772498</v>
      </c>
      <c r="E3033" s="6">
        <v>2.9123280977112899E-2</v>
      </c>
      <c r="F3033" s="6">
        <v>7.4442266751876401E-2</v>
      </c>
      <c r="G3033" s="6">
        <v>-4.2706621647271401</v>
      </c>
      <c r="H3033" s="11" t="s">
        <v>33855</v>
      </c>
      <c r="I3033" s="6" t="s">
        <v>33856</v>
      </c>
      <c r="J3033" s="6" t="s">
        <v>33857</v>
      </c>
      <c r="K3033" s="6" t="s">
        <v>33858</v>
      </c>
      <c r="L3033" s="11" t="s">
        <v>33859</v>
      </c>
    </row>
    <row r="3034" spans="1:12" x14ac:dyDescent="0.2">
      <c r="A3034" s="1" t="s">
        <v>43250</v>
      </c>
      <c r="B3034" s="6">
        <v>-0.25826130736331598</v>
      </c>
      <c r="C3034" s="6">
        <v>16.321957240389001</v>
      </c>
      <c r="D3034" s="6">
        <v>-2.5694529502756698</v>
      </c>
      <c r="E3034" s="6">
        <v>2.9129167264690899E-2</v>
      </c>
      <c r="F3034" s="6">
        <v>7.4442266751876401E-2</v>
      </c>
      <c r="G3034" s="6">
        <v>-4.2708612401419099</v>
      </c>
      <c r="H3034" s="11" t="s">
        <v>43251</v>
      </c>
      <c r="I3034" s="6" t="s">
        <v>43252</v>
      </c>
      <c r="J3034" s="6" t="s">
        <v>43253</v>
      </c>
      <c r="K3034" s="6" t="s">
        <v>43254</v>
      </c>
      <c r="L3034" s="11" t="s">
        <v>43251</v>
      </c>
    </row>
    <row r="3035" spans="1:12" x14ac:dyDescent="0.2">
      <c r="A3035" s="1" t="s">
        <v>14982</v>
      </c>
      <c r="B3035" s="6">
        <v>-0.27308485117611497</v>
      </c>
      <c r="C3035" s="6">
        <v>15.4979112581164</v>
      </c>
      <c r="D3035" s="6">
        <v>-2.5682457199240201</v>
      </c>
      <c r="E3035" s="6">
        <v>2.9188123055262E-2</v>
      </c>
      <c r="F3035" s="6">
        <v>7.4568476998885802E-2</v>
      </c>
      <c r="G3035" s="6">
        <v>-4.2728528381768198</v>
      </c>
      <c r="H3035" s="11" t="s">
        <v>14983</v>
      </c>
      <c r="I3035" s="6" t="s">
        <v>14984</v>
      </c>
      <c r="J3035" s="6" t="s">
        <v>14985</v>
      </c>
      <c r="K3035" s="6" t="s">
        <v>14986</v>
      </c>
      <c r="L3035" s="11" t="s">
        <v>14987</v>
      </c>
    </row>
    <row r="3036" spans="1:12" x14ac:dyDescent="0.2">
      <c r="A3036" s="1" t="s">
        <v>20545</v>
      </c>
      <c r="B3036" s="6">
        <v>0.21110938402076601</v>
      </c>
      <c r="C3036" s="6">
        <v>16.719554979460799</v>
      </c>
      <c r="D3036" s="6">
        <v>2.5679575944141502</v>
      </c>
      <c r="E3036" s="6">
        <v>2.9202211432388499E-2</v>
      </c>
      <c r="F3036" s="6">
        <v>7.45800168735401E-2</v>
      </c>
      <c r="G3036" s="6">
        <v>-4.2733281430073804</v>
      </c>
      <c r="H3036" s="11" t="s">
        <v>20546</v>
      </c>
      <c r="I3036" s="6" t="s">
        <v>20547</v>
      </c>
      <c r="J3036" s="6" t="s">
        <v>20548</v>
      </c>
      <c r="K3036" s="6" t="s">
        <v>20549</v>
      </c>
      <c r="L3036" s="11" t="s">
        <v>20550</v>
      </c>
    </row>
    <row r="3037" spans="1:12" x14ac:dyDescent="0.2">
      <c r="A3037" s="1" t="s">
        <v>8428</v>
      </c>
      <c r="B3037" s="6">
        <v>0.24904849581091801</v>
      </c>
      <c r="C3037" s="6">
        <v>18.430945647002702</v>
      </c>
      <c r="D3037" s="6">
        <v>2.5668412433407402</v>
      </c>
      <c r="E3037" s="6">
        <v>2.92568614220526E-2</v>
      </c>
      <c r="F3037" s="6">
        <v>7.4695106225633606E-2</v>
      </c>
      <c r="G3037" s="6">
        <v>-4.2751696421291703</v>
      </c>
      <c r="H3037" s="11" t="s">
        <v>8429</v>
      </c>
      <c r="I3037" s="6" t="s">
        <v>8430</v>
      </c>
      <c r="J3037" s="6" t="s">
        <v>8431</v>
      </c>
      <c r="K3037" s="6" t="s">
        <v>8432</v>
      </c>
      <c r="L3037" s="11" t="s">
        <v>8433</v>
      </c>
    </row>
    <row r="3038" spans="1:12" x14ac:dyDescent="0.2">
      <c r="A3038" s="1" t="s">
        <v>32060</v>
      </c>
      <c r="B3038" s="6">
        <v>0.207378029687732</v>
      </c>
      <c r="C3038" s="6">
        <v>17.042908898680398</v>
      </c>
      <c r="D3038" s="6">
        <v>2.5663017207027399</v>
      </c>
      <c r="E3038" s="6">
        <v>2.9283309867095E-2</v>
      </c>
      <c r="F3038" s="6">
        <v>7.4738142969015403E-2</v>
      </c>
      <c r="G3038" s="6">
        <v>-4.2760595745208798</v>
      </c>
      <c r="H3038" s="11" t="s">
        <v>32061</v>
      </c>
      <c r="I3038" s="6" t="s">
        <v>32062</v>
      </c>
      <c r="J3038" s="6" t="s">
        <v>32063</v>
      </c>
      <c r="K3038" s="6" t="s">
        <v>1434</v>
      </c>
      <c r="L3038" s="11" t="s">
        <v>1435</v>
      </c>
    </row>
    <row r="3039" spans="1:12" x14ac:dyDescent="0.2">
      <c r="A3039" s="1" t="s">
        <v>42957</v>
      </c>
      <c r="B3039" s="6">
        <v>-0.193063930903939</v>
      </c>
      <c r="C3039" s="6">
        <v>16.40436844545</v>
      </c>
      <c r="D3039" s="6">
        <v>-2.5641546135356901</v>
      </c>
      <c r="E3039" s="6">
        <v>2.9388801936873699E-2</v>
      </c>
      <c r="F3039" s="6">
        <v>7.4977814789330605E-2</v>
      </c>
      <c r="G3039" s="6">
        <v>-4.2796008768232801</v>
      </c>
      <c r="H3039" s="11" t="s">
        <v>19143</v>
      </c>
      <c r="I3039" s="6" t="s">
        <v>42958</v>
      </c>
      <c r="J3039" s="6" t="s">
        <v>42959</v>
      </c>
      <c r="K3039" s="6" t="s">
        <v>19146</v>
      </c>
      <c r="L3039" s="11" t="s">
        <v>19147</v>
      </c>
    </row>
    <row r="3040" spans="1:12" x14ac:dyDescent="0.2">
      <c r="A3040" s="1" t="s">
        <v>24583</v>
      </c>
      <c r="B3040" s="6">
        <v>0.25490832609514102</v>
      </c>
      <c r="C3040" s="6">
        <v>17.104610543361801</v>
      </c>
      <c r="D3040" s="6">
        <v>2.5639990261660399</v>
      </c>
      <c r="E3040" s="6">
        <v>2.93964610089072E-2</v>
      </c>
      <c r="F3040" s="6">
        <v>7.4977814789330605E-2</v>
      </c>
      <c r="G3040" s="6">
        <v>-4.2798574734318402</v>
      </c>
      <c r="H3040" s="11" t="s">
        <v>24584</v>
      </c>
      <c r="I3040" s="6" t="s">
        <v>24585</v>
      </c>
      <c r="J3040" s="6" t="s">
        <v>24586</v>
      </c>
      <c r="K3040" s="6" t="s">
        <v>24587</v>
      </c>
      <c r="L3040" s="11" t="s">
        <v>24588</v>
      </c>
    </row>
    <row r="3041" spans="1:12" x14ac:dyDescent="0.2">
      <c r="A3041" s="1" t="s">
        <v>40954</v>
      </c>
      <c r="B3041" s="6">
        <v>0.21347897150098799</v>
      </c>
      <c r="C3041" s="6">
        <v>14.483229989983901</v>
      </c>
      <c r="D3041" s="6">
        <v>2.5634412074917998</v>
      </c>
      <c r="E3041" s="6">
        <v>2.9423937030702299E-2</v>
      </c>
      <c r="F3041" s="6">
        <v>7.5023336826973902E-2</v>
      </c>
      <c r="G3041" s="6">
        <v>-4.2807774133485497</v>
      </c>
      <c r="H3041" s="11" t="s">
        <v>39120</v>
      </c>
      <c r="I3041" s="6" t="s">
        <v>40955</v>
      </c>
      <c r="J3041" s="6" t="s">
        <v>40956</v>
      </c>
      <c r="K3041" s="6" t="s">
        <v>39123</v>
      </c>
      <c r="L3041" s="11" t="s">
        <v>39124</v>
      </c>
    </row>
    <row r="3042" spans="1:12" x14ac:dyDescent="0.2">
      <c r="A3042" s="1" t="s">
        <v>39906</v>
      </c>
      <c r="B3042" s="6">
        <v>0.20748816926506899</v>
      </c>
      <c r="C3042" s="6">
        <v>17.641538721335799</v>
      </c>
      <c r="D3042" s="6">
        <v>2.56173298541438</v>
      </c>
      <c r="E3042" s="6">
        <v>2.9508237076997401E-2</v>
      </c>
      <c r="F3042" s="6">
        <v>7.5213668074571E-2</v>
      </c>
      <c r="G3042" s="6">
        <v>-4.2835943586011602</v>
      </c>
      <c r="H3042" s="11" t="s">
        <v>39907</v>
      </c>
      <c r="I3042" s="6" t="s">
        <v>39908</v>
      </c>
      <c r="J3042" s="6" t="s">
        <v>39909</v>
      </c>
      <c r="K3042" s="6" t="s">
        <v>39910</v>
      </c>
      <c r="L3042" s="11" t="s">
        <v>39911</v>
      </c>
    </row>
    <row r="3043" spans="1:12" x14ac:dyDescent="0.2">
      <c r="A3043" s="1" t="s">
        <v>43708</v>
      </c>
      <c r="B3043" s="6">
        <v>-0.49061671648073402</v>
      </c>
      <c r="C3043" s="6">
        <v>15.450024792640001</v>
      </c>
      <c r="D3043" s="6">
        <v>-2.5596076647016499</v>
      </c>
      <c r="E3043" s="6">
        <v>2.96134573511409E-2</v>
      </c>
      <c r="F3043" s="6">
        <v>7.5379245835815095E-2</v>
      </c>
      <c r="G3043" s="6">
        <v>-4.2870986775553996</v>
      </c>
      <c r="H3043" s="11" t="s">
        <v>43709</v>
      </c>
      <c r="I3043" s="6" t="s">
        <v>43710</v>
      </c>
      <c r="J3043" s="6" t="s">
        <v>43711</v>
      </c>
      <c r="K3043" s="6" t="s">
        <v>43712</v>
      </c>
      <c r="L3043" s="11" t="s">
        <v>43713</v>
      </c>
    </row>
    <row r="3044" spans="1:12" x14ac:dyDescent="0.2">
      <c r="A3044" s="1" t="s">
        <v>24527</v>
      </c>
      <c r="B3044" s="6">
        <v>-0.29482829688546802</v>
      </c>
      <c r="C3044" s="6">
        <v>14.98786743576</v>
      </c>
      <c r="D3044" s="6">
        <v>-2.55960314152783</v>
      </c>
      <c r="E3044" s="6">
        <v>2.9613681683004298E-2</v>
      </c>
      <c r="F3044" s="6">
        <v>7.5379245835815095E-2</v>
      </c>
      <c r="G3044" s="6">
        <v>-4.2871061350304798</v>
      </c>
      <c r="H3044" s="11" t="s">
        <v>5546</v>
      </c>
      <c r="I3044" s="6" t="s">
        <v>24528</v>
      </c>
      <c r="J3044" s="6" t="s">
        <v>24529</v>
      </c>
      <c r="K3044" s="6" t="s">
        <v>14069</v>
      </c>
      <c r="L3044" s="11" t="s">
        <v>14070</v>
      </c>
    </row>
    <row r="3045" spans="1:12" x14ac:dyDescent="0.2">
      <c r="A3045" s="1" t="s">
        <v>13960</v>
      </c>
      <c r="B3045" s="6">
        <v>-0.28106241490922901</v>
      </c>
      <c r="C3045" s="6">
        <v>15.198058620018299</v>
      </c>
      <c r="D3045" s="6">
        <v>-2.5594441708665601</v>
      </c>
      <c r="E3045" s="6">
        <v>2.9621567087944799E-2</v>
      </c>
      <c r="F3045" s="6">
        <v>7.5379245835815095E-2</v>
      </c>
      <c r="G3045" s="6">
        <v>-4.2873682326999702</v>
      </c>
      <c r="H3045" s="11" t="s">
        <v>13961</v>
      </c>
      <c r="I3045" s="6" t="s">
        <v>13962</v>
      </c>
      <c r="J3045" s="6" t="s">
        <v>13963</v>
      </c>
      <c r="K3045" s="6" t="s">
        <v>13964</v>
      </c>
      <c r="L3045" s="11" t="s">
        <v>13965</v>
      </c>
    </row>
    <row r="3046" spans="1:12" x14ac:dyDescent="0.2">
      <c r="A3046" s="1" t="s">
        <v>24649</v>
      </c>
      <c r="B3046" s="6">
        <v>-0.24760504988113</v>
      </c>
      <c r="C3046" s="6">
        <v>15.770541174224199</v>
      </c>
      <c r="D3046" s="6">
        <v>-2.56004420786816</v>
      </c>
      <c r="E3046" s="6">
        <v>2.95918144823933E-2</v>
      </c>
      <c r="F3046" s="6">
        <v>7.5379245835815095E-2</v>
      </c>
      <c r="G3046" s="6">
        <v>-4.2863789268844199</v>
      </c>
      <c r="H3046" s="11" t="s">
        <v>24650</v>
      </c>
      <c r="I3046" s="6" t="s">
        <v>24651</v>
      </c>
      <c r="J3046" s="6" t="s">
        <v>24652</v>
      </c>
      <c r="K3046" s="6" t="s">
        <v>24653</v>
      </c>
      <c r="L3046" s="11" t="s">
        <v>24654</v>
      </c>
    </row>
    <row r="3047" spans="1:12" x14ac:dyDescent="0.2">
      <c r="A3047" s="1" t="s">
        <v>29028</v>
      </c>
      <c r="B3047" s="6">
        <v>-0.22736817095987399</v>
      </c>
      <c r="C3047" s="6">
        <v>13.799670901859701</v>
      </c>
      <c r="D3047" s="6">
        <v>-2.5598519067828698</v>
      </c>
      <c r="E3047" s="6">
        <v>2.9601346409703602E-2</v>
      </c>
      <c r="F3047" s="6">
        <v>7.5379245835815095E-2</v>
      </c>
      <c r="G3047" s="6">
        <v>-4.2866959859206197</v>
      </c>
      <c r="H3047" s="11" t="s">
        <v>29029</v>
      </c>
      <c r="I3047" s="6" t="s">
        <v>29030</v>
      </c>
      <c r="J3047" s="6" t="s">
        <v>29031</v>
      </c>
      <c r="K3047" s="6" t="s">
        <v>18575</v>
      </c>
      <c r="L3047" s="11" t="s">
        <v>18576</v>
      </c>
    </row>
    <row r="3048" spans="1:12" x14ac:dyDescent="0.2">
      <c r="A3048" s="1" t="s">
        <v>9114</v>
      </c>
      <c r="B3048" s="6">
        <v>-0.34745845851048401</v>
      </c>
      <c r="C3048" s="6">
        <v>15.3303849071562</v>
      </c>
      <c r="D3048" s="6">
        <v>-2.5585087674513902</v>
      </c>
      <c r="E3048" s="6">
        <v>2.9668008257838E-2</v>
      </c>
      <c r="F3048" s="6">
        <v>7.5472778434565305E-2</v>
      </c>
      <c r="G3048" s="6">
        <v>-4.28891039239865</v>
      </c>
      <c r="H3048" s="11" t="s">
        <v>9115</v>
      </c>
      <c r="I3048" s="6" t="s">
        <v>9116</v>
      </c>
      <c r="J3048" s="6" t="s">
        <v>9117</v>
      </c>
      <c r="K3048" s="6" t="s">
        <v>9118</v>
      </c>
      <c r="L3048" s="11" t="s">
        <v>9119</v>
      </c>
    </row>
    <row r="3049" spans="1:12" x14ac:dyDescent="0.2">
      <c r="A3049" s="1" t="s">
        <v>2118</v>
      </c>
      <c r="B3049" s="6">
        <v>-0.29913499229176699</v>
      </c>
      <c r="C3049" s="6">
        <v>15.6192360598591</v>
      </c>
      <c r="D3049" s="6">
        <v>-2.55762777320018</v>
      </c>
      <c r="E3049" s="6">
        <v>2.9711814539551601E-2</v>
      </c>
      <c r="F3049" s="6">
        <v>7.55595492467971E-2</v>
      </c>
      <c r="G3049" s="6">
        <v>-4.2903627622840803</v>
      </c>
      <c r="H3049" s="11" t="s">
        <v>2119</v>
      </c>
      <c r="I3049" s="6" t="s">
        <v>2120</v>
      </c>
      <c r="J3049" s="6" t="s">
        <v>2121</v>
      </c>
      <c r="K3049" s="6" t="s">
        <v>2122</v>
      </c>
      <c r="L3049" s="11" t="s">
        <v>2123</v>
      </c>
    </row>
    <row r="3050" spans="1:12" x14ac:dyDescent="0.2">
      <c r="A3050" s="1" t="s">
        <v>33662</v>
      </c>
      <c r="B3050" s="6">
        <v>-0.21458790024997401</v>
      </c>
      <c r="C3050" s="6">
        <v>16.255734082453799</v>
      </c>
      <c r="D3050" s="6">
        <v>-2.5566017076241798</v>
      </c>
      <c r="E3050" s="6">
        <v>2.97629156600481E-2</v>
      </c>
      <c r="F3050" s="6">
        <v>7.5640130079287396E-2</v>
      </c>
      <c r="G3050" s="6">
        <v>-4.2920541830638399</v>
      </c>
      <c r="H3050" s="11" t="s">
        <v>33663</v>
      </c>
      <c r="I3050" s="6" t="s">
        <v>33664</v>
      </c>
      <c r="J3050" s="6" t="s">
        <v>33665</v>
      </c>
      <c r="K3050" s="6" t="s">
        <v>33666</v>
      </c>
      <c r="L3050" s="11" t="s">
        <v>33667</v>
      </c>
    </row>
    <row r="3051" spans="1:12" x14ac:dyDescent="0.2">
      <c r="A3051" s="1" t="s">
        <v>33621</v>
      </c>
      <c r="B3051" s="6">
        <v>-0.196143836841014</v>
      </c>
      <c r="C3051" s="6">
        <v>16.532885768641101</v>
      </c>
      <c r="D3051" s="6">
        <v>-2.5567010347165899</v>
      </c>
      <c r="E3051" s="6">
        <v>2.97579650442087E-2</v>
      </c>
      <c r="F3051" s="6">
        <v>7.5640130079287396E-2</v>
      </c>
      <c r="G3051" s="6">
        <v>-4.2918904520975198</v>
      </c>
      <c r="H3051" s="11" t="s">
        <v>33622</v>
      </c>
      <c r="I3051" s="6" t="s">
        <v>33623</v>
      </c>
      <c r="J3051" s="6" t="s">
        <v>33624</v>
      </c>
      <c r="K3051" s="6" t="s">
        <v>33625</v>
      </c>
      <c r="L3051" s="11" t="s">
        <v>33626</v>
      </c>
    </row>
    <row r="3052" spans="1:12" x14ac:dyDescent="0.2">
      <c r="A3052" s="1" t="s">
        <v>33369</v>
      </c>
      <c r="B3052" s="6">
        <v>-0.39735881819205898</v>
      </c>
      <c r="C3052" s="6">
        <v>16.086568590124699</v>
      </c>
      <c r="D3052" s="6">
        <v>-2.5558708715026102</v>
      </c>
      <c r="E3052" s="6">
        <v>2.9799366935853298E-2</v>
      </c>
      <c r="F3052" s="6">
        <v>7.5685029815334606E-2</v>
      </c>
      <c r="G3052" s="6">
        <v>-4.2932588612513003</v>
      </c>
      <c r="H3052" s="11" t="s">
        <v>33370</v>
      </c>
      <c r="I3052" s="6" t="s">
        <v>33371</v>
      </c>
      <c r="J3052" s="6" t="s">
        <v>33372</v>
      </c>
      <c r="K3052" s="6" t="s">
        <v>86</v>
      </c>
      <c r="L3052" s="11" t="s">
        <v>86</v>
      </c>
    </row>
    <row r="3053" spans="1:12" x14ac:dyDescent="0.2">
      <c r="A3053" s="1" t="s">
        <v>35178</v>
      </c>
      <c r="B3053" s="6">
        <v>-0.30028971283530698</v>
      </c>
      <c r="C3053" s="6">
        <v>15.611592175474</v>
      </c>
      <c r="D3053" s="6">
        <v>-2.5558580028620002</v>
      </c>
      <c r="E3053" s="6">
        <v>2.98000091726702E-2</v>
      </c>
      <c r="F3053" s="6">
        <v>7.5685029815334606E-2</v>
      </c>
      <c r="G3053" s="6">
        <v>-4.2932800728256097</v>
      </c>
      <c r="H3053" s="11" t="s">
        <v>35179</v>
      </c>
      <c r="I3053" s="6" t="s">
        <v>35180</v>
      </c>
      <c r="J3053" s="6" t="s">
        <v>35181</v>
      </c>
      <c r="K3053" s="6" t="s">
        <v>11184</v>
      </c>
      <c r="L3053" s="11" t="s">
        <v>11185</v>
      </c>
    </row>
    <row r="3054" spans="1:12" x14ac:dyDescent="0.2">
      <c r="A3054" s="1" t="s">
        <v>21012</v>
      </c>
      <c r="B3054" s="6">
        <v>-0.18483943519151999</v>
      </c>
      <c r="C3054" s="6">
        <v>17.020091383134002</v>
      </c>
      <c r="D3054" s="6">
        <v>-2.5546944600378998</v>
      </c>
      <c r="E3054" s="6">
        <v>2.9858135349976101E-2</v>
      </c>
      <c r="F3054" s="6">
        <v>7.5807947424898506E-2</v>
      </c>
      <c r="G3054" s="6">
        <v>-4.2951978823522499</v>
      </c>
      <c r="H3054" s="11" t="s">
        <v>21013</v>
      </c>
      <c r="I3054" s="6" t="s">
        <v>21014</v>
      </c>
      <c r="J3054" s="6" t="s">
        <v>21015</v>
      </c>
      <c r="K3054" s="6" t="s">
        <v>21016</v>
      </c>
      <c r="L3054" s="11" t="s">
        <v>21017</v>
      </c>
    </row>
    <row r="3055" spans="1:12" x14ac:dyDescent="0.2">
      <c r="A3055" s="1" t="s">
        <v>4410</v>
      </c>
      <c r="B3055" s="6">
        <v>0.21281024062804699</v>
      </c>
      <c r="C3055" s="6">
        <v>15.7541907795465</v>
      </c>
      <c r="D3055" s="6">
        <v>2.5524663606399498</v>
      </c>
      <c r="E3055" s="6">
        <v>2.99697585587725E-2</v>
      </c>
      <c r="F3055" s="6">
        <v>7.6066566348519604E-2</v>
      </c>
      <c r="G3055" s="6">
        <v>-4.2988699284309098</v>
      </c>
      <c r="H3055" s="11" t="s">
        <v>4411</v>
      </c>
      <c r="I3055" s="6" t="s">
        <v>4412</v>
      </c>
      <c r="J3055" s="6" t="s">
        <v>4413</v>
      </c>
      <c r="K3055" s="6" t="s">
        <v>4414</v>
      </c>
      <c r="L3055" s="11" t="s">
        <v>4415</v>
      </c>
    </row>
    <row r="3056" spans="1:12" x14ac:dyDescent="0.2">
      <c r="A3056" s="1" t="s">
        <v>15191</v>
      </c>
      <c r="B3056" s="6">
        <v>0.28228892251336801</v>
      </c>
      <c r="C3056" s="6">
        <v>14.4329210051812</v>
      </c>
      <c r="D3056" s="6">
        <v>2.5485605443117398</v>
      </c>
      <c r="E3056" s="6">
        <v>3.0166437136369299E-2</v>
      </c>
      <c r="F3056" s="6">
        <v>7.6540826495144695E-2</v>
      </c>
      <c r="G3056" s="6">
        <v>-4.3053056197978803</v>
      </c>
      <c r="H3056" s="11" t="s">
        <v>3724</v>
      </c>
      <c r="I3056" s="6" t="s">
        <v>15192</v>
      </c>
      <c r="J3056" s="6" t="s">
        <v>15193</v>
      </c>
      <c r="K3056" s="6" t="s">
        <v>15194</v>
      </c>
      <c r="L3056" s="11" t="s">
        <v>15195</v>
      </c>
    </row>
    <row r="3057" spans="1:12" x14ac:dyDescent="0.2">
      <c r="A3057" s="1" t="s">
        <v>7383</v>
      </c>
      <c r="B3057" s="6">
        <v>-0.30880823342075597</v>
      </c>
      <c r="C3057" s="6">
        <v>16.094760829224501</v>
      </c>
      <c r="D3057" s="6">
        <v>-2.5482379300766702</v>
      </c>
      <c r="E3057" s="6">
        <v>3.0182739907218599E-2</v>
      </c>
      <c r="F3057" s="6">
        <v>7.6557262160497103E-2</v>
      </c>
      <c r="G3057" s="6">
        <v>-4.3058371211892403</v>
      </c>
      <c r="H3057" s="11" t="s">
        <v>7384</v>
      </c>
      <c r="I3057" s="6" t="s">
        <v>7385</v>
      </c>
      <c r="J3057" s="6" t="s">
        <v>7386</v>
      </c>
      <c r="K3057" s="6" t="s">
        <v>7387</v>
      </c>
      <c r="L3057" s="11" t="s">
        <v>7388</v>
      </c>
    </row>
    <row r="3058" spans="1:12" x14ac:dyDescent="0.2">
      <c r="A3058" s="1" t="s">
        <v>32253</v>
      </c>
      <c r="B3058" s="6">
        <v>-0.23373572365943901</v>
      </c>
      <c r="C3058" s="6">
        <v>16.794460926214299</v>
      </c>
      <c r="D3058" s="6">
        <v>-2.54751955152084</v>
      </c>
      <c r="E3058" s="6">
        <v>3.021907353347E-2</v>
      </c>
      <c r="F3058" s="6">
        <v>7.6624478025642206E-2</v>
      </c>
      <c r="G3058" s="6">
        <v>-4.3070205953576099</v>
      </c>
      <c r="H3058" s="11" t="s">
        <v>32254</v>
      </c>
      <c r="I3058" s="6" t="s">
        <v>32255</v>
      </c>
      <c r="J3058" s="6" t="s">
        <v>32256</v>
      </c>
      <c r="K3058" s="6" t="s">
        <v>32257</v>
      </c>
      <c r="L3058" s="11" t="s">
        <v>32254</v>
      </c>
    </row>
    <row r="3059" spans="1:12" x14ac:dyDescent="0.2">
      <c r="A3059" s="1" t="s">
        <v>5849</v>
      </c>
      <c r="B3059" s="6">
        <v>-0.72208239932663798</v>
      </c>
      <c r="C3059" s="6">
        <v>16.825953357286</v>
      </c>
      <c r="D3059" s="6">
        <v>-2.5465002237408201</v>
      </c>
      <c r="E3059" s="6">
        <v>3.0270703201857301E-2</v>
      </c>
      <c r="F3059" s="6">
        <v>7.6730422689939001E-2</v>
      </c>
      <c r="G3059" s="6">
        <v>-4.3086997606015904</v>
      </c>
      <c r="H3059" s="11" t="s">
        <v>3829</v>
      </c>
      <c r="I3059" s="6" t="s">
        <v>5850</v>
      </c>
      <c r="J3059" s="6" t="s">
        <v>5851</v>
      </c>
      <c r="K3059" s="6" t="s">
        <v>3832</v>
      </c>
      <c r="L3059" s="11" t="s">
        <v>3833</v>
      </c>
    </row>
    <row r="3060" spans="1:12" x14ac:dyDescent="0.2">
      <c r="A3060" s="1" t="s">
        <v>23648</v>
      </c>
      <c r="B3060" s="6">
        <v>0.26733807133700999</v>
      </c>
      <c r="C3060" s="6">
        <v>16.043811669055</v>
      </c>
      <c r="D3060" s="6">
        <v>2.5457245898978198</v>
      </c>
      <c r="E3060" s="6">
        <v>3.0310048513345501E-2</v>
      </c>
      <c r="F3060" s="6">
        <v>7.6805170086500202E-2</v>
      </c>
      <c r="G3060" s="6">
        <v>-4.3099774037465197</v>
      </c>
      <c r="H3060" s="11" t="s">
        <v>23649</v>
      </c>
      <c r="I3060" s="6" t="s">
        <v>23650</v>
      </c>
      <c r="J3060" s="6" t="s">
        <v>23651</v>
      </c>
      <c r="K3060" s="6" t="s">
        <v>23652</v>
      </c>
      <c r="L3060" s="11" t="s">
        <v>23653</v>
      </c>
    </row>
    <row r="3061" spans="1:12" x14ac:dyDescent="0.2">
      <c r="A3061" s="1" t="s">
        <v>40459</v>
      </c>
      <c r="B3061" s="6">
        <v>-0.36106641964316599</v>
      </c>
      <c r="C3061" s="6">
        <v>15.3724337096523</v>
      </c>
      <c r="D3061" s="6">
        <v>-2.5439939220543399</v>
      </c>
      <c r="E3061" s="6">
        <v>3.0398023395501399E-2</v>
      </c>
      <c r="F3061" s="6">
        <v>7.7003055363376802E-2</v>
      </c>
      <c r="G3061" s="6">
        <v>-4.3128279564019101</v>
      </c>
      <c r="H3061" s="11" t="s">
        <v>14912</v>
      </c>
      <c r="I3061" s="6" t="s">
        <v>40460</v>
      </c>
      <c r="J3061" s="6" t="s">
        <v>40461</v>
      </c>
      <c r="K3061" s="6" t="s">
        <v>36773</v>
      </c>
      <c r="L3061" s="11" t="s">
        <v>36774</v>
      </c>
    </row>
    <row r="3062" spans="1:12" x14ac:dyDescent="0.2">
      <c r="A3062" s="1" t="s">
        <v>36584</v>
      </c>
      <c r="B3062" s="6">
        <v>0.25262407605937998</v>
      </c>
      <c r="C3062" s="6">
        <v>17.548092654609299</v>
      </c>
      <c r="D3062" s="6">
        <v>2.54354589112741</v>
      </c>
      <c r="E3062" s="6">
        <v>3.0420839558470601E-2</v>
      </c>
      <c r="F3062" s="6">
        <v>7.7035808202666006E-2</v>
      </c>
      <c r="G3062" s="6">
        <v>-4.3135658447898901</v>
      </c>
      <c r="H3062" s="11" t="s">
        <v>1804</v>
      </c>
      <c r="I3062" s="6" t="s">
        <v>36585</v>
      </c>
      <c r="J3062" s="6" t="s">
        <v>36586</v>
      </c>
      <c r="K3062" s="6" t="s">
        <v>1807</v>
      </c>
      <c r="L3062" s="11" t="s">
        <v>1804</v>
      </c>
    </row>
    <row r="3063" spans="1:12" x14ac:dyDescent="0.2">
      <c r="A3063" s="1" t="s">
        <v>33008</v>
      </c>
      <c r="B3063" s="6">
        <v>-0.19618303287979799</v>
      </c>
      <c r="C3063" s="6">
        <v>17.312567596239901</v>
      </c>
      <c r="D3063" s="6">
        <v>-2.54264836023036</v>
      </c>
      <c r="E3063" s="6">
        <v>3.04665980596068E-2</v>
      </c>
      <c r="F3063" s="6">
        <v>7.7126618609634795E-2</v>
      </c>
      <c r="G3063" s="6">
        <v>-4.3150439721811802</v>
      </c>
      <c r="H3063" s="11" t="s">
        <v>33009</v>
      </c>
      <c r="I3063" s="6" t="s">
        <v>33010</v>
      </c>
      <c r="J3063" s="6" t="s">
        <v>33011</v>
      </c>
      <c r="K3063" s="6" t="s">
        <v>33012</v>
      </c>
      <c r="L3063" s="11" t="s">
        <v>33013</v>
      </c>
    </row>
    <row r="3064" spans="1:12" x14ac:dyDescent="0.2">
      <c r="A3064" s="1" t="s">
        <v>666</v>
      </c>
      <c r="B3064" s="6">
        <v>0.26521765886961601</v>
      </c>
      <c r="C3064" s="6">
        <v>16.054963854522601</v>
      </c>
      <c r="D3064" s="6">
        <v>2.5399138345538601</v>
      </c>
      <c r="E3064" s="6">
        <v>3.06064347478812E-2</v>
      </c>
      <c r="F3064" s="6">
        <v>7.7455452924810195E-2</v>
      </c>
      <c r="G3064" s="6">
        <v>-4.3195468449611196</v>
      </c>
      <c r="H3064" s="11" t="s">
        <v>667</v>
      </c>
      <c r="I3064" s="6" t="s">
        <v>668</v>
      </c>
      <c r="J3064" s="6" t="s">
        <v>669</v>
      </c>
      <c r="K3064" s="6" t="s">
        <v>670</v>
      </c>
      <c r="L3064" s="11" t="s">
        <v>671</v>
      </c>
    </row>
    <row r="3065" spans="1:12" x14ac:dyDescent="0.2">
      <c r="A3065" s="1" t="s">
        <v>23731</v>
      </c>
      <c r="B3065" s="6">
        <v>-0.202676642701142</v>
      </c>
      <c r="C3065" s="6">
        <v>16.120150288788999</v>
      </c>
      <c r="D3065" s="6">
        <v>-2.5390905341311201</v>
      </c>
      <c r="E3065" s="6">
        <v>3.0648661383456299E-2</v>
      </c>
      <c r="F3065" s="6">
        <v>7.7491783865909297E-2</v>
      </c>
      <c r="G3065" s="6">
        <v>-4.3209023843315304</v>
      </c>
      <c r="H3065" s="11" t="s">
        <v>23732</v>
      </c>
      <c r="I3065" s="6" t="s">
        <v>23733</v>
      </c>
      <c r="J3065" s="6" t="s">
        <v>23734</v>
      </c>
      <c r="K3065" s="6" t="s">
        <v>23735</v>
      </c>
      <c r="L3065" s="11" t="s">
        <v>23732</v>
      </c>
    </row>
    <row r="3066" spans="1:12" x14ac:dyDescent="0.2">
      <c r="A3066" s="1" t="s">
        <v>32629</v>
      </c>
      <c r="B3066" s="6">
        <v>-0.18638600184303999</v>
      </c>
      <c r="C3066" s="6">
        <v>16.047808363943801</v>
      </c>
      <c r="D3066" s="6">
        <v>-2.53905225696057</v>
      </c>
      <c r="E3066" s="6">
        <v>3.0650626010617601E-2</v>
      </c>
      <c r="F3066" s="6">
        <v>7.7491783865909297E-2</v>
      </c>
      <c r="G3066" s="6">
        <v>-4.3209654046419503</v>
      </c>
      <c r="H3066" s="11" t="s">
        <v>29664</v>
      </c>
      <c r="I3066" s="6" t="s">
        <v>32630</v>
      </c>
      <c r="J3066" s="6" t="s">
        <v>32631</v>
      </c>
      <c r="K3066" s="6" t="s">
        <v>29667</v>
      </c>
      <c r="L3066" s="11" t="s">
        <v>29668</v>
      </c>
    </row>
    <row r="3067" spans="1:12" x14ac:dyDescent="0.2">
      <c r="A3067" s="1" t="s">
        <v>32795</v>
      </c>
      <c r="B3067" s="6">
        <v>1.6645189534484801</v>
      </c>
      <c r="C3067" s="6">
        <v>15.872001490355</v>
      </c>
      <c r="D3067" s="6">
        <v>2.53937655082632</v>
      </c>
      <c r="E3067" s="6">
        <v>3.0633985164159602E-2</v>
      </c>
      <c r="F3067" s="6">
        <v>7.7491783865909297E-2</v>
      </c>
      <c r="G3067" s="6">
        <v>-4.3204314752966004</v>
      </c>
      <c r="H3067" s="6"/>
      <c r="I3067" s="6" t="s">
        <v>32796</v>
      </c>
      <c r="J3067" s="6" t="s">
        <v>32797</v>
      </c>
      <c r="K3067" s="6" t="s">
        <v>86</v>
      </c>
      <c r="L3067" s="11" t="s">
        <v>86</v>
      </c>
    </row>
    <row r="3068" spans="1:12" x14ac:dyDescent="0.2">
      <c r="A3068" s="1" t="s">
        <v>20228</v>
      </c>
      <c r="B3068" s="6">
        <v>-0.29664933102632901</v>
      </c>
      <c r="C3068" s="6">
        <v>14.574703098570501</v>
      </c>
      <c r="D3068" s="6">
        <v>-2.5372660414650401</v>
      </c>
      <c r="E3068" s="6">
        <v>3.0742445616859401E-2</v>
      </c>
      <c r="F3068" s="6">
        <v>7.7673520183712194E-2</v>
      </c>
      <c r="G3068" s="6">
        <v>-4.3239060780067202</v>
      </c>
      <c r="H3068" s="11" t="s">
        <v>15816</v>
      </c>
      <c r="I3068" s="6" t="s">
        <v>20229</v>
      </c>
      <c r="J3068" s="6" t="s">
        <v>20230</v>
      </c>
      <c r="K3068" s="6" t="s">
        <v>15819</v>
      </c>
      <c r="L3068" s="11" t="s">
        <v>15820</v>
      </c>
    </row>
    <row r="3069" spans="1:12" x14ac:dyDescent="0.2">
      <c r="A3069" s="1" t="s">
        <v>19691</v>
      </c>
      <c r="B3069" s="6">
        <v>0.28412660982703403</v>
      </c>
      <c r="C3069" s="6">
        <v>17.220246664137299</v>
      </c>
      <c r="D3069" s="6">
        <v>2.5373907620591098</v>
      </c>
      <c r="E3069" s="6">
        <v>3.07360255198042E-2</v>
      </c>
      <c r="F3069" s="6">
        <v>7.7673520183712194E-2</v>
      </c>
      <c r="G3069" s="6">
        <v>-4.3237007605978501</v>
      </c>
      <c r="H3069" s="11" t="s">
        <v>19692</v>
      </c>
      <c r="I3069" s="6" t="s">
        <v>19693</v>
      </c>
      <c r="J3069" s="6" t="s">
        <v>19694</v>
      </c>
      <c r="K3069" s="6" t="s">
        <v>19695</v>
      </c>
      <c r="L3069" s="11" t="s">
        <v>19696</v>
      </c>
    </row>
    <row r="3070" spans="1:12" x14ac:dyDescent="0.2">
      <c r="A3070" s="1" t="s">
        <v>34457</v>
      </c>
      <c r="B3070" s="6">
        <v>-0.62759181847977896</v>
      </c>
      <c r="C3070" s="6">
        <v>16.9819732667507</v>
      </c>
      <c r="D3070" s="6">
        <v>-2.5366070233617202</v>
      </c>
      <c r="E3070" s="6">
        <v>3.0776391314876399E-2</v>
      </c>
      <c r="F3070" s="6">
        <v>7.7708189135384895E-2</v>
      </c>
      <c r="G3070" s="6">
        <v>-4.3249909362041103</v>
      </c>
      <c r="H3070" s="11" t="s">
        <v>34458</v>
      </c>
      <c r="I3070" s="6" t="s">
        <v>34459</v>
      </c>
      <c r="J3070" s="6" t="s">
        <v>34460</v>
      </c>
      <c r="K3070" s="6" t="s">
        <v>34461</v>
      </c>
      <c r="L3070" s="11" t="s">
        <v>34462</v>
      </c>
    </row>
    <row r="3071" spans="1:12" x14ac:dyDescent="0.2">
      <c r="A3071" s="1" t="s">
        <v>34579</v>
      </c>
      <c r="B3071" s="6">
        <v>-0.34599723878968902</v>
      </c>
      <c r="C3071" s="6">
        <v>14.3288345237169</v>
      </c>
      <c r="D3071" s="6">
        <v>-2.53635409190837</v>
      </c>
      <c r="E3071" s="6">
        <v>3.0789429604301501E-2</v>
      </c>
      <c r="F3071" s="6">
        <v>7.7708189135384895E-2</v>
      </c>
      <c r="G3071" s="6">
        <v>-4.3254072919134803</v>
      </c>
      <c r="H3071" s="11" t="s">
        <v>15405</v>
      </c>
      <c r="I3071" s="6" t="s">
        <v>34580</v>
      </c>
      <c r="J3071" s="6" t="s">
        <v>15407</v>
      </c>
      <c r="K3071" s="6" t="s">
        <v>15408</v>
      </c>
      <c r="L3071" s="11" t="s">
        <v>15405</v>
      </c>
    </row>
    <row r="3072" spans="1:12" x14ac:dyDescent="0.2">
      <c r="A3072" s="1" t="s">
        <v>16464</v>
      </c>
      <c r="B3072" s="6">
        <v>-0.201179836410812</v>
      </c>
      <c r="C3072" s="6">
        <v>16.260329336125</v>
      </c>
      <c r="D3072" s="6">
        <v>-2.5363750854120499</v>
      </c>
      <c r="E3072" s="6">
        <v>3.0788347206929599E-2</v>
      </c>
      <c r="F3072" s="6">
        <v>7.7708189135384895E-2</v>
      </c>
      <c r="G3072" s="6">
        <v>-4.3253727343542501</v>
      </c>
      <c r="H3072" s="11" t="s">
        <v>16465</v>
      </c>
      <c r="I3072" s="6" t="s">
        <v>16466</v>
      </c>
      <c r="J3072" s="6" t="s">
        <v>16467</v>
      </c>
      <c r="K3072" s="6" t="s">
        <v>16468</v>
      </c>
      <c r="L3072" s="11" t="s">
        <v>16469</v>
      </c>
    </row>
    <row r="3073" spans="1:12" x14ac:dyDescent="0.2">
      <c r="A3073" s="1" t="s">
        <v>4643</v>
      </c>
      <c r="B3073" s="6">
        <v>0.29723297726041098</v>
      </c>
      <c r="C3073" s="6">
        <v>17.4566811592641</v>
      </c>
      <c r="D3073" s="6">
        <v>2.5362255374817599</v>
      </c>
      <c r="E3073" s="6">
        <v>3.0796058527986201E-2</v>
      </c>
      <c r="F3073" s="6">
        <v>7.7708189135384895E-2</v>
      </c>
      <c r="G3073" s="6">
        <v>-4.3256189051754603</v>
      </c>
      <c r="H3073" s="11" t="s">
        <v>4644</v>
      </c>
      <c r="I3073" s="6" t="s">
        <v>4645</v>
      </c>
      <c r="J3073" s="6" t="s">
        <v>4646</v>
      </c>
      <c r="K3073" s="6" t="s">
        <v>4647</v>
      </c>
      <c r="L3073" s="11" t="s">
        <v>4644</v>
      </c>
    </row>
    <row r="3074" spans="1:12" x14ac:dyDescent="0.2">
      <c r="A3074" s="1" t="s">
        <v>9816</v>
      </c>
      <c r="B3074" s="6">
        <v>-0.25976929494340001</v>
      </c>
      <c r="C3074" s="6">
        <v>16.0126979122957</v>
      </c>
      <c r="D3074" s="6">
        <v>-2.5357793532798398</v>
      </c>
      <c r="E3074" s="6">
        <v>3.0819077101117202E-2</v>
      </c>
      <c r="F3074" s="6">
        <v>7.7741097044967802E-2</v>
      </c>
      <c r="G3074" s="6">
        <v>-4.3263533534800196</v>
      </c>
      <c r="H3074" s="11" t="s">
        <v>9817</v>
      </c>
      <c r="I3074" s="6" t="s">
        <v>9818</v>
      </c>
      <c r="J3074" s="6" t="s">
        <v>9819</v>
      </c>
      <c r="K3074" s="6" t="s">
        <v>9820</v>
      </c>
      <c r="L3074" s="11" t="s">
        <v>9821</v>
      </c>
    </row>
    <row r="3075" spans="1:12" x14ac:dyDescent="0.2">
      <c r="A3075" s="1" t="s">
        <v>45553</v>
      </c>
      <c r="B3075" s="6">
        <v>0.34823610740789201</v>
      </c>
      <c r="C3075" s="6">
        <v>13.8402957801122</v>
      </c>
      <c r="D3075" s="6">
        <v>2.5349896940558101</v>
      </c>
      <c r="E3075" s="6">
        <v>3.08598575171798E-2</v>
      </c>
      <c r="F3075" s="6">
        <v>7.7818773389600304E-2</v>
      </c>
      <c r="G3075" s="6">
        <v>-4.3276531273622396</v>
      </c>
      <c r="H3075" s="11" t="s">
        <v>27807</v>
      </c>
      <c r="I3075" s="6" t="s">
        <v>45554</v>
      </c>
      <c r="J3075" s="6" t="s">
        <v>27809</v>
      </c>
      <c r="K3075" s="6" t="s">
        <v>27810</v>
      </c>
      <c r="L3075" s="11" t="s">
        <v>27811</v>
      </c>
    </row>
    <row r="3076" spans="1:12" x14ac:dyDescent="0.2">
      <c r="A3076" s="1" t="s">
        <v>42791</v>
      </c>
      <c r="B3076" s="6">
        <v>-0.23744392343140999</v>
      </c>
      <c r="C3076" s="6">
        <v>15.5324733847124</v>
      </c>
      <c r="D3076" s="6">
        <v>-2.53455101557826</v>
      </c>
      <c r="E3076" s="6">
        <v>3.08825354370241E-2</v>
      </c>
      <c r="F3076" s="6">
        <v>7.7825587362642903E-2</v>
      </c>
      <c r="G3076" s="6">
        <v>-4.3283751578874297</v>
      </c>
      <c r="H3076" s="11" t="s">
        <v>42792</v>
      </c>
      <c r="I3076" s="6" t="s">
        <v>42793</v>
      </c>
      <c r="J3076" s="6" t="s">
        <v>42794</v>
      </c>
      <c r="K3076" s="6" t="s">
        <v>86</v>
      </c>
      <c r="L3076" s="11" t="s">
        <v>86</v>
      </c>
    </row>
    <row r="3077" spans="1:12" x14ac:dyDescent="0.2">
      <c r="A3077" s="1" t="s">
        <v>27719</v>
      </c>
      <c r="B3077" s="6">
        <v>-0.18462902885176999</v>
      </c>
      <c r="C3077" s="6">
        <v>15.582609984145099</v>
      </c>
      <c r="D3077" s="6">
        <v>-2.53474084415519</v>
      </c>
      <c r="E3077" s="6">
        <v>3.0872720023140499E-2</v>
      </c>
      <c r="F3077" s="6">
        <v>7.7825587362642903E-2</v>
      </c>
      <c r="G3077" s="6">
        <v>-4.3280627176218296</v>
      </c>
      <c r="H3077" s="11" t="s">
        <v>27720</v>
      </c>
      <c r="I3077" s="6" t="s">
        <v>27721</v>
      </c>
      <c r="J3077" s="6" t="s">
        <v>27722</v>
      </c>
      <c r="K3077" s="6" t="s">
        <v>27723</v>
      </c>
      <c r="L3077" s="11" t="s">
        <v>27724</v>
      </c>
    </row>
    <row r="3078" spans="1:12" x14ac:dyDescent="0.2">
      <c r="A3078" s="1" t="s">
        <v>28300</v>
      </c>
      <c r="B3078" s="6">
        <v>-0.24211409566665901</v>
      </c>
      <c r="C3078" s="6">
        <v>15.559511841729799</v>
      </c>
      <c r="D3078" s="6">
        <v>-2.5331855367371698</v>
      </c>
      <c r="E3078" s="6">
        <v>3.0953231539015101E-2</v>
      </c>
      <c r="F3078" s="6">
        <v>7.7953322608922307E-2</v>
      </c>
      <c r="G3078" s="6">
        <v>-4.3306224857705402</v>
      </c>
      <c r="H3078" s="11" t="s">
        <v>28301</v>
      </c>
      <c r="I3078" s="6" t="s">
        <v>28302</v>
      </c>
      <c r="J3078" s="6" t="s">
        <v>28303</v>
      </c>
      <c r="K3078" s="6" t="s">
        <v>28304</v>
      </c>
      <c r="L3078" s="11" t="s">
        <v>28305</v>
      </c>
    </row>
    <row r="3079" spans="1:12" x14ac:dyDescent="0.2">
      <c r="A3079" s="1" t="s">
        <v>28294</v>
      </c>
      <c r="B3079" s="6">
        <v>0.27442205609409798</v>
      </c>
      <c r="C3079" s="6">
        <v>15.6573302899754</v>
      </c>
      <c r="D3079" s="6">
        <v>2.5332557673082001</v>
      </c>
      <c r="E3079" s="6">
        <v>3.0949591502352901E-2</v>
      </c>
      <c r="F3079" s="6">
        <v>7.7953322608922307E-2</v>
      </c>
      <c r="G3079" s="6">
        <v>-4.3305069044368398</v>
      </c>
      <c r="H3079" s="11" t="s">
        <v>28295</v>
      </c>
      <c r="I3079" s="6" t="s">
        <v>28296</v>
      </c>
      <c r="J3079" s="6" t="s">
        <v>28297</v>
      </c>
      <c r="K3079" s="6" t="s">
        <v>28298</v>
      </c>
      <c r="L3079" s="11" t="s">
        <v>28299</v>
      </c>
    </row>
    <row r="3080" spans="1:12" x14ac:dyDescent="0.2">
      <c r="A3080" s="1" t="s">
        <v>8297</v>
      </c>
      <c r="B3080" s="6">
        <v>0.22450391482373</v>
      </c>
      <c r="C3080" s="6">
        <v>14.5952990938088</v>
      </c>
      <c r="D3080" s="6">
        <v>2.53251948619143</v>
      </c>
      <c r="E3080" s="6">
        <v>3.0987774013641799E-2</v>
      </c>
      <c r="F3080" s="6">
        <v>7.8015100198480403E-2</v>
      </c>
      <c r="G3080" s="6">
        <v>-4.3317186038036803</v>
      </c>
      <c r="H3080" s="11" t="s">
        <v>8298</v>
      </c>
      <c r="I3080" s="6" t="s">
        <v>8299</v>
      </c>
      <c r="J3080" s="6" t="s">
        <v>8300</v>
      </c>
      <c r="K3080" s="6" t="s">
        <v>8301</v>
      </c>
      <c r="L3080" s="11" t="s">
        <v>8302</v>
      </c>
    </row>
    <row r="3081" spans="1:12" x14ac:dyDescent="0.2">
      <c r="A3081" s="1" t="s">
        <v>38297</v>
      </c>
      <c r="B3081" s="6">
        <v>-0.41940259007713898</v>
      </c>
      <c r="C3081" s="6">
        <v>15.5389700431995</v>
      </c>
      <c r="D3081" s="6">
        <v>-2.53212488957994</v>
      </c>
      <c r="E3081" s="6">
        <v>3.10082565506168E-2</v>
      </c>
      <c r="F3081" s="6">
        <v>7.80414518870821E-2</v>
      </c>
      <c r="G3081" s="6">
        <v>-4.3323679661381602</v>
      </c>
      <c r="H3081" s="11" t="s">
        <v>38298</v>
      </c>
      <c r="I3081" s="6" t="s">
        <v>38299</v>
      </c>
      <c r="J3081" s="6" t="s">
        <v>38300</v>
      </c>
      <c r="K3081" s="6" t="s">
        <v>32557</v>
      </c>
      <c r="L3081" s="11" t="s">
        <v>32558</v>
      </c>
    </row>
    <row r="3082" spans="1:12" x14ac:dyDescent="0.2">
      <c r="A3082" s="1" t="s">
        <v>34799</v>
      </c>
      <c r="B3082" s="6">
        <v>-0.28078903759928098</v>
      </c>
      <c r="C3082" s="6">
        <v>16.326035834342999</v>
      </c>
      <c r="D3082" s="6">
        <v>-2.5318958106299601</v>
      </c>
      <c r="E3082" s="6">
        <v>3.1020153659982501E-2</v>
      </c>
      <c r="F3082" s="6">
        <v>7.8046185766414006E-2</v>
      </c>
      <c r="G3082" s="6">
        <v>-4.3327449382976999</v>
      </c>
      <c r="H3082" s="11" t="s">
        <v>34800</v>
      </c>
      <c r="I3082" s="6" t="s">
        <v>34801</v>
      </c>
      <c r="J3082" s="6" t="s">
        <v>34802</v>
      </c>
      <c r="K3082" s="6" t="s">
        <v>34803</v>
      </c>
      <c r="L3082" s="11" t="s">
        <v>34804</v>
      </c>
    </row>
    <row r="3083" spans="1:12" x14ac:dyDescent="0.2">
      <c r="A3083" s="1" t="s">
        <v>37734</v>
      </c>
      <c r="B3083" s="6">
        <v>0.229005161611125</v>
      </c>
      <c r="C3083" s="6">
        <v>15.938687789851899</v>
      </c>
      <c r="D3083" s="6">
        <v>2.5313550667920999</v>
      </c>
      <c r="E3083" s="6">
        <v>3.1048254976277799E-2</v>
      </c>
      <c r="F3083" s="6">
        <v>7.8066473951325099E-2</v>
      </c>
      <c r="G3083" s="6">
        <v>-4.33363476155135</v>
      </c>
      <c r="H3083" s="11" t="s">
        <v>37735</v>
      </c>
      <c r="I3083" s="6" t="s">
        <v>37736</v>
      </c>
      <c r="J3083" s="6" t="s">
        <v>37737</v>
      </c>
      <c r="K3083" s="6" t="s">
        <v>37738</v>
      </c>
      <c r="L3083" s="11" t="s">
        <v>37739</v>
      </c>
    </row>
    <row r="3084" spans="1:12" x14ac:dyDescent="0.2">
      <c r="A3084" s="1" t="s">
        <v>6056</v>
      </c>
      <c r="B3084" s="6">
        <v>0.30083859155549098</v>
      </c>
      <c r="C3084" s="6">
        <v>16.1380597512699</v>
      </c>
      <c r="D3084" s="6">
        <v>2.53142787558025</v>
      </c>
      <c r="E3084" s="6">
        <v>3.10444697805746E-2</v>
      </c>
      <c r="F3084" s="6">
        <v>7.8066473951325099E-2</v>
      </c>
      <c r="G3084" s="6">
        <v>-4.3335149527499297</v>
      </c>
      <c r="H3084" s="11" t="s">
        <v>6057</v>
      </c>
      <c r="I3084" s="6" t="s">
        <v>6058</v>
      </c>
      <c r="J3084" s="6" t="s">
        <v>6059</v>
      </c>
      <c r="K3084" s="6" t="s">
        <v>6060</v>
      </c>
      <c r="L3084" s="11" t="s">
        <v>6061</v>
      </c>
    </row>
    <row r="3085" spans="1:12" x14ac:dyDescent="0.2">
      <c r="A3085" s="1" t="s">
        <v>42142</v>
      </c>
      <c r="B3085" s="6">
        <v>-1.26623860727478</v>
      </c>
      <c r="C3085" s="6">
        <v>14.358593285734299</v>
      </c>
      <c r="D3085" s="6">
        <v>-2.5300286693621801</v>
      </c>
      <c r="E3085" s="6">
        <v>3.11172924681134E-2</v>
      </c>
      <c r="F3085" s="6">
        <v>7.8214820294045098E-2</v>
      </c>
      <c r="G3085" s="6">
        <v>-4.3358172747394699</v>
      </c>
      <c r="H3085" s="11" t="s">
        <v>42143</v>
      </c>
      <c r="I3085" s="6" t="s">
        <v>42144</v>
      </c>
      <c r="J3085" s="6" t="s">
        <v>42145</v>
      </c>
      <c r="K3085" s="6" t="s">
        <v>86</v>
      </c>
      <c r="L3085" s="11" t="s">
        <v>86</v>
      </c>
    </row>
    <row r="3086" spans="1:12" x14ac:dyDescent="0.2">
      <c r="A3086" s="1" t="s">
        <v>26031</v>
      </c>
      <c r="B3086" s="6">
        <v>-0.223278469973726</v>
      </c>
      <c r="C3086" s="6">
        <v>15.9188225279393</v>
      </c>
      <c r="D3086" s="6">
        <v>-2.5284602253825601</v>
      </c>
      <c r="E3086" s="6">
        <v>3.1199125499677301E-2</v>
      </c>
      <c r="F3086" s="6">
        <v>7.8395222796996303E-2</v>
      </c>
      <c r="G3086" s="6">
        <v>-4.3383977944140897</v>
      </c>
      <c r="H3086" s="11" t="s">
        <v>26032</v>
      </c>
      <c r="I3086" s="6" t="s">
        <v>26033</v>
      </c>
      <c r="J3086" s="6" t="s">
        <v>26034</v>
      </c>
      <c r="K3086" s="6" t="s">
        <v>26035</v>
      </c>
      <c r="L3086" s="11" t="s">
        <v>26036</v>
      </c>
    </row>
    <row r="3087" spans="1:12" x14ac:dyDescent="0.2">
      <c r="A3087" s="1" t="s">
        <v>31686</v>
      </c>
      <c r="B3087" s="6">
        <v>0.27070429242893601</v>
      </c>
      <c r="C3087" s="6">
        <v>13.5525624104851</v>
      </c>
      <c r="D3087" s="6">
        <v>2.52734955482752</v>
      </c>
      <c r="E3087" s="6">
        <v>3.1257203929924302E-2</v>
      </c>
      <c r="F3087" s="6">
        <v>7.8515839143123906E-2</v>
      </c>
      <c r="G3087" s="6">
        <v>-4.3402249755145599</v>
      </c>
      <c r="H3087" s="11" t="s">
        <v>31687</v>
      </c>
      <c r="I3087" s="6" t="s">
        <v>31688</v>
      </c>
      <c r="J3087" s="6" t="s">
        <v>31689</v>
      </c>
      <c r="K3087" s="6" t="s">
        <v>31690</v>
      </c>
      <c r="L3087" s="11" t="s">
        <v>31691</v>
      </c>
    </row>
    <row r="3088" spans="1:12" x14ac:dyDescent="0.2">
      <c r="A3088" s="1" t="s">
        <v>6587</v>
      </c>
      <c r="B3088" s="6">
        <v>-0.22339756229868299</v>
      </c>
      <c r="C3088" s="6">
        <v>15.7134400494598</v>
      </c>
      <c r="D3088" s="6">
        <v>-2.5266473510721399</v>
      </c>
      <c r="E3088" s="6">
        <v>3.1293978623645399E-2</v>
      </c>
      <c r="F3088" s="6">
        <v>7.8582881545422104E-2</v>
      </c>
      <c r="G3088" s="6">
        <v>-4.34138010614382</v>
      </c>
      <c r="H3088" s="11" t="s">
        <v>6588</v>
      </c>
      <c r="I3088" s="6" t="s">
        <v>6589</v>
      </c>
      <c r="J3088" s="6" t="s">
        <v>6590</v>
      </c>
      <c r="K3088" s="6" t="s">
        <v>4583</v>
      </c>
      <c r="L3088" s="11" t="s">
        <v>4584</v>
      </c>
    </row>
    <row r="3089" spans="1:12" x14ac:dyDescent="0.2">
      <c r="A3089" s="1" t="s">
        <v>23383</v>
      </c>
      <c r="B3089" s="6">
        <v>-0.38384332300046298</v>
      </c>
      <c r="C3089" s="6">
        <v>15.575591834934899</v>
      </c>
      <c r="D3089" s="6">
        <v>-2.5262987038626301</v>
      </c>
      <c r="E3089" s="6">
        <v>3.1312253419165499E-2</v>
      </c>
      <c r="F3089" s="6">
        <v>7.8603440284193707E-2</v>
      </c>
      <c r="G3089" s="6">
        <v>-4.3419536117431203</v>
      </c>
      <c r="H3089" s="11" t="s">
        <v>23384</v>
      </c>
      <c r="I3089" s="6" t="s">
        <v>23385</v>
      </c>
      <c r="J3089" s="6" t="s">
        <v>23386</v>
      </c>
      <c r="K3089" s="6" t="s">
        <v>23387</v>
      </c>
      <c r="L3089" s="11" t="s">
        <v>23388</v>
      </c>
    </row>
    <row r="3090" spans="1:12" x14ac:dyDescent="0.2">
      <c r="A3090" s="1" t="s">
        <v>31969</v>
      </c>
      <c r="B3090" s="6">
        <v>-0.257153375828302</v>
      </c>
      <c r="C3090" s="6">
        <v>16.135416301234802</v>
      </c>
      <c r="D3090" s="6">
        <v>-2.52463068894451</v>
      </c>
      <c r="E3090" s="6">
        <v>3.13998317027218E-2</v>
      </c>
      <c r="F3090" s="6">
        <v>7.8797902939648404E-2</v>
      </c>
      <c r="G3090" s="6">
        <v>-4.3446972047974999</v>
      </c>
      <c r="H3090" s="11" t="s">
        <v>31970</v>
      </c>
      <c r="I3090" s="6" t="s">
        <v>31971</v>
      </c>
      <c r="J3090" s="6" t="s">
        <v>31972</v>
      </c>
      <c r="K3090" s="6" t="s">
        <v>31973</v>
      </c>
      <c r="L3090" s="11" t="s">
        <v>31974</v>
      </c>
    </row>
    <row r="3091" spans="1:12" x14ac:dyDescent="0.2">
      <c r="A3091" s="1" t="s">
        <v>24535</v>
      </c>
      <c r="B3091" s="6">
        <v>-0.28614485742627799</v>
      </c>
      <c r="C3091" s="6">
        <v>15.5163289395957</v>
      </c>
      <c r="D3091" s="6">
        <v>-2.5234645301816299</v>
      </c>
      <c r="E3091" s="6">
        <v>3.1461205076165101E-2</v>
      </c>
      <c r="F3091" s="6">
        <v>7.88757110532428E-2</v>
      </c>
      <c r="G3091" s="6">
        <v>-4.3466151348638</v>
      </c>
      <c r="H3091" s="11" t="s">
        <v>24536</v>
      </c>
      <c r="I3091" s="6" t="s">
        <v>24537</v>
      </c>
      <c r="J3091" s="6" t="s">
        <v>24538</v>
      </c>
      <c r="K3091" s="6" t="s">
        <v>86</v>
      </c>
      <c r="L3091" s="11" t="s">
        <v>86</v>
      </c>
    </row>
    <row r="3092" spans="1:12" x14ac:dyDescent="0.2">
      <c r="A3092" s="1" t="s">
        <v>10923</v>
      </c>
      <c r="B3092" s="6">
        <v>-0.26832741587290698</v>
      </c>
      <c r="C3092" s="6">
        <v>14.393654391063601</v>
      </c>
      <c r="D3092" s="6">
        <v>-2.5238055824909602</v>
      </c>
      <c r="E3092" s="6">
        <v>3.1443243605527603E-2</v>
      </c>
      <c r="F3092" s="6">
        <v>7.88757110532428E-2</v>
      </c>
      <c r="G3092" s="6">
        <v>-4.3460542379532896</v>
      </c>
      <c r="H3092" s="11" t="s">
        <v>10924</v>
      </c>
      <c r="I3092" s="6" t="s">
        <v>10925</v>
      </c>
      <c r="J3092" s="6" t="s">
        <v>10926</v>
      </c>
      <c r="K3092" s="6" t="s">
        <v>2664</v>
      </c>
      <c r="L3092" s="11" t="s">
        <v>2665</v>
      </c>
    </row>
    <row r="3093" spans="1:12" x14ac:dyDescent="0.2">
      <c r="A3093" s="1" t="s">
        <v>20440</v>
      </c>
      <c r="B3093" s="6">
        <v>0.408084880876114</v>
      </c>
      <c r="C3093" s="6">
        <v>16.2325148992972</v>
      </c>
      <c r="D3093" s="6">
        <v>2.5235815107369799</v>
      </c>
      <c r="E3093" s="6">
        <v>3.1455043161610699E-2</v>
      </c>
      <c r="F3093" s="6">
        <v>7.88757110532428E-2</v>
      </c>
      <c r="G3093" s="6">
        <v>-4.3464227494289203</v>
      </c>
      <c r="H3093" s="11" t="s">
        <v>20441</v>
      </c>
      <c r="I3093" s="6" t="s">
        <v>20442</v>
      </c>
      <c r="J3093" s="6" t="s">
        <v>20443</v>
      </c>
      <c r="K3093" s="6" t="s">
        <v>20444</v>
      </c>
      <c r="L3093" s="11" t="s">
        <v>20445</v>
      </c>
    </row>
    <row r="3094" spans="1:12" x14ac:dyDescent="0.2">
      <c r="A3094" s="1" t="s">
        <v>41372</v>
      </c>
      <c r="B3094" s="6">
        <v>0.22076726091488699</v>
      </c>
      <c r="C3094" s="6">
        <v>17.273343456639498</v>
      </c>
      <c r="D3094" s="6">
        <v>2.5230124387150399</v>
      </c>
      <c r="E3094" s="6">
        <v>3.14850301511828E-2</v>
      </c>
      <c r="F3094" s="6">
        <v>7.8910053051790496E-2</v>
      </c>
      <c r="G3094" s="6">
        <v>-4.3473586260370203</v>
      </c>
      <c r="H3094" s="11" t="s">
        <v>41373</v>
      </c>
      <c r="I3094" s="6" t="s">
        <v>41374</v>
      </c>
      <c r="J3094" s="6" t="s">
        <v>41375</v>
      </c>
      <c r="K3094" s="6" t="s">
        <v>38769</v>
      </c>
      <c r="L3094" s="11" t="s">
        <v>38770</v>
      </c>
    </row>
    <row r="3095" spans="1:12" x14ac:dyDescent="0.2">
      <c r="A3095" s="1" t="s">
        <v>29827</v>
      </c>
      <c r="B3095" s="6">
        <v>0.38930394053230799</v>
      </c>
      <c r="C3095" s="6">
        <v>16.474979097493001</v>
      </c>
      <c r="D3095" s="6">
        <v>2.5228039242193501</v>
      </c>
      <c r="E3095" s="6">
        <v>3.1496024849056198E-2</v>
      </c>
      <c r="F3095" s="6">
        <v>7.8912226888696396E-2</v>
      </c>
      <c r="G3095" s="6">
        <v>-4.3477015322081298</v>
      </c>
      <c r="H3095" s="11" t="s">
        <v>29828</v>
      </c>
      <c r="I3095" s="6" t="s">
        <v>29829</v>
      </c>
      <c r="J3095" s="6" t="s">
        <v>29830</v>
      </c>
      <c r="K3095" s="6" t="s">
        <v>29831</v>
      </c>
      <c r="L3095" s="11" t="s">
        <v>29832</v>
      </c>
    </row>
    <row r="3096" spans="1:12" x14ac:dyDescent="0.2">
      <c r="A3096" s="1" t="s">
        <v>8863</v>
      </c>
      <c r="B3096" s="6">
        <v>-0.37600842511489102</v>
      </c>
      <c r="C3096" s="6">
        <v>15.749022040887899</v>
      </c>
      <c r="D3096" s="6">
        <v>-2.5218874839380399</v>
      </c>
      <c r="E3096" s="6">
        <v>3.1544392877870503E-2</v>
      </c>
      <c r="F3096" s="6">
        <v>7.89637024182991E-2</v>
      </c>
      <c r="G3096" s="6">
        <v>-4.3492085743119402</v>
      </c>
      <c r="H3096" s="11" t="s">
        <v>8864</v>
      </c>
      <c r="I3096" s="6" t="s">
        <v>8865</v>
      </c>
      <c r="J3096" s="6" t="s">
        <v>8866</v>
      </c>
      <c r="K3096" s="6" t="s">
        <v>8867</v>
      </c>
      <c r="L3096" s="11" t="s">
        <v>8868</v>
      </c>
    </row>
    <row r="3097" spans="1:12" x14ac:dyDescent="0.2">
      <c r="A3097" s="1" t="s">
        <v>9648</v>
      </c>
      <c r="B3097" s="6">
        <v>-0.25413903554380801</v>
      </c>
      <c r="C3097" s="6">
        <v>17.3968141044937</v>
      </c>
      <c r="D3097" s="6">
        <v>-2.5218386564737498</v>
      </c>
      <c r="E3097" s="6">
        <v>3.1546971974867201E-2</v>
      </c>
      <c r="F3097" s="6">
        <v>7.89637024182991E-2</v>
      </c>
      <c r="G3097" s="6">
        <v>-4.3492888659041196</v>
      </c>
      <c r="H3097" s="11" t="s">
        <v>9649</v>
      </c>
      <c r="I3097" s="6" t="s">
        <v>9650</v>
      </c>
      <c r="J3097" s="6" t="s">
        <v>9651</v>
      </c>
      <c r="K3097" s="6" t="s">
        <v>9652</v>
      </c>
      <c r="L3097" s="11" t="s">
        <v>9653</v>
      </c>
    </row>
    <row r="3098" spans="1:12" x14ac:dyDescent="0.2">
      <c r="A3098" s="1" t="s">
        <v>38782</v>
      </c>
      <c r="B3098" s="6">
        <v>0.30900580279971701</v>
      </c>
      <c r="C3098" s="6">
        <v>13.227162852684801</v>
      </c>
      <c r="D3098" s="6">
        <v>2.5221465550626898</v>
      </c>
      <c r="E3098" s="6">
        <v>3.1530712090519802E-2</v>
      </c>
      <c r="F3098" s="6">
        <v>7.89637024182991E-2</v>
      </c>
      <c r="G3098" s="6">
        <v>-4.3487825544985501</v>
      </c>
      <c r="H3098" s="11" t="s">
        <v>38783</v>
      </c>
      <c r="I3098" s="6" t="s">
        <v>38784</v>
      </c>
      <c r="J3098" s="6" t="s">
        <v>38785</v>
      </c>
      <c r="K3098" s="6" t="s">
        <v>9965</v>
      </c>
      <c r="L3098" s="11" t="s">
        <v>9966</v>
      </c>
    </row>
    <row r="3099" spans="1:12" x14ac:dyDescent="0.2">
      <c r="A3099" s="1" t="s">
        <v>12131</v>
      </c>
      <c r="B3099" s="6">
        <v>-0.22879526274088799</v>
      </c>
      <c r="C3099" s="6">
        <v>16.870624491233201</v>
      </c>
      <c r="D3099" s="6">
        <v>-2.5202958166119598</v>
      </c>
      <c r="E3099" s="6">
        <v>3.1628573910141497E-2</v>
      </c>
      <c r="F3099" s="6">
        <v>7.9142533046828001E-2</v>
      </c>
      <c r="G3099" s="6">
        <v>-4.3518257547603101</v>
      </c>
      <c r="H3099" s="11" t="s">
        <v>12132</v>
      </c>
      <c r="I3099" s="6" t="s">
        <v>12133</v>
      </c>
      <c r="J3099" s="6" t="s">
        <v>12134</v>
      </c>
      <c r="K3099" s="6" t="s">
        <v>12135</v>
      </c>
      <c r="L3099" s="11" t="s">
        <v>12136</v>
      </c>
    </row>
    <row r="3100" spans="1:12" x14ac:dyDescent="0.2">
      <c r="A3100" s="1" t="s">
        <v>34681</v>
      </c>
      <c r="B3100" s="6">
        <v>-0.166943498218561</v>
      </c>
      <c r="C3100" s="6">
        <v>16.911584373709101</v>
      </c>
      <c r="D3100" s="6">
        <v>-2.52007516003997</v>
      </c>
      <c r="E3100" s="6">
        <v>3.1640261756429498E-2</v>
      </c>
      <c r="F3100" s="6">
        <v>7.9146362634381601E-2</v>
      </c>
      <c r="G3100" s="6">
        <v>-4.3521885565092999</v>
      </c>
      <c r="H3100" s="11" t="s">
        <v>34682</v>
      </c>
      <c r="I3100" s="6" t="s">
        <v>34683</v>
      </c>
      <c r="J3100" s="6" t="s">
        <v>34684</v>
      </c>
      <c r="K3100" s="6" t="s">
        <v>34685</v>
      </c>
      <c r="L3100" s="11" t="s">
        <v>34686</v>
      </c>
    </row>
    <row r="3101" spans="1:12" x14ac:dyDescent="0.2">
      <c r="A3101" s="1" t="s">
        <v>38810</v>
      </c>
      <c r="B3101" s="6">
        <v>-0.17502701823910999</v>
      </c>
      <c r="C3101" s="6">
        <v>16.556592756652599</v>
      </c>
      <c r="D3101" s="6">
        <v>-2.5194349639139402</v>
      </c>
      <c r="E3101" s="6">
        <v>3.1674196312399899E-2</v>
      </c>
      <c r="F3101" s="6">
        <v>7.9205820817143793E-2</v>
      </c>
      <c r="G3101" s="6">
        <v>-4.3532411285022299</v>
      </c>
      <c r="H3101" s="11" t="s">
        <v>38811</v>
      </c>
      <c r="I3101" s="6" t="s">
        <v>38812</v>
      </c>
      <c r="J3101" s="6" t="s">
        <v>38813</v>
      </c>
      <c r="K3101" s="6" t="s">
        <v>38814</v>
      </c>
      <c r="L3101" s="11" t="s">
        <v>38815</v>
      </c>
    </row>
    <row r="3102" spans="1:12" x14ac:dyDescent="0.2">
      <c r="A3102" s="1" t="s">
        <v>25059</v>
      </c>
      <c r="B3102" s="6">
        <v>-0.34912577981523402</v>
      </c>
      <c r="C3102" s="6">
        <v>14.665489296127999</v>
      </c>
      <c r="D3102" s="6">
        <v>-2.5190230988914299</v>
      </c>
      <c r="E3102" s="6">
        <v>3.1696046978869699E-2</v>
      </c>
      <c r="F3102" s="6">
        <v>7.9235033063635704E-2</v>
      </c>
      <c r="G3102" s="6">
        <v>-4.3539182660142197</v>
      </c>
      <c r="H3102" s="11" t="s">
        <v>25060</v>
      </c>
      <c r="I3102" s="6" t="s">
        <v>25061</v>
      </c>
      <c r="J3102" s="6" t="s">
        <v>25062</v>
      </c>
      <c r="K3102" s="6" t="s">
        <v>25063</v>
      </c>
      <c r="L3102" s="11" t="s">
        <v>25064</v>
      </c>
    </row>
    <row r="3103" spans="1:12" x14ac:dyDescent="0.2">
      <c r="A3103" s="1" t="s">
        <v>7432</v>
      </c>
      <c r="B3103" s="6">
        <v>0.37336126176841899</v>
      </c>
      <c r="C3103" s="6">
        <v>16.6352814157997</v>
      </c>
      <c r="D3103" s="6">
        <v>2.51872546429292</v>
      </c>
      <c r="E3103" s="6">
        <v>3.1711846717085199E-2</v>
      </c>
      <c r="F3103" s="6">
        <v>7.9249105073613907E-2</v>
      </c>
      <c r="G3103" s="6">
        <v>-4.3544075872118997</v>
      </c>
      <c r="H3103" s="11" t="s">
        <v>7433</v>
      </c>
      <c r="I3103" s="6" t="s">
        <v>7434</v>
      </c>
      <c r="J3103" s="6" t="s">
        <v>7435</v>
      </c>
      <c r="K3103" s="6" t="s">
        <v>7436</v>
      </c>
      <c r="L3103" s="11" t="s">
        <v>7437</v>
      </c>
    </row>
    <row r="3104" spans="1:12" x14ac:dyDescent="0.2">
      <c r="A3104" s="1" t="s">
        <v>17449</v>
      </c>
      <c r="B3104" s="6">
        <v>-0.207929666117352</v>
      </c>
      <c r="C3104" s="6">
        <v>15.717621519803201</v>
      </c>
      <c r="D3104" s="6">
        <v>-2.5176518951190001</v>
      </c>
      <c r="E3104" s="6">
        <v>3.1768901578611002E-2</v>
      </c>
      <c r="F3104" s="6">
        <v>7.9366233119761806E-2</v>
      </c>
      <c r="G3104" s="6">
        <v>-4.3561724814585903</v>
      </c>
      <c r="H3104" s="11" t="s">
        <v>17450</v>
      </c>
      <c r="I3104" s="6" t="s">
        <v>17451</v>
      </c>
      <c r="J3104" s="6" t="s">
        <v>17452</v>
      </c>
      <c r="K3104" s="6" t="s">
        <v>17453</v>
      </c>
      <c r="L3104" s="11" t="s">
        <v>17454</v>
      </c>
    </row>
    <row r="3105" spans="1:12" x14ac:dyDescent="0.2">
      <c r="A3105" s="1" t="s">
        <v>18583</v>
      </c>
      <c r="B3105" s="6">
        <v>-0.21827318131140699</v>
      </c>
      <c r="C3105" s="6">
        <v>15.4454342892748</v>
      </c>
      <c r="D3105" s="6">
        <v>-2.5141999858309201</v>
      </c>
      <c r="E3105" s="6">
        <v>3.1953046446785101E-2</v>
      </c>
      <c r="F3105" s="6">
        <v>7.9800685228637605E-2</v>
      </c>
      <c r="G3105" s="6">
        <v>-4.3618462975990004</v>
      </c>
      <c r="H3105" s="11" t="s">
        <v>18584</v>
      </c>
      <c r="I3105" s="6" t="s">
        <v>18585</v>
      </c>
      <c r="J3105" s="6" t="s">
        <v>18586</v>
      </c>
      <c r="K3105" s="6" t="s">
        <v>18587</v>
      </c>
      <c r="L3105" s="11" t="s">
        <v>18588</v>
      </c>
    </row>
    <row r="3106" spans="1:12" x14ac:dyDescent="0.2">
      <c r="A3106" s="1" t="s">
        <v>26081</v>
      </c>
      <c r="B3106" s="6">
        <v>1.0273069405887401</v>
      </c>
      <c r="C3106" s="6">
        <v>17.4439728880728</v>
      </c>
      <c r="D3106" s="6">
        <v>2.5132856867354398</v>
      </c>
      <c r="E3106" s="6">
        <v>3.2001998084021099E-2</v>
      </c>
      <c r="F3106" s="6">
        <v>7.9897330685899506E-2</v>
      </c>
      <c r="G3106" s="6">
        <v>-4.3633488639017699</v>
      </c>
      <c r="H3106" s="11" t="s">
        <v>26082</v>
      </c>
      <c r="I3106" s="6" t="s">
        <v>26083</v>
      </c>
      <c r="J3106" s="6" t="s">
        <v>26084</v>
      </c>
      <c r="K3106" s="6" t="s">
        <v>20844</v>
      </c>
      <c r="L3106" s="11" t="s">
        <v>20845</v>
      </c>
    </row>
    <row r="3107" spans="1:12" x14ac:dyDescent="0.2">
      <c r="A3107" s="1" t="s">
        <v>20691</v>
      </c>
      <c r="B3107" s="6">
        <v>-0.27259446830037598</v>
      </c>
      <c r="C3107" s="6">
        <v>15.347371931029</v>
      </c>
      <c r="D3107" s="6">
        <v>-2.5119103369961899</v>
      </c>
      <c r="E3107" s="6">
        <v>3.2075774943991199E-2</v>
      </c>
      <c r="F3107" s="6">
        <v>8.0053380243693906E-2</v>
      </c>
      <c r="G3107" s="6">
        <v>-4.3656089310539796</v>
      </c>
      <c r="H3107" s="11" t="s">
        <v>20692</v>
      </c>
      <c r="I3107" s="6" t="s">
        <v>20693</v>
      </c>
      <c r="J3107" s="6" t="s">
        <v>20694</v>
      </c>
      <c r="K3107" s="6" t="s">
        <v>20695</v>
      </c>
      <c r="L3107" s="11" t="s">
        <v>20696</v>
      </c>
    </row>
    <row r="3108" spans="1:12" x14ac:dyDescent="0.2">
      <c r="A3108" s="1" t="s">
        <v>24255</v>
      </c>
      <c r="B3108" s="6">
        <v>0.39002671235916597</v>
      </c>
      <c r="C3108" s="6">
        <v>17.389799955627002</v>
      </c>
      <c r="D3108" s="6">
        <v>2.5117376613065399</v>
      </c>
      <c r="E3108" s="6">
        <v>3.2085049602291603E-2</v>
      </c>
      <c r="F3108" s="6">
        <v>8.0053380243693906E-2</v>
      </c>
      <c r="G3108" s="6">
        <v>-4.36589266690721</v>
      </c>
      <c r="H3108" s="11" t="s">
        <v>24256</v>
      </c>
      <c r="I3108" s="6" t="s">
        <v>24257</v>
      </c>
      <c r="J3108" s="6" t="s">
        <v>24258</v>
      </c>
      <c r="K3108" s="6" t="s">
        <v>24259</v>
      </c>
      <c r="L3108" s="11" t="s">
        <v>24260</v>
      </c>
    </row>
    <row r="3109" spans="1:12" x14ac:dyDescent="0.2">
      <c r="A3109" s="1" t="s">
        <v>7616</v>
      </c>
      <c r="B3109" s="6">
        <v>0.24251872295950999</v>
      </c>
      <c r="C3109" s="6">
        <v>16.461284911657501</v>
      </c>
      <c r="D3109" s="6">
        <v>2.5112031784239299</v>
      </c>
      <c r="E3109" s="6">
        <v>3.2113774351154797E-2</v>
      </c>
      <c r="F3109" s="6">
        <v>8.0099401326567898E-2</v>
      </c>
      <c r="G3109" s="6">
        <v>-4.3667708909022096</v>
      </c>
      <c r="H3109" s="11" t="s">
        <v>7617</v>
      </c>
      <c r="I3109" s="6" t="s">
        <v>7618</v>
      </c>
      <c r="J3109" s="6" t="s">
        <v>7619</v>
      </c>
      <c r="K3109" s="6" t="s">
        <v>7620</v>
      </c>
      <c r="L3109" s="11" t="s">
        <v>7621</v>
      </c>
    </row>
    <row r="3110" spans="1:12" x14ac:dyDescent="0.2">
      <c r="A3110" s="1" t="s">
        <v>11016</v>
      </c>
      <c r="B3110" s="6">
        <v>-0.34224088933058999</v>
      </c>
      <c r="C3110" s="6">
        <v>14.500334234951101</v>
      </c>
      <c r="D3110" s="6">
        <v>-2.5096933328884301</v>
      </c>
      <c r="E3110" s="6">
        <v>3.2195056325024798E-2</v>
      </c>
      <c r="F3110" s="6">
        <v>8.0250760999549905E-2</v>
      </c>
      <c r="G3110" s="6">
        <v>-4.3692515703703103</v>
      </c>
      <c r="H3110" s="11" t="s">
        <v>9448</v>
      </c>
      <c r="I3110" s="6" t="s">
        <v>11017</v>
      </c>
      <c r="J3110" s="6" t="s">
        <v>11018</v>
      </c>
      <c r="K3110" s="6" t="s">
        <v>9451</v>
      </c>
      <c r="L3110" s="11" t="s">
        <v>9452</v>
      </c>
    </row>
    <row r="3111" spans="1:12" x14ac:dyDescent="0.2">
      <c r="A3111" s="1" t="s">
        <v>37354</v>
      </c>
      <c r="B3111" s="6">
        <v>-0.23297162615280301</v>
      </c>
      <c r="C3111" s="6">
        <v>17.082305902645</v>
      </c>
      <c r="D3111" s="6">
        <v>-2.5098221520133901</v>
      </c>
      <c r="E3111" s="6">
        <v>3.2188113419169703E-2</v>
      </c>
      <c r="F3111" s="6">
        <v>8.0250760999549905E-2</v>
      </c>
      <c r="G3111" s="6">
        <v>-4.3690399312719999</v>
      </c>
      <c r="H3111" s="11" t="s">
        <v>1392</v>
      </c>
      <c r="I3111" s="6" t="s">
        <v>37355</v>
      </c>
      <c r="J3111" s="6" t="s">
        <v>1394</v>
      </c>
      <c r="K3111" s="6" t="s">
        <v>1395</v>
      </c>
      <c r="L3111" s="11" t="s">
        <v>1396</v>
      </c>
    </row>
    <row r="3112" spans="1:12" x14ac:dyDescent="0.2">
      <c r="A3112" s="1" t="s">
        <v>45332</v>
      </c>
      <c r="B3112" s="6">
        <v>0.20776646059971399</v>
      </c>
      <c r="C3112" s="6">
        <v>16.252297258650099</v>
      </c>
      <c r="D3112" s="6">
        <v>2.5084261108501198</v>
      </c>
      <c r="E3112" s="6">
        <v>3.22634346475884E-2</v>
      </c>
      <c r="F3112" s="6">
        <v>8.0395485377041401E-2</v>
      </c>
      <c r="G3112" s="6">
        <v>-4.3713334010413503</v>
      </c>
      <c r="H3112" s="11" t="s">
        <v>33440</v>
      </c>
      <c r="I3112" s="6" t="s">
        <v>45333</v>
      </c>
      <c r="J3112" s="6" t="s">
        <v>33442</v>
      </c>
      <c r="K3112" s="6" t="s">
        <v>18459</v>
      </c>
      <c r="L3112" s="11" t="s">
        <v>18460</v>
      </c>
    </row>
    <row r="3113" spans="1:12" x14ac:dyDescent="0.2">
      <c r="A3113" s="1" t="s">
        <v>2970</v>
      </c>
      <c r="B3113" s="6">
        <v>-0.379302495470766</v>
      </c>
      <c r="C3113" s="6">
        <v>15.2476050185156</v>
      </c>
      <c r="D3113" s="6">
        <v>-2.5068477408721002</v>
      </c>
      <c r="E3113" s="6">
        <v>3.2348804252988299E-2</v>
      </c>
      <c r="F3113" s="6">
        <v>8.0558545073490695E-2</v>
      </c>
      <c r="G3113" s="6">
        <v>-4.3739261159292404</v>
      </c>
      <c r="H3113" s="11" t="s">
        <v>2971</v>
      </c>
      <c r="I3113" s="6" t="s">
        <v>2972</v>
      </c>
      <c r="J3113" s="6" t="s">
        <v>2973</v>
      </c>
      <c r="K3113" s="6" t="s">
        <v>2974</v>
      </c>
      <c r="L3113" s="11" t="s">
        <v>2975</v>
      </c>
    </row>
    <row r="3114" spans="1:12" x14ac:dyDescent="0.2">
      <c r="A3114" s="1" t="s">
        <v>39397</v>
      </c>
      <c r="B3114" s="6">
        <v>0.18401551959505699</v>
      </c>
      <c r="C3114" s="6">
        <v>17.0385302967805</v>
      </c>
      <c r="D3114" s="6">
        <v>2.5064523227920699</v>
      </c>
      <c r="E3114" s="6">
        <v>3.2370226466260199E-2</v>
      </c>
      <c r="F3114" s="6">
        <v>8.0558545073490695E-2</v>
      </c>
      <c r="G3114" s="6">
        <v>-4.3745756021910802</v>
      </c>
      <c r="H3114" s="11" t="s">
        <v>39398</v>
      </c>
      <c r="I3114" s="6" t="s">
        <v>39399</v>
      </c>
      <c r="J3114" s="6" t="s">
        <v>39400</v>
      </c>
      <c r="K3114" s="6" t="s">
        <v>2315</v>
      </c>
      <c r="L3114" s="11" t="s">
        <v>2316</v>
      </c>
    </row>
    <row r="3115" spans="1:12" x14ac:dyDescent="0.2">
      <c r="A3115" s="1" t="s">
        <v>13870</v>
      </c>
      <c r="B3115" s="6">
        <v>0.30529692202326703</v>
      </c>
      <c r="C3115" s="6">
        <v>17.044437249609501</v>
      </c>
      <c r="D3115" s="6">
        <v>2.5065956929611799</v>
      </c>
      <c r="E3115" s="6">
        <v>3.2362457598835701E-2</v>
      </c>
      <c r="F3115" s="6">
        <v>8.0558545073490695E-2</v>
      </c>
      <c r="G3115" s="6">
        <v>-4.3743401145676497</v>
      </c>
      <c r="H3115" s="11" t="s">
        <v>13871</v>
      </c>
      <c r="I3115" s="6" t="s">
        <v>13872</v>
      </c>
      <c r="J3115" s="6" t="s">
        <v>13873</v>
      </c>
      <c r="K3115" s="6" t="s">
        <v>13874</v>
      </c>
      <c r="L3115" s="11" t="s">
        <v>13875</v>
      </c>
    </row>
    <row r="3116" spans="1:12" x14ac:dyDescent="0.2">
      <c r="A3116" s="1" t="s">
        <v>1424</v>
      </c>
      <c r="B3116" s="6">
        <v>0.60532867009779201</v>
      </c>
      <c r="C3116" s="6">
        <v>15.772533689475599</v>
      </c>
      <c r="D3116" s="6">
        <v>2.5065447090446198</v>
      </c>
      <c r="E3116" s="6">
        <v>3.2365220076106302E-2</v>
      </c>
      <c r="F3116" s="6">
        <v>8.0558545073490695E-2</v>
      </c>
      <c r="G3116" s="6">
        <v>-4.3744238566986002</v>
      </c>
      <c r="H3116" s="11" t="s">
        <v>1425</v>
      </c>
      <c r="I3116" s="6" t="s">
        <v>1426</v>
      </c>
      <c r="J3116" s="6" t="s">
        <v>1427</v>
      </c>
      <c r="K3116" s="6" t="s">
        <v>1428</v>
      </c>
      <c r="L3116" s="11" t="s">
        <v>1429</v>
      </c>
    </row>
    <row r="3117" spans="1:12" x14ac:dyDescent="0.2">
      <c r="A3117" s="1" t="s">
        <v>15362</v>
      </c>
      <c r="B3117" s="6">
        <v>-0.20331252823642701</v>
      </c>
      <c r="C3117" s="6">
        <v>17.246186186220299</v>
      </c>
      <c r="D3117" s="6">
        <v>-2.5060793802836101</v>
      </c>
      <c r="E3117" s="6">
        <v>3.2390443965075101E-2</v>
      </c>
      <c r="F3117" s="6">
        <v>8.0583122406087102E-2</v>
      </c>
      <c r="G3117" s="6">
        <v>-4.3751881537597797</v>
      </c>
      <c r="H3117" s="11" t="s">
        <v>15363</v>
      </c>
      <c r="I3117" s="6" t="s">
        <v>15364</v>
      </c>
      <c r="J3117" s="6" t="s">
        <v>15365</v>
      </c>
      <c r="K3117" s="6" t="s">
        <v>15366</v>
      </c>
      <c r="L3117" s="11" t="s">
        <v>15367</v>
      </c>
    </row>
    <row r="3118" spans="1:12" x14ac:dyDescent="0.2">
      <c r="A3118" s="1" t="s">
        <v>40552</v>
      </c>
      <c r="B3118" s="6">
        <v>-0.26134277132433698</v>
      </c>
      <c r="C3118" s="6">
        <v>15.107355554158801</v>
      </c>
      <c r="D3118" s="6">
        <v>-2.5055459627386099</v>
      </c>
      <c r="E3118" s="6">
        <v>3.2419382759499897E-2</v>
      </c>
      <c r="F3118" s="6">
        <v>8.0629374549002097E-2</v>
      </c>
      <c r="G3118" s="6">
        <v>-4.3760642525787903</v>
      </c>
      <c r="H3118" s="11" t="s">
        <v>40553</v>
      </c>
      <c r="I3118" s="6" t="s">
        <v>40554</v>
      </c>
      <c r="J3118" s="6" t="s">
        <v>40555</v>
      </c>
      <c r="K3118" s="6" t="s">
        <v>35090</v>
      </c>
      <c r="L3118" s="11" t="s">
        <v>35091</v>
      </c>
    </row>
    <row r="3119" spans="1:12" x14ac:dyDescent="0.2">
      <c r="A3119" s="1" t="s">
        <v>22399</v>
      </c>
      <c r="B3119" s="6">
        <v>-0.19837933860123899</v>
      </c>
      <c r="C3119" s="6">
        <v>17.553577131716299</v>
      </c>
      <c r="D3119" s="6">
        <v>-2.5050674982452001</v>
      </c>
      <c r="E3119" s="6">
        <v>3.2445362126712701E-2</v>
      </c>
      <c r="F3119" s="6">
        <v>8.0666828722182699E-2</v>
      </c>
      <c r="G3119" s="6">
        <v>-4.3768500648043496</v>
      </c>
      <c r="H3119" s="11" t="s">
        <v>22400</v>
      </c>
      <c r="I3119" s="6" t="s">
        <v>22401</v>
      </c>
      <c r="J3119" s="6" t="s">
        <v>22402</v>
      </c>
      <c r="K3119" s="6" t="s">
        <v>22403</v>
      </c>
      <c r="L3119" s="11" t="s">
        <v>22404</v>
      </c>
    </row>
    <row r="3120" spans="1:12" x14ac:dyDescent="0.2">
      <c r="A3120" s="1" t="s">
        <v>45414</v>
      </c>
      <c r="B3120" s="6">
        <v>0.25312750413171498</v>
      </c>
      <c r="C3120" s="6">
        <v>15.3248227989224</v>
      </c>
      <c r="D3120" s="6">
        <v>2.50488738184182</v>
      </c>
      <c r="E3120" s="6">
        <v>3.2455147336247797E-2</v>
      </c>
      <c r="F3120" s="6">
        <v>8.0666828722182699E-2</v>
      </c>
      <c r="G3120" s="6">
        <v>-4.3771458738377804</v>
      </c>
      <c r="H3120" s="11" t="s">
        <v>45415</v>
      </c>
      <c r="I3120" s="6" t="s">
        <v>45416</v>
      </c>
      <c r="J3120" s="6" t="s">
        <v>45417</v>
      </c>
      <c r="K3120" s="6" t="s">
        <v>45418</v>
      </c>
      <c r="L3120" s="11" t="s">
        <v>45419</v>
      </c>
    </row>
    <row r="3121" spans="1:12" x14ac:dyDescent="0.2">
      <c r="A3121" s="1" t="s">
        <v>541</v>
      </c>
      <c r="B3121" s="6">
        <v>0.79142568636570898</v>
      </c>
      <c r="C3121" s="6">
        <v>17.964684518222999</v>
      </c>
      <c r="D3121" s="6">
        <v>2.5041933347723302</v>
      </c>
      <c r="E3121" s="6">
        <v>3.2492880370776502E-2</v>
      </c>
      <c r="F3121" s="6">
        <v>8.0734860921266194E-2</v>
      </c>
      <c r="G3121" s="6">
        <v>-4.3782856842139202</v>
      </c>
      <c r="H3121" s="11" t="s">
        <v>542</v>
      </c>
      <c r="I3121" s="6" t="s">
        <v>543</v>
      </c>
      <c r="J3121" s="6" t="s">
        <v>544</v>
      </c>
      <c r="K3121" s="6" t="s">
        <v>86</v>
      </c>
      <c r="L3121" s="11" t="s">
        <v>86</v>
      </c>
    </row>
    <row r="3122" spans="1:12" x14ac:dyDescent="0.2">
      <c r="A3122" s="1" t="s">
        <v>44181</v>
      </c>
      <c r="B3122" s="6">
        <v>-0.219578497941185</v>
      </c>
      <c r="C3122" s="6">
        <v>16.742201047800201</v>
      </c>
      <c r="D3122" s="6">
        <v>-2.5034375967270899</v>
      </c>
      <c r="E3122" s="6">
        <v>3.2534016936042402E-2</v>
      </c>
      <c r="F3122" s="6">
        <v>8.0811303782480803E-2</v>
      </c>
      <c r="G3122" s="6">
        <v>-4.3795267388826096</v>
      </c>
      <c r="H3122" s="11" t="s">
        <v>19901</v>
      </c>
      <c r="I3122" s="6" t="s">
        <v>44182</v>
      </c>
      <c r="J3122" s="6" t="s">
        <v>19903</v>
      </c>
      <c r="K3122" s="6" t="s">
        <v>19904</v>
      </c>
      <c r="L3122" s="11" t="s">
        <v>19905</v>
      </c>
    </row>
    <row r="3123" spans="1:12" x14ac:dyDescent="0.2">
      <c r="A3123" s="1" t="s">
        <v>27941</v>
      </c>
      <c r="B3123" s="6">
        <v>0.23283359735581399</v>
      </c>
      <c r="C3123" s="6">
        <v>16.601979191797401</v>
      </c>
      <c r="D3123" s="6">
        <v>2.50254388574524</v>
      </c>
      <c r="E3123" s="6">
        <v>3.2582730498744703E-2</v>
      </c>
      <c r="F3123" s="6">
        <v>8.0906512443027101E-2</v>
      </c>
      <c r="G3123" s="6">
        <v>-4.3809942767000001</v>
      </c>
      <c r="H3123" s="11" t="s">
        <v>27942</v>
      </c>
      <c r="I3123" s="6" t="s">
        <v>27943</v>
      </c>
      <c r="J3123" s="6" t="s">
        <v>27944</v>
      </c>
      <c r="K3123" s="6" t="s">
        <v>27945</v>
      </c>
      <c r="L3123" s="11" t="s">
        <v>27946</v>
      </c>
    </row>
    <row r="3124" spans="1:12" x14ac:dyDescent="0.2">
      <c r="A3124" s="1" t="s">
        <v>17360</v>
      </c>
      <c r="B3124" s="6">
        <v>-0.30913993497470399</v>
      </c>
      <c r="C3124" s="6">
        <v>15.681354250951401</v>
      </c>
      <c r="D3124" s="6">
        <v>-2.5003738640901698</v>
      </c>
      <c r="E3124" s="6">
        <v>3.2701313943186303E-2</v>
      </c>
      <c r="F3124" s="6">
        <v>8.1149247848824005E-2</v>
      </c>
      <c r="G3124" s="6">
        <v>-4.3845571894428597</v>
      </c>
      <c r="H3124" s="11" t="s">
        <v>16716</v>
      </c>
      <c r="I3124" s="6" t="s">
        <v>17361</v>
      </c>
      <c r="J3124" s="6" t="s">
        <v>17362</v>
      </c>
      <c r="K3124" s="6" t="s">
        <v>16719</v>
      </c>
      <c r="L3124" s="11" t="s">
        <v>16720</v>
      </c>
    </row>
    <row r="3125" spans="1:12" x14ac:dyDescent="0.2">
      <c r="A3125" s="1" t="s">
        <v>35952</v>
      </c>
      <c r="B3125" s="6">
        <v>0.23589194417773399</v>
      </c>
      <c r="C3125" s="6">
        <v>16.8161386528664</v>
      </c>
      <c r="D3125" s="6">
        <v>2.5000453459823002</v>
      </c>
      <c r="E3125" s="6">
        <v>3.2719303554245301E-2</v>
      </c>
      <c r="F3125" s="6">
        <v>8.1168039890060301E-2</v>
      </c>
      <c r="G3125" s="6">
        <v>-4.3850965245018196</v>
      </c>
      <c r="H3125" s="11" t="s">
        <v>35953</v>
      </c>
      <c r="I3125" s="6" t="s">
        <v>35954</v>
      </c>
      <c r="J3125" s="6" t="s">
        <v>35955</v>
      </c>
      <c r="K3125" s="6" t="s">
        <v>35956</v>
      </c>
      <c r="L3125" s="11" t="s">
        <v>35957</v>
      </c>
    </row>
    <row r="3126" spans="1:12" x14ac:dyDescent="0.2">
      <c r="A3126" s="1" t="s">
        <v>15335</v>
      </c>
      <c r="B3126" s="6">
        <v>0.43021856833629002</v>
      </c>
      <c r="C3126" s="6">
        <v>16.5868568517505</v>
      </c>
      <c r="D3126" s="6">
        <v>2.4994879860680399</v>
      </c>
      <c r="E3126" s="6">
        <v>3.2749847014367797E-2</v>
      </c>
      <c r="F3126" s="6">
        <v>8.1217952875860699E-2</v>
      </c>
      <c r="G3126" s="6">
        <v>-4.3860115226608203</v>
      </c>
      <c r="H3126" s="11" t="s">
        <v>15336</v>
      </c>
      <c r="I3126" s="6" t="s">
        <v>15337</v>
      </c>
      <c r="J3126" s="6" t="s">
        <v>15338</v>
      </c>
      <c r="K3126" s="6" t="s">
        <v>86</v>
      </c>
      <c r="L3126" s="11" t="s">
        <v>86</v>
      </c>
    </row>
    <row r="3127" spans="1:12" x14ac:dyDescent="0.2">
      <c r="A3127" s="1" t="s">
        <v>9238</v>
      </c>
      <c r="B3127" s="6">
        <v>-0.38542450666003703</v>
      </c>
      <c r="C3127" s="6">
        <v>18.183626011253399</v>
      </c>
      <c r="D3127" s="6">
        <v>-2.49819440117383</v>
      </c>
      <c r="E3127" s="6">
        <v>3.2820845018674799E-2</v>
      </c>
      <c r="F3127" s="6">
        <v>8.1368127389600406E-2</v>
      </c>
      <c r="G3127" s="6">
        <v>-4.3881350034842903</v>
      </c>
      <c r="H3127" s="11" t="s">
        <v>9239</v>
      </c>
      <c r="I3127" s="6" t="s">
        <v>9240</v>
      </c>
      <c r="J3127" s="6" t="s">
        <v>9241</v>
      </c>
      <c r="K3127" s="6" t="s">
        <v>9242</v>
      </c>
      <c r="L3127" s="11" t="s">
        <v>9243</v>
      </c>
    </row>
    <row r="3128" spans="1:12" x14ac:dyDescent="0.2">
      <c r="A3128" s="1" t="s">
        <v>36580</v>
      </c>
      <c r="B3128" s="6">
        <v>0.45087896664508498</v>
      </c>
      <c r="C3128" s="6">
        <v>14.453495383692999</v>
      </c>
      <c r="D3128" s="6">
        <v>2.4975650489910901</v>
      </c>
      <c r="E3128" s="6">
        <v>3.28554421012184E-2</v>
      </c>
      <c r="F3128" s="6">
        <v>8.1427991365360594E-2</v>
      </c>
      <c r="G3128" s="6">
        <v>-4.3891680379109497</v>
      </c>
      <c r="H3128" s="11" t="s">
        <v>36581</v>
      </c>
      <c r="I3128" s="6" t="s">
        <v>36582</v>
      </c>
      <c r="J3128" s="6" t="s">
        <v>36583</v>
      </c>
      <c r="K3128" s="6" t="s">
        <v>86</v>
      </c>
      <c r="L3128" s="11" t="s">
        <v>86</v>
      </c>
    </row>
    <row r="3129" spans="1:12" x14ac:dyDescent="0.2">
      <c r="A3129" s="1" t="s">
        <v>34971</v>
      </c>
      <c r="B3129" s="6">
        <v>0.346679393457826</v>
      </c>
      <c r="C3129" s="6">
        <v>16.323024887638098</v>
      </c>
      <c r="D3129" s="6">
        <v>2.49730866112359</v>
      </c>
      <c r="E3129" s="6">
        <v>3.2869546777138298E-2</v>
      </c>
      <c r="F3129" s="6">
        <v>8.1437045623994203E-2</v>
      </c>
      <c r="G3129" s="6">
        <v>-4.3895888649074397</v>
      </c>
      <c r="H3129" s="11" t="s">
        <v>31425</v>
      </c>
      <c r="I3129" s="6" t="s">
        <v>34972</v>
      </c>
      <c r="J3129" s="6" t="s">
        <v>34973</v>
      </c>
      <c r="K3129" s="6" t="s">
        <v>31428</v>
      </c>
      <c r="L3129" s="11" t="s">
        <v>31429</v>
      </c>
    </row>
    <row r="3130" spans="1:12" x14ac:dyDescent="0.2">
      <c r="A3130" s="1" t="s">
        <v>38301</v>
      </c>
      <c r="B3130" s="6">
        <v>-0.268182552422564</v>
      </c>
      <c r="C3130" s="6">
        <v>15.538597921445801</v>
      </c>
      <c r="D3130" s="6">
        <v>-2.49542364329207</v>
      </c>
      <c r="E3130" s="6">
        <v>3.29734322167516E-2</v>
      </c>
      <c r="F3130" s="6">
        <v>8.1668462756811402E-2</v>
      </c>
      <c r="G3130" s="6">
        <v>-4.3926826162854002</v>
      </c>
      <c r="H3130" s="11" t="s">
        <v>38302</v>
      </c>
      <c r="I3130" s="6" t="s">
        <v>38303</v>
      </c>
      <c r="J3130" s="6" t="s">
        <v>38304</v>
      </c>
      <c r="K3130" s="6" t="s">
        <v>38305</v>
      </c>
      <c r="L3130" s="11" t="s">
        <v>38306</v>
      </c>
    </row>
    <row r="3131" spans="1:12" x14ac:dyDescent="0.2">
      <c r="A3131" s="1" t="s">
        <v>17940</v>
      </c>
      <c r="B3131" s="6">
        <v>-0.29677357582359998</v>
      </c>
      <c r="C3131" s="6">
        <v>15.2965528626683</v>
      </c>
      <c r="D3131" s="6">
        <v>-2.49387804475022</v>
      </c>
      <c r="E3131" s="6">
        <v>3.30588552044256E-2</v>
      </c>
      <c r="F3131" s="6">
        <v>8.1854019622778704E-2</v>
      </c>
      <c r="G3131" s="6">
        <v>-4.3952189624041198</v>
      </c>
      <c r="H3131" s="11" t="s">
        <v>17941</v>
      </c>
      <c r="I3131" s="6" t="s">
        <v>17942</v>
      </c>
      <c r="J3131" s="6" t="s">
        <v>17943</v>
      </c>
      <c r="K3131" s="6" t="s">
        <v>17944</v>
      </c>
      <c r="L3131" s="11" t="s">
        <v>17941</v>
      </c>
    </row>
    <row r="3132" spans="1:12" x14ac:dyDescent="0.2">
      <c r="A3132" s="1" t="s">
        <v>25547</v>
      </c>
      <c r="B3132" s="6">
        <v>-0.222170686792454</v>
      </c>
      <c r="C3132" s="6">
        <v>14.563314667527001</v>
      </c>
      <c r="D3132" s="6">
        <v>-2.4926045242512398</v>
      </c>
      <c r="E3132" s="6">
        <v>3.3129405996585898E-2</v>
      </c>
      <c r="F3132" s="6">
        <v>8.2002646609084198E-2</v>
      </c>
      <c r="G3132" s="6">
        <v>-4.39730859441043</v>
      </c>
      <c r="H3132" s="11" t="s">
        <v>23902</v>
      </c>
      <c r="I3132" s="6" t="s">
        <v>25548</v>
      </c>
      <c r="J3132" s="6" t="s">
        <v>25549</v>
      </c>
      <c r="K3132" s="6" t="s">
        <v>23905</v>
      </c>
      <c r="L3132" s="11" t="s">
        <v>23906</v>
      </c>
    </row>
    <row r="3133" spans="1:12" x14ac:dyDescent="0.2">
      <c r="A3133" s="1" t="s">
        <v>18673</v>
      </c>
      <c r="B3133" s="6">
        <v>-0.32125048939386502</v>
      </c>
      <c r="C3133" s="6">
        <v>14.9299374180284</v>
      </c>
      <c r="D3133" s="6">
        <v>-2.4921464302043899</v>
      </c>
      <c r="E3133" s="6">
        <v>3.3154820154945697E-2</v>
      </c>
      <c r="F3133" s="6">
        <v>8.2039491472637893E-2</v>
      </c>
      <c r="G3133" s="6">
        <v>-4.39806019825122</v>
      </c>
      <c r="H3133" s="11" t="s">
        <v>18674</v>
      </c>
      <c r="I3133" s="6" t="s">
        <v>18675</v>
      </c>
      <c r="J3133" s="6" t="s">
        <v>18676</v>
      </c>
      <c r="K3133" s="6" t="s">
        <v>14915</v>
      </c>
      <c r="L3133" s="11" t="s">
        <v>14916</v>
      </c>
    </row>
    <row r="3134" spans="1:12" x14ac:dyDescent="0.2">
      <c r="A3134" s="1" t="s">
        <v>22740</v>
      </c>
      <c r="B3134" s="6">
        <v>0.26330469898515901</v>
      </c>
      <c r="C3134" s="6">
        <v>14.116789740643901</v>
      </c>
      <c r="D3134" s="6">
        <v>2.48823849311075</v>
      </c>
      <c r="E3134" s="6">
        <v>3.3372413451624401E-2</v>
      </c>
      <c r="F3134" s="6">
        <v>8.2551697020653195E-2</v>
      </c>
      <c r="G3134" s="6">
        <v>-4.40447092282899</v>
      </c>
      <c r="H3134" s="11" t="s">
        <v>22741</v>
      </c>
      <c r="I3134" s="6" t="s">
        <v>22742</v>
      </c>
      <c r="J3134" s="6" t="s">
        <v>22743</v>
      </c>
      <c r="K3134" s="6" t="s">
        <v>19599</v>
      </c>
      <c r="L3134" s="11" t="s">
        <v>19600</v>
      </c>
    </row>
    <row r="3135" spans="1:12" x14ac:dyDescent="0.2">
      <c r="A3135" s="1" t="s">
        <v>5839</v>
      </c>
      <c r="B3135" s="6">
        <v>-0.27996522068762503</v>
      </c>
      <c r="C3135" s="6">
        <v>16.0806137164974</v>
      </c>
      <c r="D3135" s="6">
        <v>-2.4868444961831702</v>
      </c>
      <c r="E3135" s="6">
        <v>3.3450373618136103E-2</v>
      </c>
      <c r="F3135" s="6">
        <v>8.2718283475885904E-2</v>
      </c>
      <c r="G3135" s="6">
        <v>-4.4067572065756799</v>
      </c>
      <c r="H3135" s="11" t="s">
        <v>5840</v>
      </c>
      <c r="I3135" s="6" t="s">
        <v>5841</v>
      </c>
      <c r="J3135" s="6" t="s">
        <v>5842</v>
      </c>
      <c r="K3135" s="6" t="s">
        <v>5843</v>
      </c>
      <c r="L3135" s="11" t="s">
        <v>5844</v>
      </c>
    </row>
    <row r="3136" spans="1:12" x14ac:dyDescent="0.2">
      <c r="A3136" s="1" t="s">
        <v>33317</v>
      </c>
      <c r="B3136" s="6">
        <v>-0.23738532229519599</v>
      </c>
      <c r="C3136" s="6">
        <v>16.181983141506699</v>
      </c>
      <c r="D3136" s="6">
        <v>-2.4861846744474598</v>
      </c>
      <c r="E3136" s="6">
        <v>3.3487337592338601E-2</v>
      </c>
      <c r="F3136" s="6">
        <v>8.2783418312024903E-2</v>
      </c>
      <c r="G3136" s="6">
        <v>-4.4078392866946796</v>
      </c>
      <c r="H3136" s="11" t="s">
        <v>33318</v>
      </c>
      <c r="I3136" s="6" t="s">
        <v>33319</v>
      </c>
      <c r="J3136" s="6" t="s">
        <v>33320</v>
      </c>
      <c r="K3136" s="6" t="s">
        <v>33321</v>
      </c>
      <c r="L3136" s="11" t="s">
        <v>33318</v>
      </c>
    </row>
    <row r="3137" spans="1:12" x14ac:dyDescent="0.2">
      <c r="A3137" s="1" t="s">
        <v>40640</v>
      </c>
      <c r="B3137" s="6">
        <v>-0.55863884958538201</v>
      </c>
      <c r="C3137" s="6">
        <v>14.715300698674101</v>
      </c>
      <c r="D3137" s="6">
        <v>-2.4850353304382899</v>
      </c>
      <c r="E3137" s="6">
        <v>3.3551822034593899E-2</v>
      </c>
      <c r="F3137" s="6">
        <v>8.2916523087077698E-2</v>
      </c>
      <c r="G3137" s="6">
        <v>-4.4097240268121096</v>
      </c>
      <c r="H3137" s="11" t="s">
        <v>40641</v>
      </c>
      <c r="I3137" s="6" t="s">
        <v>40642</v>
      </c>
      <c r="J3137" s="6" t="s">
        <v>40643</v>
      </c>
      <c r="K3137" s="6" t="s">
        <v>22490</v>
      </c>
      <c r="L3137" s="11" t="s">
        <v>22491</v>
      </c>
    </row>
    <row r="3138" spans="1:12" x14ac:dyDescent="0.2">
      <c r="A3138" s="1" t="s">
        <v>36548</v>
      </c>
      <c r="B3138" s="6">
        <v>-0.63163060337796395</v>
      </c>
      <c r="C3138" s="6">
        <v>17.917669186307901</v>
      </c>
      <c r="D3138" s="6">
        <v>-2.4843708974711101</v>
      </c>
      <c r="E3138" s="6">
        <v>3.35891565471301E-2</v>
      </c>
      <c r="F3138" s="6">
        <v>8.2966009360088605E-2</v>
      </c>
      <c r="G3138" s="6">
        <v>-4.4108135114413596</v>
      </c>
      <c r="H3138" s="11" t="s">
        <v>36549</v>
      </c>
      <c r="I3138" s="6" t="s">
        <v>36550</v>
      </c>
      <c r="J3138" s="6" t="s">
        <v>36551</v>
      </c>
      <c r="K3138" s="6" t="s">
        <v>36552</v>
      </c>
      <c r="L3138" s="11" t="s">
        <v>36553</v>
      </c>
    </row>
    <row r="3139" spans="1:12" x14ac:dyDescent="0.2">
      <c r="A3139" s="1" t="s">
        <v>23965</v>
      </c>
      <c r="B3139" s="6">
        <v>-0.22241658819487101</v>
      </c>
      <c r="C3139" s="6">
        <v>16.843614388756802</v>
      </c>
      <c r="D3139" s="6">
        <v>-2.48430001937089</v>
      </c>
      <c r="E3139" s="6">
        <v>3.3593141623598499E-2</v>
      </c>
      <c r="F3139" s="6">
        <v>8.2966009360088605E-2</v>
      </c>
      <c r="G3139" s="6">
        <v>-4.4109297283214799</v>
      </c>
      <c r="H3139" s="11" t="s">
        <v>18005</v>
      </c>
      <c r="I3139" s="6" t="s">
        <v>23966</v>
      </c>
      <c r="J3139" s="6" t="s">
        <v>23967</v>
      </c>
      <c r="K3139" s="6" t="s">
        <v>18008</v>
      </c>
      <c r="L3139" s="11" t="s">
        <v>18005</v>
      </c>
    </row>
    <row r="3140" spans="1:12" x14ac:dyDescent="0.2">
      <c r="A3140" s="1" t="s">
        <v>33132</v>
      </c>
      <c r="B3140" s="6">
        <v>0.36578287235079499</v>
      </c>
      <c r="C3140" s="6">
        <v>16.236278474300398</v>
      </c>
      <c r="D3140" s="6">
        <v>2.4838405246483499</v>
      </c>
      <c r="E3140" s="6">
        <v>3.3618987810524498E-2</v>
      </c>
      <c r="F3140" s="6">
        <v>8.30035339098881E-2</v>
      </c>
      <c r="G3140" s="6">
        <v>-4.4116831332158801</v>
      </c>
      <c r="H3140" s="6"/>
      <c r="I3140" s="6" t="s">
        <v>33133</v>
      </c>
      <c r="J3140" s="6" t="s">
        <v>33134</v>
      </c>
      <c r="K3140" s="6" t="s">
        <v>86</v>
      </c>
      <c r="L3140" s="11" t="s">
        <v>86</v>
      </c>
    </row>
    <row r="3141" spans="1:12" x14ac:dyDescent="0.2">
      <c r="A3141" s="1" t="s">
        <v>17769</v>
      </c>
      <c r="B3141" s="6">
        <v>0.21260668620061601</v>
      </c>
      <c r="C3141" s="6">
        <v>16.602139924039101</v>
      </c>
      <c r="D3141" s="6">
        <v>2.4788791361709701</v>
      </c>
      <c r="E3141" s="6">
        <v>3.3899321885941802E-2</v>
      </c>
      <c r="F3141" s="6">
        <v>8.3669153036192101E-2</v>
      </c>
      <c r="G3141" s="6">
        <v>-4.4198162376613297</v>
      </c>
      <c r="H3141" s="11" t="s">
        <v>17770</v>
      </c>
      <c r="I3141" s="6" t="s">
        <v>17771</v>
      </c>
      <c r="J3141" s="6" t="s">
        <v>17772</v>
      </c>
      <c r="K3141" s="6" t="s">
        <v>17773</v>
      </c>
      <c r="L3141" s="11" t="s">
        <v>17774</v>
      </c>
    </row>
    <row r="3142" spans="1:12" x14ac:dyDescent="0.2">
      <c r="A3142" s="1" t="s">
        <v>18273</v>
      </c>
      <c r="B3142" s="6">
        <v>-0.26548633505335301</v>
      </c>
      <c r="C3142" s="6">
        <v>15.355738741921099</v>
      </c>
      <c r="D3142" s="6">
        <v>-2.4781844414792298</v>
      </c>
      <c r="E3142" s="6">
        <v>3.3938759025635402E-2</v>
      </c>
      <c r="F3142" s="6">
        <v>8.3713456893874993E-2</v>
      </c>
      <c r="G3142" s="6">
        <v>-4.4209547761205803</v>
      </c>
      <c r="H3142" s="11" t="s">
        <v>18274</v>
      </c>
      <c r="I3142" s="6" t="s">
        <v>18275</v>
      </c>
      <c r="J3142" s="6" t="s">
        <v>18276</v>
      </c>
      <c r="K3142" s="6" t="s">
        <v>86</v>
      </c>
      <c r="L3142" s="11" t="s">
        <v>86</v>
      </c>
    </row>
    <row r="3143" spans="1:12" x14ac:dyDescent="0.2">
      <c r="A3143" s="1" t="s">
        <v>43027</v>
      </c>
      <c r="B3143" s="6">
        <v>0.375742435625678</v>
      </c>
      <c r="C3143" s="6">
        <v>16.8586006369089</v>
      </c>
      <c r="D3143" s="6">
        <v>2.4783699241950599</v>
      </c>
      <c r="E3143" s="6">
        <v>3.39282249003095E-2</v>
      </c>
      <c r="F3143" s="6">
        <v>8.3713456893874993E-2</v>
      </c>
      <c r="G3143" s="6">
        <v>-4.4206507938988597</v>
      </c>
      <c r="H3143" s="11" t="s">
        <v>43028</v>
      </c>
      <c r="I3143" s="6" t="s">
        <v>43029</v>
      </c>
      <c r="J3143" s="6" t="s">
        <v>43030</v>
      </c>
      <c r="K3143" s="6" t="s">
        <v>86</v>
      </c>
      <c r="L3143" s="11" t="s">
        <v>86</v>
      </c>
    </row>
    <row r="3144" spans="1:12" x14ac:dyDescent="0.2">
      <c r="A3144" s="1" t="s">
        <v>26573</v>
      </c>
      <c r="B3144" s="6">
        <v>-0.22441138918624201</v>
      </c>
      <c r="C3144" s="6">
        <v>15.4044416557803</v>
      </c>
      <c r="D3144" s="6">
        <v>-2.47760958155322</v>
      </c>
      <c r="E3144" s="6">
        <v>3.39714276813467E-2</v>
      </c>
      <c r="F3144" s="6">
        <v>8.3767520409194093E-2</v>
      </c>
      <c r="G3144" s="6">
        <v>-4.4218968681764599</v>
      </c>
      <c r="H3144" s="11" t="s">
        <v>26574</v>
      </c>
      <c r="I3144" s="6" t="s">
        <v>26575</v>
      </c>
      <c r="J3144" s="6" t="s">
        <v>26576</v>
      </c>
      <c r="K3144" s="6" t="s">
        <v>26577</v>
      </c>
      <c r="L3144" s="11" t="s">
        <v>26578</v>
      </c>
    </row>
    <row r="3145" spans="1:12" x14ac:dyDescent="0.2">
      <c r="A3145" s="1" t="s">
        <v>31061</v>
      </c>
      <c r="B3145" s="6">
        <v>-0.34238724547004701</v>
      </c>
      <c r="C3145" s="6">
        <v>14.5605468458178</v>
      </c>
      <c r="D3145" s="6">
        <v>-2.4767737858771199</v>
      </c>
      <c r="E3145" s="6">
        <v>3.4018980693041399E-2</v>
      </c>
      <c r="F3145" s="6">
        <v>8.3858240291103697E-2</v>
      </c>
      <c r="G3145" s="6">
        <v>-4.42326650831916</v>
      </c>
      <c r="H3145" s="11" t="s">
        <v>31062</v>
      </c>
      <c r="I3145" s="6" t="s">
        <v>31063</v>
      </c>
      <c r="J3145" s="6" t="s">
        <v>31064</v>
      </c>
      <c r="K3145" s="6" t="s">
        <v>31065</v>
      </c>
      <c r="L3145" s="11" t="s">
        <v>31066</v>
      </c>
    </row>
    <row r="3146" spans="1:12" x14ac:dyDescent="0.2">
      <c r="A3146" s="1" t="s">
        <v>32789</v>
      </c>
      <c r="B3146" s="6">
        <v>0.27048875925726501</v>
      </c>
      <c r="C3146" s="6">
        <v>15.5200660938849</v>
      </c>
      <c r="D3146" s="6">
        <v>2.4765035163635098</v>
      </c>
      <c r="E3146" s="6">
        <v>3.4034371937868402E-2</v>
      </c>
      <c r="F3146" s="6">
        <v>8.3869647735569305E-2</v>
      </c>
      <c r="G3146" s="6">
        <v>-4.4237093860333303</v>
      </c>
      <c r="H3146" s="11" t="s">
        <v>32790</v>
      </c>
      <c r="I3146" s="6" t="s">
        <v>32791</v>
      </c>
      <c r="J3146" s="6" t="s">
        <v>32792</v>
      </c>
      <c r="K3146" s="6" t="s">
        <v>32793</v>
      </c>
      <c r="L3146" s="11" t="s">
        <v>32794</v>
      </c>
    </row>
    <row r="3147" spans="1:12" x14ac:dyDescent="0.2">
      <c r="A3147" s="1" t="s">
        <v>39326</v>
      </c>
      <c r="B3147" s="6">
        <v>-0.278061895110298</v>
      </c>
      <c r="C3147" s="6">
        <v>15.8734465093195</v>
      </c>
      <c r="D3147" s="6">
        <v>-2.4749466121205699</v>
      </c>
      <c r="E3147" s="6">
        <v>3.4123168770253003E-2</v>
      </c>
      <c r="F3147" s="6">
        <v>8.40618814599466E-2</v>
      </c>
      <c r="G3147" s="6">
        <v>-4.4262604199991502</v>
      </c>
      <c r="H3147" s="11" t="s">
        <v>39327</v>
      </c>
      <c r="I3147" s="6" t="s">
        <v>39328</v>
      </c>
      <c r="J3147" s="6" t="s">
        <v>39329</v>
      </c>
      <c r="K3147" s="6" t="s">
        <v>39330</v>
      </c>
      <c r="L3147" s="11" t="s">
        <v>39331</v>
      </c>
    </row>
    <row r="3148" spans="1:12" x14ac:dyDescent="0.2">
      <c r="A3148" s="1" t="s">
        <v>5527</v>
      </c>
      <c r="B3148" s="6">
        <v>0.19934109023966701</v>
      </c>
      <c r="C3148" s="6">
        <v>16.135936943549599</v>
      </c>
      <c r="D3148" s="6">
        <v>2.4744429015242999</v>
      </c>
      <c r="E3148" s="6">
        <v>3.41519466923677E-2</v>
      </c>
      <c r="F3148" s="6">
        <v>8.4079610940577906E-2</v>
      </c>
      <c r="G3148" s="6">
        <v>-4.4270856951857196</v>
      </c>
      <c r="H3148" s="11" t="s">
        <v>5528</v>
      </c>
      <c r="I3148" s="6" t="s">
        <v>5529</v>
      </c>
      <c r="J3148" s="6" t="s">
        <v>5530</v>
      </c>
      <c r="K3148" s="6" t="s">
        <v>5531</v>
      </c>
      <c r="L3148" s="11" t="s">
        <v>5532</v>
      </c>
    </row>
    <row r="3149" spans="1:12" x14ac:dyDescent="0.2">
      <c r="A3149" s="1" t="s">
        <v>30959</v>
      </c>
      <c r="B3149" s="6">
        <v>0.22224571088019801</v>
      </c>
      <c r="C3149" s="6">
        <v>17.245240006272301</v>
      </c>
      <c r="D3149" s="6">
        <v>2.4745678652894001</v>
      </c>
      <c r="E3149" s="6">
        <v>3.4144805035628001E-2</v>
      </c>
      <c r="F3149" s="6">
        <v>8.4079610940577906E-2</v>
      </c>
      <c r="G3149" s="6">
        <v>-4.4268809587879403</v>
      </c>
      <c r="H3149" s="11" t="s">
        <v>30960</v>
      </c>
      <c r="I3149" s="6" t="s">
        <v>30961</v>
      </c>
      <c r="J3149" s="6" t="s">
        <v>30962</v>
      </c>
      <c r="K3149" s="6" t="s">
        <v>30963</v>
      </c>
      <c r="L3149" s="11" t="s">
        <v>30964</v>
      </c>
    </row>
    <row r="3150" spans="1:12" x14ac:dyDescent="0.2">
      <c r="A3150" s="1" t="s">
        <v>1762</v>
      </c>
      <c r="B3150" s="6">
        <v>-0.21655135387230501</v>
      </c>
      <c r="C3150" s="6">
        <v>16.481720099648701</v>
      </c>
      <c r="D3150" s="6">
        <v>-2.4733344477078401</v>
      </c>
      <c r="E3150" s="6">
        <v>3.4215359525122099E-2</v>
      </c>
      <c r="F3150" s="6">
        <v>8.4209122368841399E-2</v>
      </c>
      <c r="G3150" s="6">
        <v>-4.4289016563974002</v>
      </c>
      <c r="H3150" s="11" t="s">
        <v>1763</v>
      </c>
      <c r="I3150" s="6" t="s">
        <v>1764</v>
      </c>
      <c r="J3150" s="6" t="s">
        <v>1765</v>
      </c>
      <c r="K3150" s="6" t="s">
        <v>1766</v>
      </c>
      <c r="L3150" s="11" t="s">
        <v>1767</v>
      </c>
    </row>
    <row r="3151" spans="1:12" x14ac:dyDescent="0.2">
      <c r="A3151" s="1" t="s">
        <v>32471</v>
      </c>
      <c r="B3151" s="6">
        <v>-1.00908090741028</v>
      </c>
      <c r="C3151" s="6">
        <v>14.4424937771972</v>
      </c>
      <c r="D3151" s="6">
        <v>-2.4727124406734999</v>
      </c>
      <c r="E3151" s="6">
        <v>3.4250994673038798E-2</v>
      </c>
      <c r="F3151" s="6">
        <v>8.4270208554568404E-2</v>
      </c>
      <c r="G3151" s="6">
        <v>-4.4299206075451298</v>
      </c>
      <c r="H3151" s="11" t="s">
        <v>32472</v>
      </c>
      <c r="I3151" s="6" t="s">
        <v>32473</v>
      </c>
      <c r="J3151" s="6" t="s">
        <v>32474</v>
      </c>
      <c r="K3151" s="6" t="s">
        <v>27424</v>
      </c>
      <c r="L3151" s="11" t="s">
        <v>27425</v>
      </c>
    </row>
    <row r="3152" spans="1:12" x14ac:dyDescent="0.2">
      <c r="A3152" s="1" t="s">
        <v>3500</v>
      </c>
      <c r="B3152" s="6">
        <v>-0.27340278384884398</v>
      </c>
      <c r="C3152" s="6">
        <v>16.3593946942662</v>
      </c>
      <c r="D3152" s="6">
        <v>-2.4714155417383101</v>
      </c>
      <c r="E3152" s="6">
        <v>3.4325413204333001E-2</v>
      </c>
      <c r="F3152" s="6">
        <v>8.4321068005417305E-2</v>
      </c>
      <c r="G3152" s="6">
        <v>-4.4320449760619196</v>
      </c>
      <c r="H3152" s="11" t="s">
        <v>3501</v>
      </c>
      <c r="I3152" s="6" t="s">
        <v>3502</v>
      </c>
      <c r="J3152" s="6" t="s">
        <v>3503</v>
      </c>
      <c r="K3152" s="6" t="s">
        <v>3504</v>
      </c>
      <c r="L3152" s="11" t="s">
        <v>3505</v>
      </c>
    </row>
    <row r="3153" spans="1:12" x14ac:dyDescent="0.2">
      <c r="A3153" s="1" t="s">
        <v>30011</v>
      </c>
      <c r="B3153" s="6">
        <v>-0.26272774247070702</v>
      </c>
      <c r="C3153" s="6">
        <v>15.100768648013499</v>
      </c>
      <c r="D3153" s="6">
        <v>-2.4714092682733102</v>
      </c>
      <c r="E3153" s="6">
        <v>3.4325773577154002E-2</v>
      </c>
      <c r="F3153" s="6">
        <v>8.4321068005417305E-2</v>
      </c>
      <c r="G3153" s="6">
        <v>-4.4320552516773697</v>
      </c>
      <c r="H3153" s="11" t="s">
        <v>30012</v>
      </c>
      <c r="I3153" s="6" t="s">
        <v>30013</v>
      </c>
      <c r="J3153" s="6" t="s">
        <v>30014</v>
      </c>
      <c r="K3153" s="6" t="s">
        <v>30015</v>
      </c>
      <c r="L3153" s="11" t="s">
        <v>30016</v>
      </c>
    </row>
    <row r="3154" spans="1:12" x14ac:dyDescent="0.2">
      <c r="A3154" s="1" t="s">
        <v>19633</v>
      </c>
      <c r="B3154" s="6">
        <v>-0.224297948408509</v>
      </c>
      <c r="C3154" s="6">
        <v>15.7775794070869</v>
      </c>
      <c r="D3154" s="6">
        <v>-2.47142557011869</v>
      </c>
      <c r="E3154" s="6">
        <v>3.4324837142006799E-2</v>
      </c>
      <c r="F3154" s="6">
        <v>8.4321068005417305E-2</v>
      </c>
      <c r="G3154" s="6">
        <v>-4.4320285500756702</v>
      </c>
      <c r="H3154" s="11" t="s">
        <v>19634</v>
      </c>
      <c r="I3154" s="6" t="s">
        <v>19635</v>
      </c>
      <c r="J3154" s="6" t="s">
        <v>19636</v>
      </c>
      <c r="K3154" s="6" t="s">
        <v>86</v>
      </c>
      <c r="L3154" s="11" t="s">
        <v>86</v>
      </c>
    </row>
    <row r="3155" spans="1:12" x14ac:dyDescent="0.2">
      <c r="A3155" s="1" t="s">
        <v>26393</v>
      </c>
      <c r="B3155" s="6">
        <v>0.64974907009070104</v>
      </c>
      <c r="C3155" s="6">
        <v>15.3651822991333</v>
      </c>
      <c r="D3155" s="6">
        <v>2.4719742238445299</v>
      </c>
      <c r="E3155" s="6">
        <v>3.4293335319950401E-2</v>
      </c>
      <c r="F3155" s="6">
        <v>8.4321068005417305E-2</v>
      </c>
      <c r="G3155" s="6">
        <v>-4.4311298619385298</v>
      </c>
      <c r="H3155" s="11" t="s">
        <v>26394</v>
      </c>
      <c r="I3155" s="6" t="s">
        <v>26395</v>
      </c>
      <c r="J3155" s="6" t="s">
        <v>26396</v>
      </c>
      <c r="K3155" s="6" t="s">
        <v>86</v>
      </c>
      <c r="L3155" s="11" t="s">
        <v>86</v>
      </c>
    </row>
    <row r="3156" spans="1:12" x14ac:dyDescent="0.2">
      <c r="A3156" s="1" t="s">
        <v>15419</v>
      </c>
      <c r="B3156" s="6">
        <v>0.88274780528544405</v>
      </c>
      <c r="C3156" s="6">
        <v>16.9857494501715</v>
      </c>
      <c r="D3156" s="6">
        <v>2.47142374734592</v>
      </c>
      <c r="E3156" s="6">
        <v>3.4324941847206698E-2</v>
      </c>
      <c r="F3156" s="6">
        <v>8.4321068005417305E-2</v>
      </c>
      <c r="G3156" s="6">
        <v>-4.4320315356874502</v>
      </c>
      <c r="H3156" s="11" t="s">
        <v>15420</v>
      </c>
      <c r="I3156" s="6" t="s">
        <v>15421</v>
      </c>
      <c r="J3156" s="6" t="s">
        <v>15422</v>
      </c>
      <c r="K3156" s="6" t="s">
        <v>1017</v>
      </c>
      <c r="L3156" s="11" t="s">
        <v>1018</v>
      </c>
    </row>
    <row r="3157" spans="1:12" x14ac:dyDescent="0.2">
      <c r="A3157" s="1" t="s">
        <v>39797</v>
      </c>
      <c r="B3157" s="6">
        <v>0.28009062236195298</v>
      </c>
      <c r="C3157" s="6">
        <v>15.7056397425314</v>
      </c>
      <c r="D3157" s="6">
        <v>2.4706562135474299</v>
      </c>
      <c r="E3157" s="6">
        <v>3.4369059309366699E-2</v>
      </c>
      <c r="F3157" s="6">
        <v>8.4400791093156305E-2</v>
      </c>
      <c r="G3157" s="6">
        <v>-4.4332886781629899</v>
      </c>
      <c r="H3157" s="11" t="s">
        <v>39798</v>
      </c>
      <c r="I3157" s="6" t="s">
        <v>39799</v>
      </c>
      <c r="J3157" s="6" t="s">
        <v>39800</v>
      </c>
      <c r="K3157" s="6" t="s">
        <v>39801</v>
      </c>
      <c r="L3157" s="11" t="s">
        <v>39802</v>
      </c>
    </row>
    <row r="3158" spans="1:12" x14ac:dyDescent="0.2">
      <c r="A3158" s="1" t="s">
        <v>41081</v>
      </c>
      <c r="B3158" s="6">
        <v>0.261138013345384</v>
      </c>
      <c r="C3158" s="6">
        <v>16.676937285732699</v>
      </c>
      <c r="D3158" s="6">
        <v>2.47015389475715</v>
      </c>
      <c r="E3158" s="6">
        <v>3.4397962783106702E-2</v>
      </c>
      <c r="F3158" s="6">
        <v>8.4445156271571398E-2</v>
      </c>
      <c r="G3158" s="6">
        <v>-4.4341113821376803</v>
      </c>
      <c r="H3158" s="11" t="s">
        <v>41082</v>
      </c>
      <c r="I3158" s="6" t="s">
        <v>41083</v>
      </c>
      <c r="J3158" s="6" t="s">
        <v>41084</v>
      </c>
      <c r="K3158" s="6" t="s">
        <v>41085</v>
      </c>
      <c r="L3158" s="11" t="s">
        <v>41086</v>
      </c>
    </row>
    <row r="3159" spans="1:12" x14ac:dyDescent="0.2">
      <c r="A3159" s="1" t="s">
        <v>45908</v>
      </c>
      <c r="B3159" s="6">
        <v>1.0937988231548701</v>
      </c>
      <c r="C3159" s="6">
        <v>16.5871683705553</v>
      </c>
      <c r="D3159" s="6">
        <v>2.46930760580958</v>
      </c>
      <c r="E3159" s="6">
        <v>3.4446712857353602E-2</v>
      </c>
      <c r="F3159" s="6">
        <v>8.4538200499054805E-2</v>
      </c>
      <c r="G3159" s="6">
        <v>-4.43549736724965</v>
      </c>
      <c r="H3159" s="11" t="s">
        <v>45909</v>
      </c>
      <c r="I3159" s="6" t="s">
        <v>45910</v>
      </c>
      <c r="J3159" s="6" t="s">
        <v>45911</v>
      </c>
      <c r="K3159" s="6" t="s">
        <v>86</v>
      </c>
      <c r="L3159" s="11" t="s">
        <v>86</v>
      </c>
    </row>
    <row r="3160" spans="1:12" x14ac:dyDescent="0.2">
      <c r="A3160" s="1" t="s">
        <v>40920</v>
      </c>
      <c r="B3160" s="6">
        <v>-0.58983364381095904</v>
      </c>
      <c r="C3160" s="6">
        <v>13.8079004629731</v>
      </c>
      <c r="D3160" s="6">
        <v>-2.4676310594844901</v>
      </c>
      <c r="E3160" s="6">
        <v>3.4543491895437498E-2</v>
      </c>
      <c r="F3160" s="6">
        <v>8.4672703599112498E-2</v>
      </c>
      <c r="G3160" s="6">
        <v>-4.43824279447362</v>
      </c>
      <c r="H3160" s="11" t="s">
        <v>40921</v>
      </c>
      <c r="I3160" s="6" t="s">
        <v>40922</v>
      </c>
      <c r="J3160" s="6" t="s">
        <v>40923</v>
      </c>
      <c r="K3160" s="6" t="s">
        <v>40924</v>
      </c>
      <c r="L3160" s="11" t="s">
        <v>40925</v>
      </c>
    </row>
    <row r="3161" spans="1:12" x14ac:dyDescent="0.2">
      <c r="A3161" s="1" t="s">
        <v>32849</v>
      </c>
      <c r="B3161" s="6">
        <v>-0.29549973475014102</v>
      </c>
      <c r="C3161" s="6">
        <v>13.7306530178787</v>
      </c>
      <c r="D3161" s="6">
        <v>-2.4678366832831098</v>
      </c>
      <c r="E3161" s="6">
        <v>3.4531607722875002E-2</v>
      </c>
      <c r="F3161" s="6">
        <v>8.4672703599112498E-2</v>
      </c>
      <c r="G3161" s="6">
        <v>-4.4379060959838696</v>
      </c>
      <c r="H3161" s="11" t="s">
        <v>32850</v>
      </c>
      <c r="I3161" s="6" t="s">
        <v>32851</v>
      </c>
      <c r="J3161" s="6" t="s">
        <v>32852</v>
      </c>
      <c r="K3161" s="6" t="s">
        <v>32853</v>
      </c>
      <c r="L3161" s="11" t="s">
        <v>32854</v>
      </c>
    </row>
    <row r="3162" spans="1:12" x14ac:dyDescent="0.2">
      <c r="A3162" s="1" t="s">
        <v>31635</v>
      </c>
      <c r="B3162" s="6">
        <v>0.39021108836359297</v>
      </c>
      <c r="C3162" s="6">
        <v>17.026453063762801</v>
      </c>
      <c r="D3162" s="6">
        <v>2.4676906545019301</v>
      </c>
      <c r="E3162" s="6">
        <v>3.4540047142084099E-2</v>
      </c>
      <c r="F3162" s="6">
        <v>8.4672703599112498E-2</v>
      </c>
      <c r="G3162" s="6">
        <v>-4.4381452112639099</v>
      </c>
      <c r="H3162" s="11" t="s">
        <v>31636</v>
      </c>
      <c r="I3162" s="6" t="s">
        <v>31637</v>
      </c>
      <c r="J3162" s="6" t="s">
        <v>31638</v>
      </c>
      <c r="K3162" s="6" t="s">
        <v>31639</v>
      </c>
      <c r="L3162" s="11" t="s">
        <v>31636</v>
      </c>
    </row>
    <row r="3163" spans="1:12" x14ac:dyDescent="0.2">
      <c r="A3163" s="1" t="s">
        <v>21736</v>
      </c>
      <c r="B3163" s="6">
        <v>0.45615866022165702</v>
      </c>
      <c r="C3163" s="6">
        <v>15.8211214005154</v>
      </c>
      <c r="D3163" s="6">
        <v>2.46760522666602</v>
      </c>
      <c r="E3163" s="6">
        <v>3.4544985208108198E-2</v>
      </c>
      <c r="F3163" s="6">
        <v>8.4672703599112498E-2</v>
      </c>
      <c r="G3163" s="6">
        <v>-4.4382850939891796</v>
      </c>
      <c r="H3163" s="11" t="s">
        <v>21737</v>
      </c>
      <c r="I3163" s="6" t="s">
        <v>21738</v>
      </c>
      <c r="J3163" s="6" t="s">
        <v>21739</v>
      </c>
      <c r="K3163" s="6" t="s">
        <v>21740</v>
      </c>
      <c r="L3163" s="11" t="s">
        <v>21741</v>
      </c>
    </row>
    <row r="3164" spans="1:12" x14ac:dyDescent="0.2">
      <c r="A3164" s="1" t="s">
        <v>11847</v>
      </c>
      <c r="B3164" s="6">
        <v>0.23056839366996601</v>
      </c>
      <c r="C3164" s="6">
        <v>15.465999568880299</v>
      </c>
      <c r="D3164" s="6">
        <v>2.46497559220566</v>
      </c>
      <c r="E3164" s="6">
        <v>3.4697331296892703E-2</v>
      </c>
      <c r="F3164" s="6">
        <v>8.5019372787857803E-2</v>
      </c>
      <c r="G3164" s="6">
        <v>-4.4425904673265304</v>
      </c>
      <c r="H3164" s="11" t="s">
        <v>8937</v>
      </c>
      <c r="I3164" s="6" t="s">
        <v>11848</v>
      </c>
      <c r="J3164" s="6" t="s">
        <v>11849</v>
      </c>
      <c r="K3164" s="6" t="s">
        <v>86</v>
      </c>
      <c r="L3164" s="11" t="s">
        <v>86</v>
      </c>
    </row>
    <row r="3165" spans="1:12" x14ac:dyDescent="0.2">
      <c r="A3165" s="1" t="s">
        <v>3886</v>
      </c>
      <c r="B3165" s="6">
        <v>-0.253837553246615</v>
      </c>
      <c r="C3165" s="6">
        <v>15.5917388109682</v>
      </c>
      <c r="D3165" s="6">
        <v>-2.4644547983368299</v>
      </c>
      <c r="E3165" s="6">
        <v>3.4727582056586201E-2</v>
      </c>
      <c r="F3165" s="6">
        <v>8.5066746112832298E-2</v>
      </c>
      <c r="G3165" s="6">
        <v>-4.4434430254762001</v>
      </c>
      <c r="H3165" s="11" t="s">
        <v>3887</v>
      </c>
      <c r="I3165" s="6" t="s">
        <v>3888</v>
      </c>
      <c r="J3165" s="6" t="s">
        <v>3889</v>
      </c>
      <c r="K3165" s="6" t="s">
        <v>3890</v>
      </c>
      <c r="L3165" s="11" t="s">
        <v>3891</v>
      </c>
    </row>
    <row r="3166" spans="1:12" x14ac:dyDescent="0.2">
      <c r="A3166" s="1" t="s">
        <v>2353</v>
      </c>
      <c r="B3166" s="6">
        <v>-0.281682025961139</v>
      </c>
      <c r="C3166" s="6">
        <v>16.952928652763401</v>
      </c>
      <c r="D3166" s="6">
        <v>-2.4640978111327301</v>
      </c>
      <c r="E3166" s="6">
        <v>3.4748333065712199E-2</v>
      </c>
      <c r="F3166" s="6">
        <v>8.5090826916414106E-2</v>
      </c>
      <c r="G3166" s="6">
        <v>-4.4440274047338502</v>
      </c>
      <c r="H3166" s="11" t="s">
        <v>2354</v>
      </c>
      <c r="I3166" s="6" t="s">
        <v>2355</v>
      </c>
      <c r="J3166" s="6" t="s">
        <v>2356</v>
      </c>
      <c r="K3166" s="6" t="s">
        <v>2357</v>
      </c>
      <c r="L3166" s="11" t="s">
        <v>2358</v>
      </c>
    </row>
    <row r="3167" spans="1:12" x14ac:dyDescent="0.2">
      <c r="A3167" s="1" t="s">
        <v>18677</v>
      </c>
      <c r="B3167" s="6">
        <v>0.30248659445320702</v>
      </c>
      <c r="C3167" s="6">
        <v>16.619692356955699</v>
      </c>
      <c r="D3167" s="6">
        <v>2.46328775942394</v>
      </c>
      <c r="E3167" s="6">
        <v>3.4795465477126697E-2</v>
      </c>
      <c r="F3167" s="6">
        <v>8.5179474394524293E-2</v>
      </c>
      <c r="G3167" s="6">
        <v>-4.4453533743702698</v>
      </c>
      <c r="H3167" s="11" t="s">
        <v>18678</v>
      </c>
      <c r="I3167" s="6" t="s">
        <v>18679</v>
      </c>
      <c r="J3167" s="6" t="s">
        <v>18680</v>
      </c>
      <c r="K3167" s="6" t="s">
        <v>18681</v>
      </c>
      <c r="L3167" s="11" t="s">
        <v>18682</v>
      </c>
    </row>
    <row r="3168" spans="1:12" x14ac:dyDescent="0.2">
      <c r="A3168" s="1" t="s">
        <v>24111</v>
      </c>
      <c r="B3168" s="6">
        <v>-0.23780451882874101</v>
      </c>
      <c r="C3168" s="6">
        <v>15.1855397374233</v>
      </c>
      <c r="D3168" s="6">
        <v>-2.4619038091755998</v>
      </c>
      <c r="E3168" s="6">
        <v>3.48761365044504E-2</v>
      </c>
      <c r="F3168" s="6">
        <v>8.5350143103855899E-2</v>
      </c>
      <c r="G3168" s="6">
        <v>-4.4476185463503803</v>
      </c>
      <c r="H3168" s="11" t="s">
        <v>15985</v>
      </c>
      <c r="I3168" s="6" t="s">
        <v>24112</v>
      </c>
      <c r="J3168" s="6" t="s">
        <v>24113</v>
      </c>
      <c r="K3168" s="6" t="s">
        <v>24114</v>
      </c>
      <c r="L3168" s="11" t="s">
        <v>24115</v>
      </c>
    </row>
    <row r="3169" spans="1:12" x14ac:dyDescent="0.2">
      <c r="A3169" s="1" t="s">
        <v>1079</v>
      </c>
      <c r="B3169" s="6">
        <v>-0.31365489105445499</v>
      </c>
      <c r="C3169" s="6">
        <v>14.7109532608445</v>
      </c>
      <c r="D3169" s="6">
        <v>-2.46141456281577</v>
      </c>
      <c r="E3169" s="6">
        <v>3.4904699198852703E-2</v>
      </c>
      <c r="F3169" s="6">
        <v>8.53932232833471E-2</v>
      </c>
      <c r="G3169" s="6">
        <v>-4.4484192539846301</v>
      </c>
      <c r="H3169" s="11" t="s">
        <v>1080</v>
      </c>
      <c r="I3169" s="6" t="s">
        <v>1081</v>
      </c>
      <c r="J3169" s="6" t="s">
        <v>1082</v>
      </c>
      <c r="K3169" s="6" t="s">
        <v>1083</v>
      </c>
      <c r="L3169" s="11" t="s">
        <v>1080</v>
      </c>
    </row>
    <row r="3170" spans="1:12" x14ac:dyDescent="0.2">
      <c r="A3170" s="1" t="s">
        <v>11100</v>
      </c>
      <c r="B3170" s="6">
        <v>0.28674822076074102</v>
      </c>
      <c r="C3170" s="6">
        <v>15.4885696951951</v>
      </c>
      <c r="D3170" s="6">
        <v>2.4610016313694199</v>
      </c>
      <c r="E3170" s="6">
        <v>3.4928824590889397E-2</v>
      </c>
      <c r="F3170" s="6">
        <v>8.5425424109293893E-2</v>
      </c>
      <c r="G3170" s="6">
        <v>-4.4490950377544802</v>
      </c>
      <c r="H3170" s="11" t="s">
        <v>117</v>
      </c>
      <c r="I3170" s="6" t="s">
        <v>11101</v>
      </c>
      <c r="J3170" s="6" t="s">
        <v>11102</v>
      </c>
      <c r="K3170" s="6" t="s">
        <v>120</v>
      </c>
      <c r="L3170" s="11" t="s">
        <v>121</v>
      </c>
    </row>
    <row r="3171" spans="1:12" x14ac:dyDescent="0.2">
      <c r="A3171" s="1" t="s">
        <v>13091</v>
      </c>
      <c r="B3171" s="6">
        <v>-0.26565114850034599</v>
      </c>
      <c r="C3171" s="6">
        <v>15.519817687703901</v>
      </c>
      <c r="D3171" s="6">
        <v>-2.46077337584516</v>
      </c>
      <c r="E3171" s="6">
        <v>3.4942167440264599E-2</v>
      </c>
      <c r="F3171" s="6">
        <v>8.5431242138230903E-2</v>
      </c>
      <c r="G3171" s="6">
        <v>-4.4494685796453703</v>
      </c>
      <c r="H3171" s="11" t="s">
        <v>13092</v>
      </c>
      <c r="I3171" s="6" t="s">
        <v>13093</v>
      </c>
      <c r="J3171" s="6" t="s">
        <v>13094</v>
      </c>
      <c r="K3171" s="6" t="s">
        <v>13095</v>
      </c>
      <c r="L3171" s="11" t="s">
        <v>13096</v>
      </c>
    </row>
    <row r="3172" spans="1:12" x14ac:dyDescent="0.2">
      <c r="A3172" s="1" t="s">
        <v>41184</v>
      </c>
      <c r="B3172" s="6">
        <v>-0.31969372281814801</v>
      </c>
      <c r="C3172" s="6">
        <v>16.221483135451098</v>
      </c>
      <c r="D3172" s="6">
        <v>-2.4590739593586002</v>
      </c>
      <c r="E3172" s="6">
        <v>3.5041667031603302E-2</v>
      </c>
      <c r="F3172" s="6">
        <v>8.5647637863943901E-2</v>
      </c>
      <c r="G3172" s="6">
        <v>-4.4522494603048104</v>
      </c>
      <c r="H3172" s="11" t="s">
        <v>41185</v>
      </c>
      <c r="I3172" s="6" t="s">
        <v>41186</v>
      </c>
      <c r="J3172" s="6" t="s">
        <v>41187</v>
      </c>
      <c r="K3172" s="6" t="s">
        <v>41188</v>
      </c>
      <c r="L3172" s="11" t="s">
        <v>41189</v>
      </c>
    </row>
    <row r="3173" spans="1:12" x14ac:dyDescent="0.2">
      <c r="A3173" s="1" t="s">
        <v>9072</v>
      </c>
      <c r="B3173" s="6">
        <v>0.189294991386149</v>
      </c>
      <c r="C3173" s="6">
        <v>17.035576952286</v>
      </c>
      <c r="D3173" s="6">
        <v>2.4571416233596302</v>
      </c>
      <c r="E3173" s="6">
        <v>3.5155145009828102E-2</v>
      </c>
      <c r="F3173" s="6">
        <v>8.5898052654932805E-2</v>
      </c>
      <c r="G3173" s="6">
        <v>-4.4554109961105102</v>
      </c>
      <c r="H3173" s="11" t="s">
        <v>9073</v>
      </c>
      <c r="I3173" s="6" t="s">
        <v>9074</v>
      </c>
      <c r="J3173" s="6" t="s">
        <v>9075</v>
      </c>
      <c r="K3173" s="6" t="s">
        <v>9076</v>
      </c>
      <c r="L3173" s="11" t="s">
        <v>9077</v>
      </c>
    </row>
    <row r="3174" spans="1:12" x14ac:dyDescent="0.2">
      <c r="A3174" s="1" t="s">
        <v>8190</v>
      </c>
      <c r="B3174" s="6">
        <v>-0.167940099161447</v>
      </c>
      <c r="C3174" s="6">
        <v>15.854684357626001</v>
      </c>
      <c r="D3174" s="6">
        <v>-2.45641649680632</v>
      </c>
      <c r="E3174" s="6">
        <v>3.5197822528209001E-2</v>
      </c>
      <c r="F3174" s="6">
        <v>8.5975370890220795E-2</v>
      </c>
      <c r="G3174" s="6">
        <v>-4.45659725650611</v>
      </c>
      <c r="H3174" s="11" t="s">
        <v>8191</v>
      </c>
      <c r="I3174" s="6" t="s">
        <v>8192</v>
      </c>
      <c r="J3174" s="6" t="s">
        <v>8193</v>
      </c>
      <c r="K3174" s="6" t="s">
        <v>8194</v>
      </c>
      <c r="L3174" s="11" t="s">
        <v>8195</v>
      </c>
    </row>
    <row r="3175" spans="1:12" x14ac:dyDescent="0.2">
      <c r="A3175" s="1" t="s">
        <v>29531</v>
      </c>
      <c r="B3175" s="6">
        <v>0.29416123854002801</v>
      </c>
      <c r="C3175" s="6">
        <v>18.049334640890699</v>
      </c>
      <c r="D3175" s="6">
        <v>2.4557054109102898</v>
      </c>
      <c r="E3175" s="6">
        <v>3.5239723522749497E-2</v>
      </c>
      <c r="F3175" s="6">
        <v>8.6050744496792203E-2</v>
      </c>
      <c r="G3175" s="6">
        <v>-4.4577604758315204</v>
      </c>
      <c r="H3175" s="11" t="s">
        <v>29532</v>
      </c>
      <c r="I3175" s="6" t="s">
        <v>29533</v>
      </c>
      <c r="J3175" s="6" t="s">
        <v>29534</v>
      </c>
      <c r="K3175" s="6" t="s">
        <v>29535</v>
      </c>
      <c r="L3175" s="11" t="s">
        <v>29536</v>
      </c>
    </row>
    <row r="3176" spans="1:12" x14ac:dyDescent="0.2">
      <c r="A3176" s="1" t="s">
        <v>30971</v>
      </c>
      <c r="B3176" s="6">
        <v>-0.27246450319770299</v>
      </c>
      <c r="C3176" s="6">
        <v>17.0954485918929</v>
      </c>
      <c r="D3176" s="6">
        <v>-2.4552118343738201</v>
      </c>
      <c r="E3176" s="6">
        <v>3.5268836747555099E-2</v>
      </c>
      <c r="F3176" s="6">
        <v>8.6094854616838801E-2</v>
      </c>
      <c r="G3176" s="6">
        <v>-4.4585678440318199</v>
      </c>
      <c r="H3176" s="11" t="s">
        <v>30972</v>
      </c>
      <c r="I3176" s="6" t="s">
        <v>30973</v>
      </c>
      <c r="J3176" s="6" t="s">
        <v>30974</v>
      </c>
      <c r="K3176" s="6" t="s">
        <v>30975</v>
      </c>
      <c r="L3176" s="11" t="s">
        <v>30976</v>
      </c>
    </row>
    <row r="3177" spans="1:12" x14ac:dyDescent="0.2">
      <c r="A3177" s="1" t="s">
        <v>25591</v>
      </c>
      <c r="B3177" s="6">
        <v>0.34133098028749498</v>
      </c>
      <c r="C3177" s="6">
        <v>15.9804802717666</v>
      </c>
      <c r="D3177" s="6">
        <v>2.4529129616368599</v>
      </c>
      <c r="E3177" s="6">
        <v>3.5404748144550503E-2</v>
      </c>
      <c r="F3177" s="6">
        <v>8.6399560771167394E-2</v>
      </c>
      <c r="G3177" s="6">
        <v>-4.4623277759203903</v>
      </c>
      <c r="H3177" s="11" t="s">
        <v>24200</v>
      </c>
      <c r="I3177" s="6" t="s">
        <v>25592</v>
      </c>
      <c r="J3177" s="6" t="s">
        <v>25593</v>
      </c>
      <c r="K3177" s="6" t="s">
        <v>25594</v>
      </c>
      <c r="L3177" s="11" t="s">
        <v>25595</v>
      </c>
    </row>
    <row r="3178" spans="1:12" x14ac:dyDescent="0.2">
      <c r="A3178" s="1" t="s">
        <v>22393</v>
      </c>
      <c r="B3178" s="6">
        <v>-0.425100590333154</v>
      </c>
      <c r="C3178" s="6">
        <v>15.5828506985477</v>
      </c>
      <c r="D3178" s="6">
        <v>-2.4516028010391899</v>
      </c>
      <c r="E3178" s="6">
        <v>3.5482437923683503E-2</v>
      </c>
      <c r="F3178" s="6">
        <v>8.6562040169487001E-2</v>
      </c>
      <c r="G3178" s="6">
        <v>-4.4644702819507698</v>
      </c>
      <c r="H3178" s="11" t="s">
        <v>22394</v>
      </c>
      <c r="I3178" s="6" t="s">
        <v>22395</v>
      </c>
      <c r="J3178" s="6" t="s">
        <v>22396</v>
      </c>
      <c r="K3178" s="6" t="s">
        <v>22397</v>
      </c>
      <c r="L3178" s="11" t="s">
        <v>22398</v>
      </c>
    </row>
    <row r="3179" spans="1:12" x14ac:dyDescent="0.2">
      <c r="A3179" s="1" t="s">
        <v>18943</v>
      </c>
      <c r="B3179" s="6">
        <v>0.20066369048795701</v>
      </c>
      <c r="C3179" s="6">
        <v>16.138917535514601</v>
      </c>
      <c r="D3179" s="6">
        <v>2.4501738738404502</v>
      </c>
      <c r="E3179" s="6">
        <v>3.5567362792772797E-2</v>
      </c>
      <c r="F3179" s="6">
        <v>8.6742062873641904E-2</v>
      </c>
      <c r="G3179" s="6">
        <v>-4.4668067302440901</v>
      </c>
      <c r="H3179" s="11" t="s">
        <v>18944</v>
      </c>
      <c r="I3179" s="6" t="s">
        <v>18945</v>
      </c>
      <c r="J3179" s="6" t="s">
        <v>18946</v>
      </c>
      <c r="K3179" s="6" t="s">
        <v>18947</v>
      </c>
      <c r="L3179" s="11" t="s">
        <v>18948</v>
      </c>
    </row>
    <row r="3180" spans="1:12" x14ac:dyDescent="0.2">
      <c r="A3180" s="1" t="s">
        <v>26320</v>
      </c>
      <c r="B3180" s="6">
        <v>-0.39484010955558102</v>
      </c>
      <c r="C3180" s="6">
        <v>16.120958816350001</v>
      </c>
      <c r="D3180" s="6">
        <v>-2.4498870386651799</v>
      </c>
      <c r="E3180" s="6">
        <v>3.55844343957099E-2</v>
      </c>
      <c r="F3180" s="6">
        <v>8.6756543432844696E-2</v>
      </c>
      <c r="G3180" s="6">
        <v>-4.4672757014509701</v>
      </c>
      <c r="H3180" s="11" t="s">
        <v>26321</v>
      </c>
      <c r="I3180" s="6" t="s">
        <v>26322</v>
      </c>
      <c r="J3180" s="6" t="s">
        <v>26323</v>
      </c>
      <c r="K3180" s="6" t="s">
        <v>26324</v>
      </c>
      <c r="L3180" s="11" t="s">
        <v>26325</v>
      </c>
    </row>
    <row r="3181" spans="1:12" x14ac:dyDescent="0.2">
      <c r="A3181" s="1" t="s">
        <v>22544</v>
      </c>
      <c r="B3181" s="6">
        <v>-0.26954096768428198</v>
      </c>
      <c r="C3181" s="6">
        <v>16.685012225917198</v>
      </c>
      <c r="D3181" s="6">
        <v>-2.4493621461921902</v>
      </c>
      <c r="E3181" s="6">
        <v>3.5615695493683402E-2</v>
      </c>
      <c r="F3181" s="6">
        <v>8.6805598775971493E-2</v>
      </c>
      <c r="G3181" s="6">
        <v>-4.4681338625193199</v>
      </c>
      <c r="H3181" s="11" t="s">
        <v>22545</v>
      </c>
      <c r="I3181" s="6" t="s">
        <v>22546</v>
      </c>
      <c r="J3181" s="6" t="s">
        <v>22547</v>
      </c>
      <c r="K3181" s="6" t="s">
        <v>16569</v>
      </c>
      <c r="L3181" s="11" t="s">
        <v>16570</v>
      </c>
    </row>
    <row r="3182" spans="1:12" x14ac:dyDescent="0.2">
      <c r="A3182" s="1" t="s">
        <v>43952</v>
      </c>
      <c r="B3182" s="6">
        <v>-0.33700177629869199</v>
      </c>
      <c r="C3182" s="6">
        <v>13.4636102182493</v>
      </c>
      <c r="D3182" s="6">
        <v>-2.4486400907744899</v>
      </c>
      <c r="E3182" s="6">
        <v>3.5658743489356798E-2</v>
      </c>
      <c r="F3182" s="6">
        <v>8.6883342485637394E-2</v>
      </c>
      <c r="G3182" s="6">
        <v>-4.4693143066911896</v>
      </c>
      <c r="H3182" s="11" t="s">
        <v>43662</v>
      </c>
      <c r="I3182" s="6" t="s">
        <v>43953</v>
      </c>
      <c r="J3182" s="6" t="s">
        <v>43954</v>
      </c>
      <c r="K3182" s="6" t="s">
        <v>43665</v>
      </c>
      <c r="L3182" s="11" t="s">
        <v>43666</v>
      </c>
    </row>
    <row r="3183" spans="1:12" x14ac:dyDescent="0.2">
      <c r="A3183" s="1" t="s">
        <v>8330</v>
      </c>
      <c r="B3183" s="6">
        <v>0.18586977146390599</v>
      </c>
      <c r="C3183" s="6">
        <v>15.3976559184274</v>
      </c>
      <c r="D3183" s="6">
        <v>2.4481012286209101</v>
      </c>
      <c r="E3183" s="6">
        <v>3.5690903307576002E-2</v>
      </c>
      <c r="F3183" s="6">
        <v>8.6934516590382094E-2</v>
      </c>
      <c r="G3183" s="6">
        <v>-4.4701952110642598</v>
      </c>
      <c r="H3183" s="11" t="s">
        <v>8331</v>
      </c>
      <c r="I3183" s="6" t="s">
        <v>8332</v>
      </c>
      <c r="J3183" s="6" t="s">
        <v>8333</v>
      </c>
      <c r="K3183" s="6" t="s">
        <v>8334</v>
      </c>
      <c r="L3183" s="11" t="s">
        <v>8335</v>
      </c>
    </row>
    <row r="3184" spans="1:12" x14ac:dyDescent="0.2">
      <c r="A3184" s="1" t="s">
        <v>18872</v>
      </c>
      <c r="B3184" s="6">
        <v>-0.38377314511979499</v>
      </c>
      <c r="C3184" s="6">
        <v>15.6447973239916</v>
      </c>
      <c r="D3184" s="6">
        <v>-2.4466380315198801</v>
      </c>
      <c r="E3184" s="6">
        <v>3.5778373250001501E-2</v>
      </c>
      <c r="F3184" s="6">
        <v>8.7107319007022205E-2</v>
      </c>
      <c r="G3184" s="6">
        <v>-4.4725869621985002</v>
      </c>
      <c r="H3184" s="11" t="s">
        <v>18873</v>
      </c>
      <c r="I3184" s="6" t="s">
        <v>18874</v>
      </c>
      <c r="J3184" s="6" t="s">
        <v>18875</v>
      </c>
      <c r="K3184" s="6" t="s">
        <v>18876</v>
      </c>
      <c r="L3184" s="11" t="s">
        <v>18877</v>
      </c>
    </row>
    <row r="3185" spans="1:12" x14ac:dyDescent="0.2">
      <c r="A3185" s="1" t="s">
        <v>32876</v>
      </c>
      <c r="B3185" s="6">
        <v>0.25711934005256198</v>
      </c>
      <c r="C3185" s="6">
        <v>16.517118830242001</v>
      </c>
      <c r="D3185" s="6">
        <v>2.4465405980086401</v>
      </c>
      <c r="E3185" s="6">
        <v>3.5784205356965901E-2</v>
      </c>
      <c r="F3185" s="6">
        <v>8.7107319007022205E-2</v>
      </c>
      <c r="G3185" s="6">
        <v>-4.4727462167664997</v>
      </c>
      <c r="H3185" s="11" t="s">
        <v>32877</v>
      </c>
      <c r="I3185" s="6" t="s">
        <v>32878</v>
      </c>
      <c r="J3185" s="6" t="s">
        <v>32879</v>
      </c>
      <c r="K3185" s="6" t="s">
        <v>32880</v>
      </c>
      <c r="L3185" s="11" t="s">
        <v>32881</v>
      </c>
    </row>
    <row r="3186" spans="1:12" x14ac:dyDescent="0.2">
      <c r="A3186" s="1" t="s">
        <v>1084</v>
      </c>
      <c r="B3186" s="6">
        <v>-0.281346155456703</v>
      </c>
      <c r="C3186" s="6">
        <v>18.2567404140195</v>
      </c>
      <c r="D3186" s="6">
        <v>-2.4457631524864301</v>
      </c>
      <c r="E3186" s="6">
        <v>3.5830774872403597E-2</v>
      </c>
      <c r="F3186" s="6">
        <v>8.7139013047992805E-2</v>
      </c>
      <c r="G3186" s="6">
        <v>-4.4740168987783298</v>
      </c>
      <c r="H3186" s="11" t="s">
        <v>1085</v>
      </c>
      <c r="I3186" s="6" t="s">
        <v>1086</v>
      </c>
      <c r="J3186" s="6" t="s">
        <v>1087</v>
      </c>
      <c r="K3186" s="6" t="s">
        <v>1088</v>
      </c>
      <c r="L3186" s="11" t="s">
        <v>1089</v>
      </c>
    </row>
    <row r="3187" spans="1:12" x14ac:dyDescent="0.2">
      <c r="A3187" s="1" t="s">
        <v>32010</v>
      </c>
      <c r="B3187" s="6">
        <v>0.22358056463846601</v>
      </c>
      <c r="C3187" s="6">
        <v>16.072025427091699</v>
      </c>
      <c r="D3187" s="6">
        <v>2.4460949277837898</v>
      </c>
      <c r="E3187" s="6">
        <v>3.5810893972894497E-2</v>
      </c>
      <c r="F3187" s="6">
        <v>8.7139013047992805E-2</v>
      </c>
      <c r="G3187" s="6">
        <v>-4.4734746451235097</v>
      </c>
      <c r="H3187" s="11" t="s">
        <v>32011</v>
      </c>
      <c r="I3187" s="6" t="s">
        <v>32012</v>
      </c>
      <c r="J3187" s="6" t="s">
        <v>32013</v>
      </c>
      <c r="K3187" s="6" t="s">
        <v>32014</v>
      </c>
      <c r="L3187" s="11" t="s">
        <v>32015</v>
      </c>
    </row>
    <row r="3188" spans="1:12" x14ac:dyDescent="0.2">
      <c r="A3188" s="1" t="s">
        <v>23974</v>
      </c>
      <c r="B3188" s="6">
        <v>0.39521336349434399</v>
      </c>
      <c r="C3188" s="6">
        <v>12.9713292702685</v>
      </c>
      <c r="D3188" s="6">
        <v>2.44592972132908</v>
      </c>
      <c r="E3188" s="6">
        <v>3.5820792238340803E-2</v>
      </c>
      <c r="F3188" s="6">
        <v>8.7139013047992805E-2</v>
      </c>
      <c r="G3188" s="6">
        <v>-4.4737446605774203</v>
      </c>
      <c r="H3188" s="11" t="s">
        <v>23975</v>
      </c>
      <c r="I3188" s="6" t="s">
        <v>23976</v>
      </c>
      <c r="J3188" s="6" t="s">
        <v>23977</v>
      </c>
      <c r="K3188" s="6" t="s">
        <v>23978</v>
      </c>
      <c r="L3188" s="11" t="s">
        <v>23979</v>
      </c>
    </row>
    <row r="3189" spans="1:12" x14ac:dyDescent="0.2">
      <c r="A3189" s="1" t="s">
        <v>1611</v>
      </c>
      <c r="B3189" s="6">
        <v>-0.222911991554156</v>
      </c>
      <c r="C3189" s="6">
        <v>17.960288085458298</v>
      </c>
      <c r="D3189" s="6">
        <v>-2.4446750227866101</v>
      </c>
      <c r="E3189" s="6">
        <v>3.5896055338078998E-2</v>
      </c>
      <c r="F3189" s="6">
        <v>8.7270534538006803E-2</v>
      </c>
      <c r="G3189" s="6">
        <v>-4.4757952275999804</v>
      </c>
      <c r="H3189" s="11" t="s">
        <v>1612</v>
      </c>
      <c r="I3189" s="6" t="s">
        <v>1613</v>
      </c>
      <c r="J3189" s="6" t="s">
        <v>1614</v>
      </c>
      <c r="K3189" s="6" t="s">
        <v>1615</v>
      </c>
      <c r="L3189" s="11" t="s">
        <v>1616</v>
      </c>
    </row>
    <row r="3190" spans="1:12" x14ac:dyDescent="0.2">
      <c r="A3190" s="1" t="s">
        <v>22410</v>
      </c>
      <c r="B3190" s="6">
        <v>-0.31180526635612599</v>
      </c>
      <c r="C3190" s="6">
        <v>15.436944215737499</v>
      </c>
      <c r="D3190" s="6">
        <v>-2.4442938733615902</v>
      </c>
      <c r="E3190" s="6">
        <v>3.5918949569268097E-2</v>
      </c>
      <c r="F3190" s="6">
        <v>8.7287084700775702E-2</v>
      </c>
      <c r="G3190" s="6">
        <v>-4.47641809938089</v>
      </c>
      <c r="H3190" s="11" t="s">
        <v>22411</v>
      </c>
      <c r="I3190" s="6" t="s">
        <v>22412</v>
      </c>
      <c r="J3190" s="6" t="s">
        <v>22413</v>
      </c>
      <c r="K3190" s="6" t="s">
        <v>22414</v>
      </c>
      <c r="L3190" s="11" t="s">
        <v>22415</v>
      </c>
    </row>
    <row r="3191" spans="1:12" x14ac:dyDescent="0.2">
      <c r="A3191" s="1" t="s">
        <v>26552</v>
      </c>
      <c r="B3191" s="6">
        <v>0.23208429464130401</v>
      </c>
      <c r="C3191" s="6">
        <v>16.616084179745201</v>
      </c>
      <c r="D3191" s="6">
        <v>2.4441887410091701</v>
      </c>
      <c r="E3191" s="6">
        <v>3.5925267021995402E-2</v>
      </c>
      <c r="F3191" s="6">
        <v>8.7287084700775702E-2</v>
      </c>
      <c r="G3191" s="6">
        <v>-4.4765899022789997</v>
      </c>
      <c r="H3191" s="11" t="s">
        <v>26553</v>
      </c>
      <c r="I3191" s="6" t="s">
        <v>26554</v>
      </c>
      <c r="J3191" s="6" t="s">
        <v>26555</v>
      </c>
      <c r="K3191" s="6" t="s">
        <v>26556</v>
      </c>
      <c r="L3191" s="11" t="s">
        <v>26557</v>
      </c>
    </row>
    <row r="3192" spans="1:12" x14ac:dyDescent="0.2">
      <c r="A3192" s="1" t="s">
        <v>5545</v>
      </c>
      <c r="B3192" s="6">
        <v>-0.34826872178680901</v>
      </c>
      <c r="C3192" s="6">
        <v>16.238760132473999</v>
      </c>
      <c r="D3192" s="6">
        <v>-2.4425966486416399</v>
      </c>
      <c r="E3192" s="6">
        <v>3.60210711359829E-2</v>
      </c>
      <c r="F3192" s="6">
        <v>8.7465312026045197E-2</v>
      </c>
      <c r="G3192" s="6">
        <v>-4.47919143871359</v>
      </c>
      <c r="H3192" s="11" t="s">
        <v>5546</v>
      </c>
      <c r="I3192" s="6" t="s">
        <v>5547</v>
      </c>
      <c r="J3192" s="6" t="s">
        <v>5548</v>
      </c>
      <c r="K3192" s="6" t="s">
        <v>5549</v>
      </c>
      <c r="L3192" s="11" t="s">
        <v>5550</v>
      </c>
    </row>
    <row r="3193" spans="1:12" x14ac:dyDescent="0.2">
      <c r="A3193" s="1" t="s">
        <v>9807</v>
      </c>
      <c r="B3193" s="6">
        <v>0.21664258453104801</v>
      </c>
      <c r="C3193" s="6">
        <v>16.3356346507659</v>
      </c>
      <c r="D3193" s="6">
        <v>2.44168369736611</v>
      </c>
      <c r="E3193" s="6">
        <v>3.6076121970677999E-2</v>
      </c>
      <c r="F3193" s="6">
        <v>8.7571695450318801E-2</v>
      </c>
      <c r="G3193" s="6">
        <v>-4.4806830692327599</v>
      </c>
      <c r="H3193" s="11" t="s">
        <v>9808</v>
      </c>
      <c r="I3193" s="6" t="s">
        <v>9809</v>
      </c>
      <c r="J3193" s="6" t="s">
        <v>9810</v>
      </c>
      <c r="K3193" s="6" t="s">
        <v>3304</v>
      </c>
      <c r="L3193" s="11" t="s">
        <v>3305</v>
      </c>
    </row>
    <row r="3194" spans="1:12" x14ac:dyDescent="0.2">
      <c r="A3194" s="1" t="s">
        <v>37028</v>
      </c>
      <c r="B3194" s="6">
        <v>-0.241707132625645</v>
      </c>
      <c r="C3194" s="6">
        <v>16.193465586424502</v>
      </c>
      <c r="D3194" s="6">
        <v>-2.4405871809320501</v>
      </c>
      <c r="E3194" s="6">
        <v>3.6142351815909898E-2</v>
      </c>
      <c r="F3194" s="6">
        <v>8.7654016917895095E-2</v>
      </c>
      <c r="G3194" s="6">
        <v>-4.4824744594775101</v>
      </c>
      <c r="H3194" s="11" t="s">
        <v>37029</v>
      </c>
      <c r="I3194" s="6" t="s">
        <v>37030</v>
      </c>
      <c r="J3194" s="6" t="s">
        <v>37031</v>
      </c>
      <c r="K3194" s="6" t="s">
        <v>37032</v>
      </c>
      <c r="L3194" s="11" t="s">
        <v>37033</v>
      </c>
    </row>
    <row r="3195" spans="1:12" x14ac:dyDescent="0.2">
      <c r="A3195" s="1" t="s">
        <v>4736</v>
      </c>
      <c r="B3195" s="6">
        <v>-0.23189711724208101</v>
      </c>
      <c r="C3195" s="6">
        <v>17.243312800374898</v>
      </c>
      <c r="D3195" s="6">
        <v>-2.44056350952755</v>
      </c>
      <c r="E3195" s="6">
        <v>3.6143782900050901E-2</v>
      </c>
      <c r="F3195" s="6">
        <v>8.7654016917895095E-2</v>
      </c>
      <c r="G3195" s="6">
        <v>-4.4825131297769696</v>
      </c>
      <c r="H3195" s="11" t="s">
        <v>4737</v>
      </c>
      <c r="I3195" s="6" t="s">
        <v>4738</v>
      </c>
      <c r="J3195" s="6" t="s">
        <v>4739</v>
      </c>
      <c r="K3195" s="6" t="s">
        <v>4740</v>
      </c>
      <c r="L3195" s="11" t="s">
        <v>4741</v>
      </c>
    </row>
    <row r="3196" spans="1:12" x14ac:dyDescent="0.2">
      <c r="A3196" s="1" t="s">
        <v>9654</v>
      </c>
      <c r="B3196" s="6">
        <v>-0.212549661476995</v>
      </c>
      <c r="C3196" s="6">
        <v>16.4194240161553</v>
      </c>
      <c r="D3196" s="6">
        <v>-2.4406653195532102</v>
      </c>
      <c r="E3196" s="6">
        <v>3.61376282465634E-2</v>
      </c>
      <c r="F3196" s="6">
        <v>8.7654016917895095E-2</v>
      </c>
      <c r="G3196" s="6">
        <v>-4.4823468093620198</v>
      </c>
      <c r="H3196" s="11" t="s">
        <v>9655</v>
      </c>
      <c r="I3196" s="6" t="s">
        <v>9656</v>
      </c>
      <c r="J3196" s="6" t="s">
        <v>9657</v>
      </c>
      <c r="K3196" s="6" t="s">
        <v>9658</v>
      </c>
      <c r="L3196" s="11" t="s">
        <v>9659</v>
      </c>
    </row>
    <row r="3197" spans="1:12" x14ac:dyDescent="0.2">
      <c r="A3197" s="1" t="s">
        <v>8054</v>
      </c>
      <c r="B3197" s="6">
        <v>-0.24034664993815399</v>
      </c>
      <c r="C3197" s="6">
        <v>15.0221855598012</v>
      </c>
      <c r="D3197" s="6">
        <v>-2.4399595372954699</v>
      </c>
      <c r="E3197" s="6">
        <v>3.6180315762527997E-2</v>
      </c>
      <c r="F3197" s="6">
        <v>8.7688031235340094E-2</v>
      </c>
      <c r="G3197" s="6">
        <v>-4.4834997690307601</v>
      </c>
      <c r="H3197" s="11" t="s">
        <v>8055</v>
      </c>
      <c r="I3197" s="6" t="s">
        <v>8056</v>
      </c>
      <c r="J3197" s="6" t="s">
        <v>8057</v>
      </c>
      <c r="K3197" s="6" t="s">
        <v>3743</v>
      </c>
      <c r="L3197" s="11" t="s">
        <v>3744</v>
      </c>
    </row>
    <row r="3198" spans="1:12" x14ac:dyDescent="0.2">
      <c r="A3198" s="1" t="s">
        <v>12420</v>
      </c>
      <c r="B3198" s="6">
        <v>-0.23334976018527001</v>
      </c>
      <c r="C3198" s="6">
        <v>15.5793920165902</v>
      </c>
      <c r="D3198" s="6">
        <v>-2.4400144693082599</v>
      </c>
      <c r="E3198" s="6">
        <v>3.6176991544189699E-2</v>
      </c>
      <c r="F3198" s="6">
        <v>8.7688031235340094E-2</v>
      </c>
      <c r="G3198" s="6">
        <v>-4.4834100351708797</v>
      </c>
      <c r="H3198" s="11" t="s">
        <v>12421</v>
      </c>
      <c r="I3198" s="6" t="s">
        <v>12422</v>
      </c>
      <c r="J3198" s="6" t="s">
        <v>12423</v>
      </c>
      <c r="K3198" s="6" t="s">
        <v>12424</v>
      </c>
      <c r="L3198" s="11" t="s">
        <v>12425</v>
      </c>
    </row>
    <row r="3199" spans="1:12" x14ac:dyDescent="0.2">
      <c r="A3199" s="1" t="s">
        <v>26397</v>
      </c>
      <c r="B3199" s="6">
        <v>-0.50362919024257002</v>
      </c>
      <c r="C3199" s="6">
        <v>14.8756176131443</v>
      </c>
      <c r="D3199" s="6">
        <v>-2.4377897007467402</v>
      </c>
      <c r="E3199" s="6">
        <v>3.6311865734715197E-2</v>
      </c>
      <c r="F3199" s="6">
        <v>8.7979495586101006E-2</v>
      </c>
      <c r="G3199" s="6">
        <v>-4.4870439418700201</v>
      </c>
      <c r="H3199" s="11" t="s">
        <v>26398</v>
      </c>
      <c r="I3199" s="6" t="s">
        <v>26399</v>
      </c>
      <c r="J3199" s="6" t="s">
        <v>26400</v>
      </c>
      <c r="K3199" s="6" t="s">
        <v>26401</v>
      </c>
      <c r="L3199" s="11" t="s">
        <v>26402</v>
      </c>
    </row>
    <row r="3200" spans="1:12" x14ac:dyDescent="0.2">
      <c r="A3200" s="1" t="s">
        <v>8440</v>
      </c>
      <c r="B3200" s="6">
        <v>-0.25642487864591601</v>
      </c>
      <c r="C3200" s="6">
        <v>16.053098634184298</v>
      </c>
      <c r="D3200" s="6">
        <v>-2.4351296558374198</v>
      </c>
      <c r="E3200" s="6">
        <v>3.64737811501991E-2</v>
      </c>
      <c r="F3200" s="6">
        <v>8.8344327858983898E-2</v>
      </c>
      <c r="G3200" s="6">
        <v>-4.4913878759610597</v>
      </c>
      <c r="H3200" s="11" t="s">
        <v>8441</v>
      </c>
      <c r="I3200" s="6" t="s">
        <v>8442</v>
      </c>
      <c r="J3200" s="6" t="s">
        <v>8443</v>
      </c>
      <c r="K3200" s="6" t="s">
        <v>8444</v>
      </c>
      <c r="L3200" s="11" t="s">
        <v>8445</v>
      </c>
    </row>
    <row r="3201" spans="1:12" x14ac:dyDescent="0.2">
      <c r="A3201" s="1" t="s">
        <v>35289</v>
      </c>
      <c r="B3201" s="6">
        <v>-0.30227908086509497</v>
      </c>
      <c r="C3201" s="6">
        <v>14.275408907195599</v>
      </c>
      <c r="D3201" s="6">
        <v>-2.43485841855912</v>
      </c>
      <c r="E3201" s="6">
        <v>3.6490331276044098E-2</v>
      </c>
      <c r="F3201" s="6">
        <v>8.8356948820054501E-2</v>
      </c>
      <c r="G3201" s="6">
        <v>-4.49183075650694</v>
      </c>
      <c r="H3201" s="11" t="s">
        <v>10209</v>
      </c>
      <c r="I3201" s="6" t="s">
        <v>35290</v>
      </c>
      <c r="J3201" s="6" t="s">
        <v>35291</v>
      </c>
      <c r="K3201" s="6" t="s">
        <v>10212</v>
      </c>
      <c r="L3201" s="11" t="s">
        <v>10213</v>
      </c>
    </row>
    <row r="3202" spans="1:12" x14ac:dyDescent="0.2">
      <c r="A3202" s="1" t="s">
        <v>29657</v>
      </c>
      <c r="B3202" s="6">
        <v>-0.25167208821257597</v>
      </c>
      <c r="C3202" s="6">
        <v>17.306333620607901</v>
      </c>
      <c r="D3202" s="6">
        <v>-2.4331810305291901</v>
      </c>
      <c r="E3202" s="6">
        <v>3.6592845829647599E-2</v>
      </c>
      <c r="F3202" s="6">
        <v>8.8577649799507399E-2</v>
      </c>
      <c r="G3202" s="6">
        <v>-4.4945693824821502</v>
      </c>
      <c r="H3202" s="11" t="s">
        <v>29658</v>
      </c>
      <c r="I3202" s="6" t="s">
        <v>29659</v>
      </c>
      <c r="J3202" s="6" t="s">
        <v>29660</v>
      </c>
      <c r="K3202" s="6" t="s">
        <v>29661</v>
      </c>
      <c r="L3202" s="11" t="s">
        <v>29662</v>
      </c>
    </row>
    <row r="3203" spans="1:12" x14ac:dyDescent="0.2">
      <c r="A3203" s="1" t="s">
        <v>27121</v>
      </c>
      <c r="B3203" s="6">
        <v>0.25501709375862402</v>
      </c>
      <c r="C3203" s="6">
        <v>16.984745674603001</v>
      </c>
      <c r="D3203" s="6">
        <v>2.4320379304072</v>
      </c>
      <c r="E3203" s="6">
        <v>3.66628701940276E-2</v>
      </c>
      <c r="F3203" s="6">
        <v>8.8719591475733897E-2</v>
      </c>
      <c r="G3203" s="6">
        <v>-4.4964354539127296</v>
      </c>
      <c r="H3203" s="11" t="s">
        <v>27122</v>
      </c>
      <c r="I3203" s="6" t="s">
        <v>27123</v>
      </c>
      <c r="J3203" s="6" t="s">
        <v>27124</v>
      </c>
      <c r="K3203" s="6" t="s">
        <v>27125</v>
      </c>
      <c r="L3203" s="11" t="s">
        <v>27126</v>
      </c>
    </row>
    <row r="3204" spans="1:12" x14ac:dyDescent="0.2">
      <c r="A3204" s="1" t="s">
        <v>15470</v>
      </c>
      <c r="B3204" s="6">
        <v>-0.411607463799189</v>
      </c>
      <c r="C3204" s="6">
        <v>16.369643519390301</v>
      </c>
      <c r="D3204" s="6">
        <v>-2.42922756871305</v>
      </c>
      <c r="E3204" s="6">
        <v>3.6835591973285099E-2</v>
      </c>
      <c r="F3204" s="6">
        <v>8.9057378793462094E-2</v>
      </c>
      <c r="G3204" s="6">
        <v>-4.5010224516689101</v>
      </c>
      <c r="H3204" s="6"/>
      <c r="I3204" s="6" t="s">
        <v>15471</v>
      </c>
      <c r="J3204" s="6" t="s">
        <v>15472</v>
      </c>
      <c r="K3204" s="6" t="s">
        <v>86</v>
      </c>
      <c r="L3204" s="11" t="s">
        <v>86</v>
      </c>
    </row>
    <row r="3205" spans="1:12" x14ac:dyDescent="0.2">
      <c r="A3205" s="1" t="s">
        <v>36983</v>
      </c>
      <c r="B3205" s="6">
        <v>-0.32952887297598299</v>
      </c>
      <c r="C3205" s="6">
        <v>14.407289641651699</v>
      </c>
      <c r="D3205" s="6">
        <v>-2.4292088037902699</v>
      </c>
      <c r="E3205" s="6">
        <v>3.6836747944621197E-2</v>
      </c>
      <c r="F3205" s="6">
        <v>8.9057378793462094E-2</v>
      </c>
      <c r="G3205" s="6">
        <v>-4.5010530753459896</v>
      </c>
      <c r="H3205" s="11" t="s">
        <v>36984</v>
      </c>
      <c r="I3205" s="6" t="s">
        <v>36985</v>
      </c>
      <c r="J3205" s="6" t="s">
        <v>36986</v>
      </c>
      <c r="K3205" s="6" t="s">
        <v>36987</v>
      </c>
      <c r="L3205" s="11" t="s">
        <v>36988</v>
      </c>
    </row>
    <row r="3206" spans="1:12" x14ac:dyDescent="0.2">
      <c r="A3206" s="1" t="s">
        <v>19083</v>
      </c>
      <c r="B3206" s="6">
        <v>-0.32616542663227899</v>
      </c>
      <c r="C3206" s="6">
        <v>16.581131763507699</v>
      </c>
      <c r="D3206" s="6">
        <v>-2.4292980241074198</v>
      </c>
      <c r="E3206" s="6">
        <v>3.6831252045504199E-2</v>
      </c>
      <c r="F3206" s="6">
        <v>8.9057378793462094E-2</v>
      </c>
      <c r="G3206" s="6">
        <v>-4.5009074705403398</v>
      </c>
      <c r="H3206" s="11" t="s">
        <v>19084</v>
      </c>
      <c r="I3206" s="6" t="s">
        <v>19085</v>
      </c>
      <c r="J3206" s="6" t="s">
        <v>19086</v>
      </c>
      <c r="K3206" s="6" t="s">
        <v>19087</v>
      </c>
      <c r="L3206" s="11" t="s">
        <v>19088</v>
      </c>
    </row>
    <row r="3207" spans="1:12" x14ac:dyDescent="0.2">
      <c r="A3207" s="1" t="s">
        <v>26807</v>
      </c>
      <c r="B3207" s="6">
        <v>-0.24308275703598201</v>
      </c>
      <c r="C3207" s="6">
        <v>16.114160052538299</v>
      </c>
      <c r="D3207" s="6">
        <v>-2.4290233192630599</v>
      </c>
      <c r="E3207" s="6">
        <v>3.6848176235898603E-2</v>
      </c>
      <c r="F3207" s="6">
        <v>8.9057378793462094E-2</v>
      </c>
      <c r="G3207" s="6">
        <v>-4.50135577659172</v>
      </c>
      <c r="H3207" s="11" t="s">
        <v>26808</v>
      </c>
      <c r="I3207" s="6" t="s">
        <v>26809</v>
      </c>
      <c r="J3207" s="6" t="s">
        <v>26810</v>
      </c>
      <c r="K3207" s="6" t="s">
        <v>86</v>
      </c>
      <c r="L3207" s="11" t="s">
        <v>86</v>
      </c>
    </row>
    <row r="3208" spans="1:12" x14ac:dyDescent="0.2">
      <c r="A3208" s="1" t="s">
        <v>16831</v>
      </c>
      <c r="B3208" s="6">
        <v>-0.19683852060919599</v>
      </c>
      <c r="C3208" s="6">
        <v>14.9454548255361</v>
      </c>
      <c r="D3208" s="6">
        <v>-2.4272168439042598</v>
      </c>
      <c r="E3208" s="6">
        <v>3.6959662383317E-2</v>
      </c>
      <c r="F3208" s="6">
        <v>8.9299128462265606E-2</v>
      </c>
      <c r="G3208" s="6">
        <v>-4.5043035843771797</v>
      </c>
      <c r="H3208" s="11" t="s">
        <v>16832</v>
      </c>
      <c r="I3208" s="6" t="s">
        <v>16833</v>
      </c>
      <c r="J3208" s="6" t="s">
        <v>16834</v>
      </c>
      <c r="K3208" s="6" t="s">
        <v>16835</v>
      </c>
      <c r="L3208" s="11" t="s">
        <v>16836</v>
      </c>
    </row>
    <row r="3209" spans="1:12" x14ac:dyDescent="0.2">
      <c r="A3209" s="1" t="s">
        <v>33583</v>
      </c>
      <c r="B3209" s="6">
        <v>-0.216383245240021</v>
      </c>
      <c r="C3209" s="6">
        <v>15.931836384474201</v>
      </c>
      <c r="D3209" s="6">
        <v>-2.42670209199553</v>
      </c>
      <c r="E3209" s="6">
        <v>3.6991491157535097E-2</v>
      </c>
      <c r="F3209" s="6">
        <v>8.9336990204366001E-2</v>
      </c>
      <c r="G3209" s="6">
        <v>-4.5051434679464002</v>
      </c>
      <c r="H3209" s="11" t="s">
        <v>33584</v>
      </c>
      <c r="I3209" s="6" t="s">
        <v>33585</v>
      </c>
      <c r="J3209" s="6" t="s">
        <v>33586</v>
      </c>
      <c r="K3209" s="6" t="s">
        <v>13895</v>
      </c>
      <c r="L3209" s="11" t="s">
        <v>13896</v>
      </c>
    </row>
    <row r="3210" spans="1:12" x14ac:dyDescent="0.2">
      <c r="A3210" s="1" t="s">
        <v>17680</v>
      </c>
      <c r="B3210" s="6">
        <v>-0.18834101084465299</v>
      </c>
      <c r="C3210" s="6">
        <v>16.296015228400599</v>
      </c>
      <c r="D3210" s="6">
        <v>-2.4265926262879001</v>
      </c>
      <c r="E3210" s="6">
        <v>3.6998263268671602E-2</v>
      </c>
      <c r="F3210" s="6">
        <v>8.9336990204366001E-2</v>
      </c>
      <c r="G3210" s="6">
        <v>-4.5053220701513101</v>
      </c>
      <c r="H3210" s="11" t="s">
        <v>17681</v>
      </c>
      <c r="I3210" s="6" t="s">
        <v>17682</v>
      </c>
      <c r="J3210" s="6" t="s">
        <v>17683</v>
      </c>
      <c r="K3210" s="6" t="s">
        <v>17684</v>
      </c>
      <c r="L3210" s="11" t="s">
        <v>17681</v>
      </c>
    </row>
    <row r="3211" spans="1:12" x14ac:dyDescent="0.2">
      <c r="A3211" s="1" t="s">
        <v>17914</v>
      </c>
      <c r="B3211" s="6">
        <v>0.28960987849637798</v>
      </c>
      <c r="C3211" s="6">
        <v>15.8837891206968</v>
      </c>
      <c r="D3211" s="6">
        <v>2.4261831941713901</v>
      </c>
      <c r="E3211" s="6">
        <v>3.7023603708317199E-2</v>
      </c>
      <c r="F3211" s="6">
        <v>8.9370483300869899E-2</v>
      </c>
      <c r="G3211" s="6">
        <v>-4.5059900760915301</v>
      </c>
      <c r="H3211" s="11" t="s">
        <v>17915</v>
      </c>
      <c r="I3211" s="6" t="s">
        <v>17916</v>
      </c>
      <c r="J3211" s="6" t="s">
        <v>17917</v>
      </c>
      <c r="K3211" s="6" t="s">
        <v>86</v>
      </c>
      <c r="L3211" s="11" t="s">
        <v>86</v>
      </c>
    </row>
    <row r="3212" spans="1:12" x14ac:dyDescent="0.2">
      <c r="A3212" s="1" t="s">
        <v>25883</v>
      </c>
      <c r="B3212" s="6">
        <v>0.43457270641131601</v>
      </c>
      <c r="C3212" s="6">
        <v>16.805232757658199</v>
      </c>
      <c r="D3212" s="6">
        <v>2.4247429674849301</v>
      </c>
      <c r="E3212" s="6">
        <v>3.7112878126367203E-2</v>
      </c>
      <c r="F3212" s="6">
        <v>8.9558236717452194E-2</v>
      </c>
      <c r="G3212" s="6">
        <v>-4.5083396681797501</v>
      </c>
      <c r="H3212" s="11" t="s">
        <v>25884</v>
      </c>
      <c r="I3212" s="6" t="s">
        <v>25885</v>
      </c>
      <c r="J3212" s="6" t="s">
        <v>25886</v>
      </c>
      <c r="K3212" s="6" t="s">
        <v>86</v>
      </c>
      <c r="L3212" s="11" t="s">
        <v>86</v>
      </c>
    </row>
    <row r="3213" spans="1:12" x14ac:dyDescent="0.2">
      <c r="A3213" s="1" t="s">
        <v>43880</v>
      </c>
      <c r="B3213" s="6">
        <v>-0.36145742497156202</v>
      </c>
      <c r="C3213" s="6">
        <v>17.399233388482401</v>
      </c>
      <c r="D3213" s="6">
        <v>-2.42314480739625</v>
      </c>
      <c r="E3213" s="6">
        <v>3.7212191293591899E-2</v>
      </c>
      <c r="F3213" s="6">
        <v>8.9754800900999507E-2</v>
      </c>
      <c r="G3213" s="6">
        <v>-4.5109465496956203</v>
      </c>
      <c r="H3213" s="11" t="s">
        <v>43881</v>
      </c>
      <c r="I3213" s="6" t="s">
        <v>43882</v>
      </c>
      <c r="J3213" s="6" t="s">
        <v>43883</v>
      </c>
      <c r="K3213" s="6" t="s">
        <v>43884</v>
      </c>
      <c r="L3213" s="11" t="s">
        <v>43885</v>
      </c>
    </row>
    <row r="3214" spans="1:12" x14ac:dyDescent="0.2">
      <c r="A3214" s="1" t="s">
        <v>37891</v>
      </c>
      <c r="B3214" s="6">
        <v>-0.34912615448998402</v>
      </c>
      <c r="C3214" s="6">
        <v>17.553413326935502</v>
      </c>
      <c r="D3214" s="6">
        <v>-2.4230169706095701</v>
      </c>
      <c r="E3214" s="6">
        <v>3.7220146685870002E-2</v>
      </c>
      <c r="F3214" s="6">
        <v>8.9754800900999507E-2</v>
      </c>
      <c r="G3214" s="6">
        <v>-4.5111550575165396</v>
      </c>
      <c r="H3214" s="11" t="s">
        <v>37892</v>
      </c>
      <c r="I3214" s="6" t="s">
        <v>37893</v>
      </c>
      <c r="J3214" s="6" t="s">
        <v>37894</v>
      </c>
      <c r="K3214" s="6" t="s">
        <v>37895</v>
      </c>
      <c r="L3214" s="11" t="s">
        <v>37896</v>
      </c>
    </row>
    <row r="3215" spans="1:12" x14ac:dyDescent="0.2">
      <c r="A3215" s="1" t="s">
        <v>40163</v>
      </c>
      <c r="B3215" s="6">
        <v>-0.18236977726381901</v>
      </c>
      <c r="C3215" s="6">
        <v>17.258447170948902</v>
      </c>
      <c r="D3215" s="6">
        <v>-2.4228764920785899</v>
      </c>
      <c r="E3215" s="6">
        <v>3.7228890722796497E-2</v>
      </c>
      <c r="F3215" s="6">
        <v>8.9754800900999507E-2</v>
      </c>
      <c r="G3215" s="6">
        <v>-4.51138418178388</v>
      </c>
      <c r="H3215" s="11" t="s">
        <v>40164</v>
      </c>
      <c r="I3215" s="6" t="s">
        <v>40165</v>
      </c>
      <c r="J3215" s="6" t="s">
        <v>40166</v>
      </c>
      <c r="K3215" s="6" t="s">
        <v>40167</v>
      </c>
      <c r="L3215" s="11" t="s">
        <v>40168</v>
      </c>
    </row>
    <row r="3216" spans="1:12" x14ac:dyDescent="0.2">
      <c r="A3216" s="1" t="s">
        <v>35866</v>
      </c>
      <c r="B3216" s="6">
        <v>0.235305005990085</v>
      </c>
      <c r="C3216" s="6">
        <v>16.603342351077401</v>
      </c>
      <c r="D3216" s="6">
        <v>2.4195764568915501</v>
      </c>
      <c r="E3216" s="6">
        <v>3.7434885141627301E-2</v>
      </c>
      <c r="F3216" s="6">
        <v>9.0223515318144099E-2</v>
      </c>
      <c r="G3216" s="6">
        <v>-4.5167657722408601</v>
      </c>
      <c r="H3216" s="11" t="s">
        <v>35867</v>
      </c>
      <c r="I3216" s="6" t="s">
        <v>35868</v>
      </c>
      <c r="J3216" s="6" t="s">
        <v>35869</v>
      </c>
      <c r="K3216" s="6" t="s">
        <v>86</v>
      </c>
      <c r="L3216" s="11" t="s">
        <v>86</v>
      </c>
    </row>
    <row r="3217" spans="1:12" x14ac:dyDescent="0.2">
      <c r="A3217" s="1" t="s">
        <v>34880</v>
      </c>
      <c r="B3217" s="6">
        <v>-0.36544200572588198</v>
      </c>
      <c r="C3217" s="6">
        <v>15.2594467884044</v>
      </c>
      <c r="D3217" s="6">
        <v>-2.4191303959758401</v>
      </c>
      <c r="E3217" s="6">
        <v>3.7462815358621303E-2</v>
      </c>
      <c r="F3217" s="6">
        <v>9.0262911958681802E-2</v>
      </c>
      <c r="G3217" s="6">
        <v>-4.5174930676334597</v>
      </c>
      <c r="H3217" s="11" t="s">
        <v>34881</v>
      </c>
      <c r="I3217" s="6" t="s">
        <v>34882</v>
      </c>
      <c r="J3217" s="6" t="s">
        <v>34883</v>
      </c>
      <c r="K3217" s="6" t="s">
        <v>34884</v>
      </c>
      <c r="L3217" s="11" t="s">
        <v>34885</v>
      </c>
    </row>
    <row r="3218" spans="1:12" x14ac:dyDescent="0.2">
      <c r="A3218" s="1" t="s">
        <v>15538</v>
      </c>
      <c r="B3218" s="6">
        <v>-0.22436228397615901</v>
      </c>
      <c r="C3218" s="6">
        <v>13.904242678986799</v>
      </c>
      <c r="D3218" s="6">
        <v>-2.4186768723486902</v>
      </c>
      <c r="E3218" s="6">
        <v>3.7491233960445298E-2</v>
      </c>
      <c r="F3218" s="6">
        <v>9.0279385835457901E-2</v>
      </c>
      <c r="G3218" s="6">
        <v>-4.5182324999346202</v>
      </c>
      <c r="H3218" s="11" t="s">
        <v>15539</v>
      </c>
      <c r="I3218" s="6" t="s">
        <v>15540</v>
      </c>
      <c r="J3218" s="6" t="s">
        <v>15541</v>
      </c>
      <c r="K3218" s="6" t="s">
        <v>15542</v>
      </c>
      <c r="L3218" s="11" t="s">
        <v>15539</v>
      </c>
    </row>
    <row r="3219" spans="1:12" x14ac:dyDescent="0.2">
      <c r="A3219" s="1" t="s">
        <v>9822</v>
      </c>
      <c r="B3219" s="6">
        <v>0.24570371506997499</v>
      </c>
      <c r="C3219" s="6">
        <v>18.182684976047899</v>
      </c>
      <c r="D3219" s="6">
        <v>2.41865149114795</v>
      </c>
      <c r="E3219" s="6">
        <v>3.7492825020988399E-2</v>
      </c>
      <c r="F3219" s="6">
        <v>9.0279385835457901E-2</v>
      </c>
      <c r="G3219" s="6">
        <v>-4.5182738809352898</v>
      </c>
      <c r="H3219" s="11" t="s">
        <v>9823</v>
      </c>
      <c r="I3219" s="6" t="s">
        <v>9824</v>
      </c>
      <c r="J3219" s="6" t="s">
        <v>9825</v>
      </c>
      <c r="K3219" s="6" t="s">
        <v>9826</v>
      </c>
      <c r="L3219" s="11" t="s">
        <v>9823</v>
      </c>
    </row>
    <row r="3220" spans="1:12" x14ac:dyDescent="0.2">
      <c r="A3220" s="1" t="s">
        <v>19613</v>
      </c>
      <c r="B3220" s="6">
        <v>-0.16636272483515299</v>
      </c>
      <c r="C3220" s="6">
        <v>17.3644669507975</v>
      </c>
      <c r="D3220" s="6">
        <v>-2.4177297562926898</v>
      </c>
      <c r="E3220" s="6">
        <v>3.75506506369961E-2</v>
      </c>
      <c r="F3220" s="6">
        <v>9.03906919256946E-2</v>
      </c>
      <c r="G3220" s="6">
        <v>-4.5197765926752096</v>
      </c>
      <c r="H3220" s="11" t="s">
        <v>19614</v>
      </c>
      <c r="I3220" s="6" t="s">
        <v>19615</v>
      </c>
      <c r="J3220" s="6" t="s">
        <v>19616</v>
      </c>
      <c r="K3220" s="6" t="s">
        <v>19617</v>
      </c>
      <c r="L3220" s="11" t="s">
        <v>19618</v>
      </c>
    </row>
    <row r="3221" spans="1:12" x14ac:dyDescent="0.2">
      <c r="A3221" s="1" t="s">
        <v>8238</v>
      </c>
      <c r="B3221" s="6">
        <v>-0.254878785809385</v>
      </c>
      <c r="C3221" s="6">
        <v>15.5371854724178</v>
      </c>
      <c r="D3221" s="6">
        <v>-2.41556525998935</v>
      </c>
      <c r="E3221" s="6">
        <v>3.76867882178527E-2</v>
      </c>
      <c r="F3221" s="6">
        <v>9.0690381035672701E-2</v>
      </c>
      <c r="G3221" s="6">
        <v>-4.5233048800892099</v>
      </c>
      <c r="H3221" s="11" t="s">
        <v>8239</v>
      </c>
      <c r="I3221" s="6" t="s">
        <v>8240</v>
      </c>
      <c r="J3221" s="6" t="s">
        <v>8241</v>
      </c>
      <c r="K3221" s="6" t="s">
        <v>86</v>
      </c>
      <c r="L3221" s="11" t="s">
        <v>86</v>
      </c>
    </row>
    <row r="3222" spans="1:12" x14ac:dyDescent="0.2">
      <c r="A3222" s="1" t="s">
        <v>42404</v>
      </c>
      <c r="B3222" s="6">
        <v>-0.18432449743146001</v>
      </c>
      <c r="C3222" s="6">
        <v>14.8587484195318</v>
      </c>
      <c r="D3222" s="6">
        <v>-2.4143639476576602</v>
      </c>
      <c r="E3222" s="6">
        <v>3.7762555861137997E-2</v>
      </c>
      <c r="F3222" s="6">
        <v>9.0844654297618899E-2</v>
      </c>
      <c r="G3222" s="6">
        <v>-4.5252627985405303</v>
      </c>
      <c r="H3222" s="11" t="s">
        <v>42405</v>
      </c>
      <c r="I3222" s="6" t="s">
        <v>42406</v>
      </c>
      <c r="J3222" s="6" t="s">
        <v>42407</v>
      </c>
      <c r="K3222" s="6" t="s">
        <v>42408</v>
      </c>
      <c r="L3222" s="11" t="s">
        <v>42405</v>
      </c>
    </row>
    <row r="3223" spans="1:12" x14ac:dyDescent="0.2">
      <c r="A3223" s="1" t="s">
        <v>2436</v>
      </c>
      <c r="B3223" s="6">
        <v>-0.27327464845718602</v>
      </c>
      <c r="C3223" s="6">
        <v>16.703621861608202</v>
      </c>
      <c r="D3223" s="6">
        <v>-2.4127199314331702</v>
      </c>
      <c r="E3223" s="6">
        <v>3.7866488999494602E-2</v>
      </c>
      <c r="F3223" s="6">
        <v>9.1066568606192E-2</v>
      </c>
      <c r="G3223" s="6">
        <v>-4.5279418847818098</v>
      </c>
      <c r="H3223" s="11" t="s">
        <v>2437</v>
      </c>
      <c r="I3223" s="6" t="s">
        <v>2438</v>
      </c>
      <c r="J3223" s="6" t="s">
        <v>2439</v>
      </c>
      <c r="K3223" s="6" t="s">
        <v>2440</v>
      </c>
      <c r="L3223" s="11" t="s">
        <v>2437</v>
      </c>
    </row>
    <row r="3224" spans="1:12" x14ac:dyDescent="0.2">
      <c r="A3224" s="1" t="s">
        <v>12778</v>
      </c>
      <c r="B3224" s="6">
        <v>-0.273423037960768</v>
      </c>
      <c r="C3224" s="6">
        <v>16.321234295623899</v>
      </c>
      <c r="D3224" s="6">
        <v>-2.4115881629809199</v>
      </c>
      <c r="E3224" s="6">
        <v>3.7938202419047697E-2</v>
      </c>
      <c r="F3224" s="6">
        <v>9.1210883446226396E-2</v>
      </c>
      <c r="G3224" s="6">
        <v>-4.5297859716072599</v>
      </c>
      <c r="H3224" s="11" t="s">
        <v>12779</v>
      </c>
      <c r="I3224" s="6" t="s">
        <v>12780</v>
      </c>
      <c r="J3224" s="6" t="s">
        <v>12781</v>
      </c>
      <c r="K3224" s="6" t="s">
        <v>12782</v>
      </c>
      <c r="L3224" s="11" t="s">
        <v>12783</v>
      </c>
    </row>
    <row r="3225" spans="1:12" x14ac:dyDescent="0.2">
      <c r="A3225" s="1" t="s">
        <v>31658</v>
      </c>
      <c r="B3225" s="6">
        <v>-1.4547075349545899</v>
      </c>
      <c r="C3225" s="6">
        <v>15.452457320769501</v>
      </c>
      <c r="D3225" s="6">
        <v>-2.41076860813433</v>
      </c>
      <c r="E3225" s="6">
        <v>3.79902164134951E-2</v>
      </c>
      <c r="F3225" s="6">
        <v>9.1306289088382397E-2</v>
      </c>
      <c r="G3225" s="6">
        <v>-4.53112121907016</v>
      </c>
      <c r="H3225" s="11" t="s">
        <v>31659</v>
      </c>
      <c r="I3225" s="6" t="s">
        <v>31660</v>
      </c>
      <c r="J3225" s="6" t="s">
        <v>31661</v>
      </c>
      <c r="K3225" s="6" t="s">
        <v>31662</v>
      </c>
      <c r="L3225" s="11" t="s">
        <v>31663</v>
      </c>
    </row>
    <row r="3226" spans="1:12" x14ac:dyDescent="0.2">
      <c r="A3226" s="1" t="s">
        <v>2395</v>
      </c>
      <c r="B3226" s="6">
        <v>0.51284702346865496</v>
      </c>
      <c r="C3226" s="6">
        <v>16.4481141326841</v>
      </c>
      <c r="D3226" s="6">
        <v>2.4105937783900999</v>
      </c>
      <c r="E3226" s="6">
        <v>3.8001321292816199E-2</v>
      </c>
      <c r="F3226" s="6">
        <v>9.1306289088382397E-2</v>
      </c>
      <c r="G3226" s="6">
        <v>-4.5314060444097199</v>
      </c>
      <c r="H3226" s="11" t="s">
        <v>2396</v>
      </c>
      <c r="I3226" s="6" t="s">
        <v>2397</v>
      </c>
      <c r="J3226" s="6" t="s">
        <v>2398</v>
      </c>
      <c r="K3226" s="6" t="s">
        <v>2399</v>
      </c>
      <c r="L3226" s="11" t="s">
        <v>2400</v>
      </c>
    </row>
    <row r="3227" spans="1:12" x14ac:dyDescent="0.2">
      <c r="A3227" s="1" t="s">
        <v>29409</v>
      </c>
      <c r="B3227" s="6">
        <v>-0.28370926050339701</v>
      </c>
      <c r="C3227" s="6">
        <v>13.693551189029799</v>
      </c>
      <c r="D3227" s="6">
        <v>-2.4101821748057501</v>
      </c>
      <c r="E3227" s="6">
        <v>3.8027478286826497E-2</v>
      </c>
      <c r="F3227" s="6">
        <v>9.1340971273412994E-2</v>
      </c>
      <c r="G3227" s="6">
        <v>-4.5320765932023797</v>
      </c>
      <c r="H3227" s="11" t="s">
        <v>5546</v>
      </c>
      <c r="I3227" s="6" t="s">
        <v>29410</v>
      </c>
      <c r="J3227" s="6" t="s">
        <v>29411</v>
      </c>
      <c r="K3227" s="6" t="s">
        <v>14069</v>
      </c>
      <c r="L3227" s="11" t="s">
        <v>14070</v>
      </c>
    </row>
    <row r="3228" spans="1:12" x14ac:dyDescent="0.2">
      <c r="A3228" s="1" t="s">
        <v>14572</v>
      </c>
      <c r="B3228" s="6">
        <v>-0.252700215510135</v>
      </c>
      <c r="C3228" s="6">
        <v>16.1772133958276</v>
      </c>
      <c r="D3228" s="6">
        <v>-2.4094496612316898</v>
      </c>
      <c r="E3228" s="6">
        <v>3.8074072756501799E-2</v>
      </c>
      <c r="F3228" s="6">
        <v>9.1424707216844994E-2</v>
      </c>
      <c r="G3228" s="6">
        <v>-4.5332698759271404</v>
      </c>
      <c r="H3228" s="11" t="s">
        <v>14573</v>
      </c>
      <c r="I3228" s="6" t="s">
        <v>14574</v>
      </c>
      <c r="J3228" s="6" t="s">
        <v>14575</v>
      </c>
      <c r="K3228" s="6" t="s">
        <v>86</v>
      </c>
      <c r="L3228" s="11" t="s">
        <v>86</v>
      </c>
    </row>
    <row r="3229" spans="1:12" x14ac:dyDescent="0.2">
      <c r="A3229" s="1" t="s">
        <v>35528</v>
      </c>
      <c r="B3229" s="6">
        <v>-0.18669008665775499</v>
      </c>
      <c r="C3229" s="6">
        <v>16.4457773666546</v>
      </c>
      <c r="D3229" s="6">
        <v>-2.4090938717316801</v>
      </c>
      <c r="E3229" s="6">
        <v>3.8096724507349099E-2</v>
      </c>
      <c r="F3229" s="6">
        <v>9.1450917240068999E-2</v>
      </c>
      <c r="G3229" s="6">
        <v>-4.53384943587964</v>
      </c>
      <c r="H3229" s="11" t="s">
        <v>35529</v>
      </c>
      <c r="I3229" s="6" t="s">
        <v>35530</v>
      </c>
      <c r="J3229" s="6" t="s">
        <v>35531</v>
      </c>
      <c r="K3229" s="6" t="s">
        <v>6118</v>
      </c>
      <c r="L3229" s="11" t="s">
        <v>6119</v>
      </c>
    </row>
    <row r="3230" spans="1:12" x14ac:dyDescent="0.2">
      <c r="A3230" s="1" t="s">
        <v>22788</v>
      </c>
      <c r="B3230" s="6">
        <v>-0.22928508238256701</v>
      </c>
      <c r="C3230" s="6">
        <v>16.546263493011299</v>
      </c>
      <c r="D3230" s="6">
        <v>-2.4087557182831199</v>
      </c>
      <c r="E3230" s="6">
        <v>3.8118265768154698E-2</v>
      </c>
      <c r="F3230" s="6">
        <v>9.1474446216649602E-2</v>
      </c>
      <c r="G3230" s="6">
        <v>-4.5344002495896696</v>
      </c>
      <c r="H3230" s="11" t="s">
        <v>22789</v>
      </c>
      <c r="I3230" s="6" t="s">
        <v>22790</v>
      </c>
      <c r="J3230" s="6" t="s">
        <v>22791</v>
      </c>
      <c r="K3230" s="6" t="s">
        <v>22792</v>
      </c>
      <c r="L3230" s="11" t="s">
        <v>22793</v>
      </c>
    </row>
    <row r="3231" spans="1:12" x14ac:dyDescent="0.2">
      <c r="A3231" s="1" t="s">
        <v>10816</v>
      </c>
      <c r="B3231" s="6">
        <v>0.245863425112397</v>
      </c>
      <c r="C3231" s="6">
        <v>16.348785915644299</v>
      </c>
      <c r="D3231" s="6">
        <v>2.4060937898372399</v>
      </c>
      <c r="E3231" s="6">
        <v>3.8288257920123997E-2</v>
      </c>
      <c r="F3231" s="6">
        <v>9.1854096586701503E-2</v>
      </c>
      <c r="G3231" s="6">
        <v>-4.5387356103176897</v>
      </c>
      <c r="H3231" s="11" t="s">
        <v>10817</v>
      </c>
      <c r="I3231" s="6" t="s">
        <v>10818</v>
      </c>
      <c r="J3231" s="6" t="s">
        <v>10819</v>
      </c>
      <c r="K3231" s="6" t="s">
        <v>10820</v>
      </c>
      <c r="L3231" s="11" t="s">
        <v>10821</v>
      </c>
    </row>
    <row r="3232" spans="1:12" x14ac:dyDescent="0.2">
      <c r="A3232" s="1" t="s">
        <v>2840</v>
      </c>
      <c r="B3232" s="6">
        <v>-0.22561824435013</v>
      </c>
      <c r="C3232" s="6">
        <v>13.793613489496799</v>
      </c>
      <c r="D3232" s="6">
        <v>-2.4039810569329698</v>
      </c>
      <c r="E3232" s="6">
        <v>3.8423710509355898E-2</v>
      </c>
      <c r="F3232" s="6">
        <v>9.2150677835919195E-2</v>
      </c>
      <c r="G3232" s="6">
        <v>-4.5421757361257198</v>
      </c>
      <c r="H3232" s="11" t="s">
        <v>2841</v>
      </c>
      <c r="I3232" s="6" t="s">
        <v>2842</v>
      </c>
      <c r="J3232" s="6" t="s">
        <v>2843</v>
      </c>
      <c r="K3232" s="6" t="s">
        <v>2844</v>
      </c>
      <c r="L3232" s="11" t="s">
        <v>2845</v>
      </c>
    </row>
    <row r="3233" spans="1:12" x14ac:dyDescent="0.2">
      <c r="A3233" s="1" t="s">
        <v>41898</v>
      </c>
      <c r="B3233" s="6">
        <v>0.21998738876177601</v>
      </c>
      <c r="C3233" s="6">
        <v>16.878183647656499</v>
      </c>
      <c r="D3233" s="6">
        <v>2.4037409997016299</v>
      </c>
      <c r="E3233" s="6">
        <v>3.8439131062499299E-2</v>
      </c>
      <c r="F3233" s="6">
        <v>9.2159295150459897E-2</v>
      </c>
      <c r="G3233" s="6">
        <v>-4.5425665729685099</v>
      </c>
      <c r="H3233" s="11" t="s">
        <v>41899</v>
      </c>
      <c r="I3233" s="6" t="s">
        <v>41900</v>
      </c>
      <c r="J3233" s="6" t="s">
        <v>41901</v>
      </c>
      <c r="K3233" s="6" t="s">
        <v>86</v>
      </c>
      <c r="L3233" s="11" t="s">
        <v>86</v>
      </c>
    </row>
    <row r="3234" spans="1:12" x14ac:dyDescent="0.2">
      <c r="A3234" s="1" t="s">
        <v>31549</v>
      </c>
      <c r="B3234" s="6">
        <v>0.29403041923998402</v>
      </c>
      <c r="C3234" s="6">
        <v>15.7971460850833</v>
      </c>
      <c r="D3234" s="6">
        <v>2.4025893325207401</v>
      </c>
      <c r="E3234" s="6">
        <v>3.8513195649635498E-2</v>
      </c>
      <c r="F3234" s="6">
        <v>9.2308465242066998E-2</v>
      </c>
      <c r="G3234" s="6">
        <v>-4.5444414751847004</v>
      </c>
      <c r="H3234" s="11" t="s">
        <v>31550</v>
      </c>
      <c r="I3234" s="6" t="s">
        <v>31551</v>
      </c>
      <c r="J3234" s="6" t="s">
        <v>31552</v>
      </c>
      <c r="K3234" s="6" t="s">
        <v>31553</v>
      </c>
      <c r="L3234" s="11" t="s">
        <v>31554</v>
      </c>
    </row>
    <row r="3235" spans="1:12" x14ac:dyDescent="0.2">
      <c r="A3235" s="1" t="s">
        <v>19417</v>
      </c>
      <c r="B3235" s="6">
        <v>-0.72442726246422096</v>
      </c>
      <c r="C3235" s="6">
        <v>15.618953934314399</v>
      </c>
      <c r="D3235" s="6">
        <v>-2.4011058354716299</v>
      </c>
      <c r="E3235" s="6">
        <v>3.8608807987792801E-2</v>
      </c>
      <c r="F3235" s="6">
        <v>9.2509173382804996E-2</v>
      </c>
      <c r="G3235" s="6">
        <v>-4.5468562862567401</v>
      </c>
      <c r="H3235" s="11" t="s">
        <v>19418</v>
      </c>
      <c r="I3235" s="6" t="s">
        <v>19419</v>
      </c>
      <c r="J3235" s="6" t="s">
        <v>19420</v>
      </c>
      <c r="K3235" s="6" t="s">
        <v>19421</v>
      </c>
      <c r="L3235" s="11" t="s">
        <v>19422</v>
      </c>
    </row>
    <row r="3236" spans="1:12" x14ac:dyDescent="0.2">
      <c r="A3236" s="1" t="s">
        <v>6235</v>
      </c>
      <c r="B3236" s="6">
        <v>-0.33342636866859399</v>
      </c>
      <c r="C3236" s="6">
        <v>16.619878962661801</v>
      </c>
      <c r="D3236" s="6">
        <v>-2.4006566493259802</v>
      </c>
      <c r="E3236" s="6">
        <v>3.8637804481506999E-2</v>
      </c>
      <c r="F3236" s="6">
        <v>9.2550191367938101E-2</v>
      </c>
      <c r="G3236" s="6">
        <v>-4.5475873955080699</v>
      </c>
      <c r="H3236" s="11" t="s">
        <v>6236</v>
      </c>
      <c r="I3236" s="6" t="s">
        <v>6237</v>
      </c>
      <c r="J3236" s="6" t="s">
        <v>6238</v>
      </c>
      <c r="K3236" s="6" t="s">
        <v>86</v>
      </c>
      <c r="L3236" s="11" t="s">
        <v>86</v>
      </c>
    </row>
    <row r="3237" spans="1:12" x14ac:dyDescent="0.2">
      <c r="A3237" s="1" t="s">
        <v>45458</v>
      </c>
      <c r="B3237" s="6">
        <v>0.278813678992549</v>
      </c>
      <c r="C3237" s="6">
        <v>16.9135476154241</v>
      </c>
      <c r="D3237" s="6">
        <v>2.3997837381832601</v>
      </c>
      <c r="E3237" s="6">
        <v>3.8694215315165703E-2</v>
      </c>
      <c r="F3237" s="6">
        <v>9.2656830281429403E-2</v>
      </c>
      <c r="G3237" s="6">
        <v>-4.5490080817442697</v>
      </c>
      <c r="H3237" s="11" t="s">
        <v>45459</v>
      </c>
      <c r="I3237" s="6" t="s">
        <v>45460</v>
      </c>
      <c r="J3237" s="6" t="s">
        <v>45461</v>
      </c>
      <c r="K3237" s="6" t="s">
        <v>12916</v>
      </c>
      <c r="L3237" s="11" t="s">
        <v>12917</v>
      </c>
    </row>
    <row r="3238" spans="1:12" x14ac:dyDescent="0.2">
      <c r="A3238" s="1" t="s">
        <v>41880</v>
      </c>
      <c r="B3238" s="6">
        <v>-0.305001132672018</v>
      </c>
      <c r="C3238" s="6">
        <v>16.475688890376802</v>
      </c>
      <c r="D3238" s="6">
        <v>-2.39937224830771</v>
      </c>
      <c r="E3238" s="6">
        <v>3.8720835520640901E-2</v>
      </c>
      <c r="F3238" s="6">
        <v>9.2663621123106193E-2</v>
      </c>
      <c r="G3238" s="6">
        <v>-4.5496777508404804</v>
      </c>
      <c r="H3238" s="11" t="s">
        <v>30516</v>
      </c>
      <c r="I3238" s="6" t="s">
        <v>41881</v>
      </c>
      <c r="J3238" s="6" t="s">
        <v>41882</v>
      </c>
      <c r="K3238" s="6" t="s">
        <v>41883</v>
      </c>
      <c r="L3238" s="11" t="s">
        <v>41884</v>
      </c>
    </row>
    <row r="3239" spans="1:12" x14ac:dyDescent="0.2">
      <c r="A3239" s="1" t="s">
        <v>3329</v>
      </c>
      <c r="B3239" s="6">
        <v>-0.27591548505552799</v>
      </c>
      <c r="C3239" s="6">
        <v>15.1264346735109</v>
      </c>
      <c r="D3239" s="6">
        <v>-2.3993964916827699</v>
      </c>
      <c r="E3239" s="6">
        <v>3.8719266661529798E-2</v>
      </c>
      <c r="F3239" s="6">
        <v>9.2663621123106193E-2</v>
      </c>
      <c r="G3239" s="6">
        <v>-4.5496382972959797</v>
      </c>
      <c r="H3239" s="11" t="s">
        <v>3330</v>
      </c>
      <c r="I3239" s="6" t="s">
        <v>3331</v>
      </c>
      <c r="J3239" s="6" t="s">
        <v>3332</v>
      </c>
      <c r="K3239" s="6" t="s">
        <v>3333</v>
      </c>
      <c r="L3239" s="11" t="s">
        <v>3334</v>
      </c>
    </row>
    <row r="3240" spans="1:12" x14ac:dyDescent="0.2">
      <c r="A3240" s="1" t="s">
        <v>37954</v>
      </c>
      <c r="B3240" s="6">
        <v>-0.292517337124998</v>
      </c>
      <c r="C3240" s="6">
        <v>16.713531444763799</v>
      </c>
      <c r="D3240" s="6">
        <v>-2.3981225189903901</v>
      </c>
      <c r="E3240" s="6">
        <v>3.88017941074046E-2</v>
      </c>
      <c r="F3240" s="6">
        <v>9.2718233068465494E-2</v>
      </c>
      <c r="G3240" s="6">
        <v>-4.5517114281162101</v>
      </c>
      <c r="H3240" s="11" t="s">
        <v>37955</v>
      </c>
      <c r="I3240" s="6" t="s">
        <v>37956</v>
      </c>
      <c r="J3240" s="6" t="s">
        <v>37957</v>
      </c>
      <c r="K3240" s="6" t="s">
        <v>37958</v>
      </c>
      <c r="L3240" s="11" t="s">
        <v>37959</v>
      </c>
    </row>
    <row r="3241" spans="1:12" x14ac:dyDescent="0.2">
      <c r="A3241" s="1" t="s">
        <v>14030</v>
      </c>
      <c r="B3241" s="6">
        <v>-0.237239199554026</v>
      </c>
      <c r="C3241" s="6">
        <v>16.3693790151179</v>
      </c>
      <c r="D3241" s="6">
        <v>-2.3980157091673799</v>
      </c>
      <c r="E3241" s="6">
        <v>3.8808721082581099E-2</v>
      </c>
      <c r="F3241" s="6">
        <v>9.2718233068465494E-2</v>
      </c>
      <c r="G3241" s="6">
        <v>-4.5518852276611703</v>
      </c>
      <c r="H3241" s="11" t="s">
        <v>14031</v>
      </c>
      <c r="I3241" s="6" t="s">
        <v>14032</v>
      </c>
      <c r="J3241" s="6" t="s">
        <v>14033</v>
      </c>
      <c r="K3241" s="6" t="s">
        <v>14034</v>
      </c>
      <c r="L3241" s="11" t="s">
        <v>14035</v>
      </c>
    </row>
    <row r="3242" spans="1:12" x14ac:dyDescent="0.2">
      <c r="A3242" s="1" t="s">
        <v>24344</v>
      </c>
      <c r="B3242" s="6">
        <v>-0.232711494130562</v>
      </c>
      <c r="C3242" s="6">
        <v>14.240426393991299</v>
      </c>
      <c r="D3242" s="6">
        <v>-2.3980364684679101</v>
      </c>
      <c r="E3242" s="6">
        <v>3.8807374676853502E-2</v>
      </c>
      <c r="F3242" s="6">
        <v>9.2718233068465494E-2</v>
      </c>
      <c r="G3242" s="6">
        <v>-4.5518514485406998</v>
      </c>
      <c r="H3242" s="11" t="s">
        <v>24345</v>
      </c>
      <c r="I3242" s="6" t="s">
        <v>24346</v>
      </c>
      <c r="J3242" s="6" t="s">
        <v>24347</v>
      </c>
      <c r="K3242" s="6" t="s">
        <v>24348</v>
      </c>
      <c r="L3242" s="11" t="s">
        <v>24345</v>
      </c>
    </row>
    <row r="3243" spans="1:12" x14ac:dyDescent="0.2">
      <c r="A3243" s="1" t="s">
        <v>648</v>
      </c>
      <c r="B3243" s="6">
        <v>-0.19209392239444201</v>
      </c>
      <c r="C3243" s="6">
        <v>17.0019894562678</v>
      </c>
      <c r="D3243" s="6">
        <v>-2.39832797034859</v>
      </c>
      <c r="E3243" s="6">
        <v>3.87884733263828E-2</v>
      </c>
      <c r="F3243" s="6">
        <v>9.2718233068465494E-2</v>
      </c>
      <c r="G3243" s="6">
        <v>-4.5513771152789504</v>
      </c>
      <c r="H3243" s="11" t="s">
        <v>649</v>
      </c>
      <c r="I3243" s="6" t="s">
        <v>650</v>
      </c>
      <c r="J3243" s="6" t="s">
        <v>651</v>
      </c>
      <c r="K3243" s="6" t="s">
        <v>652</v>
      </c>
      <c r="L3243" s="11" t="s">
        <v>653</v>
      </c>
    </row>
    <row r="3244" spans="1:12" x14ac:dyDescent="0.2">
      <c r="A3244" s="1" t="s">
        <v>37327</v>
      </c>
      <c r="B3244" s="6">
        <v>0.25223563334785298</v>
      </c>
      <c r="C3244" s="6">
        <v>15.8611382042969</v>
      </c>
      <c r="D3244" s="6">
        <v>2.3980309841958798</v>
      </c>
      <c r="E3244" s="6">
        <v>3.8807730371030698E-2</v>
      </c>
      <c r="F3244" s="6">
        <v>9.2718233068465494E-2</v>
      </c>
      <c r="G3244" s="6">
        <v>-4.5518603724455797</v>
      </c>
      <c r="H3244" s="11" t="s">
        <v>37328</v>
      </c>
      <c r="I3244" s="6" t="s">
        <v>37329</v>
      </c>
      <c r="J3244" s="6" t="s">
        <v>37330</v>
      </c>
      <c r="K3244" s="6" t="s">
        <v>24141</v>
      </c>
      <c r="L3244" s="11" t="s">
        <v>24142</v>
      </c>
    </row>
    <row r="3245" spans="1:12" x14ac:dyDescent="0.2">
      <c r="A3245" s="1" t="s">
        <v>19256</v>
      </c>
      <c r="B3245" s="6">
        <v>0.27215822969763998</v>
      </c>
      <c r="C3245" s="6">
        <v>16.043224198635102</v>
      </c>
      <c r="D3245" s="6">
        <v>2.3979181242796699</v>
      </c>
      <c r="E3245" s="6">
        <v>3.8815050855920803E-2</v>
      </c>
      <c r="F3245" s="6">
        <v>9.2718233068465494E-2</v>
      </c>
      <c r="G3245" s="6">
        <v>-4.5520440149329602</v>
      </c>
      <c r="H3245" s="11" t="s">
        <v>19257</v>
      </c>
      <c r="I3245" s="6" t="s">
        <v>19258</v>
      </c>
      <c r="J3245" s="6" t="s">
        <v>19259</v>
      </c>
      <c r="K3245" s="6" t="s">
        <v>19260</v>
      </c>
      <c r="L3245" s="11" t="s">
        <v>19261</v>
      </c>
    </row>
    <row r="3246" spans="1:12" x14ac:dyDescent="0.2">
      <c r="A3246" s="1" t="s">
        <v>36723</v>
      </c>
      <c r="B3246" s="6">
        <v>-0.33720669514656598</v>
      </c>
      <c r="C3246" s="6">
        <v>14.5747718118366</v>
      </c>
      <c r="D3246" s="6">
        <v>-2.3950288098094799</v>
      </c>
      <c r="E3246" s="6">
        <v>3.9002926189039201E-2</v>
      </c>
      <c r="F3246" s="6">
        <v>9.3081409147011795E-2</v>
      </c>
      <c r="G3246" s="6">
        <v>-4.5567447380784696</v>
      </c>
      <c r="H3246" s="11" t="s">
        <v>36724</v>
      </c>
      <c r="I3246" s="6" t="s">
        <v>36725</v>
      </c>
      <c r="J3246" s="6" t="s">
        <v>36726</v>
      </c>
      <c r="K3246" s="6" t="s">
        <v>36727</v>
      </c>
      <c r="L3246" s="11" t="s">
        <v>36728</v>
      </c>
    </row>
    <row r="3247" spans="1:12" x14ac:dyDescent="0.2">
      <c r="A3247" s="1" t="s">
        <v>34264</v>
      </c>
      <c r="B3247" s="6">
        <v>0.18164937725288499</v>
      </c>
      <c r="C3247" s="6">
        <v>14.9864488572401</v>
      </c>
      <c r="D3247" s="6">
        <v>2.3953177656817801</v>
      </c>
      <c r="E3247" s="6">
        <v>3.8984096783948798E-2</v>
      </c>
      <c r="F3247" s="6">
        <v>9.3081409147011795E-2</v>
      </c>
      <c r="G3247" s="6">
        <v>-4.5562746857536496</v>
      </c>
      <c r="H3247" s="11" t="s">
        <v>34265</v>
      </c>
      <c r="I3247" s="6" t="s">
        <v>34266</v>
      </c>
      <c r="J3247" s="6" t="s">
        <v>34267</v>
      </c>
      <c r="K3247" s="6" t="s">
        <v>34268</v>
      </c>
      <c r="L3247" s="11" t="s">
        <v>34269</v>
      </c>
    </row>
    <row r="3248" spans="1:12" x14ac:dyDescent="0.2">
      <c r="A3248" s="1" t="s">
        <v>45570</v>
      </c>
      <c r="B3248" s="6">
        <v>0.35917506410062899</v>
      </c>
      <c r="C3248" s="6">
        <v>16.871602094601201</v>
      </c>
      <c r="D3248" s="6">
        <v>2.3950361840105598</v>
      </c>
      <c r="E3248" s="6">
        <v>3.9002445548056902E-2</v>
      </c>
      <c r="F3248" s="6">
        <v>9.3081409147011795E-2</v>
      </c>
      <c r="G3248" s="6">
        <v>-4.5567327424317101</v>
      </c>
      <c r="H3248" s="11" t="s">
        <v>16421</v>
      </c>
      <c r="I3248" s="6" t="s">
        <v>45571</v>
      </c>
      <c r="J3248" s="6" t="s">
        <v>45572</v>
      </c>
      <c r="K3248" s="6" t="s">
        <v>16424</v>
      </c>
      <c r="L3248" s="11" t="s">
        <v>16425</v>
      </c>
    </row>
    <row r="3249" spans="1:12" x14ac:dyDescent="0.2">
      <c r="A3249" s="1" t="s">
        <v>6607</v>
      </c>
      <c r="B3249" s="6">
        <v>0.23393732194433001</v>
      </c>
      <c r="C3249" s="6">
        <v>14.9643049291927</v>
      </c>
      <c r="D3249" s="6">
        <v>2.3934294606052999</v>
      </c>
      <c r="E3249" s="6">
        <v>3.9107307828655E-2</v>
      </c>
      <c r="F3249" s="6">
        <v>9.3301942008842495E-2</v>
      </c>
      <c r="G3249" s="6">
        <v>-4.5593462018473696</v>
      </c>
      <c r="H3249" s="11" t="s">
        <v>6608</v>
      </c>
      <c r="I3249" s="6" t="s">
        <v>6609</v>
      </c>
      <c r="J3249" s="6" t="s">
        <v>6610</v>
      </c>
      <c r="K3249" s="6" t="s">
        <v>6611</v>
      </c>
      <c r="L3249" s="11" t="s">
        <v>6612</v>
      </c>
    </row>
    <row r="3250" spans="1:12" x14ac:dyDescent="0.2">
      <c r="A3250" s="1" t="s">
        <v>26194</v>
      </c>
      <c r="B3250" s="6">
        <v>0.52339658188452998</v>
      </c>
      <c r="C3250" s="6">
        <v>15.038858101387801</v>
      </c>
      <c r="D3250" s="6">
        <v>2.3923834643661799</v>
      </c>
      <c r="E3250" s="6">
        <v>3.9175723761924103E-2</v>
      </c>
      <c r="F3250" s="6">
        <v>9.3436559397891805E-2</v>
      </c>
      <c r="G3250" s="6">
        <v>-4.56104737365155</v>
      </c>
      <c r="H3250" s="11" t="s">
        <v>26195</v>
      </c>
      <c r="I3250" s="6" t="s">
        <v>26196</v>
      </c>
      <c r="J3250" s="6" t="s">
        <v>26197</v>
      </c>
      <c r="K3250" s="6" t="s">
        <v>86</v>
      </c>
      <c r="L3250" s="11" t="s">
        <v>86</v>
      </c>
    </row>
    <row r="3251" spans="1:12" x14ac:dyDescent="0.2">
      <c r="A3251" s="1" t="s">
        <v>31873</v>
      </c>
      <c r="B3251" s="6">
        <v>-0.28197105428160901</v>
      </c>
      <c r="C3251" s="6">
        <v>17.3589343311912</v>
      </c>
      <c r="D3251" s="6">
        <v>-2.3911623204791299</v>
      </c>
      <c r="E3251" s="6">
        <v>3.9255744945035802E-2</v>
      </c>
      <c r="F3251" s="6">
        <v>9.3570132949439999E-2</v>
      </c>
      <c r="G3251" s="6">
        <v>-4.5630331777293502</v>
      </c>
      <c r="H3251" s="11" t="s">
        <v>31874</v>
      </c>
      <c r="I3251" s="6" t="s">
        <v>31875</v>
      </c>
      <c r="J3251" s="6" t="s">
        <v>31876</v>
      </c>
      <c r="K3251" s="6" t="s">
        <v>17344</v>
      </c>
      <c r="L3251" s="11" t="s">
        <v>17345</v>
      </c>
    </row>
    <row r="3252" spans="1:12" x14ac:dyDescent="0.2">
      <c r="A3252" s="1" t="s">
        <v>45445</v>
      </c>
      <c r="B3252" s="6">
        <v>0.27109851482056502</v>
      </c>
      <c r="C3252" s="6">
        <v>16.501931669638601</v>
      </c>
      <c r="D3252" s="6">
        <v>2.3912024213798202</v>
      </c>
      <c r="E3252" s="6">
        <v>3.92531145884982E-2</v>
      </c>
      <c r="F3252" s="6">
        <v>9.3570132949439999E-2</v>
      </c>
      <c r="G3252" s="6">
        <v>-4.5629679701043004</v>
      </c>
      <c r="H3252" s="11" t="s">
        <v>3103</v>
      </c>
      <c r="I3252" s="6" t="s">
        <v>45446</v>
      </c>
      <c r="J3252" s="6" t="s">
        <v>3105</v>
      </c>
      <c r="K3252" s="6" t="s">
        <v>3106</v>
      </c>
      <c r="L3252" s="11" t="s">
        <v>3107</v>
      </c>
    </row>
    <row r="3253" spans="1:12" x14ac:dyDescent="0.2">
      <c r="A3253" s="1" t="s">
        <v>10705</v>
      </c>
      <c r="B3253" s="6">
        <v>-0.29476769659336799</v>
      </c>
      <c r="C3253" s="6">
        <v>15.8812180255243</v>
      </c>
      <c r="D3253" s="6">
        <v>-2.3895788356502301</v>
      </c>
      <c r="E3253" s="6">
        <v>3.9359750178604401E-2</v>
      </c>
      <c r="F3253" s="6">
        <v>9.3789349661065793E-2</v>
      </c>
      <c r="G3253" s="6">
        <v>-4.5656078580325001</v>
      </c>
      <c r="H3253" s="11" t="s">
        <v>10706</v>
      </c>
      <c r="I3253" s="6" t="s">
        <v>10707</v>
      </c>
      <c r="J3253" s="6" t="s">
        <v>10708</v>
      </c>
      <c r="K3253" s="6" t="s">
        <v>10709</v>
      </c>
      <c r="L3253" s="11" t="s">
        <v>10710</v>
      </c>
    </row>
    <row r="3254" spans="1:12" x14ac:dyDescent="0.2">
      <c r="A3254" s="1" t="s">
        <v>40802</v>
      </c>
      <c r="B3254" s="6">
        <v>-0.25887758585585302</v>
      </c>
      <c r="C3254" s="6">
        <v>17.429217553906501</v>
      </c>
      <c r="D3254" s="6">
        <v>-2.3893554822593202</v>
      </c>
      <c r="E3254" s="6">
        <v>3.9374442143647999E-2</v>
      </c>
      <c r="F3254" s="6">
        <v>9.3795675078968299E-2</v>
      </c>
      <c r="G3254" s="6">
        <v>-4.565970988858</v>
      </c>
      <c r="H3254" s="11" t="s">
        <v>40803</v>
      </c>
      <c r="I3254" s="6" t="s">
        <v>40804</v>
      </c>
      <c r="J3254" s="6" t="s">
        <v>40805</v>
      </c>
      <c r="K3254" s="6" t="s">
        <v>5907</v>
      </c>
      <c r="L3254" s="11" t="s">
        <v>5908</v>
      </c>
    </row>
    <row r="3255" spans="1:12" x14ac:dyDescent="0.2">
      <c r="A3255" s="1" t="s">
        <v>34060</v>
      </c>
      <c r="B3255" s="6">
        <v>-0.18309682235164401</v>
      </c>
      <c r="C3255" s="6">
        <v>17.334560688204402</v>
      </c>
      <c r="D3255" s="6">
        <v>-2.38893965752569</v>
      </c>
      <c r="E3255" s="6">
        <v>3.9401809082925697E-2</v>
      </c>
      <c r="F3255" s="6">
        <v>9.3832181043446497E-2</v>
      </c>
      <c r="G3255" s="6">
        <v>-4.5666470206568404</v>
      </c>
      <c r="H3255" s="11" t="s">
        <v>34061</v>
      </c>
      <c r="I3255" s="6" t="s">
        <v>34062</v>
      </c>
      <c r="J3255" s="6" t="s">
        <v>34063</v>
      </c>
      <c r="K3255" s="6" t="s">
        <v>34064</v>
      </c>
      <c r="L3255" s="11" t="s">
        <v>34065</v>
      </c>
    </row>
    <row r="3256" spans="1:12" x14ac:dyDescent="0.2">
      <c r="A3256" s="1" t="s">
        <v>15743</v>
      </c>
      <c r="B3256" s="6">
        <v>0.22518076889340899</v>
      </c>
      <c r="C3256" s="6">
        <v>16.5659529172314</v>
      </c>
      <c r="D3256" s="6">
        <v>2.38822217860685</v>
      </c>
      <c r="E3256" s="6">
        <v>3.9449073066191997E-2</v>
      </c>
      <c r="F3256" s="6">
        <v>9.3916033404145394E-2</v>
      </c>
      <c r="G3256" s="6">
        <v>-4.5678134045954604</v>
      </c>
      <c r="H3256" s="11" t="s">
        <v>15744</v>
      </c>
      <c r="I3256" s="6" t="s">
        <v>15745</v>
      </c>
      <c r="J3256" s="6" t="s">
        <v>15746</v>
      </c>
      <c r="K3256" s="6" t="s">
        <v>15747</v>
      </c>
      <c r="L3256" s="11" t="s">
        <v>15748</v>
      </c>
    </row>
    <row r="3257" spans="1:12" x14ac:dyDescent="0.2">
      <c r="A3257" s="1" t="s">
        <v>11019</v>
      </c>
      <c r="B3257" s="6">
        <v>-0.24253556909016899</v>
      </c>
      <c r="C3257" s="6">
        <v>16.888243154441099</v>
      </c>
      <c r="D3257" s="6">
        <v>-2.3859948912286799</v>
      </c>
      <c r="E3257" s="6">
        <v>3.9596152015401197E-2</v>
      </c>
      <c r="F3257" s="6">
        <v>9.4220196796099207E-2</v>
      </c>
      <c r="G3257" s="6">
        <v>-4.5714337085694599</v>
      </c>
      <c r="H3257" s="11" t="s">
        <v>11020</v>
      </c>
      <c r="I3257" s="6" t="s">
        <v>11021</v>
      </c>
      <c r="J3257" s="6" t="s">
        <v>11022</v>
      </c>
      <c r="K3257" s="6" t="s">
        <v>11023</v>
      </c>
      <c r="L3257" s="11" t="s">
        <v>11024</v>
      </c>
    </row>
    <row r="3258" spans="1:12" x14ac:dyDescent="0.2">
      <c r="A3258" s="1" t="s">
        <v>28688</v>
      </c>
      <c r="B3258" s="6">
        <v>0.235948831110907</v>
      </c>
      <c r="C3258" s="6">
        <v>16.300939223906401</v>
      </c>
      <c r="D3258" s="6">
        <v>2.3859213189082</v>
      </c>
      <c r="E3258" s="6">
        <v>3.96010195722825E-2</v>
      </c>
      <c r="F3258" s="6">
        <v>9.4220196796099207E-2</v>
      </c>
      <c r="G3258" s="6">
        <v>-4.5715532816536602</v>
      </c>
      <c r="H3258" s="11" t="s">
        <v>28689</v>
      </c>
      <c r="I3258" s="6" t="s">
        <v>28690</v>
      </c>
      <c r="J3258" s="6" t="s">
        <v>28691</v>
      </c>
      <c r="K3258" s="6" t="s">
        <v>28692</v>
      </c>
      <c r="L3258" s="11" t="s">
        <v>28693</v>
      </c>
    </row>
    <row r="3259" spans="1:12" x14ac:dyDescent="0.2">
      <c r="A3259" s="1" t="s">
        <v>42152</v>
      </c>
      <c r="B3259" s="6">
        <v>-0.21755665344069899</v>
      </c>
      <c r="C3259" s="6">
        <v>16.451086752125502</v>
      </c>
      <c r="D3259" s="6">
        <v>-2.3855342067888401</v>
      </c>
      <c r="E3259" s="6">
        <v>3.9626640687928601E-2</v>
      </c>
      <c r="F3259" s="6">
        <v>9.4252376141739799E-2</v>
      </c>
      <c r="G3259" s="6">
        <v>-4.5721824194183096</v>
      </c>
      <c r="H3259" s="11" t="s">
        <v>42153</v>
      </c>
      <c r="I3259" s="6" t="s">
        <v>42154</v>
      </c>
      <c r="J3259" s="6" t="s">
        <v>42155</v>
      </c>
      <c r="K3259" s="6" t="s">
        <v>42156</v>
      </c>
      <c r="L3259" s="11" t="s">
        <v>42153</v>
      </c>
    </row>
    <row r="3260" spans="1:12" x14ac:dyDescent="0.2">
      <c r="A3260" s="1" t="s">
        <v>7677</v>
      </c>
      <c r="B3260" s="6">
        <v>-0.31931880232892201</v>
      </c>
      <c r="C3260" s="6">
        <v>14.640915507550201</v>
      </c>
      <c r="D3260" s="6">
        <v>-2.3826458173858902</v>
      </c>
      <c r="E3260" s="6">
        <v>3.98183257045183E-2</v>
      </c>
      <c r="F3260" s="6">
        <v>9.4614165713003198E-2</v>
      </c>
      <c r="G3260" s="6">
        <v>-4.5768758838538997</v>
      </c>
      <c r="H3260" s="11" t="s">
        <v>7678</v>
      </c>
      <c r="I3260" s="6" t="s">
        <v>7679</v>
      </c>
      <c r="J3260" s="6" t="s">
        <v>7680</v>
      </c>
      <c r="K3260" s="6" t="s">
        <v>7681</v>
      </c>
      <c r="L3260" s="11" t="s">
        <v>7682</v>
      </c>
    </row>
    <row r="3261" spans="1:12" x14ac:dyDescent="0.2">
      <c r="A3261" s="1" t="s">
        <v>20395</v>
      </c>
      <c r="B3261" s="6">
        <v>0.20218321839078601</v>
      </c>
      <c r="C3261" s="6">
        <v>16.7368208562775</v>
      </c>
      <c r="D3261" s="6">
        <v>2.3827221802541501</v>
      </c>
      <c r="E3261" s="6">
        <v>3.9813246224797302E-2</v>
      </c>
      <c r="F3261" s="6">
        <v>9.4614165713003198E-2</v>
      </c>
      <c r="G3261" s="6">
        <v>-4.5767518161465404</v>
      </c>
      <c r="H3261" s="11" t="s">
        <v>20396</v>
      </c>
      <c r="I3261" s="6" t="s">
        <v>20397</v>
      </c>
      <c r="J3261" s="6" t="s">
        <v>20398</v>
      </c>
      <c r="K3261" s="6" t="s">
        <v>20399</v>
      </c>
      <c r="L3261" s="11" t="s">
        <v>20400</v>
      </c>
    </row>
    <row r="3262" spans="1:12" x14ac:dyDescent="0.2">
      <c r="A3262" s="1" t="s">
        <v>20472</v>
      </c>
      <c r="B3262" s="6">
        <v>0.26163689302558901</v>
      </c>
      <c r="C3262" s="6">
        <v>16.2696558910345</v>
      </c>
      <c r="D3262" s="6">
        <v>2.38251065109093</v>
      </c>
      <c r="E3262" s="6">
        <v>3.98273182159459E-2</v>
      </c>
      <c r="F3262" s="6">
        <v>9.4614165713003198E-2</v>
      </c>
      <c r="G3262" s="6">
        <v>-4.5770954878890899</v>
      </c>
      <c r="H3262" s="11" t="s">
        <v>20473</v>
      </c>
      <c r="I3262" s="6" t="s">
        <v>20474</v>
      </c>
      <c r="J3262" s="6" t="s">
        <v>20475</v>
      </c>
      <c r="K3262" s="6" t="s">
        <v>20476</v>
      </c>
      <c r="L3262" s="11" t="s">
        <v>20477</v>
      </c>
    </row>
    <row r="3263" spans="1:12" x14ac:dyDescent="0.2">
      <c r="A3263" s="1" t="s">
        <v>21575</v>
      </c>
      <c r="B3263" s="6">
        <v>0.43058747639929801</v>
      </c>
      <c r="C3263" s="6">
        <v>14.8755417836779</v>
      </c>
      <c r="D3263" s="6">
        <v>2.38280661481835</v>
      </c>
      <c r="E3263" s="6">
        <v>3.98076305777606E-2</v>
      </c>
      <c r="F3263" s="6">
        <v>9.4614165713003198E-2</v>
      </c>
      <c r="G3263" s="6">
        <v>-4.5766146331451401</v>
      </c>
      <c r="H3263" s="11" t="s">
        <v>21576</v>
      </c>
      <c r="I3263" s="6" t="s">
        <v>21577</v>
      </c>
      <c r="J3263" s="6" t="s">
        <v>21578</v>
      </c>
      <c r="K3263" s="6" t="s">
        <v>21579</v>
      </c>
      <c r="L3263" s="11" t="s">
        <v>21580</v>
      </c>
    </row>
    <row r="3264" spans="1:12" x14ac:dyDescent="0.2">
      <c r="A3264" s="1" t="s">
        <v>11001</v>
      </c>
      <c r="B3264" s="6">
        <v>0.26756555561795298</v>
      </c>
      <c r="C3264" s="6">
        <v>16.019712204267801</v>
      </c>
      <c r="D3264" s="6">
        <v>2.38155647237304</v>
      </c>
      <c r="E3264" s="6">
        <v>3.98908559349819E-2</v>
      </c>
      <c r="F3264" s="6">
        <v>9.4736223543242695E-2</v>
      </c>
      <c r="G3264" s="6">
        <v>-4.5786456525441999</v>
      </c>
      <c r="H3264" s="11" t="s">
        <v>11002</v>
      </c>
      <c r="I3264" s="6" t="s">
        <v>11003</v>
      </c>
      <c r="J3264" s="6" t="s">
        <v>11004</v>
      </c>
      <c r="K3264" s="6" t="s">
        <v>11005</v>
      </c>
      <c r="L3264" s="11" t="s">
        <v>11006</v>
      </c>
    </row>
    <row r="3265" spans="1:12" x14ac:dyDescent="0.2">
      <c r="A3265" s="1" t="s">
        <v>15258</v>
      </c>
      <c r="B3265" s="6">
        <v>-0.252006248775903</v>
      </c>
      <c r="C3265" s="6">
        <v>16.123667009280901</v>
      </c>
      <c r="D3265" s="6">
        <v>-2.3805978865274202</v>
      </c>
      <c r="E3265" s="6">
        <v>3.9954787650174801E-2</v>
      </c>
      <c r="F3265" s="6">
        <v>9.4859142404071298E-2</v>
      </c>
      <c r="G3265" s="6">
        <v>-4.5802028269732702</v>
      </c>
      <c r="H3265" s="11" t="s">
        <v>15259</v>
      </c>
      <c r="I3265" s="6" t="s">
        <v>15260</v>
      </c>
      <c r="J3265" s="6" t="s">
        <v>15261</v>
      </c>
      <c r="K3265" s="6" t="s">
        <v>15262</v>
      </c>
      <c r="L3265" s="11" t="s">
        <v>15263</v>
      </c>
    </row>
    <row r="3266" spans="1:12" x14ac:dyDescent="0.2">
      <c r="A3266" s="1" t="s">
        <v>38822</v>
      </c>
      <c r="B3266" s="6">
        <v>-0.235797181454481</v>
      </c>
      <c r="C3266" s="6">
        <v>15.179148473615401</v>
      </c>
      <c r="D3266" s="6">
        <v>-2.3783698139444498</v>
      </c>
      <c r="E3266" s="6">
        <v>4.0103776352082302E-2</v>
      </c>
      <c r="F3266" s="6">
        <v>9.5183863946215502E-2</v>
      </c>
      <c r="G3266" s="6">
        <v>-4.58382163594018</v>
      </c>
      <c r="H3266" s="11" t="s">
        <v>33318</v>
      </c>
      <c r="I3266" s="6" t="s">
        <v>38823</v>
      </c>
      <c r="J3266" s="6" t="s">
        <v>38824</v>
      </c>
      <c r="K3266" s="6" t="s">
        <v>33321</v>
      </c>
      <c r="L3266" s="11" t="s">
        <v>33318</v>
      </c>
    </row>
    <row r="3267" spans="1:12" x14ac:dyDescent="0.2">
      <c r="A3267" s="1" t="s">
        <v>28508</v>
      </c>
      <c r="B3267" s="6">
        <v>-0.25313455283738601</v>
      </c>
      <c r="C3267" s="6">
        <v>13.4487295070996</v>
      </c>
      <c r="D3267" s="6">
        <v>-2.3781533921800002</v>
      </c>
      <c r="E3267" s="6">
        <v>4.0118277350513799E-2</v>
      </c>
      <c r="F3267" s="6">
        <v>9.5189286575884102E-2</v>
      </c>
      <c r="G3267" s="6">
        <v>-4.5841731020753196</v>
      </c>
      <c r="H3267" s="11" t="s">
        <v>28509</v>
      </c>
      <c r="I3267" s="6" t="s">
        <v>28510</v>
      </c>
      <c r="J3267" s="6" t="s">
        <v>28511</v>
      </c>
      <c r="K3267" s="6" t="s">
        <v>28512</v>
      </c>
      <c r="L3267" s="11" t="s">
        <v>28513</v>
      </c>
    </row>
    <row r="3268" spans="1:12" x14ac:dyDescent="0.2">
      <c r="A3268" s="1" t="s">
        <v>2790</v>
      </c>
      <c r="B3268" s="6">
        <v>-0.23519111086323699</v>
      </c>
      <c r="C3268" s="6">
        <v>16.903068468552998</v>
      </c>
      <c r="D3268" s="6">
        <v>-2.37794123644146</v>
      </c>
      <c r="E3268" s="6">
        <v>4.0132497522061598E-2</v>
      </c>
      <c r="F3268" s="6">
        <v>9.51940397844456E-2</v>
      </c>
      <c r="G3268" s="6">
        <v>-4.5845176327472004</v>
      </c>
      <c r="H3268" s="11" t="s">
        <v>2791</v>
      </c>
      <c r="I3268" s="6" t="s">
        <v>2792</v>
      </c>
      <c r="J3268" s="6" t="s">
        <v>2793</v>
      </c>
      <c r="K3268" s="6" t="s">
        <v>2794</v>
      </c>
      <c r="L3268" s="11" t="s">
        <v>2795</v>
      </c>
    </row>
    <row r="3269" spans="1:12" x14ac:dyDescent="0.2">
      <c r="A3269" s="1" t="s">
        <v>2672</v>
      </c>
      <c r="B3269" s="6">
        <v>-0.23259219786586999</v>
      </c>
      <c r="C3269" s="6">
        <v>16.792530225423299</v>
      </c>
      <c r="D3269" s="6">
        <v>-2.3774669732849198</v>
      </c>
      <c r="E3269" s="6">
        <v>4.0164303929457898E-2</v>
      </c>
      <c r="F3269" s="6">
        <v>9.5240491849767406E-2</v>
      </c>
      <c r="G3269" s="6">
        <v>-4.5852877863636401</v>
      </c>
      <c r="H3269" s="11" t="s">
        <v>2673</v>
      </c>
      <c r="I3269" s="6" t="s">
        <v>2674</v>
      </c>
      <c r="J3269" s="6" t="s">
        <v>2675</v>
      </c>
      <c r="K3269" s="6" t="s">
        <v>2676</v>
      </c>
      <c r="L3269" s="11" t="s">
        <v>2673</v>
      </c>
    </row>
    <row r="3270" spans="1:12" x14ac:dyDescent="0.2">
      <c r="A3270" s="1" t="s">
        <v>13750</v>
      </c>
      <c r="B3270" s="6">
        <v>-0.38411178519246603</v>
      </c>
      <c r="C3270" s="6">
        <v>14.094340096409301</v>
      </c>
      <c r="D3270" s="6">
        <v>-2.3766216487303802</v>
      </c>
      <c r="E3270" s="6">
        <v>4.0221057087235099E-2</v>
      </c>
      <c r="F3270" s="6">
        <v>9.5346053186411803E-2</v>
      </c>
      <c r="G3270" s="6">
        <v>-4.58666041269856</v>
      </c>
      <c r="H3270" s="11" t="s">
        <v>13751</v>
      </c>
      <c r="I3270" s="6" t="s">
        <v>13752</v>
      </c>
      <c r="J3270" s="6" t="s">
        <v>13753</v>
      </c>
      <c r="K3270" s="6" t="s">
        <v>86</v>
      </c>
      <c r="L3270" s="11" t="s">
        <v>86</v>
      </c>
    </row>
    <row r="3271" spans="1:12" x14ac:dyDescent="0.2">
      <c r="A3271" s="1" t="s">
        <v>6894</v>
      </c>
      <c r="B3271" s="6">
        <v>0.19927226767945799</v>
      </c>
      <c r="C3271" s="6">
        <v>16.937506656633801</v>
      </c>
      <c r="D3271" s="6">
        <v>2.3744350901465801</v>
      </c>
      <c r="E3271" s="6">
        <v>4.0368224132749E-2</v>
      </c>
      <c r="F3271" s="6">
        <v>9.5665815827974496E-2</v>
      </c>
      <c r="G3271" s="6">
        <v>-4.5902103678878197</v>
      </c>
      <c r="H3271" s="11" t="s">
        <v>6895</v>
      </c>
      <c r="I3271" s="6" t="s">
        <v>6896</v>
      </c>
      <c r="J3271" s="6" t="s">
        <v>6897</v>
      </c>
      <c r="K3271" s="6" t="s">
        <v>6898</v>
      </c>
      <c r="L3271" s="11" t="s">
        <v>6899</v>
      </c>
    </row>
    <row r="3272" spans="1:12" x14ac:dyDescent="0.2">
      <c r="A3272" s="1" t="s">
        <v>40785</v>
      </c>
      <c r="B3272" s="6">
        <v>-0.28122346580093399</v>
      </c>
      <c r="C3272" s="6">
        <v>16.2918692978749</v>
      </c>
      <c r="D3272" s="6">
        <v>-2.3738885825372402</v>
      </c>
      <c r="E3272" s="6">
        <v>4.0405089734060103E-2</v>
      </c>
      <c r="F3272" s="6">
        <v>9.57240678649426E-2</v>
      </c>
      <c r="G3272" s="6">
        <v>-4.5910975184612903</v>
      </c>
      <c r="H3272" s="11" t="s">
        <v>40786</v>
      </c>
      <c r="I3272" s="6" t="s">
        <v>40787</v>
      </c>
      <c r="J3272" s="6" t="s">
        <v>40788</v>
      </c>
      <c r="K3272" s="6" t="s">
        <v>40789</v>
      </c>
      <c r="L3272" s="11" t="s">
        <v>40786</v>
      </c>
    </row>
    <row r="3273" spans="1:12" x14ac:dyDescent="0.2">
      <c r="A3273" s="1" t="s">
        <v>32188</v>
      </c>
      <c r="B3273" s="6">
        <v>-0.28843193364301101</v>
      </c>
      <c r="C3273" s="6">
        <v>14.186440706648501</v>
      </c>
      <c r="D3273" s="6">
        <v>-2.3707989007700698</v>
      </c>
      <c r="E3273" s="6">
        <v>4.0614133580937101E-2</v>
      </c>
      <c r="F3273" s="6">
        <v>9.6111388462670394E-2</v>
      </c>
      <c r="G3273" s="6">
        <v>-4.5961120906547199</v>
      </c>
      <c r="H3273" s="11" t="s">
        <v>32189</v>
      </c>
      <c r="I3273" s="6" t="s">
        <v>32190</v>
      </c>
      <c r="J3273" s="6" t="s">
        <v>32191</v>
      </c>
      <c r="K3273" s="6" t="s">
        <v>32192</v>
      </c>
      <c r="L3273" s="11" t="s">
        <v>32193</v>
      </c>
    </row>
    <row r="3274" spans="1:12" x14ac:dyDescent="0.2">
      <c r="A3274" s="1" t="s">
        <v>15801</v>
      </c>
      <c r="B3274" s="6">
        <v>-0.234646697981997</v>
      </c>
      <c r="C3274" s="6">
        <v>15.2264871451132</v>
      </c>
      <c r="D3274" s="6">
        <v>-2.3707431392542899</v>
      </c>
      <c r="E3274" s="6">
        <v>4.0617916094401102E-2</v>
      </c>
      <c r="F3274" s="6">
        <v>9.6111388462670394E-2</v>
      </c>
      <c r="G3274" s="6">
        <v>-4.5962025772964399</v>
      </c>
      <c r="H3274" s="11" t="s">
        <v>15802</v>
      </c>
      <c r="I3274" s="6" t="s">
        <v>15803</v>
      </c>
      <c r="J3274" s="6" t="s">
        <v>15804</v>
      </c>
      <c r="K3274" s="6" t="s">
        <v>15805</v>
      </c>
      <c r="L3274" s="11" t="s">
        <v>15806</v>
      </c>
    </row>
    <row r="3275" spans="1:12" x14ac:dyDescent="0.2">
      <c r="A3275" s="1" t="s">
        <v>31189</v>
      </c>
      <c r="B3275" s="6">
        <v>-0.19996065372949101</v>
      </c>
      <c r="C3275" s="6">
        <v>13.6903983836931</v>
      </c>
      <c r="D3275" s="6">
        <v>-2.3712559308532901</v>
      </c>
      <c r="E3275" s="6">
        <v>4.0583144571800102E-2</v>
      </c>
      <c r="F3275" s="6">
        <v>9.6111388462670394E-2</v>
      </c>
      <c r="G3275" s="6">
        <v>-4.5953704284316297</v>
      </c>
      <c r="H3275" s="11" t="s">
        <v>31190</v>
      </c>
      <c r="I3275" s="6" t="s">
        <v>31191</v>
      </c>
      <c r="J3275" s="6" t="s">
        <v>31192</v>
      </c>
      <c r="K3275" s="6" t="s">
        <v>31193</v>
      </c>
      <c r="L3275" s="11" t="s">
        <v>31194</v>
      </c>
    </row>
    <row r="3276" spans="1:12" x14ac:dyDescent="0.2">
      <c r="A3276" s="1" t="s">
        <v>8785</v>
      </c>
      <c r="B3276" s="6">
        <v>0.206805793814404</v>
      </c>
      <c r="C3276" s="6">
        <v>16.491892313623499</v>
      </c>
      <c r="D3276" s="6">
        <v>2.371045143446</v>
      </c>
      <c r="E3276" s="6">
        <v>4.0597434158550903E-2</v>
      </c>
      <c r="F3276" s="6">
        <v>9.6111388462670394E-2</v>
      </c>
      <c r="G3276" s="6">
        <v>-4.5957124957162998</v>
      </c>
      <c r="H3276" s="11" t="s">
        <v>8786</v>
      </c>
      <c r="I3276" s="6" t="s">
        <v>8787</v>
      </c>
      <c r="J3276" s="6" t="s">
        <v>8788</v>
      </c>
      <c r="K3276" s="6" t="s">
        <v>8789</v>
      </c>
      <c r="L3276" s="11" t="s">
        <v>8790</v>
      </c>
    </row>
    <row r="3277" spans="1:12" x14ac:dyDescent="0.2">
      <c r="A3277" s="1" t="s">
        <v>9883</v>
      </c>
      <c r="B3277" s="6">
        <v>-0.26359102035144</v>
      </c>
      <c r="C3277" s="6">
        <v>13.3206085299128</v>
      </c>
      <c r="D3277" s="6">
        <v>-2.3700439269168099</v>
      </c>
      <c r="E3277" s="6">
        <v>4.06653757369543E-2</v>
      </c>
      <c r="F3277" s="6">
        <v>9.6192445628439593E-2</v>
      </c>
      <c r="G3277" s="6">
        <v>-4.5973371754678301</v>
      </c>
      <c r="H3277" s="11" t="s">
        <v>9884</v>
      </c>
      <c r="I3277" s="6" t="s">
        <v>9885</v>
      </c>
      <c r="J3277" s="6" t="s">
        <v>9886</v>
      </c>
      <c r="K3277" s="6" t="s">
        <v>9887</v>
      </c>
      <c r="L3277" s="11" t="s">
        <v>9888</v>
      </c>
    </row>
    <row r="3278" spans="1:12" x14ac:dyDescent="0.2">
      <c r="A3278" s="1" t="s">
        <v>37288</v>
      </c>
      <c r="B3278" s="6">
        <v>-0.24660661099803999</v>
      </c>
      <c r="C3278" s="6">
        <v>17.020460819139501</v>
      </c>
      <c r="D3278" s="6">
        <v>-2.3698149635444499</v>
      </c>
      <c r="E3278" s="6">
        <v>4.0680928681356303E-2</v>
      </c>
      <c r="F3278" s="6">
        <v>9.6192445628439593E-2</v>
      </c>
      <c r="G3278" s="6">
        <v>-4.5977086920601096</v>
      </c>
      <c r="H3278" s="11" t="s">
        <v>37289</v>
      </c>
      <c r="I3278" s="6" t="s">
        <v>37290</v>
      </c>
      <c r="J3278" s="6" t="s">
        <v>37291</v>
      </c>
      <c r="K3278" s="6" t="s">
        <v>37292</v>
      </c>
      <c r="L3278" s="11" t="s">
        <v>37293</v>
      </c>
    </row>
    <row r="3279" spans="1:12" x14ac:dyDescent="0.2">
      <c r="A3279" s="1" t="s">
        <v>31077</v>
      </c>
      <c r="B3279" s="6">
        <v>-0.21484931107703401</v>
      </c>
      <c r="C3279" s="6">
        <v>15.4543099649837</v>
      </c>
      <c r="D3279" s="6">
        <v>-2.36969312931567</v>
      </c>
      <c r="E3279" s="6">
        <v>4.0689206980407698E-2</v>
      </c>
      <c r="F3279" s="6">
        <v>9.6192445628439593E-2</v>
      </c>
      <c r="G3279" s="6">
        <v>-4.5979063770318396</v>
      </c>
      <c r="H3279" s="11" t="s">
        <v>31078</v>
      </c>
      <c r="I3279" s="6" t="s">
        <v>31079</v>
      </c>
      <c r="J3279" s="6" t="s">
        <v>31080</v>
      </c>
      <c r="K3279" s="6" t="s">
        <v>31081</v>
      </c>
      <c r="L3279" s="11" t="s">
        <v>31082</v>
      </c>
    </row>
    <row r="3280" spans="1:12" x14ac:dyDescent="0.2">
      <c r="A3280" s="1" t="s">
        <v>16500</v>
      </c>
      <c r="B3280" s="6">
        <v>-0.173880738990427</v>
      </c>
      <c r="C3280" s="6">
        <v>15.6592882299159</v>
      </c>
      <c r="D3280" s="6">
        <v>-2.3694078054025098</v>
      </c>
      <c r="E3280" s="6">
        <v>4.0708600438919003E-2</v>
      </c>
      <c r="F3280" s="6">
        <v>9.6209103615425104E-2</v>
      </c>
      <c r="G3280" s="6">
        <v>-4.5983693262717802</v>
      </c>
      <c r="H3280" s="11" t="s">
        <v>16501</v>
      </c>
      <c r="I3280" s="6" t="s">
        <v>16502</v>
      </c>
      <c r="J3280" s="6" t="s">
        <v>16503</v>
      </c>
      <c r="K3280" s="6" t="s">
        <v>16504</v>
      </c>
      <c r="L3280" s="11" t="s">
        <v>16505</v>
      </c>
    </row>
    <row r="3281" spans="1:12" x14ac:dyDescent="0.2">
      <c r="A3281" s="1" t="s">
        <v>43822</v>
      </c>
      <c r="B3281" s="6">
        <v>-0.39673859325265298</v>
      </c>
      <c r="C3281" s="6">
        <v>13.125898720671801</v>
      </c>
      <c r="D3281" s="6">
        <v>-2.36908939601124</v>
      </c>
      <c r="E3281" s="6">
        <v>4.0730253455331697E-2</v>
      </c>
      <c r="F3281" s="6">
        <v>9.6231090031517599E-2</v>
      </c>
      <c r="G3281" s="6">
        <v>-4.5988859418805301</v>
      </c>
      <c r="H3281" s="11" t="s">
        <v>43823</v>
      </c>
      <c r="I3281" s="6" t="s">
        <v>43824</v>
      </c>
      <c r="J3281" s="6" t="s">
        <v>43825</v>
      </c>
      <c r="K3281" s="6" t="s">
        <v>43826</v>
      </c>
      <c r="L3281" s="11" t="s">
        <v>43827</v>
      </c>
    </row>
    <row r="3282" spans="1:12" x14ac:dyDescent="0.2">
      <c r="A3282" s="1" t="s">
        <v>22907</v>
      </c>
      <c r="B3282" s="6">
        <v>0.34641911782381601</v>
      </c>
      <c r="C3282" s="6">
        <v>15.941493136381499</v>
      </c>
      <c r="D3282" s="6">
        <v>2.36887791268013</v>
      </c>
      <c r="E3282" s="6">
        <v>4.0744641366993101E-2</v>
      </c>
      <c r="F3282" s="6">
        <v>9.6235903465174397E-2</v>
      </c>
      <c r="G3282" s="6">
        <v>-4.59922906177471</v>
      </c>
      <c r="H3282" s="11" t="s">
        <v>7750</v>
      </c>
      <c r="I3282" s="6" t="s">
        <v>22908</v>
      </c>
      <c r="J3282" s="6" t="s">
        <v>22909</v>
      </c>
      <c r="K3282" s="6" t="s">
        <v>7753</v>
      </c>
      <c r="L3282" s="11" t="s">
        <v>7754</v>
      </c>
    </row>
    <row r="3283" spans="1:12" x14ac:dyDescent="0.2">
      <c r="A3283" s="1" t="s">
        <v>13924</v>
      </c>
      <c r="B3283" s="6">
        <v>0.251508175190018</v>
      </c>
      <c r="C3283" s="6">
        <v>15.118396276659199</v>
      </c>
      <c r="D3283" s="6">
        <v>2.3677329098127098</v>
      </c>
      <c r="E3283" s="6">
        <v>4.0822626582123399E-2</v>
      </c>
      <c r="F3283" s="6">
        <v>9.6390880705425994E-2</v>
      </c>
      <c r="G3283" s="6">
        <v>-4.60108663455095</v>
      </c>
      <c r="H3283" s="11" t="s">
        <v>13925</v>
      </c>
      <c r="I3283" s="6" t="s">
        <v>13926</v>
      </c>
      <c r="J3283" s="6" t="s">
        <v>13927</v>
      </c>
      <c r="K3283" s="6" t="s">
        <v>13928</v>
      </c>
      <c r="L3283" s="11" t="s">
        <v>13929</v>
      </c>
    </row>
    <row r="3284" spans="1:12" x14ac:dyDescent="0.2">
      <c r="A3284" s="1" t="s">
        <v>16359</v>
      </c>
      <c r="B3284" s="6">
        <v>-0.268340367684472</v>
      </c>
      <c r="C3284" s="6">
        <v>14.827454061115199</v>
      </c>
      <c r="D3284" s="6">
        <v>-2.3674741400502701</v>
      </c>
      <c r="E3284" s="6">
        <v>4.0840271515722303E-2</v>
      </c>
      <c r="F3284" s="6">
        <v>9.6403331005909698E-2</v>
      </c>
      <c r="G3284" s="6">
        <v>-4.6015064140242998</v>
      </c>
      <c r="H3284" s="11" t="s">
        <v>12874</v>
      </c>
      <c r="I3284" s="6" t="s">
        <v>16360</v>
      </c>
      <c r="J3284" s="6" t="s">
        <v>16361</v>
      </c>
      <c r="K3284" s="6" t="s">
        <v>16362</v>
      </c>
      <c r="L3284" s="11" t="s">
        <v>16363</v>
      </c>
    </row>
    <row r="3285" spans="1:12" x14ac:dyDescent="0.2">
      <c r="A3285" s="1" t="s">
        <v>21884</v>
      </c>
      <c r="B3285" s="6">
        <v>-0.20913097533844599</v>
      </c>
      <c r="C3285" s="6">
        <v>15.7955478887267</v>
      </c>
      <c r="D3285" s="6">
        <v>-2.3657946661043501</v>
      </c>
      <c r="E3285" s="6">
        <v>4.0954973621091101E-2</v>
      </c>
      <c r="F3285" s="6">
        <v>9.6644807527420398E-2</v>
      </c>
      <c r="G3285" s="6">
        <v>-4.60423060299334</v>
      </c>
      <c r="H3285" s="11" t="s">
        <v>21885</v>
      </c>
      <c r="I3285" s="6" t="s">
        <v>21886</v>
      </c>
      <c r="J3285" s="6" t="s">
        <v>21887</v>
      </c>
      <c r="K3285" s="6" t="s">
        <v>21888</v>
      </c>
      <c r="L3285" s="11" t="s">
        <v>21889</v>
      </c>
    </row>
    <row r="3286" spans="1:12" x14ac:dyDescent="0.2">
      <c r="A3286" s="1" t="s">
        <v>15398</v>
      </c>
      <c r="B3286" s="6">
        <v>-0.16939388898586</v>
      </c>
      <c r="C3286" s="6">
        <v>15.319365870002301</v>
      </c>
      <c r="D3286" s="6">
        <v>-2.3653604128554901</v>
      </c>
      <c r="E3286" s="6">
        <v>4.0984683103782997E-2</v>
      </c>
      <c r="F3286" s="6">
        <v>9.6685634497328907E-2</v>
      </c>
      <c r="G3286" s="6">
        <v>-4.6049349055855897</v>
      </c>
      <c r="H3286" s="11" t="s">
        <v>15399</v>
      </c>
      <c r="I3286" s="6" t="s">
        <v>15400</v>
      </c>
      <c r="J3286" s="6" t="s">
        <v>15401</v>
      </c>
      <c r="K3286" s="6" t="s">
        <v>15402</v>
      </c>
      <c r="L3286" s="11" t="s">
        <v>15403</v>
      </c>
    </row>
    <row r="3287" spans="1:12" x14ac:dyDescent="0.2">
      <c r="A3287" s="1" t="s">
        <v>39080</v>
      </c>
      <c r="B3287" s="6">
        <v>-0.31234766339136399</v>
      </c>
      <c r="C3287" s="6">
        <v>15.8769939690303</v>
      </c>
      <c r="D3287" s="6">
        <v>-2.3650687913883002</v>
      </c>
      <c r="E3287" s="6">
        <v>4.10046463156436E-2</v>
      </c>
      <c r="F3287" s="6">
        <v>9.6689103177091201E-2</v>
      </c>
      <c r="G3287" s="6">
        <v>-4.6054078599929698</v>
      </c>
      <c r="H3287" s="11" t="s">
        <v>39081</v>
      </c>
      <c r="I3287" s="6" t="s">
        <v>39082</v>
      </c>
      <c r="J3287" s="6" t="s">
        <v>39083</v>
      </c>
      <c r="K3287" s="6" t="s">
        <v>39084</v>
      </c>
      <c r="L3287" s="11" t="s">
        <v>39085</v>
      </c>
    </row>
    <row r="3288" spans="1:12" x14ac:dyDescent="0.2">
      <c r="A3288" s="1" t="s">
        <v>19637</v>
      </c>
      <c r="B3288" s="6">
        <v>0.247670918764335</v>
      </c>
      <c r="C3288" s="6">
        <v>14.245137797851701</v>
      </c>
      <c r="D3288" s="6">
        <v>2.3649764299485501</v>
      </c>
      <c r="E3288" s="6">
        <v>4.1010970995929999E-2</v>
      </c>
      <c r="F3288" s="6">
        <v>9.6689103177091201E-2</v>
      </c>
      <c r="G3288" s="6">
        <v>-4.60555764963651</v>
      </c>
      <c r="H3288" s="11" t="s">
        <v>19638</v>
      </c>
      <c r="I3288" s="6" t="s">
        <v>19639</v>
      </c>
      <c r="J3288" s="6" t="s">
        <v>19640</v>
      </c>
      <c r="K3288" s="6" t="s">
        <v>19641</v>
      </c>
      <c r="L3288" s="11" t="s">
        <v>19642</v>
      </c>
    </row>
    <row r="3289" spans="1:12" x14ac:dyDescent="0.2">
      <c r="A3289" s="1" t="s">
        <v>34915</v>
      </c>
      <c r="B3289" s="6">
        <v>-0.26694172831257001</v>
      </c>
      <c r="C3289" s="6">
        <v>16.663232849655898</v>
      </c>
      <c r="D3289" s="6">
        <v>-2.36452803814774</v>
      </c>
      <c r="E3289" s="6">
        <v>4.1041689384353701E-2</v>
      </c>
      <c r="F3289" s="6">
        <v>9.67322576173274E-2</v>
      </c>
      <c r="G3289" s="6">
        <v>-4.6062848205623403</v>
      </c>
      <c r="H3289" s="11" t="s">
        <v>34916</v>
      </c>
      <c r="I3289" s="6" t="s">
        <v>34917</v>
      </c>
      <c r="J3289" s="6" t="s">
        <v>34918</v>
      </c>
      <c r="K3289" s="6" t="s">
        <v>18540</v>
      </c>
      <c r="L3289" s="11" t="s">
        <v>18541</v>
      </c>
    </row>
    <row r="3290" spans="1:12" x14ac:dyDescent="0.2">
      <c r="A3290" s="1" t="s">
        <v>10557</v>
      </c>
      <c r="B3290" s="6">
        <v>-0.62863162219428004</v>
      </c>
      <c r="C3290" s="6">
        <v>15.5365525291437</v>
      </c>
      <c r="D3290" s="6">
        <v>-2.36363674826121</v>
      </c>
      <c r="E3290" s="6">
        <v>4.1102817017262698E-2</v>
      </c>
      <c r="F3290" s="6">
        <v>9.6847036649080995E-2</v>
      </c>
      <c r="G3290" s="6">
        <v>-4.60773015198812</v>
      </c>
      <c r="H3290" s="11" t="s">
        <v>10558</v>
      </c>
      <c r="I3290" s="6" t="s">
        <v>10559</v>
      </c>
      <c r="J3290" s="6" t="s">
        <v>10560</v>
      </c>
      <c r="K3290" s="6" t="s">
        <v>10561</v>
      </c>
      <c r="L3290" s="11" t="s">
        <v>10562</v>
      </c>
    </row>
    <row r="3291" spans="1:12" x14ac:dyDescent="0.2">
      <c r="A3291" s="1" t="s">
        <v>9512</v>
      </c>
      <c r="B3291" s="6">
        <v>-0.25412611921177097</v>
      </c>
      <c r="C3291" s="6">
        <v>15.4540112870469</v>
      </c>
      <c r="D3291" s="6">
        <v>-2.3627084839607702</v>
      </c>
      <c r="E3291" s="6">
        <v>4.1166575673317302E-2</v>
      </c>
      <c r="F3291" s="6">
        <v>9.6967943665806702E-2</v>
      </c>
      <c r="G3291" s="6">
        <v>-4.6092352985592697</v>
      </c>
      <c r="H3291" s="11" t="s">
        <v>9513</v>
      </c>
      <c r="I3291" s="6" t="s">
        <v>9514</v>
      </c>
      <c r="J3291" s="6" t="s">
        <v>9515</v>
      </c>
      <c r="K3291" s="6" t="s">
        <v>9516</v>
      </c>
      <c r="L3291" s="11" t="s">
        <v>9517</v>
      </c>
    </row>
    <row r="3292" spans="1:12" x14ac:dyDescent="0.2">
      <c r="A3292" s="1" t="s">
        <v>44053</v>
      </c>
      <c r="B3292" s="6">
        <v>-0.27515400167673898</v>
      </c>
      <c r="C3292" s="6">
        <v>15.6136300936698</v>
      </c>
      <c r="D3292" s="6">
        <v>-2.3619427274118099</v>
      </c>
      <c r="E3292" s="6">
        <v>4.12192455484948E-2</v>
      </c>
      <c r="F3292" s="6">
        <v>9.7062665854902294E-2</v>
      </c>
      <c r="G3292" s="6">
        <v>-4.6104768345834701</v>
      </c>
      <c r="H3292" s="11" t="s">
        <v>44054</v>
      </c>
      <c r="I3292" s="6" t="s">
        <v>44055</v>
      </c>
      <c r="J3292" s="6" t="s">
        <v>44056</v>
      </c>
      <c r="K3292" s="6" t="s">
        <v>44057</v>
      </c>
      <c r="L3292" s="11" t="s">
        <v>44054</v>
      </c>
    </row>
    <row r="3293" spans="1:12" x14ac:dyDescent="0.2">
      <c r="A3293" s="1" t="s">
        <v>39943</v>
      </c>
      <c r="B3293" s="6">
        <v>-0.27176933989559698</v>
      </c>
      <c r="C3293" s="6">
        <v>14.6762216120778</v>
      </c>
      <c r="D3293" s="6">
        <v>-2.3606607874329102</v>
      </c>
      <c r="E3293" s="6">
        <v>4.1307567657257599E-2</v>
      </c>
      <c r="F3293" s="6">
        <v>9.7241258968384106E-2</v>
      </c>
      <c r="G3293" s="6">
        <v>-4.6125550454794704</v>
      </c>
      <c r="H3293" s="11" t="s">
        <v>34672</v>
      </c>
      <c r="I3293" s="6" t="s">
        <v>39944</v>
      </c>
      <c r="J3293" s="6" t="s">
        <v>39945</v>
      </c>
      <c r="K3293" s="6" t="s">
        <v>34675</v>
      </c>
      <c r="L3293" s="11" t="s">
        <v>34676</v>
      </c>
    </row>
    <row r="3294" spans="1:12" x14ac:dyDescent="0.2">
      <c r="A3294" s="1" t="s">
        <v>10043</v>
      </c>
      <c r="B3294" s="6">
        <v>-0.19612332705944099</v>
      </c>
      <c r="C3294" s="6">
        <v>15.7514548154127</v>
      </c>
      <c r="D3294" s="6">
        <v>-2.3601061254259501</v>
      </c>
      <c r="E3294" s="6">
        <v>4.1345839985222399E-2</v>
      </c>
      <c r="F3294" s="6">
        <v>9.7301958672561903E-2</v>
      </c>
      <c r="G3294" s="6">
        <v>-4.6134541463158101</v>
      </c>
      <c r="H3294" s="11" t="s">
        <v>10044</v>
      </c>
      <c r="I3294" s="6" t="s">
        <v>10045</v>
      </c>
      <c r="J3294" s="6" t="s">
        <v>10046</v>
      </c>
      <c r="K3294" s="6" t="s">
        <v>10047</v>
      </c>
      <c r="L3294" s="11" t="s">
        <v>10048</v>
      </c>
    </row>
    <row r="3295" spans="1:12" x14ac:dyDescent="0.2">
      <c r="A3295" s="1" t="s">
        <v>31013</v>
      </c>
      <c r="B3295" s="6">
        <v>-0.24062902308972101</v>
      </c>
      <c r="C3295" s="6">
        <v>16.387647695657002</v>
      </c>
      <c r="D3295" s="6">
        <v>-2.3582804364359</v>
      </c>
      <c r="E3295" s="6">
        <v>4.1472061078618998E-2</v>
      </c>
      <c r="F3295" s="6">
        <v>9.7498984295778801E-2</v>
      </c>
      <c r="G3295" s="6">
        <v>-4.6164131961810604</v>
      </c>
      <c r="H3295" s="11" t="s">
        <v>31014</v>
      </c>
      <c r="I3295" s="6" t="s">
        <v>31015</v>
      </c>
      <c r="J3295" s="6" t="s">
        <v>31016</v>
      </c>
      <c r="K3295" s="6" t="s">
        <v>31017</v>
      </c>
      <c r="L3295" s="11" t="s">
        <v>31018</v>
      </c>
    </row>
    <row r="3296" spans="1:12" x14ac:dyDescent="0.2">
      <c r="A3296" s="1" t="s">
        <v>17998</v>
      </c>
      <c r="B3296" s="6">
        <v>-0.231212498605704</v>
      </c>
      <c r="C3296" s="6">
        <v>17.909628661493599</v>
      </c>
      <c r="D3296" s="6">
        <v>-2.3581713985126198</v>
      </c>
      <c r="E3296" s="6">
        <v>4.14796115170055E-2</v>
      </c>
      <c r="F3296" s="6">
        <v>9.7498984295778801E-2</v>
      </c>
      <c r="G3296" s="6">
        <v>-4.6165899051890698</v>
      </c>
      <c r="H3296" s="11" t="s">
        <v>17999</v>
      </c>
      <c r="I3296" s="6" t="s">
        <v>18000</v>
      </c>
      <c r="J3296" s="6" t="s">
        <v>18001</v>
      </c>
      <c r="K3296" s="6" t="s">
        <v>18002</v>
      </c>
      <c r="L3296" s="11" t="s">
        <v>18003</v>
      </c>
    </row>
    <row r="3297" spans="1:12" x14ac:dyDescent="0.2">
      <c r="A3297" s="1" t="s">
        <v>1327</v>
      </c>
      <c r="B3297" s="6">
        <v>0.28378000146114601</v>
      </c>
      <c r="C3297" s="6">
        <v>16.3968578907321</v>
      </c>
      <c r="D3297" s="6">
        <v>2.3587135148121501</v>
      </c>
      <c r="E3297" s="6">
        <v>4.1442085478815699E-2</v>
      </c>
      <c r="F3297" s="6">
        <v>9.7498984295778801E-2</v>
      </c>
      <c r="G3297" s="6">
        <v>-4.6157113207158096</v>
      </c>
      <c r="H3297" s="11" t="s">
        <v>1328</v>
      </c>
      <c r="I3297" s="6" t="s">
        <v>1329</v>
      </c>
      <c r="J3297" s="6" t="s">
        <v>1330</v>
      </c>
      <c r="K3297" s="6" t="s">
        <v>1331</v>
      </c>
      <c r="L3297" s="11" t="s">
        <v>1332</v>
      </c>
    </row>
    <row r="3298" spans="1:12" x14ac:dyDescent="0.2">
      <c r="A3298" s="1" t="s">
        <v>8847</v>
      </c>
      <c r="B3298" s="6">
        <v>0.314939487817192</v>
      </c>
      <c r="C3298" s="6">
        <v>14.630546964753799</v>
      </c>
      <c r="D3298" s="6">
        <v>2.3583069890674699</v>
      </c>
      <c r="E3298" s="6">
        <v>4.1470222620086802E-2</v>
      </c>
      <c r="F3298" s="6">
        <v>9.7498984295778801E-2</v>
      </c>
      <c r="G3298" s="6">
        <v>-4.6163701641544197</v>
      </c>
      <c r="H3298" s="11" t="s">
        <v>8848</v>
      </c>
      <c r="I3298" s="6" t="s">
        <v>8849</v>
      </c>
      <c r="J3298" s="6" t="s">
        <v>8850</v>
      </c>
      <c r="K3298" s="6" t="s">
        <v>86</v>
      </c>
      <c r="L3298" s="11" t="s">
        <v>86</v>
      </c>
    </row>
    <row r="3299" spans="1:12" x14ac:dyDescent="0.2">
      <c r="A3299" s="1" t="s">
        <v>38033</v>
      </c>
      <c r="B3299" s="6">
        <v>0.17603443002723701</v>
      </c>
      <c r="C3299" s="6">
        <v>17.696548084916099</v>
      </c>
      <c r="D3299" s="6">
        <v>2.3576389495015602</v>
      </c>
      <c r="E3299" s="6">
        <v>4.15165008893962E-2</v>
      </c>
      <c r="F3299" s="6">
        <v>9.7556265057350905E-2</v>
      </c>
      <c r="G3299" s="6">
        <v>-4.6174527732746702</v>
      </c>
      <c r="H3299" s="11" t="s">
        <v>38034</v>
      </c>
      <c r="I3299" s="6" t="s">
        <v>38035</v>
      </c>
      <c r="J3299" s="6" t="s">
        <v>38036</v>
      </c>
      <c r="K3299" s="6" t="s">
        <v>38037</v>
      </c>
      <c r="L3299" s="11" t="s">
        <v>38038</v>
      </c>
    </row>
    <row r="3300" spans="1:12" x14ac:dyDescent="0.2">
      <c r="A3300" s="1" t="s">
        <v>5665</v>
      </c>
      <c r="B3300" s="6">
        <v>-0.24421842053200399</v>
      </c>
      <c r="C3300" s="6">
        <v>14.760418003823499</v>
      </c>
      <c r="D3300" s="6">
        <v>-2.3563301330865198</v>
      </c>
      <c r="E3300" s="6">
        <v>4.1607316026335502E-2</v>
      </c>
      <c r="F3300" s="6">
        <v>9.7710731307174906E-2</v>
      </c>
      <c r="G3300" s="6">
        <v>-4.6195735881559497</v>
      </c>
      <c r="H3300" s="11" t="s">
        <v>5666</v>
      </c>
      <c r="I3300" s="6" t="s">
        <v>5667</v>
      </c>
      <c r="J3300" s="6" t="s">
        <v>5668</v>
      </c>
      <c r="K3300" s="6" t="s">
        <v>5669</v>
      </c>
      <c r="L3300" s="11" t="s">
        <v>5670</v>
      </c>
    </row>
    <row r="3301" spans="1:12" x14ac:dyDescent="0.2">
      <c r="A3301" s="1" t="s">
        <v>10178</v>
      </c>
      <c r="B3301" s="6">
        <v>0.441555067111505</v>
      </c>
      <c r="C3301" s="6">
        <v>15.424648217158699</v>
      </c>
      <c r="D3301" s="6">
        <v>2.35635740222919</v>
      </c>
      <c r="E3301" s="6">
        <v>4.16054219058462E-2</v>
      </c>
      <c r="F3301" s="6">
        <v>9.7710731307174906E-2</v>
      </c>
      <c r="G3301" s="6">
        <v>-4.6195294040575101</v>
      </c>
      <c r="H3301" s="11" t="s">
        <v>10179</v>
      </c>
      <c r="I3301" s="6" t="s">
        <v>10180</v>
      </c>
      <c r="J3301" s="6" t="s">
        <v>10181</v>
      </c>
      <c r="K3301" s="6" t="s">
        <v>10182</v>
      </c>
      <c r="L3301" s="11" t="s">
        <v>10183</v>
      </c>
    </row>
    <row r="3302" spans="1:12" x14ac:dyDescent="0.2">
      <c r="A3302" s="1" t="s">
        <v>4597</v>
      </c>
      <c r="B3302" s="6">
        <v>-0.25216338063626897</v>
      </c>
      <c r="C3302" s="6">
        <v>17.118102631949998</v>
      </c>
      <c r="D3302" s="6">
        <v>-2.3555535110112702</v>
      </c>
      <c r="E3302" s="6">
        <v>4.1661295958119002E-2</v>
      </c>
      <c r="F3302" s="6">
        <v>9.7762573887380896E-2</v>
      </c>
      <c r="G3302" s="6">
        <v>-4.6208318925255698</v>
      </c>
      <c r="H3302" s="11" t="s">
        <v>4598</v>
      </c>
      <c r="I3302" s="6" t="s">
        <v>4599</v>
      </c>
      <c r="J3302" s="6" t="s">
        <v>4600</v>
      </c>
      <c r="K3302" s="6" t="s">
        <v>86</v>
      </c>
      <c r="L3302" s="11" t="s">
        <v>86</v>
      </c>
    </row>
    <row r="3303" spans="1:12" x14ac:dyDescent="0.2">
      <c r="A3303" s="1" t="s">
        <v>33171</v>
      </c>
      <c r="B3303" s="6">
        <v>-0.24226601790909499</v>
      </c>
      <c r="C3303" s="6">
        <v>16.873785966524299</v>
      </c>
      <c r="D3303" s="6">
        <v>-2.3554710534401502</v>
      </c>
      <c r="E3303" s="6">
        <v>4.16670312987669E-2</v>
      </c>
      <c r="F3303" s="6">
        <v>9.7762573887380896E-2</v>
      </c>
      <c r="G3303" s="6">
        <v>-4.6209654864434704</v>
      </c>
      <c r="H3303" s="11" t="s">
        <v>33172</v>
      </c>
      <c r="I3303" s="6" t="s">
        <v>33173</v>
      </c>
      <c r="J3303" s="6" t="s">
        <v>33174</v>
      </c>
      <c r="K3303" s="6" t="s">
        <v>33175</v>
      </c>
      <c r="L3303" s="11" t="s">
        <v>33176</v>
      </c>
    </row>
    <row r="3304" spans="1:12" x14ac:dyDescent="0.2">
      <c r="A3304" s="1" t="s">
        <v>36235</v>
      </c>
      <c r="B3304" s="6">
        <v>-0.21583835660116399</v>
      </c>
      <c r="C3304" s="6">
        <v>16.177786299263602</v>
      </c>
      <c r="D3304" s="6">
        <v>-2.35555383852211</v>
      </c>
      <c r="E3304" s="6">
        <v>4.1661273179632599E-2</v>
      </c>
      <c r="F3304" s="6">
        <v>9.7762573887380896E-2</v>
      </c>
      <c r="G3304" s="6">
        <v>-4.6208313619054202</v>
      </c>
      <c r="H3304" s="11" t="s">
        <v>36236</v>
      </c>
      <c r="I3304" s="6" t="s">
        <v>36237</v>
      </c>
      <c r="J3304" s="6" t="s">
        <v>36238</v>
      </c>
      <c r="K3304" s="6" t="s">
        <v>36239</v>
      </c>
      <c r="L3304" s="11" t="s">
        <v>36240</v>
      </c>
    </row>
    <row r="3305" spans="1:12" x14ac:dyDescent="0.2">
      <c r="A3305" s="1" t="s">
        <v>6301</v>
      </c>
      <c r="B3305" s="6">
        <v>0.21533575756947701</v>
      </c>
      <c r="C3305" s="6">
        <v>16.3058221721985</v>
      </c>
      <c r="D3305" s="6">
        <v>2.3537691078980898</v>
      </c>
      <c r="E3305" s="6">
        <v>4.1785583668981899E-2</v>
      </c>
      <c r="F3305" s="6">
        <v>9.7981723728169406E-2</v>
      </c>
      <c r="G3305" s="6">
        <v>-4.6237226374862903</v>
      </c>
      <c r="H3305" s="11" t="s">
        <v>6302</v>
      </c>
      <c r="I3305" s="6" t="s">
        <v>6303</v>
      </c>
      <c r="J3305" s="6" t="s">
        <v>6304</v>
      </c>
      <c r="K3305" s="6" t="s">
        <v>6305</v>
      </c>
      <c r="L3305" s="11" t="s">
        <v>6306</v>
      </c>
    </row>
    <row r="3306" spans="1:12" x14ac:dyDescent="0.2">
      <c r="A3306" s="1" t="s">
        <v>37401</v>
      </c>
      <c r="B3306" s="6">
        <v>0.354512496846418</v>
      </c>
      <c r="C3306" s="6">
        <v>16.836861030217101</v>
      </c>
      <c r="D3306" s="6">
        <v>2.3539243763314799</v>
      </c>
      <c r="E3306" s="6">
        <v>4.1774754412444097E-2</v>
      </c>
      <c r="F3306" s="6">
        <v>9.7981723728169406E-2</v>
      </c>
      <c r="G3306" s="6">
        <v>-4.6234711234221502</v>
      </c>
      <c r="H3306" s="11" t="s">
        <v>37402</v>
      </c>
      <c r="I3306" s="6" t="s">
        <v>37403</v>
      </c>
      <c r="J3306" s="6" t="s">
        <v>37404</v>
      </c>
      <c r="K3306" s="6" t="s">
        <v>37405</v>
      </c>
      <c r="L3306" s="11" t="s">
        <v>37406</v>
      </c>
    </row>
    <row r="3307" spans="1:12" x14ac:dyDescent="0.2">
      <c r="A3307" s="1" t="s">
        <v>5210</v>
      </c>
      <c r="B3307" s="6">
        <v>-0.29578048889290498</v>
      </c>
      <c r="C3307" s="6">
        <v>15.797404652978001</v>
      </c>
      <c r="D3307" s="6">
        <v>-2.3530935072102999</v>
      </c>
      <c r="E3307" s="6">
        <v>4.1832735825461403E-2</v>
      </c>
      <c r="F3307" s="6">
        <v>9.8062779046929893E-2</v>
      </c>
      <c r="G3307" s="6">
        <v>-4.62481697157365</v>
      </c>
      <c r="H3307" s="11" t="s">
        <v>5211</v>
      </c>
      <c r="I3307" s="6" t="s">
        <v>5212</v>
      </c>
      <c r="J3307" s="6" t="s">
        <v>5213</v>
      </c>
      <c r="K3307" s="6" t="s">
        <v>5214</v>
      </c>
      <c r="L3307" s="11" t="s">
        <v>5211</v>
      </c>
    </row>
    <row r="3308" spans="1:12" x14ac:dyDescent="0.2">
      <c r="A3308" s="1" t="s">
        <v>626</v>
      </c>
      <c r="B3308" s="6">
        <v>-0.389495455035895</v>
      </c>
      <c r="C3308" s="6">
        <v>16.716736850296599</v>
      </c>
      <c r="D3308" s="6">
        <v>-2.3523725170727099</v>
      </c>
      <c r="E3308" s="6">
        <v>4.1883113520167298E-2</v>
      </c>
      <c r="F3308" s="6">
        <v>9.8143081328779996E-2</v>
      </c>
      <c r="G3308" s="6">
        <v>-4.6259847400870102</v>
      </c>
      <c r="H3308" s="11" t="s">
        <v>627</v>
      </c>
      <c r="I3308" s="6" t="s">
        <v>628</v>
      </c>
      <c r="J3308" s="6" t="s">
        <v>629</v>
      </c>
      <c r="K3308" s="6" t="s">
        <v>630</v>
      </c>
      <c r="L3308" s="11" t="s">
        <v>631</v>
      </c>
    </row>
    <row r="3309" spans="1:12" x14ac:dyDescent="0.2">
      <c r="A3309" s="1" t="s">
        <v>17992</v>
      </c>
      <c r="B3309" s="6">
        <v>-0.25556423122467598</v>
      </c>
      <c r="C3309" s="6">
        <v>15.2717706280116</v>
      </c>
      <c r="D3309" s="6">
        <v>-2.35224281061579</v>
      </c>
      <c r="E3309" s="6">
        <v>4.1892182815647099E-2</v>
      </c>
      <c r="F3309" s="6">
        <v>9.8143081328779996E-2</v>
      </c>
      <c r="G3309" s="6">
        <v>-4.6261948126204002</v>
      </c>
      <c r="H3309" s="11" t="s">
        <v>17993</v>
      </c>
      <c r="I3309" s="6" t="s">
        <v>17994</v>
      </c>
      <c r="J3309" s="6" t="s">
        <v>17995</v>
      </c>
      <c r="K3309" s="6" t="s">
        <v>17996</v>
      </c>
      <c r="L3309" s="11" t="s">
        <v>17997</v>
      </c>
    </row>
    <row r="3310" spans="1:12" x14ac:dyDescent="0.2">
      <c r="A3310" s="1" t="s">
        <v>33511</v>
      </c>
      <c r="B3310" s="6">
        <v>-0.32562016322506399</v>
      </c>
      <c r="C3310" s="6">
        <v>16.040102943885</v>
      </c>
      <c r="D3310" s="6">
        <v>-2.3517889502448299</v>
      </c>
      <c r="E3310" s="6">
        <v>4.19239326951696E-2</v>
      </c>
      <c r="F3310" s="6">
        <v>9.8187942158329294E-2</v>
      </c>
      <c r="G3310" s="6">
        <v>-4.6269298617592396</v>
      </c>
      <c r="H3310" s="11" t="s">
        <v>33512</v>
      </c>
      <c r="I3310" s="6" t="s">
        <v>33513</v>
      </c>
      <c r="J3310" s="6" t="s">
        <v>33514</v>
      </c>
      <c r="K3310" s="6" t="s">
        <v>33515</v>
      </c>
      <c r="L3310" s="11" t="s">
        <v>33516</v>
      </c>
    </row>
    <row r="3311" spans="1:12" x14ac:dyDescent="0.2">
      <c r="A3311" s="1" t="s">
        <v>15602</v>
      </c>
      <c r="B3311" s="6">
        <v>-0.44934304613603598</v>
      </c>
      <c r="C3311" s="6">
        <v>17.374379820686102</v>
      </c>
      <c r="D3311" s="6">
        <v>-2.3514402598167901</v>
      </c>
      <c r="E3311" s="6">
        <v>4.1948341453086901E-2</v>
      </c>
      <c r="F3311" s="6">
        <v>9.8215587921410094E-2</v>
      </c>
      <c r="G3311" s="6">
        <v>-4.6274945587387197</v>
      </c>
      <c r="H3311" s="11" t="s">
        <v>15603</v>
      </c>
      <c r="I3311" s="6" t="s">
        <v>15604</v>
      </c>
      <c r="J3311" s="6" t="s">
        <v>15605</v>
      </c>
      <c r="K3311" s="6" t="s">
        <v>15606</v>
      </c>
      <c r="L3311" s="11" t="s">
        <v>15607</v>
      </c>
    </row>
    <row r="3312" spans="1:12" x14ac:dyDescent="0.2">
      <c r="A3312" s="1" t="s">
        <v>34692</v>
      </c>
      <c r="B3312" s="6">
        <v>-0.20126442948504999</v>
      </c>
      <c r="C3312" s="6">
        <v>16.249983692092801</v>
      </c>
      <c r="D3312" s="6">
        <v>-2.35071614681407</v>
      </c>
      <c r="E3312" s="6">
        <v>4.19990748677391E-2</v>
      </c>
      <c r="F3312" s="6">
        <v>9.8275312723550404E-2</v>
      </c>
      <c r="G3312" s="6">
        <v>-4.6286671774021997</v>
      </c>
      <c r="H3312" s="11" t="s">
        <v>34693</v>
      </c>
      <c r="I3312" s="6" t="s">
        <v>34694</v>
      </c>
      <c r="J3312" s="6" t="s">
        <v>34695</v>
      </c>
      <c r="K3312" s="6" t="s">
        <v>34696</v>
      </c>
      <c r="L3312" s="11" t="s">
        <v>34693</v>
      </c>
    </row>
    <row r="3313" spans="1:12" x14ac:dyDescent="0.2">
      <c r="A3313" s="1" t="s">
        <v>18505</v>
      </c>
      <c r="B3313" s="6">
        <v>0.34357539582785201</v>
      </c>
      <c r="C3313" s="6">
        <v>16.783795459708699</v>
      </c>
      <c r="D3313" s="6">
        <v>2.35077097436726</v>
      </c>
      <c r="E3313" s="6">
        <v>4.1995231384947103E-2</v>
      </c>
      <c r="F3313" s="6">
        <v>9.8275312723550404E-2</v>
      </c>
      <c r="G3313" s="6">
        <v>-4.6285783936032496</v>
      </c>
      <c r="H3313" s="11" t="s">
        <v>18506</v>
      </c>
      <c r="I3313" s="6" t="s">
        <v>18507</v>
      </c>
      <c r="J3313" s="6" t="s">
        <v>18508</v>
      </c>
      <c r="K3313" s="6" t="s">
        <v>18509</v>
      </c>
      <c r="L3313" s="11" t="s">
        <v>18510</v>
      </c>
    </row>
    <row r="3314" spans="1:12" x14ac:dyDescent="0.2">
      <c r="A3314" s="1" t="s">
        <v>41205</v>
      </c>
      <c r="B3314" s="6">
        <v>0.20586141175742501</v>
      </c>
      <c r="C3314" s="6">
        <v>16.404098884172502</v>
      </c>
      <c r="D3314" s="6">
        <v>2.35053467224922</v>
      </c>
      <c r="E3314" s="6">
        <v>4.2011798936082798E-2</v>
      </c>
      <c r="F3314" s="6">
        <v>9.8275574094853602E-2</v>
      </c>
      <c r="G3314" s="6">
        <v>-4.6289610405408403</v>
      </c>
      <c r="H3314" s="11" t="s">
        <v>28345</v>
      </c>
      <c r="I3314" s="6" t="s">
        <v>41206</v>
      </c>
      <c r="J3314" s="6" t="s">
        <v>41207</v>
      </c>
      <c r="K3314" s="6" t="s">
        <v>28348</v>
      </c>
      <c r="L3314" s="11" t="s">
        <v>28349</v>
      </c>
    </row>
    <row r="3315" spans="1:12" x14ac:dyDescent="0.2">
      <c r="A3315" s="1" t="s">
        <v>5719</v>
      </c>
      <c r="B3315" s="6">
        <v>0.203969987846357</v>
      </c>
      <c r="C3315" s="6">
        <v>17.384512831070101</v>
      </c>
      <c r="D3315" s="6">
        <v>2.3496856744044199</v>
      </c>
      <c r="E3315" s="6">
        <v>4.2071376646253399E-2</v>
      </c>
      <c r="F3315" s="6">
        <v>9.8385404209965804E-2</v>
      </c>
      <c r="G3315" s="6">
        <v>-4.6303357530701597</v>
      </c>
      <c r="H3315" s="11" t="s">
        <v>5720</v>
      </c>
      <c r="I3315" s="6" t="s">
        <v>5721</v>
      </c>
      <c r="J3315" s="6" t="s">
        <v>5722</v>
      </c>
      <c r="K3315" s="6" t="s">
        <v>5723</v>
      </c>
      <c r="L3315" s="11" t="s">
        <v>5724</v>
      </c>
    </row>
    <row r="3316" spans="1:12" x14ac:dyDescent="0.2">
      <c r="A3316" s="1" t="s">
        <v>27222</v>
      </c>
      <c r="B3316" s="6">
        <v>-0.24953874871891599</v>
      </c>
      <c r="C3316" s="6">
        <v>16.4257387042442</v>
      </c>
      <c r="D3316" s="6">
        <v>-2.34881086505517</v>
      </c>
      <c r="E3316" s="6">
        <v>4.2132852483337202E-2</v>
      </c>
      <c r="F3316" s="6">
        <v>9.8499605925641595E-2</v>
      </c>
      <c r="G3316" s="6">
        <v>-4.6317521286881096</v>
      </c>
      <c r="H3316" s="11" t="s">
        <v>27223</v>
      </c>
      <c r="I3316" s="6" t="s">
        <v>27224</v>
      </c>
      <c r="J3316" s="6" t="s">
        <v>27225</v>
      </c>
      <c r="K3316" s="6" t="s">
        <v>27226</v>
      </c>
      <c r="L3316" s="11" t="s">
        <v>27227</v>
      </c>
    </row>
    <row r="3317" spans="1:12" x14ac:dyDescent="0.2">
      <c r="A3317" s="1" t="s">
        <v>2026</v>
      </c>
      <c r="B3317" s="6">
        <v>-0.23409553645912401</v>
      </c>
      <c r="C3317" s="6">
        <v>15.5734557108242</v>
      </c>
      <c r="D3317" s="6">
        <v>-2.3472494539762998</v>
      </c>
      <c r="E3317" s="6">
        <v>4.2242797552468903E-2</v>
      </c>
      <c r="F3317" s="6">
        <v>9.8727018155020302E-2</v>
      </c>
      <c r="G3317" s="6">
        <v>-4.6342798269768197</v>
      </c>
      <c r="H3317" s="11" t="s">
        <v>2027</v>
      </c>
      <c r="I3317" s="6" t="s">
        <v>2028</v>
      </c>
      <c r="J3317" s="6" t="s">
        <v>2029</v>
      </c>
      <c r="K3317" s="6" t="s">
        <v>2030</v>
      </c>
      <c r="L3317" s="11" t="s">
        <v>2031</v>
      </c>
    </row>
    <row r="3318" spans="1:12" x14ac:dyDescent="0.2">
      <c r="A3318" s="1" t="s">
        <v>12694</v>
      </c>
      <c r="B3318" s="6">
        <v>-0.27581817144409698</v>
      </c>
      <c r="C3318" s="6">
        <v>15.6973671304457</v>
      </c>
      <c r="D3318" s="6">
        <v>-2.3468338775427702</v>
      </c>
      <c r="E3318" s="6">
        <v>4.2272107369450897E-2</v>
      </c>
      <c r="F3318" s="6">
        <v>9.8765895239208798E-2</v>
      </c>
      <c r="G3318" s="6">
        <v>-4.6349525131563301</v>
      </c>
      <c r="H3318" s="11" t="s">
        <v>12695</v>
      </c>
      <c r="I3318" s="6" t="s">
        <v>12696</v>
      </c>
      <c r="J3318" s="6" t="s">
        <v>12697</v>
      </c>
      <c r="K3318" s="6" t="s">
        <v>12698</v>
      </c>
      <c r="L3318" s="11" t="s">
        <v>12699</v>
      </c>
    </row>
    <row r="3319" spans="1:12" x14ac:dyDescent="0.2">
      <c r="A3319" s="1" t="s">
        <v>27371</v>
      </c>
      <c r="B3319" s="6">
        <v>-0.326476788543342</v>
      </c>
      <c r="C3319" s="6">
        <v>14.9780124033954</v>
      </c>
      <c r="D3319" s="6">
        <v>-2.3462263059506299</v>
      </c>
      <c r="E3319" s="6">
        <v>4.2314994191744899E-2</v>
      </c>
      <c r="F3319" s="6">
        <v>9.8806735294531101E-2</v>
      </c>
      <c r="G3319" s="6">
        <v>-4.6359359240305702</v>
      </c>
      <c r="H3319" s="11" t="s">
        <v>27372</v>
      </c>
      <c r="I3319" s="6" t="s">
        <v>27373</v>
      </c>
      <c r="J3319" s="6" t="s">
        <v>27374</v>
      </c>
      <c r="K3319" s="6" t="s">
        <v>27375</v>
      </c>
      <c r="L3319" s="11" t="s">
        <v>27376</v>
      </c>
    </row>
    <row r="3320" spans="1:12" x14ac:dyDescent="0.2">
      <c r="A3320" s="1" t="s">
        <v>41795</v>
      </c>
      <c r="B3320" s="6">
        <v>0.221994050473654</v>
      </c>
      <c r="C3320" s="6">
        <v>14.390007644144699</v>
      </c>
      <c r="D3320" s="6">
        <v>2.3458679558286</v>
      </c>
      <c r="E3320" s="6">
        <v>4.2340309182294603E-2</v>
      </c>
      <c r="F3320" s="6">
        <v>9.8806735294531101E-2</v>
      </c>
      <c r="G3320" s="6">
        <v>-4.6365159165341803</v>
      </c>
      <c r="H3320" s="11" t="s">
        <v>41796</v>
      </c>
      <c r="I3320" s="6" t="s">
        <v>41797</v>
      </c>
      <c r="J3320" s="6" t="s">
        <v>41798</v>
      </c>
      <c r="K3320" s="6" t="s">
        <v>41799</v>
      </c>
      <c r="L3320" s="11" t="s">
        <v>41800</v>
      </c>
    </row>
    <row r="3321" spans="1:12" x14ac:dyDescent="0.2">
      <c r="A3321" s="1" t="s">
        <v>9096</v>
      </c>
      <c r="B3321" s="6">
        <v>0.32792010149045597</v>
      </c>
      <c r="C3321" s="6">
        <v>15.8373803418015</v>
      </c>
      <c r="D3321" s="6">
        <v>2.3460483153520202</v>
      </c>
      <c r="E3321" s="6">
        <v>4.2327566154204202E-2</v>
      </c>
      <c r="F3321" s="6">
        <v>9.8806735294531101E-2</v>
      </c>
      <c r="G3321" s="6">
        <v>-4.6362240060365298</v>
      </c>
      <c r="H3321" s="11" t="s">
        <v>9097</v>
      </c>
      <c r="I3321" s="6" t="s">
        <v>9098</v>
      </c>
      <c r="J3321" s="6" t="s">
        <v>9099</v>
      </c>
      <c r="K3321" s="6" t="s">
        <v>9100</v>
      </c>
      <c r="L3321" s="11" t="s">
        <v>9101</v>
      </c>
    </row>
    <row r="3322" spans="1:12" x14ac:dyDescent="0.2">
      <c r="A3322" s="1" t="s">
        <v>809</v>
      </c>
      <c r="B3322" s="6">
        <v>0.73752461103244105</v>
      </c>
      <c r="C3322" s="6">
        <v>16.033162085909499</v>
      </c>
      <c r="D3322" s="6">
        <v>2.34587384797462</v>
      </c>
      <c r="E3322" s="6">
        <v>4.2339892822142101E-2</v>
      </c>
      <c r="F3322" s="6">
        <v>9.8806735294531101E-2</v>
      </c>
      <c r="G3322" s="6">
        <v>-4.6365063802314799</v>
      </c>
      <c r="H3322" s="11" t="s">
        <v>810</v>
      </c>
      <c r="I3322" s="6" t="s">
        <v>811</v>
      </c>
      <c r="J3322" s="6" t="s">
        <v>812</v>
      </c>
      <c r="K3322" s="6" t="s">
        <v>86</v>
      </c>
      <c r="L3322" s="11" t="s">
        <v>86</v>
      </c>
    </row>
    <row r="3323" spans="1:12" x14ac:dyDescent="0.2">
      <c r="A3323" s="1" t="s">
        <v>30434</v>
      </c>
      <c r="B3323" s="6">
        <v>0.19872207699677299</v>
      </c>
      <c r="C3323" s="6">
        <v>16.141040574955198</v>
      </c>
      <c r="D3323" s="6">
        <v>2.3454571775256401</v>
      </c>
      <c r="E3323" s="6">
        <v>4.2369346163619703E-2</v>
      </c>
      <c r="F3323" s="6">
        <v>9.8844893804468606E-2</v>
      </c>
      <c r="G3323" s="6">
        <v>-4.6371807367390403</v>
      </c>
      <c r="H3323" s="11" t="s">
        <v>30435</v>
      </c>
      <c r="I3323" s="6" t="s">
        <v>30436</v>
      </c>
      <c r="J3323" s="6" t="s">
        <v>30437</v>
      </c>
      <c r="K3323" s="6" t="s">
        <v>30438</v>
      </c>
      <c r="L3323" s="11" t="s">
        <v>30439</v>
      </c>
    </row>
    <row r="3324" spans="1:12" x14ac:dyDescent="0.2">
      <c r="A3324" s="1" t="s">
        <v>40908</v>
      </c>
      <c r="B3324" s="6">
        <v>-0.235235105308778</v>
      </c>
      <c r="C3324" s="6">
        <v>14.8200979559253</v>
      </c>
      <c r="D3324" s="6">
        <v>-2.3443448018124302</v>
      </c>
      <c r="E3324" s="6">
        <v>4.2448075685378998E-2</v>
      </c>
      <c r="F3324" s="6">
        <v>9.8998924196490104E-2</v>
      </c>
      <c r="G3324" s="6">
        <v>-4.6389809016896599</v>
      </c>
      <c r="H3324" s="11" t="s">
        <v>40909</v>
      </c>
      <c r="I3324" s="6" t="s">
        <v>40910</v>
      </c>
      <c r="J3324" s="6" t="s">
        <v>40911</v>
      </c>
      <c r="K3324" s="6" t="s">
        <v>40912</v>
      </c>
      <c r="L3324" s="11" t="s">
        <v>40913</v>
      </c>
    </row>
    <row r="3325" spans="1:12" x14ac:dyDescent="0.2">
      <c r="A3325" s="1" t="s">
        <v>17394</v>
      </c>
      <c r="B3325" s="6">
        <v>-0.25628671339429199</v>
      </c>
      <c r="C3325" s="6">
        <v>15.1583277930197</v>
      </c>
      <c r="D3325" s="6">
        <v>-2.3441013628338099</v>
      </c>
      <c r="E3325" s="6">
        <v>4.2465324477209299E-2</v>
      </c>
      <c r="F3325" s="6">
        <v>9.9009517751769804E-2</v>
      </c>
      <c r="G3325" s="6">
        <v>-4.6393748315639796</v>
      </c>
      <c r="H3325" s="11" t="s">
        <v>17395</v>
      </c>
      <c r="I3325" s="6" t="s">
        <v>17396</v>
      </c>
      <c r="J3325" s="6" t="s">
        <v>17397</v>
      </c>
      <c r="K3325" s="6" t="s">
        <v>17398</v>
      </c>
      <c r="L3325" s="11" t="s">
        <v>17399</v>
      </c>
    </row>
    <row r="3326" spans="1:12" x14ac:dyDescent="0.2">
      <c r="A3326" s="1" t="s">
        <v>37227</v>
      </c>
      <c r="B3326" s="6">
        <v>0.97163755003931795</v>
      </c>
      <c r="C3326" s="6">
        <v>16.80853602645</v>
      </c>
      <c r="D3326" s="6">
        <v>2.34295974421648</v>
      </c>
      <c r="E3326" s="6">
        <v>4.2546305364918102E-2</v>
      </c>
      <c r="F3326" s="6">
        <v>9.9168654323494296E-2</v>
      </c>
      <c r="G3326" s="6">
        <v>-4.6412220450692798</v>
      </c>
      <c r="H3326" s="11" t="s">
        <v>37228</v>
      </c>
      <c r="I3326" s="6" t="s">
        <v>37229</v>
      </c>
      <c r="J3326" s="6" t="s">
        <v>37230</v>
      </c>
      <c r="K3326" s="6" t="s">
        <v>37231</v>
      </c>
      <c r="L3326" s="11" t="s">
        <v>37232</v>
      </c>
    </row>
    <row r="3327" spans="1:12" x14ac:dyDescent="0.2">
      <c r="A3327" s="1" t="s">
        <v>24686</v>
      </c>
      <c r="B3327" s="6">
        <v>0.40958042757421398</v>
      </c>
      <c r="C3327" s="6">
        <v>15.319373267393701</v>
      </c>
      <c r="D3327" s="6">
        <v>2.3426423898276099</v>
      </c>
      <c r="E3327" s="6">
        <v>4.2568843868420803E-2</v>
      </c>
      <c r="F3327" s="6">
        <v>9.9191516573784305E-2</v>
      </c>
      <c r="G3327" s="6">
        <v>-4.6417355043712103</v>
      </c>
      <c r="H3327" s="11" t="s">
        <v>24687</v>
      </c>
      <c r="I3327" s="6" t="s">
        <v>24688</v>
      </c>
      <c r="J3327" s="6" t="s">
        <v>24689</v>
      </c>
      <c r="K3327" s="6" t="s">
        <v>24690</v>
      </c>
      <c r="L3327" s="11" t="s">
        <v>24691</v>
      </c>
    </row>
    <row r="3328" spans="1:12" x14ac:dyDescent="0.2">
      <c r="A3328" s="1" t="s">
        <v>6557</v>
      </c>
      <c r="B3328" s="6">
        <v>0.17235242339311299</v>
      </c>
      <c r="C3328" s="6">
        <v>15.599012660181099</v>
      </c>
      <c r="D3328" s="6">
        <v>2.3411378594238799</v>
      </c>
      <c r="E3328" s="6">
        <v>4.2675855216936197E-2</v>
      </c>
      <c r="F3328" s="6">
        <v>9.9411140164534298E-2</v>
      </c>
      <c r="G3328" s="6">
        <v>-4.6441694970913101</v>
      </c>
      <c r="H3328" s="11" t="s">
        <v>6558</v>
      </c>
      <c r="I3328" s="6" t="s">
        <v>6559</v>
      </c>
      <c r="J3328" s="6" t="s">
        <v>6560</v>
      </c>
      <c r="K3328" s="6" t="s">
        <v>6561</v>
      </c>
      <c r="L3328" s="11" t="s">
        <v>6562</v>
      </c>
    </row>
    <row r="3329" spans="1:12" x14ac:dyDescent="0.2">
      <c r="A3329" s="1" t="s">
        <v>38909</v>
      </c>
      <c r="B3329" s="6">
        <v>0.33884388809705401</v>
      </c>
      <c r="C3329" s="6">
        <v>15.9883826301464</v>
      </c>
      <c r="D3329" s="6">
        <v>2.34020298154641</v>
      </c>
      <c r="E3329" s="6">
        <v>4.2742482406343901E-2</v>
      </c>
      <c r="F3329" s="6">
        <v>9.9536587839280294E-2</v>
      </c>
      <c r="G3329" s="6">
        <v>-4.64568171795207</v>
      </c>
      <c r="H3329" s="11" t="s">
        <v>38910</v>
      </c>
      <c r="I3329" s="6" t="s">
        <v>38911</v>
      </c>
      <c r="J3329" s="6" t="s">
        <v>38912</v>
      </c>
      <c r="K3329" s="6" t="s">
        <v>38913</v>
      </c>
      <c r="L3329" s="11" t="s">
        <v>38910</v>
      </c>
    </row>
    <row r="3330" spans="1:12" x14ac:dyDescent="0.2">
      <c r="A3330" s="1" t="s">
        <v>11735</v>
      </c>
      <c r="B3330" s="6">
        <v>0.27958132337210601</v>
      </c>
      <c r="C3330" s="6">
        <v>16.5799289264544</v>
      </c>
      <c r="D3330" s="6">
        <v>2.33972971597372</v>
      </c>
      <c r="E3330" s="6">
        <v>4.2776250176123298E-2</v>
      </c>
      <c r="F3330" s="6">
        <v>9.9585462017434401E-2</v>
      </c>
      <c r="G3330" s="6">
        <v>-4.6464471942182799</v>
      </c>
      <c r="H3330" s="11" t="s">
        <v>11736</v>
      </c>
      <c r="I3330" s="6" t="s">
        <v>11737</v>
      </c>
      <c r="J3330" s="6" t="s">
        <v>11738</v>
      </c>
      <c r="K3330" s="6" t="s">
        <v>11739</v>
      </c>
      <c r="L3330" s="11" t="s">
        <v>11740</v>
      </c>
    </row>
    <row r="3331" spans="1:12" x14ac:dyDescent="0.2">
      <c r="A3331" s="1" t="s">
        <v>3114</v>
      </c>
      <c r="B3331" s="6">
        <v>0.22826352161902499</v>
      </c>
      <c r="C3331" s="6">
        <v>15.984531677081099</v>
      </c>
      <c r="D3331" s="6">
        <v>2.3385309094576301</v>
      </c>
      <c r="E3331" s="6">
        <v>4.2861902929313099E-2</v>
      </c>
      <c r="F3331" s="6">
        <v>9.9755062014697596E-2</v>
      </c>
      <c r="G3331" s="6">
        <v>-4.6483860077120402</v>
      </c>
      <c r="H3331" s="11" t="s">
        <v>401</v>
      </c>
      <c r="I3331" s="6" t="s">
        <v>3115</v>
      </c>
      <c r="J3331" s="6" t="s">
        <v>3116</v>
      </c>
      <c r="K3331" s="6" t="s">
        <v>404</v>
      </c>
      <c r="L3331" s="11" t="s">
        <v>405</v>
      </c>
    </row>
    <row r="3332" spans="1:12" x14ac:dyDescent="0.2">
      <c r="A3332" s="1" t="s">
        <v>519</v>
      </c>
      <c r="B3332" s="6">
        <v>0.22864839342925999</v>
      </c>
      <c r="C3332" s="6">
        <v>17.127255449782599</v>
      </c>
      <c r="D3332" s="6">
        <v>2.338204790651</v>
      </c>
      <c r="E3332" s="6">
        <v>4.2885232693217097E-2</v>
      </c>
      <c r="F3332" s="6">
        <v>9.9779556030321806E-2</v>
      </c>
      <c r="G3332" s="6">
        <v>-4.6489133910026599</v>
      </c>
      <c r="H3332" s="11" t="s">
        <v>520</v>
      </c>
      <c r="I3332" s="6" t="s">
        <v>521</v>
      </c>
      <c r="J3332" s="6" t="s">
        <v>522</v>
      </c>
      <c r="K3332" s="6" t="s">
        <v>523</v>
      </c>
      <c r="L3332" s="11" t="s">
        <v>524</v>
      </c>
    </row>
    <row r="3333" spans="1:12" x14ac:dyDescent="0.2">
      <c r="A3333" s="1" t="s">
        <v>5821</v>
      </c>
      <c r="B3333" s="6">
        <v>-0.36267316107509201</v>
      </c>
      <c r="C3333" s="6">
        <v>14.783367666084599</v>
      </c>
      <c r="D3333" s="6">
        <v>-2.3368890190973999</v>
      </c>
      <c r="E3333" s="6">
        <v>4.2979486508188301E-2</v>
      </c>
      <c r="F3333" s="6">
        <v>9.9969002648299499E-2</v>
      </c>
      <c r="G3333" s="6">
        <v>-4.6510409995657502</v>
      </c>
      <c r="H3333" s="11" t="s">
        <v>5822</v>
      </c>
      <c r="I3333" s="6" t="s">
        <v>5823</v>
      </c>
      <c r="J3333" s="6" t="s">
        <v>5824</v>
      </c>
      <c r="K3333" s="6" t="s">
        <v>5825</v>
      </c>
      <c r="L3333" s="11" t="s">
        <v>5826</v>
      </c>
    </row>
    <row r="3334" spans="1:12" x14ac:dyDescent="0.2">
      <c r="A3334" s="1" t="s">
        <v>36684</v>
      </c>
      <c r="B3334" s="6">
        <v>0.18067091908848801</v>
      </c>
      <c r="C3334" s="6">
        <v>16.236723966861899</v>
      </c>
      <c r="D3334" s="6">
        <v>2.3357194802466101</v>
      </c>
      <c r="E3334" s="6">
        <v>4.3063435749848E-2</v>
      </c>
      <c r="F3334" s="6">
        <v>0.100104502196544</v>
      </c>
      <c r="G3334" s="6">
        <v>-4.6529318897748002</v>
      </c>
      <c r="H3334" s="11" t="s">
        <v>36685</v>
      </c>
      <c r="I3334" s="6" t="s">
        <v>36686</v>
      </c>
      <c r="J3334" s="6" t="s">
        <v>36687</v>
      </c>
      <c r="K3334" s="6" t="s">
        <v>36688</v>
      </c>
      <c r="L3334" s="11" t="s">
        <v>36689</v>
      </c>
    </row>
    <row r="3335" spans="1:12" x14ac:dyDescent="0.2">
      <c r="A3335" s="1" t="s">
        <v>3053</v>
      </c>
      <c r="B3335" s="6">
        <v>0.18840650417173099</v>
      </c>
      <c r="C3335" s="6">
        <v>16.370565119885399</v>
      </c>
      <c r="D3335" s="6">
        <v>2.3358963763821001</v>
      </c>
      <c r="E3335" s="6">
        <v>4.3050727863392799E-2</v>
      </c>
      <c r="F3335" s="6">
        <v>0.100104502196544</v>
      </c>
      <c r="G3335" s="6">
        <v>-4.6526459028530498</v>
      </c>
      <c r="H3335" s="11" t="s">
        <v>3054</v>
      </c>
      <c r="I3335" s="6" t="s">
        <v>3055</v>
      </c>
      <c r="J3335" s="6" t="s">
        <v>3056</v>
      </c>
      <c r="K3335" s="6" t="s">
        <v>86</v>
      </c>
      <c r="L3335" s="11" t="s">
        <v>86</v>
      </c>
    </row>
    <row r="3336" spans="1:12" x14ac:dyDescent="0.2">
      <c r="A3336" s="1" t="s">
        <v>19351</v>
      </c>
      <c r="B3336" s="6">
        <v>0.20878159276296099</v>
      </c>
      <c r="C3336" s="6">
        <v>16.6940028128944</v>
      </c>
      <c r="D3336" s="6">
        <v>2.33553085998133</v>
      </c>
      <c r="E3336" s="6">
        <v>4.3076989930815497E-2</v>
      </c>
      <c r="F3336" s="6">
        <v>0.100106145404388</v>
      </c>
      <c r="G3336" s="6">
        <v>-4.6532368248596701</v>
      </c>
      <c r="H3336" s="11" t="s">
        <v>19352</v>
      </c>
      <c r="I3336" s="6" t="s">
        <v>19353</v>
      </c>
      <c r="J3336" s="6" t="s">
        <v>19354</v>
      </c>
      <c r="K3336" s="6" t="s">
        <v>86</v>
      </c>
      <c r="L3336" s="11" t="s">
        <v>86</v>
      </c>
    </row>
    <row r="3337" spans="1:12" x14ac:dyDescent="0.2">
      <c r="A3337" s="1" t="s">
        <v>13271</v>
      </c>
      <c r="B3337" s="6">
        <v>0.41330063193620198</v>
      </c>
      <c r="C3337" s="6">
        <v>16.249301521680302</v>
      </c>
      <c r="D3337" s="6">
        <v>2.3319430991511401</v>
      </c>
      <c r="E3337" s="6">
        <v>4.3335603557624801E-2</v>
      </c>
      <c r="F3337" s="6">
        <v>0.100677108801733</v>
      </c>
      <c r="G3337" s="6">
        <v>-4.65903580398854</v>
      </c>
      <c r="H3337" s="11" t="s">
        <v>13272</v>
      </c>
      <c r="I3337" s="6" t="s">
        <v>13273</v>
      </c>
      <c r="J3337" s="6" t="s">
        <v>13274</v>
      </c>
      <c r="K3337" s="6" t="s">
        <v>13275</v>
      </c>
      <c r="L3337" s="11" t="s">
        <v>13276</v>
      </c>
    </row>
    <row r="3338" spans="1:12" x14ac:dyDescent="0.2">
      <c r="A3338" s="1" t="s">
        <v>30623</v>
      </c>
      <c r="B3338" s="6">
        <v>-0.25043760556752998</v>
      </c>
      <c r="C3338" s="6">
        <v>16.1324175075383</v>
      </c>
      <c r="D3338" s="6">
        <v>-2.3308520503700998</v>
      </c>
      <c r="E3338" s="6">
        <v>4.3414550327188502E-2</v>
      </c>
      <c r="F3338" s="6">
        <v>0.100830454888063</v>
      </c>
      <c r="G3338" s="6">
        <v>-4.6607988316818103</v>
      </c>
      <c r="H3338" s="11" t="s">
        <v>661</v>
      </c>
      <c r="I3338" s="6" t="s">
        <v>30624</v>
      </c>
      <c r="J3338" s="6" t="s">
        <v>30625</v>
      </c>
      <c r="K3338" s="6" t="s">
        <v>664</v>
      </c>
      <c r="L3338" s="11" t="s">
        <v>665</v>
      </c>
    </row>
    <row r="3339" spans="1:12" x14ac:dyDescent="0.2">
      <c r="A3339" s="1" t="s">
        <v>33253</v>
      </c>
      <c r="B3339" s="6">
        <v>-0.20008977376453199</v>
      </c>
      <c r="C3339" s="6">
        <v>17.037252787420101</v>
      </c>
      <c r="D3339" s="6">
        <v>-2.3295927418895399</v>
      </c>
      <c r="E3339" s="6">
        <v>4.35058475285095E-2</v>
      </c>
      <c r="F3339" s="6">
        <v>0.101012384964883</v>
      </c>
      <c r="G3339" s="6">
        <v>-4.6628334833016396</v>
      </c>
      <c r="H3339" s="11" t="s">
        <v>33254</v>
      </c>
      <c r="I3339" s="6" t="s">
        <v>33255</v>
      </c>
      <c r="J3339" s="6" t="s">
        <v>33256</v>
      </c>
      <c r="K3339" s="6" t="s">
        <v>33257</v>
      </c>
      <c r="L3339" s="11" t="s">
        <v>33258</v>
      </c>
    </row>
    <row r="3340" spans="1:12" x14ac:dyDescent="0.2">
      <c r="A3340" s="1" t="s">
        <v>4206</v>
      </c>
      <c r="B3340" s="6">
        <v>-0.32105105303207498</v>
      </c>
      <c r="C3340" s="6">
        <v>15.0249046135496</v>
      </c>
      <c r="D3340" s="6">
        <v>-2.3288819925150999</v>
      </c>
      <c r="E3340" s="6">
        <v>4.3557458458272302E-2</v>
      </c>
      <c r="F3340" s="6">
        <v>0.101102090052683</v>
      </c>
      <c r="G3340" s="6">
        <v>-4.6639817070173297</v>
      </c>
      <c r="H3340" s="11" t="s">
        <v>4207</v>
      </c>
      <c r="I3340" s="6" t="s">
        <v>4208</v>
      </c>
      <c r="J3340" s="6" t="s">
        <v>4209</v>
      </c>
      <c r="K3340" s="6" t="s">
        <v>4210</v>
      </c>
      <c r="L3340" s="11" t="s">
        <v>4211</v>
      </c>
    </row>
    <row r="3341" spans="1:12" x14ac:dyDescent="0.2">
      <c r="A3341" s="1" t="s">
        <v>26178</v>
      </c>
      <c r="B3341" s="6">
        <v>0.17295810628521099</v>
      </c>
      <c r="C3341" s="6">
        <v>15.3561711955772</v>
      </c>
      <c r="D3341" s="6">
        <v>2.3281928655596702</v>
      </c>
      <c r="E3341" s="6">
        <v>4.3607556612249201E-2</v>
      </c>
      <c r="F3341" s="6">
        <v>0.101188231424254</v>
      </c>
      <c r="G3341" s="6">
        <v>-4.6650949120606402</v>
      </c>
      <c r="H3341" s="11" t="s">
        <v>23649</v>
      </c>
      <c r="I3341" s="6" t="s">
        <v>26179</v>
      </c>
      <c r="J3341" s="6" t="s">
        <v>26180</v>
      </c>
      <c r="K3341" s="6" t="s">
        <v>23652</v>
      </c>
      <c r="L3341" s="11" t="s">
        <v>23653</v>
      </c>
    </row>
    <row r="3342" spans="1:12" x14ac:dyDescent="0.2">
      <c r="A3342" s="1" t="s">
        <v>37166</v>
      </c>
      <c r="B3342" s="6">
        <v>-0.31498495731266901</v>
      </c>
      <c r="C3342" s="6">
        <v>15.2795350555869</v>
      </c>
      <c r="D3342" s="6">
        <v>-2.3257310929978798</v>
      </c>
      <c r="E3342" s="6">
        <v>4.3786984455235503E-2</v>
      </c>
      <c r="F3342" s="6">
        <v>0.10146727971672399</v>
      </c>
      <c r="G3342" s="6">
        <v>-4.6690709169313704</v>
      </c>
      <c r="H3342" s="11" t="s">
        <v>8157</v>
      </c>
      <c r="I3342" s="6" t="s">
        <v>37167</v>
      </c>
      <c r="J3342" s="6" t="s">
        <v>37168</v>
      </c>
      <c r="K3342" s="6" t="s">
        <v>8160</v>
      </c>
      <c r="L3342" s="11" t="s">
        <v>8161</v>
      </c>
    </row>
    <row r="3343" spans="1:12" x14ac:dyDescent="0.2">
      <c r="A3343" s="1" t="s">
        <v>6357</v>
      </c>
      <c r="B3343" s="6">
        <v>-0.176616563404526</v>
      </c>
      <c r="C3343" s="6">
        <v>16.679325361476302</v>
      </c>
      <c r="D3343" s="6">
        <v>-2.32600335772982</v>
      </c>
      <c r="E3343" s="6">
        <v>4.3767104719715302E-2</v>
      </c>
      <c r="F3343" s="6">
        <v>0.10146727971672399</v>
      </c>
      <c r="G3343" s="6">
        <v>-4.6686312368449503</v>
      </c>
      <c r="H3343" s="11" t="s">
        <v>6358</v>
      </c>
      <c r="I3343" s="6" t="s">
        <v>6359</v>
      </c>
      <c r="J3343" s="6" t="s">
        <v>6360</v>
      </c>
      <c r="K3343" s="6" t="s">
        <v>6361</v>
      </c>
      <c r="L3343" s="11" t="s">
        <v>6362</v>
      </c>
    </row>
    <row r="3344" spans="1:12" x14ac:dyDescent="0.2">
      <c r="A3344" s="1" t="s">
        <v>40109</v>
      </c>
      <c r="B3344" s="6">
        <v>0.21424912259828199</v>
      </c>
      <c r="C3344" s="6">
        <v>16.037448901197099</v>
      </c>
      <c r="D3344" s="6">
        <v>2.3262792868703501</v>
      </c>
      <c r="E3344" s="6">
        <v>4.3746966452091203E-2</v>
      </c>
      <c r="F3344" s="6">
        <v>0.10146727971672399</v>
      </c>
      <c r="G3344" s="6">
        <v>-4.6681856253286904</v>
      </c>
      <c r="H3344" s="11" t="s">
        <v>40110</v>
      </c>
      <c r="I3344" s="6" t="s">
        <v>40111</v>
      </c>
      <c r="J3344" s="6" t="s">
        <v>40112</v>
      </c>
      <c r="K3344" s="6" t="s">
        <v>40113</v>
      </c>
      <c r="L3344" s="11" t="s">
        <v>40114</v>
      </c>
    </row>
    <row r="3345" spans="1:12" x14ac:dyDescent="0.2">
      <c r="A3345" s="1" t="s">
        <v>45482</v>
      </c>
      <c r="B3345" s="6">
        <v>0.287388764911094</v>
      </c>
      <c r="C3345" s="6">
        <v>15.892872923300301</v>
      </c>
      <c r="D3345" s="6">
        <v>2.3257937771649702</v>
      </c>
      <c r="E3345" s="6">
        <v>4.3782406711311297E-2</v>
      </c>
      <c r="F3345" s="6">
        <v>0.10146727971672399</v>
      </c>
      <c r="G3345" s="6">
        <v>-4.66896968951984</v>
      </c>
      <c r="H3345" s="11" t="s">
        <v>45483</v>
      </c>
      <c r="I3345" s="6" t="s">
        <v>45484</v>
      </c>
      <c r="J3345" s="6" t="s">
        <v>45485</v>
      </c>
      <c r="K3345" s="6" t="s">
        <v>22300</v>
      </c>
      <c r="L3345" s="11" t="s">
        <v>22301</v>
      </c>
    </row>
    <row r="3346" spans="1:12" x14ac:dyDescent="0.2">
      <c r="A3346" s="1" t="s">
        <v>31586</v>
      </c>
      <c r="B3346" s="6">
        <v>0.810131698714322</v>
      </c>
      <c r="C3346" s="6">
        <v>16.425709717675002</v>
      </c>
      <c r="D3346" s="6">
        <v>2.32564977466106</v>
      </c>
      <c r="E3346" s="6">
        <v>4.3792923727841597E-2</v>
      </c>
      <c r="F3346" s="6">
        <v>0.10146727971672399</v>
      </c>
      <c r="G3346" s="6">
        <v>-4.6692022352247404</v>
      </c>
      <c r="H3346" s="11" t="s">
        <v>31587</v>
      </c>
      <c r="I3346" s="6" t="s">
        <v>31588</v>
      </c>
      <c r="J3346" s="6" t="s">
        <v>31589</v>
      </c>
      <c r="K3346" s="6" t="s">
        <v>31590</v>
      </c>
      <c r="L3346" s="11" t="s">
        <v>31591</v>
      </c>
    </row>
    <row r="3347" spans="1:12" x14ac:dyDescent="0.2">
      <c r="A3347" s="1" t="s">
        <v>19955</v>
      </c>
      <c r="B3347" s="6">
        <v>-0.26571241643753801</v>
      </c>
      <c r="C3347" s="6">
        <v>16.081660862087499</v>
      </c>
      <c r="D3347" s="6">
        <v>-2.3250505807243602</v>
      </c>
      <c r="E3347" s="6">
        <v>4.3836711600567999E-2</v>
      </c>
      <c r="F3347" s="6">
        <v>0.101511245709565</v>
      </c>
      <c r="G3347" s="6">
        <v>-4.6701698165190502</v>
      </c>
      <c r="H3347" s="11" t="s">
        <v>19956</v>
      </c>
      <c r="I3347" s="6" t="s">
        <v>19957</v>
      </c>
      <c r="J3347" s="6" t="s">
        <v>19958</v>
      </c>
      <c r="K3347" s="6" t="s">
        <v>19959</v>
      </c>
      <c r="L3347" s="11" t="s">
        <v>19960</v>
      </c>
    </row>
    <row r="3348" spans="1:12" x14ac:dyDescent="0.2">
      <c r="A3348" s="1" t="s">
        <v>10374</v>
      </c>
      <c r="B3348" s="6">
        <v>-0.25111546174260702</v>
      </c>
      <c r="C3348" s="6">
        <v>16.9870399625114</v>
      </c>
      <c r="D3348" s="6">
        <v>-2.3248974841447598</v>
      </c>
      <c r="E3348" s="6">
        <v>4.3847906470101498E-2</v>
      </c>
      <c r="F3348" s="6">
        <v>0.101511245709565</v>
      </c>
      <c r="G3348" s="6">
        <v>-4.6704170271156</v>
      </c>
      <c r="H3348" s="11" t="s">
        <v>10375</v>
      </c>
      <c r="I3348" s="6" t="s">
        <v>10376</v>
      </c>
      <c r="J3348" s="6" t="s">
        <v>10377</v>
      </c>
      <c r="K3348" s="6" t="s">
        <v>10378</v>
      </c>
      <c r="L3348" s="11" t="s">
        <v>10379</v>
      </c>
    </row>
    <row r="3349" spans="1:12" x14ac:dyDescent="0.2">
      <c r="A3349" s="1" t="s">
        <v>5233</v>
      </c>
      <c r="B3349" s="6">
        <v>-0.20005195383374999</v>
      </c>
      <c r="C3349" s="6">
        <v>17.167146570892701</v>
      </c>
      <c r="D3349" s="6">
        <v>-2.3248554288257499</v>
      </c>
      <c r="E3349" s="6">
        <v>4.3850982168685403E-2</v>
      </c>
      <c r="F3349" s="6">
        <v>0.101511245709565</v>
      </c>
      <c r="G3349" s="6">
        <v>-4.6704849346144801</v>
      </c>
      <c r="H3349" s="11" t="s">
        <v>5234</v>
      </c>
      <c r="I3349" s="6" t="s">
        <v>5235</v>
      </c>
      <c r="J3349" s="6" t="s">
        <v>5236</v>
      </c>
      <c r="K3349" s="6" t="s">
        <v>5237</v>
      </c>
      <c r="L3349" s="11" t="s">
        <v>5238</v>
      </c>
    </row>
    <row r="3350" spans="1:12" x14ac:dyDescent="0.2">
      <c r="A3350" s="1" t="s">
        <v>32904</v>
      </c>
      <c r="B3350" s="6">
        <v>0.27892244367207703</v>
      </c>
      <c r="C3350" s="6">
        <v>16.337262224684501</v>
      </c>
      <c r="D3350" s="6">
        <v>2.3238935294669298</v>
      </c>
      <c r="E3350" s="6">
        <v>4.3921388057269299E-2</v>
      </c>
      <c r="F3350" s="6">
        <v>0.101644031999478</v>
      </c>
      <c r="G3350" s="6">
        <v>-4.6720380430306498</v>
      </c>
      <c r="H3350" s="11" t="s">
        <v>32905</v>
      </c>
      <c r="I3350" s="6" t="s">
        <v>32906</v>
      </c>
      <c r="J3350" s="6" t="s">
        <v>32907</v>
      </c>
      <c r="K3350" s="6" t="s">
        <v>32908</v>
      </c>
      <c r="L3350" s="11" t="s">
        <v>32909</v>
      </c>
    </row>
    <row r="3351" spans="1:12" x14ac:dyDescent="0.2">
      <c r="A3351" s="1" t="s">
        <v>45434</v>
      </c>
      <c r="B3351" s="6">
        <v>0.26178711630958401</v>
      </c>
      <c r="C3351" s="6">
        <v>16.194397577600402</v>
      </c>
      <c r="D3351" s="6">
        <v>2.32224543321882</v>
      </c>
      <c r="E3351" s="6">
        <v>4.4042277565877898E-2</v>
      </c>
      <c r="F3351" s="6">
        <v>0.10189353527117601</v>
      </c>
      <c r="G3351" s="6">
        <v>-4.6746987097213903</v>
      </c>
      <c r="H3351" s="11" t="s">
        <v>45435</v>
      </c>
      <c r="I3351" s="6" t="s">
        <v>45436</v>
      </c>
      <c r="J3351" s="6" t="s">
        <v>45437</v>
      </c>
      <c r="K3351" s="6" t="s">
        <v>45438</v>
      </c>
      <c r="L3351" s="11" t="s">
        <v>45439</v>
      </c>
    </row>
    <row r="3352" spans="1:12" x14ac:dyDescent="0.2">
      <c r="A3352" s="1" t="s">
        <v>39401</v>
      </c>
      <c r="B3352" s="6">
        <v>-0.259372933688923</v>
      </c>
      <c r="C3352" s="6">
        <v>16.143887760971602</v>
      </c>
      <c r="D3352" s="6">
        <v>-2.3217570223376698</v>
      </c>
      <c r="E3352" s="6">
        <v>4.4078165599900299E-2</v>
      </c>
      <c r="F3352" s="6">
        <v>0.101946081150006</v>
      </c>
      <c r="G3352" s="6">
        <v>-4.6754870986958297</v>
      </c>
      <c r="H3352" s="11" t="s">
        <v>39402</v>
      </c>
      <c r="I3352" s="6" t="s">
        <v>39403</v>
      </c>
      <c r="J3352" s="6" t="s">
        <v>39404</v>
      </c>
      <c r="K3352" s="6" t="s">
        <v>16042</v>
      </c>
      <c r="L3352" s="11" t="s">
        <v>16043</v>
      </c>
    </row>
    <row r="3353" spans="1:12" x14ac:dyDescent="0.2">
      <c r="A3353" s="1" t="s">
        <v>4249</v>
      </c>
      <c r="B3353" s="6">
        <v>-0.186564290239984</v>
      </c>
      <c r="C3353" s="6">
        <v>16.0139136222177</v>
      </c>
      <c r="D3353" s="6">
        <v>-2.3215803178683401</v>
      </c>
      <c r="E3353" s="6">
        <v>4.4091156760205502E-2</v>
      </c>
      <c r="F3353" s="6">
        <v>0.101946081150006</v>
      </c>
      <c r="G3353" s="6">
        <v>-4.6757723228607997</v>
      </c>
      <c r="H3353" s="11" t="s">
        <v>4250</v>
      </c>
      <c r="I3353" s="6" t="s">
        <v>4251</v>
      </c>
      <c r="J3353" s="6" t="s">
        <v>4252</v>
      </c>
      <c r="K3353" s="6" t="s">
        <v>4253</v>
      </c>
      <c r="L3353" s="11" t="s">
        <v>4250</v>
      </c>
    </row>
    <row r="3354" spans="1:12" x14ac:dyDescent="0.2">
      <c r="A3354" s="1" t="s">
        <v>44236</v>
      </c>
      <c r="B3354" s="6">
        <v>-0.19364874379817301</v>
      </c>
      <c r="C3354" s="6">
        <v>15.099364588263599</v>
      </c>
      <c r="D3354" s="6">
        <v>-2.3211628935056301</v>
      </c>
      <c r="E3354" s="6">
        <v>4.4121860344870603E-2</v>
      </c>
      <c r="F3354" s="6">
        <v>0.101986809791525</v>
      </c>
      <c r="G3354" s="6">
        <v>-4.6764460776899996</v>
      </c>
      <c r="H3354" s="11" t="s">
        <v>44237</v>
      </c>
      <c r="I3354" s="6" t="s">
        <v>44238</v>
      </c>
      <c r="J3354" s="6" t="s">
        <v>44239</v>
      </c>
      <c r="K3354" s="6" t="s">
        <v>31106</v>
      </c>
      <c r="L3354" s="11" t="s">
        <v>31107</v>
      </c>
    </row>
    <row r="3355" spans="1:12" x14ac:dyDescent="0.2">
      <c r="A3355" s="1" t="s">
        <v>40135</v>
      </c>
      <c r="B3355" s="6">
        <v>0.23238501013003099</v>
      </c>
      <c r="C3355" s="6">
        <v>16.456618456561401</v>
      </c>
      <c r="D3355" s="6">
        <v>2.3208413353300599</v>
      </c>
      <c r="E3355" s="6">
        <v>4.4145526795050599E-2</v>
      </c>
      <c r="F3355" s="6">
        <v>0.10201125290244201</v>
      </c>
      <c r="G3355" s="6">
        <v>-4.6769650753238503</v>
      </c>
      <c r="H3355" s="11" t="s">
        <v>40136</v>
      </c>
      <c r="I3355" s="6" t="s">
        <v>40137</v>
      </c>
      <c r="J3355" s="6" t="s">
        <v>40138</v>
      </c>
      <c r="K3355" s="6" t="s">
        <v>40139</v>
      </c>
      <c r="L3355" s="11" t="s">
        <v>40140</v>
      </c>
    </row>
    <row r="3356" spans="1:12" x14ac:dyDescent="0.2">
      <c r="A3356" s="1" t="s">
        <v>18009</v>
      </c>
      <c r="B3356" s="6">
        <v>-0.26964129086098199</v>
      </c>
      <c r="C3356" s="6">
        <v>15.9957194646485</v>
      </c>
      <c r="D3356" s="6">
        <v>-2.32016628133989</v>
      </c>
      <c r="E3356" s="6">
        <v>4.4195250764178698E-2</v>
      </c>
      <c r="F3356" s="6">
        <v>0.10203537598651299</v>
      </c>
      <c r="G3356" s="6">
        <v>-4.67805455632163</v>
      </c>
      <c r="H3356" s="11" t="s">
        <v>18010</v>
      </c>
      <c r="I3356" s="6" t="s">
        <v>18011</v>
      </c>
      <c r="J3356" s="6" t="s">
        <v>18012</v>
      </c>
      <c r="K3356" s="6" t="s">
        <v>18013</v>
      </c>
      <c r="L3356" s="11" t="s">
        <v>18014</v>
      </c>
    </row>
    <row r="3357" spans="1:12" x14ac:dyDescent="0.2">
      <c r="A3357" s="1" t="s">
        <v>26489</v>
      </c>
      <c r="B3357" s="6">
        <v>-0.22863780334135</v>
      </c>
      <c r="C3357" s="6">
        <v>15.843023149132399</v>
      </c>
      <c r="D3357" s="6">
        <v>-2.3204317880653198</v>
      </c>
      <c r="E3357" s="6">
        <v>4.4175687193161499E-2</v>
      </c>
      <c r="F3357" s="6">
        <v>0.10203537598651299</v>
      </c>
      <c r="G3357" s="6">
        <v>-4.67762606055609</v>
      </c>
      <c r="H3357" s="11" t="s">
        <v>26490</v>
      </c>
      <c r="I3357" s="6" t="s">
        <v>26491</v>
      </c>
      <c r="J3357" s="6" t="s">
        <v>26492</v>
      </c>
      <c r="K3357" s="6" t="s">
        <v>26493</v>
      </c>
      <c r="L3357" s="11" t="s">
        <v>26494</v>
      </c>
    </row>
    <row r="3358" spans="1:12" x14ac:dyDescent="0.2">
      <c r="A3358" s="1" t="s">
        <v>3802</v>
      </c>
      <c r="B3358" s="6">
        <v>0.232716697696674</v>
      </c>
      <c r="C3358" s="6">
        <v>14.1606828318975</v>
      </c>
      <c r="D3358" s="6">
        <v>2.32021138378231</v>
      </c>
      <c r="E3358" s="6">
        <v>4.4191926841755103E-2</v>
      </c>
      <c r="F3358" s="6">
        <v>0.10203537598651299</v>
      </c>
      <c r="G3358" s="6">
        <v>-4.6779817673459503</v>
      </c>
      <c r="H3358" s="11" t="s">
        <v>3803</v>
      </c>
      <c r="I3358" s="6" t="s">
        <v>3804</v>
      </c>
      <c r="J3358" s="6" t="s">
        <v>3805</v>
      </c>
      <c r="K3358" s="6" t="s">
        <v>86</v>
      </c>
      <c r="L3358" s="11" t="s">
        <v>86</v>
      </c>
    </row>
    <row r="3359" spans="1:12" x14ac:dyDescent="0.2">
      <c r="A3359" s="1" t="s">
        <v>25905</v>
      </c>
      <c r="B3359" s="6">
        <v>-0.39059438591513301</v>
      </c>
      <c r="C3359" s="6">
        <v>14.0396518344799</v>
      </c>
      <c r="D3359" s="6">
        <v>-2.31842224739842</v>
      </c>
      <c r="E3359" s="6">
        <v>4.4323969207022702E-2</v>
      </c>
      <c r="F3359" s="6">
        <v>0.102302241724266</v>
      </c>
      <c r="G3359" s="6">
        <v>-4.6808688932744698</v>
      </c>
      <c r="H3359" s="11" t="s">
        <v>20400</v>
      </c>
      <c r="I3359" s="6" t="s">
        <v>25906</v>
      </c>
      <c r="J3359" s="6" t="s">
        <v>25907</v>
      </c>
      <c r="K3359" s="6" t="s">
        <v>20399</v>
      </c>
      <c r="L3359" s="11" t="s">
        <v>20400</v>
      </c>
    </row>
    <row r="3360" spans="1:12" x14ac:dyDescent="0.2">
      <c r="A3360" s="1" t="s">
        <v>5937</v>
      </c>
      <c r="B3360" s="6">
        <v>-0.32732160741299399</v>
      </c>
      <c r="C3360" s="6">
        <v>16.099166825311698</v>
      </c>
      <c r="D3360" s="6">
        <v>-2.3176478422643898</v>
      </c>
      <c r="E3360" s="6">
        <v>4.4381241890699301E-2</v>
      </c>
      <c r="F3360" s="6">
        <v>0.102374439241269</v>
      </c>
      <c r="G3360" s="6">
        <v>-4.6821183660487398</v>
      </c>
      <c r="H3360" s="11" t="s">
        <v>5938</v>
      </c>
      <c r="I3360" s="6" t="s">
        <v>5939</v>
      </c>
      <c r="J3360" s="6" t="s">
        <v>5940</v>
      </c>
      <c r="K3360" s="6" t="s">
        <v>5941</v>
      </c>
      <c r="L3360" s="11" t="s">
        <v>5942</v>
      </c>
    </row>
    <row r="3361" spans="1:12" x14ac:dyDescent="0.2">
      <c r="A3361" s="1" t="s">
        <v>6108</v>
      </c>
      <c r="B3361" s="6">
        <v>-0.211988383558809</v>
      </c>
      <c r="C3361" s="6">
        <v>14.715949334043399</v>
      </c>
      <c r="D3361" s="6">
        <v>-2.3176439942016902</v>
      </c>
      <c r="E3361" s="6">
        <v>4.4381526662860202E-2</v>
      </c>
      <c r="F3361" s="6">
        <v>0.102374439241269</v>
      </c>
      <c r="G3361" s="6">
        <v>-4.6821245744723399</v>
      </c>
      <c r="H3361" s="11" t="s">
        <v>6109</v>
      </c>
      <c r="I3361" s="6" t="s">
        <v>6110</v>
      </c>
      <c r="J3361" s="6" t="s">
        <v>6111</v>
      </c>
      <c r="K3361" s="6" t="s">
        <v>6112</v>
      </c>
      <c r="L3361" s="11" t="s">
        <v>6113</v>
      </c>
    </row>
    <row r="3362" spans="1:12" x14ac:dyDescent="0.2">
      <c r="A3362" s="1" t="s">
        <v>43482</v>
      </c>
      <c r="B3362" s="6">
        <v>-0.99575718280983905</v>
      </c>
      <c r="C3362" s="6">
        <v>15.7067598927534</v>
      </c>
      <c r="D3362" s="6">
        <v>-2.3160495876169702</v>
      </c>
      <c r="E3362" s="6">
        <v>4.4499673355914197E-2</v>
      </c>
      <c r="F3362" s="6">
        <v>0.102607519061272</v>
      </c>
      <c r="G3362" s="6">
        <v>-4.68469673716909</v>
      </c>
      <c r="H3362" s="11" t="s">
        <v>43483</v>
      </c>
      <c r="I3362" s="6" t="s">
        <v>43484</v>
      </c>
      <c r="J3362" s="6" t="s">
        <v>43485</v>
      </c>
      <c r="K3362" s="6" t="s">
        <v>43486</v>
      </c>
      <c r="L3362" s="11" t="s">
        <v>43487</v>
      </c>
    </row>
    <row r="3363" spans="1:12" x14ac:dyDescent="0.2">
      <c r="A3363" s="1" t="s">
        <v>11112</v>
      </c>
      <c r="B3363" s="6">
        <v>0.27611475152291698</v>
      </c>
      <c r="C3363" s="6">
        <v>15.5620233509385</v>
      </c>
      <c r="D3363" s="6">
        <v>2.3159251338817102</v>
      </c>
      <c r="E3363" s="6">
        <v>4.4508908422369098E-2</v>
      </c>
      <c r="F3363" s="6">
        <v>0.102607519061272</v>
      </c>
      <c r="G3363" s="6">
        <v>-4.6848974912538104</v>
      </c>
      <c r="H3363" s="11" t="s">
        <v>11113</v>
      </c>
      <c r="I3363" s="6" t="s">
        <v>11114</v>
      </c>
      <c r="J3363" s="6" t="s">
        <v>11115</v>
      </c>
      <c r="K3363" s="6" t="s">
        <v>11116</v>
      </c>
      <c r="L3363" s="11" t="s">
        <v>11117</v>
      </c>
    </row>
    <row r="3364" spans="1:12" x14ac:dyDescent="0.2">
      <c r="A3364" s="1" t="s">
        <v>36468</v>
      </c>
      <c r="B3364" s="6">
        <v>-0.18983981844431999</v>
      </c>
      <c r="C3364" s="6">
        <v>16.5263547574068</v>
      </c>
      <c r="D3364" s="6">
        <v>-2.31551257495896</v>
      </c>
      <c r="E3364" s="6">
        <v>4.4539535711335003E-2</v>
      </c>
      <c r="F3364" s="6">
        <v>0.102647755771287</v>
      </c>
      <c r="G3364" s="6">
        <v>-4.6855629620744299</v>
      </c>
      <c r="H3364" s="11" t="s">
        <v>36469</v>
      </c>
      <c r="I3364" s="6" t="s">
        <v>36470</v>
      </c>
      <c r="J3364" s="6" t="s">
        <v>36471</v>
      </c>
      <c r="K3364" s="6" t="s">
        <v>36472</v>
      </c>
      <c r="L3364" s="11" t="s">
        <v>36473</v>
      </c>
    </row>
    <row r="3365" spans="1:12" x14ac:dyDescent="0.2">
      <c r="A3365" s="1" t="s">
        <v>30424</v>
      </c>
      <c r="B3365" s="6">
        <v>0.62530024457841704</v>
      </c>
      <c r="C3365" s="6">
        <v>14.243570435643401</v>
      </c>
      <c r="D3365" s="6">
        <v>2.3148940706421901</v>
      </c>
      <c r="E3365" s="6">
        <v>4.4585490525249502E-2</v>
      </c>
      <c r="F3365" s="6">
        <v>0.102723282724052</v>
      </c>
      <c r="G3365" s="6">
        <v>-4.6865605702020598</v>
      </c>
      <c r="H3365" s="11" t="s">
        <v>30425</v>
      </c>
      <c r="I3365" s="6" t="s">
        <v>30426</v>
      </c>
      <c r="J3365" s="6" t="s">
        <v>30427</v>
      </c>
      <c r="K3365" s="6" t="s">
        <v>86</v>
      </c>
      <c r="L3365" s="11" t="s">
        <v>86</v>
      </c>
    </row>
    <row r="3366" spans="1:12" x14ac:dyDescent="0.2">
      <c r="A3366" s="1" t="s">
        <v>17279</v>
      </c>
      <c r="B3366" s="6">
        <v>0.458124518235069</v>
      </c>
      <c r="C3366" s="6">
        <v>15.834877825191199</v>
      </c>
      <c r="D3366" s="6">
        <v>2.3139173597014402</v>
      </c>
      <c r="E3366" s="6">
        <v>4.4658154658666301E-2</v>
      </c>
      <c r="F3366" s="6">
        <v>0.102860284097052</v>
      </c>
      <c r="G3366" s="6">
        <v>-4.6881357979153302</v>
      </c>
      <c r="H3366" s="11" t="s">
        <v>17280</v>
      </c>
      <c r="I3366" s="6" t="s">
        <v>17281</v>
      </c>
      <c r="J3366" s="6" t="s">
        <v>17282</v>
      </c>
      <c r="K3366" s="6" t="s">
        <v>17283</v>
      </c>
      <c r="L3366" s="11" t="s">
        <v>17284</v>
      </c>
    </row>
    <row r="3367" spans="1:12" x14ac:dyDescent="0.2">
      <c r="A3367" s="1" t="s">
        <v>44322</v>
      </c>
      <c r="B3367" s="6">
        <v>-0.16747082916266001</v>
      </c>
      <c r="C3367" s="6">
        <v>15.8754191085467</v>
      </c>
      <c r="D3367" s="6">
        <v>-2.3134932473363898</v>
      </c>
      <c r="E3367" s="6">
        <v>4.4689743355082502E-2</v>
      </c>
      <c r="F3367" s="6">
        <v>0.10290262417931501</v>
      </c>
      <c r="G3367" s="6">
        <v>-4.6888197459335599</v>
      </c>
      <c r="H3367" s="11" t="s">
        <v>44323</v>
      </c>
      <c r="I3367" s="6" t="s">
        <v>44324</v>
      </c>
      <c r="J3367" s="6" t="s">
        <v>44325</v>
      </c>
      <c r="K3367" s="6" t="s">
        <v>44326</v>
      </c>
      <c r="L3367" s="11" t="s">
        <v>44327</v>
      </c>
    </row>
    <row r="3368" spans="1:12" x14ac:dyDescent="0.2">
      <c r="A3368" s="1" t="s">
        <v>43797</v>
      </c>
      <c r="B3368" s="6">
        <v>-0.40232777603430803</v>
      </c>
      <c r="C3368" s="6">
        <v>17.142493123298401</v>
      </c>
      <c r="D3368" s="6">
        <v>-2.3120523725864399</v>
      </c>
      <c r="E3368" s="6">
        <v>4.4797226008638398E-2</v>
      </c>
      <c r="F3368" s="6">
        <v>0.10302833089117799</v>
      </c>
      <c r="G3368" s="6">
        <v>-4.6911431328265802</v>
      </c>
      <c r="H3368" s="11" t="s">
        <v>39169</v>
      </c>
      <c r="I3368" s="6" t="s">
        <v>43798</v>
      </c>
      <c r="J3368" s="6" t="s">
        <v>39171</v>
      </c>
      <c r="K3368" s="6" t="s">
        <v>39172</v>
      </c>
      <c r="L3368" s="11" t="s">
        <v>39173</v>
      </c>
    </row>
    <row r="3369" spans="1:12" x14ac:dyDescent="0.2">
      <c r="A3369" s="1" t="s">
        <v>10776</v>
      </c>
      <c r="B3369" s="6">
        <v>0.18132470277519999</v>
      </c>
      <c r="C3369" s="6">
        <v>14.585521288105101</v>
      </c>
      <c r="D3369" s="6">
        <v>2.3121789279655198</v>
      </c>
      <c r="E3369" s="6">
        <v>4.4787775424381698E-2</v>
      </c>
      <c r="F3369" s="6">
        <v>0.10302833089117799</v>
      </c>
      <c r="G3369" s="6">
        <v>-4.69093907988794</v>
      </c>
      <c r="H3369" s="11" t="s">
        <v>10777</v>
      </c>
      <c r="I3369" s="6" t="s">
        <v>10778</v>
      </c>
      <c r="J3369" s="6" t="s">
        <v>10779</v>
      </c>
      <c r="K3369" s="6" t="s">
        <v>10780</v>
      </c>
      <c r="L3369" s="11" t="s">
        <v>10781</v>
      </c>
    </row>
    <row r="3370" spans="1:12" x14ac:dyDescent="0.2">
      <c r="A3370" s="1" t="s">
        <v>32493</v>
      </c>
      <c r="B3370" s="6">
        <v>0.24778097472642799</v>
      </c>
      <c r="C3370" s="6">
        <v>14.896975196205799</v>
      </c>
      <c r="D3370" s="6">
        <v>2.3122486185976201</v>
      </c>
      <c r="E3370" s="6">
        <v>4.47825720763428E-2</v>
      </c>
      <c r="F3370" s="6">
        <v>0.10302833089117799</v>
      </c>
      <c r="G3370" s="6">
        <v>-4.6908267121629104</v>
      </c>
      <c r="H3370" s="11" t="s">
        <v>32494</v>
      </c>
      <c r="I3370" s="6" t="s">
        <v>32495</v>
      </c>
      <c r="J3370" s="6" t="s">
        <v>32496</v>
      </c>
      <c r="K3370" s="6" t="s">
        <v>32497</v>
      </c>
      <c r="L3370" s="11" t="s">
        <v>32498</v>
      </c>
    </row>
    <row r="3371" spans="1:12" x14ac:dyDescent="0.2">
      <c r="A3371" s="1" t="s">
        <v>27049</v>
      </c>
      <c r="B3371" s="6">
        <v>-0.28490140416566601</v>
      </c>
      <c r="C3371" s="6">
        <v>17.281344472672298</v>
      </c>
      <c r="D3371" s="6">
        <v>-2.3112810881356398</v>
      </c>
      <c r="E3371" s="6">
        <v>4.4854864281625703E-2</v>
      </c>
      <c r="F3371" s="6">
        <v>0.103105107565143</v>
      </c>
      <c r="G3371" s="6">
        <v>-4.6923866569214496</v>
      </c>
      <c r="H3371" s="11" t="s">
        <v>27050</v>
      </c>
      <c r="I3371" s="6" t="s">
        <v>27051</v>
      </c>
      <c r="J3371" s="6" t="s">
        <v>27052</v>
      </c>
      <c r="K3371" s="6" t="s">
        <v>27053</v>
      </c>
      <c r="L3371" s="11" t="s">
        <v>27054</v>
      </c>
    </row>
    <row r="3372" spans="1:12" x14ac:dyDescent="0.2">
      <c r="A3372" s="1" t="s">
        <v>13954</v>
      </c>
      <c r="B3372" s="6">
        <v>-0.27588363710907499</v>
      </c>
      <c r="C3372" s="6">
        <v>16.218441446837101</v>
      </c>
      <c r="D3372" s="6">
        <v>-2.3112515484234</v>
      </c>
      <c r="E3372" s="6">
        <v>4.4857073234835003E-2</v>
      </c>
      <c r="F3372" s="6">
        <v>0.103105107565143</v>
      </c>
      <c r="G3372" s="6">
        <v>-4.6924342809033499</v>
      </c>
      <c r="H3372" s="11" t="s">
        <v>13955</v>
      </c>
      <c r="I3372" s="6" t="s">
        <v>13956</v>
      </c>
      <c r="J3372" s="6" t="s">
        <v>13957</v>
      </c>
      <c r="K3372" s="6" t="s">
        <v>13958</v>
      </c>
      <c r="L3372" s="11" t="s">
        <v>13959</v>
      </c>
    </row>
    <row r="3373" spans="1:12" x14ac:dyDescent="0.2">
      <c r="A3373" s="1" t="s">
        <v>15852</v>
      </c>
      <c r="B3373" s="6">
        <v>-0.42911076538015902</v>
      </c>
      <c r="C3373" s="6">
        <v>16.421887248393102</v>
      </c>
      <c r="D3373" s="6">
        <v>-2.3109485611564899</v>
      </c>
      <c r="E3373" s="6">
        <v>4.4879736501956403E-2</v>
      </c>
      <c r="F3373" s="6">
        <v>0.10312677877418</v>
      </c>
      <c r="G3373" s="6">
        <v>-4.6929227481347304</v>
      </c>
      <c r="H3373" s="11" t="s">
        <v>15853</v>
      </c>
      <c r="I3373" s="6" t="s">
        <v>15854</v>
      </c>
      <c r="J3373" s="6" t="s">
        <v>15855</v>
      </c>
      <c r="K3373" s="6" t="s">
        <v>15856</v>
      </c>
      <c r="L3373" s="11" t="s">
        <v>15857</v>
      </c>
    </row>
    <row r="3374" spans="1:12" x14ac:dyDescent="0.2">
      <c r="A3374" s="1" t="s">
        <v>29590</v>
      </c>
      <c r="B3374" s="6">
        <v>-0.21516719600273901</v>
      </c>
      <c r="C3374" s="6">
        <v>15.032495996287</v>
      </c>
      <c r="D3374" s="6">
        <v>-2.3101738852071101</v>
      </c>
      <c r="E3374" s="6">
        <v>4.4937732796626002E-2</v>
      </c>
      <c r="F3374" s="6">
        <v>0.103229603169608</v>
      </c>
      <c r="G3374" s="6">
        <v>-4.6941715798776897</v>
      </c>
      <c r="H3374" s="11" t="s">
        <v>29591</v>
      </c>
      <c r="I3374" s="6" t="s">
        <v>29592</v>
      </c>
      <c r="J3374" s="6" t="s">
        <v>29593</v>
      </c>
      <c r="K3374" s="6" t="s">
        <v>29594</v>
      </c>
      <c r="L3374" s="11" t="s">
        <v>29595</v>
      </c>
    </row>
    <row r="3375" spans="1:12" x14ac:dyDescent="0.2">
      <c r="A3375" s="1" t="s">
        <v>8585</v>
      </c>
      <c r="B3375" s="6">
        <v>0.40179216093581999</v>
      </c>
      <c r="C3375" s="6">
        <v>16.243670754773099</v>
      </c>
      <c r="D3375" s="6">
        <v>2.3091641101203302</v>
      </c>
      <c r="E3375" s="6">
        <v>4.5013440024806402E-2</v>
      </c>
      <c r="F3375" s="6">
        <v>0.103373039986234</v>
      </c>
      <c r="G3375" s="6">
        <v>-4.6957992388096796</v>
      </c>
      <c r="H3375" s="11" t="s">
        <v>8586</v>
      </c>
      <c r="I3375" s="6" t="s">
        <v>8587</v>
      </c>
      <c r="J3375" s="6" t="s">
        <v>8588</v>
      </c>
      <c r="K3375" s="6" t="s">
        <v>8589</v>
      </c>
      <c r="L3375" s="11" t="s">
        <v>8590</v>
      </c>
    </row>
    <row r="3376" spans="1:12" x14ac:dyDescent="0.2">
      <c r="A3376" s="1" t="s">
        <v>18667</v>
      </c>
      <c r="B3376" s="6">
        <v>0.208288181341025</v>
      </c>
      <c r="C3376" s="6">
        <v>16.375830318256401</v>
      </c>
      <c r="D3376" s="6">
        <v>2.3087047342950902</v>
      </c>
      <c r="E3376" s="6">
        <v>4.5047922742472303E-2</v>
      </c>
      <c r="F3376" s="6">
        <v>0.103395151693812</v>
      </c>
      <c r="G3376" s="6">
        <v>-4.6965396444249103</v>
      </c>
      <c r="H3376" s="11" t="s">
        <v>18668</v>
      </c>
      <c r="I3376" s="6" t="s">
        <v>18669</v>
      </c>
      <c r="J3376" s="6" t="s">
        <v>18670</v>
      </c>
      <c r="K3376" s="6" t="s">
        <v>18671</v>
      </c>
      <c r="L3376" s="11" t="s">
        <v>18672</v>
      </c>
    </row>
    <row r="3377" spans="1:12" x14ac:dyDescent="0.2">
      <c r="A3377" s="1" t="s">
        <v>39676</v>
      </c>
      <c r="B3377" s="6">
        <v>0.262635296544588</v>
      </c>
      <c r="C3377" s="6">
        <v>17.114600398107601</v>
      </c>
      <c r="D3377" s="6">
        <v>2.308682301723</v>
      </c>
      <c r="E3377" s="6">
        <v>4.5049607289590801E-2</v>
      </c>
      <c r="F3377" s="6">
        <v>0.103395151693812</v>
      </c>
      <c r="G3377" s="6">
        <v>-4.69657579943041</v>
      </c>
      <c r="H3377" s="11" t="s">
        <v>39677</v>
      </c>
      <c r="I3377" s="6" t="s">
        <v>39678</v>
      </c>
      <c r="J3377" s="6" t="s">
        <v>39679</v>
      </c>
      <c r="K3377" s="6" t="s">
        <v>24051</v>
      </c>
      <c r="L3377" s="11" t="s">
        <v>24052</v>
      </c>
    </row>
    <row r="3378" spans="1:12" x14ac:dyDescent="0.2">
      <c r="A3378" s="1" t="s">
        <v>40837</v>
      </c>
      <c r="B3378" s="6">
        <v>-0.21491521244171</v>
      </c>
      <c r="C3378" s="6">
        <v>16.757053878217601</v>
      </c>
      <c r="D3378" s="6">
        <v>-2.3073300285797398</v>
      </c>
      <c r="E3378" s="6">
        <v>4.5151268612798001E-2</v>
      </c>
      <c r="F3378" s="6">
        <v>0.10359796379002401</v>
      </c>
      <c r="G3378" s="6">
        <v>-4.6987551089291699</v>
      </c>
      <c r="H3378" s="11" t="s">
        <v>40838</v>
      </c>
      <c r="I3378" s="6" t="s">
        <v>40839</v>
      </c>
      <c r="J3378" s="6" t="s">
        <v>40840</v>
      </c>
      <c r="K3378" s="6" t="s">
        <v>40841</v>
      </c>
      <c r="L3378" s="11" t="s">
        <v>40842</v>
      </c>
    </row>
    <row r="3379" spans="1:12" x14ac:dyDescent="0.2">
      <c r="A3379" s="1" t="s">
        <v>43094</v>
      </c>
      <c r="B3379" s="6">
        <v>0.16298524562692801</v>
      </c>
      <c r="C3379" s="6">
        <v>16.756231007246001</v>
      </c>
      <c r="D3379" s="6">
        <v>2.30665636206585</v>
      </c>
      <c r="E3379" s="6">
        <v>4.5201997356211297E-2</v>
      </c>
      <c r="F3379" s="6">
        <v>0.103683827906859</v>
      </c>
      <c r="G3379" s="6">
        <v>-4.6998406543252402</v>
      </c>
      <c r="H3379" s="11" t="s">
        <v>43095</v>
      </c>
      <c r="I3379" s="6" t="s">
        <v>43096</v>
      </c>
      <c r="J3379" s="6" t="s">
        <v>43097</v>
      </c>
      <c r="K3379" s="6" t="s">
        <v>43098</v>
      </c>
      <c r="L3379" s="11" t="s">
        <v>43095</v>
      </c>
    </row>
    <row r="3380" spans="1:12" x14ac:dyDescent="0.2">
      <c r="A3380" s="1" t="s">
        <v>30943</v>
      </c>
      <c r="B3380" s="6">
        <v>-0.17359481918740699</v>
      </c>
      <c r="C3380" s="6">
        <v>17.2442131303849</v>
      </c>
      <c r="D3380" s="6">
        <v>-2.3062965687078201</v>
      </c>
      <c r="E3380" s="6">
        <v>4.5229113531548397E-2</v>
      </c>
      <c r="F3380" s="6">
        <v>0.103684981652788</v>
      </c>
      <c r="G3380" s="6">
        <v>-4.7004203898058599</v>
      </c>
      <c r="H3380" s="11" t="s">
        <v>30944</v>
      </c>
      <c r="I3380" s="6" t="s">
        <v>30945</v>
      </c>
      <c r="J3380" s="6" t="s">
        <v>30946</v>
      </c>
      <c r="K3380" s="6" t="s">
        <v>30947</v>
      </c>
      <c r="L3380" s="11" t="s">
        <v>30948</v>
      </c>
    </row>
    <row r="3381" spans="1:12" x14ac:dyDescent="0.2">
      <c r="A3381" s="1" t="s">
        <v>32299</v>
      </c>
      <c r="B3381" s="6">
        <v>0.266923044105077</v>
      </c>
      <c r="C3381" s="6">
        <v>17.5416415496376</v>
      </c>
      <c r="D3381" s="6">
        <v>2.3064031007059098</v>
      </c>
      <c r="E3381" s="6">
        <v>4.5221082985296999E-2</v>
      </c>
      <c r="F3381" s="6">
        <v>0.103684981652788</v>
      </c>
      <c r="G3381" s="6">
        <v>-4.7002487372142703</v>
      </c>
      <c r="H3381" s="11" t="s">
        <v>32300</v>
      </c>
      <c r="I3381" s="6" t="s">
        <v>32301</v>
      </c>
      <c r="J3381" s="6" t="s">
        <v>32302</v>
      </c>
      <c r="K3381" s="6" t="s">
        <v>32303</v>
      </c>
      <c r="L3381" s="11" t="s">
        <v>32304</v>
      </c>
    </row>
    <row r="3382" spans="1:12" x14ac:dyDescent="0.2">
      <c r="A3382" s="1" t="s">
        <v>12635</v>
      </c>
      <c r="B3382" s="6">
        <v>-0.24569661318601299</v>
      </c>
      <c r="C3382" s="6">
        <v>16.646708512597801</v>
      </c>
      <c r="D3382" s="6">
        <v>-2.3059975806313702</v>
      </c>
      <c r="E3382" s="6">
        <v>4.52516591710133E-2</v>
      </c>
      <c r="F3382" s="6">
        <v>0.103706155370746</v>
      </c>
      <c r="G3382" s="6">
        <v>-4.7009021310551198</v>
      </c>
      <c r="H3382" s="11" t="s">
        <v>12636</v>
      </c>
      <c r="I3382" s="6" t="s">
        <v>12637</v>
      </c>
      <c r="J3382" s="6" t="s">
        <v>12638</v>
      </c>
      <c r="K3382" s="6" t="s">
        <v>12639</v>
      </c>
      <c r="L3382" s="11" t="s">
        <v>12640</v>
      </c>
    </row>
    <row r="3383" spans="1:12" x14ac:dyDescent="0.2">
      <c r="A3383" s="1" t="s">
        <v>29293</v>
      </c>
      <c r="B3383" s="6">
        <v>-0.289550216132831</v>
      </c>
      <c r="C3383" s="6">
        <v>15.7119225436257</v>
      </c>
      <c r="D3383" s="6">
        <v>-2.3054695654164301</v>
      </c>
      <c r="E3383" s="6">
        <v>4.5291501812060299E-2</v>
      </c>
      <c r="F3383" s="6">
        <v>0.103736443891703</v>
      </c>
      <c r="G3383" s="6">
        <v>-4.7017528484826796</v>
      </c>
      <c r="H3383" s="11" t="s">
        <v>8522</v>
      </c>
      <c r="I3383" s="6" t="s">
        <v>29294</v>
      </c>
      <c r="J3383" s="6" t="s">
        <v>29295</v>
      </c>
      <c r="K3383" s="6" t="s">
        <v>8525</v>
      </c>
      <c r="L3383" s="11" t="s">
        <v>8526</v>
      </c>
    </row>
    <row r="3384" spans="1:12" x14ac:dyDescent="0.2">
      <c r="A3384" s="1" t="s">
        <v>30222</v>
      </c>
      <c r="B3384" s="6">
        <v>0.35008555035031302</v>
      </c>
      <c r="C3384" s="6">
        <v>15.797061263014699</v>
      </c>
      <c r="D3384" s="6">
        <v>2.3055542384138201</v>
      </c>
      <c r="E3384" s="6">
        <v>4.5285110299283303E-2</v>
      </c>
      <c r="F3384" s="6">
        <v>0.103736443891703</v>
      </c>
      <c r="G3384" s="6">
        <v>-4.7016164302168804</v>
      </c>
      <c r="H3384" s="11" t="s">
        <v>30223</v>
      </c>
      <c r="I3384" s="6" t="s">
        <v>30224</v>
      </c>
      <c r="J3384" s="6" t="s">
        <v>30225</v>
      </c>
      <c r="K3384" s="6" t="s">
        <v>30226</v>
      </c>
      <c r="L3384" s="11" t="s">
        <v>30227</v>
      </c>
    </row>
    <row r="3385" spans="1:12" x14ac:dyDescent="0.2">
      <c r="A3385" s="1" t="s">
        <v>24664</v>
      </c>
      <c r="B3385" s="6">
        <v>0.37010648075457198</v>
      </c>
      <c r="C3385" s="6">
        <v>13.436919258586901</v>
      </c>
      <c r="D3385" s="6">
        <v>2.3051427552066999</v>
      </c>
      <c r="E3385" s="6">
        <v>4.5316179252677898E-2</v>
      </c>
      <c r="F3385" s="6">
        <v>0.10376246510046</v>
      </c>
      <c r="G3385" s="6">
        <v>-4.7022793658612603</v>
      </c>
      <c r="H3385" s="11" t="s">
        <v>24665</v>
      </c>
      <c r="I3385" s="6" t="s">
        <v>24666</v>
      </c>
      <c r="J3385" s="6" t="s">
        <v>24667</v>
      </c>
      <c r="K3385" s="6" t="s">
        <v>7051</v>
      </c>
      <c r="L3385" s="11" t="s">
        <v>7052</v>
      </c>
    </row>
    <row r="3386" spans="1:12" x14ac:dyDescent="0.2">
      <c r="A3386" s="1" t="s">
        <v>25159</v>
      </c>
      <c r="B3386" s="6">
        <v>-0.30625500536015898</v>
      </c>
      <c r="C3386" s="6">
        <v>14.870313117872</v>
      </c>
      <c r="D3386" s="6">
        <v>-2.30495905134052</v>
      </c>
      <c r="E3386" s="6">
        <v>4.5330056509875698E-2</v>
      </c>
      <c r="F3386" s="6">
        <v>0.103763748626601</v>
      </c>
      <c r="G3386" s="6">
        <v>-4.7025753186007204</v>
      </c>
      <c r="H3386" s="11" t="s">
        <v>25160</v>
      </c>
      <c r="I3386" s="6" t="s">
        <v>25161</v>
      </c>
      <c r="J3386" s="6" t="s">
        <v>25162</v>
      </c>
      <c r="K3386" s="6" t="s">
        <v>86</v>
      </c>
      <c r="L3386" s="11" t="s">
        <v>86</v>
      </c>
    </row>
    <row r="3387" spans="1:12" x14ac:dyDescent="0.2">
      <c r="A3387" s="1" t="s">
        <v>9990</v>
      </c>
      <c r="B3387" s="6">
        <v>-0.219983679482191</v>
      </c>
      <c r="C3387" s="6">
        <v>14.698207493763</v>
      </c>
      <c r="D3387" s="6">
        <v>-2.3044716562039298</v>
      </c>
      <c r="E3387" s="6">
        <v>4.5366895207072697E-2</v>
      </c>
      <c r="F3387" s="6">
        <v>0.103817576344643</v>
      </c>
      <c r="G3387" s="6">
        <v>-4.7033604966029499</v>
      </c>
      <c r="H3387" s="11" t="s">
        <v>9991</v>
      </c>
      <c r="I3387" s="6" t="s">
        <v>9992</v>
      </c>
      <c r="J3387" s="6" t="s">
        <v>9993</v>
      </c>
      <c r="K3387" s="6" t="s">
        <v>9994</v>
      </c>
      <c r="L3387" s="11" t="s">
        <v>9995</v>
      </c>
    </row>
    <row r="3388" spans="1:12" x14ac:dyDescent="0.2">
      <c r="A3388" s="1" t="s">
        <v>38068</v>
      </c>
      <c r="B3388" s="6">
        <v>-0.31262431747832797</v>
      </c>
      <c r="C3388" s="6">
        <v>15.607484555366799</v>
      </c>
      <c r="D3388" s="6">
        <v>-2.3021570839015499</v>
      </c>
      <c r="E3388" s="6">
        <v>4.5542237418539501E-2</v>
      </c>
      <c r="F3388" s="6">
        <v>0.10412028309999501</v>
      </c>
      <c r="G3388" s="6">
        <v>-4.7070885833018004</v>
      </c>
      <c r="H3388" s="11" t="s">
        <v>38069</v>
      </c>
      <c r="I3388" s="6" t="s">
        <v>38070</v>
      </c>
      <c r="J3388" s="6" t="s">
        <v>38071</v>
      </c>
      <c r="K3388" s="6" t="s">
        <v>38072</v>
      </c>
      <c r="L3388" s="11" t="s">
        <v>38073</v>
      </c>
    </row>
    <row r="3389" spans="1:12" x14ac:dyDescent="0.2">
      <c r="A3389" s="1" t="s">
        <v>19849</v>
      </c>
      <c r="B3389" s="6">
        <v>-0.29929089372980799</v>
      </c>
      <c r="C3389" s="6">
        <v>15.2686446562815</v>
      </c>
      <c r="D3389" s="6">
        <v>-2.3020202533720102</v>
      </c>
      <c r="E3389" s="6">
        <v>4.5552623856247698E-2</v>
      </c>
      <c r="F3389" s="6">
        <v>0.10412028309999501</v>
      </c>
      <c r="G3389" s="6">
        <v>-4.7073089446524401</v>
      </c>
      <c r="H3389" s="11" t="s">
        <v>19850</v>
      </c>
      <c r="I3389" s="6" t="s">
        <v>19851</v>
      </c>
      <c r="J3389" s="6" t="s">
        <v>19852</v>
      </c>
      <c r="K3389" s="6" t="s">
        <v>19853</v>
      </c>
      <c r="L3389" s="11" t="s">
        <v>19850</v>
      </c>
    </row>
    <row r="3390" spans="1:12" x14ac:dyDescent="0.2">
      <c r="A3390" s="1" t="s">
        <v>4945</v>
      </c>
      <c r="B3390" s="6">
        <v>-0.19577367624454201</v>
      </c>
      <c r="C3390" s="6">
        <v>15.849248964375301</v>
      </c>
      <c r="D3390" s="6">
        <v>-2.3022510206973901</v>
      </c>
      <c r="E3390" s="6">
        <v>4.5535108270414598E-2</v>
      </c>
      <c r="F3390" s="6">
        <v>0.10412028309999501</v>
      </c>
      <c r="G3390" s="6">
        <v>-4.7069372989239202</v>
      </c>
      <c r="H3390" s="11" t="s">
        <v>4946</v>
      </c>
      <c r="I3390" s="6" t="s">
        <v>4947</v>
      </c>
      <c r="J3390" s="6" t="s">
        <v>4948</v>
      </c>
      <c r="K3390" s="6" t="s">
        <v>4949</v>
      </c>
      <c r="L3390" s="11" t="s">
        <v>4950</v>
      </c>
    </row>
    <row r="3391" spans="1:12" x14ac:dyDescent="0.2">
      <c r="A3391" s="1" t="s">
        <v>791</v>
      </c>
      <c r="B3391" s="6">
        <v>0.30447116365432297</v>
      </c>
      <c r="C3391" s="6">
        <v>19.082434696043599</v>
      </c>
      <c r="D3391" s="6">
        <v>2.3022580203652998</v>
      </c>
      <c r="E3391" s="6">
        <v>4.5534577088123002E-2</v>
      </c>
      <c r="F3391" s="6">
        <v>0.10412028309999501</v>
      </c>
      <c r="G3391" s="6">
        <v>-4.7069260259535</v>
      </c>
      <c r="H3391" s="11" t="s">
        <v>792</v>
      </c>
      <c r="I3391" s="6" t="s">
        <v>793</v>
      </c>
      <c r="J3391" s="6" t="s">
        <v>794</v>
      </c>
      <c r="K3391" s="6" t="s">
        <v>795</v>
      </c>
      <c r="L3391" s="11" t="s">
        <v>796</v>
      </c>
    </row>
    <row r="3392" spans="1:12" x14ac:dyDescent="0.2">
      <c r="A3392" s="1" t="s">
        <v>5293</v>
      </c>
      <c r="B3392" s="6">
        <v>-0.28584330514429701</v>
      </c>
      <c r="C3392" s="6">
        <v>16.415356166161601</v>
      </c>
      <c r="D3392" s="6">
        <v>-2.3018196766084902</v>
      </c>
      <c r="E3392" s="6">
        <v>4.5567853288396201E-2</v>
      </c>
      <c r="F3392" s="6">
        <v>0.10412454921501001</v>
      </c>
      <c r="G3392" s="6">
        <v>-4.70763196090489</v>
      </c>
      <c r="H3392" s="11" t="s">
        <v>5294</v>
      </c>
      <c r="I3392" s="6" t="s">
        <v>5295</v>
      </c>
      <c r="J3392" s="6" t="s">
        <v>5296</v>
      </c>
      <c r="K3392" s="6" t="s">
        <v>5297</v>
      </c>
      <c r="L3392" s="11" t="s">
        <v>5298</v>
      </c>
    </row>
    <row r="3393" spans="1:12" x14ac:dyDescent="0.2">
      <c r="A3393" s="1" t="s">
        <v>27228</v>
      </c>
      <c r="B3393" s="6">
        <v>-0.20216846865129401</v>
      </c>
      <c r="C3393" s="6">
        <v>14.646119404226599</v>
      </c>
      <c r="D3393" s="6">
        <v>-2.2993333821909898</v>
      </c>
      <c r="E3393" s="6">
        <v>4.57570472452965E-2</v>
      </c>
      <c r="F3393" s="6">
        <v>0.10452621288048999</v>
      </c>
      <c r="G3393" s="6">
        <v>-4.7116353444527199</v>
      </c>
      <c r="H3393" s="11" t="s">
        <v>27229</v>
      </c>
      <c r="I3393" s="6" t="s">
        <v>27230</v>
      </c>
      <c r="J3393" s="6" t="s">
        <v>27231</v>
      </c>
      <c r="K3393" s="6" t="s">
        <v>86</v>
      </c>
      <c r="L3393" s="11" t="s">
        <v>86</v>
      </c>
    </row>
    <row r="3394" spans="1:12" x14ac:dyDescent="0.2">
      <c r="A3394" s="1" t="s">
        <v>5204</v>
      </c>
      <c r="B3394" s="6">
        <v>-0.32132105200529398</v>
      </c>
      <c r="C3394" s="6">
        <v>15.7635578267217</v>
      </c>
      <c r="D3394" s="6">
        <v>-2.2985577719689898</v>
      </c>
      <c r="E3394" s="6">
        <v>4.5816224213944698E-2</v>
      </c>
      <c r="F3394" s="6">
        <v>0.104545191320277</v>
      </c>
      <c r="G3394" s="6">
        <v>-4.7128839753538703</v>
      </c>
      <c r="H3394" s="11" t="s">
        <v>5205</v>
      </c>
      <c r="I3394" s="6" t="s">
        <v>5206</v>
      </c>
      <c r="J3394" s="6" t="s">
        <v>5207</v>
      </c>
      <c r="K3394" s="6" t="s">
        <v>5208</v>
      </c>
      <c r="L3394" s="11" t="s">
        <v>5209</v>
      </c>
    </row>
    <row r="3395" spans="1:12" x14ac:dyDescent="0.2">
      <c r="A3395" s="1" t="s">
        <v>21914</v>
      </c>
      <c r="B3395" s="6">
        <v>-0.18932203984363699</v>
      </c>
      <c r="C3395" s="6">
        <v>15.101386075680001</v>
      </c>
      <c r="D3395" s="6">
        <v>-2.2983580606152199</v>
      </c>
      <c r="E3395" s="6">
        <v>4.5831473768068599E-2</v>
      </c>
      <c r="F3395" s="6">
        <v>0.104545191320277</v>
      </c>
      <c r="G3395" s="6">
        <v>-4.7132054658293603</v>
      </c>
      <c r="H3395" s="11" t="s">
        <v>21915</v>
      </c>
      <c r="I3395" s="6" t="s">
        <v>21916</v>
      </c>
      <c r="J3395" s="6" t="s">
        <v>21917</v>
      </c>
      <c r="K3395" s="6" t="s">
        <v>15729</v>
      </c>
      <c r="L3395" s="11" t="s">
        <v>15730</v>
      </c>
    </row>
    <row r="3396" spans="1:12" x14ac:dyDescent="0.2">
      <c r="A3396" s="1" t="s">
        <v>10760</v>
      </c>
      <c r="B3396" s="6">
        <v>0.210554053204319</v>
      </c>
      <c r="C3396" s="6">
        <v>13.527833921290499</v>
      </c>
      <c r="D3396" s="6">
        <v>2.2983454070312201</v>
      </c>
      <c r="E3396" s="6">
        <v>4.5832440137328699E-2</v>
      </c>
      <c r="F3396" s="6">
        <v>0.104545191320277</v>
      </c>
      <c r="G3396" s="6">
        <v>-4.7132258350033398</v>
      </c>
      <c r="H3396" s="11" t="s">
        <v>10761</v>
      </c>
      <c r="I3396" s="6" t="s">
        <v>10762</v>
      </c>
      <c r="J3396" s="6" t="s">
        <v>10763</v>
      </c>
      <c r="K3396" s="6" t="s">
        <v>10764</v>
      </c>
      <c r="L3396" s="11" t="s">
        <v>10765</v>
      </c>
    </row>
    <row r="3397" spans="1:12" x14ac:dyDescent="0.2">
      <c r="A3397" s="1" t="s">
        <v>21181</v>
      </c>
      <c r="B3397" s="6">
        <v>0.224637632803457</v>
      </c>
      <c r="C3397" s="6">
        <v>16.3303907352335</v>
      </c>
      <c r="D3397" s="6">
        <v>2.2987046713836299</v>
      </c>
      <c r="E3397" s="6">
        <v>4.5805010440682803E-2</v>
      </c>
      <c r="F3397" s="6">
        <v>0.104545191320277</v>
      </c>
      <c r="G3397" s="6">
        <v>-4.7126474953741599</v>
      </c>
      <c r="H3397" s="11" t="s">
        <v>21182</v>
      </c>
      <c r="I3397" s="6" t="s">
        <v>21183</v>
      </c>
      <c r="J3397" s="6" t="s">
        <v>21184</v>
      </c>
      <c r="K3397" s="6" t="s">
        <v>21185</v>
      </c>
      <c r="L3397" s="11" t="s">
        <v>21186</v>
      </c>
    </row>
    <row r="3398" spans="1:12" x14ac:dyDescent="0.2">
      <c r="A3398" s="1" t="s">
        <v>26667</v>
      </c>
      <c r="B3398" s="6">
        <v>0.31840045474219603</v>
      </c>
      <c r="C3398" s="6">
        <v>16.709884540537701</v>
      </c>
      <c r="D3398" s="6">
        <v>2.2989715449086301</v>
      </c>
      <c r="E3398" s="6">
        <v>4.5784645144058903E-2</v>
      </c>
      <c r="F3398" s="6">
        <v>0.104545191320277</v>
      </c>
      <c r="G3398" s="6">
        <v>-4.7122178694326502</v>
      </c>
      <c r="H3398" s="11" t="s">
        <v>26668</v>
      </c>
      <c r="I3398" s="6" t="s">
        <v>26669</v>
      </c>
      <c r="J3398" s="6" t="s">
        <v>26670</v>
      </c>
      <c r="K3398" s="6" t="s">
        <v>26671</v>
      </c>
      <c r="L3398" s="11" t="s">
        <v>26672</v>
      </c>
    </row>
    <row r="3399" spans="1:12" x14ac:dyDescent="0.2">
      <c r="A3399" s="1" t="s">
        <v>43099</v>
      </c>
      <c r="B3399" s="6">
        <v>-0.26515371311414498</v>
      </c>
      <c r="C3399" s="6">
        <v>14.847927443165901</v>
      </c>
      <c r="D3399" s="6">
        <v>-2.29674211553146</v>
      </c>
      <c r="E3399" s="6">
        <v>4.5955046803919299E-2</v>
      </c>
      <c r="F3399" s="6">
        <v>0.10473433614409799</v>
      </c>
      <c r="G3399" s="6">
        <v>-4.7158064934568102</v>
      </c>
      <c r="H3399" s="11" t="s">
        <v>43100</v>
      </c>
      <c r="I3399" s="6" t="s">
        <v>43101</v>
      </c>
      <c r="J3399" s="6" t="s">
        <v>43102</v>
      </c>
      <c r="K3399" s="6" t="s">
        <v>43103</v>
      </c>
      <c r="L3399" s="11" t="s">
        <v>43104</v>
      </c>
    </row>
    <row r="3400" spans="1:12" x14ac:dyDescent="0.2">
      <c r="A3400" s="1" t="s">
        <v>15691</v>
      </c>
      <c r="B3400" s="6">
        <v>0.24113229807411299</v>
      </c>
      <c r="C3400" s="6">
        <v>16.721409559546402</v>
      </c>
      <c r="D3400" s="6">
        <v>2.2967337847383398</v>
      </c>
      <c r="E3400" s="6">
        <v>4.5955684712098301E-2</v>
      </c>
      <c r="F3400" s="6">
        <v>0.10473433614409799</v>
      </c>
      <c r="G3400" s="6">
        <v>-4.7158199014145303</v>
      </c>
      <c r="H3400" s="11" t="s">
        <v>15692</v>
      </c>
      <c r="I3400" s="6" t="s">
        <v>15693</v>
      </c>
      <c r="J3400" s="6" t="s">
        <v>15694</v>
      </c>
      <c r="K3400" s="6" t="s">
        <v>15695</v>
      </c>
      <c r="L3400" s="11" t="s">
        <v>15696</v>
      </c>
    </row>
    <row r="3401" spans="1:12" x14ac:dyDescent="0.2">
      <c r="A3401" s="1" t="s">
        <v>16164</v>
      </c>
      <c r="B3401" s="6">
        <v>0.58087460039744299</v>
      </c>
      <c r="C3401" s="6">
        <v>13.147611858533701</v>
      </c>
      <c r="D3401" s="6">
        <v>2.2967590317217401</v>
      </c>
      <c r="E3401" s="6">
        <v>4.5953751518586203E-2</v>
      </c>
      <c r="F3401" s="6">
        <v>0.10473433614409799</v>
      </c>
      <c r="G3401" s="6">
        <v>-4.7157792677290002</v>
      </c>
      <c r="H3401" s="11" t="s">
        <v>16165</v>
      </c>
      <c r="I3401" s="6" t="s">
        <v>16166</v>
      </c>
      <c r="J3401" s="6" t="s">
        <v>16167</v>
      </c>
      <c r="K3401" s="6" t="s">
        <v>86</v>
      </c>
      <c r="L3401" s="11" t="s">
        <v>86</v>
      </c>
    </row>
    <row r="3402" spans="1:12" x14ac:dyDescent="0.2">
      <c r="A3402" s="1" t="s">
        <v>10587</v>
      </c>
      <c r="B3402" s="6">
        <v>-0.30669424239572701</v>
      </c>
      <c r="C3402" s="6">
        <v>15.798371319087099</v>
      </c>
      <c r="D3402" s="6">
        <v>-2.29641280212017</v>
      </c>
      <c r="E3402" s="6">
        <v>4.59802696929748E-2</v>
      </c>
      <c r="F3402" s="6">
        <v>0.10475972556949099</v>
      </c>
      <c r="G3402" s="6">
        <v>-4.7163364952911904</v>
      </c>
      <c r="H3402" s="11" t="s">
        <v>6723</v>
      </c>
      <c r="I3402" s="6" t="s">
        <v>10588</v>
      </c>
      <c r="J3402" s="6" t="s">
        <v>10589</v>
      </c>
      <c r="K3402" s="6" t="s">
        <v>6726</v>
      </c>
      <c r="L3402" s="11" t="s">
        <v>6727</v>
      </c>
    </row>
    <row r="3403" spans="1:12" x14ac:dyDescent="0.2">
      <c r="A3403" s="1" t="s">
        <v>45474</v>
      </c>
      <c r="B3403" s="6">
        <v>0.281646933693596</v>
      </c>
      <c r="C3403" s="6">
        <v>15.3989557047835</v>
      </c>
      <c r="D3403" s="6">
        <v>2.2954411618014499</v>
      </c>
      <c r="E3403" s="6">
        <v>4.60547688439258E-2</v>
      </c>
      <c r="F3403" s="6">
        <v>0.104898789486077</v>
      </c>
      <c r="G3403" s="6">
        <v>-4.7179001458535303</v>
      </c>
      <c r="H3403" s="11" t="s">
        <v>45475</v>
      </c>
      <c r="I3403" s="6" t="s">
        <v>45476</v>
      </c>
      <c r="J3403" s="6" t="s">
        <v>45477</v>
      </c>
      <c r="K3403" s="6" t="s">
        <v>779</v>
      </c>
      <c r="L3403" s="11" t="s">
        <v>780</v>
      </c>
    </row>
    <row r="3404" spans="1:12" x14ac:dyDescent="0.2">
      <c r="A3404" s="1" t="s">
        <v>6188</v>
      </c>
      <c r="B3404" s="6">
        <v>-0.17645461959827299</v>
      </c>
      <c r="C3404" s="6">
        <v>16.0638024001525</v>
      </c>
      <c r="D3404" s="6">
        <v>-2.2939870965602802</v>
      </c>
      <c r="E3404" s="6">
        <v>4.6166477797805E-2</v>
      </c>
      <c r="F3404" s="6">
        <v>0.105122500000145</v>
      </c>
      <c r="G3404" s="6">
        <v>-4.7202398178613896</v>
      </c>
      <c r="H3404" s="11" t="s">
        <v>5522</v>
      </c>
      <c r="I3404" s="6" t="s">
        <v>6189</v>
      </c>
      <c r="J3404" s="6" t="s">
        <v>6190</v>
      </c>
      <c r="K3404" s="6" t="s">
        <v>5525</v>
      </c>
      <c r="L3404" s="11" t="s">
        <v>5526</v>
      </c>
    </row>
    <row r="3405" spans="1:12" x14ac:dyDescent="0.2">
      <c r="A3405" s="1" t="s">
        <v>42146</v>
      </c>
      <c r="B3405" s="6">
        <v>-0.31705157105182702</v>
      </c>
      <c r="C3405" s="6">
        <v>14.6032030130033</v>
      </c>
      <c r="D3405" s="6">
        <v>-2.29348099564156</v>
      </c>
      <c r="E3405" s="6">
        <v>4.6205421261152103E-2</v>
      </c>
      <c r="F3405" s="6">
        <v>0.105160976804235</v>
      </c>
      <c r="G3405" s="6">
        <v>-4.7210540666712797</v>
      </c>
      <c r="H3405" s="11" t="s">
        <v>42147</v>
      </c>
      <c r="I3405" s="6" t="s">
        <v>42148</v>
      </c>
      <c r="J3405" s="6" t="s">
        <v>42149</v>
      </c>
      <c r="K3405" s="6" t="s">
        <v>42150</v>
      </c>
      <c r="L3405" s="11" t="s">
        <v>42151</v>
      </c>
    </row>
    <row r="3406" spans="1:12" x14ac:dyDescent="0.2">
      <c r="A3406" s="1" t="s">
        <v>35185</v>
      </c>
      <c r="B3406" s="6">
        <v>-0.20200758159377599</v>
      </c>
      <c r="C3406" s="6">
        <v>15.0993042401683</v>
      </c>
      <c r="D3406" s="6">
        <v>-2.2934167435363202</v>
      </c>
      <c r="E3406" s="6">
        <v>4.62103676306082E-2</v>
      </c>
      <c r="F3406" s="6">
        <v>0.105160976804235</v>
      </c>
      <c r="G3406" s="6">
        <v>-4.7211574361882596</v>
      </c>
      <c r="H3406" s="11" t="s">
        <v>35186</v>
      </c>
      <c r="I3406" s="6" t="s">
        <v>35187</v>
      </c>
      <c r="J3406" s="6" t="s">
        <v>35188</v>
      </c>
      <c r="K3406" s="6" t="s">
        <v>35189</v>
      </c>
      <c r="L3406" s="11" t="s">
        <v>35190</v>
      </c>
    </row>
    <row r="3407" spans="1:12" x14ac:dyDescent="0.2">
      <c r="A3407" s="1" t="s">
        <v>13221</v>
      </c>
      <c r="B3407" s="6">
        <v>0.21233050185389901</v>
      </c>
      <c r="C3407" s="6">
        <v>16.4885231493653</v>
      </c>
      <c r="D3407" s="6">
        <v>2.2915887611199599</v>
      </c>
      <c r="E3407" s="6">
        <v>4.6351309702998902E-2</v>
      </c>
      <c r="F3407" s="6">
        <v>0.105450921227961</v>
      </c>
      <c r="G3407" s="6">
        <v>-4.7240979802500203</v>
      </c>
      <c r="H3407" s="11" t="s">
        <v>13222</v>
      </c>
      <c r="I3407" s="6" t="s">
        <v>13223</v>
      </c>
      <c r="J3407" s="6" t="s">
        <v>13224</v>
      </c>
      <c r="K3407" s="6" t="s">
        <v>13225</v>
      </c>
      <c r="L3407" s="11" t="s">
        <v>13226</v>
      </c>
    </row>
    <row r="3408" spans="1:12" x14ac:dyDescent="0.2">
      <c r="A3408" s="1" t="s">
        <v>36503</v>
      </c>
      <c r="B3408" s="6">
        <v>0.31429682969231199</v>
      </c>
      <c r="C3408" s="6">
        <v>15.8092025523573</v>
      </c>
      <c r="D3408" s="6">
        <v>2.2907117805769399</v>
      </c>
      <c r="E3408" s="6">
        <v>4.6419076212646099E-2</v>
      </c>
      <c r="F3408" s="6">
        <v>0.10557426790687</v>
      </c>
      <c r="G3408" s="6">
        <v>-4.7255084858768601</v>
      </c>
      <c r="H3408" s="11" t="s">
        <v>36504</v>
      </c>
      <c r="I3408" s="6" t="s">
        <v>36505</v>
      </c>
      <c r="J3408" s="6" t="s">
        <v>36506</v>
      </c>
      <c r="K3408" s="6" t="s">
        <v>36507</v>
      </c>
      <c r="L3408" s="11" t="s">
        <v>36508</v>
      </c>
    </row>
    <row r="3409" spans="1:12" x14ac:dyDescent="0.2">
      <c r="A3409" s="1" t="s">
        <v>42272</v>
      </c>
      <c r="B3409" s="6">
        <v>0.29316063952886401</v>
      </c>
      <c r="C3409" s="6">
        <v>17.845291126038202</v>
      </c>
      <c r="D3409" s="6">
        <v>2.2903581381104301</v>
      </c>
      <c r="E3409" s="6">
        <v>4.64464304562065E-2</v>
      </c>
      <c r="F3409" s="6">
        <v>0.105605656876207</v>
      </c>
      <c r="G3409" s="6">
        <v>-4.7260772300979497</v>
      </c>
      <c r="H3409" s="11" t="s">
        <v>42273</v>
      </c>
      <c r="I3409" s="6" t="s">
        <v>42274</v>
      </c>
      <c r="J3409" s="6" t="s">
        <v>42275</v>
      </c>
      <c r="K3409" s="6" t="s">
        <v>86</v>
      </c>
      <c r="L3409" s="11" t="s">
        <v>86</v>
      </c>
    </row>
    <row r="3410" spans="1:12" x14ac:dyDescent="0.2">
      <c r="A3410" s="1" t="s">
        <v>44074</v>
      </c>
      <c r="B3410" s="6">
        <v>-0.26274241747553601</v>
      </c>
      <c r="C3410" s="6">
        <v>16.486962314655401</v>
      </c>
      <c r="D3410" s="6">
        <v>-2.2894740884370601</v>
      </c>
      <c r="E3410" s="6">
        <v>4.65148806417E-2</v>
      </c>
      <c r="F3410" s="6">
        <v>0.105699606287584</v>
      </c>
      <c r="G3410" s="6">
        <v>-4.7274988933778204</v>
      </c>
      <c r="H3410" s="11" t="s">
        <v>15714</v>
      </c>
      <c r="I3410" s="6" t="s">
        <v>44075</v>
      </c>
      <c r="J3410" s="6" t="s">
        <v>44076</v>
      </c>
      <c r="K3410" s="6" t="s">
        <v>86</v>
      </c>
      <c r="L3410" s="11" t="s">
        <v>86</v>
      </c>
    </row>
    <row r="3411" spans="1:12" x14ac:dyDescent="0.2">
      <c r="A3411" s="1" t="s">
        <v>37979</v>
      </c>
      <c r="B3411" s="6">
        <v>0.19842803982141899</v>
      </c>
      <c r="C3411" s="6">
        <v>16.1043286590787</v>
      </c>
      <c r="D3411" s="6">
        <v>2.2896022043920401</v>
      </c>
      <c r="E3411" s="6">
        <v>4.6504954775458802E-2</v>
      </c>
      <c r="F3411" s="6">
        <v>0.105699606287584</v>
      </c>
      <c r="G3411" s="6">
        <v>-4.7272928762028998</v>
      </c>
      <c r="H3411" s="11" t="s">
        <v>37980</v>
      </c>
      <c r="I3411" s="6" t="s">
        <v>37981</v>
      </c>
      <c r="J3411" s="6" t="s">
        <v>37982</v>
      </c>
      <c r="K3411" s="6" t="s">
        <v>86</v>
      </c>
      <c r="L3411" s="11" t="s">
        <v>86</v>
      </c>
    </row>
    <row r="3412" spans="1:12" x14ac:dyDescent="0.2">
      <c r="A3412" s="1" t="s">
        <v>45305</v>
      </c>
      <c r="B3412" s="6">
        <v>0.19491540300673499</v>
      </c>
      <c r="C3412" s="6">
        <v>15.1160474690708</v>
      </c>
      <c r="D3412" s="6">
        <v>2.2885855441643499</v>
      </c>
      <c r="E3412" s="6">
        <v>4.6583778186111202E-2</v>
      </c>
      <c r="F3412" s="6">
        <v>0.105794462146948</v>
      </c>
      <c r="G3412" s="6">
        <v>-4.7289276311605297</v>
      </c>
      <c r="H3412" s="11" t="s">
        <v>45306</v>
      </c>
      <c r="I3412" s="6" t="s">
        <v>45307</v>
      </c>
      <c r="J3412" s="6" t="s">
        <v>45308</v>
      </c>
      <c r="K3412" s="6" t="s">
        <v>45309</v>
      </c>
      <c r="L3412" s="11" t="s">
        <v>45310</v>
      </c>
    </row>
    <row r="3413" spans="1:12" x14ac:dyDescent="0.2">
      <c r="A3413" s="1" t="s">
        <v>27553</v>
      </c>
      <c r="B3413" s="6">
        <v>0.34540079783886701</v>
      </c>
      <c r="C3413" s="6">
        <v>16.7840455015684</v>
      </c>
      <c r="D3413" s="6">
        <v>2.28860204072538</v>
      </c>
      <c r="E3413" s="6">
        <v>4.6582498137843202E-2</v>
      </c>
      <c r="F3413" s="6">
        <v>0.105794462146948</v>
      </c>
      <c r="G3413" s="6">
        <v>-4.7289011068615396</v>
      </c>
      <c r="H3413" s="11" t="s">
        <v>27554</v>
      </c>
      <c r="I3413" s="6" t="s">
        <v>27555</v>
      </c>
      <c r="J3413" s="6" t="s">
        <v>27556</v>
      </c>
      <c r="K3413" s="6" t="s">
        <v>27557</v>
      </c>
      <c r="L3413" s="11" t="s">
        <v>27554</v>
      </c>
    </row>
    <row r="3414" spans="1:12" x14ac:dyDescent="0.2">
      <c r="A3414" s="1" t="s">
        <v>26290</v>
      </c>
      <c r="B3414" s="6">
        <v>-0.359442658719001</v>
      </c>
      <c r="C3414" s="6">
        <v>16.134326746888799</v>
      </c>
      <c r="D3414" s="6">
        <v>-2.28831917517679</v>
      </c>
      <c r="E3414" s="6">
        <v>4.6604451808904698E-2</v>
      </c>
      <c r="F3414" s="6">
        <v>0.1058105735708</v>
      </c>
      <c r="G3414" s="6">
        <v>-4.7293559100848901</v>
      </c>
      <c r="H3414" s="11" t="s">
        <v>26291</v>
      </c>
      <c r="I3414" s="6" t="s">
        <v>26292</v>
      </c>
      <c r="J3414" s="6" t="s">
        <v>26293</v>
      </c>
      <c r="K3414" s="6" t="s">
        <v>26294</v>
      </c>
      <c r="L3414" s="11" t="s">
        <v>26295</v>
      </c>
    </row>
    <row r="3415" spans="1:12" x14ac:dyDescent="0.2">
      <c r="A3415" s="1" t="s">
        <v>37667</v>
      </c>
      <c r="B3415" s="6">
        <v>0.37883630764897402</v>
      </c>
      <c r="C3415" s="6">
        <v>15.088661166984201</v>
      </c>
      <c r="D3415" s="6">
        <v>2.28787984431046</v>
      </c>
      <c r="E3415" s="6">
        <v>4.6638569066668703E-2</v>
      </c>
      <c r="F3415" s="6">
        <v>0.105857189096266</v>
      </c>
      <c r="G3415" s="6">
        <v>-4.7300622539163397</v>
      </c>
      <c r="H3415" s="11" t="s">
        <v>37668</v>
      </c>
      <c r="I3415" s="6" t="s">
        <v>37669</v>
      </c>
      <c r="J3415" s="6" t="s">
        <v>37670</v>
      </c>
      <c r="K3415" s="6" t="s">
        <v>86</v>
      </c>
      <c r="L3415" s="11" t="s">
        <v>86</v>
      </c>
    </row>
    <row r="3416" spans="1:12" x14ac:dyDescent="0.2">
      <c r="A3416" s="1" t="s">
        <v>36953</v>
      </c>
      <c r="B3416" s="6">
        <v>-0.35780658220720701</v>
      </c>
      <c r="C3416" s="6">
        <v>14.8140650507471</v>
      </c>
      <c r="D3416" s="6">
        <v>-2.2867630765754301</v>
      </c>
      <c r="E3416" s="6">
        <v>4.6725404174921902E-2</v>
      </c>
      <c r="F3416" s="6">
        <v>0.105992532556329</v>
      </c>
      <c r="G3416" s="6">
        <v>-4.7318575919429096</v>
      </c>
      <c r="H3416" s="11" t="s">
        <v>36954</v>
      </c>
      <c r="I3416" s="6" t="s">
        <v>36955</v>
      </c>
      <c r="J3416" s="6" t="s">
        <v>36956</v>
      </c>
      <c r="K3416" s="6" t="s">
        <v>36957</v>
      </c>
      <c r="L3416" s="11" t="s">
        <v>36954</v>
      </c>
    </row>
    <row r="3417" spans="1:12" x14ac:dyDescent="0.2">
      <c r="A3417" s="1" t="s">
        <v>40796</v>
      </c>
      <c r="B3417" s="6">
        <v>-0.220868265280348</v>
      </c>
      <c r="C3417" s="6">
        <v>15.897562019734499</v>
      </c>
      <c r="D3417" s="6">
        <v>-2.2869071030337098</v>
      </c>
      <c r="E3417" s="6">
        <v>4.6714196422380103E-2</v>
      </c>
      <c r="F3417" s="6">
        <v>0.105992532556329</v>
      </c>
      <c r="G3417" s="6">
        <v>-4.7316260658426597</v>
      </c>
      <c r="H3417" s="11" t="s">
        <v>14164</v>
      </c>
      <c r="I3417" s="6" t="s">
        <v>40797</v>
      </c>
      <c r="J3417" s="6" t="s">
        <v>40798</v>
      </c>
      <c r="K3417" s="6" t="s">
        <v>14167</v>
      </c>
      <c r="L3417" s="11" t="s">
        <v>46153</v>
      </c>
    </row>
    <row r="3418" spans="1:12" x14ac:dyDescent="0.2">
      <c r="A3418" s="1" t="s">
        <v>27002</v>
      </c>
      <c r="B3418" s="6">
        <v>0.25764267684225001</v>
      </c>
      <c r="C3418" s="6">
        <v>15.729226564699999</v>
      </c>
      <c r="D3418" s="6">
        <v>2.2853238192532199</v>
      </c>
      <c r="E3418" s="6">
        <v>4.6837547739415397E-2</v>
      </c>
      <c r="F3418" s="6">
        <v>0.106215998831643</v>
      </c>
      <c r="G3418" s="6">
        <v>-4.7341710105908197</v>
      </c>
      <c r="H3418" s="11" t="s">
        <v>27003</v>
      </c>
      <c r="I3418" s="6" t="s">
        <v>27004</v>
      </c>
      <c r="J3418" s="6" t="s">
        <v>27005</v>
      </c>
      <c r="K3418" s="6" t="s">
        <v>86</v>
      </c>
      <c r="L3418" s="11" t="s">
        <v>86</v>
      </c>
    </row>
    <row r="3419" spans="1:12" x14ac:dyDescent="0.2">
      <c r="A3419" s="1" t="s">
        <v>10766</v>
      </c>
      <c r="B3419" s="6">
        <v>0.35618941865607201</v>
      </c>
      <c r="C3419" s="6">
        <v>14.0936504400646</v>
      </c>
      <c r="D3419" s="6">
        <v>2.2840331052425098</v>
      </c>
      <c r="E3419" s="6">
        <v>4.6938340795343099E-2</v>
      </c>
      <c r="F3419" s="6">
        <v>0.106413602408296</v>
      </c>
      <c r="G3419" s="6">
        <v>-4.7362453195598198</v>
      </c>
      <c r="H3419" s="11" t="s">
        <v>10767</v>
      </c>
      <c r="I3419" s="6" t="s">
        <v>10768</v>
      </c>
      <c r="J3419" s="6" t="s">
        <v>10769</v>
      </c>
      <c r="K3419" s="6" t="s">
        <v>10770</v>
      </c>
      <c r="L3419" s="11" t="s">
        <v>10771</v>
      </c>
    </row>
    <row r="3420" spans="1:12" x14ac:dyDescent="0.2">
      <c r="A3420" s="1" t="s">
        <v>2641</v>
      </c>
      <c r="B3420" s="6">
        <v>-0.207545788737134</v>
      </c>
      <c r="C3420" s="6">
        <v>16.100618292128701</v>
      </c>
      <c r="D3420" s="6">
        <v>-2.2838028603267899</v>
      </c>
      <c r="E3420" s="6">
        <v>4.6956343093886098E-2</v>
      </c>
      <c r="F3420" s="6">
        <v>0.106423451247109</v>
      </c>
      <c r="G3420" s="6">
        <v>-4.7366153121932904</v>
      </c>
      <c r="H3420" s="11" t="s">
        <v>2642</v>
      </c>
      <c r="I3420" s="6" t="s">
        <v>2643</v>
      </c>
      <c r="J3420" s="6" t="s">
        <v>2644</v>
      </c>
      <c r="K3420" s="6" t="s">
        <v>231</v>
      </c>
      <c r="L3420" s="11" t="s">
        <v>232</v>
      </c>
    </row>
    <row r="3421" spans="1:12" x14ac:dyDescent="0.2">
      <c r="A3421" s="1" t="s">
        <v>12176</v>
      </c>
      <c r="B3421" s="6">
        <v>0.50630401787938695</v>
      </c>
      <c r="C3421" s="6">
        <v>15.905608458401399</v>
      </c>
      <c r="D3421" s="6">
        <v>2.2833041863691701</v>
      </c>
      <c r="E3421" s="6">
        <v>4.6995356344295899E-2</v>
      </c>
      <c r="F3421" s="6">
        <v>0.106480900446279</v>
      </c>
      <c r="G3421" s="6">
        <v>-4.7374166217724998</v>
      </c>
      <c r="H3421" s="11" t="s">
        <v>12177</v>
      </c>
      <c r="I3421" s="6" t="s">
        <v>12178</v>
      </c>
      <c r="J3421" s="6" t="s">
        <v>12179</v>
      </c>
      <c r="K3421" s="6" t="s">
        <v>12180</v>
      </c>
      <c r="L3421" s="11" t="s">
        <v>12181</v>
      </c>
    </row>
    <row r="3422" spans="1:12" x14ac:dyDescent="0.2">
      <c r="A3422" s="1" t="s">
        <v>28715</v>
      </c>
      <c r="B3422" s="6">
        <v>0.22473669213011899</v>
      </c>
      <c r="C3422" s="6">
        <v>16.4498064074414</v>
      </c>
      <c r="D3422" s="6">
        <v>2.2814596326131098</v>
      </c>
      <c r="E3422" s="6">
        <v>4.71399384966113E-2</v>
      </c>
      <c r="F3422" s="6">
        <v>0.10677744208302201</v>
      </c>
      <c r="G3422" s="6">
        <v>-4.74038017378055</v>
      </c>
      <c r="H3422" s="11" t="s">
        <v>28716</v>
      </c>
      <c r="I3422" s="6" t="s">
        <v>28717</v>
      </c>
      <c r="J3422" s="6" t="s">
        <v>28718</v>
      </c>
      <c r="K3422" s="6" t="s">
        <v>20005</v>
      </c>
      <c r="L3422" s="11" t="s">
        <v>20006</v>
      </c>
    </row>
    <row r="3423" spans="1:12" x14ac:dyDescent="0.2">
      <c r="A3423" s="1" t="s">
        <v>33352</v>
      </c>
      <c r="B3423" s="6">
        <v>0.28309812310804</v>
      </c>
      <c r="C3423" s="6">
        <v>17.0512068482515</v>
      </c>
      <c r="D3423" s="6">
        <v>2.2809799548266301</v>
      </c>
      <c r="E3423" s="6">
        <v>4.7177608337620802E-2</v>
      </c>
      <c r="F3423" s="6">
        <v>0.106831712922622</v>
      </c>
      <c r="G3423" s="6">
        <v>-4.7411507379806102</v>
      </c>
      <c r="H3423" s="11" t="s">
        <v>33353</v>
      </c>
      <c r="I3423" s="6" t="s">
        <v>33354</v>
      </c>
      <c r="J3423" s="6" t="s">
        <v>33355</v>
      </c>
      <c r="K3423" s="6" t="s">
        <v>33356</v>
      </c>
      <c r="L3423" s="11" t="s">
        <v>33357</v>
      </c>
    </row>
    <row r="3424" spans="1:12" x14ac:dyDescent="0.2">
      <c r="A3424" s="1" t="s">
        <v>965</v>
      </c>
      <c r="B3424" s="6">
        <v>0.26839646408580398</v>
      </c>
      <c r="C3424" s="6">
        <v>16.527671182027198</v>
      </c>
      <c r="D3424" s="6">
        <v>2.28077071321766</v>
      </c>
      <c r="E3424" s="6">
        <v>4.7194049614212599E-2</v>
      </c>
      <c r="F3424" s="6">
        <v>0.106837895001146</v>
      </c>
      <c r="G3424" s="6">
        <v>-4.74148685372848</v>
      </c>
      <c r="H3424" s="11" t="s">
        <v>966</v>
      </c>
      <c r="I3424" s="6" t="s">
        <v>967</v>
      </c>
      <c r="J3424" s="6" t="s">
        <v>968</v>
      </c>
      <c r="K3424" s="6" t="s">
        <v>969</v>
      </c>
      <c r="L3424" s="11" t="s">
        <v>970</v>
      </c>
    </row>
    <row r="3425" spans="1:12" x14ac:dyDescent="0.2">
      <c r="A3425" s="1" t="s">
        <v>35677</v>
      </c>
      <c r="B3425" s="6">
        <v>-0.23693928158806801</v>
      </c>
      <c r="C3425" s="6">
        <v>15.6726085177068</v>
      </c>
      <c r="D3425" s="6">
        <v>-2.2797287334885001</v>
      </c>
      <c r="E3425" s="6">
        <v>4.7276007110039701E-2</v>
      </c>
      <c r="F3425" s="6">
        <v>0.10699234603584901</v>
      </c>
      <c r="G3425" s="6">
        <v>-4.7431605112950104</v>
      </c>
      <c r="H3425" s="11" t="s">
        <v>32131</v>
      </c>
      <c r="I3425" s="6" t="s">
        <v>35678</v>
      </c>
      <c r="J3425" s="6" t="s">
        <v>35679</v>
      </c>
      <c r="K3425" s="6" t="s">
        <v>32134</v>
      </c>
      <c r="L3425" s="11" t="s">
        <v>32135</v>
      </c>
    </row>
    <row r="3426" spans="1:12" x14ac:dyDescent="0.2">
      <c r="A3426" s="1" t="s">
        <v>23592</v>
      </c>
      <c r="B3426" s="6">
        <v>-0.28256138374738499</v>
      </c>
      <c r="C3426" s="6">
        <v>17.824300618932799</v>
      </c>
      <c r="D3426" s="6">
        <v>-2.2790530529522202</v>
      </c>
      <c r="E3426" s="6">
        <v>4.73292274127163E-2</v>
      </c>
      <c r="F3426" s="6">
        <v>0.107050606676309</v>
      </c>
      <c r="G3426" s="6">
        <v>-4.7442456936751496</v>
      </c>
      <c r="H3426" s="11" t="s">
        <v>23593</v>
      </c>
      <c r="I3426" s="6" t="s">
        <v>23594</v>
      </c>
      <c r="J3426" s="6" t="s">
        <v>23595</v>
      </c>
      <c r="K3426" s="6" t="s">
        <v>23596</v>
      </c>
      <c r="L3426" s="11" t="s">
        <v>23597</v>
      </c>
    </row>
    <row r="3427" spans="1:12" x14ac:dyDescent="0.2">
      <c r="A3427" s="1" t="s">
        <v>44279</v>
      </c>
      <c r="B3427" s="6">
        <v>-0.17346904501111701</v>
      </c>
      <c r="C3427" s="6">
        <v>16.549906967586601</v>
      </c>
      <c r="D3427" s="6">
        <v>-2.2792049651260302</v>
      </c>
      <c r="E3427" s="6">
        <v>4.7317256881231402E-2</v>
      </c>
      <c r="F3427" s="6">
        <v>0.107050606676309</v>
      </c>
      <c r="G3427" s="6">
        <v>-4.7440017217465398</v>
      </c>
      <c r="H3427" s="11" t="s">
        <v>26778</v>
      </c>
      <c r="I3427" s="6" t="s">
        <v>44280</v>
      </c>
      <c r="J3427" s="6" t="s">
        <v>26780</v>
      </c>
      <c r="K3427" s="6" t="s">
        <v>26781</v>
      </c>
      <c r="L3427" s="11" t="s">
        <v>26782</v>
      </c>
    </row>
    <row r="3428" spans="1:12" x14ac:dyDescent="0.2">
      <c r="A3428" s="1" t="s">
        <v>4724</v>
      </c>
      <c r="B3428" s="6">
        <v>0.207790322309023</v>
      </c>
      <c r="C3428" s="6">
        <v>17.2513966033465</v>
      </c>
      <c r="D3428" s="6">
        <v>2.27869044027238</v>
      </c>
      <c r="E3428" s="6">
        <v>4.7357812894666798E-2</v>
      </c>
      <c r="F3428" s="6">
        <v>0.10706845707417401</v>
      </c>
      <c r="G3428" s="6">
        <v>-4.7448280334609896</v>
      </c>
      <c r="H3428" s="11" t="s">
        <v>4725</v>
      </c>
      <c r="I3428" s="6" t="s">
        <v>4726</v>
      </c>
      <c r="J3428" s="6" t="s">
        <v>4727</v>
      </c>
      <c r="K3428" s="6" t="s">
        <v>4728</v>
      </c>
      <c r="L3428" s="11" t="s">
        <v>4729</v>
      </c>
    </row>
    <row r="3429" spans="1:12" x14ac:dyDescent="0.2">
      <c r="A3429" s="1" t="s">
        <v>14083</v>
      </c>
      <c r="B3429" s="6">
        <v>0.78248794075167905</v>
      </c>
      <c r="C3429" s="6">
        <v>15.2280212823533</v>
      </c>
      <c r="D3429" s="6">
        <v>2.2786043622899399</v>
      </c>
      <c r="E3429" s="6">
        <v>4.7364601069645497E-2</v>
      </c>
      <c r="F3429" s="6">
        <v>0.10706845707417401</v>
      </c>
      <c r="G3429" s="6">
        <v>-4.7449662670270696</v>
      </c>
      <c r="H3429" s="11" t="s">
        <v>14084</v>
      </c>
      <c r="I3429" s="6" t="s">
        <v>14085</v>
      </c>
      <c r="J3429" s="6" t="s">
        <v>14086</v>
      </c>
      <c r="K3429" s="6" t="s">
        <v>14087</v>
      </c>
      <c r="L3429" s="11" t="s">
        <v>14088</v>
      </c>
    </row>
    <row r="3430" spans="1:12" x14ac:dyDescent="0.2">
      <c r="A3430" s="1" t="s">
        <v>150</v>
      </c>
      <c r="B3430" s="6">
        <v>-0.18886722915416401</v>
      </c>
      <c r="C3430" s="6">
        <v>14.0612517384192</v>
      </c>
      <c r="D3430" s="6">
        <v>-2.2778303784317799</v>
      </c>
      <c r="E3430" s="6">
        <v>4.7425680718931003E-2</v>
      </c>
      <c r="F3430" s="6">
        <v>0.107157538240143</v>
      </c>
      <c r="G3430" s="6">
        <v>-4.7462091499868704</v>
      </c>
      <c r="H3430" s="11" t="s">
        <v>151</v>
      </c>
      <c r="I3430" s="6" t="s">
        <v>152</v>
      </c>
      <c r="J3430" s="6" t="s">
        <v>153</v>
      </c>
      <c r="K3430" s="6" t="s">
        <v>154</v>
      </c>
      <c r="L3430" s="11" t="s">
        <v>151</v>
      </c>
    </row>
    <row r="3431" spans="1:12" x14ac:dyDescent="0.2">
      <c r="A3431" s="1" t="s">
        <v>37620</v>
      </c>
      <c r="B3431" s="6">
        <v>-0.28652047107976097</v>
      </c>
      <c r="C3431" s="6">
        <v>15.344298829333599</v>
      </c>
      <c r="D3431" s="6">
        <v>-2.2758981603769999</v>
      </c>
      <c r="E3431" s="6">
        <v>4.7578499332654997E-2</v>
      </c>
      <c r="F3431" s="6">
        <v>0.107458454144941</v>
      </c>
      <c r="G3431" s="6">
        <v>-4.7493114346562901</v>
      </c>
      <c r="H3431" s="11" t="s">
        <v>37621</v>
      </c>
      <c r="I3431" s="6" t="s">
        <v>37622</v>
      </c>
      <c r="J3431" s="6" t="s">
        <v>37623</v>
      </c>
      <c r="K3431" s="6" t="s">
        <v>11836</v>
      </c>
      <c r="L3431" s="11" t="s">
        <v>11837</v>
      </c>
    </row>
    <row r="3432" spans="1:12" x14ac:dyDescent="0.2">
      <c r="A3432" s="1" t="s">
        <v>29176</v>
      </c>
      <c r="B3432" s="6">
        <v>-0.59563834941277005</v>
      </c>
      <c r="C3432" s="6">
        <v>17.6271323977337</v>
      </c>
      <c r="D3432" s="6">
        <v>-2.2745257135979</v>
      </c>
      <c r="E3432" s="6">
        <v>4.7687337682280097E-2</v>
      </c>
      <c r="F3432" s="6">
        <v>0.107673061495313</v>
      </c>
      <c r="G3432" s="6">
        <v>-4.7515145227812301</v>
      </c>
      <c r="H3432" s="11" t="s">
        <v>29177</v>
      </c>
      <c r="I3432" s="6" t="s">
        <v>29178</v>
      </c>
      <c r="J3432" s="6" t="s">
        <v>29179</v>
      </c>
      <c r="K3432" s="6" t="s">
        <v>29180</v>
      </c>
      <c r="L3432" s="11" t="s">
        <v>29181</v>
      </c>
    </row>
    <row r="3433" spans="1:12" x14ac:dyDescent="0.2">
      <c r="A3433" s="1" t="s">
        <v>19892</v>
      </c>
      <c r="B3433" s="6">
        <v>-0.20015435141829099</v>
      </c>
      <c r="C3433" s="6">
        <v>15.849387557101201</v>
      </c>
      <c r="D3433" s="6">
        <v>-2.2723553648327801</v>
      </c>
      <c r="E3433" s="6">
        <v>4.7859947804538699E-2</v>
      </c>
      <c r="F3433" s="6">
        <v>0.108029809313161</v>
      </c>
      <c r="G3433" s="6">
        <v>-4.75499765515357</v>
      </c>
      <c r="H3433" s="11" t="s">
        <v>19893</v>
      </c>
      <c r="I3433" s="6" t="s">
        <v>19894</v>
      </c>
      <c r="J3433" s="6" t="s">
        <v>19895</v>
      </c>
      <c r="K3433" s="6" t="s">
        <v>86</v>
      </c>
      <c r="L3433" s="11" t="s">
        <v>86</v>
      </c>
    </row>
    <row r="3434" spans="1:12" x14ac:dyDescent="0.2">
      <c r="A3434" s="1" t="s">
        <v>15596</v>
      </c>
      <c r="B3434" s="6">
        <v>0.38385692320068898</v>
      </c>
      <c r="C3434" s="6">
        <v>17.580214528807101</v>
      </c>
      <c r="D3434" s="6">
        <v>2.2721907309461802</v>
      </c>
      <c r="E3434" s="6">
        <v>4.7873066165085403E-2</v>
      </c>
      <c r="F3434" s="6">
        <v>0.108029809313161</v>
      </c>
      <c r="G3434" s="6">
        <v>-4.7552618329558998</v>
      </c>
      <c r="H3434" s="11" t="s">
        <v>15597</v>
      </c>
      <c r="I3434" s="6" t="s">
        <v>15598</v>
      </c>
      <c r="J3434" s="6" t="s">
        <v>15599</v>
      </c>
      <c r="K3434" s="6" t="s">
        <v>15600</v>
      </c>
      <c r="L3434" s="11" t="s">
        <v>15601</v>
      </c>
    </row>
    <row r="3435" spans="1:12" x14ac:dyDescent="0.2">
      <c r="A3435" s="1" t="s">
        <v>35168</v>
      </c>
      <c r="B3435" s="6">
        <v>0.180080047082015</v>
      </c>
      <c r="C3435" s="6">
        <v>16.5076968112621</v>
      </c>
      <c r="D3435" s="6">
        <v>2.2705583683415398</v>
      </c>
      <c r="E3435" s="6">
        <v>4.8003326142898699E-2</v>
      </c>
      <c r="F3435" s="6">
        <v>0.108292390650106</v>
      </c>
      <c r="G3435" s="6">
        <v>-4.7578808893421103</v>
      </c>
      <c r="H3435" s="11" t="s">
        <v>35169</v>
      </c>
      <c r="I3435" s="6" t="s">
        <v>35170</v>
      </c>
      <c r="J3435" s="6" t="s">
        <v>35171</v>
      </c>
      <c r="K3435" s="6" t="s">
        <v>35172</v>
      </c>
      <c r="L3435" s="11" t="s">
        <v>35173</v>
      </c>
    </row>
    <row r="3436" spans="1:12" x14ac:dyDescent="0.2">
      <c r="A3436" s="1" t="s">
        <v>8643</v>
      </c>
      <c r="B3436" s="6">
        <v>-0.23114130118719001</v>
      </c>
      <c r="C3436" s="6">
        <v>16.6008669326602</v>
      </c>
      <c r="D3436" s="6">
        <v>-2.2700514850420102</v>
      </c>
      <c r="E3436" s="6">
        <v>4.8043844963118899E-2</v>
      </c>
      <c r="F3436" s="6">
        <v>0.108352428350976</v>
      </c>
      <c r="G3436" s="6">
        <v>-4.7586940529201698</v>
      </c>
      <c r="H3436" s="11" t="s">
        <v>8644</v>
      </c>
      <c r="I3436" s="6" t="s">
        <v>8645</v>
      </c>
      <c r="J3436" s="6" t="s">
        <v>8646</v>
      </c>
      <c r="K3436" s="6" t="s">
        <v>8647</v>
      </c>
      <c r="L3436" s="11" t="s">
        <v>8648</v>
      </c>
    </row>
    <row r="3437" spans="1:12" x14ac:dyDescent="0.2">
      <c r="A3437" s="1" t="s">
        <v>13948</v>
      </c>
      <c r="B3437" s="6">
        <v>-0.173419987824527</v>
      </c>
      <c r="C3437" s="6">
        <v>16.203892852633398</v>
      </c>
      <c r="D3437" s="6">
        <v>-2.2687627174746399</v>
      </c>
      <c r="E3437" s="6">
        <v>4.8147015751190701E-2</v>
      </c>
      <c r="F3437" s="6">
        <v>0.10852297096418299</v>
      </c>
      <c r="G3437" s="6">
        <v>-4.7607613148829602</v>
      </c>
      <c r="H3437" s="11" t="s">
        <v>13949</v>
      </c>
      <c r="I3437" s="6" t="s">
        <v>13950</v>
      </c>
      <c r="J3437" s="6" t="s">
        <v>13951</v>
      </c>
      <c r="K3437" s="6" t="s">
        <v>13952</v>
      </c>
      <c r="L3437" s="11" t="s">
        <v>13953</v>
      </c>
    </row>
    <row r="3438" spans="1:12" x14ac:dyDescent="0.2">
      <c r="A3438" s="1" t="s">
        <v>34373</v>
      </c>
      <c r="B3438" s="6">
        <v>0.28614977210752102</v>
      </c>
      <c r="C3438" s="6">
        <v>15.8308596337625</v>
      </c>
      <c r="D3438" s="6">
        <v>2.2687589318249701</v>
      </c>
      <c r="E3438" s="6">
        <v>4.8147319125151702E-2</v>
      </c>
      <c r="F3438" s="6">
        <v>0.10852297096418299</v>
      </c>
      <c r="G3438" s="6">
        <v>-4.7607673868025397</v>
      </c>
      <c r="H3438" s="11" t="s">
        <v>34374</v>
      </c>
      <c r="I3438" s="6" t="s">
        <v>34375</v>
      </c>
      <c r="J3438" s="6" t="s">
        <v>34376</v>
      </c>
      <c r="K3438" s="6" t="s">
        <v>4583</v>
      </c>
      <c r="L3438" s="11" t="s">
        <v>4584</v>
      </c>
    </row>
    <row r="3439" spans="1:12" x14ac:dyDescent="0.2">
      <c r="A3439" s="1" t="s">
        <v>15614</v>
      </c>
      <c r="B3439" s="6">
        <v>-0.27875895442406301</v>
      </c>
      <c r="C3439" s="6">
        <v>16.693469527682801</v>
      </c>
      <c r="D3439" s="6">
        <v>-2.2684811163827501</v>
      </c>
      <c r="E3439" s="6">
        <v>4.8169587758492997E-2</v>
      </c>
      <c r="F3439" s="6">
        <v>0.108533844295552</v>
      </c>
      <c r="G3439" s="6">
        <v>-4.7612129756038701</v>
      </c>
      <c r="H3439" s="11" t="s">
        <v>15615</v>
      </c>
      <c r="I3439" s="6" t="s">
        <v>15616</v>
      </c>
      <c r="J3439" s="6" t="s">
        <v>15617</v>
      </c>
      <c r="K3439" s="6" t="s">
        <v>15618</v>
      </c>
      <c r="L3439" s="11" t="s">
        <v>15619</v>
      </c>
    </row>
    <row r="3440" spans="1:12" x14ac:dyDescent="0.2">
      <c r="A3440" s="1" t="s">
        <v>44188</v>
      </c>
      <c r="B3440" s="6">
        <v>-0.21512595246631599</v>
      </c>
      <c r="C3440" s="6">
        <v>16.450685286403999</v>
      </c>
      <c r="D3440" s="6">
        <v>-2.26835124812734</v>
      </c>
      <c r="E3440" s="6">
        <v>4.8180000952042203E-2</v>
      </c>
      <c r="F3440" s="6">
        <v>0.108533844295552</v>
      </c>
      <c r="G3440" s="6">
        <v>-4.7614212662349802</v>
      </c>
      <c r="H3440" s="11" t="s">
        <v>44189</v>
      </c>
      <c r="I3440" s="6" t="s">
        <v>44190</v>
      </c>
      <c r="J3440" s="6" t="s">
        <v>44191</v>
      </c>
      <c r="K3440" s="6" t="s">
        <v>44192</v>
      </c>
      <c r="L3440" s="11" t="s">
        <v>44193</v>
      </c>
    </row>
    <row r="3441" spans="1:12" x14ac:dyDescent="0.2">
      <c r="A3441" s="1" t="s">
        <v>26636</v>
      </c>
      <c r="B3441" s="6">
        <v>0.62132282086742496</v>
      </c>
      <c r="C3441" s="6">
        <v>15.258866591835201</v>
      </c>
      <c r="D3441" s="6">
        <v>2.2669320776774899</v>
      </c>
      <c r="E3441" s="6">
        <v>4.8293937159029098E-2</v>
      </c>
      <c r="F3441" s="6">
        <v>0.108759063104958</v>
      </c>
      <c r="G3441" s="6">
        <v>-4.7636971959863201</v>
      </c>
      <c r="H3441" s="11" t="s">
        <v>26637</v>
      </c>
      <c r="I3441" s="6" t="s">
        <v>26638</v>
      </c>
      <c r="J3441" s="6" t="s">
        <v>26639</v>
      </c>
      <c r="K3441" s="6" t="s">
        <v>26640</v>
      </c>
      <c r="L3441" s="11" t="s">
        <v>26641</v>
      </c>
    </row>
    <row r="3442" spans="1:12" x14ac:dyDescent="0.2">
      <c r="A3442" s="1" t="s">
        <v>3418</v>
      </c>
      <c r="B3442" s="6">
        <v>0.25768674567357802</v>
      </c>
      <c r="C3442" s="6">
        <v>18.7682086853798</v>
      </c>
      <c r="D3442" s="6">
        <v>2.2650607929884101</v>
      </c>
      <c r="E3442" s="6">
        <v>4.8444572587380802E-2</v>
      </c>
      <c r="F3442" s="6">
        <v>0.109066775383089</v>
      </c>
      <c r="G3442" s="6">
        <v>-4.7666975591279304</v>
      </c>
      <c r="H3442" s="11" t="s">
        <v>3419</v>
      </c>
      <c r="I3442" s="6" t="s">
        <v>3420</v>
      </c>
      <c r="J3442" s="6" t="s">
        <v>3421</v>
      </c>
      <c r="K3442" s="6" t="s">
        <v>3422</v>
      </c>
      <c r="L3442" s="11" t="s">
        <v>3423</v>
      </c>
    </row>
    <row r="3443" spans="1:12" x14ac:dyDescent="0.2">
      <c r="A3443" s="1" t="s">
        <v>17722</v>
      </c>
      <c r="B3443" s="6">
        <v>-0.24197373997409199</v>
      </c>
      <c r="C3443" s="6">
        <v>17.385098571804601</v>
      </c>
      <c r="D3443" s="6">
        <v>-2.26470724852995</v>
      </c>
      <c r="E3443" s="6">
        <v>4.8473083776928501E-2</v>
      </c>
      <c r="F3443" s="6">
        <v>0.10909944216921599</v>
      </c>
      <c r="G3443" s="6">
        <v>-4.7672643420700798</v>
      </c>
      <c r="H3443" s="11" t="s">
        <v>15213</v>
      </c>
      <c r="I3443" s="6" t="s">
        <v>17723</v>
      </c>
      <c r="J3443" s="6" t="s">
        <v>17724</v>
      </c>
      <c r="K3443" s="6" t="s">
        <v>15216</v>
      </c>
      <c r="L3443" s="11" t="s">
        <v>15217</v>
      </c>
    </row>
    <row r="3444" spans="1:12" x14ac:dyDescent="0.2">
      <c r="A3444" s="1" t="s">
        <v>42050</v>
      </c>
      <c r="B3444" s="6">
        <v>-0.23874618704808601</v>
      </c>
      <c r="C3444" s="6">
        <v>17.463319507272502</v>
      </c>
      <c r="D3444" s="6">
        <v>-2.2639538459525701</v>
      </c>
      <c r="E3444" s="6">
        <v>4.8533895673558002E-2</v>
      </c>
      <c r="F3444" s="6">
        <v>0.109110246707549</v>
      </c>
      <c r="G3444" s="6">
        <v>-4.7684720705916197</v>
      </c>
      <c r="H3444" s="11" t="s">
        <v>42051</v>
      </c>
      <c r="I3444" s="6" t="s">
        <v>42052</v>
      </c>
      <c r="J3444" s="6" t="s">
        <v>42053</v>
      </c>
      <c r="K3444" s="6" t="s">
        <v>42054</v>
      </c>
      <c r="L3444" s="11" t="s">
        <v>42051</v>
      </c>
    </row>
    <row r="3445" spans="1:12" x14ac:dyDescent="0.2">
      <c r="A3445" s="1" t="s">
        <v>10049</v>
      </c>
      <c r="B3445" s="6">
        <v>-0.23642885496153301</v>
      </c>
      <c r="C3445" s="6">
        <v>15.051821743519101</v>
      </c>
      <c r="D3445" s="6">
        <v>-2.2641853768250102</v>
      </c>
      <c r="E3445" s="6">
        <v>4.8515199434704302E-2</v>
      </c>
      <c r="F3445" s="6">
        <v>0.109110246707549</v>
      </c>
      <c r="G3445" s="6">
        <v>-4.7681009314708698</v>
      </c>
      <c r="H3445" s="11" t="s">
        <v>10050</v>
      </c>
      <c r="I3445" s="6" t="s">
        <v>10051</v>
      </c>
      <c r="J3445" s="6" t="s">
        <v>10052</v>
      </c>
      <c r="K3445" s="6" t="s">
        <v>10053</v>
      </c>
      <c r="L3445" s="11" t="s">
        <v>10054</v>
      </c>
    </row>
    <row r="3446" spans="1:12" x14ac:dyDescent="0.2">
      <c r="A3446" s="1" t="s">
        <v>34904</v>
      </c>
      <c r="B3446" s="6">
        <v>0.19911780454077299</v>
      </c>
      <c r="C3446" s="6">
        <v>16.951621398722398</v>
      </c>
      <c r="D3446" s="6">
        <v>2.2642683441716702</v>
      </c>
      <c r="E3446" s="6">
        <v>4.8508501487717202E-2</v>
      </c>
      <c r="F3446" s="6">
        <v>0.109110246707549</v>
      </c>
      <c r="G3446" s="6">
        <v>-4.7679679339012901</v>
      </c>
      <c r="H3446" s="11" t="s">
        <v>34905</v>
      </c>
      <c r="I3446" s="6" t="s">
        <v>34906</v>
      </c>
      <c r="J3446" s="6" t="s">
        <v>34907</v>
      </c>
      <c r="K3446" s="6" t="s">
        <v>34908</v>
      </c>
      <c r="L3446" s="11" t="s">
        <v>34905</v>
      </c>
    </row>
    <row r="3447" spans="1:12" x14ac:dyDescent="0.2">
      <c r="A3447" s="1" t="s">
        <v>36967</v>
      </c>
      <c r="B3447" s="6">
        <v>0.25619740238651201</v>
      </c>
      <c r="C3447" s="6">
        <v>15.5258073529972</v>
      </c>
      <c r="D3447" s="6">
        <v>2.2640224108315201</v>
      </c>
      <c r="E3447" s="6">
        <v>4.8528358291601799E-2</v>
      </c>
      <c r="F3447" s="6">
        <v>0.109110246707549</v>
      </c>
      <c r="G3447" s="6">
        <v>-4.7683621636702398</v>
      </c>
      <c r="H3447" s="11" t="s">
        <v>36968</v>
      </c>
      <c r="I3447" s="6" t="s">
        <v>36969</v>
      </c>
      <c r="J3447" s="6" t="s">
        <v>36970</v>
      </c>
      <c r="K3447" s="6" t="s">
        <v>36971</v>
      </c>
      <c r="L3447" s="11" t="s">
        <v>36972</v>
      </c>
    </row>
    <row r="3448" spans="1:12" x14ac:dyDescent="0.2">
      <c r="A3448" s="1" t="s">
        <v>16215</v>
      </c>
      <c r="B3448" s="6">
        <v>0.24437370313978399</v>
      </c>
      <c r="C3448" s="6">
        <v>15.5494369176504</v>
      </c>
      <c r="D3448" s="6">
        <v>2.2635264942608302</v>
      </c>
      <c r="E3448" s="6">
        <v>4.8568423000985503E-2</v>
      </c>
      <c r="F3448" s="6">
        <v>0.109156374970776</v>
      </c>
      <c r="G3448" s="6">
        <v>-4.7691570776818404</v>
      </c>
      <c r="H3448" s="11" t="s">
        <v>16216</v>
      </c>
      <c r="I3448" s="6" t="s">
        <v>16217</v>
      </c>
      <c r="J3448" s="6" t="s">
        <v>16218</v>
      </c>
      <c r="K3448" s="6" t="s">
        <v>86</v>
      </c>
      <c r="L3448" s="11" t="s">
        <v>86</v>
      </c>
    </row>
    <row r="3449" spans="1:12" x14ac:dyDescent="0.2">
      <c r="A3449" s="1" t="s">
        <v>6448</v>
      </c>
      <c r="B3449" s="6">
        <v>0.26977410639016203</v>
      </c>
      <c r="C3449" s="6">
        <v>16.088191447434301</v>
      </c>
      <c r="D3449" s="6">
        <v>2.2629243584564001</v>
      </c>
      <c r="E3449" s="6">
        <v>4.8617112439659403E-2</v>
      </c>
      <c r="F3449" s="6">
        <v>0.109234296461887</v>
      </c>
      <c r="G3449" s="6">
        <v>-4.7701221850963398</v>
      </c>
      <c r="H3449" s="11" t="s">
        <v>6449</v>
      </c>
      <c r="I3449" s="6" t="s">
        <v>6450</v>
      </c>
      <c r="J3449" s="6" t="s">
        <v>6451</v>
      </c>
      <c r="K3449" s="6" t="s">
        <v>6452</v>
      </c>
      <c r="L3449" s="11" t="s">
        <v>6449</v>
      </c>
    </row>
    <row r="3450" spans="1:12" x14ac:dyDescent="0.2">
      <c r="A3450" s="1" t="s">
        <v>27043</v>
      </c>
      <c r="B3450" s="6">
        <v>0.26949494108479599</v>
      </c>
      <c r="C3450" s="6">
        <v>15.6071890519452</v>
      </c>
      <c r="D3450" s="6">
        <v>2.2619934015056899</v>
      </c>
      <c r="E3450" s="6">
        <v>4.8692484454331601E-2</v>
      </c>
      <c r="F3450" s="6">
        <v>0.10937210690924</v>
      </c>
      <c r="G3450" s="6">
        <v>-4.7716141836290298</v>
      </c>
      <c r="H3450" s="11" t="s">
        <v>27044</v>
      </c>
      <c r="I3450" s="6" t="s">
        <v>27045</v>
      </c>
      <c r="J3450" s="6" t="s">
        <v>27046</v>
      </c>
      <c r="K3450" s="6" t="s">
        <v>27047</v>
      </c>
      <c r="L3450" s="11" t="s">
        <v>27048</v>
      </c>
    </row>
    <row r="3451" spans="1:12" x14ac:dyDescent="0.2">
      <c r="A3451" s="1" t="s">
        <v>32892</v>
      </c>
      <c r="B3451" s="6">
        <v>0.224254984656863</v>
      </c>
      <c r="C3451" s="6">
        <v>19.1212949114495</v>
      </c>
      <c r="D3451" s="6">
        <v>2.2615875914339298</v>
      </c>
      <c r="E3451" s="6">
        <v>4.8725375242713698E-2</v>
      </c>
      <c r="F3451" s="6">
        <v>0.109414444925425</v>
      </c>
      <c r="G3451" s="6">
        <v>-4.7722644998713601</v>
      </c>
      <c r="H3451" s="11" t="s">
        <v>11863</v>
      </c>
      <c r="I3451" s="6" t="s">
        <v>32893</v>
      </c>
      <c r="J3451" s="6" t="s">
        <v>32894</v>
      </c>
      <c r="K3451" s="6" t="s">
        <v>11866</v>
      </c>
      <c r="L3451" s="11" t="s">
        <v>11867</v>
      </c>
    </row>
    <row r="3452" spans="1:12" x14ac:dyDescent="0.2">
      <c r="A3452" s="1" t="s">
        <v>17378</v>
      </c>
      <c r="B3452" s="6">
        <v>-0.18676693930771299</v>
      </c>
      <c r="C3452" s="6">
        <v>16.674733883206699</v>
      </c>
      <c r="D3452" s="6">
        <v>-2.2609224702870399</v>
      </c>
      <c r="E3452" s="6">
        <v>4.87793299709008E-2</v>
      </c>
      <c r="F3452" s="6">
        <v>0.109504044694111</v>
      </c>
      <c r="G3452" s="6">
        <v>-4.7733302928203596</v>
      </c>
      <c r="H3452" s="11" t="s">
        <v>17379</v>
      </c>
      <c r="I3452" s="6" t="s">
        <v>17380</v>
      </c>
      <c r="J3452" s="6" t="s">
        <v>17381</v>
      </c>
      <c r="K3452" s="6" t="s">
        <v>17382</v>
      </c>
      <c r="L3452" s="11" t="s">
        <v>17383</v>
      </c>
    </row>
    <row r="3453" spans="1:12" x14ac:dyDescent="0.2">
      <c r="A3453" s="1" t="s">
        <v>34531</v>
      </c>
      <c r="B3453" s="6">
        <v>-0.35746397606428498</v>
      </c>
      <c r="C3453" s="6">
        <v>16.0420447954785</v>
      </c>
      <c r="D3453" s="6">
        <v>-2.2593632220608399</v>
      </c>
      <c r="E3453" s="6">
        <v>4.8906044857069203E-2</v>
      </c>
      <c r="F3453" s="6">
        <v>0.10969369646697801</v>
      </c>
      <c r="G3453" s="6">
        <v>-4.7758284834304998</v>
      </c>
      <c r="H3453" s="11" t="s">
        <v>34532</v>
      </c>
      <c r="I3453" s="6" t="s">
        <v>34533</v>
      </c>
      <c r="J3453" s="6" t="s">
        <v>34534</v>
      </c>
      <c r="K3453" s="6" t="s">
        <v>34535</v>
      </c>
      <c r="L3453" s="11" t="s">
        <v>34536</v>
      </c>
    </row>
    <row r="3454" spans="1:12" x14ac:dyDescent="0.2">
      <c r="A3454" s="1" t="s">
        <v>4549</v>
      </c>
      <c r="B3454" s="6">
        <v>-0.22280147263884201</v>
      </c>
      <c r="C3454" s="6">
        <v>16.5293478166999</v>
      </c>
      <c r="D3454" s="6">
        <v>-2.2594985671313901</v>
      </c>
      <c r="E3454" s="6">
        <v>4.8895033109955598E-2</v>
      </c>
      <c r="F3454" s="6">
        <v>0.10969369646697801</v>
      </c>
      <c r="G3454" s="6">
        <v>-4.7756116565309998</v>
      </c>
      <c r="H3454" s="11" t="s">
        <v>4550</v>
      </c>
      <c r="I3454" s="6" t="s">
        <v>4551</v>
      </c>
      <c r="J3454" s="6" t="s">
        <v>4552</v>
      </c>
      <c r="K3454" s="6" t="s">
        <v>4553</v>
      </c>
      <c r="L3454" s="11" t="s">
        <v>4554</v>
      </c>
    </row>
    <row r="3455" spans="1:12" x14ac:dyDescent="0.2">
      <c r="A3455" s="1" t="s">
        <v>3861</v>
      </c>
      <c r="B3455" s="6">
        <v>0.242276081548638</v>
      </c>
      <c r="C3455" s="6">
        <v>15.715030699608899</v>
      </c>
      <c r="D3455" s="6">
        <v>2.2594016827941501</v>
      </c>
      <c r="E3455" s="6">
        <v>4.89029154254376E-2</v>
      </c>
      <c r="F3455" s="6">
        <v>0.10969369646697801</v>
      </c>
      <c r="G3455" s="6">
        <v>-4.77576686855424</v>
      </c>
      <c r="H3455" s="11" t="s">
        <v>3862</v>
      </c>
      <c r="I3455" s="6" t="s">
        <v>3863</v>
      </c>
      <c r="J3455" s="6" t="s">
        <v>3864</v>
      </c>
      <c r="K3455" s="6" t="s">
        <v>86</v>
      </c>
      <c r="L3455" s="11" t="s">
        <v>86</v>
      </c>
    </row>
    <row r="3456" spans="1:12" x14ac:dyDescent="0.2">
      <c r="A3456" s="1" t="s">
        <v>21837</v>
      </c>
      <c r="B3456" s="6">
        <v>-0.23698485837983399</v>
      </c>
      <c r="C3456" s="6">
        <v>16.804816216480098</v>
      </c>
      <c r="D3456" s="6">
        <v>-2.2561910872827</v>
      </c>
      <c r="E3456" s="6">
        <v>4.9164824793591397E-2</v>
      </c>
      <c r="F3456" s="6">
        <v>0.110242392745803</v>
      </c>
      <c r="G3456" s="6">
        <v>-4.7809092601262204</v>
      </c>
      <c r="H3456" s="11" t="s">
        <v>21838</v>
      </c>
      <c r="I3456" s="6" t="s">
        <v>21839</v>
      </c>
      <c r="J3456" s="6" t="s">
        <v>21840</v>
      </c>
      <c r="K3456" s="6" t="s">
        <v>21841</v>
      </c>
      <c r="L3456" s="11" t="s">
        <v>21842</v>
      </c>
    </row>
    <row r="3457" spans="1:12" x14ac:dyDescent="0.2">
      <c r="A3457" s="1" t="s">
        <v>1245</v>
      </c>
      <c r="B3457" s="6">
        <v>0.201014317417155</v>
      </c>
      <c r="C3457" s="6">
        <v>15.624984430807199</v>
      </c>
      <c r="D3457" s="6">
        <v>2.2551570944226098</v>
      </c>
      <c r="E3457" s="6">
        <v>4.9249465047522298E-2</v>
      </c>
      <c r="F3457" s="6">
        <v>0.110400411867173</v>
      </c>
      <c r="G3457" s="6">
        <v>-4.7825649477075904</v>
      </c>
      <c r="H3457" s="11" t="s">
        <v>1246</v>
      </c>
      <c r="I3457" s="6" t="s">
        <v>1247</v>
      </c>
      <c r="J3457" s="6" t="s">
        <v>1248</v>
      </c>
      <c r="K3457" s="6" t="s">
        <v>1249</v>
      </c>
      <c r="L3457" s="11" t="s">
        <v>1250</v>
      </c>
    </row>
    <row r="3458" spans="1:12" x14ac:dyDescent="0.2">
      <c r="A3458" s="1" t="s">
        <v>44228</v>
      </c>
      <c r="B3458" s="6">
        <v>-0.199940412071928</v>
      </c>
      <c r="C3458" s="6">
        <v>16.588630421747101</v>
      </c>
      <c r="D3458" s="6">
        <v>-2.2527412522837502</v>
      </c>
      <c r="E3458" s="6">
        <v>4.9447774056124702E-2</v>
      </c>
      <c r="F3458" s="6">
        <v>0.11081307317955801</v>
      </c>
      <c r="G3458" s="6">
        <v>-4.7864324674243397</v>
      </c>
      <c r="H3458" s="11" t="s">
        <v>44229</v>
      </c>
      <c r="I3458" s="6" t="s">
        <v>44230</v>
      </c>
      <c r="J3458" s="6" t="s">
        <v>44231</v>
      </c>
      <c r="K3458" s="6" t="s">
        <v>44232</v>
      </c>
      <c r="L3458" s="11" t="s">
        <v>44233</v>
      </c>
    </row>
    <row r="3459" spans="1:12" x14ac:dyDescent="0.2">
      <c r="A3459" s="1" t="s">
        <v>29186</v>
      </c>
      <c r="B3459" s="6">
        <v>-0.22164997849146301</v>
      </c>
      <c r="C3459" s="6">
        <v>15.6527657607264</v>
      </c>
      <c r="D3459" s="6">
        <v>-2.2517182289308701</v>
      </c>
      <c r="E3459" s="6">
        <v>4.9531985159232801E-2</v>
      </c>
      <c r="F3459" s="6">
        <v>0.110969875894405</v>
      </c>
      <c r="G3459" s="6">
        <v>-4.78806985956885</v>
      </c>
      <c r="H3459" s="11" t="s">
        <v>29187</v>
      </c>
      <c r="I3459" s="6" t="s">
        <v>29188</v>
      </c>
      <c r="J3459" s="6" t="s">
        <v>29189</v>
      </c>
      <c r="K3459" s="6" t="s">
        <v>29190</v>
      </c>
      <c r="L3459" s="11" t="s">
        <v>29191</v>
      </c>
    </row>
    <row r="3460" spans="1:12" x14ac:dyDescent="0.2">
      <c r="A3460" s="1" t="s">
        <v>22468</v>
      </c>
      <c r="B3460" s="6">
        <v>-0.20358753994821299</v>
      </c>
      <c r="C3460" s="6">
        <v>15.4180287134013</v>
      </c>
      <c r="D3460" s="6">
        <v>-2.25127523512311</v>
      </c>
      <c r="E3460" s="6">
        <v>4.9568493931613E-2</v>
      </c>
      <c r="F3460" s="6">
        <v>0.11101974840906299</v>
      </c>
      <c r="G3460" s="6">
        <v>-4.7887788223442396</v>
      </c>
      <c r="H3460" s="11" t="s">
        <v>22469</v>
      </c>
      <c r="I3460" s="6" t="s">
        <v>22470</v>
      </c>
      <c r="J3460" s="6" t="s">
        <v>22471</v>
      </c>
      <c r="K3460" s="6" t="s">
        <v>22472</v>
      </c>
      <c r="L3460" s="11" t="s">
        <v>22473</v>
      </c>
    </row>
    <row r="3461" spans="1:12" x14ac:dyDescent="0.2">
      <c r="A3461" s="1" t="s">
        <v>31523</v>
      </c>
      <c r="B3461" s="6">
        <v>-0.386043533852792</v>
      </c>
      <c r="C3461" s="6">
        <v>17.3246601566651</v>
      </c>
      <c r="D3461" s="6">
        <v>-2.2509881349854299</v>
      </c>
      <c r="E3461" s="6">
        <v>4.9592168922854701E-2</v>
      </c>
      <c r="F3461" s="6">
        <v>0.11104085639278299</v>
      </c>
      <c r="G3461" s="6">
        <v>-4.7892382726545799</v>
      </c>
      <c r="H3461" s="11" t="s">
        <v>31524</v>
      </c>
      <c r="I3461" s="6" t="s">
        <v>31525</v>
      </c>
      <c r="J3461" s="6" t="s">
        <v>31526</v>
      </c>
      <c r="K3461" s="6" t="s">
        <v>31527</v>
      </c>
      <c r="L3461" s="11" t="s">
        <v>31528</v>
      </c>
    </row>
    <row r="3462" spans="1:12" x14ac:dyDescent="0.2">
      <c r="A3462" s="1" t="s">
        <v>44068</v>
      </c>
      <c r="B3462" s="6">
        <v>-0.265359505735416</v>
      </c>
      <c r="C3462" s="6">
        <v>16.0079609675849</v>
      </c>
      <c r="D3462" s="6">
        <v>-2.2498367749352202</v>
      </c>
      <c r="E3462" s="6">
        <v>4.96872236390873E-2</v>
      </c>
      <c r="F3462" s="6">
        <v>0.111221731282898</v>
      </c>
      <c r="G3462" s="6">
        <v>-4.7910806373992596</v>
      </c>
      <c r="H3462" s="11" t="s">
        <v>20835</v>
      </c>
      <c r="I3462" s="6" t="s">
        <v>44069</v>
      </c>
      <c r="J3462" s="6" t="s">
        <v>42320</v>
      </c>
      <c r="K3462" s="6" t="s">
        <v>42321</v>
      </c>
      <c r="L3462" s="11" t="s">
        <v>42322</v>
      </c>
    </row>
    <row r="3463" spans="1:12" x14ac:dyDescent="0.2">
      <c r="A3463" s="1" t="s">
        <v>42903</v>
      </c>
      <c r="B3463" s="6">
        <v>-0.187529437564255</v>
      </c>
      <c r="C3463" s="6">
        <v>16.807182473198601</v>
      </c>
      <c r="D3463" s="6">
        <v>-2.2492223813420198</v>
      </c>
      <c r="E3463" s="6">
        <v>4.9738019725645399E-2</v>
      </c>
      <c r="F3463" s="6">
        <v>0.11130346056927901</v>
      </c>
      <c r="G3463" s="6">
        <v>-4.7920636546153697</v>
      </c>
      <c r="H3463" s="11" t="s">
        <v>42904</v>
      </c>
      <c r="I3463" s="6" t="s">
        <v>42905</v>
      </c>
      <c r="J3463" s="6" t="s">
        <v>42906</v>
      </c>
      <c r="K3463" s="6" t="s">
        <v>17265</v>
      </c>
      <c r="L3463" s="11" t="s">
        <v>17266</v>
      </c>
    </row>
    <row r="3464" spans="1:12" x14ac:dyDescent="0.2">
      <c r="A3464" s="1" t="s">
        <v>41864</v>
      </c>
      <c r="B3464" s="6">
        <v>0.35142650071672299</v>
      </c>
      <c r="C3464" s="6">
        <v>16.438346380981699</v>
      </c>
      <c r="D3464" s="6">
        <v>2.2486946418526901</v>
      </c>
      <c r="E3464" s="6">
        <v>4.9781691905591299E-2</v>
      </c>
      <c r="F3464" s="6">
        <v>0.111369205664188</v>
      </c>
      <c r="G3464" s="6">
        <v>-4.7929079640519801</v>
      </c>
      <c r="H3464" s="11" t="s">
        <v>41865</v>
      </c>
      <c r="I3464" s="6" t="s">
        <v>41866</v>
      </c>
      <c r="J3464" s="6" t="s">
        <v>41867</v>
      </c>
      <c r="K3464" s="6" t="s">
        <v>24141</v>
      </c>
      <c r="L3464" s="11" t="s">
        <v>24142</v>
      </c>
    </row>
    <row r="3465" spans="1:12" x14ac:dyDescent="0.2">
      <c r="A3465" s="1" t="s">
        <v>202</v>
      </c>
      <c r="B3465" s="6">
        <v>0.37751989488379001</v>
      </c>
      <c r="C3465" s="6">
        <v>16.5227464228104</v>
      </c>
      <c r="D3465" s="6">
        <v>2.2480269333679299</v>
      </c>
      <c r="E3465" s="6">
        <v>4.9837000497943498E-2</v>
      </c>
      <c r="F3465" s="6">
        <v>0.11146093796784599</v>
      </c>
      <c r="G3465" s="6">
        <v>-4.7939761208309601</v>
      </c>
      <c r="H3465" s="11" t="s">
        <v>203</v>
      </c>
      <c r="I3465" s="6" t="s">
        <v>204</v>
      </c>
      <c r="J3465" s="6" t="s">
        <v>205</v>
      </c>
      <c r="K3465" s="6" t="s">
        <v>206</v>
      </c>
      <c r="L3465" s="11" t="s">
        <v>207</v>
      </c>
    </row>
    <row r="3466" spans="1:12" x14ac:dyDescent="0.2">
      <c r="A3466" s="1" t="s">
        <v>32994</v>
      </c>
      <c r="B3466" s="6">
        <v>-0.21681990113168401</v>
      </c>
      <c r="C3466" s="6">
        <v>15.782677044081201</v>
      </c>
      <c r="D3466" s="6">
        <v>-2.2478453587440201</v>
      </c>
      <c r="E3466" s="6">
        <v>4.9852051295288899E-2</v>
      </c>
      <c r="F3466" s="6">
        <v>0.11146260651159</v>
      </c>
      <c r="G3466" s="6">
        <v>-4.7942665760091696</v>
      </c>
      <c r="H3466" s="11" t="s">
        <v>14230</v>
      </c>
      <c r="I3466" s="6" t="s">
        <v>32995</v>
      </c>
      <c r="J3466" s="6" t="s">
        <v>32996</v>
      </c>
      <c r="K3466" s="6" t="s">
        <v>14233</v>
      </c>
      <c r="L3466" s="11" t="s">
        <v>14234</v>
      </c>
    </row>
    <row r="3467" spans="1:12" x14ac:dyDescent="0.2">
      <c r="A3467" s="1" t="s">
        <v>30023</v>
      </c>
      <c r="B3467" s="6">
        <v>0.71251218266503202</v>
      </c>
      <c r="C3467" s="6">
        <v>15.5383946439468</v>
      </c>
      <c r="D3467" s="6">
        <v>2.2469093209134501</v>
      </c>
      <c r="E3467" s="6">
        <v>4.9929710115936797E-2</v>
      </c>
      <c r="F3467" s="6">
        <v>0.111604217218411</v>
      </c>
      <c r="G3467" s="6">
        <v>-4.7957637958560797</v>
      </c>
      <c r="H3467" s="11" t="s">
        <v>30024</v>
      </c>
      <c r="I3467" s="6" t="s">
        <v>30025</v>
      </c>
      <c r="J3467" s="6" t="s">
        <v>30026</v>
      </c>
      <c r="K3467" s="6" t="s">
        <v>30027</v>
      </c>
      <c r="L3467" s="11" t="s">
        <v>30028</v>
      </c>
    </row>
    <row r="3468" spans="1:12" x14ac:dyDescent="0.2">
      <c r="A3468" s="1" t="s">
        <v>43814</v>
      </c>
      <c r="B3468" s="6">
        <v>-0.399312896970066</v>
      </c>
      <c r="C3468" s="6">
        <v>16.892185616726501</v>
      </c>
      <c r="D3468" s="6">
        <v>-2.2459314258277701</v>
      </c>
      <c r="E3468" s="6">
        <v>5.0010967456532003E-2</v>
      </c>
      <c r="F3468" s="6">
        <v>0.11174402552375499</v>
      </c>
      <c r="G3468" s="6">
        <v>-4.7973277712489004</v>
      </c>
      <c r="H3468" s="11" t="s">
        <v>43815</v>
      </c>
      <c r="I3468" s="6" t="s">
        <v>43816</v>
      </c>
      <c r="J3468" s="6" t="s">
        <v>43817</v>
      </c>
      <c r="K3468" s="6" t="s">
        <v>33175</v>
      </c>
      <c r="L3468" s="11" t="s">
        <v>33176</v>
      </c>
    </row>
    <row r="3469" spans="1:12" x14ac:dyDescent="0.2">
      <c r="A3469" s="1" t="s">
        <v>40531</v>
      </c>
      <c r="B3469" s="6">
        <v>-0.29137551889546398</v>
      </c>
      <c r="C3469" s="6">
        <v>16.067759701077101</v>
      </c>
      <c r="D3469" s="6">
        <v>-2.2458115227347402</v>
      </c>
      <c r="E3469" s="6">
        <v>5.0020939556835099E-2</v>
      </c>
      <c r="F3469" s="6">
        <v>0.11174402552375499</v>
      </c>
      <c r="G3469" s="6">
        <v>-4.7975195218465503</v>
      </c>
      <c r="H3469" s="11" t="s">
        <v>40532</v>
      </c>
      <c r="I3469" s="6" t="s">
        <v>40533</v>
      </c>
      <c r="J3469" s="6" t="s">
        <v>40534</v>
      </c>
      <c r="K3469" s="6" t="s">
        <v>86</v>
      </c>
      <c r="L3469" s="11" t="s">
        <v>86</v>
      </c>
    </row>
    <row r="3470" spans="1:12" x14ac:dyDescent="0.2">
      <c r="A3470" s="1" t="s">
        <v>36027</v>
      </c>
      <c r="B3470" s="6">
        <v>-0.15635858893040899</v>
      </c>
      <c r="C3470" s="6">
        <v>16.991754505198401</v>
      </c>
      <c r="D3470" s="6">
        <v>-2.2453345326771998</v>
      </c>
      <c r="E3470" s="6">
        <v>5.0060629038284003E-2</v>
      </c>
      <c r="F3470" s="6">
        <v>0.11180063670573499</v>
      </c>
      <c r="G3470" s="6">
        <v>-4.7982823006660702</v>
      </c>
      <c r="H3470" s="11" t="s">
        <v>36028</v>
      </c>
      <c r="I3470" s="6" t="s">
        <v>36029</v>
      </c>
      <c r="J3470" s="6" t="s">
        <v>36030</v>
      </c>
      <c r="K3470" s="6" t="s">
        <v>36031</v>
      </c>
      <c r="L3470" s="11" t="s">
        <v>36032</v>
      </c>
    </row>
    <row r="3471" spans="1:12" x14ac:dyDescent="0.2">
      <c r="A3471" s="1" t="s">
        <v>22756</v>
      </c>
      <c r="B3471" s="6">
        <v>-0.2663236605846</v>
      </c>
      <c r="C3471" s="6">
        <v>15.509472762666499</v>
      </c>
      <c r="D3471" s="6">
        <v>-2.2448599239821001</v>
      </c>
      <c r="E3471" s="6">
        <v>5.01001508008274E-2</v>
      </c>
      <c r="F3471" s="6">
        <v>0.111856840985687</v>
      </c>
      <c r="G3471" s="6">
        <v>-4.7990412238203302</v>
      </c>
      <c r="H3471" s="11" t="s">
        <v>22757</v>
      </c>
      <c r="I3471" s="6" t="s">
        <v>22758</v>
      </c>
      <c r="J3471" s="6" t="s">
        <v>22759</v>
      </c>
      <c r="K3471" s="6" t="s">
        <v>22760</v>
      </c>
      <c r="L3471" s="11" t="s">
        <v>22761</v>
      </c>
    </row>
    <row r="3472" spans="1:12" x14ac:dyDescent="0.2">
      <c r="A3472" s="1" t="s">
        <v>31511</v>
      </c>
      <c r="B3472" s="6">
        <v>-0.21992353182089999</v>
      </c>
      <c r="C3472" s="6">
        <v>16.672693909131599</v>
      </c>
      <c r="D3472" s="6">
        <v>-2.24449188124118</v>
      </c>
      <c r="E3472" s="6">
        <v>5.0130819479560398E-2</v>
      </c>
      <c r="F3472" s="6">
        <v>0.11189325275987801</v>
      </c>
      <c r="G3472" s="6">
        <v>-4.7996297100106</v>
      </c>
      <c r="H3472" s="11" t="s">
        <v>31512</v>
      </c>
      <c r="I3472" s="6" t="s">
        <v>31513</v>
      </c>
      <c r="J3472" s="6" t="s">
        <v>31514</v>
      </c>
      <c r="K3472" s="6" t="s">
        <v>31515</v>
      </c>
      <c r="L3472" s="11" t="s">
        <v>31516</v>
      </c>
    </row>
    <row r="3473" spans="1:12" x14ac:dyDescent="0.2">
      <c r="A3473" s="1" t="s">
        <v>17736</v>
      </c>
      <c r="B3473" s="6">
        <v>-0.39119173573094901</v>
      </c>
      <c r="C3473" s="6">
        <v>15.661519913704501</v>
      </c>
      <c r="D3473" s="6">
        <v>-2.2440787057449798</v>
      </c>
      <c r="E3473" s="6">
        <v>5.0165270806884002E-2</v>
      </c>
      <c r="F3473" s="6">
        <v>0.11193808422887799</v>
      </c>
      <c r="G3473" s="6">
        <v>-4.8002903277373399</v>
      </c>
      <c r="H3473" s="11" t="s">
        <v>17737</v>
      </c>
      <c r="I3473" s="6" t="s">
        <v>17738</v>
      </c>
      <c r="J3473" s="6" t="s">
        <v>17739</v>
      </c>
      <c r="K3473" s="6" t="s">
        <v>17740</v>
      </c>
      <c r="L3473" s="11" t="s">
        <v>17741</v>
      </c>
    </row>
    <row r="3474" spans="1:12" x14ac:dyDescent="0.2">
      <c r="A3474" s="1" t="s">
        <v>40147</v>
      </c>
      <c r="B3474" s="6">
        <v>-0.24369297513490601</v>
      </c>
      <c r="C3474" s="6">
        <v>17.346675878027401</v>
      </c>
      <c r="D3474" s="6">
        <v>-2.2415498350171701</v>
      </c>
      <c r="E3474" s="6">
        <v>5.0376635415451801E-2</v>
      </c>
      <c r="F3474" s="6">
        <v>0.112372459685399</v>
      </c>
      <c r="G3474" s="6">
        <v>-4.8043329014061502</v>
      </c>
      <c r="H3474" s="11" t="s">
        <v>40148</v>
      </c>
      <c r="I3474" s="6" t="s">
        <v>40149</v>
      </c>
      <c r="J3474" s="6" t="s">
        <v>40150</v>
      </c>
      <c r="K3474" s="6" t="s">
        <v>40151</v>
      </c>
      <c r="L3474" s="11" t="s">
        <v>40152</v>
      </c>
    </row>
    <row r="3475" spans="1:12" x14ac:dyDescent="0.2">
      <c r="A3475" s="1" t="s">
        <v>18639</v>
      </c>
      <c r="B3475" s="6">
        <v>0.25690819866938203</v>
      </c>
      <c r="C3475" s="6">
        <v>14.6521371529732</v>
      </c>
      <c r="D3475" s="6">
        <v>2.2414048445297601</v>
      </c>
      <c r="E3475" s="6">
        <v>5.0388780048868501E-2</v>
      </c>
      <c r="F3475" s="6">
        <v>0.112372459685399</v>
      </c>
      <c r="G3475" s="6">
        <v>-4.8045646376756901</v>
      </c>
      <c r="H3475" s="11" t="s">
        <v>18640</v>
      </c>
      <c r="I3475" s="6" t="s">
        <v>18641</v>
      </c>
      <c r="J3475" s="6" t="s">
        <v>18642</v>
      </c>
      <c r="K3475" s="6" t="s">
        <v>18643</v>
      </c>
      <c r="L3475" s="11" t="s">
        <v>18644</v>
      </c>
    </row>
    <row r="3476" spans="1:12" x14ac:dyDescent="0.2">
      <c r="A3476" s="1" t="s">
        <v>10472</v>
      </c>
      <c r="B3476" s="6">
        <v>0.17191735276116299</v>
      </c>
      <c r="C3476" s="6">
        <v>16.8308667938364</v>
      </c>
      <c r="D3476" s="6">
        <v>2.24063287392292</v>
      </c>
      <c r="E3476" s="6">
        <v>5.04534895200743E-2</v>
      </c>
      <c r="F3476" s="6">
        <v>0.112484575204698</v>
      </c>
      <c r="G3476" s="6">
        <v>-4.8057983925177403</v>
      </c>
      <c r="H3476" s="11" t="s">
        <v>10473</v>
      </c>
      <c r="I3476" s="6" t="s">
        <v>10474</v>
      </c>
      <c r="J3476" s="6" t="s">
        <v>10475</v>
      </c>
      <c r="K3476" s="6" t="s">
        <v>10476</v>
      </c>
      <c r="L3476" s="11" t="s">
        <v>10477</v>
      </c>
    </row>
    <row r="3477" spans="1:12" x14ac:dyDescent="0.2">
      <c r="A3477" s="1" t="s">
        <v>5609</v>
      </c>
      <c r="B3477" s="6">
        <v>-0.248022799993485</v>
      </c>
      <c r="C3477" s="6">
        <v>14.039109274511899</v>
      </c>
      <c r="D3477" s="6">
        <v>-2.24017544362794</v>
      </c>
      <c r="E3477" s="6">
        <v>5.04918711924272E-2</v>
      </c>
      <c r="F3477" s="6">
        <v>0.112537946319048</v>
      </c>
      <c r="G3477" s="6">
        <v>-4.80652939290845</v>
      </c>
      <c r="H3477" s="11" t="s">
        <v>5610</v>
      </c>
      <c r="I3477" s="6" t="s">
        <v>5611</v>
      </c>
      <c r="J3477" s="6" t="s">
        <v>5612</v>
      </c>
      <c r="K3477" s="6" t="s">
        <v>86</v>
      </c>
      <c r="L3477" s="11" t="s">
        <v>86</v>
      </c>
    </row>
    <row r="3478" spans="1:12" x14ac:dyDescent="0.2">
      <c r="A3478" s="1" t="s">
        <v>29885</v>
      </c>
      <c r="B3478" s="6">
        <v>0.401556082313551</v>
      </c>
      <c r="C3478" s="6">
        <v>14.838097717492399</v>
      </c>
      <c r="D3478" s="6">
        <v>2.2397772197532002</v>
      </c>
      <c r="E3478" s="6">
        <v>5.0525308156574099E-2</v>
      </c>
      <c r="F3478" s="6">
        <v>0.112580269132406</v>
      </c>
      <c r="G3478" s="6">
        <v>-4.80716574181496</v>
      </c>
      <c r="H3478" s="11" t="s">
        <v>29886</v>
      </c>
      <c r="I3478" s="6" t="s">
        <v>29887</v>
      </c>
      <c r="J3478" s="6" t="s">
        <v>29888</v>
      </c>
      <c r="K3478" s="6" t="s">
        <v>29889</v>
      </c>
      <c r="L3478" s="11" t="s">
        <v>29890</v>
      </c>
    </row>
    <row r="3479" spans="1:12" x14ac:dyDescent="0.2">
      <c r="A3479" s="1" t="s">
        <v>44153</v>
      </c>
      <c r="B3479" s="6">
        <v>-0.23263156561926801</v>
      </c>
      <c r="C3479" s="6">
        <v>15.4653641845906</v>
      </c>
      <c r="D3479" s="6">
        <v>-2.2394236340623501</v>
      </c>
      <c r="E3479" s="6">
        <v>5.05550151233366E-2</v>
      </c>
      <c r="F3479" s="6">
        <v>0.11261425895970199</v>
      </c>
      <c r="G3479" s="6">
        <v>-4.8077307321151403</v>
      </c>
      <c r="H3479" s="11" t="s">
        <v>6045</v>
      </c>
      <c r="I3479" s="6" t="s">
        <v>44154</v>
      </c>
      <c r="J3479" s="6" t="s">
        <v>44155</v>
      </c>
      <c r="K3479" s="6" t="s">
        <v>6048</v>
      </c>
      <c r="L3479" s="11" t="s">
        <v>6049</v>
      </c>
    </row>
    <row r="3480" spans="1:12" x14ac:dyDescent="0.2">
      <c r="A3480" s="1" t="s">
        <v>15229</v>
      </c>
      <c r="B3480" s="6">
        <v>-0.34961396973583397</v>
      </c>
      <c r="C3480" s="6">
        <v>17.6002283719743</v>
      </c>
      <c r="D3480" s="6">
        <v>-2.2392152206808702</v>
      </c>
      <c r="E3480" s="6">
        <v>5.0572533208260002E-2</v>
      </c>
      <c r="F3480" s="6">
        <v>0.112621085669838</v>
      </c>
      <c r="G3480" s="6">
        <v>-4.8080637408928997</v>
      </c>
      <c r="H3480" s="11" t="s">
        <v>15230</v>
      </c>
      <c r="I3480" s="6" t="s">
        <v>15231</v>
      </c>
      <c r="J3480" s="6" t="s">
        <v>15232</v>
      </c>
      <c r="K3480" s="6" t="s">
        <v>15233</v>
      </c>
      <c r="L3480" s="11" t="s">
        <v>15234</v>
      </c>
    </row>
    <row r="3481" spans="1:12" x14ac:dyDescent="0.2">
      <c r="A3481" s="1" t="s">
        <v>12037</v>
      </c>
      <c r="B3481" s="6">
        <v>0.408893035233241</v>
      </c>
      <c r="C3481" s="6">
        <v>16.649746722012001</v>
      </c>
      <c r="D3481" s="6">
        <v>2.2387770087716601</v>
      </c>
      <c r="E3481" s="6">
        <v>5.0609386164153398E-2</v>
      </c>
      <c r="F3481" s="6">
        <v>0.112670953426024</v>
      </c>
      <c r="G3481" s="6">
        <v>-4.8087638981148899</v>
      </c>
      <c r="H3481" s="11" t="s">
        <v>12038</v>
      </c>
      <c r="I3481" s="6" t="s">
        <v>12039</v>
      </c>
      <c r="J3481" s="6" t="s">
        <v>12040</v>
      </c>
      <c r="K3481" s="6" t="s">
        <v>12041</v>
      </c>
      <c r="L3481" s="11" t="s">
        <v>12042</v>
      </c>
    </row>
    <row r="3482" spans="1:12" x14ac:dyDescent="0.2">
      <c r="A3482" s="1" t="s">
        <v>10517</v>
      </c>
      <c r="B3482" s="6">
        <v>-0.44716299812329302</v>
      </c>
      <c r="C3482" s="6">
        <v>17.500632390829999</v>
      </c>
      <c r="D3482" s="6">
        <v>-2.2384141386984302</v>
      </c>
      <c r="E3482" s="6">
        <v>5.0639922762385402E-2</v>
      </c>
      <c r="F3482" s="6">
        <v>0.112674551160624</v>
      </c>
      <c r="G3482" s="6">
        <v>-4.8093436462858898</v>
      </c>
      <c r="H3482" s="11" t="s">
        <v>7091</v>
      </c>
      <c r="I3482" s="6" t="s">
        <v>10518</v>
      </c>
      <c r="J3482" s="6" t="s">
        <v>10519</v>
      </c>
      <c r="K3482" s="6" t="s">
        <v>7094</v>
      </c>
      <c r="L3482" s="11" t="s">
        <v>7095</v>
      </c>
    </row>
    <row r="3483" spans="1:12" x14ac:dyDescent="0.2">
      <c r="A3483" s="1" t="s">
        <v>23515</v>
      </c>
      <c r="B3483" s="6">
        <v>-0.20384587672209201</v>
      </c>
      <c r="C3483" s="6">
        <v>16.408619157586099</v>
      </c>
      <c r="D3483" s="6">
        <v>-2.2384937804133598</v>
      </c>
      <c r="E3483" s="6">
        <v>5.0633219139552002E-2</v>
      </c>
      <c r="F3483" s="6">
        <v>0.112674551160624</v>
      </c>
      <c r="G3483" s="6">
        <v>-4.8092164071692798</v>
      </c>
      <c r="H3483" s="11" t="s">
        <v>23516</v>
      </c>
      <c r="I3483" s="6" t="s">
        <v>23517</v>
      </c>
      <c r="J3483" s="6" t="s">
        <v>23518</v>
      </c>
      <c r="K3483" s="6" t="s">
        <v>23519</v>
      </c>
      <c r="L3483" s="11" t="s">
        <v>23516</v>
      </c>
    </row>
    <row r="3484" spans="1:12" x14ac:dyDescent="0.2">
      <c r="A3484" s="1" t="s">
        <v>21146</v>
      </c>
      <c r="B3484" s="6">
        <v>0.36985098306994102</v>
      </c>
      <c r="C3484" s="6">
        <v>13.4267479999468</v>
      </c>
      <c r="D3484" s="6">
        <v>2.2371029250477701</v>
      </c>
      <c r="E3484" s="6">
        <v>5.0750414792049801E-2</v>
      </c>
      <c r="F3484" s="6">
        <v>0.11288816216376001</v>
      </c>
      <c r="G3484" s="6">
        <v>-4.8114383048017002</v>
      </c>
      <c r="H3484" s="11" t="s">
        <v>21147</v>
      </c>
      <c r="I3484" s="6" t="s">
        <v>21148</v>
      </c>
      <c r="J3484" s="6" t="s">
        <v>21149</v>
      </c>
      <c r="K3484" s="6" t="s">
        <v>21150</v>
      </c>
      <c r="L3484" s="11" t="s">
        <v>21151</v>
      </c>
    </row>
    <row r="3485" spans="1:12" x14ac:dyDescent="0.2">
      <c r="A3485" s="1" t="s">
        <v>16174</v>
      </c>
      <c r="B3485" s="6">
        <v>-0.37159001663011498</v>
      </c>
      <c r="C3485" s="6">
        <v>16.0723735524288</v>
      </c>
      <c r="D3485" s="6">
        <v>-2.2367210218524298</v>
      </c>
      <c r="E3485" s="6">
        <v>5.0782640706277103E-2</v>
      </c>
      <c r="F3485" s="6">
        <v>0.112907299453608</v>
      </c>
      <c r="G3485" s="6">
        <v>-4.8120483246744898</v>
      </c>
      <c r="H3485" s="11" t="s">
        <v>16175</v>
      </c>
      <c r="I3485" s="6" t="s">
        <v>16176</v>
      </c>
      <c r="J3485" s="6" t="s">
        <v>16177</v>
      </c>
      <c r="K3485" s="6" t="s">
        <v>16178</v>
      </c>
      <c r="L3485" s="11" t="s">
        <v>16175</v>
      </c>
    </row>
    <row r="3486" spans="1:12" x14ac:dyDescent="0.2">
      <c r="A3486" s="1" t="s">
        <v>24545</v>
      </c>
      <c r="B3486" s="6">
        <v>0.22438284373779599</v>
      </c>
      <c r="C3486" s="6">
        <v>16.076242544216299</v>
      </c>
      <c r="D3486" s="6">
        <v>2.2366575500986201</v>
      </c>
      <c r="E3486" s="6">
        <v>5.0787998535022402E-2</v>
      </c>
      <c r="F3486" s="6">
        <v>0.112907299453608</v>
      </c>
      <c r="G3486" s="6">
        <v>-4.8121497060702501</v>
      </c>
      <c r="H3486" s="11" t="s">
        <v>24546</v>
      </c>
      <c r="I3486" s="6" t="s">
        <v>24547</v>
      </c>
      <c r="J3486" s="6" t="s">
        <v>24548</v>
      </c>
      <c r="K3486" s="6" t="s">
        <v>24549</v>
      </c>
      <c r="L3486" s="11" t="s">
        <v>24550</v>
      </c>
    </row>
    <row r="3487" spans="1:12" x14ac:dyDescent="0.2">
      <c r="A3487" s="1" t="s">
        <v>36642</v>
      </c>
      <c r="B3487" s="6">
        <v>0.29448932140203998</v>
      </c>
      <c r="C3487" s="6">
        <v>15.8754344315466</v>
      </c>
      <c r="D3487" s="6">
        <v>2.23586503417404</v>
      </c>
      <c r="E3487" s="6">
        <v>5.0854943342387098E-2</v>
      </c>
      <c r="F3487" s="6">
        <v>0.11302387864343399</v>
      </c>
      <c r="G3487" s="6">
        <v>-4.81341549387637</v>
      </c>
      <c r="H3487" s="11" t="s">
        <v>36643</v>
      </c>
      <c r="I3487" s="6" t="s">
        <v>36644</v>
      </c>
      <c r="J3487" s="6" t="s">
        <v>36645</v>
      </c>
      <c r="K3487" s="6" t="s">
        <v>36646</v>
      </c>
      <c r="L3487" s="11" t="s">
        <v>36647</v>
      </c>
    </row>
    <row r="3488" spans="1:12" x14ac:dyDescent="0.2">
      <c r="A3488" s="1" t="s">
        <v>25890</v>
      </c>
      <c r="B3488" s="6">
        <v>-0.24801878346900699</v>
      </c>
      <c r="C3488" s="6">
        <v>14.302072133435701</v>
      </c>
      <c r="D3488" s="6">
        <v>-2.2352083414412798</v>
      </c>
      <c r="E3488" s="6">
        <v>5.0910480018769799E-2</v>
      </c>
      <c r="F3488" s="6">
        <v>0.113115044284646</v>
      </c>
      <c r="G3488" s="6">
        <v>-4.8144642463469296</v>
      </c>
      <c r="H3488" s="11" t="s">
        <v>22069</v>
      </c>
      <c r="I3488" s="6" t="s">
        <v>25891</v>
      </c>
      <c r="J3488" s="6" t="s">
        <v>25892</v>
      </c>
      <c r="K3488" s="6" t="s">
        <v>22072</v>
      </c>
      <c r="L3488" s="11" t="s">
        <v>22073</v>
      </c>
    </row>
    <row r="3489" spans="1:12" x14ac:dyDescent="0.2">
      <c r="A3489" s="1" t="s">
        <v>16353</v>
      </c>
      <c r="B3489" s="6">
        <v>0.25421678546514698</v>
      </c>
      <c r="C3489" s="6">
        <v>14.348126164057</v>
      </c>
      <c r="D3489" s="6">
        <v>2.2343814035762901</v>
      </c>
      <c r="E3489" s="6">
        <v>5.0980498289771303E-2</v>
      </c>
      <c r="F3489" s="6">
        <v>0.113238324593472</v>
      </c>
      <c r="G3489" s="6">
        <v>-4.8157847526595399</v>
      </c>
      <c r="H3489" s="11" t="s">
        <v>16354</v>
      </c>
      <c r="I3489" s="6" t="s">
        <v>16355</v>
      </c>
      <c r="J3489" s="6" t="s">
        <v>16356</v>
      </c>
      <c r="K3489" s="6" t="s">
        <v>16357</v>
      </c>
      <c r="L3489" s="11" t="s">
        <v>16358</v>
      </c>
    </row>
    <row r="3490" spans="1:12" x14ac:dyDescent="0.2">
      <c r="A3490" s="1" t="s">
        <v>11454</v>
      </c>
      <c r="B3490" s="6">
        <v>-0.19292205894620401</v>
      </c>
      <c r="C3490" s="6">
        <v>14.9046705923069</v>
      </c>
      <c r="D3490" s="6">
        <v>-2.2337811518556099</v>
      </c>
      <c r="E3490" s="6">
        <v>5.1031381307188199E-2</v>
      </c>
      <c r="F3490" s="6">
        <v>0.113286758730943</v>
      </c>
      <c r="G3490" s="6">
        <v>-4.8167431805060197</v>
      </c>
      <c r="H3490" s="11" t="s">
        <v>11455</v>
      </c>
      <c r="I3490" s="6" t="s">
        <v>11456</v>
      </c>
      <c r="J3490" s="6" t="s">
        <v>11457</v>
      </c>
      <c r="K3490" s="6" t="s">
        <v>11458</v>
      </c>
      <c r="L3490" s="11" t="s">
        <v>11459</v>
      </c>
    </row>
    <row r="3491" spans="1:12" x14ac:dyDescent="0.2">
      <c r="A3491" s="1" t="s">
        <v>11729</v>
      </c>
      <c r="B3491" s="6">
        <v>0.30706257149315502</v>
      </c>
      <c r="C3491" s="6">
        <v>18.7134090193506</v>
      </c>
      <c r="D3491" s="6">
        <v>2.2338460475119102</v>
      </c>
      <c r="E3491" s="6">
        <v>5.1025877756654597E-2</v>
      </c>
      <c r="F3491" s="6">
        <v>0.113286758730943</v>
      </c>
      <c r="G3491" s="6">
        <v>-4.8166395646967404</v>
      </c>
      <c r="H3491" s="11" t="s">
        <v>11730</v>
      </c>
      <c r="I3491" s="6" t="s">
        <v>11731</v>
      </c>
      <c r="J3491" s="6" t="s">
        <v>11732</v>
      </c>
      <c r="K3491" s="6" t="s">
        <v>11733</v>
      </c>
      <c r="L3491" s="11" t="s">
        <v>11734</v>
      </c>
    </row>
    <row r="3492" spans="1:12" x14ac:dyDescent="0.2">
      <c r="A3492" s="1" t="s">
        <v>37278</v>
      </c>
      <c r="B3492" s="6">
        <v>-0.202485526296075</v>
      </c>
      <c r="C3492" s="6">
        <v>15.1399112249344</v>
      </c>
      <c r="D3492" s="6">
        <v>-2.2326682896477599</v>
      </c>
      <c r="E3492" s="6">
        <v>5.1125848742841498E-2</v>
      </c>
      <c r="F3492" s="6">
        <v>0.113464145088072</v>
      </c>
      <c r="G3492" s="6">
        <v>-4.8185198940004197</v>
      </c>
      <c r="H3492" s="11" t="s">
        <v>37279</v>
      </c>
      <c r="I3492" s="6" t="s">
        <v>37280</v>
      </c>
      <c r="J3492" s="6" t="s">
        <v>37281</v>
      </c>
      <c r="K3492" s="6" t="s">
        <v>30782</v>
      </c>
      <c r="L3492" s="11" t="s">
        <v>30783</v>
      </c>
    </row>
    <row r="3493" spans="1:12" x14ac:dyDescent="0.2">
      <c r="A3493" s="1" t="s">
        <v>27436</v>
      </c>
      <c r="B3493" s="6">
        <v>-0.30461128467926102</v>
      </c>
      <c r="C3493" s="6">
        <v>14.9418842716575</v>
      </c>
      <c r="D3493" s="6">
        <v>-2.2313152061934098</v>
      </c>
      <c r="E3493" s="6">
        <v>5.1240936913613401E-2</v>
      </c>
      <c r="F3493" s="6">
        <v>0.113569914352075</v>
      </c>
      <c r="G3493" s="6">
        <v>-4.8206797683095797</v>
      </c>
      <c r="H3493" s="11" t="s">
        <v>27437</v>
      </c>
      <c r="I3493" s="6" t="s">
        <v>27438</v>
      </c>
      <c r="J3493" s="6" t="s">
        <v>27439</v>
      </c>
      <c r="K3493" s="6" t="s">
        <v>27440</v>
      </c>
      <c r="L3493" s="11" t="s">
        <v>27437</v>
      </c>
    </row>
    <row r="3494" spans="1:12" x14ac:dyDescent="0.2">
      <c r="A3494" s="1" t="s">
        <v>40831</v>
      </c>
      <c r="B3494" s="6">
        <v>-0.28305448947930001</v>
      </c>
      <c r="C3494" s="6">
        <v>13.7049009024371</v>
      </c>
      <c r="D3494" s="6">
        <v>-2.23131858839298</v>
      </c>
      <c r="E3494" s="6">
        <v>5.1240648922671397E-2</v>
      </c>
      <c r="F3494" s="6">
        <v>0.113569914352075</v>
      </c>
      <c r="G3494" s="6">
        <v>-4.8206743699277697</v>
      </c>
      <c r="H3494" s="11" t="s">
        <v>40832</v>
      </c>
      <c r="I3494" s="6" t="s">
        <v>40833</v>
      </c>
      <c r="J3494" s="6" t="s">
        <v>40834</v>
      </c>
      <c r="K3494" s="6" t="s">
        <v>40835</v>
      </c>
      <c r="L3494" s="11" t="s">
        <v>40836</v>
      </c>
    </row>
    <row r="3495" spans="1:12" x14ac:dyDescent="0.2">
      <c r="A3495" s="1" t="s">
        <v>26338</v>
      </c>
      <c r="B3495" s="6">
        <v>-0.213191933605096</v>
      </c>
      <c r="C3495" s="6">
        <v>16.370668100206601</v>
      </c>
      <c r="D3495" s="6">
        <v>-2.2312512463855301</v>
      </c>
      <c r="E3495" s="6">
        <v>5.1246383324165402E-2</v>
      </c>
      <c r="F3495" s="6">
        <v>0.113569914352075</v>
      </c>
      <c r="G3495" s="6">
        <v>-4.8207818550983701</v>
      </c>
      <c r="H3495" s="11" t="s">
        <v>26339</v>
      </c>
      <c r="I3495" s="6" t="s">
        <v>26340</v>
      </c>
      <c r="J3495" s="6" t="s">
        <v>26341</v>
      </c>
      <c r="K3495" s="6" t="s">
        <v>26342</v>
      </c>
      <c r="L3495" s="11" t="s">
        <v>26343</v>
      </c>
    </row>
    <row r="3496" spans="1:12" x14ac:dyDescent="0.2">
      <c r="A3496" s="1" t="s">
        <v>587</v>
      </c>
      <c r="B3496" s="6">
        <v>-0.202497552271304</v>
      </c>
      <c r="C3496" s="6">
        <v>17.208789358491099</v>
      </c>
      <c r="D3496" s="6">
        <v>-2.2316929716243399</v>
      </c>
      <c r="E3496" s="6">
        <v>5.1208780288632599E-2</v>
      </c>
      <c r="F3496" s="6">
        <v>0.113569914352075</v>
      </c>
      <c r="G3496" s="6">
        <v>-4.82007679574681</v>
      </c>
      <c r="H3496" s="11" t="s">
        <v>588</v>
      </c>
      <c r="I3496" s="6" t="s">
        <v>589</v>
      </c>
      <c r="J3496" s="6" t="s">
        <v>590</v>
      </c>
      <c r="K3496" s="6" t="s">
        <v>591</v>
      </c>
      <c r="L3496" s="11" t="s">
        <v>592</v>
      </c>
    </row>
    <row r="3497" spans="1:12" x14ac:dyDescent="0.2">
      <c r="A3497" s="1" t="s">
        <v>26113</v>
      </c>
      <c r="B3497" s="6">
        <v>0.28585963647118201</v>
      </c>
      <c r="C3497" s="6">
        <v>13.376016867441001</v>
      </c>
      <c r="D3497" s="6">
        <v>2.2317549534174801</v>
      </c>
      <c r="E3497" s="6">
        <v>5.1203506070549E-2</v>
      </c>
      <c r="F3497" s="6">
        <v>0.113569914352075</v>
      </c>
      <c r="G3497" s="6">
        <v>-4.8199778602004297</v>
      </c>
      <c r="H3497" s="11" t="s">
        <v>26114</v>
      </c>
      <c r="I3497" s="6" t="s">
        <v>26115</v>
      </c>
      <c r="J3497" s="6" t="s">
        <v>26116</v>
      </c>
      <c r="K3497" s="6" t="s">
        <v>86</v>
      </c>
      <c r="L3497" s="11" t="s">
        <v>86</v>
      </c>
    </row>
    <row r="3498" spans="1:12" x14ac:dyDescent="0.2">
      <c r="A3498" s="1" t="s">
        <v>11309</v>
      </c>
      <c r="B3498" s="6">
        <v>-0.268833150594187</v>
      </c>
      <c r="C3498" s="6">
        <v>14.882644314452399</v>
      </c>
      <c r="D3498" s="6">
        <v>-2.2295188643752901</v>
      </c>
      <c r="E3498" s="6">
        <v>5.1394116227933599E-2</v>
      </c>
      <c r="F3498" s="6">
        <v>0.11386492853228899</v>
      </c>
      <c r="G3498" s="6">
        <v>-4.8235465890583704</v>
      </c>
      <c r="H3498" s="11" t="s">
        <v>11310</v>
      </c>
      <c r="I3498" s="6" t="s">
        <v>11311</v>
      </c>
      <c r="J3498" s="6" t="s">
        <v>11312</v>
      </c>
      <c r="K3498" s="6" t="s">
        <v>86</v>
      </c>
      <c r="L3498" s="11" t="s">
        <v>86</v>
      </c>
    </row>
    <row r="3499" spans="1:12" x14ac:dyDescent="0.2">
      <c r="A3499" s="1" t="s">
        <v>23352</v>
      </c>
      <c r="B3499" s="6">
        <v>0.98102994924609999</v>
      </c>
      <c r="C3499" s="6">
        <v>17.4112256800959</v>
      </c>
      <c r="D3499" s="6">
        <v>2.2292287183545501</v>
      </c>
      <c r="E3499" s="6">
        <v>5.14188995508622E-2</v>
      </c>
      <c r="F3499" s="6">
        <v>0.11388745460498</v>
      </c>
      <c r="G3499" s="6">
        <v>-4.8240095740105602</v>
      </c>
      <c r="H3499" s="11" t="s">
        <v>23353</v>
      </c>
      <c r="I3499" s="6" t="s">
        <v>23354</v>
      </c>
      <c r="J3499" s="6" t="s">
        <v>23355</v>
      </c>
      <c r="K3499" s="6" t="s">
        <v>86</v>
      </c>
      <c r="L3499" s="11" t="s">
        <v>86</v>
      </c>
    </row>
    <row r="3500" spans="1:12" x14ac:dyDescent="0.2">
      <c r="A3500" s="1" t="s">
        <v>30155</v>
      </c>
      <c r="B3500" s="6">
        <v>-0.25701930385361599</v>
      </c>
      <c r="C3500" s="6">
        <v>15.221418349255</v>
      </c>
      <c r="D3500" s="6">
        <v>-2.22845311482752</v>
      </c>
      <c r="E3500" s="6">
        <v>5.1485206115001902E-2</v>
      </c>
      <c r="F3500" s="6">
        <v>0.113969524445481</v>
      </c>
      <c r="G3500" s="6">
        <v>-4.8252471123628196</v>
      </c>
      <c r="H3500" s="11" t="s">
        <v>7996</v>
      </c>
      <c r="I3500" s="6" t="s">
        <v>30156</v>
      </c>
      <c r="J3500" s="6" t="s">
        <v>30157</v>
      </c>
      <c r="K3500" s="6" t="s">
        <v>86</v>
      </c>
      <c r="L3500" s="11" t="s">
        <v>86</v>
      </c>
    </row>
    <row r="3501" spans="1:12" x14ac:dyDescent="0.2">
      <c r="A3501" s="1" t="s">
        <v>29131</v>
      </c>
      <c r="B3501" s="6">
        <v>0.33210864701582199</v>
      </c>
      <c r="C3501" s="6">
        <v>16.474853972418199</v>
      </c>
      <c r="D3501" s="6">
        <v>2.2285435547538799</v>
      </c>
      <c r="E3501" s="6">
        <v>5.1477470101330698E-2</v>
      </c>
      <c r="F3501" s="6">
        <v>0.113969524445481</v>
      </c>
      <c r="G3501" s="6">
        <v>-4.8251028148269901</v>
      </c>
      <c r="H3501" s="11" t="s">
        <v>29132</v>
      </c>
      <c r="I3501" s="6" t="s">
        <v>29133</v>
      </c>
      <c r="J3501" s="6" t="s">
        <v>29134</v>
      </c>
      <c r="K3501" s="6" t="s">
        <v>29135</v>
      </c>
      <c r="L3501" s="11" t="s">
        <v>29132</v>
      </c>
    </row>
    <row r="3502" spans="1:12" x14ac:dyDescent="0.2">
      <c r="A3502" s="1" t="s">
        <v>4272</v>
      </c>
      <c r="B3502" s="6">
        <v>-0.22939728425872399</v>
      </c>
      <c r="C3502" s="6">
        <v>16.254877913083199</v>
      </c>
      <c r="D3502" s="6">
        <v>-2.2261699485778301</v>
      </c>
      <c r="E3502" s="6">
        <v>5.1680877440502301E-2</v>
      </c>
      <c r="F3502" s="6">
        <v>0.114305250359465</v>
      </c>
      <c r="G3502" s="6">
        <v>-4.8288893327812703</v>
      </c>
      <c r="H3502" s="11" t="s">
        <v>4273</v>
      </c>
      <c r="I3502" s="6" t="s">
        <v>4274</v>
      </c>
      <c r="J3502" s="6" t="s">
        <v>4275</v>
      </c>
      <c r="K3502" s="6" t="s">
        <v>4276</v>
      </c>
      <c r="L3502" s="11" t="s">
        <v>4277</v>
      </c>
    </row>
    <row r="3503" spans="1:12" x14ac:dyDescent="0.2">
      <c r="A3503" s="1" t="s">
        <v>14680</v>
      </c>
      <c r="B3503" s="6">
        <v>0.88932906454465099</v>
      </c>
      <c r="C3503" s="6">
        <v>17.2060488018457</v>
      </c>
      <c r="D3503" s="6">
        <v>2.2261973438617799</v>
      </c>
      <c r="E3503" s="6">
        <v>5.1678525338350698E-2</v>
      </c>
      <c r="F3503" s="6">
        <v>0.114305250359465</v>
      </c>
      <c r="G3503" s="6">
        <v>-4.8288456371671504</v>
      </c>
      <c r="H3503" s="11" t="s">
        <v>14681</v>
      </c>
      <c r="I3503" s="6" t="s">
        <v>14682</v>
      </c>
      <c r="J3503" s="6" t="s">
        <v>14683</v>
      </c>
      <c r="K3503" s="6" t="s">
        <v>14684</v>
      </c>
      <c r="L3503" s="11" t="s">
        <v>14685</v>
      </c>
    </row>
    <row r="3504" spans="1:12" x14ac:dyDescent="0.2">
      <c r="A3504" s="1" t="s">
        <v>8141</v>
      </c>
      <c r="B3504" s="6">
        <v>-0.188901141558112</v>
      </c>
      <c r="C3504" s="6">
        <v>16.1639705473216</v>
      </c>
      <c r="D3504" s="6">
        <v>-2.2255677149622901</v>
      </c>
      <c r="E3504" s="6">
        <v>5.1732610257556197E-2</v>
      </c>
      <c r="F3504" s="6">
        <v>0.114387201795368</v>
      </c>
      <c r="G3504" s="6">
        <v>-4.8298498571785702</v>
      </c>
      <c r="H3504" s="11" t="s">
        <v>8142</v>
      </c>
      <c r="I3504" s="6" t="s">
        <v>8143</v>
      </c>
      <c r="J3504" s="6" t="s">
        <v>8144</v>
      </c>
      <c r="K3504" s="6" t="s">
        <v>8145</v>
      </c>
      <c r="L3504" s="11" t="s">
        <v>8146</v>
      </c>
    </row>
    <row r="3505" spans="1:12" x14ac:dyDescent="0.2">
      <c r="A3505" s="1" t="s">
        <v>8579</v>
      </c>
      <c r="B3505" s="6">
        <v>-0.211270021136649</v>
      </c>
      <c r="C3505" s="6">
        <v>17.258960702761101</v>
      </c>
      <c r="D3505" s="6">
        <v>-2.22419574675863</v>
      </c>
      <c r="E3505" s="6">
        <v>5.18506524678672E-2</v>
      </c>
      <c r="F3505" s="6">
        <v>0.114615683412658</v>
      </c>
      <c r="G3505" s="6">
        <v>-4.8320377646678896</v>
      </c>
      <c r="H3505" s="11" t="s">
        <v>8580</v>
      </c>
      <c r="I3505" s="6" t="s">
        <v>8581</v>
      </c>
      <c r="J3505" s="6" t="s">
        <v>8582</v>
      </c>
      <c r="K3505" s="6" t="s">
        <v>8583</v>
      </c>
      <c r="L3505" s="11" t="s">
        <v>8584</v>
      </c>
    </row>
    <row r="3506" spans="1:12" x14ac:dyDescent="0.2">
      <c r="A3506" s="1" t="s">
        <v>15632</v>
      </c>
      <c r="B3506" s="6">
        <v>0.19276774754992901</v>
      </c>
      <c r="C3506" s="6">
        <v>16.766217499895799</v>
      </c>
      <c r="D3506" s="6">
        <v>2.2239562092515901</v>
      </c>
      <c r="E3506" s="6">
        <v>5.1871288756808603E-2</v>
      </c>
      <c r="F3506" s="6">
        <v>0.11462878105304899</v>
      </c>
      <c r="G3506" s="6">
        <v>-4.8324197182766797</v>
      </c>
      <c r="H3506" s="11" t="s">
        <v>15633</v>
      </c>
      <c r="I3506" s="6" t="s">
        <v>15634</v>
      </c>
      <c r="J3506" s="6" t="s">
        <v>15635</v>
      </c>
      <c r="K3506" s="6" t="s">
        <v>15636</v>
      </c>
      <c r="L3506" s="11" t="s">
        <v>15637</v>
      </c>
    </row>
    <row r="3507" spans="1:12" x14ac:dyDescent="0.2">
      <c r="A3507" s="1" t="s">
        <v>33576</v>
      </c>
      <c r="B3507" s="6">
        <v>0.18354936575729</v>
      </c>
      <c r="C3507" s="6">
        <v>16.1010888829808</v>
      </c>
      <c r="D3507" s="6">
        <v>2.2233262169463899</v>
      </c>
      <c r="E3507" s="6">
        <v>5.1925601044517301E-2</v>
      </c>
      <c r="F3507" s="6">
        <v>0.114716269730331</v>
      </c>
      <c r="G3507" s="6">
        <v>-4.8334242103232699</v>
      </c>
      <c r="H3507" s="11" t="s">
        <v>33577</v>
      </c>
      <c r="I3507" s="6" t="s">
        <v>33578</v>
      </c>
      <c r="J3507" s="6" t="s">
        <v>33579</v>
      </c>
      <c r="K3507" s="6" t="s">
        <v>86</v>
      </c>
      <c r="L3507" s="11" t="s">
        <v>86</v>
      </c>
    </row>
    <row r="3508" spans="1:12" x14ac:dyDescent="0.2">
      <c r="A3508" s="1" t="s">
        <v>41362</v>
      </c>
      <c r="B3508" s="6">
        <v>-0.20494595168386101</v>
      </c>
      <c r="C3508" s="6">
        <v>16.407279612290999</v>
      </c>
      <c r="D3508" s="6">
        <v>-2.2229967598449099</v>
      </c>
      <c r="E3508" s="6">
        <v>5.1954025880568598E-2</v>
      </c>
      <c r="F3508" s="6">
        <v>0.114746533350734</v>
      </c>
      <c r="G3508" s="6">
        <v>-4.8339494791209496</v>
      </c>
      <c r="H3508" s="11" t="s">
        <v>41363</v>
      </c>
      <c r="I3508" s="6" t="s">
        <v>41364</v>
      </c>
      <c r="J3508" s="6" t="s">
        <v>41365</v>
      </c>
      <c r="K3508" s="6" t="s">
        <v>41366</v>
      </c>
      <c r="L3508" s="11" t="s">
        <v>41367</v>
      </c>
    </row>
    <row r="3509" spans="1:12" x14ac:dyDescent="0.2">
      <c r="A3509" s="1" t="s">
        <v>19823</v>
      </c>
      <c r="B3509" s="6">
        <v>0.44227945346819197</v>
      </c>
      <c r="C3509" s="6">
        <v>15.474929133132999</v>
      </c>
      <c r="D3509" s="6">
        <v>2.22215868449597</v>
      </c>
      <c r="E3509" s="6">
        <v>5.2026401340975602E-2</v>
      </c>
      <c r="F3509" s="6">
        <v>0.114873822399797</v>
      </c>
      <c r="G3509" s="6">
        <v>-4.8352855547589</v>
      </c>
      <c r="H3509" s="11" t="s">
        <v>19824</v>
      </c>
      <c r="I3509" s="6" t="s">
        <v>19825</v>
      </c>
      <c r="J3509" s="6" t="s">
        <v>19826</v>
      </c>
      <c r="K3509" s="6" t="s">
        <v>19827</v>
      </c>
      <c r="L3509" s="11" t="s">
        <v>19828</v>
      </c>
    </row>
    <row r="3510" spans="1:12" x14ac:dyDescent="0.2">
      <c r="A3510" s="1" t="s">
        <v>17763</v>
      </c>
      <c r="B3510" s="6">
        <v>-0.36016542016338499</v>
      </c>
      <c r="C3510" s="6">
        <v>15.4841679439202</v>
      </c>
      <c r="D3510" s="6">
        <v>-2.2213055005136599</v>
      </c>
      <c r="E3510" s="6">
        <v>5.2100182181016898E-2</v>
      </c>
      <c r="F3510" s="6">
        <v>0.115004141516851</v>
      </c>
      <c r="G3510" s="6">
        <v>-4.8366455590233999</v>
      </c>
      <c r="H3510" s="11" t="s">
        <v>17764</v>
      </c>
      <c r="I3510" s="6" t="s">
        <v>17765</v>
      </c>
      <c r="J3510" s="6" t="s">
        <v>17766</v>
      </c>
      <c r="K3510" s="6" t="s">
        <v>17767</v>
      </c>
      <c r="L3510" s="11" t="s">
        <v>17768</v>
      </c>
    </row>
    <row r="3511" spans="1:12" x14ac:dyDescent="0.2">
      <c r="A3511" s="1" t="s">
        <v>9578</v>
      </c>
      <c r="B3511" s="6">
        <v>-0.23509974863309699</v>
      </c>
      <c r="C3511" s="6">
        <v>16.426622721186298</v>
      </c>
      <c r="D3511" s="6">
        <v>-2.2206563201817699</v>
      </c>
      <c r="E3511" s="6">
        <v>5.2156389467782699E-2</v>
      </c>
      <c r="F3511" s="6">
        <v>0.11509560655139101</v>
      </c>
      <c r="G3511" s="6">
        <v>-4.8376802677090298</v>
      </c>
      <c r="H3511" s="11" t="s">
        <v>9579</v>
      </c>
      <c r="I3511" s="6" t="s">
        <v>9580</v>
      </c>
      <c r="J3511" s="6" t="s">
        <v>9581</v>
      </c>
      <c r="K3511" s="6" t="s">
        <v>9582</v>
      </c>
      <c r="L3511" s="11" t="s">
        <v>9583</v>
      </c>
    </row>
    <row r="3512" spans="1:12" x14ac:dyDescent="0.2">
      <c r="A3512" s="1" t="s">
        <v>6871</v>
      </c>
      <c r="B3512" s="6">
        <v>-0.17522255683195501</v>
      </c>
      <c r="C3512" s="6">
        <v>15.465209713202499</v>
      </c>
      <c r="D3512" s="6">
        <v>-2.2188122938943402</v>
      </c>
      <c r="E3512" s="6">
        <v>5.2316370287539701E-2</v>
      </c>
      <c r="F3512" s="6">
        <v>0.115390132651413</v>
      </c>
      <c r="G3512" s="6">
        <v>-4.8406189003246904</v>
      </c>
      <c r="H3512" s="11" t="s">
        <v>6872</v>
      </c>
      <c r="I3512" s="6" t="s">
        <v>6873</v>
      </c>
      <c r="J3512" s="6" t="s">
        <v>6874</v>
      </c>
      <c r="K3512" s="6" t="s">
        <v>6875</v>
      </c>
      <c r="L3512" s="11" t="s">
        <v>6872</v>
      </c>
    </row>
    <row r="3513" spans="1:12" x14ac:dyDescent="0.2">
      <c r="A3513" s="1" t="s">
        <v>2374</v>
      </c>
      <c r="B3513" s="6">
        <v>0.179409166133606</v>
      </c>
      <c r="C3513" s="6">
        <v>15.3070678722263</v>
      </c>
      <c r="D3513" s="6">
        <v>2.2187023482869899</v>
      </c>
      <c r="E3513" s="6">
        <v>5.2325923797266499E-2</v>
      </c>
      <c r="F3513" s="6">
        <v>0.115390132651413</v>
      </c>
      <c r="G3513" s="6">
        <v>-4.8407940855783398</v>
      </c>
      <c r="H3513" s="11" t="s">
        <v>2375</v>
      </c>
      <c r="I3513" s="6" t="s">
        <v>2376</v>
      </c>
      <c r="J3513" s="6" t="s">
        <v>2377</v>
      </c>
      <c r="K3513" s="6" t="s">
        <v>2378</v>
      </c>
      <c r="L3513" s="11" t="s">
        <v>2379</v>
      </c>
    </row>
    <row r="3514" spans="1:12" x14ac:dyDescent="0.2">
      <c r="A3514" s="1" t="s">
        <v>32290</v>
      </c>
      <c r="B3514" s="6">
        <v>0.18730951476712401</v>
      </c>
      <c r="C3514" s="6">
        <v>15.2935107503893</v>
      </c>
      <c r="D3514" s="6">
        <v>2.2184928372898098</v>
      </c>
      <c r="E3514" s="6">
        <v>5.2344133538623397E-2</v>
      </c>
      <c r="F3514" s="6">
        <v>0.115390132651413</v>
      </c>
      <c r="G3514" s="6">
        <v>-4.8411279090791401</v>
      </c>
      <c r="H3514" s="11" t="s">
        <v>32291</v>
      </c>
      <c r="I3514" s="6" t="s">
        <v>32292</v>
      </c>
      <c r="J3514" s="6" t="s">
        <v>32293</v>
      </c>
      <c r="K3514" s="6" t="s">
        <v>32294</v>
      </c>
      <c r="L3514" s="11" t="s">
        <v>32295</v>
      </c>
    </row>
    <row r="3515" spans="1:12" x14ac:dyDescent="0.2">
      <c r="A3515" s="1" t="s">
        <v>22277</v>
      </c>
      <c r="B3515" s="6">
        <v>0.24051073004620299</v>
      </c>
      <c r="C3515" s="6">
        <v>16.062117951972599</v>
      </c>
      <c r="D3515" s="6">
        <v>2.2184358090659799</v>
      </c>
      <c r="E3515" s="6">
        <v>5.2349091237518401E-2</v>
      </c>
      <c r="F3515" s="6">
        <v>0.115390132651413</v>
      </c>
      <c r="G3515" s="6">
        <v>-4.8412187730963998</v>
      </c>
      <c r="H3515" s="11" t="s">
        <v>22278</v>
      </c>
      <c r="I3515" s="6" t="s">
        <v>22279</v>
      </c>
      <c r="J3515" s="6" t="s">
        <v>22280</v>
      </c>
      <c r="K3515" s="6" t="s">
        <v>22281</v>
      </c>
      <c r="L3515" s="11" t="s">
        <v>22282</v>
      </c>
    </row>
    <row r="3516" spans="1:12" x14ac:dyDescent="0.2">
      <c r="A3516" s="1" t="s">
        <v>10905</v>
      </c>
      <c r="B3516" s="6">
        <v>-0.51977561683623097</v>
      </c>
      <c r="C3516" s="6">
        <v>16.439550346979999</v>
      </c>
      <c r="D3516" s="6">
        <v>-2.21803703505917</v>
      </c>
      <c r="E3516" s="6">
        <v>5.2383771053132397E-2</v>
      </c>
      <c r="F3516" s="6">
        <v>0.115433920827491</v>
      </c>
      <c r="G3516" s="6">
        <v>-4.8418541263418797</v>
      </c>
      <c r="H3516" s="11" t="s">
        <v>10906</v>
      </c>
      <c r="I3516" s="6" t="s">
        <v>10907</v>
      </c>
      <c r="J3516" s="6" t="s">
        <v>10908</v>
      </c>
      <c r="K3516" s="6" t="s">
        <v>10909</v>
      </c>
      <c r="L3516" s="11" t="s">
        <v>10910</v>
      </c>
    </row>
    <row r="3517" spans="1:12" x14ac:dyDescent="0.2">
      <c r="A3517" s="1" t="s">
        <v>8473</v>
      </c>
      <c r="B3517" s="6">
        <v>-0.26424811435294199</v>
      </c>
      <c r="C3517" s="6">
        <v>13.699743777073101</v>
      </c>
      <c r="D3517" s="6">
        <v>-2.2173904190367302</v>
      </c>
      <c r="E3517" s="6">
        <v>5.2440052143855602E-2</v>
      </c>
      <c r="F3517" s="6">
        <v>0.115492619079967</v>
      </c>
      <c r="G3517" s="6">
        <v>-4.8428842834933201</v>
      </c>
      <c r="H3517" s="11" t="s">
        <v>8474</v>
      </c>
      <c r="I3517" s="6" t="s">
        <v>8475</v>
      </c>
      <c r="J3517" s="6" t="s">
        <v>8476</v>
      </c>
      <c r="K3517" s="6" t="s">
        <v>8477</v>
      </c>
      <c r="L3517" s="11" t="s">
        <v>8478</v>
      </c>
    </row>
    <row r="3518" spans="1:12" x14ac:dyDescent="0.2">
      <c r="A3518" s="1" t="s">
        <v>40812</v>
      </c>
      <c r="B3518" s="6">
        <v>0.30454218218913498</v>
      </c>
      <c r="C3518" s="6">
        <v>16.454346544364199</v>
      </c>
      <c r="D3518" s="6">
        <v>2.2174842162581601</v>
      </c>
      <c r="E3518" s="6">
        <v>5.2431884447474E-2</v>
      </c>
      <c r="F3518" s="6">
        <v>0.115492619079967</v>
      </c>
      <c r="G3518" s="6">
        <v>-4.8427348560437604</v>
      </c>
      <c r="H3518" s="11" t="s">
        <v>40813</v>
      </c>
      <c r="I3518" s="6" t="s">
        <v>40814</v>
      </c>
      <c r="J3518" s="6" t="s">
        <v>40815</v>
      </c>
      <c r="K3518" s="6" t="s">
        <v>40816</v>
      </c>
      <c r="L3518" s="11" t="s">
        <v>40813</v>
      </c>
    </row>
    <row r="3519" spans="1:12" x14ac:dyDescent="0.2">
      <c r="A3519" s="1" t="s">
        <v>2468</v>
      </c>
      <c r="B3519" s="6">
        <v>0.40478773364517601</v>
      </c>
      <c r="C3519" s="6">
        <v>16.0467575625722</v>
      </c>
      <c r="D3519" s="6">
        <v>2.21701380188264</v>
      </c>
      <c r="E3519" s="6">
        <v>5.2472859742124102E-2</v>
      </c>
      <c r="F3519" s="6">
        <v>0.115532219019675</v>
      </c>
      <c r="G3519" s="6">
        <v>-4.8434842491147601</v>
      </c>
      <c r="H3519" s="11" t="s">
        <v>2469</v>
      </c>
      <c r="I3519" s="6" t="s">
        <v>2470</v>
      </c>
      <c r="J3519" s="6" t="s">
        <v>2471</v>
      </c>
      <c r="K3519" s="6" t="s">
        <v>2472</v>
      </c>
      <c r="L3519" s="11" t="s">
        <v>2473</v>
      </c>
    </row>
    <row r="3520" spans="1:12" x14ac:dyDescent="0.2">
      <c r="A3520" s="1" t="s">
        <v>29125</v>
      </c>
      <c r="B3520" s="6">
        <v>0.35649369873124698</v>
      </c>
      <c r="C3520" s="6">
        <v>15.8215637931866</v>
      </c>
      <c r="D3520" s="6">
        <v>2.2165766577024</v>
      </c>
      <c r="E3520" s="6">
        <v>5.2510964919116998E-2</v>
      </c>
      <c r="F3520" s="6">
        <v>0.11558345724569501</v>
      </c>
      <c r="G3520" s="6">
        <v>-4.8441805973697303</v>
      </c>
      <c r="H3520" s="11" t="s">
        <v>29126</v>
      </c>
      <c r="I3520" s="6" t="s">
        <v>29127</v>
      </c>
      <c r="J3520" s="6" t="s">
        <v>29128</v>
      </c>
      <c r="K3520" s="6" t="s">
        <v>29129</v>
      </c>
      <c r="L3520" s="11" t="s">
        <v>29130</v>
      </c>
    </row>
    <row r="3521" spans="1:12" x14ac:dyDescent="0.2">
      <c r="A3521" s="1" t="s">
        <v>17125</v>
      </c>
      <c r="B3521" s="6">
        <v>0.33351192726768603</v>
      </c>
      <c r="C3521" s="6">
        <v>16.2779940568347</v>
      </c>
      <c r="D3521" s="6">
        <v>2.2161420993838798</v>
      </c>
      <c r="E3521" s="6">
        <v>5.2548871320672999E-2</v>
      </c>
      <c r="F3521" s="6">
        <v>0.11563422912473401</v>
      </c>
      <c r="G3521" s="6">
        <v>-4.8448727846563102</v>
      </c>
      <c r="H3521" s="11" t="s">
        <v>17126</v>
      </c>
      <c r="I3521" s="6" t="s">
        <v>17127</v>
      </c>
      <c r="J3521" s="6" t="s">
        <v>17128</v>
      </c>
      <c r="K3521" s="6" t="s">
        <v>86</v>
      </c>
      <c r="L3521" s="11" t="s">
        <v>86</v>
      </c>
    </row>
    <row r="3522" spans="1:12" x14ac:dyDescent="0.2">
      <c r="A3522" s="1" t="s">
        <v>45468</v>
      </c>
      <c r="B3522" s="6">
        <v>0.28035511049086298</v>
      </c>
      <c r="C3522" s="6">
        <v>16.603749936759201</v>
      </c>
      <c r="D3522" s="6">
        <v>2.2158236405724598</v>
      </c>
      <c r="E3522" s="6">
        <v>5.2576667262598901E-2</v>
      </c>
      <c r="F3522" s="6">
        <v>0.115662730465887</v>
      </c>
      <c r="G3522" s="6">
        <v>-4.8453800160634701</v>
      </c>
      <c r="H3522" s="11" t="s">
        <v>45469</v>
      </c>
      <c r="I3522" s="6" t="s">
        <v>45470</v>
      </c>
      <c r="J3522" s="6" t="s">
        <v>45471</v>
      </c>
      <c r="K3522" s="6" t="s">
        <v>45472</v>
      </c>
      <c r="L3522" s="11" t="s">
        <v>45473</v>
      </c>
    </row>
    <row r="3523" spans="1:12" x14ac:dyDescent="0.2">
      <c r="A3523" s="1" t="s">
        <v>18915</v>
      </c>
      <c r="B3523" s="6">
        <v>0.28405287492695303</v>
      </c>
      <c r="C3523" s="6">
        <v>17.119657319005199</v>
      </c>
      <c r="D3523" s="6">
        <v>2.2156159626147298</v>
      </c>
      <c r="E3523" s="6">
        <v>5.25948016431304E-2</v>
      </c>
      <c r="F3523" s="6">
        <v>0.11566996737320701</v>
      </c>
      <c r="G3523" s="6">
        <v>-4.8457107870533198</v>
      </c>
      <c r="H3523" s="11" t="s">
        <v>18916</v>
      </c>
      <c r="I3523" s="6" t="s">
        <v>18917</v>
      </c>
      <c r="J3523" s="6" t="s">
        <v>18918</v>
      </c>
      <c r="K3523" s="6" t="s">
        <v>18919</v>
      </c>
      <c r="L3523" s="11" t="s">
        <v>18920</v>
      </c>
    </row>
    <row r="3524" spans="1:12" x14ac:dyDescent="0.2">
      <c r="A3524" s="1" t="s">
        <v>11794</v>
      </c>
      <c r="B3524" s="6">
        <v>0.20296879219092601</v>
      </c>
      <c r="C3524" s="6">
        <v>16.376921118026399</v>
      </c>
      <c r="D3524" s="6">
        <v>2.2153234176868901</v>
      </c>
      <c r="E3524" s="6">
        <v>5.2620356886030901E-2</v>
      </c>
      <c r="F3524" s="6">
        <v>0.115693516042876</v>
      </c>
      <c r="G3524" s="6">
        <v>-4.8461767104255804</v>
      </c>
      <c r="H3524" s="11" t="s">
        <v>11795</v>
      </c>
      <c r="I3524" s="6" t="s">
        <v>11796</v>
      </c>
      <c r="J3524" s="6" t="s">
        <v>11797</v>
      </c>
      <c r="K3524" s="6" t="s">
        <v>11798</v>
      </c>
      <c r="L3524" s="11" t="s">
        <v>11799</v>
      </c>
    </row>
    <row r="3525" spans="1:12" x14ac:dyDescent="0.2">
      <c r="A3525" s="1" t="s">
        <v>25517</v>
      </c>
      <c r="B3525" s="6">
        <v>-0.32315571509501201</v>
      </c>
      <c r="C3525" s="6">
        <v>16.330998349902401</v>
      </c>
      <c r="D3525" s="6">
        <v>-2.2149016814526599</v>
      </c>
      <c r="E3525" s="6">
        <v>5.26572188445045E-2</v>
      </c>
      <c r="F3525" s="6">
        <v>0.115709263744044</v>
      </c>
      <c r="G3525" s="6">
        <v>-4.8468483577487103</v>
      </c>
      <c r="H3525" s="11" t="s">
        <v>25518</v>
      </c>
      <c r="I3525" s="6" t="s">
        <v>25519</v>
      </c>
      <c r="J3525" s="6" t="s">
        <v>25520</v>
      </c>
      <c r="K3525" s="6" t="s">
        <v>25521</v>
      </c>
      <c r="L3525" s="11" t="s">
        <v>25522</v>
      </c>
    </row>
    <row r="3526" spans="1:12" x14ac:dyDescent="0.2">
      <c r="A3526" s="1" t="s">
        <v>19817</v>
      </c>
      <c r="B3526" s="6">
        <v>0.32592531947806702</v>
      </c>
      <c r="C3526" s="6">
        <v>16.816931377058001</v>
      </c>
      <c r="D3526" s="6">
        <v>2.21491069013552</v>
      </c>
      <c r="E3526" s="6">
        <v>5.26564311764064E-2</v>
      </c>
      <c r="F3526" s="6">
        <v>0.115709263744044</v>
      </c>
      <c r="G3526" s="6">
        <v>-4.8468340111413699</v>
      </c>
      <c r="H3526" s="11" t="s">
        <v>19818</v>
      </c>
      <c r="I3526" s="6" t="s">
        <v>19819</v>
      </c>
      <c r="J3526" s="6" t="s">
        <v>19820</v>
      </c>
      <c r="K3526" s="6" t="s">
        <v>19821</v>
      </c>
      <c r="L3526" s="11" t="s">
        <v>19822</v>
      </c>
    </row>
    <row r="3527" spans="1:12" x14ac:dyDescent="0.2">
      <c r="A3527" s="1" t="s">
        <v>39983</v>
      </c>
      <c r="B3527" s="6">
        <v>-0.20485071100635299</v>
      </c>
      <c r="C3527" s="6">
        <v>14.5173074145581</v>
      </c>
      <c r="D3527" s="6">
        <v>-2.21426184632575</v>
      </c>
      <c r="E3527" s="6">
        <v>5.2713191662814102E-2</v>
      </c>
      <c r="F3527" s="6">
        <v>0.11579960232214501</v>
      </c>
      <c r="G3527" s="6">
        <v>-4.84786726908803</v>
      </c>
      <c r="H3527" s="11" t="s">
        <v>39984</v>
      </c>
      <c r="I3527" s="6" t="s">
        <v>39985</v>
      </c>
      <c r="J3527" s="6" t="s">
        <v>39986</v>
      </c>
      <c r="K3527" s="6" t="s">
        <v>39987</v>
      </c>
      <c r="L3527" s="11" t="s">
        <v>39988</v>
      </c>
    </row>
    <row r="3528" spans="1:12" x14ac:dyDescent="0.2">
      <c r="A3528" s="1" t="s">
        <v>25333</v>
      </c>
      <c r="B3528" s="6">
        <v>0.91781448694602996</v>
      </c>
      <c r="C3528" s="6">
        <v>15.642374895437699</v>
      </c>
      <c r="D3528" s="6">
        <v>2.21302682505728</v>
      </c>
      <c r="E3528" s="6">
        <v>5.2821394784966301E-2</v>
      </c>
      <c r="F3528" s="6">
        <v>0.11600459643868601</v>
      </c>
      <c r="G3528" s="6">
        <v>-4.8498337333622796</v>
      </c>
      <c r="H3528" s="11" t="s">
        <v>25334</v>
      </c>
      <c r="I3528" s="6" t="s">
        <v>25335</v>
      </c>
      <c r="J3528" s="6" t="s">
        <v>25336</v>
      </c>
      <c r="K3528" s="6" t="s">
        <v>25337</v>
      </c>
      <c r="L3528" s="11" t="s">
        <v>25338</v>
      </c>
    </row>
    <row r="3529" spans="1:12" x14ac:dyDescent="0.2">
      <c r="A3529" s="1" t="s">
        <v>10648</v>
      </c>
      <c r="B3529" s="6">
        <v>-0.266976098154316</v>
      </c>
      <c r="C3529" s="6">
        <v>18.373613094544101</v>
      </c>
      <c r="D3529" s="6">
        <v>-2.2124039566518601</v>
      </c>
      <c r="E3529" s="6">
        <v>5.2876047506828401E-2</v>
      </c>
      <c r="F3529" s="6">
        <v>0.11609190255655299</v>
      </c>
      <c r="G3529" s="6">
        <v>-4.8508253679407103</v>
      </c>
      <c r="H3529" s="11" t="s">
        <v>10649</v>
      </c>
      <c r="I3529" s="6" t="s">
        <v>10650</v>
      </c>
      <c r="J3529" s="6" t="s">
        <v>10651</v>
      </c>
      <c r="K3529" s="6" t="s">
        <v>10652</v>
      </c>
      <c r="L3529" s="11" t="s">
        <v>10653</v>
      </c>
    </row>
    <row r="3530" spans="1:12" x14ac:dyDescent="0.2">
      <c r="A3530" s="1" t="s">
        <v>10333</v>
      </c>
      <c r="B3530" s="6">
        <v>0.20119885910829899</v>
      </c>
      <c r="C3530" s="6">
        <v>17.802061823404198</v>
      </c>
      <c r="D3530" s="6">
        <v>2.2114301195841501</v>
      </c>
      <c r="E3530" s="6">
        <v>5.2961605488874498E-2</v>
      </c>
      <c r="F3530" s="6">
        <v>0.11624699435755199</v>
      </c>
      <c r="G3530" s="6">
        <v>-4.8523755875489103</v>
      </c>
      <c r="H3530" s="11" t="s">
        <v>10334</v>
      </c>
      <c r="I3530" s="6" t="s">
        <v>10335</v>
      </c>
      <c r="J3530" s="6" t="s">
        <v>10336</v>
      </c>
      <c r="K3530" s="6" t="s">
        <v>10337</v>
      </c>
      <c r="L3530" s="11" t="s">
        <v>10338</v>
      </c>
    </row>
    <row r="3531" spans="1:12" x14ac:dyDescent="0.2">
      <c r="A3531" s="1" t="s">
        <v>2623</v>
      </c>
      <c r="B3531" s="6">
        <v>-0.18751200132420801</v>
      </c>
      <c r="C3531" s="6">
        <v>14.394434887764801</v>
      </c>
      <c r="D3531" s="6">
        <v>-2.2088206924018698</v>
      </c>
      <c r="E3531" s="6">
        <v>5.3191523648595397E-2</v>
      </c>
      <c r="F3531" s="6">
        <v>0.116685909985883</v>
      </c>
      <c r="G3531" s="6">
        <v>-4.8565284078381001</v>
      </c>
      <c r="H3531" s="11" t="s">
        <v>2624</v>
      </c>
      <c r="I3531" s="6" t="s">
        <v>2625</v>
      </c>
      <c r="J3531" s="6" t="s">
        <v>2626</v>
      </c>
      <c r="K3531" s="6" t="s">
        <v>2627</v>
      </c>
      <c r="L3531" s="11" t="s">
        <v>2628</v>
      </c>
    </row>
    <row r="3532" spans="1:12" x14ac:dyDescent="0.2">
      <c r="A3532" s="1" t="s">
        <v>21401</v>
      </c>
      <c r="B3532" s="6">
        <v>0.322813791769271</v>
      </c>
      <c r="C3532" s="6">
        <v>15.388643703506</v>
      </c>
      <c r="D3532" s="6">
        <v>2.2088521062902302</v>
      </c>
      <c r="E3532" s="6">
        <v>5.3188750001393802E-2</v>
      </c>
      <c r="F3532" s="6">
        <v>0.116685909985883</v>
      </c>
      <c r="G3532" s="6">
        <v>-4.8564784226785402</v>
      </c>
      <c r="H3532" s="11" t="s">
        <v>21402</v>
      </c>
      <c r="I3532" s="6" t="s">
        <v>21403</v>
      </c>
      <c r="J3532" s="6" t="s">
        <v>21404</v>
      </c>
      <c r="K3532" s="6" t="s">
        <v>21405</v>
      </c>
      <c r="L3532" s="11" t="s">
        <v>21406</v>
      </c>
    </row>
    <row r="3533" spans="1:12" x14ac:dyDescent="0.2">
      <c r="A3533" s="1" t="s">
        <v>29024</v>
      </c>
      <c r="B3533" s="6">
        <v>0.24463621667650401</v>
      </c>
      <c r="C3533" s="6">
        <v>14.822658111142699</v>
      </c>
      <c r="D3533" s="6">
        <v>2.2079052466695801</v>
      </c>
      <c r="E3533" s="6">
        <v>5.32724133641699E-2</v>
      </c>
      <c r="F3533" s="6">
        <v>0.116830465784861</v>
      </c>
      <c r="G3533" s="6">
        <v>-4.8579849500476904</v>
      </c>
      <c r="H3533" s="11" t="s">
        <v>29025</v>
      </c>
      <c r="I3533" s="6" t="s">
        <v>29026</v>
      </c>
      <c r="J3533" s="6" t="s">
        <v>29027</v>
      </c>
      <c r="K3533" s="6" t="s">
        <v>86</v>
      </c>
      <c r="L3533" s="11" t="s">
        <v>86</v>
      </c>
    </row>
    <row r="3534" spans="1:12" x14ac:dyDescent="0.2">
      <c r="A3534" s="1" t="s">
        <v>5245</v>
      </c>
      <c r="B3534" s="6">
        <v>-0.238941297648644</v>
      </c>
      <c r="C3534" s="6">
        <v>16.249781442322099</v>
      </c>
      <c r="D3534" s="6">
        <v>-2.2076867853531499</v>
      </c>
      <c r="E3534" s="6">
        <v>5.3291734459688503E-2</v>
      </c>
      <c r="F3534" s="6">
        <v>0.116839953548085</v>
      </c>
      <c r="G3534" s="6">
        <v>-4.8583325105076396</v>
      </c>
      <c r="H3534" s="11" t="s">
        <v>5246</v>
      </c>
      <c r="I3534" s="6" t="s">
        <v>5247</v>
      </c>
      <c r="J3534" s="6" t="s">
        <v>5248</v>
      </c>
      <c r="K3534" s="6" t="s">
        <v>5249</v>
      </c>
      <c r="L3534" s="11" t="s">
        <v>5250</v>
      </c>
    </row>
    <row r="3535" spans="1:12" x14ac:dyDescent="0.2">
      <c r="A3535" s="1" t="s">
        <v>41446</v>
      </c>
      <c r="B3535" s="6">
        <v>-0.22650157607131599</v>
      </c>
      <c r="C3535" s="6">
        <v>15.0070092672316</v>
      </c>
      <c r="D3535" s="6">
        <v>-2.2066792012917702</v>
      </c>
      <c r="E3535" s="6">
        <v>5.3380934951100002E-2</v>
      </c>
      <c r="F3535" s="6">
        <v>0.11700260060168</v>
      </c>
      <c r="G3535" s="6">
        <v>-4.8599353852648202</v>
      </c>
      <c r="H3535" s="11" t="s">
        <v>16808</v>
      </c>
      <c r="I3535" s="6" t="s">
        <v>41447</v>
      </c>
      <c r="J3535" s="6" t="s">
        <v>41448</v>
      </c>
      <c r="K3535" s="6" t="s">
        <v>16811</v>
      </c>
      <c r="L3535" s="11" t="s">
        <v>16808</v>
      </c>
    </row>
    <row r="3536" spans="1:12" x14ac:dyDescent="0.2">
      <c r="A3536" s="1" t="s">
        <v>20701</v>
      </c>
      <c r="B3536" s="6">
        <v>0.33109912345201697</v>
      </c>
      <c r="C3536" s="6">
        <v>15.549586167323699</v>
      </c>
      <c r="D3536" s="6">
        <v>2.2063167788761602</v>
      </c>
      <c r="E3536" s="6">
        <v>5.3413055279793599E-2</v>
      </c>
      <c r="F3536" s="6">
        <v>0.117040080635588</v>
      </c>
      <c r="G3536" s="6">
        <v>-4.8605118747486404</v>
      </c>
      <c r="H3536" s="11" t="s">
        <v>20702</v>
      </c>
      <c r="I3536" s="6" t="s">
        <v>20703</v>
      </c>
      <c r="J3536" s="6" t="s">
        <v>20704</v>
      </c>
      <c r="K3536" s="6" t="s">
        <v>20705</v>
      </c>
      <c r="L3536" s="11" t="s">
        <v>20702</v>
      </c>
    </row>
    <row r="3537" spans="1:12" x14ac:dyDescent="0.2">
      <c r="A3537" s="1" t="s">
        <v>31195</v>
      </c>
      <c r="B3537" s="6">
        <v>0.29903711269000499</v>
      </c>
      <c r="C3537" s="6">
        <v>16.679495950957602</v>
      </c>
      <c r="D3537" s="6">
        <v>2.2061383942392299</v>
      </c>
      <c r="E3537" s="6">
        <v>5.34288718185442E-2</v>
      </c>
      <c r="F3537" s="6">
        <v>0.11704182434919801</v>
      </c>
      <c r="G3537" s="6">
        <v>-4.8607956125557799</v>
      </c>
      <c r="H3537" s="11" t="s">
        <v>30189</v>
      </c>
      <c r="I3537" s="6" t="s">
        <v>31196</v>
      </c>
      <c r="J3537" s="6" t="s">
        <v>31197</v>
      </c>
      <c r="K3537" s="6" t="s">
        <v>30192</v>
      </c>
      <c r="L3537" s="11" t="s">
        <v>30193</v>
      </c>
    </row>
    <row r="3538" spans="1:12" x14ac:dyDescent="0.2">
      <c r="A3538" s="1" t="s">
        <v>33453</v>
      </c>
      <c r="B3538" s="6">
        <v>-0.18483350639416199</v>
      </c>
      <c r="C3538" s="6">
        <v>15.5255824092342</v>
      </c>
      <c r="D3538" s="6">
        <v>-2.2046545628344698</v>
      </c>
      <c r="E3538" s="6">
        <v>5.3560612450876302E-2</v>
      </c>
      <c r="F3538" s="6">
        <v>0.117297440195961</v>
      </c>
      <c r="G3538" s="6">
        <v>-4.8631555109173901</v>
      </c>
      <c r="H3538" s="11" t="s">
        <v>33454</v>
      </c>
      <c r="I3538" s="6" t="s">
        <v>33455</v>
      </c>
      <c r="J3538" s="6" t="s">
        <v>33456</v>
      </c>
      <c r="K3538" s="6" t="s">
        <v>33457</v>
      </c>
      <c r="L3538" s="11" t="s">
        <v>33458</v>
      </c>
    </row>
    <row r="3539" spans="1:12" x14ac:dyDescent="0.2">
      <c r="A3539" s="1" t="s">
        <v>45299</v>
      </c>
      <c r="B3539" s="6">
        <v>0.193313149379604</v>
      </c>
      <c r="C3539" s="6">
        <v>15.059473155197001</v>
      </c>
      <c r="D3539" s="6">
        <v>2.2038584835792401</v>
      </c>
      <c r="E3539" s="6">
        <v>5.36314214313992E-2</v>
      </c>
      <c r="F3539" s="6">
        <v>0.117386526908276</v>
      </c>
      <c r="G3539" s="6">
        <v>-4.8644213979910003</v>
      </c>
      <c r="H3539" s="11" t="s">
        <v>45300</v>
      </c>
      <c r="I3539" s="6" t="s">
        <v>45301</v>
      </c>
      <c r="J3539" s="6" t="s">
        <v>45302</v>
      </c>
      <c r="K3539" s="6" t="s">
        <v>45303</v>
      </c>
      <c r="L3539" s="11" t="s">
        <v>45304</v>
      </c>
    </row>
    <row r="3540" spans="1:12" x14ac:dyDescent="0.2">
      <c r="A3540" s="1" t="s">
        <v>45560</v>
      </c>
      <c r="B3540" s="6">
        <v>0.35083779645786001</v>
      </c>
      <c r="C3540" s="6">
        <v>17.310512810349099</v>
      </c>
      <c r="D3540" s="6">
        <v>2.2039396976558301</v>
      </c>
      <c r="E3540" s="6">
        <v>5.3624193514272597E-2</v>
      </c>
      <c r="F3540" s="6">
        <v>0.117386526908276</v>
      </c>
      <c r="G3540" s="6">
        <v>-4.86429226180186</v>
      </c>
      <c r="H3540" s="11" t="s">
        <v>45561</v>
      </c>
      <c r="I3540" s="6" t="s">
        <v>45562</v>
      </c>
      <c r="J3540" s="6" t="s">
        <v>45563</v>
      </c>
      <c r="K3540" s="6" t="s">
        <v>45564</v>
      </c>
      <c r="L3540" s="11" t="s">
        <v>45565</v>
      </c>
    </row>
    <row r="3541" spans="1:12" x14ac:dyDescent="0.2">
      <c r="A3541" s="1" t="s">
        <v>7319</v>
      </c>
      <c r="B3541" s="6">
        <v>-0.43237839321058402</v>
      </c>
      <c r="C3541" s="6">
        <v>15.177335587058399</v>
      </c>
      <c r="D3541" s="6">
        <v>-2.2032348092404699</v>
      </c>
      <c r="E3541" s="6">
        <v>5.3686958901358002E-2</v>
      </c>
      <c r="F3541" s="6">
        <v>0.117448481984576</v>
      </c>
      <c r="G3541" s="6">
        <v>-4.8654130352056004</v>
      </c>
      <c r="H3541" s="11" t="s">
        <v>7320</v>
      </c>
      <c r="I3541" s="6" t="s">
        <v>7321</v>
      </c>
      <c r="J3541" s="6" t="s">
        <v>7322</v>
      </c>
      <c r="K3541" s="6" t="s">
        <v>86</v>
      </c>
      <c r="L3541" s="11" t="s">
        <v>86</v>
      </c>
    </row>
    <row r="3542" spans="1:12" x14ac:dyDescent="0.2">
      <c r="A3542" s="1" t="s">
        <v>11723</v>
      </c>
      <c r="B3542" s="6">
        <v>0.37130749747178998</v>
      </c>
      <c r="C3542" s="6">
        <v>15.6851447356756</v>
      </c>
      <c r="D3542" s="6">
        <v>2.20320209831619</v>
      </c>
      <c r="E3542" s="6">
        <v>5.3689873309684201E-2</v>
      </c>
      <c r="F3542" s="6">
        <v>0.117448481984576</v>
      </c>
      <c r="G3542" s="6">
        <v>-4.8654650428913104</v>
      </c>
      <c r="H3542" s="11" t="s">
        <v>11724</v>
      </c>
      <c r="I3542" s="6" t="s">
        <v>11725</v>
      </c>
      <c r="J3542" s="6" t="s">
        <v>11726</v>
      </c>
      <c r="K3542" s="6" t="s">
        <v>11727</v>
      </c>
      <c r="L3542" s="11" t="s">
        <v>11728</v>
      </c>
    </row>
    <row r="3543" spans="1:12" x14ac:dyDescent="0.2">
      <c r="A3543" s="1" t="s">
        <v>13547</v>
      </c>
      <c r="B3543" s="6">
        <v>-0.24904970891485201</v>
      </c>
      <c r="C3543" s="6">
        <v>14.830507853618199</v>
      </c>
      <c r="D3543" s="6">
        <v>-2.2025549240870199</v>
      </c>
      <c r="E3543" s="6">
        <v>5.3747565416737197E-2</v>
      </c>
      <c r="F3543" s="6">
        <v>0.11748628654294301</v>
      </c>
      <c r="G3543" s="6">
        <v>-4.8664939471361599</v>
      </c>
      <c r="H3543" s="11" t="s">
        <v>13548</v>
      </c>
      <c r="I3543" s="6" t="s">
        <v>13549</v>
      </c>
      <c r="J3543" s="6" t="s">
        <v>13550</v>
      </c>
      <c r="K3543" s="6" t="s">
        <v>13551</v>
      </c>
      <c r="L3543" s="11" t="s">
        <v>13552</v>
      </c>
    </row>
    <row r="3544" spans="1:12" x14ac:dyDescent="0.2">
      <c r="A3544" s="1" t="s">
        <v>32632</v>
      </c>
      <c r="B3544" s="6">
        <v>-0.24810990940621</v>
      </c>
      <c r="C3544" s="6">
        <v>16.5821398789342</v>
      </c>
      <c r="D3544" s="6">
        <v>-2.2023318371114402</v>
      </c>
      <c r="E3544" s="6">
        <v>5.3767466351659902E-2</v>
      </c>
      <c r="F3544" s="6">
        <v>0.11748628654294301</v>
      </c>
      <c r="G3544" s="6">
        <v>-4.8668485980672997</v>
      </c>
      <c r="H3544" s="11" t="s">
        <v>32633</v>
      </c>
      <c r="I3544" s="6" t="s">
        <v>32634</v>
      </c>
      <c r="J3544" s="6" t="s">
        <v>32635</v>
      </c>
      <c r="K3544" s="6" t="s">
        <v>24214</v>
      </c>
      <c r="L3544" s="11" t="s">
        <v>24215</v>
      </c>
    </row>
    <row r="3545" spans="1:12" x14ac:dyDescent="0.2">
      <c r="A3545" s="1" t="s">
        <v>30853</v>
      </c>
      <c r="B3545" s="6">
        <v>-0.18057259672026399</v>
      </c>
      <c r="C3545" s="6">
        <v>17.866235217121101</v>
      </c>
      <c r="D3545" s="6">
        <v>-2.2024614950879999</v>
      </c>
      <c r="E3545" s="6">
        <v>5.3755899074340703E-2</v>
      </c>
      <c r="F3545" s="6">
        <v>0.11748628654294301</v>
      </c>
      <c r="G3545" s="6">
        <v>-4.8666424765911502</v>
      </c>
      <c r="H3545" s="11" t="s">
        <v>30854</v>
      </c>
      <c r="I3545" s="6" t="s">
        <v>30855</v>
      </c>
      <c r="J3545" s="6" t="s">
        <v>30856</v>
      </c>
      <c r="K3545" s="6" t="s">
        <v>30857</v>
      </c>
      <c r="L3545" s="11" t="s">
        <v>30858</v>
      </c>
    </row>
    <row r="3546" spans="1:12" x14ac:dyDescent="0.2">
      <c r="A3546" s="1" t="s">
        <v>45361</v>
      </c>
      <c r="B3546" s="6">
        <v>0.23465474876428999</v>
      </c>
      <c r="C3546" s="6">
        <v>15.790007465126299</v>
      </c>
      <c r="D3546" s="6">
        <v>2.20237294536757</v>
      </c>
      <c r="E3546" s="6">
        <v>5.3763798667736798E-2</v>
      </c>
      <c r="F3546" s="6">
        <v>0.11748628654294301</v>
      </c>
      <c r="G3546" s="6">
        <v>-4.8667832473552304</v>
      </c>
      <c r="H3546" s="11" t="s">
        <v>45362</v>
      </c>
      <c r="I3546" s="6" t="s">
        <v>45363</v>
      </c>
      <c r="J3546" s="6" t="s">
        <v>45364</v>
      </c>
      <c r="K3546" s="6" t="s">
        <v>26562</v>
      </c>
      <c r="L3546" s="11" t="s">
        <v>26563</v>
      </c>
    </row>
    <row r="3547" spans="1:12" x14ac:dyDescent="0.2">
      <c r="A3547" s="1" t="s">
        <v>19464</v>
      </c>
      <c r="B3547" s="6">
        <v>-0.217755595937211</v>
      </c>
      <c r="C3547" s="6">
        <v>15.8159342210591</v>
      </c>
      <c r="D3547" s="6">
        <v>-2.20113667624687</v>
      </c>
      <c r="E3547" s="6">
        <v>5.3874204882513599E-2</v>
      </c>
      <c r="F3547" s="6">
        <v>0.11768651652496399</v>
      </c>
      <c r="G3547" s="6">
        <v>-4.86874840485173</v>
      </c>
      <c r="H3547" s="11" t="s">
        <v>19465</v>
      </c>
      <c r="I3547" s="6" t="s">
        <v>19466</v>
      </c>
      <c r="J3547" s="6" t="s">
        <v>19467</v>
      </c>
      <c r="K3547" s="6" t="s">
        <v>19468</v>
      </c>
      <c r="L3547" s="11" t="s">
        <v>19469</v>
      </c>
    </row>
    <row r="3548" spans="1:12" x14ac:dyDescent="0.2">
      <c r="A3548" s="1" t="s">
        <v>13942</v>
      </c>
      <c r="B3548" s="6">
        <v>-0.210330008656751</v>
      </c>
      <c r="C3548" s="6">
        <v>17.3236776759815</v>
      </c>
      <c r="D3548" s="6">
        <v>-2.200512040744</v>
      </c>
      <c r="E3548" s="6">
        <v>5.39300721252697E-2</v>
      </c>
      <c r="F3548" s="6">
        <v>0.117754060698397</v>
      </c>
      <c r="G3548" s="6">
        <v>-4.8697411858171202</v>
      </c>
      <c r="H3548" s="11" t="s">
        <v>13943</v>
      </c>
      <c r="I3548" s="6" t="s">
        <v>13944</v>
      </c>
      <c r="J3548" s="6" t="s">
        <v>13945</v>
      </c>
      <c r="K3548" s="6" t="s">
        <v>13946</v>
      </c>
      <c r="L3548" s="11" t="s">
        <v>13947</v>
      </c>
    </row>
    <row r="3549" spans="1:12" x14ac:dyDescent="0.2">
      <c r="A3549" s="1" t="s">
        <v>42121</v>
      </c>
      <c r="B3549" s="6">
        <v>0.70630898475489801</v>
      </c>
      <c r="C3549" s="6">
        <v>14.880537145307599</v>
      </c>
      <c r="D3549" s="6">
        <v>2.2004530693377902</v>
      </c>
      <c r="E3549" s="6">
        <v>5.39353494138319E-2</v>
      </c>
      <c r="F3549" s="6">
        <v>0.117754060698397</v>
      </c>
      <c r="G3549" s="6">
        <v>-4.8698349090133002</v>
      </c>
      <c r="H3549" s="11" t="s">
        <v>42122</v>
      </c>
      <c r="I3549" s="6" t="s">
        <v>42123</v>
      </c>
      <c r="J3549" s="6" t="s">
        <v>42124</v>
      </c>
      <c r="K3549" s="6" t="s">
        <v>42125</v>
      </c>
      <c r="L3549" s="11" t="s">
        <v>42126</v>
      </c>
    </row>
    <row r="3550" spans="1:12" x14ac:dyDescent="0.2">
      <c r="A3550" s="1" t="s">
        <v>31894</v>
      </c>
      <c r="B3550" s="6">
        <v>-1.43307191784638</v>
      </c>
      <c r="C3550" s="6">
        <v>16.993915981451899</v>
      </c>
      <c r="D3550" s="6">
        <v>-2.1994608938117</v>
      </c>
      <c r="E3550" s="6">
        <v>5.4024213254525499E-2</v>
      </c>
      <c r="F3550" s="6">
        <v>0.117865831638364</v>
      </c>
      <c r="G3550" s="6">
        <v>-4.8714116542684298</v>
      </c>
      <c r="H3550" s="11" t="s">
        <v>31895</v>
      </c>
      <c r="I3550" s="6" t="s">
        <v>31896</v>
      </c>
      <c r="J3550" s="6" t="s">
        <v>31897</v>
      </c>
      <c r="K3550" s="6" t="s">
        <v>31898</v>
      </c>
      <c r="L3550" s="11" t="s">
        <v>31899</v>
      </c>
    </row>
    <row r="3551" spans="1:12" x14ac:dyDescent="0.2">
      <c r="A3551" s="1" t="s">
        <v>14386</v>
      </c>
      <c r="B3551" s="6">
        <v>-0.34553241716431399</v>
      </c>
      <c r="C3551" s="6">
        <v>15.8898651230705</v>
      </c>
      <c r="D3551" s="6">
        <v>-2.1993917531128999</v>
      </c>
      <c r="E3551" s="6">
        <v>5.4030411103441603E-2</v>
      </c>
      <c r="F3551" s="6">
        <v>0.117865831638364</v>
      </c>
      <c r="G3551" s="6">
        <v>-4.87152152293796</v>
      </c>
      <c r="H3551" s="11" t="s">
        <v>14387</v>
      </c>
      <c r="I3551" s="6" t="s">
        <v>14388</v>
      </c>
      <c r="J3551" s="6" t="s">
        <v>14389</v>
      </c>
      <c r="K3551" s="6" t="s">
        <v>14390</v>
      </c>
      <c r="L3551" s="11" t="s">
        <v>14391</v>
      </c>
    </row>
    <row r="3552" spans="1:12" x14ac:dyDescent="0.2">
      <c r="A3552" s="1" t="s">
        <v>25623</v>
      </c>
      <c r="B3552" s="6">
        <v>0.16710753821383401</v>
      </c>
      <c r="C3552" s="6">
        <v>14.622480165574199</v>
      </c>
      <c r="D3552" s="6">
        <v>2.1993748787292899</v>
      </c>
      <c r="E3552" s="6">
        <v>5.40319238465393E-2</v>
      </c>
      <c r="F3552" s="6">
        <v>0.117865831638364</v>
      </c>
      <c r="G3552" s="6">
        <v>-4.8715483371691004</v>
      </c>
      <c r="H3552" s="11" t="s">
        <v>23908</v>
      </c>
      <c r="I3552" s="6" t="s">
        <v>25624</v>
      </c>
      <c r="J3552" s="6" t="s">
        <v>25625</v>
      </c>
      <c r="K3552" s="6" t="s">
        <v>17035</v>
      </c>
      <c r="L3552" s="11" t="s">
        <v>17036</v>
      </c>
    </row>
    <row r="3553" spans="1:12" x14ac:dyDescent="0.2">
      <c r="A3553" s="1" t="s">
        <v>17730</v>
      </c>
      <c r="B3553" s="6">
        <v>-0.17841337532402701</v>
      </c>
      <c r="C3553" s="6">
        <v>16.054537324956101</v>
      </c>
      <c r="D3553" s="6">
        <v>-2.1973513359294001</v>
      </c>
      <c r="E3553" s="6">
        <v>5.4213626979486201E-2</v>
      </c>
      <c r="F3553" s="6">
        <v>0.118221289642014</v>
      </c>
      <c r="G3553" s="6">
        <v>-4.8747633774234904</v>
      </c>
      <c r="H3553" s="11" t="s">
        <v>17731</v>
      </c>
      <c r="I3553" s="6" t="s">
        <v>17732</v>
      </c>
      <c r="J3553" s="6" t="s">
        <v>17733</v>
      </c>
      <c r="K3553" s="6" t="s">
        <v>17734</v>
      </c>
      <c r="L3553" s="11" t="s">
        <v>17735</v>
      </c>
    </row>
    <row r="3554" spans="1:12" x14ac:dyDescent="0.2">
      <c r="A3554" s="1" t="s">
        <v>22717</v>
      </c>
      <c r="B3554" s="6">
        <v>0.225195010136403</v>
      </c>
      <c r="C3554" s="6">
        <v>17.453669525534199</v>
      </c>
      <c r="D3554" s="6">
        <v>2.1971548412036999</v>
      </c>
      <c r="E3554" s="6">
        <v>5.4231302651688698E-2</v>
      </c>
      <c r="F3554" s="6">
        <v>0.118221289642014</v>
      </c>
      <c r="G3554" s="6">
        <v>-4.8750755220268402</v>
      </c>
      <c r="H3554" s="11" t="s">
        <v>22718</v>
      </c>
      <c r="I3554" s="6" t="s">
        <v>22719</v>
      </c>
      <c r="J3554" s="6" t="s">
        <v>22720</v>
      </c>
      <c r="K3554" s="6" t="s">
        <v>22721</v>
      </c>
      <c r="L3554" s="11" t="s">
        <v>22722</v>
      </c>
    </row>
    <row r="3555" spans="1:12" x14ac:dyDescent="0.2">
      <c r="A3555" s="1" t="s">
        <v>34940</v>
      </c>
      <c r="B3555" s="6">
        <v>0.409503520789674</v>
      </c>
      <c r="C3555" s="6">
        <v>17.389737764358699</v>
      </c>
      <c r="D3555" s="6">
        <v>2.1970538562462898</v>
      </c>
      <c r="E3555" s="6">
        <v>5.4240388920713603E-2</v>
      </c>
      <c r="F3555" s="6">
        <v>0.118221289642014</v>
      </c>
      <c r="G3555" s="6">
        <v>-4.8752359397507101</v>
      </c>
      <c r="H3555" s="11" t="s">
        <v>31843</v>
      </c>
      <c r="I3555" s="6" t="s">
        <v>34941</v>
      </c>
      <c r="J3555" s="6" t="s">
        <v>34942</v>
      </c>
      <c r="K3555" s="6" t="s">
        <v>31846</v>
      </c>
      <c r="L3555" s="11" t="s">
        <v>31847</v>
      </c>
    </row>
    <row r="3556" spans="1:12" x14ac:dyDescent="0.2">
      <c r="A3556" s="1" t="s">
        <v>24998</v>
      </c>
      <c r="B3556" s="6">
        <v>-0.19376141434979199</v>
      </c>
      <c r="C3556" s="6">
        <v>15.725597340113801</v>
      </c>
      <c r="D3556" s="6">
        <v>-2.1961823254113302</v>
      </c>
      <c r="E3556" s="6">
        <v>5.4318867517535001E-2</v>
      </c>
      <c r="F3556" s="6">
        <v>0.118359232577358</v>
      </c>
      <c r="G3556" s="6">
        <v>-4.8766202967297296</v>
      </c>
      <c r="H3556" s="11" t="s">
        <v>24999</v>
      </c>
      <c r="I3556" s="6" t="s">
        <v>25000</v>
      </c>
      <c r="J3556" s="6" t="s">
        <v>25001</v>
      </c>
      <c r="K3556" s="6" t="s">
        <v>25002</v>
      </c>
      <c r="L3556" s="11" t="s">
        <v>25003</v>
      </c>
    </row>
    <row r="3557" spans="1:12" x14ac:dyDescent="0.2">
      <c r="A3557" s="1" t="s">
        <v>45254</v>
      </c>
      <c r="B3557" s="6">
        <v>0.174440910494399</v>
      </c>
      <c r="C3557" s="6">
        <v>15.114403722931501</v>
      </c>
      <c r="D3557" s="6">
        <v>2.1955624935956402</v>
      </c>
      <c r="E3557" s="6">
        <v>5.43747483613157E-2</v>
      </c>
      <c r="F3557" s="6">
        <v>0.11844787230399</v>
      </c>
      <c r="G3557" s="6">
        <v>-4.8776047444384201</v>
      </c>
      <c r="H3557" s="11" t="s">
        <v>45255</v>
      </c>
      <c r="I3557" s="6" t="s">
        <v>45256</v>
      </c>
      <c r="J3557" s="6" t="s">
        <v>45257</v>
      </c>
      <c r="K3557" s="6" t="s">
        <v>1994</v>
      </c>
      <c r="L3557" s="11" t="s">
        <v>1995</v>
      </c>
    </row>
    <row r="3558" spans="1:12" x14ac:dyDescent="0.2">
      <c r="A3558" s="1" t="s">
        <v>31598</v>
      </c>
      <c r="B3558" s="6">
        <v>0.23629909047827599</v>
      </c>
      <c r="C3558" s="6">
        <v>17.663931315598798</v>
      </c>
      <c r="D3558" s="6">
        <v>2.1949626514381699</v>
      </c>
      <c r="E3558" s="6">
        <v>5.4428880080470102E-2</v>
      </c>
      <c r="F3558" s="6">
        <v>0.118532653322254</v>
      </c>
      <c r="G3558" s="6">
        <v>-4.8785573599673304</v>
      </c>
      <c r="H3558" s="11" t="s">
        <v>31599</v>
      </c>
      <c r="I3558" s="6" t="s">
        <v>31600</v>
      </c>
      <c r="J3558" s="6" t="s">
        <v>31601</v>
      </c>
      <c r="K3558" s="6" t="s">
        <v>31602</v>
      </c>
      <c r="L3558" s="11" t="s">
        <v>31603</v>
      </c>
    </row>
    <row r="3559" spans="1:12" x14ac:dyDescent="0.2">
      <c r="A3559" s="1" t="s">
        <v>2900</v>
      </c>
      <c r="B3559" s="6">
        <v>-0.26597310790204898</v>
      </c>
      <c r="C3559" s="6">
        <v>16.489582329032501</v>
      </c>
      <c r="D3559" s="6">
        <v>-2.1935885091382499</v>
      </c>
      <c r="E3559" s="6">
        <v>5.4553084078481598E-2</v>
      </c>
      <c r="F3559" s="6">
        <v>0.11876994443686199</v>
      </c>
      <c r="G3559" s="6">
        <v>-4.8807393391219698</v>
      </c>
      <c r="H3559" s="11" t="s">
        <v>2901</v>
      </c>
      <c r="I3559" s="6" t="s">
        <v>2902</v>
      </c>
      <c r="J3559" s="6" t="s">
        <v>2903</v>
      </c>
      <c r="K3559" s="6" t="s">
        <v>2904</v>
      </c>
      <c r="L3559" s="11" t="s">
        <v>2905</v>
      </c>
    </row>
    <row r="3560" spans="1:12" x14ac:dyDescent="0.2">
      <c r="A3560" s="1" t="s">
        <v>33435</v>
      </c>
      <c r="B3560" s="6">
        <v>-0.25759793712597201</v>
      </c>
      <c r="C3560" s="6">
        <v>18.5340901987141</v>
      </c>
      <c r="D3560" s="6">
        <v>-2.1929882333789399</v>
      </c>
      <c r="E3560" s="6">
        <v>5.46074270804826E-2</v>
      </c>
      <c r="F3560" s="6">
        <v>0.118855047991933</v>
      </c>
      <c r="G3560" s="6">
        <v>-4.8816923718235303</v>
      </c>
      <c r="H3560" s="11" t="s">
        <v>33436</v>
      </c>
      <c r="I3560" s="6" t="s">
        <v>33437</v>
      </c>
      <c r="J3560" s="6" t="s">
        <v>33438</v>
      </c>
      <c r="K3560" s="6" t="s">
        <v>7626</v>
      </c>
      <c r="L3560" s="11" t="s">
        <v>7627</v>
      </c>
    </row>
    <row r="3561" spans="1:12" x14ac:dyDescent="0.2">
      <c r="A3561" s="1" t="s">
        <v>31529</v>
      </c>
      <c r="B3561" s="6">
        <v>0.383165776663208</v>
      </c>
      <c r="C3561" s="6">
        <v>14.8502136400365</v>
      </c>
      <c r="D3561" s="6">
        <v>2.1926182915984902</v>
      </c>
      <c r="E3561" s="6">
        <v>5.4640944049317901E-2</v>
      </c>
      <c r="F3561" s="6">
        <v>0.11889478805704699</v>
      </c>
      <c r="G3561" s="6">
        <v>-4.8822796717203998</v>
      </c>
      <c r="H3561" s="11" t="s">
        <v>31530</v>
      </c>
      <c r="I3561" s="6" t="s">
        <v>31531</v>
      </c>
      <c r="J3561" s="6" t="s">
        <v>31532</v>
      </c>
      <c r="K3561" s="6" t="s">
        <v>31533</v>
      </c>
      <c r="L3561" s="11" t="s">
        <v>31534</v>
      </c>
    </row>
    <row r="3562" spans="1:12" x14ac:dyDescent="0.2">
      <c r="A3562" s="1" t="s">
        <v>15655</v>
      </c>
      <c r="B3562" s="6">
        <v>-0.16284022269911699</v>
      </c>
      <c r="C3562" s="6">
        <v>16.471186775466901</v>
      </c>
      <c r="D3562" s="6">
        <v>-2.1919898069482202</v>
      </c>
      <c r="E3562" s="6">
        <v>5.46979308662323E-2</v>
      </c>
      <c r="F3562" s="6">
        <v>0.118985560387963</v>
      </c>
      <c r="G3562" s="6">
        <v>-4.8832773484616903</v>
      </c>
      <c r="H3562" s="11" t="s">
        <v>15656</v>
      </c>
      <c r="I3562" s="6" t="s">
        <v>15657</v>
      </c>
      <c r="J3562" s="6" t="s">
        <v>15658</v>
      </c>
      <c r="K3562" s="6" t="s">
        <v>15659</v>
      </c>
      <c r="L3562" s="11" t="s">
        <v>15660</v>
      </c>
    </row>
    <row r="3563" spans="1:12" x14ac:dyDescent="0.2">
      <c r="A3563" s="1" t="s">
        <v>13375</v>
      </c>
      <c r="B3563" s="6">
        <v>-0.479731591773842</v>
      </c>
      <c r="C3563" s="6">
        <v>18.1261069063676</v>
      </c>
      <c r="D3563" s="6">
        <v>-2.1916697132818599</v>
      </c>
      <c r="E3563" s="6">
        <v>5.4726976960101099E-2</v>
      </c>
      <c r="F3563" s="6">
        <v>0.119015518971004</v>
      </c>
      <c r="G3563" s="6">
        <v>-4.8837854405431402</v>
      </c>
      <c r="H3563" s="11" t="s">
        <v>13376</v>
      </c>
      <c r="I3563" s="6" t="s">
        <v>13377</v>
      </c>
      <c r="J3563" s="6" t="s">
        <v>13378</v>
      </c>
      <c r="K3563" s="6" t="s">
        <v>13379</v>
      </c>
      <c r="L3563" s="11" t="s">
        <v>13380</v>
      </c>
    </row>
    <row r="3564" spans="1:12" x14ac:dyDescent="0.2">
      <c r="A3564" s="1" t="s">
        <v>8921</v>
      </c>
      <c r="B3564" s="6">
        <v>-0.23101111314904099</v>
      </c>
      <c r="C3564" s="6">
        <v>16.302573424001199</v>
      </c>
      <c r="D3564" s="6">
        <v>-2.19068087301621</v>
      </c>
      <c r="E3564" s="6">
        <v>5.4816801181849999E-2</v>
      </c>
      <c r="F3564" s="6">
        <v>0.119161969139897</v>
      </c>
      <c r="G3564" s="6">
        <v>-4.8853549006604799</v>
      </c>
      <c r="H3564" s="11" t="s">
        <v>8173</v>
      </c>
      <c r="I3564" s="6" t="s">
        <v>8922</v>
      </c>
      <c r="J3564" s="6" t="s">
        <v>8923</v>
      </c>
      <c r="K3564" s="6" t="s">
        <v>8176</v>
      </c>
      <c r="L3564" s="11" t="s">
        <v>8177</v>
      </c>
    </row>
    <row r="3565" spans="1:12" x14ac:dyDescent="0.2">
      <c r="A3565" s="1" t="s">
        <v>5392</v>
      </c>
      <c r="B3565" s="6">
        <v>0.210975313548428</v>
      </c>
      <c r="C3565" s="6">
        <v>15.718854739093199</v>
      </c>
      <c r="D3565" s="6">
        <v>2.1905917389583802</v>
      </c>
      <c r="E3565" s="6">
        <v>5.4824904949503601E-2</v>
      </c>
      <c r="F3565" s="6">
        <v>0.119161969139897</v>
      </c>
      <c r="G3565" s="6">
        <v>-4.8854963607268003</v>
      </c>
      <c r="H3565" s="11" t="s">
        <v>5393</v>
      </c>
      <c r="I3565" s="6" t="s">
        <v>5394</v>
      </c>
      <c r="J3565" s="6" t="s">
        <v>5395</v>
      </c>
      <c r="K3565" s="6" t="s">
        <v>5396</v>
      </c>
      <c r="L3565" s="11" t="s">
        <v>5397</v>
      </c>
    </row>
    <row r="3566" spans="1:12" x14ac:dyDescent="0.2">
      <c r="A3566" s="1" t="s">
        <v>2831</v>
      </c>
      <c r="B3566" s="6">
        <v>-0.22859052035935101</v>
      </c>
      <c r="C3566" s="6">
        <v>15.6491024453429</v>
      </c>
      <c r="D3566" s="6">
        <v>-2.1900456535090398</v>
      </c>
      <c r="E3566" s="6">
        <v>5.4874578532255899E-2</v>
      </c>
      <c r="F3566" s="6">
        <v>0.119236674825248</v>
      </c>
      <c r="G3566" s="6">
        <v>-4.8863629848065298</v>
      </c>
      <c r="H3566" s="11" t="s">
        <v>2832</v>
      </c>
      <c r="I3566" s="6" t="s">
        <v>2833</v>
      </c>
      <c r="J3566" s="6" t="s">
        <v>2834</v>
      </c>
      <c r="K3566" s="6" t="s">
        <v>2835</v>
      </c>
      <c r="L3566" s="11" t="s">
        <v>2832</v>
      </c>
    </row>
    <row r="3567" spans="1:12" x14ac:dyDescent="0.2">
      <c r="A3567" s="1" t="s">
        <v>7123</v>
      </c>
      <c r="B3567" s="6">
        <v>0.17412020898747299</v>
      </c>
      <c r="C3567" s="6">
        <v>14.9678885618123</v>
      </c>
      <c r="D3567" s="6">
        <v>2.18895815448005</v>
      </c>
      <c r="E3567" s="6">
        <v>5.4973630599576703E-2</v>
      </c>
      <c r="F3567" s="6">
        <v>0.119418603187037</v>
      </c>
      <c r="G3567" s="6">
        <v>-4.8880886139133404</v>
      </c>
      <c r="H3567" s="11" t="s">
        <v>7124</v>
      </c>
      <c r="I3567" s="6" t="s">
        <v>7125</v>
      </c>
      <c r="J3567" s="6" t="s">
        <v>7126</v>
      </c>
      <c r="K3567" s="6" t="s">
        <v>86</v>
      </c>
      <c r="L3567" s="11" t="s">
        <v>86</v>
      </c>
    </row>
    <row r="3568" spans="1:12" x14ac:dyDescent="0.2">
      <c r="A3568" s="1" t="s">
        <v>18955</v>
      </c>
      <c r="B3568" s="6">
        <v>-0.253020391980117</v>
      </c>
      <c r="C3568" s="6">
        <v>15.8384266484201</v>
      </c>
      <c r="D3568" s="6">
        <v>-2.1873849498025302</v>
      </c>
      <c r="E3568" s="6">
        <v>5.51172283976155E-2</v>
      </c>
      <c r="F3568" s="6">
        <v>0.11966381824302599</v>
      </c>
      <c r="G3568" s="6">
        <v>-4.8905844706880197</v>
      </c>
      <c r="H3568" s="11" t="s">
        <v>18956</v>
      </c>
      <c r="I3568" s="6" t="s">
        <v>18957</v>
      </c>
      <c r="J3568" s="6" t="s">
        <v>18958</v>
      </c>
      <c r="K3568" s="6" t="s">
        <v>18959</v>
      </c>
      <c r="L3568" s="11" t="s">
        <v>18956</v>
      </c>
    </row>
    <row r="3569" spans="1:12" x14ac:dyDescent="0.2">
      <c r="A3569" s="1" t="s">
        <v>32503</v>
      </c>
      <c r="B3569" s="6">
        <v>-0.237503869405849</v>
      </c>
      <c r="C3569" s="6">
        <v>17.277703747764001</v>
      </c>
      <c r="D3569" s="6">
        <v>-2.1874233529790899</v>
      </c>
      <c r="E3569" s="6">
        <v>5.5113718740234997E-2</v>
      </c>
      <c r="F3569" s="6">
        <v>0.11966381824302599</v>
      </c>
      <c r="G3569" s="6">
        <v>-4.8905235516603396</v>
      </c>
      <c r="H3569" s="11" t="s">
        <v>32504</v>
      </c>
      <c r="I3569" s="6" t="s">
        <v>32505</v>
      </c>
      <c r="J3569" s="6" t="s">
        <v>32506</v>
      </c>
      <c r="K3569" s="6" t="s">
        <v>32507</v>
      </c>
      <c r="L3569" s="11" t="s">
        <v>32508</v>
      </c>
    </row>
    <row r="3570" spans="1:12" x14ac:dyDescent="0.2">
      <c r="A3570" s="1" t="s">
        <v>468</v>
      </c>
      <c r="B3570" s="6">
        <v>-0.15360398814773499</v>
      </c>
      <c r="C3570" s="6">
        <v>15.757012506660301</v>
      </c>
      <c r="D3570" s="6">
        <v>-2.18693390676196</v>
      </c>
      <c r="E3570" s="6">
        <v>5.5158465316250502E-2</v>
      </c>
      <c r="F3570" s="6">
        <v>0.11971998934379501</v>
      </c>
      <c r="G3570" s="6">
        <v>-4.8912999354990303</v>
      </c>
      <c r="H3570" s="11" t="s">
        <v>469</v>
      </c>
      <c r="I3570" s="6" t="s">
        <v>470</v>
      </c>
      <c r="J3570" s="6" t="s">
        <v>471</v>
      </c>
      <c r="K3570" s="6" t="s">
        <v>472</v>
      </c>
      <c r="L3570" s="11" t="s">
        <v>473</v>
      </c>
    </row>
    <row r="3571" spans="1:12" x14ac:dyDescent="0.2">
      <c r="A3571" s="1" t="s">
        <v>14641</v>
      </c>
      <c r="B3571" s="6">
        <v>0.19717559016719699</v>
      </c>
      <c r="C3571" s="6">
        <v>15.2156314279472</v>
      </c>
      <c r="D3571" s="6">
        <v>2.1866166478285698</v>
      </c>
      <c r="E3571" s="6">
        <v>5.5187488825330699E-2</v>
      </c>
      <c r="F3571" s="6">
        <v>0.119749627659977</v>
      </c>
      <c r="G3571" s="6">
        <v>-4.8918031576796999</v>
      </c>
      <c r="H3571" s="11" t="s">
        <v>14642</v>
      </c>
      <c r="I3571" s="6" t="s">
        <v>14643</v>
      </c>
      <c r="J3571" s="6" t="s">
        <v>14644</v>
      </c>
      <c r="K3571" s="6" t="s">
        <v>14645</v>
      </c>
      <c r="L3571" s="11" t="s">
        <v>14642</v>
      </c>
    </row>
    <row r="3572" spans="1:12" x14ac:dyDescent="0.2">
      <c r="A3572" s="1" t="s">
        <v>21658</v>
      </c>
      <c r="B3572" s="6">
        <v>-0.24169173163618901</v>
      </c>
      <c r="C3572" s="6">
        <v>15.864798625192799</v>
      </c>
      <c r="D3572" s="6">
        <v>-2.1855305587572</v>
      </c>
      <c r="E3572" s="6">
        <v>5.5286958510318299E-2</v>
      </c>
      <c r="F3572" s="6">
        <v>0.119932065899889</v>
      </c>
      <c r="G3572" s="6">
        <v>-4.8935256876452504</v>
      </c>
      <c r="H3572" s="11" t="s">
        <v>21659</v>
      </c>
      <c r="I3572" s="6" t="s">
        <v>21660</v>
      </c>
      <c r="J3572" s="6" t="s">
        <v>21661</v>
      </c>
      <c r="K3572" s="6" t="s">
        <v>21662</v>
      </c>
      <c r="L3572" s="11" t="s">
        <v>21663</v>
      </c>
    </row>
    <row r="3573" spans="1:12" x14ac:dyDescent="0.2">
      <c r="A3573" s="1" t="s">
        <v>3108</v>
      </c>
      <c r="B3573" s="6">
        <v>-0.16170889464367</v>
      </c>
      <c r="C3573" s="6">
        <v>16.527794987701501</v>
      </c>
      <c r="D3573" s="6">
        <v>-2.1837981717578701</v>
      </c>
      <c r="E3573" s="6">
        <v>5.5445978832712101E-2</v>
      </c>
      <c r="F3573" s="6">
        <v>0.12024354774965</v>
      </c>
      <c r="G3573" s="6">
        <v>-4.8962726744430398</v>
      </c>
      <c r="H3573" s="11" t="s">
        <v>3109</v>
      </c>
      <c r="I3573" s="6" t="s">
        <v>3110</v>
      </c>
      <c r="J3573" s="6" t="s">
        <v>3111</v>
      </c>
      <c r="K3573" s="6" t="s">
        <v>3112</v>
      </c>
      <c r="L3573" s="11" t="s">
        <v>3113</v>
      </c>
    </row>
    <row r="3574" spans="1:12" x14ac:dyDescent="0.2">
      <c r="A3574" s="1" t="s">
        <v>3587</v>
      </c>
      <c r="B3574" s="6">
        <v>0.18045501792313701</v>
      </c>
      <c r="C3574" s="6">
        <v>17.119174533847101</v>
      </c>
      <c r="D3574" s="6">
        <v>2.1818358202966799</v>
      </c>
      <c r="E3574" s="6">
        <v>5.56266429790108E-2</v>
      </c>
      <c r="F3574" s="6">
        <v>0.120568234239903</v>
      </c>
      <c r="G3574" s="6">
        <v>-4.8993834634135904</v>
      </c>
      <c r="H3574" s="11" t="s">
        <v>3588</v>
      </c>
      <c r="I3574" s="6" t="s">
        <v>3589</v>
      </c>
      <c r="J3574" s="6" t="s">
        <v>3590</v>
      </c>
      <c r="K3574" s="6" t="s">
        <v>3591</v>
      </c>
      <c r="L3574" s="11" t="s">
        <v>3592</v>
      </c>
    </row>
    <row r="3575" spans="1:12" x14ac:dyDescent="0.2">
      <c r="A3575" s="1" t="s">
        <v>5989</v>
      </c>
      <c r="B3575" s="6">
        <v>0.294464324361915</v>
      </c>
      <c r="C3575" s="6">
        <v>16.359679301348201</v>
      </c>
      <c r="D3575" s="6">
        <v>2.1818797139486299</v>
      </c>
      <c r="E3575" s="6">
        <v>5.5622595681983598E-2</v>
      </c>
      <c r="F3575" s="6">
        <v>0.120568234239903</v>
      </c>
      <c r="G3575" s="6">
        <v>-4.8993138914721497</v>
      </c>
      <c r="H3575" s="11" t="s">
        <v>5990</v>
      </c>
      <c r="I3575" s="6" t="s">
        <v>5991</v>
      </c>
      <c r="J3575" s="6" t="s">
        <v>5992</v>
      </c>
      <c r="K3575" s="6" t="s">
        <v>5993</v>
      </c>
      <c r="L3575" s="11" t="s">
        <v>5994</v>
      </c>
    </row>
    <row r="3576" spans="1:12" x14ac:dyDescent="0.2">
      <c r="A3576" s="1" t="s">
        <v>23124</v>
      </c>
      <c r="B3576" s="6">
        <v>-0.222049325467612</v>
      </c>
      <c r="C3576" s="6">
        <v>14.5028326450701</v>
      </c>
      <c r="D3576" s="6">
        <v>-2.18064451363378</v>
      </c>
      <c r="E3576" s="6">
        <v>5.5736598554502199E-2</v>
      </c>
      <c r="F3576" s="6">
        <v>0.120772963274939</v>
      </c>
      <c r="G3576" s="6">
        <v>-4.9012715260867203</v>
      </c>
      <c r="H3576" s="11" t="s">
        <v>23125</v>
      </c>
      <c r="I3576" s="6" t="s">
        <v>23126</v>
      </c>
      <c r="J3576" s="6" t="s">
        <v>23127</v>
      </c>
      <c r="K3576" s="6" t="s">
        <v>17144</v>
      </c>
      <c r="L3576" s="11" t="s">
        <v>17145</v>
      </c>
    </row>
    <row r="3577" spans="1:12" x14ac:dyDescent="0.2">
      <c r="A3577" s="1" t="s">
        <v>25266</v>
      </c>
      <c r="B3577" s="6">
        <v>0.25566138548033701</v>
      </c>
      <c r="C3577" s="6">
        <v>16.279566946630599</v>
      </c>
      <c r="D3577" s="6">
        <v>2.1803908471886899</v>
      </c>
      <c r="E3577" s="6">
        <v>5.5760038680063899E-2</v>
      </c>
      <c r="F3577" s="6">
        <v>0.120790164413416</v>
      </c>
      <c r="G3577" s="6">
        <v>-4.90167351078781</v>
      </c>
      <c r="H3577" s="11" t="s">
        <v>25267</v>
      </c>
      <c r="I3577" s="6" t="s">
        <v>25268</v>
      </c>
      <c r="J3577" s="6" t="s">
        <v>25269</v>
      </c>
      <c r="K3577" s="6" t="s">
        <v>25270</v>
      </c>
      <c r="L3577" s="11" t="s">
        <v>25271</v>
      </c>
    </row>
    <row r="3578" spans="1:12" x14ac:dyDescent="0.2">
      <c r="A3578" s="1" t="s">
        <v>870</v>
      </c>
      <c r="B3578" s="6">
        <v>0.25415808218017599</v>
      </c>
      <c r="C3578" s="6">
        <v>16.251181223351502</v>
      </c>
      <c r="D3578" s="6">
        <v>2.17997279357601</v>
      </c>
      <c r="E3578" s="6">
        <v>5.5798689867193302E-2</v>
      </c>
      <c r="F3578" s="6">
        <v>0.120840297789097</v>
      </c>
      <c r="G3578" s="6">
        <v>-4.9023359666093302</v>
      </c>
      <c r="H3578" s="11" t="s">
        <v>871</v>
      </c>
      <c r="I3578" s="6" t="s">
        <v>872</v>
      </c>
      <c r="J3578" s="6" t="s">
        <v>873</v>
      </c>
      <c r="K3578" s="6" t="s">
        <v>874</v>
      </c>
      <c r="L3578" s="11" t="s">
        <v>875</v>
      </c>
    </row>
    <row r="3579" spans="1:12" x14ac:dyDescent="0.2">
      <c r="A3579" s="1" t="s">
        <v>16878</v>
      </c>
      <c r="B3579" s="6">
        <v>-0.24404614577917599</v>
      </c>
      <c r="C3579" s="6">
        <v>14.2885274178415</v>
      </c>
      <c r="D3579" s="6">
        <v>-2.1795620703957201</v>
      </c>
      <c r="E3579" s="6">
        <v>5.5836688563193598E-2</v>
      </c>
      <c r="F3579" s="6">
        <v>0.120888990631955</v>
      </c>
      <c r="G3579" s="6">
        <v>-4.9029867665938598</v>
      </c>
      <c r="H3579" s="11" t="s">
        <v>12925</v>
      </c>
      <c r="I3579" s="6" t="s">
        <v>16879</v>
      </c>
      <c r="J3579" s="6" t="s">
        <v>16880</v>
      </c>
      <c r="K3579" s="6" t="s">
        <v>12928</v>
      </c>
      <c r="L3579" s="11" t="s">
        <v>12929</v>
      </c>
    </row>
    <row r="3580" spans="1:12" x14ac:dyDescent="0.2">
      <c r="A3580" s="1" t="s">
        <v>27033</v>
      </c>
      <c r="B3580" s="6">
        <v>-0.20247967652784701</v>
      </c>
      <c r="C3580" s="6">
        <v>16.902202508002599</v>
      </c>
      <c r="D3580" s="6">
        <v>-2.1780611658426801</v>
      </c>
      <c r="E3580" s="6">
        <v>5.5975760114775702E-2</v>
      </c>
      <c r="F3580" s="6">
        <v>0.121156423003981</v>
      </c>
      <c r="G3580" s="6">
        <v>-4.9053646464659098</v>
      </c>
      <c r="H3580" s="11" t="s">
        <v>27034</v>
      </c>
      <c r="I3580" s="6" t="s">
        <v>27035</v>
      </c>
      <c r="J3580" s="6" t="s">
        <v>27036</v>
      </c>
      <c r="K3580" s="6" t="s">
        <v>26897</v>
      </c>
      <c r="L3580" s="11" t="s">
        <v>26898</v>
      </c>
    </row>
    <row r="3581" spans="1:12" x14ac:dyDescent="0.2">
      <c r="A3581" s="1" t="s">
        <v>45323</v>
      </c>
      <c r="B3581" s="6">
        <v>0.206063830884299</v>
      </c>
      <c r="C3581" s="6">
        <v>15.7967470686913</v>
      </c>
      <c r="D3581" s="6">
        <v>2.17715998886296</v>
      </c>
      <c r="E3581" s="6">
        <v>5.6059422753499399E-2</v>
      </c>
      <c r="F3581" s="6">
        <v>0.12130381063461999</v>
      </c>
      <c r="G3581" s="6">
        <v>-4.9067921248416404</v>
      </c>
      <c r="H3581" s="11" t="s">
        <v>26924</v>
      </c>
      <c r="I3581" s="6" t="s">
        <v>45324</v>
      </c>
      <c r="J3581" s="6" t="s">
        <v>45325</v>
      </c>
      <c r="K3581" s="6" t="s">
        <v>5549</v>
      </c>
      <c r="L3581" s="11" t="s">
        <v>5550</v>
      </c>
    </row>
    <row r="3582" spans="1:12" x14ac:dyDescent="0.2">
      <c r="A3582" s="1" t="s">
        <v>7185</v>
      </c>
      <c r="B3582" s="6">
        <v>0.183471778026259</v>
      </c>
      <c r="C3582" s="6">
        <v>14.4423191516518</v>
      </c>
      <c r="D3582" s="6">
        <v>2.1756730933834398</v>
      </c>
      <c r="E3582" s="6">
        <v>5.6197726276971199E-2</v>
      </c>
      <c r="F3582" s="6">
        <v>0.121535576783281</v>
      </c>
      <c r="G3582" s="6">
        <v>-4.9091469723069796</v>
      </c>
      <c r="H3582" s="11" t="s">
        <v>7186</v>
      </c>
      <c r="I3582" s="6" t="s">
        <v>7187</v>
      </c>
      <c r="J3582" s="6" t="s">
        <v>7188</v>
      </c>
      <c r="K3582" s="6" t="s">
        <v>7189</v>
      </c>
      <c r="L3582" s="11" t="s">
        <v>7190</v>
      </c>
    </row>
    <row r="3583" spans="1:12" x14ac:dyDescent="0.2">
      <c r="A3583" s="1" t="s">
        <v>17879</v>
      </c>
      <c r="B3583" s="6">
        <v>-0.30030180420465402</v>
      </c>
      <c r="C3583" s="6">
        <v>14.1194482538172</v>
      </c>
      <c r="D3583" s="6">
        <v>-2.1752683187246</v>
      </c>
      <c r="E3583" s="6">
        <v>5.6235433487513697E-2</v>
      </c>
      <c r="F3583" s="6">
        <v>0.12154965263098701</v>
      </c>
      <c r="G3583" s="6">
        <v>-4.90978793754166</v>
      </c>
      <c r="H3583" s="11" t="s">
        <v>17880</v>
      </c>
      <c r="I3583" s="6" t="s">
        <v>17881</v>
      </c>
      <c r="J3583" s="6" t="s">
        <v>17882</v>
      </c>
      <c r="K3583" s="6" t="s">
        <v>17883</v>
      </c>
      <c r="L3583" s="11" t="s">
        <v>17880</v>
      </c>
    </row>
    <row r="3584" spans="1:12" x14ac:dyDescent="0.2">
      <c r="A3584" s="1" t="s">
        <v>42891</v>
      </c>
      <c r="B3584" s="6">
        <v>0.23773181031988599</v>
      </c>
      <c r="C3584" s="6">
        <v>15.7328504379142</v>
      </c>
      <c r="D3584" s="6">
        <v>2.1753391312218899</v>
      </c>
      <c r="E3584" s="6">
        <v>5.62288351091366E-2</v>
      </c>
      <c r="F3584" s="6">
        <v>0.12154965263098701</v>
      </c>
      <c r="G3584" s="6">
        <v>-4.9096758079457103</v>
      </c>
      <c r="H3584" s="11" t="s">
        <v>42892</v>
      </c>
      <c r="I3584" s="6" t="s">
        <v>42893</v>
      </c>
      <c r="J3584" s="6" t="s">
        <v>42894</v>
      </c>
      <c r="K3584" s="6" t="s">
        <v>42895</v>
      </c>
      <c r="L3584" s="11" t="s">
        <v>42896</v>
      </c>
    </row>
    <row r="3585" spans="1:12" x14ac:dyDescent="0.2">
      <c r="A3585" s="1" t="s">
        <v>25728</v>
      </c>
      <c r="B3585" s="6">
        <v>0.18363920781437701</v>
      </c>
      <c r="C3585" s="6">
        <v>16.312159655606202</v>
      </c>
      <c r="D3585" s="6">
        <v>2.1741406907247902</v>
      </c>
      <c r="E3585" s="6">
        <v>5.6340607938319402E-2</v>
      </c>
      <c r="F3585" s="6">
        <v>0.121743210497888</v>
      </c>
      <c r="G3585" s="6">
        <v>-4.9115733450750403</v>
      </c>
      <c r="H3585" s="11" t="s">
        <v>25729</v>
      </c>
      <c r="I3585" s="6" t="s">
        <v>25730</v>
      </c>
      <c r="J3585" s="6" t="s">
        <v>25731</v>
      </c>
      <c r="K3585" s="6" t="s">
        <v>21536</v>
      </c>
      <c r="L3585" s="11" t="s">
        <v>21537</v>
      </c>
    </row>
    <row r="3586" spans="1:12" x14ac:dyDescent="0.2">
      <c r="A3586" s="1" t="s">
        <v>36775</v>
      </c>
      <c r="B3586" s="6">
        <v>-0.237718079719766</v>
      </c>
      <c r="C3586" s="6">
        <v>16.080038275984901</v>
      </c>
      <c r="D3586" s="6">
        <v>-2.17371641950335</v>
      </c>
      <c r="E3586" s="6">
        <v>5.6380229164875E-2</v>
      </c>
      <c r="F3586" s="6">
        <v>0.121795050083922</v>
      </c>
      <c r="G3586" s="6">
        <v>-4.9122450286819799</v>
      </c>
      <c r="H3586" s="11" t="s">
        <v>36776</v>
      </c>
      <c r="I3586" s="6" t="s">
        <v>36777</v>
      </c>
      <c r="J3586" s="6" t="s">
        <v>36778</v>
      </c>
      <c r="K3586" s="6" t="s">
        <v>36779</v>
      </c>
      <c r="L3586" s="11" t="s">
        <v>36780</v>
      </c>
    </row>
    <row r="3587" spans="1:12" x14ac:dyDescent="0.2">
      <c r="A3587" s="1" t="s">
        <v>20133</v>
      </c>
      <c r="B3587" s="6">
        <v>-0.76316839639202905</v>
      </c>
      <c r="C3587" s="6">
        <v>15.652391393821301</v>
      </c>
      <c r="D3587" s="6">
        <v>-2.17231353187309</v>
      </c>
      <c r="E3587" s="6">
        <v>5.6511431928494803E-2</v>
      </c>
      <c r="F3587" s="6">
        <v>0.122044644563978</v>
      </c>
      <c r="G3587" s="6">
        <v>-4.9144657021047999</v>
      </c>
      <c r="H3587" s="11" t="s">
        <v>5365</v>
      </c>
      <c r="I3587" s="6" t="s">
        <v>20134</v>
      </c>
      <c r="J3587" s="6" t="s">
        <v>20135</v>
      </c>
      <c r="K3587" s="6" t="s">
        <v>4979</v>
      </c>
      <c r="L3587" s="11" t="s">
        <v>4980</v>
      </c>
    </row>
    <row r="3588" spans="1:12" x14ac:dyDescent="0.2">
      <c r="A3588" s="1" t="s">
        <v>42480</v>
      </c>
      <c r="B3588" s="6">
        <v>-0.156757240819555</v>
      </c>
      <c r="C3588" s="6">
        <v>16.606719277893902</v>
      </c>
      <c r="D3588" s="6">
        <v>-2.1717774746582799</v>
      </c>
      <c r="E3588" s="6">
        <v>5.6561643711828799E-2</v>
      </c>
      <c r="F3588" s="6">
        <v>0.122119237407196</v>
      </c>
      <c r="G3588" s="6">
        <v>-4.9153141200952</v>
      </c>
      <c r="H3588" s="11" t="s">
        <v>42481</v>
      </c>
      <c r="I3588" s="6" t="s">
        <v>42482</v>
      </c>
      <c r="J3588" s="6" t="s">
        <v>42483</v>
      </c>
      <c r="K3588" s="6" t="s">
        <v>6992</v>
      </c>
      <c r="L3588" s="11" t="s">
        <v>6993</v>
      </c>
    </row>
    <row r="3589" spans="1:12" x14ac:dyDescent="0.2">
      <c r="A3589" s="1" t="s">
        <v>40125</v>
      </c>
      <c r="B3589" s="6">
        <v>0.34152273056050197</v>
      </c>
      <c r="C3589" s="6">
        <v>17.408090935402601</v>
      </c>
      <c r="D3589" s="6">
        <v>2.1714954073987598</v>
      </c>
      <c r="E3589" s="6">
        <v>5.6588081902509899E-2</v>
      </c>
      <c r="F3589" s="6">
        <v>0.122142474843312</v>
      </c>
      <c r="G3589" s="6">
        <v>-4.9157605206748904</v>
      </c>
      <c r="H3589" s="11" t="s">
        <v>40126</v>
      </c>
      <c r="I3589" s="6" t="s">
        <v>40127</v>
      </c>
      <c r="J3589" s="6" t="s">
        <v>40128</v>
      </c>
      <c r="K3589" s="6" t="s">
        <v>86</v>
      </c>
      <c r="L3589" s="11" t="s">
        <v>86</v>
      </c>
    </row>
    <row r="3590" spans="1:12" x14ac:dyDescent="0.2">
      <c r="A3590" s="1" t="s">
        <v>22785</v>
      </c>
      <c r="B3590" s="6">
        <v>-0.412460076582157</v>
      </c>
      <c r="C3590" s="6">
        <v>15.145779095518201</v>
      </c>
      <c r="D3590" s="6">
        <v>-2.1710355199186502</v>
      </c>
      <c r="E3590" s="6">
        <v>5.6631212819774901E-2</v>
      </c>
      <c r="F3590" s="6">
        <v>0.122201719826</v>
      </c>
      <c r="G3590" s="6">
        <v>-4.9164882995886598</v>
      </c>
      <c r="H3590" s="11" t="s">
        <v>2936</v>
      </c>
      <c r="I3590" s="6" t="s">
        <v>22786</v>
      </c>
      <c r="J3590" s="6" t="s">
        <v>22787</v>
      </c>
      <c r="K3590" s="6" t="s">
        <v>2939</v>
      </c>
      <c r="L3590" s="11" t="s">
        <v>2940</v>
      </c>
    </row>
    <row r="3591" spans="1:12" x14ac:dyDescent="0.2">
      <c r="A3591" s="1" t="s">
        <v>15270</v>
      </c>
      <c r="B3591" s="6">
        <v>0.211229354507427</v>
      </c>
      <c r="C3591" s="6">
        <v>15.902100226712699</v>
      </c>
      <c r="D3591" s="6">
        <v>2.1705785692700799</v>
      </c>
      <c r="E3591" s="6">
        <v>5.6674099779539598E-2</v>
      </c>
      <c r="F3591" s="6">
        <v>0.122260405725961</v>
      </c>
      <c r="G3591" s="6">
        <v>-4.9172113811192801</v>
      </c>
      <c r="H3591" s="11" t="s">
        <v>15271</v>
      </c>
      <c r="I3591" s="6" t="s">
        <v>15272</v>
      </c>
      <c r="J3591" s="6" t="s">
        <v>15273</v>
      </c>
      <c r="K3591" s="6" t="s">
        <v>15274</v>
      </c>
      <c r="L3591" s="11" t="s">
        <v>15275</v>
      </c>
    </row>
    <row r="3592" spans="1:12" x14ac:dyDescent="0.2">
      <c r="A3592" s="1" t="s">
        <v>11694</v>
      </c>
      <c r="B3592" s="6">
        <v>0.48900562635600398</v>
      </c>
      <c r="C3592" s="6">
        <v>18.340827880095802</v>
      </c>
      <c r="D3592" s="6">
        <v>2.1702719431059299</v>
      </c>
      <c r="E3592" s="6">
        <v>5.6702895682702099E-2</v>
      </c>
      <c r="F3592" s="6">
        <v>0.12228866957088699</v>
      </c>
      <c r="G3592" s="6">
        <v>-4.9176965604060703</v>
      </c>
      <c r="H3592" s="11" t="s">
        <v>11695</v>
      </c>
      <c r="I3592" s="6" t="s">
        <v>11696</v>
      </c>
      <c r="J3592" s="6" t="s">
        <v>11697</v>
      </c>
      <c r="K3592" s="6" t="s">
        <v>11698</v>
      </c>
      <c r="L3592" s="11" t="s">
        <v>11699</v>
      </c>
    </row>
    <row r="3593" spans="1:12" x14ac:dyDescent="0.2">
      <c r="A3593" s="1" t="s">
        <v>13858</v>
      </c>
      <c r="B3593" s="6">
        <v>0.32795158152286402</v>
      </c>
      <c r="C3593" s="6">
        <v>16.681380770966602</v>
      </c>
      <c r="D3593" s="6">
        <v>2.1695378483230998</v>
      </c>
      <c r="E3593" s="6">
        <v>5.67718935298442E-2</v>
      </c>
      <c r="F3593" s="6">
        <v>0.12236973565271</v>
      </c>
      <c r="G3593" s="6">
        <v>-4.91885803890069</v>
      </c>
      <c r="H3593" s="11" t="s">
        <v>13859</v>
      </c>
      <c r="I3593" s="6" t="s">
        <v>13860</v>
      </c>
      <c r="J3593" s="6" t="s">
        <v>13861</v>
      </c>
      <c r="K3593" s="6" t="s">
        <v>13862</v>
      </c>
      <c r="L3593" s="11" t="s">
        <v>13863</v>
      </c>
    </row>
    <row r="3594" spans="1:12" x14ac:dyDescent="0.2">
      <c r="A3594" s="1" t="s">
        <v>12347</v>
      </c>
      <c r="B3594" s="6">
        <v>0.42701893515088002</v>
      </c>
      <c r="C3594" s="6">
        <v>15.176639406186201</v>
      </c>
      <c r="D3594" s="6">
        <v>2.1695954639505599</v>
      </c>
      <c r="E3594" s="6">
        <v>5.6766475281681501E-2</v>
      </c>
      <c r="F3594" s="6">
        <v>0.12236973565271</v>
      </c>
      <c r="G3594" s="6">
        <v>-4.9187668845894201</v>
      </c>
      <c r="H3594" s="11" t="s">
        <v>12348</v>
      </c>
      <c r="I3594" s="6" t="s">
        <v>12349</v>
      </c>
      <c r="J3594" s="6" t="s">
        <v>12350</v>
      </c>
      <c r="K3594" s="6" t="s">
        <v>9134</v>
      </c>
      <c r="L3594" s="11" t="s">
        <v>9135</v>
      </c>
    </row>
    <row r="3595" spans="1:12" x14ac:dyDescent="0.2">
      <c r="A3595" s="1" t="s">
        <v>40592</v>
      </c>
      <c r="B3595" s="6">
        <v>-0.256071320577416</v>
      </c>
      <c r="C3595" s="6">
        <v>14.9048597142351</v>
      </c>
      <c r="D3595" s="6">
        <v>-2.1689241197287199</v>
      </c>
      <c r="E3595" s="6">
        <v>5.6829640391790302E-2</v>
      </c>
      <c r="F3595" s="6">
        <v>0.122460331286734</v>
      </c>
      <c r="G3595" s="6">
        <v>-4.91982897647918</v>
      </c>
      <c r="H3595" s="11" t="s">
        <v>40593</v>
      </c>
      <c r="I3595" s="6" t="s">
        <v>40594</v>
      </c>
      <c r="J3595" s="6" t="s">
        <v>40595</v>
      </c>
      <c r="K3595" s="6" t="s">
        <v>40596</v>
      </c>
      <c r="L3595" s="11" t="s">
        <v>40597</v>
      </c>
    </row>
    <row r="3596" spans="1:12" x14ac:dyDescent="0.2">
      <c r="A3596" s="1" t="s">
        <v>15939</v>
      </c>
      <c r="B3596" s="6">
        <v>0.231420402179188</v>
      </c>
      <c r="C3596" s="6">
        <v>15.4478718537523</v>
      </c>
      <c r="D3596" s="6">
        <v>2.16830392459081</v>
      </c>
      <c r="E3596" s="6">
        <v>5.6888053373855503E-2</v>
      </c>
      <c r="F3596" s="6">
        <v>0.122552311829992</v>
      </c>
      <c r="G3596" s="6">
        <v>-4.9208100530516399</v>
      </c>
      <c r="H3596" s="11" t="s">
        <v>15940</v>
      </c>
      <c r="I3596" s="6" t="s">
        <v>15941</v>
      </c>
      <c r="J3596" s="6" t="s">
        <v>15942</v>
      </c>
      <c r="K3596" s="6" t="s">
        <v>86</v>
      </c>
      <c r="L3596" s="11" t="s">
        <v>86</v>
      </c>
    </row>
    <row r="3597" spans="1:12" x14ac:dyDescent="0.2">
      <c r="A3597" s="1" t="s">
        <v>31093</v>
      </c>
      <c r="B3597" s="6">
        <v>-0.33834827786753502</v>
      </c>
      <c r="C3597" s="6">
        <v>17.1888545597876</v>
      </c>
      <c r="D3597" s="6">
        <v>-2.1676938764182601</v>
      </c>
      <c r="E3597" s="6">
        <v>5.6945567274172298E-2</v>
      </c>
      <c r="F3597" s="6">
        <v>0.12264230519633799</v>
      </c>
      <c r="G3597" s="6">
        <v>-4.92177498870163</v>
      </c>
      <c r="H3597" s="11" t="s">
        <v>2354</v>
      </c>
      <c r="I3597" s="6" t="s">
        <v>31094</v>
      </c>
      <c r="J3597" s="6" t="s">
        <v>31095</v>
      </c>
      <c r="K3597" s="6" t="s">
        <v>86</v>
      </c>
      <c r="L3597" s="11" t="s">
        <v>86</v>
      </c>
    </row>
    <row r="3598" spans="1:12" x14ac:dyDescent="0.2">
      <c r="A3598" s="1" t="s">
        <v>44036</v>
      </c>
      <c r="B3598" s="6">
        <v>-0.28434004894327097</v>
      </c>
      <c r="C3598" s="6">
        <v>16.3288110052112</v>
      </c>
      <c r="D3598" s="6">
        <v>-2.1675102635683499</v>
      </c>
      <c r="E3598" s="6">
        <v>5.6962888859036699E-2</v>
      </c>
      <c r="F3598" s="6">
        <v>0.12264571151964999</v>
      </c>
      <c r="G3598" s="6">
        <v>-4.92206539849367</v>
      </c>
      <c r="H3598" s="11" t="s">
        <v>44037</v>
      </c>
      <c r="I3598" s="6" t="s">
        <v>44038</v>
      </c>
      <c r="J3598" s="6" t="s">
        <v>44039</v>
      </c>
      <c r="K3598" s="6" t="s">
        <v>86</v>
      </c>
      <c r="L3598" s="11" t="s">
        <v>86</v>
      </c>
    </row>
    <row r="3599" spans="1:12" x14ac:dyDescent="0.2">
      <c r="A3599" s="1" t="s">
        <v>31245</v>
      </c>
      <c r="B3599" s="6">
        <v>-0.32592955659890799</v>
      </c>
      <c r="C3599" s="6">
        <v>15.2418627917252</v>
      </c>
      <c r="D3599" s="6">
        <v>-2.1655496851198501</v>
      </c>
      <c r="E3599" s="6">
        <v>5.7148162732133599E-2</v>
      </c>
      <c r="F3599" s="6">
        <v>0.122960075502178</v>
      </c>
      <c r="G3599" s="6">
        <v>-4.9251658286740598</v>
      </c>
      <c r="H3599" s="11" t="s">
        <v>31246</v>
      </c>
      <c r="I3599" s="6" t="s">
        <v>31247</v>
      </c>
      <c r="J3599" s="6" t="s">
        <v>31248</v>
      </c>
      <c r="K3599" s="6" t="s">
        <v>30719</v>
      </c>
      <c r="L3599" s="11" t="s">
        <v>30720</v>
      </c>
    </row>
    <row r="3600" spans="1:12" x14ac:dyDescent="0.2">
      <c r="A3600" s="1" t="s">
        <v>35970</v>
      </c>
      <c r="B3600" s="6">
        <v>-0.19052251712524401</v>
      </c>
      <c r="C3600" s="6">
        <v>15.387948080753899</v>
      </c>
      <c r="D3600" s="6">
        <v>-2.1656167465256999</v>
      </c>
      <c r="E3600" s="6">
        <v>5.7141815849566999E-2</v>
      </c>
      <c r="F3600" s="6">
        <v>0.122960075502178</v>
      </c>
      <c r="G3600" s="6">
        <v>-4.9250597939547802</v>
      </c>
      <c r="H3600" s="11" t="s">
        <v>35971</v>
      </c>
      <c r="I3600" s="6" t="s">
        <v>35972</v>
      </c>
      <c r="J3600" s="6" t="s">
        <v>35973</v>
      </c>
      <c r="K3600" s="6" t="s">
        <v>35974</v>
      </c>
      <c r="L3600" s="11" t="s">
        <v>35975</v>
      </c>
    </row>
    <row r="3601" spans="1:12" x14ac:dyDescent="0.2">
      <c r="A3601" s="1" t="s">
        <v>32448</v>
      </c>
      <c r="B3601" s="6">
        <v>0.20544251028138699</v>
      </c>
      <c r="C3601" s="6">
        <v>15.255727840265401</v>
      </c>
      <c r="D3601" s="6">
        <v>2.1654506659292898</v>
      </c>
      <c r="E3601" s="6">
        <v>5.71575354359041E-2</v>
      </c>
      <c r="F3601" s="6">
        <v>0.122960075502178</v>
      </c>
      <c r="G3601" s="6">
        <v>-4.9253223917477698</v>
      </c>
      <c r="H3601" s="11" t="s">
        <v>32449</v>
      </c>
      <c r="I3601" s="6" t="s">
        <v>32450</v>
      </c>
      <c r="J3601" s="6" t="s">
        <v>32451</v>
      </c>
      <c r="K3601" s="6" t="s">
        <v>32452</v>
      </c>
      <c r="L3601" s="11" t="s">
        <v>32453</v>
      </c>
    </row>
    <row r="3602" spans="1:12" x14ac:dyDescent="0.2">
      <c r="A3602" s="1" t="s">
        <v>29663</v>
      </c>
      <c r="B3602" s="6">
        <v>0.24117709788040601</v>
      </c>
      <c r="C3602" s="6">
        <v>15.6985280503431</v>
      </c>
      <c r="D3602" s="6">
        <v>2.1652977082949398</v>
      </c>
      <c r="E3602" s="6">
        <v>5.7172016625306903E-2</v>
      </c>
      <c r="F3602" s="6">
        <v>0.122960075502178</v>
      </c>
      <c r="G3602" s="6">
        <v>-4.9255642343596202</v>
      </c>
      <c r="H3602" s="11" t="s">
        <v>29664</v>
      </c>
      <c r="I3602" s="6" t="s">
        <v>29665</v>
      </c>
      <c r="J3602" s="6" t="s">
        <v>29666</v>
      </c>
      <c r="K3602" s="6" t="s">
        <v>29667</v>
      </c>
      <c r="L3602" s="11" t="s">
        <v>29668</v>
      </c>
    </row>
    <row r="3603" spans="1:12" x14ac:dyDescent="0.2">
      <c r="A3603" s="1" t="s">
        <v>44159</v>
      </c>
      <c r="B3603" s="6">
        <v>-0.23101568050708299</v>
      </c>
      <c r="C3603" s="6">
        <v>15.5777115565175</v>
      </c>
      <c r="D3603" s="6">
        <v>-2.1636753560149899</v>
      </c>
      <c r="E3603" s="6">
        <v>5.7325830380867797E-2</v>
      </c>
      <c r="F3603" s="6">
        <v>0.12325686267321199</v>
      </c>
      <c r="G3603" s="6">
        <v>-4.9281290035243597</v>
      </c>
      <c r="H3603" s="11" t="s">
        <v>24799</v>
      </c>
      <c r="I3603" s="6" t="s">
        <v>44160</v>
      </c>
      <c r="J3603" s="6" t="s">
        <v>24801</v>
      </c>
      <c r="K3603" s="6" t="s">
        <v>24802</v>
      </c>
      <c r="L3603" s="11" t="s">
        <v>24803</v>
      </c>
    </row>
    <row r="3604" spans="1:12" x14ac:dyDescent="0.2">
      <c r="A3604" s="1" t="s">
        <v>43774</v>
      </c>
      <c r="B3604" s="6">
        <v>-0.43710293962927299</v>
      </c>
      <c r="C3604" s="6">
        <v>17.493375701711301</v>
      </c>
      <c r="D3604" s="6">
        <v>-2.1629924822091202</v>
      </c>
      <c r="E3604" s="6">
        <v>5.7390692509231997E-2</v>
      </c>
      <c r="F3604" s="6">
        <v>0.123362283043293</v>
      </c>
      <c r="G3604" s="6">
        <v>-4.9292083663154598</v>
      </c>
      <c r="H3604" s="11" t="s">
        <v>7858</v>
      </c>
      <c r="I3604" s="6" t="s">
        <v>43775</v>
      </c>
      <c r="J3604" s="6" t="s">
        <v>43776</v>
      </c>
      <c r="K3604" s="6" t="s">
        <v>7861</v>
      </c>
      <c r="L3604" s="11" t="s">
        <v>7862</v>
      </c>
    </row>
    <row r="3605" spans="1:12" x14ac:dyDescent="0.2">
      <c r="A3605" s="1" t="s">
        <v>32280</v>
      </c>
      <c r="B3605" s="6">
        <v>-1.1072653105472401</v>
      </c>
      <c r="C3605" s="6">
        <v>14.565389830304801</v>
      </c>
      <c r="D3605" s="6">
        <v>-2.1614200704437199</v>
      </c>
      <c r="E3605" s="6">
        <v>5.7540316226679399E-2</v>
      </c>
      <c r="F3605" s="6">
        <v>0.123615700038127</v>
      </c>
      <c r="G3605" s="6">
        <v>-4.9316933218728396</v>
      </c>
      <c r="H3605" s="11" t="s">
        <v>24737</v>
      </c>
      <c r="I3605" s="6" t="s">
        <v>32281</v>
      </c>
      <c r="J3605" s="6" t="s">
        <v>32282</v>
      </c>
      <c r="K3605" s="6" t="s">
        <v>32283</v>
      </c>
      <c r="L3605" s="11" t="s">
        <v>32284</v>
      </c>
    </row>
    <row r="3606" spans="1:12" x14ac:dyDescent="0.2">
      <c r="A3606" s="1" t="s">
        <v>34839</v>
      </c>
      <c r="B3606" s="6">
        <v>-0.157495865364325</v>
      </c>
      <c r="C3606" s="6">
        <v>17.247756497867702</v>
      </c>
      <c r="D3606" s="6">
        <v>-2.16146904521114</v>
      </c>
      <c r="E3606" s="6">
        <v>5.7535650325955798E-2</v>
      </c>
      <c r="F3606" s="6">
        <v>0.123615700038127</v>
      </c>
      <c r="G3606" s="6">
        <v>-4.93161593376401</v>
      </c>
      <c r="H3606" s="11" t="s">
        <v>34840</v>
      </c>
      <c r="I3606" s="6" t="s">
        <v>34841</v>
      </c>
      <c r="J3606" s="6" t="s">
        <v>34842</v>
      </c>
      <c r="K3606" s="6" t="s">
        <v>34843</v>
      </c>
      <c r="L3606" s="11" t="s">
        <v>34844</v>
      </c>
    </row>
    <row r="3607" spans="1:12" x14ac:dyDescent="0.2">
      <c r="A3607" s="1" t="s">
        <v>21141</v>
      </c>
      <c r="B3607" s="6">
        <v>-0.21417210835808501</v>
      </c>
      <c r="C3607" s="6">
        <v>13.9596911890479</v>
      </c>
      <c r="D3607" s="6">
        <v>-2.1610919626952398</v>
      </c>
      <c r="E3607" s="6">
        <v>5.7571584978565002E-2</v>
      </c>
      <c r="F3607" s="6">
        <v>0.12364878449641099</v>
      </c>
      <c r="G3607" s="6">
        <v>-4.93221177061797</v>
      </c>
      <c r="H3607" s="11" t="s">
        <v>21142</v>
      </c>
      <c r="I3607" s="6" t="s">
        <v>21143</v>
      </c>
      <c r="J3607" s="6" t="s">
        <v>21144</v>
      </c>
      <c r="K3607" s="6" t="s">
        <v>21145</v>
      </c>
      <c r="L3607" s="11" t="s">
        <v>21142</v>
      </c>
    </row>
    <row r="3608" spans="1:12" x14ac:dyDescent="0.2">
      <c r="A3608" s="1" t="s">
        <v>26412</v>
      </c>
      <c r="B3608" s="6">
        <v>0.16555190595712299</v>
      </c>
      <c r="C3608" s="6">
        <v>16.862573083467499</v>
      </c>
      <c r="D3608" s="6">
        <v>2.1598656242574399</v>
      </c>
      <c r="E3608" s="6">
        <v>5.7688600697670102E-2</v>
      </c>
      <c r="F3608" s="6">
        <v>0.123797735234438</v>
      </c>
      <c r="G3608" s="6">
        <v>-4.9341492989515396</v>
      </c>
      <c r="H3608" s="11" t="s">
        <v>26413</v>
      </c>
      <c r="I3608" s="6" t="s">
        <v>26414</v>
      </c>
      <c r="J3608" s="6" t="s">
        <v>26415</v>
      </c>
      <c r="K3608" s="6" t="s">
        <v>26416</v>
      </c>
      <c r="L3608" s="11" t="s">
        <v>26417</v>
      </c>
    </row>
    <row r="3609" spans="1:12" x14ac:dyDescent="0.2">
      <c r="A3609" s="1" t="s">
        <v>45412</v>
      </c>
      <c r="B3609" s="6">
        <v>0.25098056007750802</v>
      </c>
      <c r="C3609" s="6">
        <v>15.1025296815889</v>
      </c>
      <c r="D3609" s="6">
        <v>2.15995566390581</v>
      </c>
      <c r="E3609" s="6">
        <v>5.7680001417358101E-2</v>
      </c>
      <c r="F3609" s="6">
        <v>0.123797735234438</v>
      </c>
      <c r="G3609" s="6">
        <v>-4.9340070550208397</v>
      </c>
      <c r="H3609" s="11" t="s">
        <v>19581</v>
      </c>
      <c r="I3609" s="6" t="s">
        <v>45413</v>
      </c>
      <c r="J3609" s="6" t="s">
        <v>34190</v>
      </c>
      <c r="K3609" s="6" t="s">
        <v>19584</v>
      </c>
      <c r="L3609" s="11" t="s">
        <v>19585</v>
      </c>
    </row>
    <row r="3610" spans="1:12" x14ac:dyDescent="0.2">
      <c r="A3610" s="1" t="s">
        <v>7903</v>
      </c>
      <c r="B3610" s="6">
        <v>0.48195603523675101</v>
      </c>
      <c r="C3610" s="6">
        <v>15.637374081138701</v>
      </c>
      <c r="D3610" s="6">
        <v>2.1601359808340499</v>
      </c>
      <c r="E3610" s="6">
        <v>5.7662783883136198E-2</v>
      </c>
      <c r="F3610" s="6">
        <v>0.123797735234438</v>
      </c>
      <c r="G3610" s="6">
        <v>-4.9337221858538802</v>
      </c>
      <c r="H3610" s="11" t="s">
        <v>7904</v>
      </c>
      <c r="I3610" s="6" t="s">
        <v>7905</v>
      </c>
      <c r="J3610" s="6" t="s">
        <v>7906</v>
      </c>
      <c r="K3610" s="6" t="s">
        <v>4865</v>
      </c>
      <c r="L3610" s="11" t="s">
        <v>4862</v>
      </c>
    </row>
    <row r="3611" spans="1:12" x14ac:dyDescent="0.2">
      <c r="A3611" s="1" t="s">
        <v>31467</v>
      </c>
      <c r="B3611" s="6">
        <v>-0.29533745848012</v>
      </c>
      <c r="C3611" s="6">
        <v>16.746476387415299</v>
      </c>
      <c r="D3611" s="6">
        <v>-2.15958517922002</v>
      </c>
      <c r="E3611" s="6">
        <v>5.7715392670832803E-2</v>
      </c>
      <c r="F3611" s="6">
        <v>0.123821128769584</v>
      </c>
      <c r="G3611" s="6">
        <v>-4.9345923312511397</v>
      </c>
      <c r="H3611" s="11" t="s">
        <v>31468</v>
      </c>
      <c r="I3611" s="6" t="s">
        <v>31469</v>
      </c>
      <c r="J3611" s="6" t="s">
        <v>31470</v>
      </c>
      <c r="K3611" s="6" t="s">
        <v>31471</v>
      </c>
      <c r="L3611" s="11" t="s">
        <v>31472</v>
      </c>
    </row>
    <row r="3612" spans="1:12" x14ac:dyDescent="0.2">
      <c r="A3612" s="1" t="s">
        <v>7438</v>
      </c>
      <c r="B3612" s="6">
        <v>-0.47842466449726301</v>
      </c>
      <c r="C3612" s="6">
        <v>15.422882195738699</v>
      </c>
      <c r="D3612" s="6">
        <v>-2.1584603329580201</v>
      </c>
      <c r="E3612" s="6">
        <v>5.78229742713555E-2</v>
      </c>
      <c r="F3612" s="6">
        <v>0.123983658646781</v>
      </c>
      <c r="G3612" s="6">
        <v>-4.9363691127094897</v>
      </c>
      <c r="H3612" s="11" t="s">
        <v>7439</v>
      </c>
      <c r="I3612" s="6" t="s">
        <v>7440</v>
      </c>
      <c r="J3612" s="6" t="s">
        <v>7441</v>
      </c>
      <c r="K3612" s="6" t="s">
        <v>2633</v>
      </c>
      <c r="L3612" s="11" t="s">
        <v>2634</v>
      </c>
    </row>
    <row r="3613" spans="1:12" x14ac:dyDescent="0.2">
      <c r="A3613" s="1" t="s">
        <v>44328</v>
      </c>
      <c r="B3613" s="6">
        <v>-0.16659732550247999</v>
      </c>
      <c r="C3613" s="6">
        <v>15.2179767770495</v>
      </c>
      <c r="D3613" s="6">
        <v>-2.1585798917827201</v>
      </c>
      <c r="E3613" s="6">
        <v>5.78115303367948E-2</v>
      </c>
      <c r="F3613" s="6">
        <v>0.123983658646781</v>
      </c>
      <c r="G3613" s="6">
        <v>-4.9361802748859098</v>
      </c>
      <c r="H3613" s="11" t="s">
        <v>8293</v>
      </c>
      <c r="I3613" s="6" t="s">
        <v>44329</v>
      </c>
      <c r="J3613" s="6" t="s">
        <v>8295</v>
      </c>
      <c r="K3613" s="6" t="s">
        <v>8296</v>
      </c>
      <c r="L3613" s="11" t="s">
        <v>8293</v>
      </c>
    </row>
    <row r="3614" spans="1:12" x14ac:dyDescent="0.2">
      <c r="A3614" s="1" t="s">
        <v>27420</v>
      </c>
      <c r="B3614" s="6">
        <v>-1.0124177780099299</v>
      </c>
      <c r="C3614" s="6">
        <v>14.8157825930631</v>
      </c>
      <c r="D3614" s="6">
        <v>-2.1571310789396301</v>
      </c>
      <c r="E3614" s="6">
        <v>5.7950355266640698E-2</v>
      </c>
      <c r="F3614" s="6">
        <v>0.124148965419834</v>
      </c>
      <c r="G3614" s="6">
        <v>-4.9384683763907997</v>
      </c>
      <c r="H3614" s="11" t="s">
        <v>27421</v>
      </c>
      <c r="I3614" s="6" t="s">
        <v>27422</v>
      </c>
      <c r="J3614" s="6" t="s">
        <v>27423</v>
      </c>
      <c r="K3614" s="6" t="s">
        <v>27424</v>
      </c>
      <c r="L3614" s="11" t="s">
        <v>27425</v>
      </c>
    </row>
    <row r="3615" spans="1:12" x14ac:dyDescent="0.2">
      <c r="A3615" s="1" t="s">
        <v>24674</v>
      </c>
      <c r="B3615" s="6">
        <v>-0.45943860509909501</v>
      </c>
      <c r="C3615" s="6">
        <v>14.713205164344901</v>
      </c>
      <c r="D3615" s="6">
        <v>-2.1569909354204899</v>
      </c>
      <c r="E3615" s="6">
        <v>5.7963800846683199E-2</v>
      </c>
      <c r="F3615" s="6">
        <v>0.124148965419834</v>
      </c>
      <c r="G3615" s="6">
        <v>-4.9386896771772397</v>
      </c>
      <c r="H3615" s="11" t="s">
        <v>24675</v>
      </c>
      <c r="I3615" s="6" t="s">
        <v>24676</v>
      </c>
      <c r="J3615" s="6" t="s">
        <v>24677</v>
      </c>
      <c r="K3615" s="6" t="s">
        <v>24678</v>
      </c>
      <c r="L3615" s="11" t="s">
        <v>24679</v>
      </c>
    </row>
    <row r="3616" spans="1:12" x14ac:dyDescent="0.2">
      <c r="A3616" s="1" t="s">
        <v>15933</v>
      </c>
      <c r="B3616" s="6">
        <v>-0.29285279008910298</v>
      </c>
      <c r="C3616" s="6">
        <v>14.753601490526201</v>
      </c>
      <c r="D3616" s="6">
        <v>-2.1572066563596901</v>
      </c>
      <c r="E3616" s="6">
        <v>5.7943105505043599E-2</v>
      </c>
      <c r="F3616" s="6">
        <v>0.124148965419834</v>
      </c>
      <c r="G3616" s="6">
        <v>-4.9383490300218797</v>
      </c>
      <c r="H3616" s="11" t="s">
        <v>15934</v>
      </c>
      <c r="I3616" s="6" t="s">
        <v>15935</v>
      </c>
      <c r="J3616" s="6" t="s">
        <v>15936</v>
      </c>
      <c r="K3616" s="6" t="s">
        <v>15937</v>
      </c>
      <c r="L3616" s="11" t="s">
        <v>15938</v>
      </c>
    </row>
    <row r="3617" spans="1:12" x14ac:dyDescent="0.2">
      <c r="A3617" s="1" t="s">
        <v>27626</v>
      </c>
      <c r="B3617" s="6">
        <v>-0.146290550808338</v>
      </c>
      <c r="C3617" s="6">
        <v>17.309502937885501</v>
      </c>
      <c r="D3617" s="6">
        <v>-2.1572158153980001</v>
      </c>
      <c r="E3617" s="6">
        <v>5.7942226984073399E-2</v>
      </c>
      <c r="F3617" s="6">
        <v>0.124148965419834</v>
      </c>
      <c r="G3617" s="6">
        <v>-4.9383345666399396</v>
      </c>
      <c r="H3617" s="11" t="s">
        <v>27627</v>
      </c>
      <c r="I3617" s="6" t="s">
        <v>27628</v>
      </c>
      <c r="J3617" s="6" t="s">
        <v>27629</v>
      </c>
      <c r="K3617" s="6" t="s">
        <v>27630</v>
      </c>
      <c r="L3617" s="11" t="s">
        <v>27631</v>
      </c>
    </row>
    <row r="3618" spans="1:12" x14ac:dyDescent="0.2">
      <c r="A3618" s="1" t="s">
        <v>3650</v>
      </c>
      <c r="B3618" s="6">
        <v>-0.350743083731752</v>
      </c>
      <c r="C3618" s="6">
        <v>15.8753440124504</v>
      </c>
      <c r="D3618" s="6">
        <v>-2.1559815408238201</v>
      </c>
      <c r="E3618" s="6">
        <v>5.8060732682018897E-2</v>
      </c>
      <c r="F3618" s="6">
        <v>0.124250334530186</v>
      </c>
      <c r="G3618" s="6">
        <v>-4.9402834722157003</v>
      </c>
      <c r="H3618" s="11" t="s">
        <v>3651</v>
      </c>
      <c r="I3618" s="6" t="s">
        <v>3652</v>
      </c>
      <c r="J3618" s="6" t="s">
        <v>3653</v>
      </c>
      <c r="K3618" s="6" t="s">
        <v>3654</v>
      </c>
      <c r="L3618" s="11" t="s">
        <v>3655</v>
      </c>
    </row>
    <row r="3619" spans="1:12" x14ac:dyDescent="0.2">
      <c r="A3619" s="1" t="s">
        <v>37115</v>
      </c>
      <c r="B3619" s="6">
        <v>-0.23307583613993199</v>
      </c>
      <c r="C3619" s="6">
        <v>16.375784385920401</v>
      </c>
      <c r="D3619" s="6">
        <v>-2.15583401622502</v>
      </c>
      <c r="E3619" s="6">
        <v>5.8074912520397703E-2</v>
      </c>
      <c r="F3619" s="6">
        <v>0.124250334530186</v>
      </c>
      <c r="G3619" s="6">
        <v>-4.9405163870862401</v>
      </c>
      <c r="H3619" s="11" t="s">
        <v>37116</v>
      </c>
      <c r="I3619" s="6" t="s">
        <v>37117</v>
      </c>
      <c r="J3619" s="6" t="s">
        <v>37118</v>
      </c>
      <c r="K3619" s="6" t="s">
        <v>37119</v>
      </c>
      <c r="L3619" s="11" t="s">
        <v>37120</v>
      </c>
    </row>
    <row r="3620" spans="1:12" x14ac:dyDescent="0.2">
      <c r="A3620" s="1" t="s">
        <v>29984</v>
      </c>
      <c r="B3620" s="6">
        <v>-0.168123939114107</v>
      </c>
      <c r="C3620" s="6">
        <v>16.1497315115869</v>
      </c>
      <c r="D3620" s="6">
        <v>-2.1561384754008599</v>
      </c>
      <c r="E3620" s="6">
        <v>5.8045652039532901E-2</v>
      </c>
      <c r="F3620" s="6">
        <v>0.124250334530186</v>
      </c>
      <c r="G3620" s="6">
        <v>-4.9400356948617699</v>
      </c>
      <c r="H3620" s="11" t="s">
        <v>29985</v>
      </c>
      <c r="I3620" s="6" t="s">
        <v>29986</v>
      </c>
      <c r="J3620" s="6" t="s">
        <v>29987</v>
      </c>
      <c r="K3620" s="6" t="s">
        <v>29988</v>
      </c>
      <c r="L3620" s="11" t="s">
        <v>29989</v>
      </c>
    </row>
    <row r="3621" spans="1:12" x14ac:dyDescent="0.2">
      <c r="A3621" s="1" t="s">
        <v>19361</v>
      </c>
      <c r="B3621" s="6">
        <v>0.24461521684044399</v>
      </c>
      <c r="C3621" s="6">
        <v>15.845379897239599</v>
      </c>
      <c r="D3621" s="6">
        <v>2.15621673164679</v>
      </c>
      <c r="E3621" s="6">
        <v>5.80381334113418E-2</v>
      </c>
      <c r="F3621" s="6">
        <v>0.124250334530186</v>
      </c>
      <c r="G3621" s="6">
        <v>-4.93991213715102</v>
      </c>
      <c r="H3621" s="11" t="s">
        <v>19362</v>
      </c>
      <c r="I3621" s="6" t="s">
        <v>19363</v>
      </c>
      <c r="J3621" s="6" t="s">
        <v>19364</v>
      </c>
      <c r="K3621" s="6" t="s">
        <v>19365</v>
      </c>
      <c r="L3621" s="11" t="s">
        <v>19366</v>
      </c>
    </row>
    <row r="3622" spans="1:12" x14ac:dyDescent="0.2">
      <c r="A3622" s="1" t="s">
        <v>37070</v>
      </c>
      <c r="B3622" s="6">
        <v>-0.25896532373531</v>
      </c>
      <c r="C3622" s="6">
        <v>15.9277389184483</v>
      </c>
      <c r="D3622" s="6">
        <v>-2.1555464670623898</v>
      </c>
      <c r="E3622" s="6">
        <v>5.8102560913636997E-2</v>
      </c>
      <c r="F3622" s="6">
        <v>0.124275364984644</v>
      </c>
      <c r="G3622" s="6">
        <v>-4.9409703603842798</v>
      </c>
      <c r="H3622" s="11" t="s">
        <v>37071</v>
      </c>
      <c r="I3622" s="6" t="s">
        <v>37072</v>
      </c>
      <c r="J3622" s="6" t="s">
        <v>37073</v>
      </c>
      <c r="K3622" s="6" t="s">
        <v>86</v>
      </c>
      <c r="L3622" s="11" t="s">
        <v>86</v>
      </c>
    </row>
    <row r="3623" spans="1:12" x14ac:dyDescent="0.2">
      <c r="A3623" s="1" t="s">
        <v>24320</v>
      </c>
      <c r="B3623" s="6">
        <v>-0.38194669750486199</v>
      </c>
      <c r="C3623" s="6">
        <v>14.909208314276199</v>
      </c>
      <c r="D3623" s="6">
        <v>-2.1539137322431801</v>
      </c>
      <c r="E3623" s="6">
        <v>5.8259792478041597E-2</v>
      </c>
      <c r="F3623" s="6">
        <v>0.124577470633617</v>
      </c>
      <c r="G3623" s="6">
        <v>-4.9435476870094996</v>
      </c>
      <c r="H3623" s="11" t="s">
        <v>24321</v>
      </c>
      <c r="I3623" s="6" t="s">
        <v>24322</v>
      </c>
      <c r="J3623" s="6" t="s">
        <v>24323</v>
      </c>
      <c r="K3623" s="6" t="s">
        <v>24324</v>
      </c>
      <c r="L3623" s="11" t="s">
        <v>24325</v>
      </c>
    </row>
    <row r="3624" spans="1:12" x14ac:dyDescent="0.2">
      <c r="A3624" s="1" t="s">
        <v>33364</v>
      </c>
      <c r="B3624" s="6">
        <v>-0.39099150377672798</v>
      </c>
      <c r="C3624" s="6">
        <v>17.893394058635799</v>
      </c>
      <c r="D3624" s="6">
        <v>-2.15324856209546</v>
      </c>
      <c r="E3624" s="6">
        <v>5.83239656923428E-2</v>
      </c>
      <c r="F3624" s="6">
        <v>0.124661577257246</v>
      </c>
      <c r="G3624" s="6">
        <v>-4.9445974938059196</v>
      </c>
      <c r="H3624" s="11" t="s">
        <v>29631</v>
      </c>
      <c r="I3624" s="6" t="s">
        <v>33365</v>
      </c>
      <c r="J3624" s="6" t="s">
        <v>29633</v>
      </c>
      <c r="K3624" s="6" t="s">
        <v>2327</v>
      </c>
      <c r="L3624" s="11" t="s">
        <v>2328</v>
      </c>
    </row>
    <row r="3625" spans="1:12" x14ac:dyDescent="0.2">
      <c r="A3625" s="1" t="s">
        <v>27650</v>
      </c>
      <c r="B3625" s="6">
        <v>-0.159639025431627</v>
      </c>
      <c r="C3625" s="6">
        <v>17.239371388521501</v>
      </c>
      <c r="D3625" s="6">
        <v>-2.1531744183863601</v>
      </c>
      <c r="E3625" s="6">
        <v>5.8331123033870703E-2</v>
      </c>
      <c r="F3625" s="6">
        <v>0.124661577257246</v>
      </c>
      <c r="G3625" s="6">
        <v>-4.9447145046397996</v>
      </c>
      <c r="H3625" s="11" t="s">
        <v>27651</v>
      </c>
      <c r="I3625" s="6" t="s">
        <v>27652</v>
      </c>
      <c r="J3625" s="6" t="s">
        <v>27653</v>
      </c>
      <c r="K3625" s="6" t="s">
        <v>27654</v>
      </c>
      <c r="L3625" s="11" t="s">
        <v>27651</v>
      </c>
    </row>
    <row r="3626" spans="1:12" x14ac:dyDescent="0.2">
      <c r="A3626" s="1" t="s">
        <v>4752</v>
      </c>
      <c r="B3626" s="6">
        <v>0.52358251861354799</v>
      </c>
      <c r="C3626" s="6">
        <v>17.393921911311502</v>
      </c>
      <c r="D3626" s="6">
        <v>2.1523106912390402</v>
      </c>
      <c r="E3626" s="6">
        <v>5.8414563992256099E-2</v>
      </c>
      <c r="F3626" s="6">
        <v>0.124805671134538</v>
      </c>
      <c r="G3626" s="6">
        <v>-4.9460775074971801</v>
      </c>
      <c r="H3626" s="11" t="s">
        <v>4753</v>
      </c>
      <c r="I3626" s="6" t="s">
        <v>4754</v>
      </c>
      <c r="J3626" s="6" t="s">
        <v>4755</v>
      </c>
      <c r="K3626" s="6" t="s">
        <v>4756</v>
      </c>
      <c r="L3626" s="11" t="s">
        <v>4757</v>
      </c>
    </row>
    <row r="3627" spans="1:12" x14ac:dyDescent="0.2">
      <c r="A3627" s="1" t="s">
        <v>23806</v>
      </c>
      <c r="B3627" s="6">
        <v>-0.213369136770446</v>
      </c>
      <c r="C3627" s="6">
        <v>16.982490101983601</v>
      </c>
      <c r="D3627" s="6">
        <v>-2.1513356866253299</v>
      </c>
      <c r="E3627" s="6">
        <v>5.8508893374076103E-2</v>
      </c>
      <c r="F3627" s="6">
        <v>0.124938694757687</v>
      </c>
      <c r="G3627" s="6">
        <v>-4.9476158920317301</v>
      </c>
      <c r="H3627" s="11" t="s">
        <v>23807</v>
      </c>
      <c r="I3627" s="6" t="s">
        <v>23808</v>
      </c>
      <c r="J3627" s="6" t="s">
        <v>23809</v>
      </c>
      <c r="K3627" s="6" t="s">
        <v>23810</v>
      </c>
      <c r="L3627" s="11" t="s">
        <v>23811</v>
      </c>
    </row>
    <row r="3628" spans="1:12" x14ac:dyDescent="0.2">
      <c r="A3628" s="1" t="s">
        <v>27133</v>
      </c>
      <c r="B3628" s="6">
        <v>0.17750012437012899</v>
      </c>
      <c r="C3628" s="6">
        <v>15.997400740540099</v>
      </c>
      <c r="D3628" s="6">
        <v>2.1514679030076098</v>
      </c>
      <c r="E3628" s="6">
        <v>5.8496093144434498E-2</v>
      </c>
      <c r="F3628" s="6">
        <v>0.124938694757687</v>
      </c>
      <c r="G3628" s="6">
        <v>-4.9474072916611203</v>
      </c>
      <c r="H3628" s="11" t="s">
        <v>27134</v>
      </c>
      <c r="I3628" s="6" t="s">
        <v>27135</v>
      </c>
      <c r="J3628" s="6" t="s">
        <v>27136</v>
      </c>
      <c r="K3628" s="6" t="s">
        <v>27137</v>
      </c>
      <c r="L3628" s="11" t="s">
        <v>27138</v>
      </c>
    </row>
    <row r="3629" spans="1:12" x14ac:dyDescent="0.2">
      <c r="A3629" s="1" t="s">
        <v>45495</v>
      </c>
      <c r="B3629" s="6">
        <v>0.29611211714080798</v>
      </c>
      <c r="C3629" s="6">
        <v>13.8703557028195</v>
      </c>
      <c r="D3629" s="6">
        <v>2.1509242087526999</v>
      </c>
      <c r="E3629" s="6">
        <v>5.8548746967275099E-2</v>
      </c>
      <c r="F3629" s="6">
        <v>0.124989544210687</v>
      </c>
      <c r="G3629" s="6">
        <v>-4.9482650612787102</v>
      </c>
      <c r="H3629" s="6"/>
      <c r="I3629" s="6" t="s">
        <v>45496</v>
      </c>
      <c r="J3629" s="6" t="s">
        <v>45497</v>
      </c>
      <c r="K3629" s="6" t="s">
        <v>45498</v>
      </c>
      <c r="L3629" s="11" t="s">
        <v>45499</v>
      </c>
    </row>
    <row r="3630" spans="1:12" x14ac:dyDescent="0.2">
      <c r="A3630" s="1" t="s">
        <v>38015</v>
      </c>
      <c r="B3630" s="6">
        <v>-0.21367015831853001</v>
      </c>
      <c r="C3630" s="6">
        <v>15.748146151318499</v>
      </c>
      <c r="D3630" s="6">
        <v>-2.1495556321285201</v>
      </c>
      <c r="E3630" s="6">
        <v>5.8681488637479302E-2</v>
      </c>
      <c r="F3630" s="6">
        <v>0.12520431529661499</v>
      </c>
      <c r="G3630" s="6">
        <v>-4.95042390106914</v>
      </c>
      <c r="H3630" s="11" t="s">
        <v>38016</v>
      </c>
      <c r="I3630" s="6" t="s">
        <v>38017</v>
      </c>
      <c r="J3630" s="6" t="s">
        <v>38018</v>
      </c>
      <c r="K3630" s="6" t="s">
        <v>38019</v>
      </c>
      <c r="L3630" s="11" t="s">
        <v>38020</v>
      </c>
    </row>
    <row r="3631" spans="1:12" x14ac:dyDescent="0.2">
      <c r="A3631" s="1" t="s">
        <v>42077</v>
      </c>
      <c r="B3631" s="6">
        <v>0.14378954300397201</v>
      </c>
      <c r="C3631" s="6">
        <v>15.797689323626299</v>
      </c>
      <c r="D3631" s="6">
        <v>2.14968882722011</v>
      </c>
      <c r="E3631" s="6">
        <v>5.8668556970197502E-2</v>
      </c>
      <c r="F3631" s="6">
        <v>0.12520431529661499</v>
      </c>
      <c r="G3631" s="6">
        <v>-4.9502138147714501</v>
      </c>
      <c r="H3631" s="11" t="s">
        <v>9144</v>
      </c>
      <c r="I3631" s="6" t="s">
        <v>42078</v>
      </c>
      <c r="J3631" s="6" t="s">
        <v>42079</v>
      </c>
      <c r="K3631" s="6" t="s">
        <v>9147</v>
      </c>
      <c r="L3631" s="11" t="s">
        <v>9148</v>
      </c>
    </row>
    <row r="3632" spans="1:12" x14ac:dyDescent="0.2">
      <c r="A3632" s="1" t="s">
        <v>35244</v>
      </c>
      <c r="B3632" s="6">
        <v>0.18259522028442299</v>
      </c>
      <c r="C3632" s="6">
        <v>16.493081339264702</v>
      </c>
      <c r="D3632" s="6">
        <v>2.1489132137215399</v>
      </c>
      <c r="E3632" s="6">
        <v>5.8743898485070403E-2</v>
      </c>
      <c r="F3632" s="6">
        <v>0.125268871646324</v>
      </c>
      <c r="G3632" s="6">
        <v>-4.9514371151502097</v>
      </c>
      <c r="H3632" s="11" t="s">
        <v>3312</v>
      </c>
      <c r="I3632" s="6" t="s">
        <v>35245</v>
      </c>
      <c r="J3632" s="6" t="s">
        <v>35246</v>
      </c>
      <c r="K3632" s="6" t="s">
        <v>3315</v>
      </c>
      <c r="L3632" s="11" t="s">
        <v>3316</v>
      </c>
    </row>
    <row r="3633" spans="1:12" x14ac:dyDescent="0.2">
      <c r="A3633" s="1" t="s">
        <v>28306</v>
      </c>
      <c r="B3633" s="6">
        <v>0.287111217474674</v>
      </c>
      <c r="C3633" s="6">
        <v>17.0661964508759</v>
      </c>
      <c r="D3633" s="6">
        <v>2.14902609206711</v>
      </c>
      <c r="E3633" s="6">
        <v>5.8732927912513902E-2</v>
      </c>
      <c r="F3633" s="6">
        <v>0.125268871646324</v>
      </c>
      <c r="G3633" s="6">
        <v>-4.9512590922237303</v>
      </c>
      <c r="H3633" s="11" t="s">
        <v>28307</v>
      </c>
      <c r="I3633" s="6" t="s">
        <v>28308</v>
      </c>
      <c r="J3633" s="6" t="s">
        <v>28309</v>
      </c>
      <c r="K3633" s="6" t="s">
        <v>28310</v>
      </c>
      <c r="L3633" s="11" t="s">
        <v>28311</v>
      </c>
    </row>
    <row r="3634" spans="1:12" x14ac:dyDescent="0.2">
      <c r="A3634" s="1" t="s">
        <v>7422</v>
      </c>
      <c r="B3634" s="6">
        <v>-0.23057483106695301</v>
      </c>
      <c r="C3634" s="6">
        <v>16.1991137402918</v>
      </c>
      <c r="D3634" s="6">
        <v>-2.1482279903628498</v>
      </c>
      <c r="E3634" s="6">
        <v>5.8810537325346302E-2</v>
      </c>
      <c r="F3634" s="6">
        <v>0.12537666397786601</v>
      </c>
      <c r="G3634" s="6">
        <v>-4.9525177286814399</v>
      </c>
      <c r="H3634" s="6"/>
      <c r="I3634" s="6" t="s">
        <v>7423</v>
      </c>
      <c r="J3634" s="6" t="s">
        <v>7424</v>
      </c>
      <c r="K3634" s="6" t="s">
        <v>7425</v>
      </c>
      <c r="L3634" s="11" t="s">
        <v>7426</v>
      </c>
    </row>
    <row r="3635" spans="1:12" x14ac:dyDescent="0.2">
      <c r="A3635" s="1" t="s">
        <v>9759</v>
      </c>
      <c r="B3635" s="6">
        <v>0.181836850795873</v>
      </c>
      <c r="C3635" s="6">
        <v>16.039540446848001</v>
      </c>
      <c r="D3635" s="6">
        <v>2.1470994504440002</v>
      </c>
      <c r="E3635" s="6">
        <v>5.8920448221755399E-2</v>
      </c>
      <c r="F3635" s="6">
        <v>0.12557662268706701</v>
      </c>
      <c r="G3635" s="6">
        <v>-4.9542972107127596</v>
      </c>
      <c r="H3635" s="11" t="s">
        <v>9760</v>
      </c>
      <c r="I3635" s="6" t="s">
        <v>9761</v>
      </c>
      <c r="J3635" s="6" t="s">
        <v>9762</v>
      </c>
      <c r="K3635" s="6" t="s">
        <v>9763</v>
      </c>
      <c r="L3635" s="11" t="s">
        <v>9764</v>
      </c>
    </row>
    <row r="3636" spans="1:12" x14ac:dyDescent="0.2">
      <c r="A3636" s="1" t="s">
        <v>40475</v>
      </c>
      <c r="B3636" s="6">
        <v>-0.187993505462483</v>
      </c>
      <c r="C3636" s="6">
        <v>16.624985765245199</v>
      </c>
      <c r="D3636" s="6">
        <v>-2.14312185219659</v>
      </c>
      <c r="E3636" s="6">
        <v>5.93094165783601E-2</v>
      </c>
      <c r="F3636" s="6">
        <v>0.12633447946844101</v>
      </c>
      <c r="G3636" s="6">
        <v>-4.9605665781355102</v>
      </c>
      <c r="H3636" s="11" t="s">
        <v>20993</v>
      </c>
      <c r="I3636" s="6" t="s">
        <v>40476</v>
      </c>
      <c r="J3636" s="6" t="s">
        <v>40477</v>
      </c>
      <c r="K3636" s="6" t="s">
        <v>20996</v>
      </c>
      <c r="L3636" s="11" t="s">
        <v>20997</v>
      </c>
    </row>
    <row r="3637" spans="1:12" x14ac:dyDescent="0.2">
      <c r="A3637" s="1" t="s">
        <v>6015</v>
      </c>
      <c r="B3637" s="6">
        <v>0.16137871516230701</v>
      </c>
      <c r="C3637" s="6">
        <v>16.656375512433701</v>
      </c>
      <c r="D3637" s="6">
        <v>2.1430356431638402</v>
      </c>
      <c r="E3637" s="6">
        <v>5.9317874288337603E-2</v>
      </c>
      <c r="F3637" s="6">
        <v>0.12633447946844101</v>
      </c>
      <c r="G3637" s="6">
        <v>-4.9607024147276197</v>
      </c>
      <c r="H3637" s="11" t="s">
        <v>6016</v>
      </c>
      <c r="I3637" s="6" t="s">
        <v>6017</v>
      </c>
      <c r="J3637" s="6" t="s">
        <v>6018</v>
      </c>
      <c r="K3637" s="6" t="s">
        <v>6019</v>
      </c>
      <c r="L3637" s="11" t="s">
        <v>6020</v>
      </c>
    </row>
    <row r="3638" spans="1:12" x14ac:dyDescent="0.2">
      <c r="A3638" s="1" t="s">
        <v>23291</v>
      </c>
      <c r="B3638" s="6">
        <v>0.36373087535883297</v>
      </c>
      <c r="C3638" s="6">
        <v>16.815093120167798</v>
      </c>
      <c r="D3638" s="6">
        <v>2.14296634187941</v>
      </c>
      <c r="E3638" s="6">
        <v>5.93246740727702E-2</v>
      </c>
      <c r="F3638" s="6">
        <v>0.12633447946844101</v>
      </c>
      <c r="G3638" s="6">
        <v>-4.9608116090267602</v>
      </c>
      <c r="H3638" s="11" t="s">
        <v>23292</v>
      </c>
      <c r="I3638" s="6" t="s">
        <v>23293</v>
      </c>
      <c r="J3638" s="6" t="s">
        <v>23294</v>
      </c>
      <c r="K3638" s="6" t="s">
        <v>23295</v>
      </c>
      <c r="L3638" s="11" t="s">
        <v>23296</v>
      </c>
    </row>
    <row r="3639" spans="1:12" x14ac:dyDescent="0.2">
      <c r="A3639" s="1" t="s">
        <v>6465</v>
      </c>
      <c r="B3639" s="6">
        <v>-0.205070569346541</v>
      </c>
      <c r="C3639" s="6">
        <v>15.5327059008875</v>
      </c>
      <c r="D3639" s="6">
        <v>-2.1407895717957701</v>
      </c>
      <c r="E3639" s="6">
        <v>5.9538639809656201E-2</v>
      </c>
      <c r="F3639" s="6">
        <v>0.12675548672044801</v>
      </c>
      <c r="G3639" s="6">
        <v>-4.9642408203484001</v>
      </c>
      <c r="H3639" s="11" t="s">
        <v>6466</v>
      </c>
      <c r="I3639" s="6" t="s">
        <v>6467</v>
      </c>
      <c r="J3639" s="6" t="s">
        <v>6468</v>
      </c>
      <c r="K3639" s="6" t="s">
        <v>6469</v>
      </c>
      <c r="L3639" s="11" t="s">
        <v>6470</v>
      </c>
    </row>
    <row r="3640" spans="1:12" x14ac:dyDescent="0.2">
      <c r="A3640" s="1" t="s">
        <v>41099</v>
      </c>
      <c r="B3640" s="6">
        <v>-0.19843558630830699</v>
      </c>
      <c r="C3640" s="6">
        <v>15.823931758780599</v>
      </c>
      <c r="D3640" s="6">
        <v>-2.1406180690155501</v>
      </c>
      <c r="E3640" s="6">
        <v>5.9555529259120402E-2</v>
      </c>
      <c r="F3640" s="6">
        <v>0.126756810703924</v>
      </c>
      <c r="G3640" s="6">
        <v>-4.9645109499903199</v>
      </c>
      <c r="H3640" s="11" t="s">
        <v>41100</v>
      </c>
      <c r="I3640" s="6" t="s">
        <v>41101</v>
      </c>
      <c r="J3640" s="6" t="s">
        <v>41102</v>
      </c>
      <c r="K3640" s="6" t="s">
        <v>5647</v>
      </c>
      <c r="L3640" s="11" t="s">
        <v>5648</v>
      </c>
    </row>
    <row r="3641" spans="1:12" x14ac:dyDescent="0.2">
      <c r="A3641" s="1" t="s">
        <v>40031</v>
      </c>
      <c r="B3641" s="6">
        <v>-0.24332409016338</v>
      </c>
      <c r="C3641" s="6">
        <v>14.694850482527301</v>
      </c>
      <c r="D3641" s="6">
        <v>-2.1392011118128602</v>
      </c>
      <c r="E3641" s="6">
        <v>5.9695246788637801E-2</v>
      </c>
      <c r="F3641" s="6">
        <v>0.12701948743229499</v>
      </c>
      <c r="G3641" s="6">
        <v>-4.9667424822474802</v>
      </c>
      <c r="H3641" s="11" t="s">
        <v>22801</v>
      </c>
      <c r="I3641" s="6" t="s">
        <v>40032</v>
      </c>
      <c r="J3641" s="6" t="s">
        <v>40033</v>
      </c>
      <c r="K3641" s="6" t="s">
        <v>22804</v>
      </c>
      <c r="L3641" s="11" t="s">
        <v>22805</v>
      </c>
    </row>
    <row r="3642" spans="1:12" x14ac:dyDescent="0.2">
      <c r="A3642" s="1" t="s">
        <v>10368</v>
      </c>
      <c r="B3642" s="6">
        <v>-0.23055492511453199</v>
      </c>
      <c r="C3642" s="6">
        <v>15.9657324247614</v>
      </c>
      <c r="D3642" s="6">
        <v>-2.1388412517427899</v>
      </c>
      <c r="E3642" s="6">
        <v>5.9730780666639401E-2</v>
      </c>
      <c r="F3642" s="6">
        <v>0.12706039938696501</v>
      </c>
      <c r="G3642" s="6">
        <v>-4.96730913748201</v>
      </c>
      <c r="H3642" s="11" t="s">
        <v>10369</v>
      </c>
      <c r="I3642" s="6" t="s">
        <v>10370</v>
      </c>
      <c r="J3642" s="6" t="s">
        <v>10371</v>
      </c>
      <c r="K3642" s="6" t="s">
        <v>10372</v>
      </c>
      <c r="L3642" s="11" t="s">
        <v>10373</v>
      </c>
    </row>
    <row r="3643" spans="1:12" x14ac:dyDescent="0.2">
      <c r="A3643" s="1" t="s">
        <v>30137</v>
      </c>
      <c r="B3643" s="6">
        <v>0.31855151521875102</v>
      </c>
      <c r="C3643" s="6">
        <v>16.565052398844202</v>
      </c>
      <c r="D3643" s="6">
        <v>2.1386738961487799</v>
      </c>
      <c r="E3643" s="6">
        <v>5.9747312902771299E-2</v>
      </c>
      <c r="F3643" s="6">
        <v>0.12706087940458399</v>
      </c>
      <c r="G3643" s="6">
        <v>-4.9675726536715903</v>
      </c>
      <c r="H3643" s="11" t="s">
        <v>30138</v>
      </c>
      <c r="I3643" s="6" t="s">
        <v>30139</v>
      </c>
      <c r="J3643" s="6" t="s">
        <v>30140</v>
      </c>
      <c r="K3643" s="6" t="s">
        <v>30141</v>
      </c>
      <c r="L3643" s="11" t="s">
        <v>30142</v>
      </c>
    </row>
    <row r="3644" spans="1:12" x14ac:dyDescent="0.2">
      <c r="A3644" s="1" t="s">
        <v>26538</v>
      </c>
      <c r="B3644" s="6">
        <v>-0.19907188435819001</v>
      </c>
      <c r="C3644" s="6">
        <v>17.176059254006901</v>
      </c>
      <c r="D3644" s="6">
        <v>-2.1378539041627</v>
      </c>
      <c r="E3644" s="6">
        <v>5.9828379625257402E-2</v>
      </c>
      <c r="F3644" s="6">
        <v>0.12719856317599099</v>
      </c>
      <c r="G3644" s="6">
        <v>-4.9688637023302897</v>
      </c>
      <c r="H3644" s="11" t="s">
        <v>26539</v>
      </c>
      <c r="I3644" s="6" t="s">
        <v>26540</v>
      </c>
      <c r="J3644" s="6" t="s">
        <v>26541</v>
      </c>
      <c r="K3644" s="6" t="s">
        <v>26542</v>
      </c>
      <c r="L3644" s="11" t="s">
        <v>26543</v>
      </c>
    </row>
    <row r="3645" spans="1:12" x14ac:dyDescent="0.2">
      <c r="A3645" s="1" t="s">
        <v>9507</v>
      </c>
      <c r="B3645" s="6">
        <v>-0.20708745670878101</v>
      </c>
      <c r="C3645" s="6">
        <v>16.139624576867298</v>
      </c>
      <c r="D3645" s="6">
        <v>-2.1369206425764902</v>
      </c>
      <c r="E3645" s="6">
        <v>5.9920773450799103E-2</v>
      </c>
      <c r="F3645" s="6">
        <v>0.127360247334595</v>
      </c>
      <c r="G3645" s="6">
        <v>-4.9703328851324899</v>
      </c>
      <c r="H3645" s="11" t="s">
        <v>9508</v>
      </c>
      <c r="I3645" s="6" t="s">
        <v>9509</v>
      </c>
      <c r="J3645" s="6" t="s">
        <v>9510</v>
      </c>
      <c r="K3645" s="6" t="s">
        <v>9511</v>
      </c>
      <c r="L3645" s="11" t="s">
        <v>9508</v>
      </c>
    </row>
    <row r="3646" spans="1:12" x14ac:dyDescent="0.2">
      <c r="A3646" s="1" t="s">
        <v>20166</v>
      </c>
      <c r="B3646" s="6">
        <v>-0.25788926159097902</v>
      </c>
      <c r="C3646" s="6">
        <v>16.50659208686</v>
      </c>
      <c r="D3646" s="6">
        <v>-2.1360869940812899</v>
      </c>
      <c r="E3646" s="6">
        <v>6.0003421708599798E-2</v>
      </c>
      <c r="F3646" s="6">
        <v>0.127466374578356</v>
      </c>
      <c r="G3646" s="6">
        <v>-4.9716450678028297</v>
      </c>
      <c r="H3646" s="11" t="s">
        <v>20167</v>
      </c>
      <c r="I3646" s="6" t="s">
        <v>20168</v>
      </c>
      <c r="J3646" s="6" t="s">
        <v>20169</v>
      </c>
      <c r="K3646" s="6" t="s">
        <v>20170</v>
      </c>
      <c r="L3646" s="11" t="s">
        <v>20167</v>
      </c>
    </row>
    <row r="3647" spans="1:12" x14ac:dyDescent="0.2">
      <c r="A3647" s="1" t="s">
        <v>10202</v>
      </c>
      <c r="B3647" s="6">
        <v>-0.213841555061453</v>
      </c>
      <c r="C3647" s="6">
        <v>16.7638906435545</v>
      </c>
      <c r="D3647" s="6">
        <v>-2.1354479119673102</v>
      </c>
      <c r="E3647" s="6">
        <v>6.0066854925988997E-2</v>
      </c>
      <c r="F3647" s="6">
        <v>0.12756634875532999</v>
      </c>
      <c r="G3647" s="6">
        <v>-4.9726508801863902</v>
      </c>
      <c r="H3647" s="11" t="s">
        <v>10203</v>
      </c>
      <c r="I3647" s="6" t="s">
        <v>10204</v>
      </c>
      <c r="J3647" s="6" t="s">
        <v>10205</v>
      </c>
      <c r="K3647" s="6" t="s">
        <v>10206</v>
      </c>
      <c r="L3647" s="11" t="s">
        <v>10207</v>
      </c>
    </row>
    <row r="3648" spans="1:12" x14ac:dyDescent="0.2">
      <c r="A3648" s="1" t="s">
        <v>26166</v>
      </c>
      <c r="B3648" s="6">
        <v>-0.29064848839476198</v>
      </c>
      <c r="C3648" s="6">
        <v>15.2300096545799</v>
      </c>
      <c r="D3648" s="6">
        <v>-2.1351265442896299</v>
      </c>
      <c r="E3648" s="6">
        <v>6.0098777242908401E-2</v>
      </c>
      <c r="F3648" s="6">
        <v>0.127599365742982</v>
      </c>
      <c r="G3648" s="6">
        <v>-4.97315662240345</v>
      </c>
      <c r="H3648" s="11" t="s">
        <v>26167</v>
      </c>
      <c r="I3648" s="6" t="s">
        <v>26168</v>
      </c>
      <c r="J3648" s="6" t="s">
        <v>26169</v>
      </c>
      <c r="K3648" s="6" t="s">
        <v>86</v>
      </c>
      <c r="L3648" s="11" t="s">
        <v>86</v>
      </c>
    </row>
    <row r="3649" spans="1:12" x14ac:dyDescent="0.2">
      <c r="A3649" s="1" t="s">
        <v>35767</v>
      </c>
      <c r="B3649" s="6">
        <v>0.15606855400425301</v>
      </c>
      <c r="C3649" s="6">
        <v>15.4256203413733</v>
      </c>
      <c r="D3649" s="6">
        <v>2.1344028964942199</v>
      </c>
      <c r="E3649" s="6">
        <v>6.0170718965547001E-2</v>
      </c>
      <c r="F3649" s="6">
        <v>0.12771730922896801</v>
      </c>
      <c r="G3649" s="6">
        <v>-4.9742953451320604</v>
      </c>
      <c r="H3649" s="11" t="s">
        <v>35768</v>
      </c>
      <c r="I3649" s="6" t="s">
        <v>35769</v>
      </c>
      <c r="J3649" s="6" t="s">
        <v>35770</v>
      </c>
      <c r="K3649" s="6" t="s">
        <v>34141</v>
      </c>
      <c r="L3649" s="11" t="s">
        <v>34142</v>
      </c>
    </row>
    <row r="3650" spans="1:12" x14ac:dyDescent="0.2">
      <c r="A3650" s="1" t="s">
        <v>27615</v>
      </c>
      <c r="B3650" s="6">
        <v>-0.19157927286448401</v>
      </c>
      <c r="C3650" s="6">
        <v>17.506894857912901</v>
      </c>
      <c r="D3650" s="6">
        <v>-2.1335172297033198</v>
      </c>
      <c r="E3650" s="6">
        <v>6.0258880754468898E-2</v>
      </c>
      <c r="F3650" s="6">
        <v>0.12786960752691201</v>
      </c>
      <c r="G3650" s="6">
        <v>-4.9756888394206298</v>
      </c>
      <c r="H3650" s="11" t="s">
        <v>27616</v>
      </c>
      <c r="I3650" s="6" t="s">
        <v>27617</v>
      </c>
      <c r="J3650" s="6" t="s">
        <v>27618</v>
      </c>
      <c r="K3650" s="6" t="s">
        <v>27619</v>
      </c>
      <c r="L3650" s="11" t="s">
        <v>27616</v>
      </c>
    </row>
    <row r="3651" spans="1:12" x14ac:dyDescent="0.2">
      <c r="A3651" s="1" t="s">
        <v>29041</v>
      </c>
      <c r="B3651" s="6">
        <v>-0.15061852490992</v>
      </c>
      <c r="C3651" s="6">
        <v>16.604043188623798</v>
      </c>
      <c r="D3651" s="6">
        <v>-2.1329223955028702</v>
      </c>
      <c r="E3651" s="6">
        <v>6.0318162062349502E-2</v>
      </c>
      <c r="F3651" s="6">
        <v>0.12796055507482401</v>
      </c>
      <c r="G3651" s="6">
        <v>-4.9766246312756097</v>
      </c>
      <c r="H3651" s="11" t="s">
        <v>29042</v>
      </c>
      <c r="I3651" s="6" t="s">
        <v>29043</v>
      </c>
      <c r="J3651" s="6" t="s">
        <v>29044</v>
      </c>
      <c r="K3651" s="6" t="s">
        <v>29045</v>
      </c>
      <c r="L3651" s="11" t="s">
        <v>29046</v>
      </c>
    </row>
    <row r="3652" spans="1:12" x14ac:dyDescent="0.2">
      <c r="A3652" s="1" t="s">
        <v>23666</v>
      </c>
      <c r="B3652" s="6">
        <v>-0.15877466429324699</v>
      </c>
      <c r="C3652" s="6">
        <v>16.477136178635199</v>
      </c>
      <c r="D3652" s="6">
        <v>-2.1322038957782898</v>
      </c>
      <c r="E3652" s="6">
        <v>6.0389842796524602E-2</v>
      </c>
      <c r="F3652" s="6">
        <v>0.12807775042746899</v>
      </c>
      <c r="G3652" s="6">
        <v>-4.9777548544102199</v>
      </c>
      <c r="H3652" s="11" t="s">
        <v>23667</v>
      </c>
      <c r="I3652" s="6" t="s">
        <v>23668</v>
      </c>
      <c r="J3652" s="6" t="s">
        <v>23669</v>
      </c>
      <c r="K3652" s="6" t="s">
        <v>23670</v>
      </c>
      <c r="L3652" s="11" t="s">
        <v>23671</v>
      </c>
    </row>
    <row r="3653" spans="1:12" x14ac:dyDescent="0.2">
      <c r="A3653" s="1" t="s">
        <v>20369</v>
      </c>
      <c r="B3653" s="6">
        <v>-0.37407960530554402</v>
      </c>
      <c r="C3653" s="6">
        <v>14.5147864010281</v>
      </c>
      <c r="D3653" s="6">
        <v>-2.1312965414885801</v>
      </c>
      <c r="E3653" s="6">
        <v>6.0480481711293103E-2</v>
      </c>
      <c r="F3653" s="6">
        <v>0.12820019409531999</v>
      </c>
      <c r="G3653" s="6">
        <v>-4.97918196550979</v>
      </c>
      <c r="H3653" s="11" t="s">
        <v>20370</v>
      </c>
      <c r="I3653" s="6" t="s">
        <v>20371</v>
      </c>
      <c r="J3653" s="6" t="s">
        <v>20372</v>
      </c>
      <c r="K3653" s="6" t="s">
        <v>20373</v>
      </c>
      <c r="L3653" s="11" t="s">
        <v>20370</v>
      </c>
    </row>
    <row r="3654" spans="1:12" x14ac:dyDescent="0.2">
      <c r="A3654" s="1" t="s">
        <v>29119</v>
      </c>
      <c r="B3654" s="6">
        <v>-0.17777547080744999</v>
      </c>
      <c r="C3654" s="6">
        <v>17.5624922530939</v>
      </c>
      <c r="D3654" s="6">
        <v>-2.13138777456291</v>
      </c>
      <c r="E3654" s="6">
        <v>6.0471362188217401E-2</v>
      </c>
      <c r="F3654" s="6">
        <v>0.12820019409531999</v>
      </c>
      <c r="G3654" s="6">
        <v>-4.9790384811016404</v>
      </c>
      <c r="H3654" s="11" t="s">
        <v>29120</v>
      </c>
      <c r="I3654" s="6" t="s">
        <v>29121</v>
      </c>
      <c r="J3654" s="6" t="s">
        <v>29122</v>
      </c>
      <c r="K3654" s="6" t="s">
        <v>29123</v>
      </c>
      <c r="L3654" s="11" t="s">
        <v>29124</v>
      </c>
    </row>
    <row r="3655" spans="1:12" x14ac:dyDescent="0.2">
      <c r="A3655" s="1" t="s">
        <v>2146</v>
      </c>
      <c r="B3655" s="6">
        <v>0.57009685006768196</v>
      </c>
      <c r="C3655" s="6">
        <v>16.281509032238901</v>
      </c>
      <c r="D3655" s="6">
        <v>2.1291195967617198</v>
      </c>
      <c r="E3655" s="6">
        <v>6.0698479050359501E-2</v>
      </c>
      <c r="F3655" s="6">
        <v>0.12862729093293501</v>
      </c>
      <c r="G3655" s="6">
        <v>-4.9826050727050202</v>
      </c>
      <c r="H3655" s="11" t="s">
        <v>2147</v>
      </c>
      <c r="I3655" s="6" t="s">
        <v>2148</v>
      </c>
      <c r="J3655" s="6" t="s">
        <v>2149</v>
      </c>
      <c r="K3655" s="6" t="s">
        <v>2150</v>
      </c>
      <c r="L3655" s="11" t="s">
        <v>2151</v>
      </c>
    </row>
    <row r="3656" spans="1:12" x14ac:dyDescent="0.2">
      <c r="A3656" s="1" t="s">
        <v>20712</v>
      </c>
      <c r="B3656" s="6">
        <v>0.26920419635585802</v>
      </c>
      <c r="C3656" s="6">
        <v>16.903473095800901</v>
      </c>
      <c r="D3656" s="6">
        <v>2.1273061091366499</v>
      </c>
      <c r="E3656" s="6">
        <v>6.0880657450209E-2</v>
      </c>
      <c r="F3656" s="6">
        <v>0.12897827157477701</v>
      </c>
      <c r="G3656" s="6">
        <v>-4.9854557486265003</v>
      </c>
      <c r="H3656" s="11" t="s">
        <v>20713</v>
      </c>
      <c r="I3656" s="6" t="s">
        <v>20714</v>
      </c>
      <c r="J3656" s="6" t="s">
        <v>20715</v>
      </c>
      <c r="K3656" s="6" t="s">
        <v>13231</v>
      </c>
      <c r="L3656" s="11" t="s">
        <v>13232</v>
      </c>
    </row>
    <row r="3657" spans="1:12" x14ac:dyDescent="0.2">
      <c r="A3657" s="1" t="s">
        <v>22569</v>
      </c>
      <c r="B3657" s="6">
        <v>-0.92656154407292102</v>
      </c>
      <c r="C3657" s="6">
        <v>15.6773107481898</v>
      </c>
      <c r="D3657" s="6">
        <v>-2.1267620873086299</v>
      </c>
      <c r="E3657" s="6">
        <v>6.0935411054618902E-2</v>
      </c>
      <c r="F3657" s="6">
        <v>0.12905917992323701</v>
      </c>
      <c r="G3657" s="6">
        <v>-4.9863107498669601</v>
      </c>
      <c r="H3657" s="11" t="s">
        <v>22570</v>
      </c>
      <c r="I3657" s="6" t="s">
        <v>22571</v>
      </c>
      <c r="J3657" s="6" t="s">
        <v>22572</v>
      </c>
      <c r="K3657" s="6" t="s">
        <v>22573</v>
      </c>
      <c r="L3657" s="11" t="s">
        <v>22574</v>
      </c>
    </row>
    <row r="3658" spans="1:12" x14ac:dyDescent="0.2">
      <c r="A3658" s="1" t="s">
        <v>21432</v>
      </c>
      <c r="B3658" s="6">
        <v>-0.28511068228749697</v>
      </c>
      <c r="C3658" s="6">
        <v>15.5796947717461</v>
      </c>
      <c r="D3658" s="6">
        <v>-2.1257200162960701</v>
      </c>
      <c r="E3658" s="6">
        <v>6.1040423662349998E-2</v>
      </c>
      <c r="F3658" s="6">
        <v>0.129179050682072</v>
      </c>
      <c r="G3658" s="6">
        <v>-4.9879482898079397</v>
      </c>
      <c r="H3658" s="11" t="s">
        <v>21433</v>
      </c>
      <c r="I3658" s="6" t="s">
        <v>21434</v>
      </c>
      <c r="J3658" s="6" t="s">
        <v>21435</v>
      </c>
      <c r="K3658" s="6" t="s">
        <v>86</v>
      </c>
      <c r="L3658" s="11" t="s">
        <v>86</v>
      </c>
    </row>
    <row r="3659" spans="1:12" x14ac:dyDescent="0.2">
      <c r="A3659" s="1" t="s">
        <v>1617</v>
      </c>
      <c r="B3659" s="6">
        <v>0.222230352082219</v>
      </c>
      <c r="C3659" s="6">
        <v>15.1951942840473</v>
      </c>
      <c r="D3659" s="6">
        <v>2.1257069310821199</v>
      </c>
      <c r="E3659" s="6">
        <v>6.1041743404952498E-2</v>
      </c>
      <c r="F3659" s="6">
        <v>0.129179050682072</v>
      </c>
      <c r="G3659" s="6">
        <v>-4.9879688505240596</v>
      </c>
      <c r="H3659" s="11" t="s">
        <v>1618</v>
      </c>
      <c r="I3659" s="6" t="s">
        <v>1619</v>
      </c>
      <c r="J3659" s="6" t="s">
        <v>1620</v>
      </c>
      <c r="K3659" s="6" t="s">
        <v>1621</v>
      </c>
      <c r="L3659" s="11" t="s">
        <v>1622</v>
      </c>
    </row>
    <row r="3660" spans="1:12" x14ac:dyDescent="0.2">
      <c r="A3660" s="1" t="s">
        <v>38105</v>
      </c>
      <c r="B3660" s="6">
        <v>0.31933330836853102</v>
      </c>
      <c r="C3660" s="6">
        <v>17.238737543117299</v>
      </c>
      <c r="D3660" s="6">
        <v>2.1260303320281602</v>
      </c>
      <c r="E3660" s="6">
        <v>6.1009134023864799E-2</v>
      </c>
      <c r="F3660" s="6">
        <v>0.129179050682072</v>
      </c>
      <c r="G3660" s="6">
        <v>-4.9874606798099004</v>
      </c>
      <c r="H3660" s="11" t="s">
        <v>38106</v>
      </c>
      <c r="I3660" s="6" t="s">
        <v>38107</v>
      </c>
      <c r="J3660" s="6" t="s">
        <v>38108</v>
      </c>
      <c r="K3660" s="6" t="s">
        <v>38109</v>
      </c>
      <c r="L3660" s="11" t="s">
        <v>38110</v>
      </c>
    </row>
    <row r="3661" spans="1:12" x14ac:dyDescent="0.2">
      <c r="A3661" s="1" t="s">
        <v>22372</v>
      </c>
      <c r="B3661" s="6">
        <v>-0.16673395942404301</v>
      </c>
      <c r="C3661" s="6">
        <v>15.790319231500799</v>
      </c>
      <c r="D3661" s="6">
        <v>-2.12546408051251</v>
      </c>
      <c r="E3661" s="6">
        <v>6.1066241702343503E-2</v>
      </c>
      <c r="F3661" s="6">
        <v>0.129195806501401</v>
      </c>
      <c r="G3661" s="6">
        <v>-4.9883504322002699</v>
      </c>
      <c r="H3661" s="11" t="s">
        <v>19883</v>
      </c>
      <c r="I3661" s="6" t="s">
        <v>22373</v>
      </c>
      <c r="J3661" s="6" t="s">
        <v>22374</v>
      </c>
      <c r="K3661" s="6" t="s">
        <v>19886</v>
      </c>
      <c r="L3661" s="11" t="s">
        <v>19887</v>
      </c>
    </row>
    <row r="3662" spans="1:12" x14ac:dyDescent="0.2">
      <c r="A3662" s="1" t="s">
        <v>4331</v>
      </c>
      <c r="B3662" s="6">
        <v>-0.177328784338251</v>
      </c>
      <c r="C3662" s="6">
        <v>17.2518847418443</v>
      </c>
      <c r="D3662" s="6">
        <v>-2.1245844249322099</v>
      </c>
      <c r="E3662" s="6">
        <v>6.1155058887202997E-2</v>
      </c>
      <c r="F3662" s="6">
        <v>0.12934859360724399</v>
      </c>
      <c r="G3662" s="6">
        <v>-4.9897324748435699</v>
      </c>
      <c r="H3662" s="11" t="s">
        <v>4332</v>
      </c>
      <c r="I3662" s="6" t="s">
        <v>4333</v>
      </c>
      <c r="J3662" s="6" t="s">
        <v>4334</v>
      </c>
      <c r="K3662" s="6" t="s">
        <v>4335</v>
      </c>
      <c r="L3662" s="11" t="s">
        <v>4336</v>
      </c>
    </row>
    <row r="3663" spans="1:12" x14ac:dyDescent="0.2">
      <c r="A3663" s="1" t="s">
        <v>41208</v>
      </c>
      <c r="B3663" s="6">
        <v>0.173342677097686</v>
      </c>
      <c r="C3663" s="6">
        <v>16.828420189830702</v>
      </c>
      <c r="D3663" s="6">
        <v>2.1227671006326099</v>
      </c>
      <c r="E3663" s="6">
        <v>6.1338944538426601E-2</v>
      </c>
      <c r="F3663" s="6">
        <v>0.12970232180282801</v>
      </c>
      <c r="G3663" s="6">
        <v>-4.9925870790748599</v>
      </c>
      <c r="H3663" s="11" t="s">
        <v>41209</v>
      </c>
      <c r="I3663" s="6" t="s">
        <v>41210</v>
      </c>
      <c r="J3663" s="6" t="s">
        <v>41211</v>
      </c>
      <c r="K3663" s="6" t="s">
        <v>6800</v>
      </c>
      <c r="L3663" s="11" t="s">
        <v>6801</v>
      </c>
    </row>
    <row r="3664" spans="1:12" x14ac:dyDescent="0.2">
      <c r="A3664" s="1" t="s">
        <v>28529</v>
      </c>
      <c r="B3664" s="6">
        <v>-0.157382718546838</v>
      </c>
      <c r="C3664" s="6">
        <v>15.7134109105736</v>
      </c>
      <c r="D3664" s="6">
        <v>-2.1220321188226201</v>
      </c>
      <c r="E3664" s="6">
        <v>6.1413464516381099E-2</v>
      </c>
      <c r="F3664" s="6">
        <v>0.12982466508726001</v>
      </c>
      <c r="G3664" s="6">
        <v>-4.9937413285588699</v>
      </c>
      <c r="H3664" s="11" t="s">
        <v>28530</v>
      </c>
      <c r="I3664" s="6" t="s">
        <v>28531</v>
      </c>
      <c r="J3664" s="6" t="s">
        <v>28532</v>
      </c>
      <c r="K3664" s="6" t="s">
        <v>28533</v>
      </c>
      <c r="L3664" s="11" t="s">
        <v>28534</v>
      </c>
    </row>
    <row r="3665" spans="1:12" x14ac:dyDescent="0.2">
      <c r="A3665" s="1" t="s">
        <v>28988</v>
      </c>
      <c r="B3665" s="6">
        <v>0.24019380981289701</v>
      </c>
      <c r="C3665" s="6">
        <v>15.8892552916698</v>
      </c>
      <c r="D3665" s="6">
        <v>2.1213301079995199</v>
      </c>
      <c r="E3665" s="6">
        <v>6.1484722868291E-2</v>
      </c>
      <c r="F3665" s="6">
        <v>0.12994004898012601</v>
      </c>
      <c r="G3665" s="6">
        <v>-4.9948436694862499</v>
      </c>
      <c r="H3665" s="11" t="s">
        <v>28989</v>
      </c>
      <c r="I3665" s="6" t="s">
        <v>28990</v>
      </c>
      <c r="J3665" s="6" t="s">
        <v>28991</v>
      </c>
      <c r="K3665" s="6" t="s">
        <v>28992</v>
      </c>
      <c r="L3665" s="11" t="s">
        <v>28993</v>
      </c>
    </row>
    <row r="3666" spans="1:12" x14ac:dyDescent="0.2">
      <c r="A3666" s="1" t="s">
        <v>27105</v>
      </c>
      <c r="B3666" s="6">
        <v>-0.34813616868262498</v>
      </c>
      <c r="C3666" s="6">
        <v>15.135478555422401</v>
      </c>
      <c r="D3666" s="6">
        <v>-2.1209224281051</v>
      </c>
      <c r="E3666" s="6">
        <v>6.15261413437675E-2</v>
      </c>
      <c r="F3666" s="6">
        <v>0.129957086839424</v>
      </c>
      <c r="G3666" s="6">
        <v>-4.9954837756565498</v>
      </c>
      <c r="H3666" s="11" t="s">
        <v>27106</v>
      </c>
      <c r="I3666" s="6" t="s">
        <v>27107</v>
      </c>
      <c r="J3666" s="6" t="s">
        <v>27108</v>
      </c>
      <c r="K3666" s="6" t="s">
        <v>27109</v>
      </c>
      <c r="L3666" s="11" t="s">
        <v>27110</v>
      </c>
    </row>
    <row r="3667" spans="1:12" x14ac:dyDescent="0.2">
      <c r="A3667" s="1" t="s">
        <v>12574</v>
      </c>
      <c r="B3667" s="6">
        <v>0.37370084054592201</v>
      </c>
      <c r="C3667" s="6">
        <v>16.626729949419001</v>
      </c>
      <c r="D3667" s="6">
        <v>2.12103229917237</v>
      </c>
      <c r="E3667" s="6">
        <v>6.1514976288021703E-2</v>
      </c>
      <c r="F3667" s="6">
        <v>0.129957086839424</v>
      </c>
      <c r="G3667" s="6">
        <v>-4.9953112691493402</v>
      </c>
      <c r="H3667" s="11" t="s">
        <v>12575</v>
      </c>
      <c r="I3667" s="6" t="s">
        <v>12576</v>
      </c>
      <c r="J3667" s="6" t="s">
        <v>12577</v>
      </c>
      <c r="K3667" s="6" t="s">
        <v>12578</v>
      </c>
      <c r="L3667" s="11" t="s">
        <v>12579</v>
      </c>
    </row>
    <row r="3668" spans="1:12" x14ac:dyDescent="0.2">
      <c r="A3668" s="1" t="s">
        <v>2808</v>
      </c>
      <c r="B3668" s="6">
        <v>-0.238016251031548</v>
      </c>
      <c r="C3668" s="6">
        <v>15.4719170978685</v>
      </c>
      <c r="D3668" s="6">
        <v>-2.1189539412446501</v>
      </c>
      <c r="E3668" s="6">
        <v>6.1726508801481297E-2</v>
      </c>
      <c r="F3668" s="6">
        <v>0.130344974683236</v>
      </c>
      <c r="G3668" s="6">
        <v>-4.9985739339036401</v>
      </c>
      <c r="H3668" s="11" t="s">
        <v>2809</v>
      </c>
      <c r="I3668" s="6" t="s">
        <v>2810</v>
      </c>
      <c r="J3668" s="6" t="s">
        <v>2811</v>
      </c>
      <c r="K3668" s="6" t="s">
        <v>2812</v>
      </c>
      <c r="L3668" s="11" t="s">
        <v>2813</v>
      </c>
    </row>
    <row r="3669" spans="1:12" x14ac:dyDescent="0.2">
      <c r="A3669" s="1" t="s">
        <v>30993</v>
      </c>
      <c r="B3669" s="6">
        <v>-0.22687903727015299</v>
      </c>
      <c r="C3669" s="6">
        <v>14.4909241259734</v>
      </c>
      <c r="D3669" s="6">
        <v>-2.11847977483521</v>
      </c>
      <c r="E3669" s="6">
        <v>6.1774866738964797E-2</v>
      </c>
      <c r="F3669" s="6">
        <v>0.13041174793552299</v>
      </c>
      <c r="G3669" s="6">
        <v>-4.9993181378313398</v>
      </c>
      <c r="H3669" s="11" t="s">
        <v>30994</v>
      </c>
      <c r="I3669" s="6" t="s">
        <v>30995</v>
      </c>
      <c r="J3669" s="6" t="s">
        <v>30996</v>
      </c>
      <c r="K3669" s="6" t="s">
        <v>30997</v>
      </c>
      <c r="L3669" s="11" t="s">
        <v>30998</v>
      </c>
    </row>
    <row r="3670" spans="1:12" x14ac:dyDescent="0.2">
      <c r="A3670" s="1" t="s">
        <v>16494</v>
      </c>
      <c r="B3670" s="6">
        <v>-0.15362558689405501</v>
      </c>
      <c r="C3670" s="6">
        <v>16.880990628752102</v>
      </c>
      <c r="D3670" s="6">
        <v>-2.1177131277186598</v>
      </c>
      <c r="E3670" s="6">
        <v>6.1853130442261102E-2</v>
      </c>
      <c r="F3670" s="6">
        <v>0.13054160141010299</v>
      </c>
      <c r="G3670" s="6">
        <v>-5.0005212673811599</v>
      </c>
      <c r="H3670" s="11" t="s">
        <v>16495</v>
      </c>
      <c r="I3670" s="6" t="s">
        <v>16496</v>
      </c>
      <c r="J3670" s="6" t="s">
        <v>16497</v>
      </c>
      <c r="K3670" s="6" t="s">
        <v>16498</v>
      </c>
      <c r="L3670" s="11" t="s">
        <v>16499</v>
      </c>
    </row>
    <row r="3671" spans="1:12" x14ac:dyDescent="0.2">
      <c r="A3671" s="1" t="s">
        <v>27075</v>
      </c>
      <c r="B3671" s="6">
        <v>-0.40023640084182699</v>
      </c>
      <c r="C3671" s="6">
        <v>16.266492253909</v>
      </c>
      <c r="D3671" s="6">
        <v>-2.1158962900109102</v>
      </c>
      <c r="E3671" s="6">
        <v>6.20389844330205E-2</v>
      </c>
      <c r="F3671" s="6">
        <v>0.13086195030904901</v>
      </c>
      <c r="G3671" s="6">
        <v>-5.0033718961096501</v>
      </c>
      <c r="H3671" s="11" t="s">
        <v>27076</v>
      </c>
      <c r="I3671" s="6" t="s">
        <v>27077</v>
      </c>
      <c r="J3671" s="6" t="s">
        <v>27078</v>
      </c>
      <c r="K3671" s="6" t="s">
        <v>27079</v>
      </c>
      <c r="L3671" s="11" t="s">
        <v>27080</v>
      </c>
    </row>
    <row r="3672" spans="1:12" x14ac:dyDescent="0.2">
      <c r="A3672" s="1" t="s">
        <v>6535</v>
      </c>
      <c r="B3672" s="6">
        <v>0.226068068496453</v>
      </c>
      <c r="C3672" s="6">
        <v>16.557172651722802</v>
      </c>
      <c r="D3672" s="6">
        <v>2.1160488139420499</v>
      </c>
      <c r="E3672" s="6">
        <v>6.2023361328163801E-2</v>
      </c>
      <c r="F3672" s="6">
        <v>0.13086195030904901</v>
      </c>
      <c r="G3672" s="6">
        <v>-5.0031326180229296</v>
      </c>
      <c r="H3672" s="11" t="s">
        <v>6536</v>
      </c>
      <c r="I3672" s="6" t="s">
        <v>6537</v>
      </c>
      <c r="J3672" s="6" t="s">
        <v>6538</v>
      </c>
      <c r="K3672" s="6" t="s">
        <v>6539</v>
      </c>
      <c r="L3672" s="11" t="s">
        <v>6540</v>
      </c>
    </row>
    <row r="3673" spans="1:12" x14ac:dyDescent="0.2">
      <c r="A3673" s="1" t="s">
        <v>45493</v>
      </c>
      <c r="B3673" s="6">
        <v>0.29530975037152302</v>
      </c>
      <c r="C3673" s="6">
        <v>14.739446555544999</v>
      </c>
      <c r="D3673" s="6">
        <v>2.1157370341676098</v>
      </c>
      <c r="E3673" s="6">
        <v>6.2055301128328598E-2</v>
      </c>
      <c r="F3673" s="6">
        <v>0.13086195030904901</v>
      </c>
      <c r="G3673" s="6">
        <v>-5.0036217287276603</v>
      </c>
      <c r="H3673" s="11" t="s">
        <v>42732</v>
      </c>
      <c r="I3673" s="6" t="s">
        <v>45494</v>
      </c>
      <c r="J3673" s="6" t="s">
        <v>42734</v>
      </c>
      <c r="K3673" s="6" t="s">
        <v>2699</v>
      </c>
      <c r="L3673" s="11" t="s">
        <v>2700</v>
      </c>
    </row>
    <row r="3674" spans="1:12" x14ac:dyDescent="0.2">
      <c r="A3674" s="1" t="s">
        <v>4200</v>
      </c>
      <c r="B3674" s="6">
        <v>-0.229092328852779</v>
      </c>
      <c r="C3674" s="6">
        <v>16.4843474286196</v>
      </c>
      <c r="D3674" s="6">
        <v>-2.1149463715185099</v>
      </c>
      <c r="E3674" s="6">
        <v>6.2136370254861399E-2</v>
      </c>
      <c r="F3674" s="6">
        <v>0.13099745590527101</v>
      </c>
      <c r="G3674" s="6">
        <v>-5.0048619835376398</v>
      </c>
      <c r="H3674" s="11" t="s">
        <v>4201</v>
      </c>
      <c r="I3674" s="6" t="s">
        <v>4202</v>
      </c>
      <c r="J3674" s="6" t="s">
        <v>4203</v>
      </c>
      <c r="K3674" s="6" t="s">
        <v>4204</v>
      </c>
      <c r="L3674" s="11" t="s">
        <v>4205</v>
      </c>
    </row>
    <row r="3675" spans="1:12" x14ac:dyDescent="0.2">
      <c r="A3675" s="1" t="s">
        <v>40141</v>
      </c>
      <c r="B3675" s="6">
        <v>0.22989997479378099</v>
      </c>
      <c r="C3675" s="6">
        <v>17.651554128916899</v>
      </c>
      <c r="D3675" s="6">
        <v>2.1146616735304602</v>
      </c>
      <c r="E3675" s="6">
        <v>6.2165586154954898E-2</v>
      </c>
      <c r="F3675" s="6">
        <v>0.13102359949132</v>
      </c>
      <c r="G3675" s="6">
        <v>-5.00530852881732</v>
      </c>
      <c r="H3675" s="11" t="s">
        <v>40142</v>
      </c>
      <c r="I3675" s="6" t="s">
        <v>40143</v>
      </c>
      <c r="J3675" s="6" t="s">
        <v>40144</v>
      </c>
      <c r="K3675" s="6" t="s">
        <v>40145</v>
      </c>
      <c r="L3675" s="11" t="s">
        <v>40146</v>
      </c>
    </row>
    <row r="3676" spans="1:12" x14ac:dyDescent="0.2">
      <c r="A3676" s="1" t="s">
        <v>29311</v>
      </c>
      <c r="B3676" s="6">
        <v>-0.20981936367311599</v>
      </c>
      <c r="C3676" s="6">
        <v>16.5985800689356</v>
      </c>
      <c r="D3676" s="6">
        <v>-2.1142705918560201</v>
      </c>
      <c r="E3676" s="6">
        <v>6.22057407483552E-2</v>
      </c>
      <c r="F3676" s="6">
        <v>0.13104371308406201</v>
      </c>
      <c r="G3676" s="6">
        <v>-5.0059219013150296</v>
      </c>
      <c r="H3676" s="11" t="s">
        <v>29312</v>
      </c>
      <c r="I3676" s="6" t="s">
        <v>29313</v>
      </c>
      <c r="J3676" s="6" t="s">
        <v>29314</v>
      </c>
      <c r="K3676" s="6" t="s">
        <v>29315</v>
      </c>
      <c r="L3676" s="11" t="s">
        <v>29316</v>
      </c>
    </row>
    <row r="3677" spans="1:12" x14ac:dyDescent="0.2">
      <c r="A3677" s="1" t="s">
        <v>26727</v>
      </c>
      <c r="B3677" s="6">
        <v>0.16217720086640999</v>
      </c>
      <c r="C3677" s="6">
        <v>16.4238928564465</v>
      </c>
      <c r="D3677" s="6">
        <v>2.1142411500103302</v>
      </c>
      <c r="E3677" s="6">
        <v>6.2208764719962201E-2</v>
      </c>
      <c r="F3677" s="6">
        <v>0.13104371308406201</v>
      </c>
      <c r="G3677" s="6">
        <v>-5.0059680762992498</v>
      </c>
      <c r="H3677" s="11" t="s">
        <v>26728</v>
      </c>
      <c r="I3677" s="6" t="s">
        <v>26729</v>
      </c>
      <c r="J3677" s="6" t="s">
        <v>26730</v>
      </c>
      <c r="K3677" s="6" t="s">
        <v>26731</v>
      </c>
      <c r="L3677" s="11" t="s">
        <v>26732</v>
      </c>
    </row>
    <row r="3678" spans="1:12" x14ac:dyDescent="0.2">
      <c r="A3678" s="1" t="s">
        <v>39516</v>
      </c>
      <c r="B3678" s="6">
        <v>-0.25774039326523601</v>
      </c>
      <c r="C3678" s="6">
        <v>15.531958467510201</v>
      </c>
      <c r="D3678" s="6">
        <v>-2.1137016966862201</v>
      </c>
      <c r="E3678" s="6">
        <v>6.2264196981957801E-2</v>
      </c>
      <c r="F3678" s="6">
        <v>0.13111803266722399</v>
      </c>
      <c r="G3678" s="6">
        <v>-5.0068140856155496</v>
      </c>
      <c r="H3678" s="11" t="s">
        <v>39517</v>
      </c>
      <c r="I3678" s="6" t="s">
        <v>39518</v>
      </c>
      <c r="J3678" s="6" t="s">
        <v>39519</v>
      </c>
      <c r="K3678" s="6" t="s">
        <v>39520</v>
      </c>
      <c r="L3678" s="11" t="s">
        <v>39517</v>
      </c>
    </row>
    <row r="3679" spans="1:12" x14ac:dyDescent="0.2">
      <c r="A3679" s="1" t="s">
        <v>12732</v>
      </c>
      <c r="B3679" s="6">
        <v>-0.23451285283197601</v>
      </c>
      <c r="C3679" s="6">
        <v>16.957902171868199</v>
      </c>
      <c r="D3679" s="6">
        <v>-2.1135703578809002</v>
      </c>
      <c r="E3679" s="6">
        <v>6.2277700064347699E-2</v>
      </c>
      <c r="F3679" s="6">
        <v>0.13111803266722399</v>
      </c>
      <c r="G3679" s="6">
        <v>-5.0070200490898404</v>
      </c>
      <c r="H3679" s="11" t="s">
        <v>12733</v>
      </c>
      <c r="I3679" s="6" t="s">
        <v>12734</v>
      </c>
      <c r="J3679" s="6" t="s">
        <v>12735</v>
      </c>
      <c r="K3679" s="6" t="s">
        <v>12736</v>
      </c>
      <c r="L3679" s="11" t="s">
        <v>12737</v>
      </c>
    </row>
    <row r="3680" spans="1:12" x14ac:dyDescent="0.2">
      <c r="A3680" s="1" t="s">
        <v>20281</v>
      </c>
      <c r="B3680" s="6">
        <v>-0.19925151525354301</v>
      </c>
      <c r="C3680" s="6">
        <v>15.131794598591</v>
      </c>
      <c r="D3680" s="6">
        <v>-2.1125931363898802</v>
      </c>
      <c r="E3680" s="6">
        <v>6.2378257655066598E-2</v>
      </c>
      <c r="F3680" s="6">
        <v>0.13124748049472601</v>
      </c>
      <c r="G3680" s="6">
        <v>-5.0085523718509997</v>
      </c>
      <c r="H3680" s="11" t="s">
        <v>20282</v>
      </c>
      <c r="I3680" s="6" t="s">
        <v>20283</v>
      </c>
      <c r="J3680" s="6" t="s">
        <v>20284</v>
      </c>
      <c r="K3680" s="6" t="s">
        <v>20285</v>
      </c>
      <c r="L3680" s="11" t="s">
        <v>20286</v>
      </c>
    </row>
    <row r="3681" spans="1:12" x14ac:dyDescent="0.2">
      <c r="A3681" s="1" t="s">
        <v>38333</v>
      </c>
      <c r="B3681" s="6">
        <v>0.161243153143801</v>
      </c>
      <c r="C3681" s="6">
        <v>16.782418229721699</v>
      </c>
      <c r="D3681" s="6">
        <v>2.1126316816864499</v>
      </c>
      <c r="E3681" s="6">
        <v>6.2374288330638399E-2</v>
      </c>
      <c r="F3681" s="6">
        <v>0.13124748049472601</v>
      </c>
      <c r="G3681" s="6">
        <v>-5.0084919359745399</v>
      </c>
      <c r="H3681" s="11" t="s">
        <v>38334</v>
      </c>
      <c r="I3681" s="6" t="s">
        <v>38335</v>
      </c>
      <c r="J3681" s="6" t="s">
        <v>38336</v>
      </c>
      <c r="K3681" s="6" t="s">
        <v>9015</v>
      </c>
      <c r="L3681" s="11" t="s">
        <v>9016</v>
      </c>
    </row>
    <row r="3682" spans="1:12" x14ac:dyDescent="0.2">
      <c r="A3682" s="1" t="s">
        <v>6078</v>
      </c>
      <c r="B3682" s="6">
        <v>0.29184529409624799</v>
      </c>
      <c r="C3682" s="6">
        <v>16.080754260170401</v>
      </c>
      <c r="D3682" s="6">
        <v>2.1124818791226998</v>
      </c>
      <c r="E3682" s="6">
        <v>6.2389716087328503E-2</v>
      </c>
      <c r="F3682" s="6">
        <v>0.13124748049472601</v>
      </c>
      <c r="G3682" s="6">
        <v>-5.0087268119893098</v>
      </c>
      <c r="H3682" s="11" t="s">
        <v>6079</v>
      </c>
      <c r="I3682" s="6" t="s">
        <v>6080</v>
      </c>
      <c r="J3682" s="6" t="s">
        <v>6081</v>
      </c>
      <c r="K3682" s="6" t="s">
        <v>6082</v>
      </c>
      <c r="L3682" s="11" t="s">
        <v>6083</v>
      </c>
    </row>
    <row r="3683" spans="1:12" x14ac:dyDescent="0.2">
      <c r="A3683" s="1" t="s">
        <v>5374</v>
      </c>
      <c r="B3683" s="6">
        <v>-0.199857074028813</v>
      </c>
      <c r="C3683" s="6">
        <v>16.621993663485899</v>
      </c>
      <c r="D3683" s="6">
        <v>-2.1123177932161101</v>
      </c>
      <c r="E3683" s="6">
        <v>6.2406619054602701E-2</v>
      </c>
      <c r="F3683" s="6">
        <v>0.131247604770166</v>
      </c>
      <c r="G3683" s="6">
        <v>-5.0089840762097602</v>
      </c>
      <c r="H3683" s="11" t="s">
        <v>5375</v>
      </c>
      <c r="I3683" s="6" t="s">
        <v>5376</v>
      </c>
      <c r="J3683" s="6" t="s">
        <v>5377</v>
      </c>
      <c r="K3683" s="6" t="s">
        <v>5378</v>
      </c>
      <c r="L3683" s="11" t="s">
        <v>5379</v>
      </c>
    </row>
    <row r="3684" spans="1:12" x14ac:dyDescent="0.2">
      <c r="A3684" s="1" t="s">
        <v>42506</v>
      </c>
      <c r="B3684" s="6">
        <v>-0.239492897061613</v>
      </c>
      <c r="C3684" s="6">
        <v>15.196334199209801</v>
      </c>
      <c r="D3684" s="6">
        <v>-2.10982636718379</v>
      </c>
      <c r="E3684" s="6">
        <v>6.2663809379632701E-2</v>
      </c>
      <c r="F3684" s="6">
        <v>0.131717400239034</v>
      </c>
      <c r="G3684" s="6">
        <v>-5.0128894287178998</v>
      </c>
      <c r="H3684" s="11" t="s">
        <v>1382</v>
      </c>
      <c r="I3684" s="6" t="s">
        <v>42507</v>
      </c>
      <c r="J3684" s="6" t="s">
        <v>42508</v>
      </c>
      <c r="K3684" s="6" t="s">
        <v>1385</v>
      </c>
      <c r="L3684" s="11" t="s">
        <v>1386</v>
      </c>
    </row>
    <row r="3685" spans="1:12" x14ac:dyDescent="0.2">
      <c r="A3685" s="1" t="s">
        <v>2606</v>
      </c>
      <c r="B3685" s="6">
        <v>0.239920787297661</v>
      </c>
      <c r="C3685" s="6">
        <v>14.6415216678823</v>
      </c>
      <c r="D3685" s="6">
        <v>2.10995164618347</v>
      </c>
      <c r="E3685" s="6">
        <v>6.2650852527109196E-2</v>
      </c>
      <c r="F3685" s="6">
        <v>0.131717400239034</v>
      </c>
      <c r="G3685" s="6">
        <v>-5.0126930904418296</v>
      </c>
      <c r="H3685" s="11" t="s">
        <v>2607</v>
      </c>
      <c r="I3685" s="6" t="s">
        <v>2608</v>
      </c>
      <c r="J3685" s="6" t="s">
        <v>2609</v>
      </c>
      <c r="K3685" s="6" t="s">
        <v>2610</v>
      </c>
      <c r="L3685" s="11" t="s">
        <v>2611</v>
      </c>
    </row>
    <row r="3686" spans="1:12" x14ac:dyDescent="0.2">
      <c r="A3686" s="1" t="s">
        <v>2250</v>
      </c>
      <c r="B3686" s="6">
        <v>-0.237921316185879</v>
      </c>
      <c r="C3686" s="6">
        <v>15.9276205484854</v>
      </c>
      <c r="D3686" s="6">
        <v>-2.1096380430444701</v>
      </c>
      <c r="E3686" s="6">
        <v>6.2683291454948095E-2</v>
      </c>
      <c r="F3686" s="6">
        <v>0.13172281742636399</v>
      </c>
      <c r="G3686" s="6">
        <v>-5.01318456413762</v>
      </c>
      <c r="H3686" s="11" t="s">
        <v>2251</v>
      </c>
      <c r="I3686" s="6" t="s">
        <v>2252</v>
      </c>
      <c r="J3686" s="6" t="s">
        <v>2253</v>
      </c>
      <c r="K3686" s="6" t="s">
        <v>2254</v>
      </c>
      <c r="L3686" s="11" t="s">
        <v>2255</v>
      </c>
    </row>
    <row r="3687" spans="1:12" x14ac:dyDescent="0.2">
      <c r="A3687" s="1" t="s">
        <v>21366</v>
      </c>
      <c r="B3687" s="6">
        <v>-0.37705959447283999</v>
      </c>
      <c r="C3687" s="6">
        <v>14.9184133942241</v>
      </c>
      <c r="D3687" s="6">
        <v>-2.1094676939616401</v>
      </c>
      <c r="E3687" s="6">
        <v>6.2700919028253893E-2</v>
      </c>
      <c r="F3687" s="6">
        <v>0.131724335688367</v>
      </c>
      <c r="G3687" s="6">
        <v>-5.0134515216529403</v>
      </c>
      <c r="H3687" s="11" t="s">
        <v>21367</v>
      </c>
      <c r="I3687" s="6" t="s">
        <v>21368</v>
      </c>
      <c r="J3687" s="6" t="s">
        <v>21369</v>
      </c>
      <c r="K3687" s="6" t="s">
        <v>21370</v>
      </c>
      <c r="L3687" s="11" t="s">
        <v>21371</v>
      </c>
    </row>
    <row r="3688" spans="1:12" x14ac:dyDescent="0.2">
      <c r="A3688" s="1" t="s">
        <v>30829</v>
      </c>
      <c r="B3688" s="6">
        <v>0.25984956027302197</v>
      </c>
      <c r="C3688" s="6">
        <v>16.926563073179999</v>
      </c>
      <c r="D3688" s="6">
        <v>2.1076925540242302</v>
      </c>
      <c r="E3688" s="6">
        <v>6.28848925337019E-2</v>
      </c>
      <c r="F3688" s="6">
        <v>0.13207522442657799</v>
      </c>
      <c r="G3688" s="6">
        <v>-5.0162329277723599</v>
      </c>
      <c r="H3688" s="11" t="s">
        <v>30830</v>
      </c>
      <c r="I3688" s="6" t="s">
        <v>30831</v>
      </c>
      <c r="J3688" s="6" t="s">
        <v>30832</v>
      </c>
      <c r="K3688" s="6" t="s">
        <v>30833</v>
      </c>
      <c r="L3688" s="11" t="s">
        <v>30834</v>
      </c>
    </row>
    <row r="3689" spans="1:12" x14ac:dyDescent="0.2">
      <c r="A3689" s="1" t="s">
        <v>20739</v>
      </c>
      <c r="B3689" s="6">
        <v>-0.21711191376772401</v>
      </c>
      <c r="C3689" s="6">
        <v>12.0483927152254</v>
      </c>
      <c r="D3689" s="6">
        <v>-2.1068168799240401</v>
      </c>
      <c r="E3689" s="6">
        <v>6.2975837275267496E-2</v>
      </c>
      <c r="F3689" s="6">
        <v>0.132223710400306</v>
      </c>
      <c r="G3689" s="6">
        <v>-5.0176046874929501</v>
      </c>
      <c r="H3689" s="11" t="s">
        <v>20740</v>
      </c>
      <c r="I3689" s="6" t="s">
        <v>20741</v>
      </c>
      <c r="J3689" s="6" t="s">
        <v>20742</v>
      </c>
      <c r="K3689" s="6" t="s">
        <v>20743</v>
      </c>
      <c r="L3689" s="11" t="s">
        <v>20744</v>
      </c>
    </row>
    <row r="3690" spans="1:12" x14ac:dyDescent="0.2">
      <c r="A3690" s="1" t="s">
        <v>16881</v>
      </c>
      <c r="B3690" s="6">
        <v>-0.14830405620922299</v>
      </c>
      <c r="C3690" s="6">
        <v>15.320525622813699</v>
      </c>
      <c r="D3690" s="6">
        <v>-2.1066851486960698</v>
      </c>
      <c r="E3690" s="6">
        <v>6.2989529389879007E-2</v>
      </c>
      <c r="F3690" s="6">
        <v>0.132223710400306</v>
      </c>
      <c r="G3690" s="6">
        <v>-5.0178110294948004</v>
      </c>
      <c r="H3690" s="11" t="s">
        <v>16882</v>
      </c>
      <c r="I3690" s="6" t="s">
        <v>16883</v>
      </c>
      <c r="J3690" s="6" t="s">
        <v>16884</v>
      </c>
      <c r="K3690" s="6" t="s">
        <v>16885</v>
      </c>
      <c r="L3690" s="11" t="s">
        <v>16886</v>
      </c>
    </row>
    <row r="3691" spans="1:12" x14ac:dyDescent="0.2">
      <c r="A3691" s="1" t="s">
        <v>6203</v>
      </c>
      <c r="B3691" s="6">
        <v>-0.55904276389778595</v>
      </c>
      <c r="C3691" s="6">
        <v>16.774215750367301</v>
      </c>
      <c r="D3691" s="6">
        <v>-2.10532422830993</v>
      </c>
      <c r="E3691" s="6">
        <v>6.3131150587836596E-2</v>
      </c>
      <c r="F3691" s="6">
        <v>0.13237834375145899</v>
      </c>
      <c r="G3691" s="6">
        <v>-5.0199424898393001</v>
      </c>
      <c r="H3691" s="11" t="s">
        <v>6204</v>
      </c>
      <c r="I3691" s="6" t="s">
        <v>6205</v>
      </c>
      <c r="J3691" s="6" t="s">
        <v>6206</v>
      </c>
      <c r="K3691" s="6" t="s">
        <v>6207</v>
      </c>
      <c r="L3691" s="11" t="s">
        <v>6208</v>
      </c>
    </row>
    <row r="3692" spans="1:12" x14ac:dyDescent="0.2">
      <c r="A3692" s="1" t="s">
        <v>6373</v>
      </c>
      <c r="B3692" s="6">
        <v>-0.29215223363041598</v>
      </c>
      <c r="C3692" s="6">
        <v>15.989646556840601</v>
      </c>
      <c r="D3692" s="6">
        <v>-2.1054629933026701</v>
      </c>
      <c r="E3692" s="6">
        <v>6.3116696325485694E-2</v>
      </c>
      <c r="F3692" s="6">
        <v>0.13237834375145899</v>
      </c>
      <c r="G3692" s="6">
        <v>-5.0197251797406501</v>
      </c>
      <c r="H3692" s="11" t="s">
        <v>6374</v>
      </c>
      <c r="I3692" s="6" t="s">
        <v>6375</v>
      </c>
      <c r="J3692" s="6" t="s">
        <v>6376</v>
      </c>
      <c r="K3692" s="6" t="s">
        <v>2658</v>
      </c>
      <c r="L3692" s="11" t="s">
        <v>2659</v>
      </c>
    </row>
    <row r="3693" spans="1:12" x14ac:dyDescent="0.2">
      <c r="A3693" s="1" t="s">
        <v>12964</v>
      </c>
      <c r="B3693" s="6">
        <v>0.21129444785712301</v>
      </c>
      <c r="C3693" s="6">
        <v>16.073633546352301</v>
      </c>
      <c r="D3693" s="6">
        <v>2.1054556401704501</v>
      </c>
      <c r="E3693" s="6">
        <v>6.3117462174528099E-2</v>
      </c>
      <c r="F3693" s="6">
        <v>0.13237834375145899</v>
      </c>
      <c r="G3693" s="6">
        <v>-5.0197366950911197</v>
      </c>
      <c r="H3693" s="11" t="s">
        <v>12965</v>
      </c>
      <c r="I3693" s="6" t="s">
        <v>12966</v>
      </c>
      <c r="J3693" s="6" t="s">
        <v>12967</v>
      </c>
      <c r="K3693" s="6" t="s">
        <v>12968</v>
      </c>
      <c r="L3693" s="11" t="s">
        <v>12969</v>
      </c>
    </row>
    <row r="3694" spans="1:12" x14ac:dyDescent="0.2">
      <c r="A3694" s="1" t="s">
        <v>16553</v>
      </c>
      <c r="B3694" s="6">
        <v>0.46539019920466301</v>
      </c>
      <c r="C3694" s="6">
        <v>12.077359203485701</v>
      </c>
      <c r="D3694" s="6">
        <v>2.1053335883474902</v>
      </c>
      <c r="E3694" s="6">
        <v>6.3130175512588399E-2</v>
      </c>
      <c r="F3694" s="6">
        <v>0.13237834375145899</v>
      </c>
      <c r="G3694" s="6">
        <v>-5.0199278319018896</v>
      </c>
      <c r="H3694" s="11" t="s">
        <v>16554</v>
      </c>
      <c r="I3694" s="6" t="s">
        <v>16555</v>
      </c>
      <c r="J3694" s="6" t="s">
        <v>16556</v>
      </c>
      <c r="K3694" s="6" t="s">
        <v>16557</v>
      </c>
      <c r="L3694" s="11" t="s">
        <v>16558</v>
      </c>
    </row>
    <row r="3695" spans="1:12" x14ac:dyDescent="0.2">
      <c r="A3695" s="1" t="s">
        <v>3488</v>
      </c>
      <c r="B3695" s="6">
        <v>-0.189476486948429</v>
      </c>
      <c r="C3695" s="6">
        <v>16.910969119063399</v>
      </c>
      <c r="D3695" s="6">
        <v>-2.1048180820828999</v>
      </c>
      <c r="E3695" s="6">
        <v>6.3183899550893999E-2</v>
      </c>
      <c r="F3695" s="6">
        <v>0.13245330785595</v>
      </c>
      <c r="G3695" s="6">
        <v>-5.0207350869151197</v>
      </c>
      <c r="H3695" s="11" t="s">
        <v>3489</v>
      </c>
      <c r="I3695" s="6" t="s">
        <v>3490</v>
      </c>
      <c r="J3695" s="6" t="s">
        <v>3491</v>
      </c>
      <c r="K3695" s="6" t="s">
        <v>3492</v>
      </c>
      <c r="L3695" s="11" t="s">
        <v>3493</v>
      </c>
    </row>
    <row r="3696" spans="1:12" x14ac:dyDescent="0.2">
      <c r="A3696" s="1" t="s">
        <v>4601</v>
      </c>
      <c r="B3696" s="6">
        <v>-0.20315581639372499</v>
      </c>
      <c r="C3696" s="6">
        <v>15.1776375908016</v>
      </c>
      <c r="D3696" s="6">
        <v>-2.10345281626235</v>
      </c>
      <c r="E3696" s="6">
        <v>6.3326394359124696E-2</v>
      </c>
      <c r="F3696" s="6">
        <v>0.132693508585392</v>
      </c>
      <c r="G3696" s="6">
        <v>-5.02287268142363</v>
      </c>
      <c r="H3696" s="11" t="s">
        <v>4602</v>
      </c>
      <c r="I3696" s="6" t="s">
        <v>4603</v>
      </c>
      <c r="J3696" s="6" t="s">
        <v>4604</v>
      </c>
      <c r="K3696" s="6" t="s">
        <v>4605</v>
      </c>
      <c r="L3696" s="11" t="s">
        <v>4606</v>
      </c>
    </row>
    <row r="3697" spans="1:12" x14ac:dyDescent="0.2">
      <c r="A3697" s="1" t="s">
        <v>43297</v>
      </c>
      <c r="B3697" s="6">
        <v>-0.19493047619572901</v>
      </c>
      <c r="C3697" s="6">
        <v>15.4560082758706</v>
      </c>
      <c r="D3697" s="6">
        <v>-2.1033939919628901</v>
      </c>
      <c r="E3697" s="6">
        <v>6.3332540866154294E-2</v>
      </c>
      <c r="F3697" s="6">
        <v>0.132693508585392</v>
      </c>
      <c r="G3697" s="6">
        <v>-5.0229647714925596</v>
      </c>
      <c r="H3697" s="11" t="s">
        <v>43298</v>
      </c>
      <c r="I3697" s="6" t="s">
        <v>43299</v>
      </c>
      <c r="J3697" s="6" t="s">
        <v>43300</v>
      </c>
      <c r="K3697" s="6" t="s">
        <v>43301</v>
      </c>
      <c r="L3697" s="11" t="s">
        <v>43302</v>
      </c>
    </row>
    <row r="3698" spans="1:12" x14ac:dyDescent="0.2">
      <c r="A3698" s="1" t="s">
        <v>11242</v>
      </c>
      <c r="B3698" s="6">
        <v>-0.149937182276354</v>
      </c>
      <c r="C3698" s="6">
        <v>16.058162930088798</v>
      </c>
      <c r="D3698" s="6">
        <v>-2.10220113354243</v>
      </c>
      <c r="E3698" s="6">
        <v>6.3457305383775406E-2</v>
      </c>
      <c r="F3698" s="6">
        <v>0.13284774947618999</v>
      </c>
      <c r="G3698" s="6">
        <v>-5.02483200701651</v>
      </c>
      <c r="H3698" s="11" t="s">
        <v>11243</v>
      </c>
      <c r="I3698" s="6" t="s">
        <v>11244</v>
      </c>
      <c r="J3698" s="6" t="s">
        <v>11245</v>
      </c>
      <c r="K3698" s="6" t="s">
        <v>11246</v>
      </c>
      <c r="L3698" s="11" t="s">
        <v>11247</v>
      </c>
    </row>
    <row r="3699" spans="1:12" x14ac:dyDescent="0.2">
      <c r="A3699" s="1" t="s">
        <v>3791</v>
      </c>
      <c r="B3699" s="6">
        <v>0.23909011630753699</v>
      </c>
      <c r="C3699" s="6">
        <v>16.5865662896292</v>
      </c>
      <c r="D3699" s="6">
        <v>2.1023974764500699</v>
      </c>
      <c r="E3699" s="6">
        <v>6.3436753100812093E-2</v>
      </c>
      <c r="F3699" s="6">
        <v>0.13284774947618999</v>
      </c>
      <c r="G3699" s="6">
        <v>-5.0245246883740498</v>
      </c>
      <c r="H3699" s="11" t="s">
        <v>3792</v>
      </c>
      <c r="I3699" s="6" t="s">
        <v>3793</v>
      </c>
      <c r="J3699" s="6" t="s">
        <v>3794</v>
      </c>
      <c r="K3699" s="6" t="s">
        <v>3795</v>
      </c>
      <c r="L3699" s="11" t="s">
        <v>3796</v>
      </c>
    </row>
    <row r="3700" spans="1:12" x14ac:dyDescent="0.2">
      <c r="A3700" s="1" t="s">
        <v>42876</v>
      </c>
      <c r="B3700" s="6">
        <v>0.759611437098339</v>
      </c>
      <c r="C3700" s="6">
        <v>14.953248935659801</v>
      </c>
      <c r="D3700" s="6">
        <v>2.1023466406232898</v>
      </c>
      <c r="E3700" s="6">
        <v>6.3442073750941103E-2</v>
      </c>
      <c r="F3700" s="6">
        <v>0.13284774947618999</v>
      </c>
      <c r="G3700" s="6">
        <v>-5.0246042582925998</v>
      </c>
      <c r="H3700" s="11" t="s">
        <v>42877</v>
      </c>
      <c r="I3700" s="6" t="s">
        <v>42878</v>
      </c>
      <c r="J3700" s="6" t="s">
        <v>42879</v>
      </c>
      <c r="K3700" s="6" t="s">
        <v>30806</v>
      </c>
      <c r="L3700" s="11" t="s">
        <v>30807</v>
      </c>
    </row>
    <row r="3701" spans="1:12" x14ac:dyDescent="0.2">
      <c r="A3701" s="1" t="s">
        <v>24742</v>
      </c>
      <c r="B3701" s="6">
        <v>-0.29704135379122198</v>
      </c>
      <c r="C3701" s="6">
        <v>18.0965661404536</v>
      </c>
      <c r="D3701" s="6">
        <v>-2.1010239478379602</v>
      </c>
      <c r="E3701" s="6">
        <v>6.3580661934215604E-2</v>
      </c>
      <c r="F3701" s="6">
        <v>0.13307024383330901</v>
      </c>
      <c r="G3701" s="6">
        <v>-5.0266743406325798</v>
      </c>
      <c r="H3701" s="11" t="s">
        <v>24743</v>
      </c>
      <c r="I3701" s="6" t="s">
        <v>24744</v>
      </c>
      <c r="J3701" s="6" t="s">
        <v>24745</v>
      </c>
      <c r="K3701" s="6" t="s">
        <v>24746</v>
      </c>
      <c r="L3701" s="11" t="s">
        <v>24747</v>
      </c>
    </row>
    <row r="3702" spans="1:12" x14ac:dyDescent="0.2">
      <c r="A3702" s="1" t="s">
        <v>15847</v>
      </c>
      <c r="B3702" s="6">
        <v>-0.202921622438719</v>
      </c>
      <c r="C3702" s="6">
        <v>15.5383461733683</v>
      </c>
      <c r="D3702" s="6">
        <v>-2.1001131345049702</v>
      </c>
      <c r="E3702" s="6">
        <v>6.3676263390677598E-2</v>
      </c>
      <c r="F3702" s="6">
        <v>0.13323454466706799</v>
      </c>
      <c r="G3702" s="6">
        <v>-5.0280995411637397</v>
      </c>
      <c r="H3702" s="11" t="s">
        <v>15848</v>
      </c>
      <c r="I3702" s="6" t="s">
        <v>15849</v>
      </c>
      <c r="J3702" s="6" t="s">
        <v>15850</v>
      </c>
      <c r="K3702" s="6" t="s">
        <v>15851</v>
      </c>
      <c r="L3702" s="11" t="s">
        <v>15848</v>
      </c>
    </row>
    <row r="3703" spans="1:12" x14ac:dyDescent="0.2">
      <c r="A3703" s="1" t="s">
        <v>43656</v>
      </c>
      <c r="B3703" s="6">
        <v>-0.53566268476448398</v>
      </c>
      <c r="C3703" s="6">
        <v>15.148151993354499</v>
      </c>
      <c r="D3703" s="6">
        <v>-2.09974308579601</v>
      </c>
      <c r="E3703" s="6">
        <v>6.3715144113327807E-2</v>
      </c>
      <c r="F3703" s="6">
        <v>0.133280108169409</v>
      </c>
      <c r="G3703" s="6">
        <v>-5.02867851424734</v>
      </c>
      <c r="H3703" s="11" t="s">
        <v>43657</v>
      </c>
      <c r="I3703" s="6" t="s">
        <v>43658</v>
      </c>
      <c r="J3703" s="6" t="s">
        <v>43659</v>
      </c>
      <c r="K3703" s="6" t="s">
        <v>43660</v>
      </c>
      <c r="L3703" s="11" t="s">
        <v>43657</v>
      </c>
    </row>
    <row r="3704" spans="1:12" x14ac:dyDescent="0.2">
      <c r="A3704" s="1" t="s">
        <v>29238</v>
      </c>
      <c r="B3704" s="6">
        <v>-0.21876739379912799</v>
      </c>
      <c r="C3704" s="6">
        <v>14.651345778265799</v>
      </c>
      <c r="D3704" s="6">
        <v>-2.0987853988584799</v>
      </c>
      <c r="E3704" s="6">
        <v>6.3815873323031402E-2</v>
      </c>
      <c r="F3704" s="6">
        <v>0.13345498790474</v>
      </c>
      <c r="G3704" s="6">
        <v>-5.0301767292614201</v>
      </c>
      <c r="H3704" s="11" t="s">
        <v>29239</v>
      </c>
      <c r="I3704" s="6" t="s">
        <v>29240</v>
      </c>
      <c r="J3704" s="6" t="s">
        <v>29241</v>
      </c>
      <c r="K3704" s="6" t="s">
        <v>29242</v>
      </c>
      <c r="L3704" s="11" t="s">
        <v>29243</v>
      </c>
    </row>
    <row r="3705" spans="1:12" x14ac:dyDescent="0.2">
      <c r="A3705" s="1" t="s">
        <v>29343</v>
      </c>
      <c r="B3705" s="6">
        <v>-0.18708847290696801</v>
      </c>
      <c r="C3705" s="6">
        <v>15.336701555524799</v>
      </c>
      <c r="D3705" s="6">
        <v>-2.09856783209788</v>
      </c>
      <c r="E3705" s="6">
        <v>6.3838778218358302E-2</v>
      </c>
      <c r="F3705" s="6">
        <v>0.13346706731350899</v>
      </c>
      <c r="G3705" s="6">
        <v>-5.0305170589255903</v>
      </c>
      <c r="H3705" s="11" t="s">
        <v>29344</v>
      </c>
      <c r="I3705" s="6" t="s">
        <v>29345</v>
      </c>
      <c r="J3705" s="6" t="s">
        <v>29346</v>
      </c>
      <c r="K3705" s="6" t="s">
        <v>29347</v>
      </c>
      <c r="L3705" s="11" t="s">
        <v>29348</v>
      </c>
    </row>
    <row r="3706" spans="1:12" x14ac:dyDescent="0.2">
      <c r="A3706" s="1" t="s">
        <v>6279</v>
      </c>
      <c r="B3706" s="6">
        <v>0.329636864188672</v>
      </c>
      <c r="C3706" s="6">
        <v>16.533469880749902</v>
      </c>
      <c r="D3706" s="6">
        <v>2.09830998605173</v>
      </c>
      <c r="E3706" s="6">
        <v>6.3865933832690694E-2</v>
      </c>
      <c r="F3706" s="6">
        <v>0.133488024791933</v>
      </c>
      <c r="G3706" s="6">
        <v>-5.0309203793336499</v>
      </c>
      <c r="H3706" s="11" t="s">
        <v>6280</v>
      </c>
      <c r="I3706" s="6" t="s">
        <v>6281</v>
      </c>
      <c r="J3706" s="6" t="s">
        <v>6282</v>
      </c>
      <c r="K3706" s="6" t="s">
        <v>6283</v>
      </c>
      <c r="L3706" s="11" t="s">
        <v>6284</v>
      </c>
    </row>
    <row r="3707" spans="1:12" x14ac:dyDescent="0.2">
      <c r="A3707" s="1" t="s">
        <v>22978</v>
      </c>
      <c r="B3707" s="6">
        <v>-0.32791221772231399</v>
      </c>
      <c r="C3707" s="6">
        <v>17.850386196275</v>
      </c>
      <c r="D3707" s="6">
        <v>-2.09805819688845</v>
      </c>
      <c r="E3707" s="6">
        <v>6.3892462249567794E-2</v>
      </c>
      <c r="F3707" s="6">
        <v>0.13350766045820101</v>
      </c>
      <c r="G3707" s="6">
        <v>-5.0313142085653997</v>
      </c>
      <c r="H3707" s="11" t="s">
        <v>22979</v>
      </c>
      <c r="I3707" s="6" t="s">
        <v>22980</v>
      </c>
      <c r="J3707" s="6" t="s">
        <v>22981</v>
      </c>
      <c r="K3707" s="6" t="s">
        <v>22982</v>
      </c>
      <c r="L3707" s="11" t="s">
        <v>22983</v>
      </c>
    </row>
    <row r="3708" spans="1:12" x14ac:dyDescent="0.2">
      <c r="A3708" s="1" t="s">
        <v>32393</v>
      </c>
      <c r="B3708" s="6">
        <v>-0.19057301682462199</v>
      </c>
      <c r="C3708" s="6">
        <v>17.001959589805701</v>
      </c>
      <c r="D3708" s="6">
        <v>-2.0978597564527801</v>
      </c>
      <c r="E3708" s="6">
        <v>6.3913377313238096E-2</v>
      </c>
      <c r="F3708" s="6">
        <v>0.133515559255966</v>
      </c>
      <c r="G3708" s="6">
        <v>-5.0316245819436203</v>
      </c>
      <c r="H3708" s="11" t="s">
        <v>32394</v>
      </c>
      <c r="I3708" s="6" t="s">
        <v>32395</v>
      </c>
      <c r="J3708" s="6" t="s">
        <v>32396</v>
      </c>
      <c r="K3708" s="6" t="s">
        <v>32397</v>
      </c>
      <c r="L3708" s="11" t="s">
        <v>32398</v>
      </c>
    </row>
    <row r="3709" spans="1:12" x14ac:dyDescent="0.2">
      <c r="A3709" s="1" t="s">
        <v>37250</v>
      </c>
      <c r="B3709" s="6">
        <v>0.61751937543914404</v>
      </c>
      <c r="C3709" s="6">
        <v>16.014670584083099</v>
      </c>
      <c r="D3709" s="6">
        <v>2.0974733008282098</v>
      </c>
      <c r="E3709" s="6">
        <v>6.3954127504020797E-2</v>
      </c>
      <c r="F3709" s="6">
        <v>0.13356487845385401</v>
      </c>
      <c r="G3709" s="6">
        <v>-5.0322289928884398</v>
      </c>
      <c r="H3709" s="11" t="s">
        <v>37251</v>
      </c>
      <c r="I3709" s="6" t="s">
        <v>37252</v>
      </c>
      <c r="J3709" s="6" t="s">
        <v>37253</v>
      </c>
      <c r="K3709" s="6" t="s">
        <v>37254</v>
      </c>
      <c r="L3709" s="11" t="s">
        <v>37255</v>
      </c>
    </row>
    <row r="3710" spans="1:12" x14ac:dyDescent="0.2">
      <c r="A3710" s="1" t="s">
        <v>14871</v>
      </c>
      <c r="B3710" s="6">
        <v>0.196825142536838</v>
      </c>
      <c r="C3710" s="6">
        <v>16.120154408404499</v>
      </c>
      <c r="D3710" s="6">
        <v>2.0972743212315001</v>
      </c>
      <c r="E3710" s="6">
        <v>6.3975118822654595E-2</v>
      </c>
      <c r="F3710" s="6">
        <v>0.13357291689874701</v>
      </c>
      <c r="G3710" s="6">
        <v>-5.0325401785662498</v>
      </c>
      <c r="H3710" s="11" t="s">
        <v>11673</v>
      </c>
      <c r="I3710" s="6" t="s">
        <v>14872</v>
      </c>
      <c r="J3710" s="6" t="s">
        <v>14873</v>
      </c>
      <c r="K3710" s="6" t="s">
        <v>14874</v>
      </c>
      <c r="L3710" s="11" t="s">
        <v>14875</v>
      </c>
    </row>
    <row r="3711" spans="1:12" x14ac:dyDescent="0.2">
      <c r="A3711" s="1" t="s">
        <v>16749</v>
      </c>
      <c r="B3711" s="6">
        <v>0.28283784983323901</v>
      </c>
      <c r="C3711" s="6">
        <v>16.6722079926048</v>
      </c>
      <c r="D3711" s="6">
        <v>2.0965348014774801</v>
      </c>
      <c r="E3711" s="6">
        <v>6.4053192284554597E-2</v>
      </c>
      <c r="F3711" s="6">
        <v>0.133700100262858</v>
      </c>
      <c r="G3711" s="6">
        <v>-5.0336966266178198</v>
      </c>
      <c r="H3711" s="11" t="s">
        <v>16750</v>
      </c>
      <c r="I3711" s="6" t="s">
        <v>16751</v>
      </c>
      <c r="J3711" s="6" t="s">
        <v>16752</v>
      </c>
      <c r="K3711" s="6" t="s">
        <v>16753</v>
      </c>
      <c r="L3711" s="11" t="s">
        <v>16750</v>
      </c>
    </row>
    <row r="3712" spans="1:12" x14ac:dyDescent="0.2">
      <c r="A3712" s="1" t="s">
        <v>41408</v>
      </c>
      <c r="B3712" s="6">
        <v>0.26214407725554201</v>
      </c>
      <c r="C3712" s="6">
        <v>18.551094204630399</v>
      </c>
      <c r="D3712" s="6">
        <v>2.0948695850938699</v>
      </c>
      <c r="E3712" s="6">
        <v>6.4229329268325405E-2</v>
      </c>
      <c r="F3712" s="6">
        <v>0.134031851542258</v>
      </c>
      <c r="G3712" s="6">
        <v>-5.0363001289575502</v>
      </c>
      <c r="H3712" s="11" t="s">
        <v>41409</v>
      </c>
      <c r="I3712" s="6" t="s">
        <v>41410</v>
      </c>
      <c r="J3712" s="6" t="s">
        <v>41411</v>
      </c>
      <c r="K3712" s="6" t="s">
        <v>41412</v>
      </c>
      <c r="L3712" s="11" t="s">
        <v>41413</v>
      </c>
    </row>
    <row r="3713" spans="1:12" x14ac:dyDescent="0.2">
      <c r="A3713" s="1" t="s">
        <v>8904</v>
      </c>
      <c r="B3713" s="6">
        <v>-0.25014531700624199</v>
      </c>
      <c r="C3713" s="6">
        <v>15.6849989292591</v>
      </c>
      <c r="D3713" s="6">
        <v>-2.0935580858425502</v>
      </c>
      <c r="E3713" s="6">
        <v>6.4368379039112897E-2</v>
      </c>
      <c r="F3713" s="6">
        <v>0.13428605340636299</v>
      </c>
      <c r="G3713" s="6">
        <v>-5.0383500865761697</v>
      </c>
      <c r="H3713" s="11" t="s">
        <v>8905</v>
      </c>
      <c r="I3713" s="6" t="s">
        <v>8906</v>
      </c>
      <c r="J3713" s="6" t="s">
        <v>8907</v>
      </c>
      <c r="K3713" s="6" t="s">
        <v>8908</v>
      </c>
      <c r="L3713" s="11" t="s">
        <v>8909</v>
      </c>
    </row>
    <row r="3714" spans="1:12" x14ac:dyDescent="0.2">
      <c r="A3714" s="1" t="s">
        <v>4513</v>
      </c>
      <c r="B3714" s="6">
        <v>0.197514513971464</v>
      </c>
      <c r="C3714" s="6">
        <v>15.4176913441782</v>
      </c>
      <c r="D3714" s="6">
        <v>2.09317409429871</v>
      </c>
      <c r="E3714" s="6">
        <v>6.4409145785145505E-2</v>
      </c>
      <c r="F3714" s="6">
        <v>0.13433513489235899</v>
      </c>
      <c r="G3714" s="6">
        <v>-5.0389502029296303</v>
      </c>
      <c r="H3714" s="11" t="s">
        <v>4514</v>
      </c>
      <c r="I3714" s="6" t="s">
        <v>4515</v>
      </c>
      <c r="J3714" s="6" t="s">
        <v>4516</v>
      </c>
      <c r="K3714" s="6" t="s">
        <v>4517</v>
      </c>
      <c r="L3714" s="11" t="s">
        <v>4518</v>
      </c>
    </row>
    <row r="3715" spans="1:12" x14ac:dyDescent="0.2">
      <c r="A3715" s="1" t="s">
        <v>35238</v>
      </c>
      <c r="B3715" s="6">
        <v>0.26445638095039198</v>
      </c>
      <c r="C3715" s="6">
        <v>17.330143493935299</v>
      </c>
      <c r="D3715" s="6">
        <v>2.09248018797383</v>
      </c>
      <c r="E3715" s="6">
        <v>6.44828776714719E-2</v>
      </c>
      <c r="F3715" s="6">
        <v>0.134452925559569</v>
      </c>
      <c r="G3715" s="6">
        <v>-5.0400345655078</v>
      </c>
      <c r="H3715" s="11" t="s">
        <v>35239</v>
      </c>
      <c r="I3715" s="6" t="s">
        <v>35240</v>
      </c>
      <c r="J3715" s="6" t="s">
        <v>35241</v>
      </c>
      <c r="K3715" s="6" t="s">
        <v>35242</v>
      </c>
      <c r="L3715" s="11" t="s">
        <v>35243</v>
      </c>
    </row>
    <row r="3716" spans="1:12" x14ac:dyDescent="0.2">
      <c r="A3716" s="1" t="s">
        <v>23411</v>
      </c>
      <c r="B3716" s="6">
        <v>0.19698472897272301</v>
      </c>
      <c r="C3716" s="6">
        <v>14.268474947772001</v>
      </c>
      <c r="D3716" s="6">
        <v>2.0905546080015101</v>
      </c>
      <c r="E3716" s="6">
        <v>6.4687906744581594E-2</v>
      </c>
      <c r="F3716" s="6">
        <v>0.13484434707163701</v>
      </c>
      <c r="G3716" s="6">
        <v>-5.0430429792448797</v>
      </c>
      <c r="H3716" s="11" t="s">
        <v>23412</v>
      </c>
      <c r="I3716" s="6" t="s">
        <v>23413</v>
      </c>
      <c r="J3716" s="6" t="s">
        <v>23414</v>
      </c>
      <c r="K3716" s="6" t="s">
        <v>23415</v>
      </c>
      <c r="L3716" s="11" t="s">
        <v>23416</v>
      </c>
    </row>
    <row r="3717" spans="1:12" x14ac:dyDescent="0.2">
      <c r="A3717" s="1" t="s">
        <v>8242</v>
      </c>
      <c r="B3717" s="6">
        <v>0.249790254473016</v>
      </c>
      <c r="C3717" s="6">
        <v>17.377362862537399</v>
      </c>
      <c r="D3717" s="6">
        <v>2.0902575537828501</v>
      </c>
      <c r="E3717" s="6">
        <v>6.4719591643565194E-2</v>
      </c>
      <c r="F3717" s="6">
        <v>0.13487431347597201</v>
      </c>
      <c r="G3717" s="6">
        <v>-5.0435069907145103</v>
      </c>
      <c r="H3717" s="11" t="s">
        <v>8243</v>
      </c>
      <c r="I3717" s="6" t="s">
        <v>8244</v>
      </c>
      <c r="J3717" s="6" t="s">
        <v>8245</v>
      </c>
      <c r="K3717" s="6" t="s">
        <v>8246</v>
      </c>
      <c r="L3717" s="11" t="s">
        <v>8247</v>
      </c>
    </row>
    <row r="3718" spans="1:12" x14ac:dyDescent="0.2">
      <c r="A3718" s="1" t="s">
        <v>37121</v>
      </c>
      <c r="B3718" s="6">
        <v>0.235518054535721</v>
      </c>
      <c r="C3718" s="6">
        <v>17.123556194742498</v>
      </c>
      <c r="D3718" s="6">
        <v>2.0898396953666798</v>
      </c>
      <c r="E3718" s="6">
        <v>6.4764187150254796E-2</v>
      </c>
      <c r="F3718" s="6">
        <v>0.134931162105558</v>
      </c>
      <c r="G3718" s="6">
        <v>-5.0441596633527004</v>
      </c>
      <c r="H3718" s="11" t="s">
        <v>37122</v>
      </c>
      <c r="I3718" s="6" t="s">
        <v>37123</v>
      </c>
      <c r="J3718" s="6" t="s">
        <v>37124</v>
      </c>
      <c r="K3718" s="6" t="s">
        <v>37125</v>
      </c>
      <c r="L3718" s="11" t="s">
        <v>37126</v>
      </c>
    </row>
    <row r="3719" spans="1:12" x14ac:dyDescent="0.2">
      <c r="A3719" s="1" t="s">
        <v>28216</v>
      </c>
      <c r="B3719" s="6">
        <v>-0.24453462221639399</v>
      </c>
      <c r="C3719" s="6">
        <v>15.042765320924</v>
      </c>
      <c r="D3719" s="6">
        <v>-2.0877000107240802</v>
      </c>
      <c r="E3719" s="6">
        <v>6.4993004770247803E-2</v>
      </c>
      <c r="F3719" s="6">
        <v>0.13537169023517001</v>
      </c>
      <c r="G3719" s="6">
        <v>-5.0475009998782898</v>
      </c>
      <c r="H3719" s="11" t="s">
        <v>28217</v>
      </c>
      <c r="I3719" s="6" t="s">
        <v>28218</v>
      </c>
      <c r="J3719" s="6" t="s">
        <v>28219</v>
      </c>
      <c r="K3719" s="6" t="s">
        <v>28220</v>
      </c>
      <c r="L3719" s="11" t="s">
        <v>28221</v>
      </c>
    </row>
    <row r="3720" spans="1:12" x14ac:dyDescent="0.2">
      <c r="A3720" s="1" t="s">
        <v>39498</v>
      </c>
      <c r="B3720" s="6">
        <v>-0.30937330706468402</v>
      </c>
      <c r="C3720" s="6">
        <v>15.538923300013501</v>
      </c>
      <c r="D3720" s="6">
        <v>-2.08701880039039</v>
      </c>
      <c r="E3720" s="6">
        <v>6.5066015797704602E-2</v>
      </c>
      <c r="F3720" s="6">
        <v>0.13548754545583</v>
      </c>
      <c r="G3720" s="6">
        <v>-5.0485645202528504</v>
      </c>
      <c r="H3720" s="11" t="s">
        <v>39499</v>
      </c>
      <c r="I3720" s="6" t="s">
        <v>39500</v>
      </c>
      <c r="J3720" s="6" t="s">
        <v>39501</v>
      </c>
      <c r="K3720" s="6" t="s">
        <v>12135</v>
      </c>
      <c r="L3720" s="11" t="s">
        <v>12136</v>
      </c>
    </row>
    <row r="3721" spans="1:12" x14ac:dyDescent="0.2">
      <c r="A3721" s="1" t="s">
        <v>11230</v>
      </c>
      <c r="B3721" s="6">
        <v>0.194642132371147</v>
      </c>
      <c r="C3721" s="6">
        <v>18.3530280279743</v>
      </c>
      <c r="D3721" s="6">
        <v>2.0852943655352001</v>
      </c>
      <c r="E3721" s="6">
        <v>6.5251189448095298E-2</v>
      </c>
      <c r="F3721" s="6">
        <v>0.135836833603943</v>
      </c>
      <c r="G3721" s="6">
        <v>-5.0512561844583903</v>
      </c>
      <c r="H3721" s="11" t="s">
        <v>11231</v>
      </c>
      <c r="I3721" s="6" t="s">
        <v>11232</v>
      </c>
      <c r="J3721" s="6" t="s">
        <v>11233</v>
      </c>
      <c r="K3721" s="6" t="s">
        <v>11234</v>
      </c>
      <c r="L3721" s="11" t="s">
        <v>11235</v>
      </c>
    </row>
    <row r="3722" spans="1:12" x14ac:dyDescent="0.2">
      <c r="A3722" s="1" t="s">
        <v>38314</v>
      </c>
      <c r="B3722" s="6">
        <v>-0.23476480031455099</v>
      </c>
      <c r="C3722" s="6">
        <v>16.082857288407901</v>
      </c>
      <c r="D3722" s="6">
        <v>-2.0850431154389102</v>
      </c>
      <c r="E3722" s="6">
        <v>6.5278211354393698E-2</v>
      </c>
      <c r="F3722" s="6">
        <v>0.13585408454519499</v>
      </c>
      <c r="G3722" s="6">
        <v>-5.0516482926248401</v>
      </c>
      <c r="H3722" s="11" t="s">
        <v>38315</v>
      </c>
      <c r="I3722" s="6" t="s">
        <v>38316</v>
      </c>
      <c r="J3722" s="6" t="s">
        <v>38317</v>
      </c>
      <c r="K3722" s="6" t="s">
        <v>38318</v>
      </c>
      <c r="L3722" s="11" t="s">
        <v>38319</v>
      </c>
    </row>
    <row r="3723" spans="1:12" x14ac:dyDescent="0.2">
      <c r="A3723" s="1" t="s">
        <v>35407</v>
      </c>
      <c r="B3723" s="6">
        <v>-0.17160028579348099</v>
      </c>
      <c r="C3723" s="6">
        <v>16.657314189443898</v>
      </c>
      <c r="D3723" s="6">
        <v>-2.0848931396812902</v>
      </c>
      <c r="E3723" s="6">
        <v>6.5294346332361003E-2</v>
      </c>
      <c r="F3723" s="6">
        <v>0.13585408454519499</v>
      </c>
      <c r="G3723" s="6">
        <v>-5.0518823409734503</v>
      </c>
      <c r="H3723" s="11" t="s">
        <v>35408</v>
      </c>
      <c r="I3723" s="6" t="s">
        <v>35409</v>
      </c>
      <c r="J3723" s="6" t="s">
        <v>35410</v>
      </c>
      <c r="K3723" s="6" t="s">
        <v>35411</v>
      </c>
      <c r="L3723" s="11" t="s">
        <v>35412</v>
      </c>
    </row>
    <row r="3724" spans="1:12" x14ac:dyDescent="0.2">
      <c r="A3724" s="1" t="s">
        <v>40197</v>
      </c>
      <c r="B3724" s="6">
        <v>-0.37057221309806798</v>
      </c>
      <c r="C3724" s="6">
        <v>15.4676220966236</v>
      </c>
      <c r="D3724" s="6">
        <v>-2.0839877464584</v>
      </c>
      <c r="E3724" s="6">
        <v>6.5391833266157107E-2</v>
      </c>
      <c r="F3724" s="6">
        <v>0.13602059925517801</v>
      </c>
      <c r="G3724" s="6">
        <v>-5.0532951449880796</v>
      </c>
      <c r="H3724" s="11" t="s">
        <v>16698</v>
      </c>
      <c r="I3724" s="6" t="s">
        <v>40198</v>
      </c>
      <c r="J3724" s="6" t="s">
        <v>40199</v>
      </c>
      <c r="K3724" s="6" t="s">
        <v>16701</v>
      </c>
      <c r="L3724" s="11" t="s">
        <v>16702</v>
      </c>
    </row>
    <row r="3725" spans="1:12" x14ac:dyDescent="0.2">
      <c r="A3725" s="1" t="s">
        <v>33632</v>
      </c>
      <c r="B3725" s="6">
        <v>0.34531178641261601</v>
      </c>
      <c r="C3725" s="6">
        <v>17.032445715120399</v>
      </c>
      <c r="D3725" s="6">
        <v>2.0829263621326302</v>
      </c>
      <c r="E3725" s="6">
        <v>6.5506293877789695E-2</v>
      </c>
      <c r="F3725" s="6">
        <v>0.13622232236342099</v>
      </c>
      <c r="G3725" s="6">
        <v>-5.0549510790007304</v>
      </c>
      <c r="H3725" s="11" t="s">
        <v>33633</v>
      </c>
      <c r="I3725" s="6" t="s">
        <v>33634</v>
      </c>
      <c r="J3725" s="6" t="s">
        <v>33635</v>
      </c>
      <c r="K3725" s="6" t="s">
        <v>33636</v>
      </c>
      <c r="L3725" s="11" t="s">
        <v>33637</v>
      </c>
    </row>
    <row r="3726" spans="1:12" x14ac:dyDescent="0.2">
      <c r="A3726" s="1" t="s">
        <v>12025</v>
      </c>
      <c r="B3726" s="6">
        <v>-0.171435376704419</v>
      </c>
      <c r="C3726" s="6">
        <v>15.512596139664801</v>
      </c>
      <c r="D3726" s="6">
        <v>-2.0822425785268202</v>
      </c>
      <c r="E3726" s="6">
        <v>6.55801353237912E-2</v>
      </c>
      <c r="F3726" s="6">
        <v>0.13630312468471101</v>
      </c>
      <c r="G3726" s="6">
        <v>-5.0560177315977102</v>
      </c>
      <c r="H3726" s="11" t="s">
        <v>12026</v>
      </c>
      <c r="I3726" s="6" t="s">
        <v>12027</v>
      </c>
      <c r="J3726" s="6" t="s">
        <v>12028</v>
      </c>
      <c r="K3726" s="6" t="s">
        <v>12029</v>
      </c>
      <c r="L3726" s="11" t="s">
        <v>12030</v>
      </c>
    </row>
    <row r="3727" spans="1:12" x14ac:dyDescent="0.2">
      <c r="A3727" s="1" t="s">
        <v>22226</v>
      </c>
      <c r="B3727" s="6">
        <v>-0.17047394741182101</v>
      </c>
      <c r="C3727" s="6">
        <v>16.6329329032801</v>
      </c>
      <c r="D3727" s="6">
        <v>-2.0822491071374598</v>
      </c>
      <c r="E3727" s="6">
        <v>6.5579429925574501E-2</v>
      </c>
      <c r="F3727" s="6">
        <v>0.13630312468471101</v>
      </c>
      <c r="G3727" s="6">
        <v>-5.0560075480424498</v>
      </c>
      <c r="H3727" s="11" t="s">
        <v>22227</v>
      </c>
      <c r="I3727" s="6" t="s">
        <v>22228</v>
      </c>
      <c r="J3727" s="6" t="s">
        <v>22229</v>
      </c>
      <c r="K3727" s="6" t="s">
        <v>22230</v>
      </c>
      <c r="L3727" s="11" t="s">
        <v>22231</v>
      </c>
    </row>
    <row r="3728" spans="1:12" x14ac:dyDescent="0.2">
      <c r="A3728" s="1" t="s">
        <v>17467</v>
      </c>
      <c r="B3728" s="6">
        <v>0.22615608866915701</v>
      </c>
      <c r="C3728" s="6">
        <v>17.712887331202399</v>
      </c>
      <c r="D3728" s="6">
        <v>2.0808531147407598</v>
      </c>
      <c r="E3728" s="6">
        <v>6.5730428501727403E-2</v>
      </c>
      <c r="F3728" s="6">
        <v>0.13654265499479101</v>
      </c>
      <c r="G3728" s="6">
        <v>-5.0581848016371396</v>
      </c>
      <c r="H3728" s="11" t="s">
        <v>17468</v>
      </c>
      <c r="I3728" s="6" t="s">
        <v>17469</v>
      </c>
      <c r="J3728" s="6" t="s">
        <v>17470</v>
      </c>
      <c r="K3728" s="6" t="s">
        <v>17471</v>
      </c>
      <c r="L3728" s="11" t="s">
        <v>17472</v>
      </c>
    </row>
    <row r="3729" spans="1:12" x14ac:dyDescent="0.2">
      <c r="A3729" s="1" t="s">
        <v>36330</v>
      </c>
      <c r="B3729" s="6">
        <v>0.41898463715758899</v>
      </c>
      <c r="C3729" s="6">
        <v>17.0116258749126</v>
      </c>
      <c r="D3729" s="6">
        <v>2.08090828184912</v>
      </c>
      <c r="E3729" s="6">
        <v>6.5724454995075607E-2</v>
      </c>
      <c r="F3729" s="6">
        <v>0.13654265499479101</v>
      </c>
      <c r="G3729" s="6">
        <v>-5.0580987705726201</v>
      </c>
      <c r="H3729" s="11" t="s">
        <v>36331</v>
      </c>
      <c r="I3729" s="6" t="s">
        <v>36332</v>
      </c>
      <c r="J3729" s="6" t="s">
        <v>36333</v>
      </c>
      <c r="K3729" s="6" t="s">
        <v>36334</v>
      </c>
      <c r="L3729" s="11" t="s">
        <v>36335</v>
      </c>
    </row>
    <row r="3730" spans="1:12" x14ac:dyDescent="0.2">
      <c r="A3730" s="1" t="s">
        <v>23845</v>
      </c>
      <c r="B3730" s="6">
        <v>-0.27737357223416798</v>
      </c>
      <c r="C3730" s="6">
        <v>14.7749026616503</v>
      </c>
      <c r="D3730" s="6">
        <v>-2.0799398944196601</v>
      </c>
      <c r="E3730" s="6">
        <v>6.5829387775035303E-2</v>
      </c>
      <c r="F3730" s="6">
        <v>0.136675350264608</v>
      </c>
      <c r="G3730" s="6">
        <v>-5.0596088142815701</v>
      </c>
      <c r="H3730" s="11" t="s">
        <v>23846</v>
      </c>
      <c r="I3730" s="6" t="s">
        <v>23847</v>
      </c>
      <c r="J3730" s="6" t="s">
        <v>23848</v>
      </c>
      <c r="K3730" s="6" t="s">
        <v>13089</v>
      </c>
      <c r="L3730" s="11" t="s">
        <v>13090</v>
      </c>
    </row>
    <row r="3731" spans="1:12" x14ac:dyDescent="0.2">
      <c r="A3731" s="1" t="s">
        <v>23907</v>
      </c>
      <c r="B3731" s="6">
        <v>-0.220040763776952</v>
      </c>
      <c r="C3731" s="6">
        <v>15.402363147873199</v>
      </c>
      <c r="D3731" s="6">
        <v>-2.0800708110695401</v>
      </c>
      <c r="E3731" s="6">
        <v>6.5815192501193706E-2</v>
      </c>
      <c r="F3731" s="6">
        <v>0.136675350264608</v>
      </c>
      <c r="G3731" s="6">
        <v>-5.0594046858864798</v>
      </c>
      <c r="H3731" s="11" t="s">
        <v>23908</v>
      </c>
      <c r="I3731" s="6" t="s">
        <v>23909</v>
      </c>
      <c r="J3731" s="6" t="s">
        <v>23910</v>
      </c>
      <c r="K3731" s="6" t="s">
        <v>23911</v>
      </c>
      <c r="L3731" s="11" t="s">
        <v>23912</v>
      </c>
    </row>
    <row r="3732" spans="1:12" x14ac:dyDescent="0.2">
      <c r="A3732" s="1" t="s">
        <v>27139</v>
      </c>
      <c r="B3732" s="6">
        <v>-0.21829686031726001</v>
      </c>
      <c r="C3732" s="6">
        <v>16.5221041782433</v>
      </c>
      <c r="D3732" s="6">
        <v>-2.0796775099652498</v>
      </c>
      <c r="E3732" s="6">
        <v>6.5857846911646506E-2</v>
      </c>
      <c r="F3732" s="6">
        <v>0.13669801362161699</v>
      </c>
      <c r="G3732" s="6">
        <v>-5.0600179163514598</v>
      </c>
      <c r="H3732" s="11" t="s">
        <v>27140</v>
      </c>
      <c r="I3732" s="6" t="s">
        <v>27141</v>
      </c>
      <c r="J3732" s="6" t="s">
        <v>27142</v>
      </c>
      <c r="K3732" s="6" t="s">
        <v>27143</v>
      </c>
      <c r="L3732" s="11" t="s">
        <v>27144</v>
      </c>
    </row>
    <row r="3733" spans="1:12" x14ac:dyDescent="0.2">
      <c r="A3733" s="1" t="s">
        <v>41312</v>
      </c>
      <c r="B3733" s="6">
        <v>-0.188254187843302</v>
      </c>
      <c r="C3733" s="6">
        <v>15.9547968542156</v>
      </c>
      <c r="D3733" s="6">
        <v>-2.0790861213042602</v>
      </c>
      <c r="E3733" s="6">
        <v>6.5922034206008701E-2</v>
      </c>
      <c r="F3733" s="6">
        <v>0.136794804402988</v>
      </c>
      <c r="G3733" s="6">
        <v>-5.0609399230448204</v>
      </c>
      <c r="H3733" s="11" t="s">
        <v>41055</v>
      </c>
      <c r="I3733" s="6" t="s">
        <v>41313</v>
      </c>
      <c r="J3733" s="6" t="s">
        <v>41314</v>
      </c>
      <c r="K3733" s="6" t="s">
        <v>41058</v>
      </c>
      <c r="L3733" s="11" t="s">
        <v>41059</v>
      </c>
    </row>
    <row r="3734" spans="1:12" x14ac:dyDescent="0.2">
      <c r="A3734" s="1" t="s">
        <v>31746</v>
      </c>
      <c r="B3734" s="6">
        <v>0.27193044906222902</v>
      </c>
      <c r="C3734" s="6">
        <v>15.536928921169601</v>
      </c>
      <c r="D3734" s="6">
        <v>2.0782330079467801</v>
      </c>
      <c r="E3734" s="6">
        <v>6.6014733744454407E-2</v>
      </c>
      <c r="F3734" s="6">
        <v>0.136950693646642</v>
      </c>
      <c r="G3734" s="6">
        <v>-5.0622698040764096</v>
      </c>
      <c r="H3734" s="11" t="s">
        <v>11628</v>
      </c>
      <c r="I3734" s="6" t="s">
        <v>31747</v>
      </c>
      <c r="J3734" s="6" t="s">
        <v>31748</v>
      </c>
      <c r="K3734" s="6" t="s">
        <v>11631</v>
      </c>
      <c r="L3734" s="11" t="s">
        <v>11628</v>
      </c>
    </row>
    <row r="3735" spans="1:12" x14ac:dyDescent="0.2">
      <c r="A3735" s="1" t="s">
        <v>34084</v>
      </c>
      <c r="B3735" s="6">
        <v>0.26827616431526402</v>
      </c>
      <c r="C3735" s="6">
        <v>16.105889617322902</v>
      </c>
      <c r="D3735" s="6">
        <v>2.0776262666698999</v>
      </c>
      <c r="E3735" s="6">
        <v>6.6080738357369398E-2</v>
      </c>
      <c r="F3735" s="6">
        <v>0.13704104194334801</v>
      </c>
      <c r="G3735" s="6">
        <v>-5.0632155052163599</v>
      </c>
      <c r="H3735" s="11" t="s">
        <v>32265</v>
      </c>
      <c r="I3735" s="6" t="s">
        <v>34085</v>
      </c>
      <c r="J3735" s="6" t="s">
        <v>34086</v>
      </c>
      <c r="K3735" s="6" t="s">
        <v>18540</v>
      </c>
      <c r="L3735" s="11" t="s">
        <v>18541</v>
      </c>
    </row>
    <row r="3736" spans="1:12" x14ac:dyDescent="0.2">
      <c r="A3736" s="1" t="s">
        <v>37586</v>
      </c>
      <c r="B3736" s="6">
        <v>0.29444923450067501</v>
      </c>
      <c r="C3736" s="6">
        <v>16.249513434769199</v>
      </c>
      <c r="D3736" s="6">
        <v>2.0775093963854698</v>
      </c>
      <c r="E3736" s="6">
        <v>6.6093459397215407E-2</v>
      </c>
      <c r="F3736" s="6">
        <v>0.13704104194334801</v>
      </c>
      <c r="G3736" s="6">
        <v>-5.0633976542410801</v>
      </c>
      <c r="H3736" s="11" t="s">
        <v>15336</v>
      </c>
      <c r="I3736" s="6" t="s">
        <v>37587</v>
      </c>
      <c r="J3736" s="6" t="s">
        <v>37588</v>
      </c>
      <c r="K3736" s="6" t="s">
        <v>10394</v>
      </c>
      <c r="L3736" s="11" t="s">
        <v>10391</v>
      </c>
    </row>
    <row r="3737" spans="1:12" x14ac:dyDescent="0.2">
      <c r="A3737" s="1" t="s">
        <v>30509</v>
      </c>
      <c r="B3737" s="6">
        <v>-0.33420791658268501</v>
      </c>
      <c r="C3737" s="6">
        <v>16.9037041139464</v>
      </c>
      <c r="D3737" s="6">
        <v>-2.0767744304937201</v>
      </c>
      <c r="E3737" s="6">
        <v>6.6173512354958094E-2</v>
      </c>
      <c r="F3737" s="6">
        <v>0.13717052627556101</v>
      </c>
      <c r="G3737" s="6">
        <v>-5.06454305480323</v>
      </c>
      <c r="H3737" s="11" t="s">
        <v>30510</v>
      </c>
      <c r="I3737" s="6" t="s">
        <v>30511</v>
      </c>
      <c r="J3737" s="6" t="s">
        <v>30512</v>
      </c>
      <c r="K3737" s="6" t="s">
        <v>30513</v>
      </c>
      <c r="L3737" s="11" t="s">
        <v>30514</v>
      </c>
    </row>
    <row r="3738" spans="1:12" x14ac:dyDescent="0.2">
      <c r="A3738" s="1" t="s">
        <v>6955</v>
      </c>
      <c r="B3738" s="6">
        <v>-0.24204474454635</v>
      </c>
      <c r="C3738" s="6">
        <v>15.2295587572776</v>
      </c>
      <c r="D3738" s="6">
        <v>-2.0762844391682602</v>
      </c>
      <c r="E3738" s="6">
        <v>6.6226934086184699E-2</v>
      </c>
      <c r="F3738" s="6">
        <v>0.137244752765838</v>
      </c>
      <c r="G3738" s="6">
        <v>-5.06530659475753</v>
      </c>
      <c r="H3738" s="11" t="s">
        <v>6956</v>
      </c>
      <c r="I3738" s="6" t="s">
        <v>6957</v>
      </c>
      <c r="J3738" s="6" t="s">
        <v>6958</v>
      </c>
      <c r="K3738" s="6" t="s">
        <v>6959</v>
      </c>
      <c r="L3738" s="11" t="s">
        <v>6960</v>
      </c>
    </row>
    <row r="3739" spans="1:12" x14ac:dyDescent="0.2">
      <c r="A3739" s="1" t="s">
        <v>10339</v>
      </c>
      <c r="B3739" s="6">
        <v>-0.17314148526269299</v>
      </c>
      <c r="C3739" s="6">
        <v>16.1794352127176</v>
      </c>
      <c r="D3739" s="6">
        <v>-2.0741759625522902</v>
      </c>
      <c r="E3739" s="6">
        <v>6.6457283966285405E-2</v>
      </c>
      <c r="F3739" s="6">
        <v>0.13768549765096899</v>
      </c>
      <c r="G3739" s="6">
        <v>-5.0685914228461098</v>
      </c>
      <c r="H3739" s="11" t="s">
        <v>10340</v>
      </c>
      <c r="I3739" s="6" t="s">
        <v>10341</v>
      </c>
      <c r="J3739" s="6" t="s">
        <v>10342</v>
      </c>
      <c r="K3739" s="6" t="s">
        <v>10343</v>
      </c>
      <c r="L3739" s="11" t="s">
        <v>10344</v>
      </c>
    </row>
    <row r="3740" spans="1:12" x14ac:dyDescent="0.2">
      <c r="A3740" s="1" t="s">
        <v>41012</v>
      </c>
      <c r="B3740" s="6">
        <v>0.23100234730063099</v>
      </c>
      <c r="C3740" s="6">
        <v>17.0099736569125</v>
      </c>
      <c r="D3740" s="6">
        <v>2.0734867955864398</v>
      </c>
      <c r="E3740" s="6">
        <v>6.6532741205181295E-2</v>
      </c>
      <c r="F3740" s="6">
        <v>0.13780518858872201</v>
      </c>
      <c r="G3740" s="6">
        <v>-5.0696648212984297</v>
      </c>
      <c r="H3740" s="11" t="s">
        <v>41013</v>
      </c>
      <c r="I3740" s="6" t="s">
        <v>41014</v>
      </c>
      <c r="J3740" s="6" t="s">
        <v>41015</v>
      </c>
      <c r="K3740" s="6" t="s">
        <v>41016</v>
      </c>
      <c r="L3740" s="11" t="s">
        <v>41017</v>
      </c>
    </row>
    <row r="3741" spans="1:12" x14ac:dyDescent="0.2">
      <c r="A3741" s="1" t="s">
        <v>40169</v>
      </c>
      <c r="B3741" s="6">
        <v>-0.17272644759009401</v>
      </c>
      <c r="C3741" s="6">
        <v>15.1695545388447</v>
      </c>
      <c r="D3741" s="6">
        <v>-2.0725563742649902</v>
      </c>
      <c r="E3741" s="6">
        <v>6.6634743578058805E-2</v>
      </c>
      <c r="F3741" s="6">
        <v>0.13797978260968199</v>
      </c>
      <c r="G3741" s="6">
        <v>-5.0711137729674398</v>
      </c>
      <c r="H3741" s="11" t="s">
        <v>40170</v>
      </c>
      <c r="I3741" s="6" t="s">
        <v>40171</v>
      </c>
      <c r="J3741" s="6" t="s">
        <v>40172</v>
      </c>
      <c r="K3741" s="6" t="s">
        <v>40173</v>
      </c>
      <c r="L3741" s="11" t="s">
        <v>40174</v>
      </c>
    </row>
    <row r="3742" spans="1:12" x14ac:dyDescent="0.2">
      <c r="A3742" s="1" t="s">
        <v>42169</v>
      </c>
      <c r="B3742" s="6">
        <v>-0.24447995447526</v>
      </c>
      <c r="C3742" s="6">
        <v>16.0235109323988</v>
      </c>
      <c r="D3742" s="6">
        <v>-2.0722839225278702</v>
      </c>
      <c r="E3742" s="6">
        <v>6.6664640858501295E-2</v>
      </c>
      <c r="F3742" s="6">
        <v>0.13800501635744999</v>
      </c>
      <c r="G3742" s="6">
        <v>-5.0715380187486296</v>
      </c>
      <c r="H3742" s="11" t="s">
        <v>42170</v>
      </c>
      <c r="I3742" s="6" t="s">
        <v>42171</v>
      </c>
      <c r="J3742" s="6" t="s">
        <v>42172</v>
      </c>
      <c r="K3742" s="6" t="s">
        <v>35539</v>
      </c>
      <c r="L3742" s="11" t="s">
        <v>35540</v>
      </c>
    </row>
    <row r="3743" spans="1:12" x14ac:dyDescent="0.2">
      <c r="A3743" s="1" t="s">
        <v>37441</v>
      </c>
      <c r="B3743" s="6">
        <v>-0.19418160574273499</v>
      </c>
      <c r="C3743" s="6">
        <v>15.239677500553499</v>
      </c>
      <c r="D3743" s="6">
        <v>-2.0705574575691701</v>
      </c>
      <c r="E3743" s="6">
        <v>6.6854391711792902E-2</v>
      </c>
      <c r="F3743" s="6">
        <v>0.138361067787063</v>
      </c>
      <c r="G3743" s="6">
        <v>-5.07422589127171</v>
      </c>
      <c r="H3743" s="11" t="s">
        <v>37442</v>
      </c>
      <c r="I3743" s="6" t="s">
        <v>37443</v>
      </c>
      <c r="J3743" s="6" t="s">
        <v>37444</v>
      </c>
      <c r="K3743" s="6" t="s">
        <v>37445</v>
      </c>
      <c r="L3743" s="11" t="s">
        <v>37446</v>
      </c>
    </row>
    <row r="3744" spans="1:12" x14ac:dyDescent="0.2">
      <c r="A3744" s="1" t="s">
        <v>34346</v>
      </c>
      <c r="B3744" s="6">
        <v>0.65193805783535896</v>
      </c>
      <c r="C3744" s="6">
        <v>16.0090413812054</v>
      </c>
      <c r="D3744" s="6">
        <v>2.0701373389207798</v>
      </c>
      <c r="E3744" s="6">
        <v>6.6900643863432904E-2</v>
      </c>
      <c r="F3744" s="6">
        <v>0.13842002575248799</v>
      </c>
      <c r="G3744" s="6">
        <v>-5.0748798344347996</v>
      </c>
      <c r="H3744" s="11" t="s">
        <v>34347</v>
      </c>
      <c r="I3744" s="6" t="s">
        <v>34348</v>
      </c>
      <c r="J3744" s="6" t="s">
        <v>34349</v>
      </c>
      <c r="K3744" s="6" t="s">
        <v>34350</v>
      </c>
      <c r="L3744" s="11" t="s">
        <v>34351</v>
      </c>
    </row>
    <row r="3745" spans="1:12" x14ac:dyDescent="0.2">
      <c r="A3745" s="1" t="s">
        <v>29563</v>
      </c>
      <c r="B3745" s="6">
        <v>0.35350381497891398</v>
      </c>
      <c r="C3745" s="6">
        <v>14.781446515924401</v>
      </c>
      <c r="D3745" s="6">
        <v>2.0689199597328001</v>
      </c>
      <c r="E3745" s="6">
        <v>6.70348417967601E-2</v>
      </c>
      <c r="F3745" s="6">
        <v>0.138660867342807</v>
      </c>
      <c r="G3745" s="6">
        <v>-5.0767744914311699</v>
      </c>
      <c r="H3745" s="11" t="s">
        <v>29564</v>
      </c>
      <c r="I3745" s="6" t="s">
        <v>29565</v>
      </c>
      <c r="J3745" s="6" t="s">
        <v>29566</v>
      </c>
      <c r="K3745" s="6" t="s">
        <v>29567</v>
      </c>
      <c r="L3745" s="11" t="s">
        <v>29568</v>
      </c>
    </row>
    <row r="3746" spans="1:12" x14ac:dyDescent="0.2">
      <c r="A3746" s="1" t="s">
        <v>27612</v>
      </c>
      <c r="B3746" s="6">
        <v>-0.20022232528801401</v>
      </c>
      <c r="C3746" s="6">
        <v>13.5606734377862</v>
      </c>
      <c r="D3746" s="6">
        <v>-2.0678468007077599</v>
      </c>
      <c r="E3746" s="6">
        <v>6.7153355100475695E-2</v>
      </c>
      <c r="F3746" s="6">
        <v>0.13886914621627</v>
      </c>
      <c r="G3746" s="6">
        <v>-5.0784443515970699</v>
      </c>
      <c r="H3746" s="11" t="s">
        <v>22864</v>
      </c>
      <c r="I3746" s="6" t="s">
        <v>27613</v>
      </c>
      <c r="J3746" s="6" t="s">
        <v>27614</v>
      </c>
      <c r="K3746" s="6" t="s">
        <v>22867</v>
      </c>
      <c r="L3746" s="11" t="s">
        <v>22868</v>
      </c>
    </row>
    <row r="3747" spans="1:12" x14ac:dyDescent="0.2">
      <c r="A3747" s="1" t="s">
        <v>43724</v>
      </c>
      <c r="B3747" s="6">
        <v>-0.46603348561888103</v>
      </c>
      <c r="C3747" s="6">
        <v>14.1521544205743</v>
      </c>
      <c r="D3747" s="6">
        <v>-2.0650214547366499</v>
      </c>
      <c r="E3747" s="6">
        <v>6.74663284518877E-2</v>
      </c>
      <c r="F3747" s="6">
        <v>0.13947933969145901</v>
      </c>
      <c r="G3747" s="6">
        <v>-5.0828391228161696</v>
      </c>
      <c r="H3747" s="11" t="s">
        <v>43725</v>
      </c>
      <c r="I3747" s="6" t="s">
        <v>43726</v>
      </c>
      <c r="J3747" s="6" t="s">
        <v>43727</v>
      </c>
      <c r="K3747" s="6" t="s">
        <v>86</v>
      </c>
      <c r="L3747" s="11" t="s">
        <v>86</v>
      </c>
    </row>
    <row r="3748" spans="1:12" x14ac:dyDescent="0.2">
      <c r="A3748" s="1" t="s">
        <v>15526</v>
      </c>
      <c r="B3748" s="6">
        <v>-0.41197901882620303</v>
      </c>
      <c r="C3748" s="6">
        <v>13.323803879728899</v>
      </c>
      <c r="D3748" s="6">
        <v>-2.06448029576468</v>
      </c>
      <c r="E3748" s="6">
        <v>6.7526433438669903E-2</v>
      </c>
      <c r="F3748" s="6">
        <v>0.13956657012045501</v>
      </c>
      <c r="G3748" s="6">
        <v>-5.08368063120197</v>
      </c>
      <c r="H3748" s="11" t="s">
        <v>15527</v>
      </c>
      <c r="I3748" s="6" t="s">
        <v>15528</v>
      </c>
      <c r="J3748" s="6" t="s">
        <v>15529</v>
      </c>
      <c r="K3748" s="6" t="s">
        <v>15530</v>
      </c>
      <c r="L3748" s="11" t="s">
        <v>15531</v>
      </c>
    </row>
    <row r="3749" spans="1:12" x14ac:dyDescent="0.2">
      <c r="A3749" s="1" t="s">
        <v>35429</v>
      </c>
      <c r="B3749" s="6">
        <v>-0.187702922016104</v>
      </c>
      <c r="C3749" s="6">
        <v>15.464425360737099</v>
      </c>
      <c r="D3749" s="6">
        <v>-2.06357273704347</v>
      </c>
      <c r="E3749" s="6">
        <v>6.7627348332615703E-2</v>
      </c>
      <c r="F3749" s="6">
        <v>0.13973807960958401</v>
      </c>
      <c r="G3749" s="6">
        <v>-5.0850917117200103</v>
      </c>
      <c r="H3749" s="11" t="s">
        <v>35430</v>
      </c>
      <c r="I3749" s="6" t="s">
        <v>35431</v>
      </c>
      <c r="J3749" s="6" t="s">
        <v>35432</v>
      </c>
      <c r="K3749" s="6" t="s">
        <v>35433</v>
      </c>
      <c r="L3749" s="11" t="s">
        <v>35434</v>
      </c>
    </row>
    <row r="3750" spans="1:12" x14ac:dyDescent="0.2">
      <c r="A3750" s="1" t="s">
        <v>31029</v>
      </c>
      <c r="B3750" s="6">
        <v>-0.427578054254662</v>
      </c>
      <c r="C3750" s="6">
        <v>14.333973817878199</v>
      </c>
      <c r="D3750" s="6">
        <v>-2.06312499467816</v>
      </c>
      <c r="E3750" s="6">
        <v>6.7677187594074498E-2</v>
      </c>
      <c r="F3750" s="6">
        <v>0.139766934994177</v>
      </c>
      <c r="G3750" s="6">
        <v>-5.0857877807587402</v>
      </c>
      <c r="H3750" s="11" t="s">
        <v>31030</v>
      </c>
      <c r="I3750" s="6" t="s">
        <v>31031</v>
      </c>
      <c r="J3750" s="6" t="s">
        <v>31032</v>
      </c>
      <c r="K3750" s="6" t="s">
        <v>31033</v>
      </c>
      <c r="L3750" s="11" t="s">
        <v>31034</v>
      </c>
    </row>
    <row r="3751" spans="1:12" x14ac:dyDescent="0.2">
      <c r="A3751" s="1" t="s">
        <v>41284</v>
      </c>
      <c r="B3751" s="6">
        <v>0.324602897260927</v>
      </c>
      <c r="C3751" s="6">
        <v>15.5418598398794</v>
      </c>
      <c r="D3751" s="6">
        <v>2.0632314777772298</v>
      </c>
      <c r="E3751" s="6">
        <v>6.7665331527454103E-2</v>
      </c>
      <c r="F3751" s="6">
        <v>0.139766934994177</v>
      </c>
      <c r="G3751" s="6">
        <v>-5.0856222451339796</v>
      </c>
      <c r="H3751" s="11" t="s">
        <v>41285</v>
      </c>
      <c r="I3751" s="6" t="s">
        <v>41286</v>
      </c>
      <c r="J3751" s="6" t="s">
        <v>41287</v>
      </c>
      <c r="K3751" s="6" t="s">
        <v>41288</v>
      </c>
      <c r="L3751" s="11" t="s">
        <v>41289</v>
      </c>
    </row>
    <row r="3752" spans="1:12" x14ac:dyDescent="0.2">
      <c r="A3752" s="1" t="s">
        <v>34863</v>
      </c>
      <c r="B3752" s="6">
        <v>0.194964491922164</v>
      </c>
      <c r="C3752" s="6">
        <v>16.665373111761301</v>
      </c>
      <c r="D3752" s="6">
        <v>2.0627329223631201</v>
      </c>
      <c r="E3752" s="6">
        <v>6.7720858921413996E-2</v>
      </c>
      <c r="F3752" s="6">
        <v>0.139820066962284</v>
      </c>
      <c r="G3752" s="6">
        <v>-5.0863972579720702</v>
      </c>
      <c r="H3752" s="11" t="s">
        <v>34864</v>
      </c>
      <c r="I3752" s="6" t="s">
        <v>34865</v>
      </c>
      <c r="J3752" s="6" t="s">
        <v>34866</v>
      </c>
      <c r="K3752" s="6" t="s">
        <v>34867</v>
      </c>
      <c r="L3752" s="11" t="s">
        <v>34868</v>
      </c>
    </row>
    <row r="3753" spans="1:12" x14ac:dyDescent="0.2">
      <c r="A3753" s="1" t="s">
        <v>21981</v>
      </c>
      <c r="B3753" s="6">
        <v>0.60656007829714997</v>
      </c>
      <c r="C3753" s="6">
        <v>14.3452519759791</v>
      </c>
      <c r="D3753" s="6">
        <v>2.06222752603782</v>
      </c>
      <c r="E3753" s="6">
        <v>6.7777192685653201E-2</v>
      </c>
      <c r="F3753" s="6">
        <v>0.13989930739247899</v>
      </c>
      <c r="G3753" s="6">
        <v>-5.0871828340777601</v>
      </c>
      <c r="H3753" s="11" t="s">
        <v>21982</v>
      </c>
      <c r="I3753" s="6" t="s">
        <v>21983</v>
      </c>
      <c r="J3753" s="6" t="s">
        <v>21984</v>
      </c>
      <c r="K3753" s="6" t="s">
        <v>21985</v>
      </c>
      <c r="L3753" s="11" t="s">
        <v>21986</v>
      </c>
    </row>
    <row r="3754" spans="1:12" x14ac:dyDescent="0.2">
      <c r="A3754" s="1" t="s">
        <v>5133</v>
      </c>
      <c r="B3754" s="6">
        <v>-0.20078218634506201</v>
      </c>
      <c r="C3754" s="6">
        <v>16.563260814760898</v>
      </c>
      <c r="D3754" s="6">
        <v>-2.06196685004348</v>
      </c>
      <c r="E3754" s="6">
        <v>6.7806266318820099E-2</v>
      </c>
      <c r="F3754" s="6">
        <v>0.13992225295451399</v>
      </c>
      <c r="G3754" s="6">
        <v>-5.0875879947053502</v>
      </c>
      <c r="H3754" s="11" t="s">
        <v>5117</v>
      </c>
      <c r="I3754" s="6" t="s">
        <v>5134</v>
      </c>
      <c r="J3754" s="6" t="s">
        <v>5135</v>
      </c>
      <c r="K3754" s="6" t="s">
        <v>5120</v>
      </c>
      <c r="L3754" s="11" t="s">
        <v>5117</v>
      </c>
    </row>
    <row r="3755" spans="1:12" x14ac:dyDescent="0.2">
      <c r="A3755" s="1" t="s">
        <v>40418</v>
      </c>
      <c r="B3755" s="6">
        <v>-0.29845101758325399</v>
      </c>
      <c r="C3755" s="6">
        <v>16.0831470669171</v>
      </c>
      <c r="D3755" s="6">
        <v>-2.0605581159777699</v>
      </c>
      <c r="E3755" s="6">
        <v>6.7963591171241899E-2</v>
      </c>
      <c r="F3755" s="6">
        <v>0.14020977029555601</v>
      </c>
      <c r="G3755" s="6">
        <v>-5.0897772166154196</v>
      </c>
      <c r="H3755" s="11" t="s">
        <v>40419</v>
      </c>
      <c r="I3755" s="6" t="s">
        <v>40420</v>
      </c>
      <c r="J3755" s="6" t="s">
        <v>40421</v>
      </c>
      <c r="K3755" s="6" t="s">
        <v>40422</v>
      </c>
      <c r="L3755" s="11" t="s">
        <v>40423</v>
      </c>
    </row>
    <row r="3756" spans="1:12" x14ac:dyDescent="0.2">
      <c r="A3756" s="1" t="s">
        <v>12258</v>
      </c>
      <c r="B3756" s="6">
        <v>-0.55657614065122696</v>
      </c>
      <c r="C3756" s="6">
        <v>16.391299582967701</v>
      </c>
      <c r="D3756" s="6">
        <v>-2.0598684207031299</v>
      </c>
      <c r="E3756" s="6">
        <v>6.8040742219708794E-2</v>
      </c>
      <c r="F3756" s="6">
        <v>0.140321896853595</v>
      </c>
      <c r="G3756" s="6">
        <v>-5.0908488239351497</v>
      </c>
      <c r="H3756" s="11" t="s">
        <v>12259</v>
      </c>
      <c r="I3756" s="6" t="s">
        <v>12260</v>
      </c>
      <c r="J3756" s="6" t="s">
        <v>12261</v>
      </c>
      <c r="K3756" s="6" t="s">
        <v>12262</v>
      </c>
      <c r="L3756" s="11" t="s">
        <v>12263</v>
      </c>
    </row>
    <row r="3757" spans="1:12" x14ac:dyDescent="0.2">
      <c r="A3757" s="1" t="s">
        <v>29507</v>
      </c>
      <c r="B3757" s="6">
        <v>-0.241762181961683</v>
      </c>
      <c r="C3757" s="6">
        <v>17.329903099719299</v>
      </c>
      <c r="D3757" s="6">
        <v>-2.0597503440434899</v>
      </c>
      <c r="E3757" s="6">
        <v>6.80539589591551E-2</v>
      </c>
      <c r="F3757" s="6">
        <v>0.140321896853595</v>
      </c>
      <c r="G3757" s="6">
        <v>-5.0910322709894196</v>
      </c>
      <c r="H3757" s="11" t="s">
        <v>29508</v>
      </c>
      <c r="I3757" s="6" t="s">
        <v>29509</v>
      </c>
      <c r="J3757" s="6" t="s">
        <v>29510</v>
      </c>
      <c r="K3757" s="6" t="s">
        <v>29511</v>
      </c>
      <c r="L3757" s="11" t="s">
        <v>29512</v>
      </c>
    </row>
    <row r="3758" spans="1:12" x14ac:dyDescent="0.2">
      <c r="A3758" s="1" t="s">
        <v>43140</v>
      </c>
      <c r="B3758" s="6">
        <v>-0.20915536172858001</v>
      </c>
      <c r="C3758" s="6">
        <v>15.179548964783599</v>
      </c>
      <c r="D3758" s="6">
        <v>-2.0588260611745102</v>
      </c>
      <c r="E3758" s="6">
        <v>6.8157502008613299E-2</v>
      </c>
      <c r="F3758" s="6">
        <v>0.140498215780718</v>
      </c>
      <c r="G3758" s="6">
        <v>-5.09246812602691</v>
      </c>
      <c r="H3758" s="11" t="s">
        <v>43141</v>
      </c>
      <c r="I3758" s="6" t="s">
        <v>43142</v>
      </c>
      <c r="J3758" s="6" t="s">
        <v>43143</v>
      </c>
      <c r="K3758" s="6" t="s">
        <v>86</v>
      </c>
      <c r="L3758" s="11" t="s">
        <v>86</v>
      </c>
    </row>
    <row r="3759" spans="1:12" x14ac:dyDescent="0.2">
      <c r="A3759" s="1" t="s">
        <v>24988</v>
      </c>
      <c r="B3759" s="6">
        <v>0.30731008951146799</v>
      </c>
      <c r="C3759" s="6">
        <v>17.534600839439499</v>
      </c>
      <c r="D3759" s="6">
        <v>2.0584448961806099</v>
      </c>
      <c r="E3759" s="6">
        <v>6.8200245944814594E-2</v>
      </c>
      <c r="F3759" s="6">
        <v>0.140549144777042</v>
      </c>
      <c r="G3759" s="6">
        <v>-5.0930601882107798</v>
      </c>
      <c r="H3759" s="11" t="s">
        <v>24989</v>
      </c>
      <c r="I3759" s="6" t="s">
        <v>24990</v>
      </c>
      <c r="J3759" s="6" t="s">
        <v>24991</v>
      </c>
      <c r="K3759" s="6" t="s">
        <v>86</v>
      </c>
      <c r="L3759" s="11" t="s">
        <v>86</v>
      </c>
    </row>
    <row r="3760" spans="1:12" x14ac:dyDescent="0.2">
      <c r="A3760" s="1" t="s">
        <v>24762</v>
      </c>
      <c r="B3760" s="6">
        <v>-0.31963942850563498</v>
      </c>
      <c r="C3760" s="6">
        <v>16.199744297452298</v>
      </c>
      <c r="D3760" s="6">
        <v>-2.0578942178283501</v>
      </c>
      <c r="E3760" s="6">
        <v>6.8262044379455697E-2</v>
      </c>
      <c r="F3760" s="6">
        <v>0.140639304549106</v>
      </c>
      <c r="G3760" s="6">
        <v>-5.0939154825708304</v>
      </c>
      <c r="H3760" s="11" t="s">
        <v>24763</v>
      </c>
      <c r="I3760" s="6" t="s">
        <v>24764</v>
      </c>
      <c r="J3760" s="6" t="s">
        <v>24765</v>
      </c>
      <c r="K3760" s="6" t="s">
        <v>24766</v>
      </c>
      <c r="L3760" s="11" t="s">
        <v>24767</v>
      </c>
    </row>
    <row r="3761" spans="1:12" x14ac:dyDescent="0.2">
      <c r="A3761" s="1" t="s">
        <v>41835</v>
      </c>
      <c r="B3761" s="6">
        <v>0.28169911555201199</v>
      </c>
      <c r="C3761" s="6">
        <v>17.322942900383399</v>
      </c>
      <c r="D3761" s="6">
        <v>2.0568120505620602</v>
      </c>
      <c r="E3761" s="6">
        <v>6.8383643653928503E-2</v>
      </c>
      <c r="F3761" s="6">
        <v>0.140852590893844</v>
      </c>
      <c r="G3761" s="6">
        <v>-5.0955960177214301</v>
      </c>
      <c r="H3761" s="11" t="s">
        <v>41836</v>
      </c>
      <c r="I3761" s="6" t="s">
        <v>41837</v>
      </c>
      <c r="J3761" s="6" t="s">
        <v>41838</v>
      </c>
      <c r="K3761" s="6" t="s">
        <v>41839</v>
      </c>
      <c r="L3761" s="11" t="s">
        <v>41840</v>
      </c>
    </row>
    <row r="3762" spans="1:12" x14ac:dyDescent="0.2">
      <c r="A3762" s="1" t="s">
        <v>41923</v>
      </c>
      <c r="B3762" s="6">
        <v>-0.197035552495088</v>
      </c>
      <c r="C3762" s="6">
        <v>15.618131507969</v>
      </c>
      <c r="D3762" s="6">
        <v>-2.05665051886827</v>
      </c>
      <c r="E3762" s="6">
        <v>6.8401812132249204E-2</v>
      </c>
      <c r="F3762" s="6">
        <v>0.14085278016239</v>
      </c>
      <c r="G3762" s="6">
        <v>-5.0958468375443999</v>
      </c>
      <c r="H3762" s="11" t="s">
        <v>41924</v>
      </c>
      <c r="I3762" s="6" t="s">
        <v>41925</v>
      </c>
      <c r="J3762" s="6" t="s">
        <v>41926</v>
      </c>
      <c r="K3762" s="6" t="s">
        <v>41927</v>
      </c>
      <c r="L3762" s="11" t="s">
        <v>41928</v>
      </c>
    </row>
    <row r="3763" spans="1:12" x14ac:dyDescent="0.2">
      <c r="A3763" s="1" t="s">
        <v>34776</v>
      </c>
      <c r="B3763" s="6">
        <v>-0.25222391779155201</v>
      </c>
      <c r="C3763" s="6">
        <v>15.346756265891701</v>
      </c>
      <c r="D3763" s="6">
        <v>-2.0553112603929899</v>
      </c>
      <c r="E3763" s="6">
        <v>6.8552624576870697E-2</v>
      </c>
      <c r="F3763" s="6">
        <v>0.141004066002692</v>
      </c>
      <c r="G3763" s="6">
        <v>-5.0979260993974904</v>
      </c>
      <c r="H3763" s="11" t="s">
        <v>34777</v>
      </c>
      <c r="I3763" s="6" t="s">
        <v>34778</v>
      </c>
      <c r="J3763" s="6" t="s">
        <v>34779</v>
      </c>
      <c r="K3763" s="6" t="s">
        <v>3398</v>
      </c>
      <c r="L3763" s="11" t="s">
        <v>3399</v>
      </c>
    </row>
    <row r="3764" spans="1:12" x14ac:dyDescent="0.2">
      <c r="A3764" s="1" t="s">
        <v>28160</v>
      </c>
      <c r="B3764" s="6">
        <v>-0.21349161250148399</v>
      </c>
      <c r="C3764" s="6">
        <v>15.2554995147156</v>
      </c>
      <c r="D3764" s="6">
        <v>-2.0555712184801398</v>
      </c>
      <c r="E3764" s="6">
        <v>6.8523326161523804E-2</v>
      </c>
      <c r="F3764" s="6">
        <v>0.141004066002692</v>
      </c>
      <c r="G3764" s="6">
        <v>-5.0975225419009602</v>
      </c>
      <c r="H3764" s="11" t="s">
        <v>2661</v>
      </c>
      <c r="I3764" s="6" t="s">
        <v>28161</v>
      </c>
      <c r="J3764" s="6" t="s">
        <v>28162</v>
      </c>
      <c r="K3764" s="6" t="s">
        <v>5034</v>
      </c>
      <c r="L3764" s="11" t="s">
        <v>5035</v>
      </c>
    </row>
    <row r="3765" spans="1:12" x14ac:dyDescent="0.2">
      <c r="A3765" s="1" t="s">
        <v>28970</v>
      </c>
      <c r="B3765" s="6">
        <v>0.22871441571073201</v>
      </c>
      <c r="C3765" s="6">
        <v>15.0384876494871</v>
      </c>
      <c r="D3765" s="6">
        <v>2.0551947425187</v>
      </c>
      <c r="E3765" s="6">
        <v>6.8565760534419998E-2</v>
      </c>
      <c r="F3765" s="6">
        <v>0.141004066002692</v>
      </c>
      <c r="G3765" s="6">
        <v>-5.0981069748935299</v>
      </c>
      <c r="H3765" s="11" t="s">
        <v>28971</v>
      </c>
      <c r="I3765" s="6" t="s">
        <v>28972</v>
      </c>
      <c r="J3765" s="6" t="s">
        <v>28973</v>
      </c>
      <c r="K3765" s="6" t="s">
        <v>28974</v>
      </c>
      <c r="L3765" s="11" t="s">
        <v>28975</v>
      </c>
    </row>
    <row r="3766" spans="1:12" x14ac:dyDescent="0.2">
      <c r="A3766" s="1" t="s">
        <v>13531</v>
      </c>
      <c r="B3766" s="6">
        <v>0.239100010242844</v>
      </c>
      <c r="C3766" s="6">
        <v>16.548817246317402</v>
      </c>
      <c r="D3766" s="6">
        <v>2.0553161259006298</v>
      </c>
      <c r="E3766" s="6">
        <v>6.8552076102992895E-2</v>
      </c>
      <c r="F3766" s="6">
        <v>0.141004066002692</v>
      </c>
      <c r="G3766" s="6">
        <v>-5.0979185463859604</v>
      </c>
      <c r="H3766" s="11" t="s">
        <v>13532</v>
      </c>
      <c r="I3766" s="6" t="s">
        <v>13533</v>
      </c>
      <c r="J3766" s="6" t="s">
        <v>13534</v>
      </c>
      <c r="K3766" s="6" t="s">
        <v>13535</v>
      </c>
      <c r="L3766" s="11" t="s">
        <v>13536</v>
      </c>
    </row>
    <row r="3767" spans="1:12" x14ac:dyDescent="0.2">
      <c r="A3767" s="1" t="s">
        <v>45440</v>
      </c>
      <c r="B3767" s="6">
        <v>0.2698448126229</v>
      </c>
      <c r="C3767" s="6">
        <v>13.9068849800381</v>
      </c>
      <c r="D3767" s="6">
        <v>2.05553475886901</v>
      </c>
      <c r="E3767" s="6">
        <v>6.8527434598302697E-2</v>
      </c>
      <c r="F3767" s="6">
        <v>0.141004066002692</v>
      </c>
      <c r="G3767" s="6">
        <v>-5.0975791427525303</v>
      </c>
      <c r="H3767" s="11" t="s">
        <v>45441</v>
      </c>
      <c r="I3767" s="6" t="s">
        <v>45442</v>
      </c>
      <c r="J3767" s="6" t="s">
        <v>45443</v>
      </c>
      <c r="K3767" s="6" t="s">
        <v>45444</v>
      </c>
      <c r="L3767" s="11" t="s">
        <v>45441</v>
      </c>
    </row>
    <row r="3768" spans="1:12" x14ac:dyDescent="0.2">
      <c r="A3768" s="1" t="s">
        <v>11069</v>
      </c>
      <c r="B3768" s="6">
        <v>-0.15656802158976299</v>
      </c>
      <c r="C3768" s="6">
        <v>16.762170785246202</v>
      </c>
      <c r="D3768" s="6">
        <v>-2.0533823147427399</v>
      </c>
      <c r="E3768" s="6">
        <v>6.8770399232584795E-2</v>
      </c>
      <c r="F3768" s="6">
        <v>0.141387585968417</v>
      </c>
      <c r="G3768" s="6">
        <v>-5.1009199859465504</v>
      </c>
      <c r="H3768" s="11" t="s">
        <v>11070</v>
      </c>
      <c r="I3768" s="6" t="s">
        <v>11071</v>
      </c>
      <c r="J3768" s="6" t="s">
        <v>11072</v>
      </c>
      <c r="K3768" s="6" t="s">
        <v>11073</v>
      </c>
      <c r="L3768" s="11" t="s">
        <v>11074</v>
      </c>
    </row>
    <row r="3769" spans="1:12" x14ac:dyDescent="0.2">
      <c r="A3769" s="1" t="s">
        <v>9165</v>
      </c>
      <c r="B3769" s="6">
        <v>-0.172872204569268</v>
      </c>
      <c r="C3769" s="6">
        <v>15.598415789660899</v>
      </c>
      <c r="D3769" s="6">
        <v>-2.0528081257985198</v>
      </c>
      <c r="E3769" s="6">
        <v>6.8835351662640196E-2</v>
      </c>
      <c r="F3769" s="6">
        <v>0.141483793235371</v>
      </c>
      <c r="G3769" s="6">
        <v>-5.1018109718466302</v>
      </c>
      <c r="H3769" s="11" t="s">
        <v>9166</v>
      </c>
      <c r="I3769" s="6" t="s">
        <v>9167</v>
      </c>
      <c r="J3769" s="6" t="s">
        <v>9168</v>
      </c>
      <c r="K3769" s="6" t="s">
        <v>9169</v>
      </c>
      <c r="L3769" s="11" t="s">
        <v>9170</v>
      </c>
    </row>
    <row r="3770" spans="1:12" x14ac:dyDescent="0.2">
      <c r="A3770" s="1" t="s">
        <v>24812</v>
      </c>
      <c r="B3770" s="6">
        <v>-0.20508341865667701</v>
      </c>
      <c r="C3770" s="6">
        <v>15.545604131010601</v>
      </c>
      <c r="D3770" s="6">
        <v>-2.0523371787348599</v>
      </c>
      <c r="E3770" s="6">
        <v>6.8888669056740501E-2</v>
      </c>
      <c r="F3770" s="6">
        <v>0.14155604147946199</v>
      </c>
      <c r="G3770" s="6">
        <v>-5.10254168437665</v>
      </c>
      <c r="H3770" s="11" t="s">
        <v>24813</v>
      </c>
      <c r="I3770" s="6" t="s">
        <v>24814</v>
      </c>
      <c r="J3770" s="6" t="s">
        <v>24815</v>
      </c>
      <c r="K3770" s="6" t="s">
        <v>24816</v>
      </c>
      <c r="L3770" s="11" t="s">
        <v>24813</v>
      </c>
    </row>
    <row r="3771" spans="1:12" x14ac:dyDescent="0.2">
      <c r="A3771" s="1" t="s">
        <v>42204</v>
      </c>
      <c r="B3771" s="6">
        <v>0.146899456018424</v>
      </c>
      <c r="C3771" s="6">
        <v>16.855698527863499</v>
      </c>
      <c r="D3771" s="6">
        <v>2.0514564585516601</v>
      </c>
      <c r="E3771" s="6">
        <v>6.8988483979257206E-2</v>
      </c>
      <c r="F3771" s="6">
        <v>0.14168687763548601</v>
      </c>
      <c r="G3771" s="6">
        <v>-5.1039080238845704</v>
      </c>
      <c r="H3771" s="11" t="s">
        <v>12673</v>
      </c>
      <c r="I3771" s="6" t="s">
        <v>42205</v>
      </c>
      <c r="J3771" s="6" t="s">
        <v>42206</v>
      </c>
      <c r="K3771" s="6" t="s">
        <v>12676</v>
      </c>
      <c r="L3771" s="11" t="s">
        <v>12677</v>
      </c>
    </row>
    <row r="3772" spans="1:12" x14ac:dyDescent="0.2">
      <c r="A3772" s="1" t="s">
        <v>40046</v>
      </c>
      <c r="B3772" s="6">
        <v>0.150181972407054</v>
      </c>
      <c r="C3772" s="6">
        <v>17.380217470935602</v>
      </c>
      <c r="D3772" s="6">
        <v>2.0514544821195901</v>
      </c>
      <c r="E3772" s="6">
        <v>6.8988708130009499E-2</v>
      </c>
      <c r="F3772" s="6">
        <v>0.14168687763548601</v>
      </c>
      <c r="G3772" s="6">
        <v>-5.1039110898511799</v>
      </c>
      <c r="H3772" s="11" t="s">
        <v>40047</v>
      </c>
      <c r="I3772" s="6" t="s">
        <v>40048</v>
      </c>
      <c r="J3772" s="6" t="s">
        <v>40049</v>
      </c>
      <c r="K3772" s="6" t="s">
        <v>40050</v>
      </c>
      <c r="L3772" s="11" t="s">
        <v>40051</v>
      </c>
    </row>
    <row r="3773" spans="1:12" x14ac:dyDescent="0.2">
      <c r="A3773" s="1" t="s">
        <v>39337</v>
      </c>
      <c r="B3773" s="6">
        <v>0.171488344384089</v>
      </c>
      <c r="C3773" s="6">
        <v>14.0198650998994</v>
      </c>
      <c r="D3773" s="6">
        <v>2.0511708396358599</v>
      </c>
      <c r="E3773" s="6">
        <v>6.9020883749787806E-2</v>
      </c>
      <c r="F3773" s="6">
        <v>0.141715606371106</v>
      </c>
      <c r="G3773" s="6">
        <v>-5.1043510825064198</v>
      </c>
      <c r="H3773" s="11" t="s">
        <v>39338</v>
      </c>
      <c r="I3773" s="6" t="s">
        <v>39339</v>
      </c>
      <c r="J3773" s="6" t="s">
        <v>39340</v>
      </c>
      <c r="K3773" s="6" t="s">
        <v>39341</v>
      </c>
      <c r="L3773" s="11" t="s">
        <v>39342</v>
      </c>
    </row>
    <row r="3774" spans="1:12" x14ac:dyDescent="0.2">
      <c r="A3774" s="1" t="s">
        <v>7076</v>
      </c>
      <c r="B3774" s="6">
        <v>-0.209003338432836</v>
      </c>
      <c r="C3774" s="6">
        <v>18.3801315357187</v>
      </c>
      <c r="D3774" s="6">
        <v>-2.0508327965034399</v>
      </c>
      <c r="E3774" s="6">
        <v>6.9059249138556794E-2</v>
      </c>
      <c r="F3774" s="6">
        <v>0.141719691674384</v>
      </c>
      <c r="G3774" s="6">
        <v>-5.1048754327635599</v>
      </c>
      <c r="H3774" s="11" t="s">
        <v>2684</v>
      </c>
      <c r="I3774" s="6" t="s">
        <v>7077</v>
      </c>
      <c r="J3774" s="6" t="s">
        <v>7078</v>
      </c>
      <c r="K3774" s="6" t="s">
        <v>2687</v>
      </c>
      <c r="L3774" s="11" t="s">
        <v>2688</v>
      </c>
    </row>
    <row r="3775" spans="1:12" x14ac:dyDescent="0.2">
      <c r="A3775" s="1" t="s">
        <v>31391</v>
      </c>
      <c r="B3775" s="6">
        <v>0.28050340149305902</v>
      </c>
      <c r="C3775" s="6">
        <v>15.341503316036</v>
      </c>
      <c r="D3775" s="6">
        <v>2.05091763529586</v>
      </c>
      <c r="E3775" s="6">
        <v>6.9049618651820799E-2</v>
      </c>
      <c r="F3775" s="6">
        <v>0.141719691674384</v>
      </c>
      <c r="G3775" s="6">
        <v>-5.1047438394717704</v>
      </c>
      <c r="H3775" s="11" t="s">
        <v>31392</v>
      </c>
      <c r="I3775" s="6" t="s">
        <v>31393</v>
      </c>
      <c r="J3775" s="6" t="s">
        <v>31394</v>
      </c>
      <c r="K3775" s="6" t="s">
        <v>31395</v>
      </c>
      <c r="L3775" s="11" t="s">
        <v>31396</v>
      </c>
    </row>
    <row r="3776" spans="1:12" x14ac:dyDescent="0.2">
      <c r="A3776" s="1" t="s">
        <v>21962</v>
      </c>
      <c r="B3776" s="6">
        <v>0.32701131957638602</v>
      </c>
      <c r="C3776" s="6">
        <v>15.7716242084235</v>
      </c>
      <c r="D3776" s="6">
        <v>2.0496439564136901</v>
      </c>
      <c r="E3776" s="6">
        <v>6.9194335412034499E-2</v>
      </c>
      <c r="F3776" s="6">
        <v>0.14195952120341601</v>
      </c>
      <c r="G3776" s="6">
        <v>-5.1067192246199102</v>
      </c>
      <c r="H3776" s="11" t="s">
        <v>21963</v>
      </c>
      <c r="I3776" s="6" t="s">
        <v>21964</v>
      </c>
      <c r="J3776" s="6" t="s">
        <v>21965</v>
      </c>
      <c r="K3776" s="6" t="s">
        <v>21966</v>
      </c>
      <c r="L3776" s="11" t="s">
        <v>21967</v>
      </c>
    </row>
    <row r="3777" spans="1:12" x14ac:dyDescent="0.2">
      <c r="A3777" s="1" t="s">
        <v>35596</v>
      </c>
      <c r="B3777" s="6">
        <v>-0.25935021576672002</v>
      </c>
      <c r="C3777" s="6">
        <v>15.453978754113001</v>
      </c>
      <c r="D3777" s="6">
        <v>-2.04930680323793</v>
      </c>
      <c r="E3777" s="6">
        <v>6.9232691547889996E-2</v>
      </c>
      <c r="F3777" s="6">
        <v>0.14200082456992899</v>
      </c>
      <c r="G3777" s="6">
        <v>-5.1072420477117797</v>
      </c>
      <c r="H3777" s="11" t="s">
        <v>35597</v>
      </c>
      <c r="I3777" s="6" t="s">
        <v>35598</v>
      </c>
      <c r="J3777" s="6" t="s">
        <v>35599</v>
      </c>
      <c r="K3777" s="6" t="s">
        <v>22159</v>
      </c>
      <c r="L3777" s="11" t="s">
        <v>22160</v>
      </c>
    </row>
    <row r="3778" spans="1:12" x14ac:dyDescent="0.2">
      <c r="A3778" s="1" t="s">
        <v>12237</v>
      </c>
      <c r="B3778" s="6">
        <v>0.33173407982007302</v>
      </c>
      <c r="C3778" s="6">
        <v>15.961737416823</v>
      </c>
      <c r="D3778" s="6">
        <v>2.0487581474791199</v>
      </c>
      <c r="E3778" s="6">
        <v>6.9295152597790399E-2</v>
      </c>
      <c r="F3778" s="6">
        <v>0.142091533958417</v>
      </c>
      <c r="G3778" s="6">
        <v>-5.1080927782691896</v>
      </c>
      <c r="H3778" s="11" t="s">
        <v>3572</v>
      </c>
      <c r="I3778" s="6" t="s">
        <v>12238</v>
      </c>
      <c r="J3778" s="6" t="s">
        <v>12239</v>
      </c>
      <c r="K3778" s="6" t="s">
        <v>3575</v>
      </c>
      <c r="L3778" s="11" t="s">
        <v>3576</v>
      </c>
    </row>
    <row r="3779" spans="1:12" x14ac:dyDescent="0.2">
      <c r="A3779" s="1" t="s">
        <v>7665</v>
      </c>
      <c r="B3779" s="6">
        <v>-0.32160629172148197</v>
      </c>
      <c r="C3779" s="6">
        <v>15.483079151028999</v>
      </c>
      <c r="D3779" s="6">
        <v>-2.0477185426630502</v>
      </c>
      <c r="E3779" s="6">
        <v>6.9413652667279599E-2</v>
      </c>
      <c r="F3779" s="6">
        <v>0.142297074870677</v>
      </c>
      <c r="G3779" s="6">
        <v>-5.1097045250344104</v>
      </c>
      <c r="H3779" s="11" t="s">
        <v>7666</v>
      </c>
      <c r="I3779" s="6" t="s">
        <v>7667</v>
      </c>
      <c r="J3779" s="6" t="s">
        <v>7668</v>
      </c>
      <c r="K3779" s="6" t="s">
        <v>7669</v>
      </c>
      <c r="L3779" s="11" t="s">
        <v>7670</v>
      </c>
    </row>
    <row r="3780" spans="1:12" x14ac:dyDescent="0.2">
      <c r="A3780" s="1" t="s">
        <v>33095</v>
      </c>
      <c r="B3780" s="6">
        <v>-0.29181505058167401</v>
      </c>
      <c r="C3780" s="6">
        <v>15.691386435295801</v>
      </c>
      <c r="D3780" s="6">
        <v>-2.0466877587106098</v>
      </c>
      <c r="E3780" s="6">
        <v>6.9531338182589594E-2</v>
      </c>
      <c r="F3780" s="6">
        <v>0.14250083827425999</v>
      </c>
      <c r="G3780" s="6">
        <v>-5.1113022911043497</v>
      </c>
      <c r="H3780" s="11" t="s">
        <v>33096</v>
      </c>
      <c r="I3780" s="6" t="s">
        <v>33097</v>
      </c>
      <c r="J3780" s="6" t="s">
        <v>33098</v>
      </c>
      <c r="K3780" s="6" t="s">
        <v>33099</v>
      </c>
      <c r="L3780" s="11" t="s">
        <v>33100</v>
      </c>
    </row>
    <row r="3781" spans="1:12" x14ac:dyDescent="0.2">
      <c r="A3781" s="1" t="s">
        <v>5086</v>
      </c>
      <c r="B3781" s="6">
        <v>-0.19244423469268801</v>
      </c>
      <c r="C3781" s="6">
        <v>13.579707479860801</v>
      </c>
      <c r="D3781" s="6">
        <v>-2.0464814251101302</v>
      </c>
      <c r="E3781" s="6">
        <v>6.9554918329120002E-2</v>
      </c>
      <c r="F3781" s="6">
        <v>0.14251168120444499</v>
      </c>
      <c r="G3781" s="6">
        <v>-5.1116220818257503</v>
      </c>
      <c r="H3781" s="11" t="s">
        <v>5087</v>
      </c>
      <c r="I3781" s="6" t="s">
        <v>5088</v>
      </c>
      <c r="J3781" s="6" t="s">
        <v>5089</v>
      </c>
      <c r="K3781" s="6" t="s">
        <v>5090</v>
      </c>
      <c r="L3781" s="11" t="s">
        <v>5091</v>
      </c>
    </row>
    <row r="3782" spans="1:12" x14ac:dyDescent="0.2">
      <c r="A3782" s="1" t="s">
        <v>21315</v>
      </c>
      <c r="B3782" s="6">
        <v>-0.23181771465744899</v>
      </c>
      <c r="C3782" s="6">
        <v>15.7157006625013</v>
      </c>
      <c r="D3782" s="6">
        <v>-2.04581965747566</v>
      </c>
      <c r="E3782" s="6">
        <v>6.9630597719725906E-2</v>
      </c>
      <c r="F3782" s="6">
        <v>0.14261633287543601</v>
      </c>
      <c r="G3782" s="6">
        <v>-5.1126476547694502</v>
      </c>
      <c r="H3782" s="11" t="s">
        <v>21316</v>
      </c>
      <c r="I3782" s="6" t="s">
        <v>21317</v>
      </c>
      <c r="J3782" s="6" t="s">
        <v>21318</v>
      </c>
      <c r="K3782" s="6" t="s">
        <v>21319</v>
      </c>
      <c r="L3782" s="11" t="s">
        <v>21320</v>
      </c>
    </row>
    <row r="3783" spans="1:12" x14ac:dyDescent="0.2">
      <c r="A3783" s="1" t="s">
        <v>9609</v>
      </c>
      <c r="B3783" s="6">
        <v>0.18652168344896899</v>
      </c>
      <c r="C3783" s="6">
        <v>16.653391548762102</v>
      </c>
      <c r="D3783" s="6">
        <v>2.0457147600071401</v>
      </c>
      <c r="E3783" s="6">
        <v>6.9642600948541494E-2</v>
      </c>
      <c r="F3783" s="6">
        <v>0.14261633287543601</v>
      </c>
      <c r="G3783" s="6">
        <v>-5.1128102078586197</v>
      </c>
      <c r="H3783" s="11" t="s">
        <v>9610</v>
      </c>
      <c r="I3783" s="6" t="s">
        <v>9611</v>
      </c>
      <c r="J3783" s="6" t="s">
        <v>9612</v>
      </c>
      <c r="K3783" s="6" t="s">
        <v>9613</v>
      </c>
      <c r="L3783" s="11" t="s">
        <v>9610</v>
      </c>
    </row>
    <row r="3784" spans="1:12" x14ac:dyDescent="0.2">
      <c r="A3784" s="1" t="s">
        <v>20363</v>
      </c>
      <c r="B3784" s="6">
        <v>-0.22057735158324299</v>
      </c>
      <c r="C3784" s="6">
        <v>13.939437399516001</v>
      </c>
      <c r="D3784" s="6">
        <v>-2.0450333154569602</v>
      </c>
      <c r="E3784" s="6">
        <v>6.9720625501259001E-2</v>
      </c>
      <c r="F3784" s="6">
        <v>0.142701106883586</v>
      </c>
      <c r="G3784" s="6">
        <v>-5.1138661232380098</v>
      </c>
      <c r="H3784" s="11" t="s">
        <v>20364</v>
      </c>
      <c r="I3784" s="6" t="s">
        <v>20365</v>
      </c>
      <c r="J3784" s="6" t="s">
        <v>20366</v>
      </c>
      <c r="K3784" s="6" t="s">
        <v>20367</v>
      </c>
      <c r="L3784" s="11" t="s">
        <v>20368</v>
      </c>
    </row>
    <row r="3785" spans="1:12" x14ac:dyDescent="0.2">
      <c r="A3785" s="1" t="s">
        <v>15592</v>
      </c>
      <c r="B3785" s="6">
        <v>0.15245289472416301</v>
      </c>
      <c r="C3785" s="6">
        <v>16.5200960793291</v>
      </c>
      <c r="D3785" s="6">
        <v>2.0451898015110399</v>
      </c>
      <c r="E3785" s="6">
        <v>6.9702700670180098E-2</v>
      </c>
      <c r="F3785" s="6">
        <v>0.142701106883586</v>
      </c>
      <c r="G3785" s="6">
        <v>-5.11362365597462</v>
      </c>
      <c r="H3785" s="11" t="s">
        <v>15593</v>
      </c>
      <c r="I3785" s="6" t="s">
        <v>15594</v>
      </c>
      <c r="J3785" s="6" t="s">
        <v>15595</v>
      </c>
      <c r="K3785" s="6" t="s">
        <v>38</v>
      </c>
      <c r="L3785" s="11" t="s">
        <v>39</v>
      </c>
    </row>
    <row r="3786" spans="1:12" x14ac:dyDescent="0.2">
      <c r="A3786" s="1" t="s">
        <v>12987</v>
      </c>
      <c r="B3786" s="6">
        <v>0.18734458182045399</v>
      </c>
      <c r="C3786" s="6">
        <v>15.4616225069148</v>
      </c>
      <c r="D3786" s="6">
        <v>2.0437435428773298</v>
      </c>
      <c r="E3786" s="6">
        <v>6.9868531185199506E-2</v>
      </c>
      <c r="F3786" s="6">
        <v>0.142966280198286</v>
      </c>
      <c r="G3786" s="6">
        <v>-5.1158642929022902</v>
      </c>
      <c r="H3786" s="11" t="s">
        <v>12988</v>
      </c>
      <c r="I3786" s="6" t="s">
        <v>12989</v>
      </c>
      <c r="J3786" s="6" t="s">
        <v>12990</v>
      </c>
      <c r="K3786" s="6" t="s">
        <v>12991</v>
      </c>
      <c r="L3786" s="11" t="s">
        <v>12992</v>
      </c>
    </row>
    <row r="3787" spans="1:12" x14ac:dyDescent="0.2">
      <c r="A3787" s="1" t="s">
        <v>39286</v>
      </c>
      <c r="B3787" s="6">
        <v>-0.467134842605198</v>
      </c>
      <c r="C3787" s="6">
        <v>16.676747809481501</v>
      </c>
      <c r="D3787" s="6">
        <v>-2.0428441402931199</v>
      </c>
      <c r="E3787" s="6">
        <v>6.9971847943452306E-2</v>
      </c>
      <c r="F3787" s="6">
        <v>0.143027449941076</v>
      </c>
      <c r="G3787" s="6">
        <v>-5.1172574018087396</v>
      </c>
      <c r="H3787" s="11" t="s">
        <v>39287</v>
      </c>
      <c r="I3787" s="6" t="s">
        <v>39288</v>
      </c>
      <c r="J3787" s="6" t="s">
        <v>39289</v>
      </c>
      <c r="K3787" s="6" t="s">
        <v>39290</v>
      </c>
      <c r="L3787" s="11" t="s">
        <v>39291</v>
      </c>
    </row>
    <row r="3788" spans="1:12" x14ac:dyDescent="0.2">
      <c r="A3788" s="1" t="s">
        <v>38307</v>
      </c>
      <c r="B3788" s="6">
        <v>-0.22669939892569199</v>
      </c>
      <c r="C3788" s="6">
        <v>15.8998213450467</v>
      </c>
      <c r="D3788" s="6">
        <v>-2.04290147193699</v>
      </c>
      <c r="E3788" s="6">
        <v>6.9965257759943597E-2</v>
      </c>
      <c r="F3788" s="6">
        <v>0.143027449941076</v>
      </c>
      <c r="G3788" s="6">
        <v>-5.1171686062315498</v>
      </c>
      <c r="H3788" s="11" t="s">
        <v>38308</v>
      </c>
      <c r="I3788" s="6" t="s">
        <v>38309</v>
      </c>
      <c r="J3788" s="6" t="s">
        <v>38310</v>
      </c>
      <c r="K3788" s="6" t="s">
        <v>86</v>
      </c>
      <c r="L3788" s="11" t="s">
        <v>86</v>
      </c>
    </row>
    <row r="3789" spans="1:12" x14ac:dyDescent="0.2">
      <c r="A3789" s="1" t="s">
        <v>17593</v>
      </c>
      <c r="B3789" s="6">
        <v>0.22853809691984101</v>
      </c>
      <c r="C3789" s="6">
        <v>17.054116003314601</v>
      </c>
      <c r="D3789" s="6">
        <v>2.0431249966219398</v>
      </c>
      <c r="E3789" s="6">
        <v>6.9939569596777204E-2</v>
      </c>
      <c r="F3789" s="6">
        <v>0.143027449941076</v>
      </c>
      <c r="G3789" s="6">
        <v>-5.1168224008819596</v>
      </c>
      <c r="H3789" s="11" t="s">
        <v>17594</v>
      </c>
      <c r="I3789" s="6" t="s">
        <v>17595</v>
      </c>
      <c r="J3789" s="6" t="s">
        <v>17596</v>
      </c>
      <c r="K3789" s="6" t="s">
        <v>17597</v>
      </c>
      <c r="L3789" s="11" t="s">
        <v>17598</v>
      </c>
    </row>
    <row r="3790" spans="1:12" x14ac:dyDescent="0.2">
      <c r="A3790" s="1" t="s">
        <v>2204</v>
      </c>
      <c r="B3790" s="6">
        <v>0.491425337015372</v>
      </c>
      <c r="C3790" s="6">
        <v>16.716457394020001</v>
      </c>
      <c r="D3790" s="6">
        <v>2.0429713417463402</v>
      </c>
      <c r="E3790" s="6">
        <v>6.9957227134056901E-2</v>
      </c>
      <c r="F3790" s="6">
        <v>0.143027449941076</v>
      </c>
      <c r="G3790" s="6">
        <v>-5.1170603901919502</v>
      </c>
      <c r="H3790" s="11" t="s">
        <v>2205</v>
      </c>
      <c r="I3790" s="6" t="s">
        <v>2206</v>
      </c>
      <c r="J3790" s="6" t="s">
        <v>2207</v>
      </c>
      <c r="K3790" s="6" t="s">
        <v>2208</v>
      </c>
      <c r="L3790" s="11" t="s">
        <v>2209</v>
      </c>
    </row>
    <row r="3791" spans="1:12" x14ac:dyDescent="0.2">
      <c r="A3791" s="1" t="s">
        <v>38473</v>
      </c>
      <c r="B3791" s="6">
        <v>-0.34319671546049901</v>
      </c>
      <c r="C3791" s="6">
        <v>15.4469211579359</v>
      </c>
      <c r="D3791" s="6">
        <v>-2.0425779810721698</v>
      </c>
      <c r="E3791" s="6">
        <v>7.0002450287322299E-2</v>
      </c>
      <c r="F3791" s="6">
        <v>0.143031078761514</v>
      </c>
      <c r="G3791" s="6">
        <v>-5.1176696183246602</v>
      </c>
      <c r="H3791" s="11" t="s">
        <v>38474</v>
      </c>
      <c r="I3791" s="6" t="s">
        <v>38475</v>
      </c>
      <c r="J3791" s="6" t="s">
        <v>38476</v>
      </c>
      <c r="K3791" s="6" t="s">
        <v>38477</v>
      </c>
      <c r="L3791" s="11" t="s">
        <v>38478</v>
      </c>
    </row>
    <row r="3792" spans="1:12" x14ac:dyDescent="0.2">
      <c r="A3792" s="1" t="s">
        <v>24234</v>
      </c>
      <c r="B3792" s="6">
        <v>-0.18150484527226499</v>
      </c>
      <c r="C3792" s="6">
        <v>16.146662445409401</v>
      </c>
      <c r="D3792" s="6">
        <v>-2.0422734911495901</v>
      </c>
      <c r="E3792" s="6">
        <v>7.0037475456106696E-2</v>
      </c>
      <c r="F3792" s="6">
        <v>0.14304901933263001</v>
      </c>
      <c r="G3792" s="6">
        <v>-5.1181411748233101</v>
      </c>
      <c r="H3792" s="11" t="s">
        <v>24235</v>
      </c>
      <c r="I3792" s="6" t="s">
        <v>24236</v>
      </c>
      <c r="J3792" s="6" t="s">
        <v>24237</v>
      </c>
      <c r="K3792" s="6" t="s">
        <v>24238</v>
      </c>
      <c r="L3792" s="11" t="s">
        <v>24239</v>
      </c>
    </row>
    <row r="3793" spans="1:12" x14ac:dyDescent="0.2">
      <c r="A3793" s="1" t="s">
        <v>11615</v>
      </c>
      <c r="B3793" s="6">
        <v>-0.40392752142413701</v>
      </c>
      <c r="C3793" s="6">
        <v>14.123069457496101</v>
      </c>
      <c r="D3793" s="6">
        <v>-2.0412194977864799</v>
      </c>
      <c r="E3793" s="6">
        <v>7.0158844337757098E-2</v>
      </c>
      <c r="F3793" s="6">
        <v>0.143259359297642</v>
      </c>
      <c r="G3793" s="6">
        <v>-5.1197732634591198</v>
      </c>
      <c r="H3793" s="11" t="s">
        <v>11616</v>
      </c>
      <c r="I3793" s="6" t="s">
        <v>11617</v>
      </c>
      <c r="J3793" s="6" t="s">
        <v>11618</v>
      </c>
      <c r="K3793" s="6" t="s">
        <v>11619</v>
      </c>
      <c r="L3793" s="11" t="s">
        <v>11620</v>
      </c>
    </row>
    <row r="3794" spans="1:12" x14ac:dyDescent="0.2">
      <c r="A3794" s="1" t="s">
        <v>13817</v>
      </c>
      <c r="B3794" s="6">
        <v>-0.18590646866060101</v>
      </c>
      <c r="C3794" s="6">
        <v>16.484330846257901</v>
      </c>
      <c r="D3794" s="6">
        <v>-2.04078154038565</v>
      </c>
      <c r="E3794" s="6">
        <v>7.0209334732091899E-2</v>
      </c>
      <c r="F3794" s="6">
        <v>0.14332489814840499</v>
      </c>
      <c r="G3794" s="6">
        <v>-5.1204513378318204</v>
      </c>
      <c r="H3794" s="11" t="s">
        <v>13818</v>
      </c>
      <c r="I3794" s="6" t="s">
        <v>13819</v>
      </c>
      <c r="J3794" s="6" t="s">
        <v>13820</v>
      </c>
      <c r="K3794" s="6" t="s">
        <v>13821</v>
      </c>
      <c r="L3794" s="11" t="s">
        <v>13822</v>
      </c>
    </row>
    <row r="3795" spans="1:12" x14ac:dyDescent="0.2">
      <c r="A3795" s="1" t="s">
        <v>22611</v>
      </c>
      <c r="B3795" s="6">
        <v>0.19081677330458499</v>
      </c>
      <c r="C3795" s="6">
        <v>16.0642588269363</v>
      </c>
      <c r="D3795" s="6">
        <v>2.0402685226341899</v>
      </c>
      <c r="E3795" s="6">
        <v>7.0268522601194094E-2</v>
      </c>
      <c r="F3795" s="6">
        <v>0.14340815298808399</v>
      </c>
      <c r="G3795" s="6">
        <v>-5.1212455550751601</v>
      </c>
      <c r="H3795" s="11" t="s">
        <v>22612</v>
      </c>
      <c r="I3795" s="6" t="s">
        <v>22613</v>
      </c>
      <c r="J3795" s="6" t="s">
        <v>22614</v>
      </c>
      <c r="K3795" s="6" t="s">
        <v>22615</v>
      </c>
      <c r="L3795" s="11" t="s">
        <v>22616</v>
      </c>
    </row>
    <row r="3796" spans="1:12" x14ac:dyDescent="0.2">
      <c r="A3796" s="1" t="s">
        <v>24539</v>
      </c>
      <c r="B3796" s="6">
        <v>-0.16473074024854401</v>
      </c>
      <c r="C3796" s="6">
        <v>15.738440834805999</v>
      </c>
      <c r="D3796" s="6">
        <v>-2.0386519668254999</v>
      </c>
      <c r="E3796" s="6">
        <v>7.0455339106697004E-2</v>
      </c>
      <c r="F3796" s="6">
        <v>0.14375176808572501</v>
      </c>
      <c r="G3796" s="6">
        <v>-5.1237476927073597</v>
      </c>
      <c r="H3796" s="11" t="s">
        <v>24540</v>
      </c>
      <c r="I3796" s="6" t="s">
        <v>24541</v>
      </c>
      <c r="J3796" s="6" t="s">
        <v>24542</v>
      </c>
      <c r="K3796" s="6" t="s">
        <v>24543</v>
      </c>
      <c r="L3796" s="11" t="s">
        <v>24544</v>
      </c>
    </row>
    <row r="3797" spans="1:12" x14ac:dyDescent="0.2">
      <c r="A3797" s="1" t="s">
        <v>38786</v>
      </c>
      <c r="B3797" s="6">
        <v>-0.237980323917384</v>
      </c>
      <c r="C3797" s="6">
        <v>15.321422493583601</v>
      </c>
      <c r="D3797" s="6">
        <v>-2.0375527788104</v>
      </c>
      <c r="E3797" s="6">
        <v>7.0582636560605205E-2</v>
      </c>
      <c r="F3797" s="6">
        <v>0.14397379687964301</v>
      </c>
      <c r="G3797" s="6">
        <v>-5.125448605581</v>
      </c>
      <c r="H3797" s="11" t="s">
        <v>38787</v>
      </c>
      <c r="I3797" s="6" t="s">
        <v>38788</v>
      </c>
      <c r="J3797" s="6" t="s">
        <v>38789</v>
      </c>
      <c r="K3797" s="6" t="s">
        <v>38790</v>
      </c>
      <c r="L3797" s="11" t="s">
        <v>38787</v>
      </c>
    </row>
    <row r="3798" spans="1:12" x14ac:dyDescent="0.2">
      <c r="A3798" s="1" t="s">
        <v>36871</v>
      </c>
      <c r="B3798" s="6">
        <v>-0.28313003043868801</v>
      </c>
      <c r="C3798" s="6">
        <v>15.517585677531599</v>
      </c>
      <c r="D3798" s="6">
        <v>-2.03691993037621</v>
      </c>
      <c r="E3798" s="6">
        <v>7.0656026429295804E-2</v>
      </c>
      <c r="F3798" s="6">
        <v>0.14408577805209999</v>
      </c>
      <c r="G3798" s="6">
        <v>-5.1264277330889998</v>
      </c>
      <c r="H3798" s="11" t="s">
        <v>36872</v>
      </c>
      <c r="I3798" s="6" t="s">
        <v>36873</v>
      </c>
      <c r="J3798" s="6" t="s">
        <v>36874</v>
      </c>
      <c r="K3798" s="6" t="s">
        <v>36875</v>
      </c>
      <c r="L3798" s="11" t="s">
        <v>36876</v>
      </c>
    </row>
    <row r="3799" spans="1:12" x14ac:dyDescent="0.2">
      <c r="A3799" s="1" t="s">
        <v>44120</v>
      </c>
      <c r="B3799" s="6">
        <v>-0.239626794403872</v>
      </c>
      <c r="C3799" s="6">
        <v>16.0373414798512</v>
      </c>
      <c r="D3799" s="6">
        <v>-2.0366966049469801</v>
      </c>
      <c r="E3799" s="6">
        <v>7.0681942283746205E-2</v>
      </c>
      <c r="F3799" s="6">
        <v>0.14410091425299601</v>
      </c>
      <c r="G3799" s="6">
        <v>-5.1267732289216204</v>
      </c>
      <c r="H3799" s="11" t="s">
        <v>43519</v>
      </c>
      <c r="I3799" s="6" t="s">
        <v>44121</v>
      </c>
      <c r="J3799" s="6" t="s">
        <v>44122</v>
      </c>
      <c r="K3799" s="6" t="s">
        <v>43522</v>
      </c>
      <c r="L3799" s="11" t="s">
        <v>43519</v>
      </c>
    </row>
    <row r="3800" spans="1:12" x14ac:dyDescent="0.2">
      <c r="A3800" s="1" t="s">
        <v>45147</v>
      </c>
      <c r="B3800" s="6">
        <v>0.14420226534342401</v>
      </c>
      <c r="C3800" s="6">
        <v>16.864587900315399</v>
      </c>
      <c r="D3800" s="6">
        <v>2.0356786798861299</v>
      </c>
      <c r="E3800" s="6">
        <v>7.08001824392233E-2</v>
      </c>
      <c r="F3800" s="6">
        <v>0.144277748440654</v>
      </c>
      <c r="G3800" s="6">
        <v>-5.1283478272541796</v>
      </c>
      <c r="H3800" s="11" t="s">
        <v>45148</v>
      </c>
      <c r="I3800" s="6" t="s">
        <v>45149</v>
      </c>
      <c r="J3800" s="6" t="s">
        <v>45150</v>
      </c>
      <c r="K3800" s="6" t="s">
        <v>45151</v>
      </c>
      <c r="L3800" s="11" t="s">
        <v>45152</v>
      </c>
    </row>
    <row r="3801" spans="1:12" x14ac:dyDescent="0.2">
      <c r="A3801" s="1" t="s">
        <v>6311</v>
      </c>
      <c r="B3801" s="6">
        <v>0.150810916684463</v>
      </c>
      <c r="C3801" s="6">
        <v>17.471080828055602</v>
      </c>
      <c r="D3801" s="6">
        <v>2.0356311134117</v>
      </c>
      <c r="E3801" s="6">
        <v>7.0805712273749905E-2</v>
      </c>
      <c r="F3801" s="6">
        <v>0.144277748440654</v>
      </c>
      <c r="G3801" s="6">
        <v>-5.1284213990624101</v>
      </c>
      <c r="H3801" s="11" t="s">
        <v>6312</v>
      </c>
      <c r="I3801" s="6" t="s">
        <v>6313</v>
      </c>
      <c r="J3801" s="6" t="s">
        <v>6314</v>
      </c>
      <c r="K3801" s="6" t="s">
        <v>6315</v>
      </c>
      <c r="L3801" s="11" t="s">
        <v>6316</v>
      </c>
    </row>
    <row r="3802" spans="1:12" x14ac:dyDescent="0.2">
      <c r="A3802" s="1" t="s">
        <v>44240</v>
      </c>
      <c r="B3802" s="6">
        <v>-0.19031634793479299</v>
      </c>
      <c r="C3802" s="6">
        <v>14.058051265186</v>
      </c>
      <c r="D3802" s="6">
        <v>-2.0353697603990599</v>
      </c>
      <c r="E3802" s="6">
        <v>7.0836103179375706E-2</v>
      </c>
      <c r="F3802" s="6">
        <v>0.14430193881665301</v>
      </c>
      <c r="G3802" s="6">
        <v>-5.1288256260944198</v>
      </c>
      <c r="H3802" s="11" t="s">
        <v>44241</v>
      </c>
      <c r="I3802" s="6" t="s">
        <v>44242</v>
      </c>
      <c r="J3802" s="6" t="s">
        <v>44243</v>
      </c>
      <c r="K3802" s="6" t="s">
        <v>44244</v>
      </c>
      <c r="L3802" s="11" t="s">
        <v>44241</v>
      </c>
    </row>
    <row r="3803" spans="1:12" x14ac:dyDescent="0.2">
      <c r="A3803" s="1" t="s">
        <v>30038</v>
      </c>
      <c r="B3803" s="6">
        <v>0.26963812172107299</v>
      </c>
      <c r="C3803" s="6">
        <v>15.4635269244352</v>
      </c>
      <c r="D3803" s="6">
        <v>2.0348273602968199</v>
      </c>
      <c r="E3803" s="6">
        <v>7.0899214746662803E-2</v>
      </c>
      <c r="F3803" s="6">
        <v>0.14439275517668501</v>
      </c>
      <c r="G3803" s="6">
        <v>-5.1296644769330397</v>
      </c>
      <c r="H3803" s="11" t="s">
        <v>30039</v>
      </c>
      <c r="I3803" s="6" t="s">
        <v>30040</v>
      </c>
      <c r="J3803" s="6" t="s">
        <v>30041</v>
      </c>
      <c r="K3803" s="6" t="s">
        <v>30042</v>
      </c>
      <c r="L3803" s="11" t="s">
        <v>30043</v>
      </c>
    </row>
    <row r="3804" spans="1:12" x14ac:dyDescent="0.2">
      <c r="A3804" s="1" t="s">
        <v>29269</v>
      </c>
      <c r="B3804" s="6">
        <v>0.19835436593842501</v>
      </c>
      <c r="C3804" s="6">
        <v>16.673536957775301</v>
      </c>
      <c r="D3804" s="6">
        <v>2.0333271977501801</v>
      </c>
      <c r="E3804" s="6">
        <v>7.1074046950205694E-2</v>
      </c>
      <c r="F3804" s="6">
        <v>0.14471099394721801</v>
      </c>
      <c r="G3804" s="6">
        <v>-5.1319841121089302</v>
      </c>
      <c r="H3804" s="11" t="s">
        <v>29270</v>
      </c>
      <c r="I3804" s="6" t="s">
        <v>29271</v>
      </c>
      <c r="J3804" s="6" t="s">
        <v>29272</v>
      </c>
      <c r="K3804" s="6" t="s">
        <v>29273</v>
      </c>
      <c r="L3804" s="11" t="s">
        <v>29274</v>
      </c>
    </row>
    <row r="3805" spans="1:12" x14ac:dyDescent="0.2">
      <c r="A3805" s="1" t="s">
        <v>34230</v>
      </c>
      <c r="B3805" s="6">
        <v>0.331116291564099</v>
      </c>
      <c r="C3805" s="6">
        <v>15.565159687871599</v>
      </c>
      <c r="D3805" s="6">
        <v>2.0328499956439399</v>
      </c>
      <c r="E3805" s="6">
        <v>7.1129747174443994E-2</v>
      </c>
      <c r="F3805" s="6">
        <v>0.144786570006078</v>
      </c>
      <c r="G3805" s="6">
        <v>-5.13272185097546</v>
      </c>
      <c r="H3805" s="11" t="s">
        <v>34231</v>
      </c>
      <c r="I3805" s="6" t="s">
        <v>34232</v>
      </c>
      <c r="J3805" s="6" t="s">
        <v>34233</v>
      </c>
      <c r="K3805" s="6" t="s">
        <v>34234</v>
      </c>
      <c r="L3805" s="11" t="s">
        <v>34235</v>
      </c>
    </row>
    <row r="3806" spans="1:12" x14ac:dyDescent="0.2">
      <c r="A3806" s="1" t="s">
        <v>42860</v>
      </c>
      <c r="B3806" s="6">
        <v>-0.83727211885677</v>
      </c>
      <c r="C3806" s="6">
        <v>14.6950336557054</v>
      </c>
      <c r="D3806" s="6">
        <v>-2.0323841197440502</v>
      </c>
      <c r="E3806" s="6">
        <v>7.1184165488345705E-2</v>
      </c>
      <c r="F3806" s="6">
        <v>0.14485949790681399</v>
      </c>
      <c r="G3806" s="6">
        <v>-5.1334420157073497</v>
      </c>
      <c r="H3806" s="11" t="s">
        <v>42861</v>
      </c>
      <c r="I3806" s="6" t="s">
        <v>42862</v>
      </c>
      <c r="J3806" s="6" t="s">
        <v>42863</v>
      </c>
      <c r="K3806" s="6" t="s">
        <v>39587</v>
      </c>
      <c r="L3806" s="11" t="s">
        <v>39588</v>
      </c>
    </row>
    <row r="3807" spans="1:12" x14ac:dyDescent="0.2">
      <c r="A3807" s="1" t="s">
        <v>31096</v>
      </c>
      <c r="B3807" s="6">
        <v>0.21380121996111301</v>
      </c>
      <c r="C3807" s="6">
        <v>16.250764389684701</v>
      </c>
      <c r="D3807" s="6">
        <v>2.0315294125536498</v>
      </c>
      <c r="E3807" s="6">
        <v>7.1284105777620801E-2</v>
      </c>
      <c r="F3807" s="6">
        <v>0.14498714492801401</v>
      </c>
      <c r="G3807" s="6">
        <v>-5.1347630822948904</v>
      </c>
      <c r="H3807" s="11" t="s">
        <v>31097</v>
      </c>
      <c r="I3807" s="6" t="s">
        <v>31098</v>
      </c>
      <c r="J3807" s="6" t="s">
        <v>31099</v>
      </c>
      <c r="K3807" s="6" t="s">
        <v>31100</v>
      </c>
      <c r="L3807" s="11" t="s">
        <v>31101</v>
      </c>
    </row>
    <row r="3808" spans="1:12" x14ac:dyDescent="0.2">
      <c r="A3808" s="1" t="s">
        <v>25453</v>
      </c>
      <c r="B3808" s="6">
        <v>0.27730853645853598</v>
      </c>
      <c r="C3808" s="6">
        <v>14.930548764138299</v>
      </c>
      <c r="D3808" s="6">
        <v>2.0316602082664601</v>
      </c>
      <c r="E3808" s="6">
        <v>7.1268803273784806E-2</v>
      </c>
      <c r="F3808" s="6">
        <v>0.14498714492801401</v>
      </c>
      <c r="G3808" s="6">
        <v>-5.13456093352635</v>
      </c>
      <c r="H3808" s="11" t="s">
        <v>25454</v>
      </c>
      <c r="I3808" s="6" t="s">
        <v>25455</v>
      </c>
      <c r="J3808" s="6" t="s">
        <v>25456</v>
      </c>
      <c r="K3808" s="6" t="s">
        <v>25457</v>
      </c>
      <c r="L3808" s="11" t="s">
        <v>25458</v>
      </c>
    </row>
    <row r="3809" spans="1:12" x14ac:dyDescent="0.2">
      <c r="A3809" s="1" t="s">
        <v>15212</v>
      </c>
      <c r="B3809" s="6">
        <v>0.224652124286184</v>
      </c>
      <c r="C3809" s="6">
        <v>16.965182192207699</v>
      </c>
      <c r="D3809" s="6">
        <v>2.0309473179321902</v>
      </c>
      <c r="E3809" s="6">
        <v>7.1352246165212199E-2</v>
      </c>
      <c r="F3809" s="6">
        <v>0.14508786589753001</v>
      </c>
      <c r="G3809" s="6">
        <v>-5.1356626665567804</v>
      </c>
      <c r="H3809" s="11" t="s">
        <v>15213</v>
      </c>
      <c r="I3809" s="6" t="s">
        <v>15214</v>
      </c>
      <c r="J3809" s="6" t="s">
        <v>15215</v>
      </c>
      <c r="K3809" s="6" t="s">
        <v>15216</v>
      </c>
      <c r="L3809" s="11" t="s">
        <v>15217</v>
      </c>
    </row>
    <row r="3810" spans="1:12" x14ac:dyDescent="0.2">
      <c r="A3810" s="1" t="s">
        <v>43112</v>
      </c>
      <c r="B3810" s="6">
        <v>-0.200453198269859</v>
      </c>
      <c r="C3810" s="6">
        <v>16.4976096682534</v>
      </c>
      <c r="D3810" s="6">
        <v>-2.0282271930300402</v>
      </c>
      <c r="E3810" s="6">
        <v>7.1671488851059395E-2</v>
      </c>
      <c r="F3810" s="6">
        <v>0.145660991426044</v>
      </c>
      <c r="G3810" s="6">
        <v>-5.1398651016087804</v>
      </c>
      <c r="H3810" s="11" t="s">
        <v>43113</v>
      </c>
      <c r="I3810" s="6" t="s">
        <v>43114</v>
      </c>
      <c r="J3810" s="6" t="s">
        <v>43115</v>
      </c>
      <c r="K3810" s="6" t="s">
        <v>43116</v>
      </c>
      <c r="L3810" s="11" t="s">
        <v>43117</v>
      </c>
    </row>
    <row r="3811" spans="1:12" x14ac:dyDescent="0.2">
      <c r="A3811" s="1" t="s">
        <v>27061</v>
      </c>
      <c r="B3811" s="6">
        <v>-0.17319511730029499</v>
      </c>
      <c r="C3811" s="6">
        <v>15.803616528650901</v>
      </c>
      <c r="D3811" s="6">
        <v>-2.0283225010013801</v>
      </c>
      <c r="E3811" s="6">
        <v>7.1660280242663493E-2</v>
      </c>
      <c r="F3811" s="6">
        <v>0.145660991426044</v>
      </c>
      <c r="G3811" s="6">
        <v>-5.1397178930649199</v>
      </c>
      <c r="H3811" s="11" t="s">
        <v>23975</v>
      </c>
      <c r="I3811" s="6" t="s">
        <v>27062</v>
      </c>
      <c r="J3811" s="6" t="s">
        <v>27063</v>
      </c>
      <c r="K3811" s="6" t="s">
        <v>27064</v>
      </c>
      <c r="L3811" s="11" t="s">
        <v>23975</v>
      </c>
    </row>
    <row r="3812" spans="1:12" x14ac:dyDescent="0.2">
      <c r="A3812" s="1" t="s">
        <v>24016</v>
      </c>
      <c r="B3812" s="6">
        <v>-0.24763231920165699</v>
      </c>
      <c r="C3812" s="6">
        <v>17.098753619630202</v>
      </c>
      <c r="D3812" s="6">
        <v>-2.0278545550247702</v>
      </c>
      <c r="E3812" s="6">
        <v>7.1715328632532702E-2</v>
      </c>
      <c r="F3812" s="6">
        <v>0.14571208362573501</v>
      </c>
      <c r="G3812" s="6">
        <v>-5.1404406364060504</v>
      </c>
      <c r="H3812" s="11" t="s">
        <v>24017</v>
      </c>
      <c r="I3812" s="6" t="s">
        <v>24018</v>
      </c>
      <c r="J3812" s="6" t="s">
        <v>24019</v>
      </c>
      <c r="K3812" s="6" t="s">
        <v>24020</v>
      </c>
      <c r="L3812" s="11" t="s">
        <v>24021</v>
      </c>
    </row>
    <row r="3813" spans="1:12" x14ac:dyDescent="0.2">
      <c r="A3813" s="1" t="s">
        <v>22492</v>
      </c>
      <c r="B3813" s="6">
        <v>-0.265146876926806</v>
      </c>
      <c r="C3813" s="6">
        <v>16.774945535005099</v>
      </c>
      <c r="D3813" s="6">
        <v>-2.02731464390668</v>
      </c>
      <c r="E3813" s="6">
        <v>7.1778892906083094E-2</v>
      </c>
      <c r="F3813" s="6">
        <v>0.14580321520443201</v>
      </c>
      <c r="G3813" s="6">
        <v>-5.1412744499660699</v>
      </c>
      <c r="H3813" s="11" t="s">
        <v>22493</v>
      </c>
      <c r="I3813" s="6" t="s">
        <v>22494</v>
      </c>
      <c r="J3813" s="6" t="s">
        <v>22495</v>
      </c>
      <c r="K3813" s="6" t="s">
        <v>22496</v>
      </c>
      <c r="L3813" s="11" t="s">
        <v>22497</v>
      </c>
    </row>
    <row r="3814" spans="1:12" x14ac:dyDescent="0.2">
      <c r="A3814" s="1" t="s">
        <v>26220</v>
      </c>
      <c r="B3814" s="6">
        <v>-0.41907465205197503</v>
      </c>
      <c r="C3814" s="6">
        <v>16.5346623810279</v>
      </c>
      <c r="D3814" s="6">
        <v>-2.02629758403301</v>
      </c>
      <c r="E3814" s="6">
        <v>7.1898778085211695E-2</v>
      </c>
      <c r="F3814" s="6">
        <v>0.145970630234489</v>
      </c>
      <c r="G3814" s="6">
        <v>-5.1428449166117103</v>
      </c>
      <c r="H3814" s="11" t="s">
        <v>16869</v>
      </c>
      <c r="I3814" s="6" t="s">
        <v>26221</v>
      </c>
      <c r="J3814" s="6" t="s">
        <v>26222</v>
      </c>
      <c r="K3814" s="6" t="s">
        <v>12440</v>
      </c>
      <c r="L3814" s="11" t="s">
        <v>12441</v>
      </c>
    </row>
    <row r="3815" spans="1:12" x14ac:dyDescent="0.2">
      <c r="A3815" s="1" t="s">
        <v>1364</v>
      </c>
      <c r="B3815" s="6">
        <v>-0.30035213108269698</v>
      </c>
      <c r="C3815" s="6">
        <v>16.641689626767</v>
      </c>
      <c r="D3815" s="6">
        <v>-2.02642319628873</v>
      </c>
      <c r="E3815" s="6">
        <v>7.1883961323453094E-2</v>
      </c>
      <c r="F3815" s="6">
        <v>0.145970630234489</v>
      </c>
      <c r="G3815" s="6">
        <v>-5.1426509722042999</v>
      </c>
      <c r="H3815" s="11" t="s">
        <v>1365</v>
      </c>
      <c r="I3815" s="6" t="s">
        <v>1366</v>
      </c>
      <c r="J3815" s="6" t="s">
        <v>1367</v>
      </c>
      <c r="K3815" s="6" t="s">
        <v>1368</v>
      </c>
      <c r="L3815" s="11" t="s">
        <v>1369</v>
      </c>
    </row>
    <row r="3816" spans="1:12" x14ac:dyDescent="0.2">
      <c r="A3816" s="1" t="s">
        <v>14957</v>
      </c>
      <c r="B3816" s="6">
        <v>-0.37971049785647698</v>
      </c>
      <c r="C3816" s="6">
        <v>15.682042930304201</v>
      </c>
      <c r="D3816" s="6">
        <v>-2.02590791100276</v>
      </c>
      <c r="E3816" s="6">
        <v>7.1944760988782802E-2</v>
      </c>
      <c r="F3816" s="6">
        <v>0.145987910839738</v>
      </c>
      <c r="G3816" s="6">
        <v>-5.1434465393205997</v>
      </c>
      <c r="H3816" s="11" t="s">
        <v>14958</v>
      </c>
      <c r="I3816" s="6" t="s">
        <v>14959</v>
      </c>
      <c r="J3816" s="6" t="s">
        <v>14960</v>
      </c>
      <c r="K3816" s="6" t="s">
        <v>14961</v>
      </c>
      <c r="L3816" s="11" t="s">
        <v>14962</v>
      </c>
    </row>
    <row r="3817" spans="1:12" x14ac:dyDescent="0.2">
      <c r="A3817" s="1" t="s">
        <v>4503</v>
      </c>
      <c r="B3817" s="6">
        <v>-0.22547447965991901</v>
      </c>
      <c r="C3817" s="6">
        <v>16.1563791615893</v>
      </c>
      <c r="D3817" s="6">
        <v>-2.0260106458972502</v>
      </c>
      <c r="E3817" s="6">
        <v>7.1932635162990297E-2</v>
      </c>
      <c r="F3817" s="6">
        <v>0.145987910839738</v>
      </c>
      <c r="G3817" s="6">
        <v>-5.1432879295466103</v>
      </c>
      <c r="H3817" s="11" t="s">
        <v>4504</v>
      </c>
      <c r="I3817" s="6" t="s">
        <v>4505</v>
      </c>
      <c r="J3817" s="6" t="s">
        <v>4506</v>
      </c>
      <c r="K3817" s="6" t="s">
        <v>4507</v>
      </c>
      <c r="L3817" s="11" t="s">
        <v>4508</v>
      </c>
    </row>
    <row r="3818" spans="1:12" x14ac:dyDescent="0.2">
      <c r="A3818" s="1" t="s">
        <v>28387</v>
      </c>
      <c r="B3818" s="6">
        <v>0.29254715473363602</v>
      </c>
      <c r="C3818" s="6">
        <v>15.337164524399</v>
      </c>
      <c r="D3818" s="6">
        <v>2.0250099873096099</v>
      </c>
      <c r="E3818" s="6">
        <v>7.2050825998568505E-2</v>
      </c>
      <c r="F3818" s="6">
        <v>0.14616507060162601</v>
      </c>
      <c r="G3818" s="6">
        <v>-5.1448326881223201</v>
      </c>
      <c r="H3818" s="11" t="s">
        <v>28388</v>
      </c>
      <c r="I3818" s="6" t="s">
        <v>28389</v>
      </c>
      <c r="J3818" s="6" t="s">
        <v>28390</v>
      </c>
      <c r="K3818" s="6" t="s">
        <v>6436</v>
      </c>
      <c r="L3818" s="11" t="s">
        <v>6437</v>
      </c>
    </row>
    <row r="3819" spans="1:12" x14ac:dyDescent="0.2">
      <c r="A3819" s="1" t="s">
        <v>40710</v>
      </c>
      <c r="B3819" s="6">
        <v>-0.271314306181697</v>
      </c>
      <c r="C3819" s="6">
        <v>14.977013590305701</v>
      </c>
      <c r="D3819" s="6">
        <v>-2.02417012201545</v>
      </c>
      <c r="E3819" s="6">
        <v>7.2150167690414699E-2</v>
      </c>
      <c r="F3819" s="6">
        <v>0.146292349426317</v>
      </c>
      <c r="G3819" s="6">
        <v>-5.1461289950398301</v>
      </c>
      <c r="H3819" s="11" t="s">
        <v>40711</v>
      </c>
      <c r="I3819" s="6" t="s">
        <v>40712</v>
      </c>
      <c r="J3819" s="6" t="s">
        <v>40713</v>
      </c>
      <c r="K3819" s="6" t="s">
        <v>86</v>
      </c>
      <c r="L3819" s="11" t="s">
        <v>86</v>
      </c>
    </row>
    <row r="3820" spans="1:12" x14ac:dyDescent="0.2">
      <c r="A3820" s="1" t="s">
        <v>13580</v>
      </c>
      <c r="B3820" s="6">
        <v>-0.15237830992558299</v>
      </c>
      <c r="C3820" s="6">
        <v>15.722058362546701</v>
      </c>
      <c r="D3820" s="6">
        <v>-2.0240035054546799</v>
      </c>
      <c r="E3820" s="6">
        <v>7.2169891067089903E-2</v>
      </c>
      <c r="F3820" s="6">
        <v>0.146292349426317</v>
      </c>
      <c r="G3820" s="6">
        <v>-5.1463861379170197</v>
      </c>
      <c r="H3820" s="11" t="s">
        <v>13581</v>
      </c>
      <c r="I3820" s="6" t="s">
        <v>13582</v>
      </c>
      <c r="J3820" s="6" t="s">
        <v>13583</v>
      </c>
      <c r="K3820" s="6" t="s">
        <v>13584</v>
      </c>
      <c r="L3820" s="11" t="s">
        <v>13585</v>
      </c>
    </row>
    <row r="3821" spans="1:12" x14ac:dyDescent="0.2">
      <c r="A3821" s="1" t="s">
        <v>25681</v>
      </c>
      <c r="B3821" s="6">
        <v>0.15802648493790999</v>
      </c>
      <c r="C3821" s="6">
        <v>15.5821554347357</v>
      </c>
      <c r="D3821" s="6">
        <v>2.0241287675001902</v>
      </c>
      <c r="E3821" s="6">
        <v>7.2155062587586499E-2</v>
      </c>
      <c r="F3821" s="6">
        <v>0.146292349426317</v>
      </c>
      <c r="G3821" s="6">
        <v>-5.1461928191077604</v>
      </c>
      <c r="H3821" s="11" t="s">
        <v>25682</v>
      </c>
      <c r="I3821" s="6" t="s">
        <v>25683</v>
      </c>
      <c r="J3821" s="6" t="s">
        <v>25684</v>
      </c>
      <c r="K3821" s="6" t="s">
        <v>25685</v>
      </c>
      <c r="L3821" s="11" t="s">
        <v>25686</v>
      </c>
    </row>
    <row r="3822" spans="1:12" x14ac:dyDescent="0.2">
      <c r="A3822" s="1" t="s">
        <v>6066</v>
      </c>
      <c r="B3822" s="6">
        <v>0.288786360102321</v>
      </c>
      <c r="C3822" s="6">
        <v>17.007201379133399</v>
      </c>
      <c r="D3822" s="6">
        <v>2.0237213500442501</v>
      </c>
      <c r="E3822" s="6">
        <v>7.2203303155151097E-2</v>
      </c>
      <c r="F3822" s="6">
        <v>0.14632201253184299</v>
      </c>
      <c r="G3822" s="6">
        <v>-5.1468215756237896</v>
      </c>
      <c r="H3822" s="11" t="s">
        <v>6067</v>
      </c>
      <c r="I3822" s="6" t="s">
        <v>6068</v>
      </c>
      <c r="J3822" s="6" t="s">
        <v>6069</v>
      </c>
      <c r="K3822" s="6" t="s">
        <v>6070</v>
      </c>
      <c r="L3822" s="11" t="s">
        <v>6071</v>
      </c>
    </row>
    <row r="3823" spans="1:12" x14ac:dyDescent="0.2">
      <c r="A3823" s="1" t="s">
        <v>28862</v>
      </c>
      <c r="B3823" s="6">
        <v>-0.200269103412097</v>
      </c>
      <c r="C3823" s="6">
        <v>16.1727785504739</v>
      </c>
      <c r="D3823" s="6">
        <v>-2.02277836132351</v>
      </c>
      <c r="E3823" s="6">
        <v>7.2315076190069397E-2</v>
      </c>
      <c r="F3823" s="6">
        <v>0.1464213387835</v>
      </c>
      <c r="G3823" s="6">
        <v>-5.1482766765328503</v>
      </c>
      <c r="H3823" s="11" t="s">
        <v>28863</v>
      </c>
      <c r="I3823" s="6" t="s">
        <v>28864</v>
      </c>
      <c r="J3823" s="6" t="s">
        <v>28865</v>
      </c>
      <c r="K3823" s="6" t="s">
        <v>28866</v>
      </c>
      <c r="L3823" s="11" t="s">
        <v>28867</v>
      </c>
    </row>
    <row r="3824" spans="1:12" x14ac:dyDescent="0.2">
      <c r="A3824" s="1" t="s">
        <v>38355</v>
      </c>
      <c r="B3824" s="6">
        <v>0.15900446676083399</v>
      </c>
      <c r="C3824" s="6">
        <v>16.670369055377002</v>
      </c>
      <c r="D3824" s="6">
        <v>2.0227326397778702</v>
      </c>
      <c r="E3824" s="6">
        <v>7.23204997758672E-2</v>
      </c>
      <c r="F3824" s="6">
        <v>0.1464213387835</v>
      </c>
      <c r="G3824" s="6">
        <v>-5.1483472215430304</v>
      </c>
      <c r="H3824" s="11" t="s">
        <v>38356</v>
      </c>
      <c r="I3824" s="6" t="s">
        <v>38357</v>
      </c>
      <c r="J3824" s="6" t="s">
        <v>38358</v>
      </c>
      <c r="K3824" s="6" t="s">
        <v>38359</v>
      </c>
      <c r="L3824" s="11" t="s">
        <v>38360</v>
      </c>
    </row>
    <row r="3825" spans="1:12" x14ac:dyDescent="0.2">
      <c r="A3825" s="1" t="s">
        <v>3785</v>
      </c>
      <c r="B3825" s="6">
        <v>0.20307145545472599</v>
      </c>
      <c r="C3825" s="6">
        <v>15.8374405977839</v>
      </c>
      <c r="D3825" s="6">
        <v>2.0231280481910301</v>
      </c>
      <c r="E3825" s="6">
        <v>7.2273608396485403E-2</v>
      </c>
      <c r="F3825" s="6">
        <v>0.1464213387835</v>
      </c>
      <c r="G3825" s="6">
        <v>-5.1477371147160698</v>
      </c>
      <c r="H3825" s="11" t="s">
        <v>3786</v>
      </c>
      <c r="I3825" s="6" t="s">
        <v>3787</v>
      </c>
      <c r="J3825" s="6" t="s">
        <v>3788</v>
      </c>
      <c r="K3825" s="6" t="s">
        <v>3789</v>
      </c>
      <c r="L3825" s="11" t="s">
        <v>3790</v>
      </c>
    </row>
    <row r="3826" spans="1:12" x14ac:dyDescent="0.2">
      <c r="A3826" s="1" t="s">
        <v>15409</v>
      </c>
      <c r="B3826" s="6">
        <v>0.27408120344486198</v>
      </c>
      <c r="C3826" s="6">
        <v>14.787179106884301</v>
      </c>
      <c r="D3826" s="6">
        <v>2.0226737908278198</v>
      </c>
      <c r="E3826" s="6">
        <v>7.2327481131634105E-2</v>
      </c>
      <c r="F3826" s="6">
        <v>0.1464213387835</v>
      </c>
      <c r="G3826" s="6">
        <v>-5.14843802026886</v>
      </c>
      <c r="H3826" s="11" t="s">
        <v>15410</v>
      </c>
      <c r="I3826" s="6" t="s">
        <v>15411</v>
      </c>
      <c r="J3826" s="6" t="s">
        <v>15412</v>
      </c>
      <c r="K3826" s="6" t="s">
        <v>86</v>
      </c>
      <c r="L3826" s="11" t="s">
        <v>86</v>
      </c>
    </row>
    <row r="3827" spans="1:12" x14ac:dyDescent="0.2">
      <c r="A3827" s="1" t="s">
        <v>16414</v>
      </c>
      <c r="B3827" s="6">
        <v>0.228605420508458</v>
      </c>
      <c r="C3827" s="6">
        <v>16.973329771174299</v>
      </c>
      <c r="D3827" s="6">
        <v>2.0225137040060002</v>
      </c>
      <c r="E3827" s="6">
        <v>7.2346475761398105E-2</v>
      </c>
      <c r="F3827" s="6">
        <v>0.14642175042410699</v>
      </c>
      <c r="G3827" s="6">
        <v>-5.1486850148839496</v>
      </c>
      <c r="H3827" s="11" t="s">
        <v>16415</v>
      </c>
      <c r="I3827" s="6" t="s">
        <v>16416</v>
      </c>
      <c r="J3827" s="6" t="s">
        <v>16417</v>
      </c>
      <c r="K3827" s="6" t="s">
        <v>16418</v>
      </c>
      <c r="L3827" s="11" t="s">
        <v>16419</v>
      </c>
    </row>
    <row r="3828" spans="1:12" x14ac:dyDescent="0.2">
      <c r="A3828" s="1" t="s">
        <v>35504</v>
      </c>
      <c r="B3828" s="6">
        <v>-0.27616813965296699</v>
      </c>
      <c r="C3828" s="6">
        <v>17.885383350714999</v>
      </c>
      <c r="D3828" s="6">
        <v>-2.0216476075254901</v>
      </c>
      <c r="E3828" s="6">
        <v>7.2449322211888698E-2</v>
      </c>
      <c r="F3828" s="6">
        <v>0.14659182515581301</v>
      </c>
      <c r="G3828" s="6">
        <v>-5.1500211652772396</v>
      </c>
      <c r="H3828" s="11" t="s">
        <v>35505</v>
      </c>
      <c r="I3828" s="6" t="s">
        <v>35506</v>
      </c>
      <c r="J3828" s="6" t="s">
        <v>35507</v>
      </c>
      <c r="K3828" s="6" t="s">
        <v>35508</v>
      </c>
      <c r="L3828" s="11" t="s">
        <v>35505</v>
      </c>
    </row>
    <row r="3829" spans="1:12" x14ac:dyDescent="0.2">
      <c r="A3829" s="1" t="s">
        <v>31563</v>
      </c>
      <c r="B3829" s="6">
        <v>-0.14254756290172199</v>
      </c>
      <c r="C3829" s="6">
        <v>17.370404019066601</v>
      </c>
      <c r="D3829" s="6">
        <v>-2.02037881501915</v>
      </c>
      <c r="E3829" s="6">
        <v>7.2600238820386798E-2</v>
      </c>
      <c r="F3829" s="6">
        <v>0.14685905007488401</v>
      </c>
      <c r="G3829" s="6">
        <v>-5.1519781636187796</v>
      </c>
      <c r="H3829" s="11" t="s">
        <v>31564</v>
      </c>
      <c r="I3829" s="6" t="s">
        <v>31565</v>
      </c>
      <c r="J3829" s="6" t="s">
        <v>31566</v>
      </c>
      <c r="K3829" s="6" t="s">
        <v>31567</v>
      </c>
      <c r="L3829" s="11" t="s">
        <v>31568</v>
      </c>
    </row>
    <row r="3830" spans="1:12" x14ac:dyDescent="0.2">
      <c r="A3830" s="1" t="s">
        <v>27171</v>
      </c>
      <c r="B3830" s="6">
        <v>-0.199056960500126</v>
      </c>
      <c r="C3830" s="6">
        <v>15.505617026279999</v>
      </c>
      <c r="D3830" s="6">
        <v>-2.01992405202687</v>
      </c>
      <c r="E3830" s="6">
        <v>7.2654403399851006E-2</v>
      </c>
      <c r="F3830" s="6">
        <v>0.14693047269442999</v>
      </c>
      <c r="G3830" s="6">
        <v>-5.15267947815454</v>
      </c>
      <c r="H3830" s="11" t="s">
        <v>9293</v>
      </c>
      <c r="I3830" s="6" t="s">
        <v>27172</v>
      </c>
      <c r="J3830" s="6" t="s">
        <v>27173</v>
      </c>
      <c r="K3830" s="6" t="s">
        <v>27174</v>
      </c>
      <c r="L3830" s="11" t="s">
        <v>27175</v>
      </c>
    </row>
    <row r="3831" spans="1:12" x14ac:dyDescent="0.2">
      <c r="A3831" s="1" t="s">
        <v>12629</v>
      </c>
      <c r="B3831" s="6">
        <v>-0.42683234346709797</v>
      </c>
      <c r="C3831" s="6">
        <v>17.139813163345799</v>
      </c>
      <c r="D3831" s="6">
        <v>-2.0189643493062599</v>
      </c>
      <c r="E3831" s="6">
        <v>7.2768835037452698E-2</v>
      </c>
      <c r="F3831" s="6">
        <v>0.14712370591900101</v>
      </c>
      <c r="G3831" s="6">
        <v>-5.15415928548894</v>
      </c>
      <c r="H3831" s="11" t="s">
        <v>12630</v>
      </c>
      <c r="I3831" s="6" t="s">
        <v>12631</v>
      </c>
      <c r="J3831" s="6" t="s">
        <v>12632</v>
      </c>
      <c r="K3831" s="6" t="s">
        <v>12633</v>
      </c>
      <c r="L3831" s="11" t="s">
        <v>12634</v>
      </c>
    </row>
    <row r="3832" spans="1:12" x14ac:dyDescent="0.2">
      <c r="A3832" s="1" t="s">
        <v>25523</v>
      </c>
      <c r="B3832" s="6">
        <v>0.19426121012789499</v>
      </c>
      <c r="C3832" s="6">
        <v>16.190180667631299</v>
      </c>
      <c r="D3832" s="6">
        <v>2.0181046599422099</v>
      </c>
      <c r="E3832" s="6">
        <v>7.2871486960469106E-2</v>
      </c>
      <c r="F3832" s="6">
        <v>0.14729302889649201</v>
      </c>
      <c r="G3832" s="6">
        <v>-5.1554846449006604</v>
      </c>
      <c r="H3832" s="11" t="s">
        <v>23183</v>
      </c>
      <c r="I3832" s="6" t="s">
        <v>25524</v>
      </c>
      <c r="J3832" s="6" t="s">
        <v>25525</v>
      </c>
      <c r="K3832" s="6" t="s">
        <v>23186</v>
      </c>
      <c r="L3832" s="11" t="s">
        <v>23187</v>
      </c>
    </row>
    <row r="3833" spans="1:12" x14ac:dyDescent="0.2">
      <c r="A3833" s="1" t="s">
        <v>13359</v>
      </c>
      <c r="B3833" s="6">
        <v>-0.184169272822647</v>
      </c>
      <c r="C3833" s="6">
        <v>14.981713802893999</v>
      </c>
      <c r="D3833" s="6">
        <v>-2.0179077667579</v>
      </c>
      <c r="E3833" s="6">
        <v>7.2895016529006401E-2</v>
      </c>
      <c r="F3833" s="6">
        <v>0.14730237779927899</v>
      </c>
      <c r="G3833" s="6">
        <v>-5.1557881586828103</v>
      </c>
      <c r="H3833" s="11" t="s">
        <v>13360</v>
      </c>
      <c r="I3833" s="6" t="s">
        <v>13361</v>
      </c>
      <c r="J3833" s="6" t="s">
        <v>13362</v>
      </c>
      <c r="K3833" s="6" t="s">
        <v>13363</v>
      </c>
      <c r="L3833" s="11" t="s">
        <v>13364</v>
      </c>
    </row>
    <row r="3834" spans="1:12" x14ac:dyDescent="0.2">
      <c r="A3834" s="1" t="s">
        <v>34581</v>
      </c>
      <c r="B3834" s="6">
        <v>-0.22942182356772101</v>
      </c>
      <c r="C3834" s="6">
        <v>14.5487387572497</v>
      </c>
      <c r="D3834" s="6">
        <v>-2.01770228412957</v>
      </c>
      <c r="E3834" s="6">
        <v>7.2919580276974205E-2</v>
      </c>
      <c r="F3834" s="6">
        <v>0.14731381112734801</v>
      </c>
      <c r="G3834" s="6">
        <v>-5.1561049008866799</v>
      </c>
      <c r="H3834" s="11" t="s">
        <v>34582</v>
      </c>
      <c r="I3834" s="6" t="s">
        <v>34583</v>
      </c>
      <c r="J3834" s="6" t="s">
        <v>34584</v>
      </c>
      <c r="K3834" s="6" t="s">
        <v>34585</v>
      </c>
      <c r="L3834" s="11" t="s">
        <v>34586</v>
      </c>
    </row>
    <row r="3835" spans="1:12" x14ac:dyDescent="0.2">
      <c r="A3835" s="1" t="s">
        <v>12647</v>
      </c>
      <c r="B3835" s="6">
        <v>0.189091390704789</v>
      </c>
      <c r="C3835" s="6">
        <v>17.2688282116689</v>
      </c>
      <c r="D3835" s="6">
        <v>2.01749194403485</v>
      </c>
      <c r="E3835" s="6">
        <v>7.2944732847344901E-2</v>
      </c>
      <c r="F3835" s="6">
        <v>0.147326427772553</v>
      </c>
      <c r="G3835" s="6">
        <v>-5.1564291176042403</v>
      </c>
      <c r="H3835" s="11" t="s">
        <v>12529</v>
      </c>
      <c r="I3835" s="6" t="s">
        <v>12648</v>
      </c>
      <c r="J3835" s="6" t="s">
        <v>12649</v>
      </c>
      <c r="K3835" s="6" t="s">
        <v>86</v>
      </c>
      <c r="L3835" s="11" t="s">
        <v>86</v>
      </c>
    </row>
    <row r="3836" spans="1:12" x14ac:dyDescent="0.2">
      <c r="A3836" s="1" t="s">
        <v>2689</v>
      </c>
      <c r="B3836" s="6">
        <v>-0.21388908448164301</v>
      </c>
      <c r="C3836" s="6">
        <v>16.234174837566702</v>
      </c>
      <c r="D3836" s="6">
        <v>-2.01660893436661</v>
      </c>
      <c r="E3836" s="6">
        <v>7.3050413612080103E-2</v>
      </c>
      <c r="F3836" s="6">
        <v>0.14750163847248701</v>
      </c>
      <c r="G3836" s="6">
        <v>-5.1577900382390904</v>
      </c>
      <c r="H3836" s="11" t="s">
        <v>2690</v>
      </c>
      <c r="I3836" s="6" t="s">
        <v>2691</v>
      </c>
      <c r="J3836" s="6" t="s">
        <v>2692</v>
      </c>
      <c r="K3836" s="6" t="s">
        <v>2693</v>
      </c>
      <c r="L3836" s="11" t="s">
        <v>2694</v>
      </c>
    </row>
    <row r="3837" spans="1:12" x14ac:dyDescent="0.2">
      <c r="A3837" s="1" t="s">
        <v>11387</v>
      </c>
      <c r="B3837" s="6">
        <v>-0.30598864268877402</v>
      </c>
      <c r="C3837" s="6">
        <v>14.7106745680472</v>
      </c>
      <c r="D3837" s="6">
        <v>-2.0158098125002701</v>
      </c>
      <c r="E3837" s="6">
        <v>7.3146179955167701E-2</v>
      </c>
      <c r="F3837" s="6">
        <v>0.14765175364532901</v>
      </c>
      <c r="G3837" s="6">
        <v>-5.1590214676250401</v>
      </c>
      <c r="H3837" s="11" t="s">
        <v>11388</v>
      </c>
      <c r="I3837" s="6" t="s">
        <v>11389</v>
      </c>
      <c r="J3837" s="6" t="s">
        <v>11390</v>
      </c>
      <c r="K3837" s="6" t="s">
        <v>11391</v>
      </c>
      <c r="L3837" s="11" t="s">
        <v>11392</v>
      </c>
    </row>
    <row r="3838" spans="1:12" x14ac:dyDescent="0.2">
      <c r="A3838" s="1" t="s">
        <v>30456</v>
      </c>
      <c r="B3838" s="6">
        <v>-0.18470615828786</v>
      </c>
      <c r="C3838" s="6">
        <v>15.253091584348599</v>
      </c>
      <c r="D3838" s="6">
        <v>-2.0156724228669001</v>
      </c>
      <c r="E3838" s="6">
        <v>7.3162656676670199E-2</v>
      </c>
      <c r="F3838" s="6">
        <v>0.14765175364532901</v>
      </c>
      <c r="G3838" s="6">
        <v>-5.1592331628122299</v>
      </c>
      <c r="H3838" s="11" t="s">
        <v>30457</v>
      </c>
      <c r="I3838" s="6" t="s">
        <v>30458</v>
      </c>
      <c r="J3838" s="6" t="s">
        <v>30459</v>
      </c>
      <c r="K3838" s="6" t="s">
        <v>30460</v>
      </c>
      <c r="L3838" s="11" t="s">
        <v>30461</v>
      </c>
    </row>
    <row r="3839" spans="1:12" x14ac:dyDescent="0.2">
      <c r="A3839" s="1" t="s">
        <v>38085</v>
      </c>
      <c r="B3839" s="6">
        <v>-0.16732678829103201</v>
      </c>
      <c r="C3839" s="6">
        <v>15.7203850855665</v>
      </c>
      <c r="D3839" s="6">
        <v>-2.0138431492498801</v>
      </c>
      <c r="E3839" s="6">
        <v>7.3382372418949696E-2</v>
      </c>
      <c r="F3839" s="6">
        <v>0.14799620756392601</v>
      </c>
      <c r="G3839" s="6">
        <v>-5.16205123859908</v>
      </c>
      <c r="H3839" s="11" t="s">
        <v>38086</v>
      </c>
      <c r="I3839" s="6" t="s">
        <v>38087</v>
      </c>
      <c r="J3839" s="6" t="s">
        <v>38088</v>
      </c>
      <c r="K3839" s="6" t="s">
        <v>38089</v>
      </c>
      <c r="L3839" s="11" t="s">
        <v>38090</v>
      </c>
    </row>
    <row r="3840" spans="1:12" x14ac:dyDescent="0.2">
      <c r="A3840" s="1" t="s">
        <v>28452</v>
      </c>
      <c r="B3840" s="6">
        <v>0.17956964367714401</v>
      </c>
      <c r="C3840" s="6">
        <v>15.867697909957799</v>
      </c>
      <c r="D3840" s="6">
        <v>2.0137771074304598</v>
      </c>
      <c r="E3840" s="6">
        <v>7.3390316481905596E-2</v>
      </c>
      <c r="F3840" s="6">
        <v>0.14799620756392601</v>
      </c>
      <c r="G3840" s="6">
        <v>-5.1621529601391103</v>
      </c>
      <c r="H3840" s="11" t="s">
        <v>28453</v>
      </c>
      <c r="I3840" s="6" t="s">
        <v>28454</v>
      </c>
      <c r="J3840" s="6" t="s">
        <v>28455</v>
      </c>
      <c r="K3840" s="6" t="s">
        <v>28456</v>
      </c>
      <c r="L3840" s="11" t="s">
        <v>28457</v>
      </c>
    </row>
    <row r="3841" spans="1:12" x14ac:dyDescent="0.2">
      <c r="A3841" s="1" t="s">
        <v>45384</v>
      </c>
      <c r="B3841" s="6">
        <v>0.238797743148876</v>
      </c>
      <c r="C3841" s="6">
        <v>16.141478652101501</v>
      </c>
      <c r="D3841" s="6">
        <v>2.0139332084302399</v>
      </c>
      <c r="E3841" s="6">
        <v>7.3371540663995205E-2</v>
      </c>
      <c r="F3841" s="6">
        <v>0.14799620756392601</v>
      </c>
      <c r="G3841" s="6">
        <v>-5.16191252198157</v>
      </c>
      <c r="H3841" s="11" t="s">
        <v>33024</v>
      </c>
      <c r="I3841" s="6" t="s">
        <v>45385</v>
      </c>
      <c r="J3841" s="6" t="s">
        <v>45386</v>
      </c>
      <c r="K3841" s="6" t="s">
        <v>512</v>
      </c>
      <c r="L3841" s="11" t="s">
        <v>513</v>
      </c>
    </row>
    <row r="3842" spans="1:12" x14ac:dyDescent="0.2">
      <c r="A3842" s="1" t="s">
        <v>3300</v>
      </c>
      <c r="B3842" s="6">
        <v>-0.193540699307924</v>
      </c>
      <c r="C3842" s="6">
        <v>16.816379100211101</v>
      </c>
      <c r="D3842" s="6">
        <v>-2.0134620500559999</v>
      </c>
      <c r="E3842" s="6">
        <v>7.3428225473301106E-2</v>
      </c>
      <c r="F3842" s="6">
        <v>0.148034342273729</v>
      </c>
      <c r="G3842" s="6">
        <v>-5.1626382122377796</v>
      </c>
      <c r="H3842" s="11" t="s">
        <v>3301</v>
      </c>
      <c r="I3842" s="6" t="s">
        <v>3302</v>
      </c>
      <c r="J3842" s="6" t="s">
        <v>3303</v>
      </c>
      <c r="K3842" s="6" t="s">
        <v>3304</v>
      </c>
      <c r="L3842" s="11" t="s">
        <v>3305</v>
      </c>
    </row>
    <row r="3843" spans="1:12" x14ac:dyDescent="0.2">
      <c r="A3843" s="1" t="s">
        <v>13903</v>
      </c>
      <c r="B3843" s="6">
        <v>-0.235394901156919</v>
      </c>
      <c r="C3843" s="6">
        <v>16.525110418774201</v>
      </c>
      <c r="D3843" s="6">
        <v>-2.0124814421085002</v>
      </c>
      <c r="E3843" s="6">
        <v>7.3546335378048305E-2</v>
      </c>
      <c r="F3843" s="6">
        <v>0.14815594353720901</v>
      </c>
      <c r="G3843" s="6">
        <v>-5.1641483561037198</v>
      </c>
      <c r="H3843" s="11" t="s">
        <v>8864</v>
      </c>
      <c r="I3843" s="6" t="s">
        <v>13904</v>
      </c>
      <c r="J3843" s="6" t="s">
        <v>13905</v>
      </c>
      <c r="K3843" s="6" t="s">
        <v>8867</v>
      </c>
      <c r="L3843" s="11" t="s">
        <v>8868</v>
      </c>
    </row>
    <row r="3844" spans="1:12" x14ac:dyDescent="0.2">
      <c r="A3844" s="1" t="s">
        <v>4404</v>
      </c>
      <c r="B3844" s="6">
        <v>-0.187914041153386</v>
      </c>
      <c r="C3844" s="6">
        <v>14.7710937175666</v>
      </c>
      <c r="D3844" s="6">
        <v>-2.01232995243979</v>
      </c>
      <c r="E3844" s="6">
        <v>7.3564597734273804E-2</v>
      </c>
      <c r="F3844" s="6">
        <v>0.14815594353720901</v>
      </c>
      <c r="G3844" s="6">
        <v>-5.1643816256041104</v>
      </c>
      <c r="H3844" s="11" t="s">
        <v>4405</v>
      </c>
      <c r="I3844" s="6" t="s">
        <v>4406</v>
      </c>
      <c r="J3844" s="6" t="s">
        <v>4407</v>
      </c>
      <c r="K3844" s="6" t="s">
        <v>4408</v>
      </c>
      <c r="L3844" s="11" t="s">
        <v>4409</v>
      </c>
    </row>
    <row r="3845" spans="1:12" x14ac:dyDescent="0.2">
      <c r="A3845" s="1" t="s">
        <v>8248</v>
      </c>
      <c r="B3845" s="6">
        <v>-0.16274846354567199</v>
      </c>
      <c r="C3845" s="6">
        <v>15.9948611558248</v>
      </c>
      <c r="D3845" s="6">
        <v>-2.0123720758472801</v>
      </c>
      <c r="E3845" s="6">
        <v>7.3559519248055094E-2</v>
      </c>
      <c r="F3845" s="6">
        <v>0.14815594353720901</v>
      </c>
      <c r="G3845" s="6">
        <v>-5.1643167630864504</v>
      </c>
      <c r="H3845" s="11" t="s">
        <v>8249</v>
      </c>
      <c r="I3845" s="6" t="s">
        <v>8250</v>
      </c>
      <c r="J3845" s="6" t="s">
        <v>8251</v>
      </c>
      <c r="K3845" s="6" t="s">
        <v>8252</v>
      </c>
      <c r="L3845" s="11" t="s">
        <v>8253</v>
      </c>
    </row>
    <row r="3846" spans="1:12" x14ac:dyDescent="0.2">
      <c r="A3846" s="1" t="s">
        <v>2755</v>
      </c>
      <c r="B3846" s="6">
        <v>-0.15140437231991499</v>
      </c>
      <c r="C3846" s="6">
        <v>16.035561607163601</v>
      </c>
      <c r="D3846" s="6">
        <v>-2.0127806173791898</v>
      </c>
      <c r="E3846" s="6">
        <v>7.3510281908729297E-2</v>
      </c>
      <c r="F3846" s="6">
        <v>0.14815594353720901</v>
      </c>
      <c r="G3846" s="6">
        <v>-5.1636876544843204</v>
      </c>
      <c r="H3846" s="11" t="s">
        <v>2756</v>
      </c>
      <c r="I3846" s="6" t="s">
        <v>2757</v>
      </c>
      <c r="J3846" s="6" t="s">
        <v>2758</v>
      </c>
      <c r="K3846" s="6" t="s">
        <v>2759</v>
      </c>
      <c r="L3846" s="11" t="s">
        <v>2760</v>
      </c>
    </row>
    <row r="3847" spans="1:12" x14ac:dyDescent="0.2">
      <c r="A3847" s="1" t="s">
        <v>18039</v>
      </c>
      <c r="B3847" s="6">
        <v>0.386231849491878</v>
      </c>
      <c r="C3847" s="6">
        <v>14.829850169267401</v>
      </c>
      <c r="D3847" s="6">
        <v>2.01110482605185</v>
      </c>
      <c r="E3847" s="6">
        <v>7.3712447388063401E-2</v>
      </c>
      <c r="F3847" s="6">
        <v>0.14841534626557901</v>
      </c>
      <c r="G3847" s="6">
        <v>-5.1662678677096103</v>
      </c>
      <c r="H3847" s="11" t="s">
        <v>18040</v>
      </c>
      <c r="I3847" s="6" t="s">
        <v>18041</v>
      </c>
      <c r="J3847" s="6" t="s">
        <v>18042</v>
      </c>
      <c r="K3847" s="6" t="s">
        <v>18043</v>
      </c>
      <c r="L3847" s="11" t="s">
        <v>18040</v>
      </c>
    </row>
    <row r="3848" spans="1:12" x14ac:dyDescent="0.2">
      <c r="A3848" s="1" t="s">
        <v>29845</v>
      </c>
      <c r="B3848" s="6">
        <v>-0.13836694954703099</v>
      </c>
      <c r="C3848" s="6">
        <v>17.138508151377099</v>
      </c>
      <c r="D3848" s="6">
        <v>-2.0088493950971902</v>
      </c>
      <c r="E3848" s="6">
        <v>7.3985374022795494E-2</v>
      </c>
      <c r="F3848" s="6">
        <v>0.14892638449641499</v>
      </c>
      <c r="G3848" s="6">
        <v>-5.16973921555359</v>
      </c>
      <c r="H3848" s="11" t="s">
        <v>10126</v>
      </c>
      <c r="I3848" s="6" t="s">
        <v>29846</v>
      </c>
      <c r="J3848" s="6" t="s">
        <v>29847</v>
      </c>
      <c r="K3848" s="6" t="s">
        <v>10129</v>
      </c>
      <c r="L3848" s="11" t="s">
        <v>10130</v>
      </c>
    </row>
    <row r="3849" spans="1:12" x14ac:dyDescent="0.2">
      <c r="A3849" s="1" t="s">
        <v>27822</v>
      </c>
      <c r="B3849" s="6">
        <v>-0.145290043941602</v>
      </c>
      <c r="C3849" s="6">
        <v>14.310662801262101</v>
      </c>
      <c r="D3849" s="6">
        <v>-2.00827869117763</v>
      </c>
      <c r="E3849" s="6">
        <v>7.4054586168807696E-2</v>
      </c>
      <c r="F3849" s="6">
        <v>0.14902720439755901</v>
      </c>
      <c r="G3849" s="6">
        <v>-5.1706173460597897</v>
      </c>
      <c r="H3849" s="11" t="s">
        <v>27823</v>
      </c>
      <c r="I3849" s="6" t="s">
        <v>27824</v>
      </c>
      <c r="J3849" s="6" t="s">
        <v>27825</v>
      </c>
      <c r="K3849" s="6" t="s">
        <v>27826</v>
      </c>
      <c r="L3849" s="11" t="s">
        <v>27827</v>
      </c>
    </row>
    <row r="3850" spans="1:12" x14ac:dyDescent="0.2">
      <c r="A3850" s="1" t="s">
        <v>22198</v>
      </c>
      <c r="B3850" s="6">
        <v>-0.25931483270850098</v>
      </c>
      <c r="C3850" s="6">
        <v>15.828518721479</v>
      </c>
      <c r="D3850" s="6">
        <v>-2.00737580042082</v>
      </c>
      <c r="E3850" s="6">
        <v>7.4164209921967594E-2</v>
      </c>
      <c r="F3850" s="6">
        <v>0.14913226418373399</v>
      </c>
      <c r="G3850" s="6">
        <v>-5.1720064045183598</v>
      </c>
      <c r="H3850" s="11" t="s">
        <v>22199</v>
      </c>
      <c r="I3850" s="6" t="s">
        <v>22200</v>
      </c>
      <c r="J3850" s="6" t="s">
        <v>22201</v>
      </c>
      <c r="K3850" s="6" t="s">
        <v>22202</v>
      </c>
      <c r="L3850" s="11" t="s">
        <v>22203</v>
      </c>
    </row>
    <row r="3851" spans="1:12" x14ac:dyDescent="0.2">
      <c r="A3851" s="1" t="s">
        <v>18664</v>
      </c>
      <c r="B3851" s="6">
        <v>-0.16248821958197701</v>
      </c>
      <c r="C3851" s="6">
        <v>16.125471259134098</v>
      </c>
      <c r="D3851" s="6">
        <v>-2.0074354758473998</v>
      </c>
      <c r="E3851" s="6">
        <v>7.4156959723736093E-2</v>
      </c>
      <c r="F3851" s="6">
        <v>0.14913226418373399</v>
      </c>
      <c r="G3851" s="6">
        <v>-5.1719146040635904</v>
      </c>
      <c r="H3851" s="11" t="s">
        <v>17021</v>
      </c>
      <c r="I3851" s="6" t="s">
        <v>18665</v>
      </c>
      <c r="J3851" s="6" t="s">
        <v>18666</v>
      </c>
      <c r="K3851" s="6" t="s">
        <v>17024</v>
      </c>
      <c r="L3851" s="11" t="s">
        <v>17021</v>
      </c>
    </row>
    <row r="3852" spans="1:12" x14ac:dyDescent="0.2">
      <c r="A3852" s="1" t="s">
        <v>28140</v>
      </c>
      <c r="B3852" s="6">
        <v>0.38944616725407299</v>
      </c>
      <c r="C3852" s="6">
        <v>15.755536965138701</v>
      </c>
      <c r="D3852" s="6">
        <v>2.0074111765237399</v>
      </c>
      <c r="E3852" s="6">
        <v>7.4159911861235495E-2</v>
      </c>
      <c r="F3852" s="6">
        <v>0.14913226418373399</v>
      </c>
      <c r="G3852" s="6">
        <v>-5.1719519845542701</v>
      </c>
      <c r="H3852" s="11" t="s">
        <v>28141</v>
      </c>
      <c r="I3852" s="6" t="s">
        <v>28142</v>
      </c>
      <c r="J3852" s="6" t="s">
        <v>28143</v>
      </c>
      <c r="K3852" s="6" t="s">
        <v>28144</v>
      </c>
      <c r="L3852" s="11" t="s">
        <v>28145</v>
      </c>
    </row>
    <row r="3853" spans="1:12" x14ac:dyDescent="0.2">
      <c r="A3853" s="1" t="s">
        <v>45880</v>
      </c>
      <c r="B3853" s="6">
        <v>0.82312290869351701</v>
      </c>
      <c r="C3853" s="6">
        <v>15.3860604957961</v>
      </c>
      <c r="D3853" s="6">
        <v>2.0064960490582999</v>
      </c>
      <c r="E3853" s="6">
        <v>7.4271172466939803E-2</v>
      </c>
      <c r="F3853" s="6">
        <v>0.149308817301959</v>
      </c>
      <c r="G3853" s="6">
        <v>-5.1733596266340101</v>
      </c>
      <c r="H3853" s="11" t="s">
        <v>45881</v>
      </c>
      <c r="I3853" s="6" t="s">
        <v>45882</v>
      </c>
      <c r="J3853" s="6" t="s">
        <v>45883</v>
      </c>
      <c r="K3853" s="6" t="s">
        <v>45884</v>
      </c>
      <c r="L3853" s="11" t="s">
        <v>45885</v>
      </c>
    </row>
    <row r="3854" spans="1:12" x14ac:dyDescent="0.2">
      <c r="A3854" s="1" t="s">
        <v>22593</v>
      </c>
      <c r="B3854" s="6">
        <v>-0.72203268085217998</v>
      </c>
      <c r="C3854" s="6">
        <v>19.343442065742401</v>
      </c>
      <c r="D3854" s="6">
        <v>-2.00549311894585</v>
      </c>
      <c r="E3854" s="6">
        <v>7.4393290124521394E-2</v>
      </c>
      <c r="F3854" s="6">
        <v>0.149452461874272</v>
      </c>
      <c r="G3854" s="6">
        <v>-5.1749020345294499</v>
      </c>
      <c r="H3854" s="11" t="s">
        <v>22594</v>
      </c>
      <c r="I3854" s="6" t="s">
        <v>22595</v>
      </c>
      <c r="J3854" s="6" t="s">
        <v>22596</v>
      </c>
      <c r="K3854" s="6" t="s">
        <v>86</v>
      </c>
      <c r="L3854" s="11" t="s">
        <v>86</v>
      </c>
    </row>
    <row r="3855" spans="1:12" x14ac:dyDescent="0.2">
      <c r="A3855" s="1" t="s">
        <v>35714</v>
      </c>
      <c r="B3855" s="6">
        <v>-0.36953901820732998</v>
      </c>
      <c r="C3855" s="6">
        <v>14.974518586603301</v>
      </c>
      <c r="D3855" s="6">
        <v>-2.0054366886688801</v>
      </c>
      <c r="E3855" s="6">
        <v>7.4400166787769603E-2</v>
      </c>
      <c r="F3855" s="6">
        <v>0.149452461874272</v>
      </c>
      <c r="G3855" s="6">
        <v>-5.1749888096784398</v>
      </c>
      <c r="H3855" s="11" t="s">
        <v>35715</v>
      </c>
      <c r="I3855" s="6" t="s">
        <v>35716</v>
      </c>
      <c r="J3855" s="6" t="s">
        <v>35717</v>
      </c>
      <c r="K3855" s="6" t="s">
        <v>35718</v>
      </c>
      <c r="L3855" s="11" t="s">
        <v>35719</v>
      </c>
    </row>
    <row r="3856" spans="1:12" x14ac:dyDescent="0.2">
      <c r="A3856" s="1" t="s">
        <v>14807</v>
      </c>
      <c r="B3856" s="6">
        <v>0.33577794845021097</v>
      </c>
      <c r="C3856" s="6">
        <v>17.0682206910421</v>
      </c>
      <c r="D3856" s="6">
        <v>2.00563931324512</v>
      </c>
      <c r="E3856" s="6">
        <v>7.4375477513806507E-2</v>
      </c>
      <c r="F3856" s="6">
        <v>0.149452461874272</v>
      </c>
      <c r="G3856" s="6">
        <v>-5.1746772210702003</v>
      </c>
      <c r="H3856" s="11" t="s">
        <v>14808</v>
      </c>
      <c r="I3856" s="6" t="s">
        <v>14809</v>
      </c>
      <c r="J3856" s="6" t="s">
        <v>14810</v>
      </c>
      <c r="K3856" s="6" t="s">
        <v>14811</v>
      </c>
      <c r="L3856" s="11" t="s">
        <v>14812</v>
      </c>
    </row>
    <row r="3857" spans="1:12" x14ac:dyDescent="0.2">
      <c r="A3857" s="1" t="s">
        <v>41302</v>
      </c>
      <c r="B3857" s="6">
        <v>0.16351935430235501</v>
      </c>
      <c r="C3857" s="6">
        <v>16.1897881834273</v>
      </c>
      <c r="D3857" s="6">
        <v>2.00497521420938</v>
      </c>
      <c r="E3857" s="6">
        <v>7.4456425290782793E-2</v>
      </c>
      <c r="F3857" s="6">
        <v>0.149526924192211</v>
      </c>
      <c r="G3857" s="6">
        <v>-5.1756984015826104</v>
      </c>
      <c r="H3857" s="11" t="s">
        <v>41303</v>
      </c>
      <c r="I3857" s="6" t="s">
        <v>41304</v>
      </c>
      <c r="J3857" s="6" t="s">
        <v>41305</v>
      </c>
      <c r="K3857" s="6" t="s">
        <v>41306</v>
      </c>
      <c r="L3857" s="11" t="s">
        <v>41307</v>
      </c>
    </row>
    <row r="3858" spans="1:12" x14ac:dyDescent="0.2">
      <c r="A3858" s="1" t="s">
        <v>36186</v>
      </c>
      <c r="B3858" s="6">
        <v>0.48441859154287698</v>
      </c>
      <c r="C3858" s="6">
        <v>14.0124879760578</v>
      </c>
      <c r="D3858" s="6">
        <v>2.0047063152573399</v>
      </c>
      <c r="E3858" s="6">
        <v>7.4489225473959406E-2</v>
      </c>
      <c r="F3858" s="6">
        <v>0.14955425016570301</v>
      </c>
      <c r="G3858" s="6">
        <v>-5.1761118475548802</v>
      </c>
      <c r="H3858" s="11" t="s">
        <v>36187</v>
      </c>
      <c r="I3858" s="6" t="s">
        <v>36188</v>
      </c>
      <c r="J3858" s="6" t="s">
        <v>36189</v>
      </c>
      <c r="K3858" s="6" t="s">
        <v>36190</v>
      </c>
      <c r="L3858" s="11" t="s">
        <v>36191</v>
      </c>
    </row>
    <row r="3859" spans="1:12" x14ac:dyDescent="0.2">
      <c r="A3859" s="1" t="s">
        <v>28254</v>
      </c>
      <c r="B3859" s="6">
        <v>0.31761238428826699</v>
      </c>
      <c r="C3859" s="6">
        <v>17.068429828116599</v>
      </c>
      <c r="D3859" s="6">
        <v>2.0042640038783102</v>
      </c>
      <c r="E3859" s="6">
        <v>7.4543208279311504E-2</v>
      </c>
      <c r="F3859" s="6">
        <v>0.14962408009077699</v>
      </c>
      <c r="G3859" s="6">
        <v>-5.1767918762595704</v>
      </c>
      <c r="H3859" s="11" t="s">
        <v>28255</v>
      </c>
      <c r="I3859" s="6" t="s">
        <v>28256</v>
      </c>
      <c r="J3859" s="6" t="s">
        <v>28257</v>
      </c>
      <c r="K3859" s="6" t="s">
        <v>17053</v>
      </c>
      <c r="L3859" s="11" t="s">
        <v>17054</v>
      </c>
    </row>
    <row r="3860" spans="1:12" x14ac:dyDescent="0.2">
      <c r="A3860" s="1" t="s">
        <v>8829</v>
      </c>
      <c r="B3860" s="6">
        <v>-0.20598312839017299</v>
      </c>
      <c r="C3860" s="6">
        <v>15.4188369632221</v>
      </c>
      <c r="D3860" s="6">
        <v>-2.0036529336442501</v>
      </c>
      <c r="E3860" s="6">
        <v>7.4617848715031895E-2</v>
      </c>
      <c r="F3860" s="6">
        <v>0.149735327630061</v>
      </c>
      <c r="G3860" s="6">
        <v>-5.1777312642914302</v>
      </c>
      <c r="H3860" s="11" t="s">
        <v>8830</v>
      </c>
      <c r="I3860" s="6" t="s">
        <v>8831</v>
      </c>
      <c r="J3860" s="6" t="s">
        <v>8832</v>
      </c>
      <c r="K3860" s="6" t="s">
        <v>8833</v>
      </c>
      <c r="L3860" s="11" t="s">
        <v>8834</v>
      </c>
    </row>
    <row r="3861" spans="1:12" x14ac:dyDescent="0.2">
      <c r="A3861" s="1" t="s">
        <v>25104</v>
      </c>
      <c r="B3861" s="6">
        <v>-0.17787917172179099</v>
      </c>
      <c r="C3861" s="6">
        <v>17.174663192634799</v>
      </c>
      <c r="D3861" s="6">
        <v>-2.00288189545669</v>
      </c>
      <c r="E3861" s="6">
        <v>7.4712130016407904E-2</v>
      </c>
      <c r="F3861" s="6">
        <v>0.14988592098039399</v>
      </c>
      <c r="G3861" s="6">
        <v>-5.1789164062333901</v>
      </c>
      <c r="H3861" s="11" t="s">
        <v>11992</v>
      </c>
      <c r="I3861" s="6" t="s">
        <v>25105</v>
      </c>
      <c r="J3861" s="6" t="s">
        <v>25106</v>
      </c>
      <c r="K3861" s="6" t="s">
        <v>11995</v>
      </c>
      <c r="L3861" s="11" t="s">
        <v>11996</v>
      </c>
    </row>
    <row r="3862" spans="1:12" x14ac:dyDescent="0.2">
      <c r="A3862" s="1" t="s">
        <v>4090</v>
      </c>
      <c r="B3862" s="6">
        <v>-0.19252679056480901</v>
      </c>
      <c r="C3862" s="6">
        <v>17.0769851575619</v>
      </c>
      <c r="D3862" s="6">
        <v>-2.00264521632183</v>
      </c>
      <c r="E3862" s="6">
        <v>7.4741093435162206E-2</v>
      </c>
      <c r="F3862" s="6">
        <v>0.14990543115747301</v>
      </c>
      <c r="G3862" s="6">
        <v>-5.1792801630130603</v>
      </c>
      <c r="H3862" s="11" t="s">
        <v>3657</v>
      </c>
      <c r="I3862" s="6" t="s">
        <v>4091</v>
      </c>
      <c r="J3862" s="6" t="s">
        <v>4092</v>
      </c>
      <c r="K3862" s="6" t="s">
        <v>3660</v>
      </c>
      <c r="L3862" s="11" t="s">
        <v>3661</v>
      </c>
    </row>
    <row r="3863" spans="1:12" x14ac:dyDescent="0.2">
      <c r="A3863" s="1" t="s">
        <v>26795</v>
      </c>
      <c r="B3863" s="6">
        <v>0.25275804875769797</v>
      </c>
      <c r="C3863" s="6">
        <v>16.081006163570301</v>
      </c>
      <c r="D3863" s="6">
        <v>2.0023049335973799</v>
      </c>
      <c r="E3863" s="6">
        <v>7.4782753938421806E-2</v>
      </c>
      <c r="F3863" s="6">
        <v>0.149950390810134</v>
      </c>
      <c r="G3863" s="6">
        <v>-5.1798031202577199</v>
      </c>
      <c r="H3863" s="11" t="s">
        <v>26796</v>
      </c>
      <c r="I3863" s="6" t="s">
        <v>26797</v>
      </c>
      <c r="J3863" s="6" t="s">
        <v>26798</v>
      </c>
      <c r="K3863" s="6" t="s">
        <v>26799</v>
      </c>
      <c r="L3863" s="11" t="s">
        <v>26800</v>
      </c>
    </row>
    <row r="3864" spans="1:12" x14ac:dyDescent="0.2">
      <c r="A3864" s="1" t="s">
        <v>9574</v>
      </c>
      <c r="B3864" s="6">
        <v>-0.20646701567054701</v>
      </c>
      <c r="C3864" s="6">
        <v>15.503006387669201</v>
      </c>
      <c r="D3864" s="6">
        <v>-2.0021101268954702</v>
      </c>
      <c r="E3864" s="6">
        <v>7.4806613865667795E-2</v>
      </c>
      <c r="F3864" s="6">
        <v>0.14995964374615001</v>
      </c>
      <c r="G3864" s="6">
        <v>-5.1801024894660301</v>
      </c>
      <c r="H3864" s="11" t="s">
        <v>9575</v>
      </c>
      <c r="I3864" s="6" t="s">
        <v>9576</v>
      </c>
      <c r="J3864" s="6" t="s">
        <v>9577</v>
      </c>
      <c r="K3864" s="6" t="s">
        <v>9505</v>
      </c>
      <c r="L3864" s="11" t="s">
        <v>9506</v>
      </c>
    </row>
    <row r="3865" spans="1:12" x14ac:dyDescent="0.2">
      <c r="A3865" s="1" t="s">
        <v>13499</v>
      </c>
      <c r="B3865" s="6">
        <v>0.26451091038334301</v>
      </c>
      <c r="C3865" s="6">
        <v>16.419135732007099</v>
      </c>
      <c r="D3865" s="6">
        <v>2.0016830440820002</v>
      </c>
      <c r="E3865" s="6">
        <v>7.4858948262318106E-2</v>
      </c>
      <c r="F3865" s="6">
        <v>0.15002595804011901</v>
      </c>
      <c r="G3865" s="6">
        <v>-5.1807587685009304</v>
      </c>
      <c r="H3865" s="11" t="s">
        <v>13500</v>
      </c>
      <c r="I3865" s="6" t="s">
        <v>13501</v>
      </c>
      <c r="J3865" s="6" t="s">
        <v>13502</v>
      </c>
      <c r="K3865" s="6" t="s">
        <v>13503</v>
      </c>
      <c r="L3865" s="11" t="s">
        <v>13504</v>
      </c>
    </row>
    <row r="3866" spans="1:12" x14ac:dyDescent="0.2">
      <c r="A3866" s="1" t="s">
        <v>20374</v>
      </c>
      <c r="B3866" s="6">
        <v>-0.27992803793411303</v>
      </c>
      <c r="C3866" s="6">
        <v>15.500891524821</v>
      </c>
      <c r="D3866" s="6">
        <v>-2.00135936856385</v>
      </c>
      <c r="E3866" s="6">
        <v>7.4898634356030405E-2</v>
      </c>
      <c r="F3866" s="6">
        <v>0.150066896092103</v>
      </c>
      <c r="G3866" s="6">
        <v>-5.1812561091063296</v>
      </c>
      <c r="H3866" s="11" t="s">
        <v>20375</v>
      </c>
      <c r="I3866" s="6" t="s">
        <v>20376</v>
      </c>
      <c r="J3866" s="6" t="s">
        <v>20377</v>
      </c>
      <c r="K3866" s="6" t="s">
        <v>20378</v>
      </c>
      <c r="L3866" s="11" t="s">
        <v>20379</v>
      </c>
    </row>
    <row r="3867" spans="1:12" x14ac:dyDescent="0.2">
      <c r="A3867" s="1" t="s">
        <v>42628</v>
      </c>
      <c r="B3867" s="6">
        <v>-0.19663304758382999</v>
      </c>
      <c r="C3867" s="6">
        <v>15.615435837708899</v>
      </c>
      <c r="D3867" s="6">
        <v>-2.00072870824556</v>
      </c>
      <c r="E3867" s="6">
        <v>7.4976017447398902E-2</v>
      </c>
      <c r="F3867" s="6">
        <v>0.15015390143518201</v>
      </c>
      <c r="G3867" s="6">
        <v>-5.18222505247945</v>
      </c>
      <c r="H3867" s="11" t="s">
        <v>42629</v>
      </c>
      <c r="I3867" s="6" t="s">
        <v>42630</v>
      </c>
      <c r="J3867" s="6" t="s">
        <v>42631</v>
      </c>
      <c r="K3867" s="6" t="s">
        <v>42632</v>
      </c>
      <c r="L3867" s="11" t="s">
        <v>42633</v>
      </c>
    </row>
    <row r="3868" spans="1:12" x14ac:dyDescent="0.2">
      <c r="A3868" s="1" t="s">
        <v>2299</v>
      </c>
      <c r="B3868" s="6">
        <v>-0.188311632920836</v>
      </c>
      <c r="C3868" s="6">
        <v>14.2476587205418</v>
      </c>
      <c r="D3868" s="6">
        <v>-2.00069138545213</v>
      </c>
      <c r="E3868" s="6">
        <v>7.4980599394801298E-2</v>
      </c>
      <c r="F3868" s="6">
        <v>0.15015390143518201</v>
      </c>
      <c r="G3868" s="6">
        <v>-5.1822823912261802</v>
      </c>
      <c r="H3868" s="11" t="s">
        <v>2300</v>
      </c>
      <c r="I3868" s="6" t="s">
        <v>2301</v>
      </c>
      <c r="J3868" s="6" t="s">
        <v>2302</v>
      </c>
      <c r="K3868" s="6" t="s">
        <v>2303</v>
      </c>
      <c r="L3868" s="11" t="s">
        <v>2304</v>
      </c>
    </row>
    <row r="3869" spans="1:12" x14ac:dyDescent="0.2">
      <c r="A3869" s="1" t="s">
        <v>8094</v>
      </c>
      <c r="B3869" s="6">
        <v>0.27025254894177497</v>
      </c>
      <c r="C3869" s="6">
        <v>14.860722185911101</v>
      </c>
      <c r="D3869" s="6">
        <v>1.9995781584760099</v>
      </c>
      <c r="E3869" s="6">
        <v>7.5117387373556804E-2</v>
      </c>
      <c r="F3869" s="6">
        <v>0.15038917842105701</v>
      </c>
      <c r="G3869" s="6">
        <v>-5.1839924382935196</v>
      </c>
      <c r="H3869" s="11" t="s">
        <v>8095</v>
      </c>
      <c r="I3869" s="6" t="s">
        <v>8096</v>
      </c>
      <c r="J3869" s="6" t="s">
        <v>8097</v>
      </c>
      <c r="K3869" s="6" t="s">
        <v>8098</v>
      </c>
      <c r="L3869" s="11" t="s">
        <v>8099</v>
      </c>
    </row>
    <row r="3870" spans="1:12" x14ac:dyDescent="0.2">
      <c r="A3870" s="1" t="s">
        <v>21028</v>
      </c>
      <c r="B3870" s="6">
        <v>-0.30973672664809698</v>
      </c>
      <c r="C3870" s="6">
        <v>13.053351554907501</v>
      </c>
      <c r="D3870" s="6">
        <v>-1.9982086002055299</v>
      </c>
      <c r="E3870" s="6">
        <v>7.5285996977336803E-2</v>
      </c>
      <c r="F3870" s="6">
        <v>0.15061065171948901</v>
      </c>
      <c r="G3870" s="6">
        <v>-5.1860957199715001</v>
      </c>
      <c r="H3870" s="11" t="s">
        <v>21029</v>
      </c>
      <c r="I3870" s="6" t="s">
        <v>21030</v>
      </c>
      <c r="J3870" s="6" t="s">
        <v>21031</v>
      </c>
      <c r="K3870" s="6" t="s">
        <v>21032</v>
      </c>
      <c r="L3870" s="11" t="s">
        <v>21033</v>
      </c>
    </row>
    <row r="3871" spans="1:12" x14ac:dyDescent="0.2">
      <c r="A3871" s="1" t="s">
        <v>8549</v>
      </c>
      <c r="B3871" s="6">
        <v>0.192027983823365</v>
      </c>
      <c r="C3871" s="6">
        <v>17.256223404098399</v>
      </c>
      <c r="D3871" s="6">
        <v>1.99841162126814</v>
      </c>
      <c r="E3871" s="6">
        <v>7.5260979917112003E-2</v>
      </c>
      <c r="F3871" s="6">
        <v>0.15061065171948901</v>
      </c>
      <c r="G3871" s="6">
        <v>-5.1857839692350796</v>
      </c>
      <c r="H3871" s="11" t="s">
        <v>8550</v>
      </c>
      <c r="I3871" s="6" t="s">
        <v>8551</v>
      </c>
      <c r="J3871" s="6" t="s">
        <v>8552</v>
      </c>
      <c r="K3871" s="6" t="s">
        <v>8553</v>
      </c>
      <c r="L3871" s="11" t="s">
        <v>8554</v>
      </c>
    </row>
    <row r="3872" spans="1:12" x14ac:dyDescent="0.2">
      <c r="A3872" s="1" t="s">
        <v>39550</v>
      </c>
      <c r="B3872" s="6">
        <v>0.26229616778122999</v>
      </c>
      <c r="C3872" s="6">
        <v>17.025991858712</v>
      </c>
      <c r="D3872" s="6">
        <v>1.99834706535519</v>
      </c>
      <c r="E3872" s="6">
        <v>7.5268933897280704E-2</v>
      </c>
      <c r="F3872" s="6">
        <v>0.15061065171948901</v>
      </c>
      <c r="G3872" s="6">
        <v>-5.1858830999916101</v>
      </c>
      <c r="H3872" s="11" t="s">
        <v>13789</v>
      </c>
      <c r="I3872" s="6" t="s">
        <v>39551</v>
      </c>
      <c r="J3872" s="6" t="s">
        <v>13791</v>
      </c>
      <c r="K3872" s="6" t="s">
        <v>1177</v>
      </c>
      <c r="L3872" s="11" t="s">
        <v>1178</v>
      </c>
    </row>
    <row r="3873" spans="1:12" x14ac:dyDescent="0.2">
      <c r="A3873" s="1" t="s">
        <v>17236</v>
      </c>
      <c r="B3873" s="6">
        <v>0.423014700700033</v>
      </c>
      <c r="C3873" s="6">
        <v>15.7198493429512</v>
      </c>
      <c r="D3873" s="6">
        <v>1.99658407648004</v>
      </c>
      <c r="E3873" s="6">
        <v>7.5486461554459205E-2</v>
      </c>
      <c r="F3873" s="6">
        <v>0.15097292310891799</v>
      </c>
      <c r="G3873" s="6">
        <v>-5.1885898159620698</v>
      </c>
      <c r="H3873" s="11" t="s">
        <v>8370</v>
      </c>
      <c r="I3873" s="6" t="s">
        <v>17237</v>
      </c>
      <c r="J3873" s="6" t="s">
        <v>17238</v>
      </c>
      <c r="K3873" s="6" t="s">
        <v>8373</v>
      </c>
      <c r="L3873" s="11" t="s">
        <v>8374</v>
      </c>
    </row>
    <row r="3874" spans="1:12" x14ac:dyDescent="0.2">
      <c r="A3874" s="1" t="s">
        <v>6398</v>
      </c>
      <c r="B3874" s="6">
        <v>-0.167385053846445</v>
      </c>
      <c r="C3874" s="6">
        <v>16.710026588430299</v>
      </c>
      <c r="D3874" s="6">
        <v>-1.9958754790219699</v>
      </c>
      <c r="E3874" s="6">
        <v>7.5574060268561297E-2</v>
      </c>
      <c r="F3874" s="6">
        <v>0.15110933477357699</v>
      </c>
      <c r="G3874" s="6">
        <v>-5.1896774563808403</v>
      </c>
      <c r="H3874" s="11" t="s">
        <v>6399</v>
      </c>
      <c r="I3874" s="6" t="s">
        <v>6400</v>
      </c>
      <c r="J3874" s="6" t="s">
        <v>6401</v>
      </c>
      <c r="K3874" s="6" t="s">
        <v>6402</v>
      </c>
      <c r="L3874" s="11" t="s">
        <v>6399</v>
      </c>
    </row>
    <row r="3875" spans="1:12" x14ac:dyDescent="0.2">
      <c r="A3875" s="1" t="s">
        <v>41841</v>
      </c>
      <c r="B3875" s="6">
        <v>-0.15675065231135901</v>
      </c>
      <c r="C3875" s="6">
        <v>16.737417428744099</v>
      </c>
      <c r="D3875" s="6">
        <v>-1.9954676789068599</v>
      </c>
      <c r="E3875" s="6">
        <v>7.5624517313522599E-2</v>
      </c>
      <c r="F3875" s="6">
        <v>0.15117143122292701</v>
      </c>
      <c r="G3875" s="6">
        <v>-5.1903033269416596</v>
      </c>
      <c r="H3875" s="11" t="s">
        <v>41842</v>
      </c>
      <c r="I3875" s="6" t="s">
        <v>41843</v>
      </c>
      <c r="J3875" s="6" t="s">
        <v>41844</v>
      </c>
      <c r="K3875" s="6" t="s">
        <v>41845</v>
      </c>
      <c r="L3875" s="11" t="s">
        <v>41846</v>
      </c>
    </row>
    <row r="3876" spans="1:12" x14ac:dyDescent="0.2">
      <c r="A3876" s="1" t="s">
        <v>24521</v>
      </c>
      <c r="B3876" s="6">
        <v>-0.42956483221249703</v>
      </c>
      <c r="C3876" s="6">
        <v>15.286154910043001</v>
      </c>
      <c r="D3876" s="6">
        <v>-1.9936729337852299</v>
      </c>
      <c r="E3876" s="6">
        <v>7.5846960814933695E-2</v>
      </c>
      <c r="F3876" s="6">
        <v>0.15149949209688901</v>
      </c>
      <c r="G3876" s="6">
        <v>-5.1930572005126097</v>
      </c>
      <c r="H3876" s="11" t="s">
        <v>24522</v>
      </c>
      <c r="I3876" s="6" t="s">
        <v>24523</v>
      </c>
      <c r="J3876" s="6" t="s">
        <v>24524</v>
      </c>
      <c r="K3876" s="6" t="s">
        <v>24525</v>
      </c>
      <c r="L3876" s="11" t="s">
        <v>24526</v>
      </c>
    </row>
    <row r="3877" spans="1:12" x14ac:dyDescent="0.2">
      <c r="A3877" s="1" t="s">
        <v>3603</v>
      </c>
      <c r="B3877" s="6">
        <v>-0.26573934214623302</v>
      </c>
      <c r="C3877" s="6">
        <v>15.250778620650999</v>
      </c>
      <c r="D3877" s="6">
        <v>-1.9937104637935099</v>
      </c>
      <c r="E3877" s="6">
        <v>7.5842302942175893E-2</v>
      </c>
      <c r="F3877" s="6">
        <v>0.15149949209688901</v>
      </c>
      <c r="G3877" s="6">
        <v>-5.1929996242824696</v>
      </c>
      <c r="H3877" s="11" t="s">
        <v>3604</v>
      </c>
      <c r="I3877" s="6" t="s">
        <v>3605</v>
      </c>
      <c r="J3877" s="6" t="s">
        <v>3606</v>
      </c>
      <c r="K3877" s="6" t="s">
        <v>2622</v>
      </c>
      <c r="L3877" s="11" t="s">
        <v>2619</v>
      </c>
    </row>
    <row r="3878" spans="1:12" x14ac:dyDescent="0.2">
      <c r="A3878" s="1" t="s">
        <v>8962</v>
      </c>
      <c r="B3878" s="6">
        <v>0.14326492982892899</v>
      </c>
      <c r="C3878" s="6">
        <v>15.596281343063101</v>
      </c>
      <c r="D3878" s="6">
        <v>1.9939416599917199</v>
      </c>
      <c r="E3878" s="6">
        <v>7.5813615019421104E-2</v>
      </c>
      <c r="F3878" s="6">
        <v>0.15149949209688901</v>
      </c>
      <c r="G3878" s="6">
        <v>-5.1926449277157696</v>
      </c>
      <c r="H3878" s="11" t="s">
        <v>8963</v>
      </c>
      <c r="I3878" s="6" t="s">
        <v>8964</v>
      </c>
      <c r="J3878" s="6" t="s">
        <v>8965</v>
      </c>
      <c r="K3878" s="6" t="s">
        <v>8966</v>
      </c>
      <c r="L3878" s="11" t="s">
        <v>8967</v>
      </c>
    </row>
    <row r="3879" spans="1:12" x14ac:dyDescent="0.2">
      <c r="A3879" s="1" t="s">
        <v>13255</v>
      </c>
      <c r="B3879" s="6">
        <v>0.137293688751527</v>
      </c>
      <c r="C3879" s="6">
        <v>17.6307470860216</v>
      </c>
      <c r="D3879" s="6">
        <v>1.99301203045015</v>
      </c>
      <c r="E3879" s="6">
        <v>7.5929030401689301E-2</v>
      </c>
      <c r="F3879" s="6">
        <v>0.15162455276523901</v>
      </c>
      <c r="G3879" s="6">
        <v>-5.1940710465425202</v>
      </c>
      <c r="H3879" s="11" t="s">
        <v>13256</v>
      </c>
      <c r="I3879" s="6" t="s">
        <v>13257</v>
      </c>
      <c r="J3879" s="6" t="s">
        <v>13258</v>
      </c>
      <c r="K3879" s="6" t="s">
        <v>13259</v>
      </c>
      <c r="L3879" s="11" t="s">
        <v>13256</v>
      </c>
    </row>
    <row r="3880" spans="1:12" x14ac:dyDescent="0.2">
      <c r="A3880" s="1" t="s">
        <v>18898</v>
      </c>
      <c r="B3880" s="6">
        <v>-0.240269091267511</v>
      </c>
      <c r="C3880" s="6">
        <v>14.9405357943896</v>
      </c>
      <c r="D3880" s="6">
        <v>-1.9924657916036099</v>
      </c>
      <c r="E3880" s="6">
        <v>7.5996924741365796E-2</v>
      </c>
      <c r="F3880" s="6">
        <v>0.15172124970144099</v>
      </c>
      <c r="G3880" s="6">
        <v>-5.1949088919379296</v>
      </c>
      <c r="H3880" s="11" t="s">
        <v>17838</v>
      </c>
      <c r="I3880" s="6" t="s">
        <v>18899</v>
      </c>
      <c r="J3880" s="6" t="s">
        <v>18900</v>
      </c>
      <c r="K3880" s="6" t="s">
        <v>18901</v>
      </c>
      <c r="L3880" s="11" t="s">
        <v>18902</v>
      </c>
    </row>
    <row r="3881" spans="1:12" x14ac:dyDescent="0.2">
      <c r="A3881" s="1" t="s">
        <v>7701</v>
      </c>
      <c r="B3881" s="6">
        <v>0.52343842033283206</v>
      </c>
      <c r="C3881" s="6">
        <v>15.7496154563838</v>
      </c>
      <c r="D3881" s="6">
        <v>1.99135911355466</v>
      </c>
      <c r="E3881" s="6">
        <v>7.6134654918675299E-2</v>
      </c>
      <c r="F3881" s="6">
        <v>0.15195728256309399</v>
      </c>
      <c r="G3881" s="6">
        <v>-5.1966060812019199</v>
      </c>
      <c r="H3881" s="11" t="s">
        <v>7702</v>
      </c>
      <c r="I3881" s="6" t="s">
        <v>7703</v>
      </c>
      <c r="J3881" s="6" t="s">
        <v>7704</v>
      </c>
      <c r="K3881" s="6" t="s">
        <v>1940</v>
      </c>
      <c r="L3881" s="11" t="s">
        <v>1941</v>
      </c>
    </row>
    <row r="3882" spans="1:12" x14ac:dyDescent="0.2">
      <c r="A3882" s="1" t="s">
        <v>37912</v>
      </c>
      <c r="B3882" s="6">
        <v>-0.23064708749552101</v>
      </c>
      <c r="C3882" s="6">
        <v>15.9290376974891</v>
      </c>
      <c r="D3882" s="6">
        <v>-1.9898878552144099</v>
      </c>
      <c r="E3882" s="6">
        <v>7.63181248846104E-2</v>
      </c>
      <c r="F3882" s="6">
        <v>0.15228446327807499</v>
      </c>
      <c r="G3882" s="6">
        <v>-5.1988617998729696</v>
      </c>
      <c r="H3882" s="11" t="s">
        <v>37913</v>
      </c>
      <c r="I3882" s="6" t="s">
        <v>37914</v>
      </c>
      <c r="J3882" s="6" t="s">
        <v>37915</v>
      </c>
      <c r="K3882" s="6" t="s">
        <v>23325</v>
      </c>
      <c r="L3882" s="11" t="s">
        <v>23326</v>
      </c>
    </row>
    <row r="3883" spans="1:12" x14ac:dyDescent="0.2">
      <c r="A3883" s="1" t="s">
        <v>36336</v>
      </c>
      <c r="B3883" s="6">
        <v>0.29307855833970498</v>
      </c>
      <c r="C3883" s="6">
        <v>16.6013730550962</v>
      </c>
      <c r="D3883" s="6">
        <v>1.9895683687874799</v>
      </c>
      <c r="E3883" s="6">
        <v>7.6358021065836099E-2</v>
      </c>
      <c r="F3883" s="6">
        <v>0.15232506404121701</v>
      </c>
      <c r="G3883" s="6">
        <v>-5.1993515446412299</v>
      </c>
      <c r="H3883" s="11" t="s">
        <v>36337</v>
      </c>
      <c r="I3883" s="6" t="s">
        <v>36338</v>
      </c>
      <c r="J3883" s="6" t="s">
        <v>36339</v>
      </c>
      <c r="K3883" s="6" t="s">
        <v>36340</v>
      </c>
      <c r="L3883" s="11" t="s">
        <v>36341</v>
      </c>
    </row>
    <row r="3884" spans="1:12" x14ac:dyDescent="0.2">
      <c r="A3884" s="1" t="s">
        <v>44335</v>
      </c>
      <c r="B3884" s="6">
        <v>-0.16539808607499401</v>
      </c>
      <c r="C3884" s="6">
        <v>16.686591040673498</v>
      </c>
      <c r="D3884" s="6">
        <v>-1.98886680201772</v>
      </c>
      <c r="E3884" s="6">
        <v>7.6445699277596701E-2</v>
      </c>
      <c r="F3884" s="6">
        <v>0.152460939025092</v>
      </c>
      <c r="G3884" s="6">
        <v>-5.2004268740611401</v>
      </c>
      <c r="H3884" s="11" t="s">
        <v>12259</v>
      </c>
      <c r="I3884" s="6" t="s">
        <v>44336</v>
      </c>
      <c r="J3884" s="6" t="s">
        <v>44337</v>
      </c>
      <c r="K3884" s="6" t="s">
        <v>12262</v>
      </c>
      <c r="L3884" s="11" t="s">
        <v>12263</v>
      </c>
    </row>
    <row r="3885" spans="1:12" x14ac:dyDescent="0.2">
      <c r="A3885" s="1" t="s">
        <v>2773</v>
      </c>
      <c r="B3885" s="6">
        <v>0.19844432431852599</v>
      </c>
      <c r="C3885" s="6">
        <v>12.650433286904301</v>
      </c>
      <c r="D3885" s="6">
        <v>1.9886458741953199</v>
      </c>
      <c r="E3885" s="6">
        <v>7.6473329450352498E-2</v>
      </c>
      <c r="F3885" s="6">
        <v>0.15247701716406001</v>
      </c>
      <c r="G3885" s="6">
        <v>-5.2007654704789301</v>
      </c>
      <c r="H3885" s="11" t="s">
        <v>2774</v>
      </c>
      <c r="I3885" s="6" t="s">
        <v>2775</v>
      </c>
      <c r="J3885" s="6" t="s">
        <v>2776</v>
      </c>
      <c r="K3885" s="6" t="s">
        <v>2777</v>
      </c>
      <c r="L3885" s="11" t="s">
        <v>2778</v>
      </c>
    </row>
    <row r="3886" spans="1:12" x14ac:dyDescent="0.2">
      <c r="A3886" s="1" t="s">
        <v>490</v>
      </c>
      <c r="B3886" s="6">
        <v>0.37040826914951502</v>
      </c>
      <c r="C3886" s="6">
        <v>16.412910610283902</v>
      </c>
      <c r="D3886" s="6">
        <v>1.98830360403794</v>
      </c>
      <c r="E3886" s="6">
        <v>7.6516153900521203E-2</v>
      </c>
      <c r="F3886" s="6">
        <v>0.15252337456967499</v>
      </c>
      <c r="G3886" s="6">
        <v>-5.2012900075619903</v>
      </c>
      <c r="H3886" s="11" t="s">
        <v>491</v>
      </c>
      <c r="I3886" s="6" t="s">
        <v>492</v>
      </c>
      <c r="J3886" s="6" t="s">
        <v>493</v>
      </c>
      <c r="K3886" s="6" t="s">
        <v>494</v>
      </c>
      <c r="L3886" s="11" t="s">
        <v>495</v>
      </c>
    </row>
    <row r="3887" spans="1:12" x14ac:dyDescent="0.2">
      <c r="A3887" s="1" t="s">
        <v>33284</v>
      </c>
      <c r="B3887" s="6">
        <v>0.19123268699467699</v>
      </c>
      <c r="C3887" s="6">
        <v>16.840993532751501</v>
      </c>
      <c r="D3887" s="6">
        <v>1.98799410602271</v>
      </c>
      <c r="E3887" s="6">
        <v>7.6554897502765507E-2</v>
      </c>
      <c r="F3887" s="6">
        <v>0.152548497568366</v>
      </c>
      <c r="G3887" s="6">
        <v>-5.2017642892258902</v>
      </c>
      <c r="H3887" s="11" t="s">
        <v>20441</v>
      </c>
      <c r="I3887" s="6" t="s">
        <v>33285</v>
      </c>
      <c r="J3887" s="6" t="s">
        <v>33286</v>
      </c>
      <c r="K3887" s="6" t="s">
        <v>33287</v>
      </c>
      <c r="L3887" s="11" t="s">
        <v>33288</v>
      </c>
    </row>
    <row r="3888" spans="1:12" x14ac:dyDescent="0.2">
      <c r="A3888" s="1" t="s">
        <v>45652</v>
      </c>
      <c r="B3888" s="6">
        <v>0.44434807378277702</v>
      </c>
      <c r="C3888" s="6">
        <v>14.984669782612199</v>
      </c>
      <c r="D3888" s="6">
        <v>1.9878901710010599</v>
      </c>
      <c r="E3888" s="6">
        <v>7.6567912473033697E-2</v>
      </c>
      <c r="F3888" s="6">
        <v>0.152548497568366</v>
      </c>
      <c r="G3888" s="6">
        <v>-5.2019235548939804</v>
      </c>
      <c r="H3888" s="11" t="s">
        <v>45653</v>
      </c>
      <c r="I3888" s="6" t="s">
        <v>45654</v>
      </c>
      <c r="J3888" s="6" t="s">
        <v>45655</v>
      </c>
      <c r="K3888" s="6" t="s">
        <v>86</v>
      </c>
      <c r="L3888" s="11" t="s">
        <v>86</v>
      </c>
    </row>
    <row r="3889" spans="1:12" x14ac:dyDescent="0.2">
      <c r="A3889" s="1" t="s">
        <v>40618</v>
      </c>
      <c r="B3889" s="6">
        <v>-0.29855770961433897</v>
      </c>
      <c r="C3889" s="6">
        <v>14.600303222598701</v>
      </c>
      <c r="D3889" s="6">
        <v>-1.9872872027648301</v>
      </c>
      <c r="E3889" s="6">
        <v>7.6643458845650894E-2</v>
      </c>
      <c r="F3889" s="6">
        <v>0.152659977332646</v>
      </c>
      <c r="G3889" s="6">
        <v>-5.2028474518576102</v>
      </c>
      <c r="H3889" s="11" t="s">
        <v>25334</v>
      </c>
      <c r="I3889" s="6" t="s">
        <v>40619</v>
      </c>
      <c r="J3889" s="6" t="s">
        <v>40620</v>
      </c>
      <c r="K3889" s="6" t="s">
        <v>40621</v>
      </c>
      <c r="L3889" s="11" t="s">
        <v>40622</v>
      </c>
    </row>
    <row r="3890" spans="1:12" x14ac:dyDescent="0.2">
      <c r="A3890" s="1" t="s">
        <v>38294</v>
      </c>
      <c r="B3890" s="6">
        <v>-0.201367705182047</v>
      </c>
      <c r="C3890" s="6">
        <v>16.695608217263999</v>
      </c>
      <c r="D3890" s="6">
        <v>-1.9864850381846899</v>
      </c>
      <c r="E3890" s="6">
        <v>7.6744072170685004E-2</v>
      </c>
      <c r="F3890" s="6">
        <v>0.15282131621619699</v>
      </c>
      <c r="G3890" s="6">
        <v>-5.2040763916796102</v>
      </c>
      <c r="H3890" s="11" t="s">
        <v>24546</v>
      </c>
      <c r="I3890" s="6" t="s">
        <v>38295</v>
      </c>
      <c r="J3890" s="6" t="s">
        <v>38296</v>
      </c>
      <c r="K3890" s="6" t="s">
        <v>24549</v>
      </c>
      <c r="L3890" s="11" t="s">
        <v>24550</v>
      </c>
    </row>
    <row r="3891" spans="1:12" x14ac:dyDescent="0.2">
      <c r="A3891" s="1" t="s">
        <v>11438</v>
      </c>
      <c r="B3891" s="6">
        <v>-0.173289553853685</v>
      </c>
      <c r="C3891" s="6">
        <v>16.477910443149799</v>
      </c>
      <c r="D3891" s="6">
        <v>-1.98589554207467</v>
      </c>
      <c r="E3891" s="6">
        <v>7.6818090823956603E-2</v>
      </c>
      <c r="F3891" s="6">
        <v>0.15292962792546499</v>
      </c>
      <c r="G3891" s="6">
        <v>-5.2049793893699503</v>
      </c>
      <c r="H3891" s="11" t="s">
        <v>11439</v>
      </c>
      <c r="I3891" s="6" t="s">
        <v>11440</v>
      </c>
      <c r="J3891" s="6" t="s">
        <v>11441</v>
      </c>
      <c r="K3891" s="6" t="s">
        <v>11442</v>
      </c>
      <c r="L3891" s="11" t="s">
        <v>11443</v>
      </c>
    </row>
    <row r="3892" spans="1:12" x14ac:dyDescent="0.2">
      <c r="A3892" s="1" t="s">
        <v>13718</v>
      </c>
      <c r="B3892" s="6">
        <v>-0.207216311086555</v>
      </c>
      <c r="C3892" s="6">
        <v>16.251251410134302</v>
      </c>
      <c r="D3892" s="6">
        <v>-1.9847335498179799</v>
      </c>
      <c r="E3892" s="6">
        <v>7.6964191660524303E-2</v>
      </c>
      <c r="F3892" s="6">
        <v>0.15318134902140601</v>
      </c>
      <c r="G3892" s="6">
        <v>-5.2067590266835504</v>
      </c>
      <c r="H3892" s="11" t="s">
        <v>13719</v>
      </c>
      <c r="I3892" s="6" t="s">
        <v>13720</v>
      </c>
      <c r="J3892" s="6" t="s">
        <v>13721</v>
      </c>
      <c r="K3892" s="6" t="s">
        <v>13722</v>
      </c>
      <c r="L3892" s="11" t="s">
        <v>13723</v>
      </c>
    </row>
    <row r="3893" spans="1:12" x14ac:dyDescent="0.2">
      <c r="A3893" s="1" t="s">
        <v>31490</v>
      </c>
      <c r="B3893" s="6">
        <v>-0.192187823931709</v>
      </c>
      <c r="C3893" s="6">
        <v>15.871259325392</v>
      </c>
      <c r="D3893" s="6">
        <v>-1.9844437440912099</v>
      </c>
      <c r="E3893" s="6">
        <v>7.7000670808301794E-2</v>
      </c>
      <c r="F3893" s="6">
        <v>0.15321481791069699</v>
      </c>
      <c r="G3893" s="6">
        <v>-5.2072028100129</v>
      </c>
      <c r="H3893" s="11" t="s">
        <v>31491</v>
      </c>
      <c r="I3893" s="6" t="s">
        <v>31492</v>
      </c>
      <c r="J3893" s="6" t="s">
        <v>31493</v>
      </c>
      <c r="K3893" s="6" t="s">
        <v>31494</v>
      </c>
      <c r="L3893" s="11" t="s">
        <v>31495</v>
      </c>
    </row>
    <row r="3894" spans="1:12" x14ac:dyDescent="0.2">
      <c r="A3894" s="1" t="s">
        <v>5631</v>
      </c>
      <c r="B3894" s="6">
        <v>-0.18904944051192299</v>
      </c>
      <c r="C3894" s="6">
        <v>16.1872434034943</v>
      </c>
      <c r="D3894" s="6">
        <v>-1.9840471687530901</v>
      </c>
      <c r="E3894" s="6">
        <v>7.7050616066118405E-2</v>
      </c>
      <c r="F3894" s="6">
        <v>0.153243139232347</v>
      </c>
      <c r="G3894" s="6">
        <v>-5.2078100485427301</v>
      </c>
      <c r="H3894" s="11" t="s">
        <v>5632</v>
      </c>
      <c r="I3894" s="6" t="s">
        <v>5633</v>
      </c>
      <c r="J3894" s="6" t="s">
        <v>5634</v>
      </c>
      <c r="K3894" s="6" t="s">
        <v>5635</v>
      </c>
      <c r="L3894" s="11" t="s">
        <v>5636</v>
      </c>
    </row>
    <row r="3895" spans="1:12" x14ac:dyDescent="0.2">
      <c r="A3895" s="1" t="s">
        <v>4141</v>
      </c>
      <c r="B3895" s="6">
        <v>0.208842866535324</v>
      </c>
      <c r="C3895" s="6">
        <v>17.040311342339201</v>
      </c>
      <c r="D3895" s="6">
        <v>1.98401842238235</v>
      </c>
      <c r="E3895" s="6">
        <v>7.7054237617086296E-2</v>
      </c>
      <c r="F3895" s="6">
        <v>0.153243139232347</v>
      </c>
      <c r="G3895" s="6">
        <v>-5.2078540632473898</v>
      </c>
      <c r="H3895" s="11" t="s">
        <v>1967</v>
      </c>
      <c r="I3895" s="6" t="s">
        <v>4142</v>
      </c>
      <c r="J3895" s="6" t="s">
        <v>4143</v>
      </c>
      <c r="K3895" s="6" t="s">
        <v>1970</v>
      </c>
      <c r="L3895" s="11" t="s">
        <v>1971</v>
      </c>
    </row>
    <row r="3896" spans="1:12" x14ac:dyDescent="0.2">
      <c r="A3896" s="1" t="s">
        <v>41963</v>
      </c>
      <c r="B3896" s="6">
        <v>-0.179955573618958</v>
      </c>
      <c r="C3896" s="6">
        <v>15.4861359738745</v>
      </c>
      <c r="D3896" s="6">
        <v>-1.9824641329437001</v>
      </c>
      <c r="E3896" s="6">
        <v>7.7250291686517703E-2</v>
      </c>
      <c r="F3896" s="6">
        <v>0.15359384353696001</v>
      </c>
      <c r="G3896" s="6">
        <v>-5.2102335125036401</v>
      </c>
      <c r="H3896" s="11" t="s">
        <v>41964</v>
      </c>
      <c r="I3896" s="6" t="s">
        <v>41965</v>
      </c>
      <c r="J3896" s="6" t="s">
        <v>41966</v>
      </c>
      <c r="K3896" s="6" t="s">
        <v>41967</v>
      </c>
      <c r="L3896" s="11" t="s">
        <v>41968</v>
      </c>
    </row>
    <row r="3897" spans="1:12" x14ac:dyDescent="0.2">
      <c r="A3897" s="1" t="s">
        <v>1007</v>
      </c>
      <c r="B3897" s="6">
        <v>0.266006261988116</v>
      </c>
      <c r="C3897" s="6">
        <v>15.930751384473799</v>
      </c>
      <c r="D3897" s="6">
        <v>1.9821594244493499</v>
      </c>
      <c r="E3897" s="6">
        <v>7.72887821742929E-2</v>
      </c>
      <c r="F3897" s="6">
        <v>0.15363117109747201</v>
      </c>
      <c r="G3897" s="6">
        <v>-5.2106998996461504</v>
      </c>
      <c r="H3897" s="11" t="s">
        <v>1008</v>
      </c>
      <c r="I3897" s="6" t="s">
        <v>1009</v>
      </c>
      <c r="J3897" s="6" t="s">
        <v>1010</v>
      </c>
      <c r="K3897" s="6" t="s">
        <v>1011</v>
      </c>
      <c r="L3897" s="11" t="s">
        <v>1012</v>
      </c>
    </row>
    <row r="3898" spans="1:12" x14ac:dyDescent="0.2">
      <c r="A3898" s="1" t="s">
        <v>6813</v>
      </c>
      <c r="B3898" s="6">
        <v>0.17764581228694001</v>
      </c>
      <c r="C3898" s="6">
        <v>16.639487502451299</v>
      </c>
      <c r="D3898" s="6">
        <v>1.98174078677563</v>
      </c>
      <c r="E3898" s="6">
        <v>7.7341693703561795E-2</v>
      </c>
      <c r="F3898" s="6">
        <v>0.153697137806211</v>
      </c>
      <c r="G3898" s="6">
        <v>-5.2113406194697696</v>
      </c>
      <c r="H3898" s="11" t="s">
        <v>6814</v>
      </c>
      <c r="I3898" s="6" t="s">
        <v>6815</v>
      </c>
      <c r="J3898" s="6" t="s">
        <v>6816</v>
      </c>
      <c r="K3898" s="6" t="s">
        <v>6817</v>
      </c>
      <c r="L3898" s="11" t="s">
        <v>6818</v>
      </c>
    </row>
    <row r="3899" spans="1:12" x14ac:dyDescent="0.2">
      <c r="A3899" s="1" t="s">
        <v>12269</v>
      </c>
      <c r="B3899" s="6">
        <v>0.45211365373905499</v>
      </c>
      <c r="C3899" s="6">
        <v>15.485754478690399</v>
      </c>
      <c r="D3899" s="6">
        <v>1.97989022673892</v>
      </c>
      <c r="E3899" s="6">
        <v>7.7575996766364896E-2</v>
      </c>
      <c r="F3899" s="6">
        <v>0.154123448955511</v>
      </c>
      <c r="G3899" s="6">
        <v>-5.2141722202661702</v>
      </c>
      <c r="H3899" s="11" t="s">
        <v>12270</v>
      </c>
      <c r="I3899" s="6" t="s">
        <v>12271</v>
      </c>
      <c r="J3899" s="6" t="s">
        <v>12272</v>
      </c>
      <c r="K3899" s="6" t="s">
        <v>12273</v>
      </c>
      <c r="L3899" s="11" t="s">
        <v>12274</v>
      </c>
    </row>
    <row r="3900" spans="1:12" x14ac:dyDescent="0.2">
      <c r="A3900" s="1" t="s">
        <v>26424</v>
      </c>
      <c r="B3900" s="6">
        <v>-0.239689080489839</v>
      </c>
      <c r="C3900" s="6">
        <v>15.0465828935967</v>
      </c>
      <c r="D3900" s="6">
        <v>-1.9786300618236199</v>
      </c>
      <c r="E3900" s="6">
        <v>7.7735933159747E-2</v>
      </c>
      <c r="F3900" s="6">
        <v>0.15439271585513101</v>
      </c>
      <c r="G3900" s="6">
        <v>-5.2160998228904596</v>
      </c>
      <c r="H3900" s="11" t="s">
        <v>26425</v>
      </c>
      <c r="I3900" s="6" t="s">
        <v>26426</v>
      </c>
      <c r="J3900" s="6" t="s">
        <v>26427</v>
      </c>
      <c r="K3900" s="6" t="s">
        <v>26428</v>
      </c>
      <c r="L3900" s="11" t="s">
        <v>26429</v>
      </c>
    </row>
    <row r="3901" spans="1:12" x14ac:dyDescent="0.2">
      <c r="A3901" s="1" t="s">
        <v>44292</v>
      </c>
      <c r="B3901" s="6">
        <v>-0.170339766659453</v>
      </c>
      <c r="C3901" s="6">
        <v>16.357289048176899</v>
      </c>
      <c r="D3901" s="6">
        <v>-1.97851023696707</v>
      </c>
      <c r="E3901" s="6">
        <v>7.7751157214519404E-2</v>
      </c>
      <c r="F3901" s="6">
        <v>0.15439271585513101</v>
      </c>
      <c r="G3901" s="6">
        <v>-5.21628308614671</v>
      </c>
      <c r="H3901" s="11" t="s">
        <v>44293</v>
      </c>
      <c r="I3901" s="6" t="s">
        <v>44294</v>
      </c>
      <c r="J3901" s="6" t="s">
        <v>44295</v>
      </c>
      <c r="K3901" s="6" t="s">
        <v>44296</v>
      </c>
      <c r="L3901" s="11" t="s">
        <v>44297</v>
      </c>
    </row>
    <row r="3902" spans="1:12" x14ac:dyDescent="0.2">
      <c r="A3902" s="1" t="s">
        <v>28117</v>
      </c>
      <c r="B3902" s="6">
        <v>-0.21349094255703699</v>
      </c>
      <c r="C3902" s="6">
        <v>16.436841071099401</v>
      </c>
      <c r="D3902" s="6">
        <v>-1.9781463523507501</v>
      </c>
      <c r="E3902" s="6">
        <v>7.7797406986020501E-2</v>
      </c>
      <c r="F3902" s="6">
        <v>0.15444519623823499</v>
      </c>
      <c r="G3902" s="6">
        <v>-5.2168395930432103</v>
      </c>
      <c r="H3902" s="11" t="s">
        <v>28118</v>
      </c>
      <c r="I3902" s="6" t="s">
        <v>28119</v>
      </c>
      <c r="J3902" s="6" t="s">
        <v>28120</v>
      </c>
      <c r="K3902" s="6" t="s">
        <v>28121</v>
      </c>
      <c r="L3902" s="11" t="s">
        <v>28122</v>
      </c>
    </row>
    <row r="3903" spans="1:12" x14ac:dyDescent="0.2">
      <c r="A3903" s="1" t="s">
        <v>27037</v>
      </c>
      <c r="B3903" s="6">
        <v>0.23473803008872801</v>
      </c>
      <c r="C3903" s="6">
        <v>17.169157557590101</v>
      </c>
      <c r="D3903" s="6">
        <v>1.9776790018369099</v>
      </c>
      <c r="E3903" s="6">
        <v>7.7856845481072301E-2</v>
      </c>
      <c r="F3903" s="6">
        <v>0.15452382577394699</v>
      </c>
      <c r="G3903" s="6">
        <v>-5.2175542743085996</v>
      </c>
      <c r="H3903" s="11" t="s">
        <v>27038</v>
      </c>
      <c r="I3903" s="6" t="s">
        <v>27039</v>
      </c>
      <c r="J3903" s="6" t="s">
        <v>27040</v>
      </c>
      <c r="K3903" s="6" t="s">
        <v>27041</v>
      </c>
      <c r="L3903" s="11" t="s">
        <v>27042</v>
      </c>
    </row>
    <row r="3904" spans="1:12" x14ac:dyDescent="0.2">
      <c r="A3904" s="1" t="s">
        <v>29062</v>
      </c>
      <c r="B3904" s="6">
        <v>-0.199578478358308</v>
      </c>
      <c r="C3904" s="6">
        <v>16.8063367073294</v>
      </c>
      <c r="D3904" s="6">
        <v>-1.9773200134498901</v>
      </c>
      <c r="E3904" s="6">
        <v>7.79025314657074E-2</v>
      </c>
      <c r="F3904" s="6">
        <v>0.154575127369695</v>
      </c>
      <c r="G3904" s="6">
        <v>-5.2181031994053901</v>
      </c>
      <c r="H3904" s="11" t="s">
        <v>29063</v>
      </c>
      <c r="I3904" s="6" t="s">
        <v>29064</v>
      </c>
      <c r="J3904" s="6" t="s">
        <v>29065</v>
      </c>
      <c r="K3904" s="6" t="s">
        <v>29066</v>
      </c>
      <c r="L3904" s="11" t="s">
        <v>29067</v>
      </c>
    </row>
    <row r="3905" spans="1:12" x14ac:dyDescent="0.2">
      <c r="A3905" s="1" t="s">
        <v>13852</v>
      </c>
      <c r="B3905" s="6">
        <v>-0.20756738227356999</v>
      </c>
      <c r="C3905" s="6">
        <v>15.473089186341101</v>
      </c>
      <c r="D3905" s="6">
        <v>-1.9756645128850301</v>
      </c>
      <c r="E3905" s="6">
        <v>7.8113544097322393E-2</v>
      </c>
      <c r="F3905" s="6">
        <v>0.154914923799017</v>
      </c>
      <c r="G3905" s="6">
        <v>-5.2206340804989999</v>
      </c>
      <c r="H3905" s="11" t="s">
        <v>13853</v>
      </c>
      <c r="I3905" s="6" t="s">
        <v>13854</v>
      </c>
      <c r="J3905" s="6" t="s">
        <v>13855</v>
      </c>
      <c r="K3905" s="6" t="s">
        <v>13856</v>
      </c>
      <c r="L3905" s="11" t="s">
        <v>13857</v>
      </c>
    </row>
    <row r="3906" spans="1:12" x14ac:dyDescent="0.2">
      <c r="A3906" s="1" t="s">
        <v>42816</v>
      </c>
      <c r="B3906" s="6">
        <v>0.21548360857409701</v>
      </c>
      <c r="C3906" s="6">
        <v>17.234787741275799</v>
      </c>
      <c r="D3906" s="6">
        <v>1.9757040881449599</v>
      </c>
      <c r="E3906" s="6">
        <v>7.8108493470362306E-2</v>
      </c>
      <c r="F3906" s="6">
        <v>0.154914923799017</v>
      </c>
      <c r="G3906" s="6">
        <v>-5.2205735890915799</v>
      </c>
      <c r="H3906" s="11" t="s">
        <v>21355</v>
      </c>
      <c r="I3906" s="6" t="s">
        <v>42817</v>
      </c>
      <c r="J3906" s="6" t="s">
        <v>42818</v>
      </c>
      <c r="K3906" s="6" t="s">
        <v>21358</v>
      </c>
      <c r="L3906" s="11" t="s">
        <v>21359</v>
      </c>
    </row>
    <row r="3907" spans="1:12" x14ac:dyDescent="0.2">
      <c r="A3907" s="1" t="s">
        <v>10989</v>
      </c>
      <c r="B3907" s="6">
        <v>-0.22305803446211001</v>
      </c>
      <c r="C3907" s="6">
        <v>16.515179922565501</v>
      </c>
      <c r="D3907" s="6">
        <v>-1.97418541630286</v>
      </c>
      <c r="E3907" s="6">
        <v>7.8302529341682303E-2</v>
      </c>
      <c r="F3907" s="6">
        <v>0.15525020575836901</v>
      </c>
      <c r="G3907" s="6">
        <v>-5.2228945476900597</v>
      </c>
      <c r="H3907" s="11" t="s">
        <v>10990</v>
      </c>
      <c r="I3907" s="6" t="s">
        <v>10991</v>
      </c>
      <c r="J3907" s="6" t="s">
        <v>10992</v>
      </c>
      <c r="K3907" s="6" t="s">
        <v>10993</v>
      </c>
      <c r="L3907" s="11" t="s">
        <v>10994</v>
      </c>
    </row>
    <row r="3908" spans="1:12" x14ac:dyDescent="0.2">
      <c r="A3908" s="1" t="s">
        <v>27392</v>
      </c>
      <c r="B3908" s="6">
        <v>-0.31545166672126401</v>
      </c>
      <c r="C3908" s="6">
        <v>15.0418722859421</v>
      </c>
      <c r="D3908" s="6">
        <v>-1.97383406829717</v>
      </c>
      <c r="E3908" s="6">
        <v>7.8347484867974895E-2</v>
      </c>
      <c r="F3908" s="6">
        <v>0.15529982246025401</v>
      </c>
      <c r="G3908" s="6">
        <v>-5.2234314024852502</v>
      </c>
      <c r="H3908" s="11" t="s">
        <v>27393</v>
      </c>
      <c r="I3908" s="6" t="s">
        <v>27394</v>
      </c>
      <c r="J3908" s="6" t="s">
        <v>27395</v>
      </c>
      <c r="K3908" s="6" t="s">
        <v>460</v>
      </c>
      <c r="L3908" s="11" t="s">
        <v>461</v>
      </c>
    </row>
    <row r="3909" spans="1:12" x14ac:dyDescent="0.2">
      <c r="A3909" s="1" t="s">
        <v>36140</v>
      </c>
      <c r="B3909" s="6">
        <v>-0.26615180422559698</v>
      </c>
      <c r="C3909" s="6">
        <v>13.996559105440801</v>
      </c>
      <c r="D3909" s="6">
        <v>-1.97338093248028</v>
      </c>
      <c r="E3909" s="6">
        <v>7.8405500354638197E-2</v>
      </c>
      <c r="F3909" s="6">
        <v>0.15537529470074801</v>
      </c>
      <c r="G3909" s="6">
        <v>-5.2241237298674204</v>
      </c>
      <c r="H3909" s="11" t="s">
        <v>36141</v>
      </c>
      <c r="I3909" s="6" t="s">
        <v>36142</v>
      </c>
      <c r="J3909" s="6" t="s">
        <v>36143</v>
      </c>
      <c r="K3909" s="6" t="s">
        <v>36144</v>
      </c>
      <c r="L3909" s="11" t="s">
        <v>36141</v>
      </c>
    </row>
    <row r="3910" spans="1:12" x14ac:dyDescent="0.2">
      <c r="A3910" s="1" t="s">
        <v>45226</v>
      </c>
      <c r="B3910" s="6">
        <v>0.16186795369705101</v>
      </c>
      <c r="C3910" s="6">
        <v>17.657115064507</v>
      </c>
      <c r="D3910" s="6">
        <v>1.97268987062701</v>
      </c>
      <c r="E3910" s="6">
        <v>7.8494056027193101E-2</v>
      </c>
      <c r="F3910" s="6">
        <v>0.155511234315761</v>
      </c>
      <c r="G3910" s="6">
        <v>-5.2251794492002297</v>
      </c>
      <c r="H3910" s="11" t="s">
        <v>29538</v>
      </c>
      <c r="I3910" s="6" t="s">
        <v>45227</v>
      </c>
      <c r="J3910" s="6" t="s">
        <v>29540</v>
      </c>
      <c r="K3910" s="6" t="s">
        <v>29541</v>
      </c>
      <c r="L3910" s="11" t="s">
        <v>29542</v>
      </c>
    </row>
    <row r="3911" spans="1:12" x14ac:dyDescent="0.2">
      <c r="A3911" s="1" t="s">
        <v>213</v>
      </c>
      <c r="B3911" s="6">
        <v>-0.211272687543829</v>
      </c>
      <c r="C3911" s="6">
        <v>17.312896576124299</v>
      </c>
      <c r="D3911" s="6">
        <v>-1.9720598006049701</v>
      </c>
      <c r="E3911" s="6">
        <v>7.8574878380911303E-2</v>
      </c>
      <c r="F3911" s="6">
        <v>0.15563178758110299</v>
      </c>
      <c r="G3911" s="6">
        <v>-5.2261418606458498</v>
      </c>
      <c r="H3911" s="11" t="s">
        <v>214</v>
      </c>
      <c r="I3911" s="6" t="s">
        <v>215</v>
      </c>
      <c r="J3911" s="6" t="s">
        <v>216</v>
      </c>
      <c r="K3911" s="6" t="s">
        <v>86</v>
      </c>
      <c r="L3911" s="11" t="s">
        <v>86</v>
      </c>
    </row>
    <row r="3912" spans="1:12" x14ac:dyDescent="0.2">
      <c r="A3912" s="1" t="s">
        <v>35485</v>
      </c>
      <c r="B3912" s="6">
        <v>-0.28968594764182498</v>
      </c>
      <c r="C3912" s="6">
        <v>13.760016884763701</v>
      </c>
      <c r="D3912" s="6">
        <v>-1.97171763147338</v>
      </c>
      <c r="E3912" s="6">
        <v>7.8618803163690104E-2</v>
      </c>
      <c r="F3912" s="6">
        <v>0.155639663173647</v>
      </c>
      <c r="G3912" s="6">
        <v>-5.2266644600350496</v>
      </c>
      <c r="H3912" s="11" t="s">
        <v>35486</v>
      </c>
      <c r="I3912" s="6" t="s">
        <v>35487</v>
      </c>
      <c r="J3912" s="6" t="s">
        <v>35488</v>
      </c>
      <c r="K3912" s="6" t="s">
        <v>35489</v>
      </c>
      <c r="L3912" s="11" t="s">
        <v>35490</v>
      </c>
    </row>
    <row r="3913" spans="1:12" x14ac:dyDescent="0.2">
      <c r="A3913" s="1" t="s">
        <v>45721</v>
      </c>
      <c r="B3913" s="6">
        <v>0.55747122116664904</v>
      </c>
      <c r="C3913" s="6">
        <v>14.961461650283701</v>
      </c>
      <c r="D3913" s="6">
        <v>1.9717717375078501</v>
      </c>
      <c r="E3913" s="6">
        <v>7.8611855942650494E-2</v>
      </c>
      <c r="F3913" s="6">
        <v>0.155639663173647</v>
      </c>
      <c r="G3913" s="6">
        <v>-5.22658182565673</v>
      </c>
      <c r="H3913" s="11" t="s">
        <v>45722</v>
      </c>
      <c r="I3913" s="6" t="s">
        <v>45723</v>
      </c>
      <c r="J3913" s="6" t="s">
        <v>45724</v>
      </c>
      <c r="K3913" s="6" t="s">
        <v>45725</v>
      </c>
      <c r="L3913" s="11" t="s">
        <v>45726</v>
      </c>
    </row>
    <row r="3914" spans="1:12" x14ac:dyDescent="0.2">
      <c r="A3914" s="1" t="s">
        <v>11804</v>
      </c>
      <c r="B3914" s="6">
        <v>-0.28300072840146501</v>
      </c>
      <c r="C3914" s="6">
        <v>15.2554686360173</v>
      </c>
      <c r="D3914" s="6">
        <v>-1.9715018334738199</v>
      </c>
      <c r="E3914" s="6">
        <v>7.8646517428118498E-2</v>
      </c>
      <c r="F3914" s="6">
        <v>0.15565325172477601</v>
      </c>
      <c r="G3914" s="6">
        <v>-5.2269940320139403</v>
      </c>
      <c r="H3914" s="11" t="s">
        <v>11805</v>
      </c>
      <c r="I3914" s="6" t="s">
        <v>11806</v>
      </c>
      <c r="J3914" s="6" t="s">
        <v>11807</v>
      </c>
      <c r="K3914" s="6" t="s">
        <v>11808</v>
      </c>
      <c r="L3914" s="11" t="s">
        <v>11809</v>
      </c>
    </row>
    <row r="3915" spans="1:12" x14ac:dyDescent="0.2">
      <c r="A3915" s="1" t="s">
        <v>19607</v>
      </c>
      <c r="B3915" s="6">
        <v>0.233122728045497</v>
      </c>
      <c r="C3915" s="6">
        <v>17.340376290324301</v>
      </c>
      <c r="D3915" s="6">
        <v>1.97135313829729</v>
      </c>
      <c r="E3915" s="6">
        <v>7.8665619262341696E-2</v>
      </c>
      <c r="F3915" s="6">
        <v>0.15565325172477601</v>
      </c>
      <c r="G3915" s="6">
        <v>-5.2272211143089704</v>
      </c>
      <c r="H3915" s="11" t="s">
        <v>19608</v>
      </c>
      <c r="I3915" s="6" t="s">
        <v>19609</v>
      </c>
      <c r="J3915" s="6" t="s">
        <v>19610</v>
      </c>
      <c r="K3915" s="6" t="s">
        <v>19611</v>
      </c>
      <c r="L3915" s="11" t="s">
        <v>19612</v>
      </c>
    </row>
    <row r="3916" spans="1:12" x14ac:dyDescent="0.2">
      <c r="A3916" s="1" t="s">
        <v>20781</v>
      </c>
      <c r="B3916" s="6">
        <v>0.45779059146762402</v>
      </c>
      <c r="C3916" s="6">
        <v>14.5390210340348</v>
      </c>
      <c r="D3916" s="6">
        <v>1.97106215532728</v>
      </c>
      <c r="E3916" s="6">
        <v>7.8703012513452797E-2</v>
      </c>
      <c r="F3916" s="6">
        <v>0.155687705891044</v>
      </c>
      <c r="G3916" s="6">
        <v>-5.2276654734217196</v>
      </c>
      <c r="H3916" s="11" t="s">
        <v>20782</v>
      </c>
      <c r="I3916" s="6" t="s">
        <v>20783</v>
      </c>
      <c r="J3916" s="6" t="s">
        <v>20784</v>
      </c>
      <c r="K3916" s="6" t="s">
        <v>20785</v>
      </c>
      <c r="L3916" s="11" t="s">
        <v>20786</v>
      </c>
    </row>
    <row r="3917" spans="1:12" x14ac:dyDescent="0.2">
      <c r="A3917" s="1" t="s">
        <v>24895</v>
      </c>
      <c r="B3917" s="6">
        <v>-0.42295044538071003</v>
      </c>
      <c r="C3917" s="6">
        <v>17.621990207384901</v>
      </c>
      <c r="D3917" s="6">
        <v>-1.97052882812576</v>
      </c>
      <c r="E3917" s="6">
        <v>7.8771592253849207E-2</v>
      </c>
      <c r="F3917" s="6">
        <v>0.15578381899543001</v>
      </c>
      <c r="G3917" s="6">
        <v>-5.2284798456825596</v>
      </c>
      <c r="H3917" s="11" t="s">
        <v>12984</v>
      </c>
      <c r="I3917" s="6" t="s">
        <v>24896</v>
      </c>
      <c r="J3917" s="6" t="s">
        <v>24897</v>
      </c>
      <c r="K3917" s="6" t="s">
        <v>24898</v>
      </c>
      <c r="L3917" s="11" t="s">
        <v>12984</v>
      </c>
    </row>
    <row r="3918" spans="1:12" x14ac:dyDescent="0.2">
      <c r="A3918" s="1" t="s">
        <v>27027</v>
      </c>
      <c r="B3918" s="6">
        <v>-0.172365040435105</v>
      </c>
      <c r="C3918" s="6">
        <v>15.471443726687999</v>
      </c>
      <c r="D3918" s="6">
        <v>-1.9698132025928601</v>
      </c>
      <c r="E3918" s="6">
        <v>7.8863702245124706E-2</v>
      </c>
      <c r="F3918" s="6">
        <v>0.15591238753453199</v>
      </c>
      <c r="G3918" s="6">
        <v>-5.2295724389844098</v>
      </c>
      <c r="H3918" s="11" t="s">
        <v>27028</v>
      </c>
      <c r="I3918" s="6" t="s">
        <v>27029</v>
      </c>
      <c r="J3918" s="6" t="s">
        <v>27030</v>
      </c>
      <c r="K3918" s="6" t="s">
        <v>27031</v>
      </c>
      <c r="L3918" s="11" t="s">
        <v>27032</v>
      </c>
    </row>
    <row r="3919" spans="1:12" x14ac:dyDescent="0.2">
      <c r="A3919" s="1" t="s">
        <v>17639</v>
      </c>
      <c r="B3919" s="6">
        <v>-0.17059692757584899</v>
      </c>
      <c r="C3919" s="6">
        <v>15.8242490953011</v>
      </c>
      <c r="D3919" s="6">
        <v>-1.9697128959330801</v>
      </c>
      <c r="E3919" s="6">
        <v>7.8876621106407099E-2</v>
      </c>
      <c r="F3919" s="6">
        <v>0.15591238753453199</v>
      </c>
      <c r="G3919" s="6">
        <v>-5.22972557083017</v>
      </c>
      <c r="H3919" s="11" t="s">
        <v>17640</v>
      </c>
      <c r="I3919" s="6" t="s">
        <v>17641</v>
      </c>
      <c r="J3919" s="6" t="s">
        <v>17642</v>
      </c>
      <c r="K3919" s="6" t="s">
        <v>17643</v>
      </c>
      <c r="L3919" s="11" t="s">
        <v>17644</v>
      </c>
    </row>
    <row r="3920" spans="1:12" x14ac:dyDescent="0.2">
      <c r="A3920" s="1" t="s">
        <v>2192</v>
      </c>
      <c r="B3920" s="6">
        <v>0.193985251709719</v>
      </c>
      <c r="C3920" s="6">
        <v>15.9269175495425</v>
      </c>
      <c r="D3920" s="6">
        <v>1.9687560424364201</v>
      </c>
      <c r="E3920" s="6">
        <v>7.8999958385987307E-2</v>
      </c>
      <c r="F3920" s="6">
        <v>0.15607699689239701</v>
      </c>
      <c r="G3920" s="6">
        <v>-5.2311861774695396</v>
      </c>
      <c r="H3920" s="11" t="s">
        <v>2193</v>
      </c>
      <c r="I3920" s="6" t="s">
        <v>2194</v>
      </c>
      <c r="J3920" s="6" t="s">
        <v>2195</v>
      </c>
      <c r="K3920" s="6" t="s">
        <v>2196</v>
      </c>
      <c r="L3920" s="11" t="s">
        <v>2197</v>
      </c>
    </row>
    <row r="3921" spans="1:12" x14ac:dyDescent="0.2">
      <c r="A3921" s="1" t="s">
        <v>14537</v>
      </c>
      <c r="B3921" s="6">
        <v>0.45546599973308899</v>
      </c>
      <c r="C3921" s="6">
        <v>17.6270087849074</v>
      </c>
      <c r="D3921" s="6">
        <v>1.9688068995407699</v>
      </c>
      <c r="E3921" s="6">
        <v>7.89933983802555E-2</v>
      </c>
      <c r="F3921" s="6">
        <v>0.15607699689239701</v>
      </c>
      <c r="G3921" s="6">
        <v>-5.2311085530518602</v>
      </c>
      <c r="H3921" s="11" t="s">
        <v>14538</v>
      </c>
      <c r="I3921" s="6" t="s">
        <v>14539</v>
      </c>
      <c r="J3921" s="6" t="s">
        <v>14540</v>
      </c>
      <c r="K3921" s="6" t="s">
        <v>14541</v>
      </c>
      <c r="L3921" s="11" t="s">
        <v>14542</v>
      </c>
    </row>
    <row r="3922" spans="1:12" x14ac:dyDescent="0.2">
      <c r="A3922" s="1" t="s">
        <v>31151</v>
      </c>
      <c r="B3922" s="6">
        <v>-0.14977199872170399</v>
      </c>
      <c r="C3922" s="6">
        <v>15.701296965607501</v>
      </c>
      <c r="D3922" s="6">
        <v>-1.96787828897635</v>
      </c>
      <c r="E3922" s="6">
        <v>7.9113260085867998E-2</v>
      </c>
      <c r="F3922" s="6">
        <v>0.15621625955894999</v>
      </c>
      <c r="G3922" s="6">
        <v>-5.2325257835679402</v>
      </c>
      <c r="H3922" s="11" t="s">
        <v>31152</v>
      </c>
      <c r="I3922" s="6" t="s">
        <v>31153</v>
      </c>
      <c r="J3922" s="6" t="s">
        <v>31154</v>
      </c>
      <c r="K3922" s="6" t="s">
        <v>31155</v>
      </c>
      <c r="L3922" s="11" t="s">
        <v>31156</v>
      </c>
    </row>
    <row r="3923" spans="1:12" x14ac:dyDescent="0.2">
      <c r="A3923" s="1" t="s">
        <v>30121</v>
      </c>
      <c r="B3923" s="6">
        <v>0.17381131526510901</v>
      </c>
      <c r="C3923" s="6">
        <v>18.435990567686101</v>
      </c>
      <c r="D3923" s="6">
        <v>1.9678717186732999</v>
      </c>
      <c r="E3923" s="6">
        <v>7.9114108769121602E-2</v>
      </c>
      <c r="F3923" s="6">
        <v>0.15621625955894999</v>
      </c>
      <c r="G3923" s="6">
        <v>-5.2325358100780699</v>
      </c>
      <c r="H3923" s="11" t="s">
        <v>30122</v>
      </c>
      <c r="I3923" s="6" t="s">
        <v>30123</v>
      </c>
      <c r="J3923" s="6" t="s">
        <v>30124</v>
      </c>
      <c r="K3923" s="6" t="s">
        <v>30125</v>
      </c>
      <c r="L3923" s="11" t="s">
        <v>30126</v>
      </c>
    </row>
    <row r="3924" spans="1:12" x14ac:dyDescent="0.2">
      <c r="A3924" s="1" t="s">
        <v>2906</v>
      </c>
      <c r="B3924" s="6">
        <v>0.50243590183970199</v>
      </c>
      <c r="C3924" s="6">
        <v>15.017797854391899</v>
      </c>
      <c r="D3924" s="6">
        <v>1.9677441190569001</v>
      </c>
      <c r="E3924" s="6">
        <v>7.9130592463959898E-2</v>
      </c>
      <c r="F3924" s="6">
        <v>0.15621625955894999</v>
      </c>
      <c r="G3924" s="6">
        <v>-5.2327305287805004</v>
      </c>
      <c r="H3924" s="11" t="s">
        <v>2907</v>
      </c>
      <c r="I3924" s="6" t="s">
        <v>2908</v>
      </c>
      <c r="J3924" s="6" t="s">
        <v>2909</v>
      </c>
      <c r="K3924" s="6" t="s">
        <v>2910</v>
      </c>
      <c r="L3924" s="11" t="s">
        <v>2911</v>
      </c>
    </row>
    <row r="3925" spans="1:12" x14ac:dyDescent="0.2">
      <c r="A3925" s="1" t="s">
        <v>444</v>
      </c>
      <c r="B3925" s="6">
        <v>-0.325861822524178</v>
      </c>
      <c r="C3925" s="6">
        <v>15.3800661022192</v>
      </c>
      <c r="D3925" s="6">
        <v>-1.96748064360895</v>
      </c>
      <c r="E3925" s="6">
        <v>7.9164639272627804E-2</v>
      </c>
      <c r="F3925" s="6">
        <v>0.15624388784506499</v>
      </c>
      <c r="G3925" s="6">
        <v>-5.2331325793416603</v>
      </c>
      <c r="H3925" s="11" t="s">
        <v>445</v>
      </c>
      <c r="I3925" s="6" t="s">
        <v>446</v>
      </c>
      <c r="J3925" s="6" t="s">
        <v>447</v>
      </c>
      <c r="K3925" s="6" t="s">
        <v>448</v>
      </c>
      <c r="L3925" s="11" t="s">
        <v>449</v>
      </c>
    </row>
    <row r="3926" spans="1:12" x14ac:dyDescent="0.2">
      <c r="A3926" s="1" t="s">
        <v>4781</v>
      </c>
      <c r="B3926" s="6">
        <v>0.25705270353528298</v>
      </c>
      <c r="C3926" s="6">
        <v>16.599892431263999</v>
      </c>
      <c r="D3926" s="6">
        <v>1.96677791440158</v>
      </c>
      <c r="E3926" s="6">
        <v>7.9255515032629203E-2</v>
      </c>
      <c r="F3926" s="6">
        <v>0.15638363462503099</v>
      </c>
      <c r="G3926" s="6">
        <v>-5.2342048010121998</v>
      </c>
      <c r="H3926" s="11" t="s">
        <v>4782</v>
      </c>
      <c r="I3926" s="6" t="s">
        <v>4783</v>
      </c>
      <c r="J3926" s="6" t="s">
        <v>4784</v>
      </c>
      <c r="K3926" s="6" t="s">
        <v>4785</v>
      </c>
      <c r="L3926" s="11" t="s">
        <v>4786</v>
      </c>
    </row>
    <row r="3927" spans="1:12" x14ac:dyDescent="0.2">
      <c r="A3927" s="1" t="s">
        <v>9193</v>
      </c>
      <c r="B3927" s="6">
        <v>-0.20166422067860901</v>
      </c>
      <c r="C3927" s="6">
        <v>14.562199810864501</v>
      </c>
      <c r="D3927" s="6">
        <v>-1.96494657910203</v>
      </c>
      <c r="E3927" s="6">
        <v>7.9492803721333494E-2</v>
      </c>
      <c r="F3927" s="6">
        <v>0.15681213331560301</v>
      </c>
      <c r="G3927" s="6">
        <v>-5.2369983032509797</v>
      </c>
      <c r="H3927" s="11" t="s">
        <v>9194</v>
      </c>
      <c r="I3927" s="6" t="s">
        <v>9195</v>
      </c>
      <c r="J3927" s="6" t="s">
        <v>9196</v>
      </c>
      <c r="K3927" s="6" t="s">
        <v>9197</v>
      </c>
      <c r="L3927" s="11" t="s">
        <v>9198</v>
      </c>
    </row>
    <row r="3928" spans="1:12" x14ac:dyDescent="0.2">
      <c r="A3928" s="1" t="s">
        <v>32837</v>
      </c>
      <c r="B3928" s="6">
        <v>-0.18036928412938399</v>
      </c>
      <c r="C3928" s="6">
        <v>16.356920833088299</v>
      </c>
      <c r="D3928" s="6">
        <v>-1.9632246879122801</v>
      </c>
      <c r="E3928" s="6">
        <v>7.9716523790241495E-2</v>
      </c>
      <c r="F3928" s="6">
        <v>0.157213655624794</v>
      </c>
      <c r="G3928" s="6">
        <v>-5.2396238796790797</v>
      </c>
      <c r="H3928" s="11" t="s">
        <v>32838</v>
      </c>
      <c r="I3928" s="6" t="s">
        <v>32839</v>
      </c>
      <c r="J3928" s="6" t="s">
        <v>32840</v>
      </c>
      <c r="K3928" s="6" t="s">
        <v>32841</v>
      </c>
      <c r="L3928" s="11" t="s">
        <v>32842</v>
      </c>
    </row>
    <row r="3929" spans="1:12" x14ac:dyDescent="0.2">
      <c r="A3929" s="1" t="s">
        <v>19896</v>
      </c>
      <c r="B3929" s="6">
        <v>-0.24050073124382401</v>
      </c>
      <c r="C3929" s="6">
        <v>14.047721600825</v>
      </c>
      <c r="D3929" s="6">
        <v>-1.9612090319537501</v>
      </c>
      <c r="E3929" s="6">
        <v>7.9979167509631105E-2</v>
      </c>
      <c r="F3929" s="6">
        <v>0.15769171893599301</v>
      </c>
      <c r="G3929" s="6">
        <v>-5.2426961842740099</v>
      </c>
      <c r="H3929" s="11" t="s">
        <v>19897</v>
      </c>
      <c r="I3929" s="6" t="s">
        <v>19898</v>
      </c>
      <c r="J3929" s="6" t="s">
        <v>19899</v>
      </c>
      <c r="K3929" s="6" t="s">
        <v>86</v>
      </c>
      <c r="L3929" s="11" t="s">
        <v>86</v>
      </c>
    </row>
    <row r="3930" spans="1:12" x14ac:dyDescent="0.2">
      <c r="A3930" s="1" t="s">
        <v>45486</v>
      </c>
      <c r="B3930" s="6">
        <v>0.29081171696220098</v>
      </c>
      <c r="C3930" s="6">
        <v>15.885954212864901</v>
      </c>
      <c r="D3930" s="6">
        <v>1.9610496252345599</v>
      </c>
      <c r="E3930" s="6">
        <v>7.9999973340724007E-2</v>
      </c>
      <c r="F3930" s="6">
        <v>0.1576928389251</v>
      </c>
      <c r="G3930" s="6">
        <v>-5.2429390994871898</v>
      </c>
      <c r="H3930" s="11" t="s">
        <v>20276</v>
      </c>
      <c r="I3930" s="6" t="s">
        <v>45487</v>
      </c>
      <c r="J3930" s="6" t="s">
        <v>20278</v>
      </c>
      <c r="K3930" s="6" t="s">
        <v>20279</v>
      </c>
      <c r="L3930" s="11" t="s">
        <v>20280</v>
      </c>
    </row>
    <row r="3931" spans="1:12" x14ac:dyDescent="0.2">
      <c r="A3931" s="1" t="s">
        <v>29815</v>
      </c>
      <c r="B3931" s="6">
        <v>-0.22792206405103199</v>
      </c>
      <c r="C3931" s="6">
        <v>15.0051246046991</v>
      </c>
      <c r="D3931" s="6">
        <v>-1.96021284908097</v>
      </c>
      <c r="E3931" s="6">
        <v>8.01092735831226E-2</v>
      </c>
      <c r="F3931" s="6">
        <v>0.15782843483178</v>
      </c>
      <c r="G3931" s="6">
        <v>-5.2442141037051204</v>
      </c>
      <c r="H3931" s="11" t="s">
        <v>29816</v>
      </c>
      <c r="I3931" s="6" t="s">
        <v>29817</v>
      </c>
      <c r="J3931" s="6" t="s">
        <v>29818</v>
      </c>
      <c r="K3931" s="6" t="s">
        <v>29819</v>
      </c>
      <c r="L3931" s="11" t="s">
        <v>29820</v>
      </c>
    </row>
    <row r="3932" spans="1:12" x14ac:dyDescent="0.2">
      <c r="A3932" s="1" t="s">
        <v>28335</v>
      </c>
      <c r="B3932" s="6">
        <v>0.23991246926010501</v>
      </c>
      <c r="C3932" s="6">
        <v>16.0027084571127</v>
      </c>
      <c r="D3932" s="6">
        <v>1.9602408665370099</v>
      </c>
      <c r="E3932" s="6">
        <v>8.0105611644019206E-2</v>
      </c>
      <c r="F3932" s="6">
        <v>0.15782843483178</v>
      </c>
      <c r="G3932" s="6">
        <v>-5.2441714168803104</v>
      </c>
      <c r="H3932" s="11" t="s">
        <v>28336</v>
      </c>
      <c r="I3932" s="6" t="s">
        <v>28337</v>
      </c>
      <c r="J3932" s="6" t="s">
        <v>28338</v>
      </c>
      <c r="K3932" s="6" t="s">
        <v>28339</v>
      </c>
      <c r="L3932" s="11" t="s">
        <v>28340</v>
      </c>
    </row>
    <row r="3933" spans="1:12" x14ac:dyDescent="0.2">
      <c r="A3933" s="1" t="s">
        <v>29281</v>
      </c>
      <c r="B3933" s="6">
        <v>0.20723878164769299</v>
      </c>
      <c r="C3933" s="6">
        <v>17.136829732118301</v>
      </c>
      <c r="D3933" s="6">
        <v>1.95945384420998</v>
      </c>
      <c r="E3933" s="6">
        <v>8.0208537251734102E-2</v>
      </c>
      <c r="F3933" s="6">
        <v>0.15798405517328401</v>
      </c>
      <c r="G3933" s="6">
        <v>-5.24537041165686</v>
      </c>
      <c r="H3933" s="11" t="s">
        <v>29282</v>
      </c>
      <c r="I3933" s="6" t="s">
        <v>29283</v>
      </c>
      <c r="J3933" s="6" t="s">
        <v>29284</v>
      </c>
      <c r="K3933" s="6" t="s">
        <v>29285</v>
      </c>
      <c r="L3933" s="11" t="s">
        <v>29286</v>
      </c>
    </row>
    <row r="3934" spans="1:12" x14ac:dyDescent="0.2">
      <c r="A3934" s="1" t="s">
        <v>41558</v>
      </c>
      <c r="B3934" s="6">
        <v>-0.29415934823469803</v>
      </c>
      <c r="C3934" s="6">
        <v>14.4043666779414</v>
      </c>
      <c r="D3934" s="6">
        <v>-1.9591786588148301</v>
      </c>
      <c r="E3934" s="6">
        <v>8.0244555045158997E-2</v>
      </c>
      <c r="F3934" s="6">
        <v>0.15801505506997199</v>
      </c>
      <c r="G3934" s="6">
        <v>-5.2457895976187698</v>
      </c>
      <c r="H3934" s="11" t="s">
        <v>41559</v>
      </c>
      <c r="I3934" s="6" t="s">
        <v>41560</v>
      </c>
      <c r="J3934" s="6" t="s">
        <v>41561</v>
      </c>
      <c r="K3934" s="6" t="s">
        <v>41562</v>
      </c>
      <c r="L3934" s="11" t="s">
        <v>41563</v>
      </c>
    </row>
    <row r="3935" spans="1:12" x14ac:dyDescent="0.2">
      <c r="A3935" s="1" t="s">
        <v>14077</v>
      </c>
      <c r="B3935" s="6">
        <v>-0.38979325773766099</v>
      </c>
      <c r="C3935" s="6">
        <v>16.3281153031201</v>
      </c>
      <c r="D3935" s="6">
        <v>-1.9588238075762101</v>
      </c>
      <c r="E3935" s="6">
        <v>8.0291022491383396E-2</v>
      </c>
      <c r="F3935" s="6">
        <v>0.15806661123114199</v>
      </c>
      <c r="G3935" s="6">
        <v>-5.2463301012998498</v>
      </c>
      <c r="H3935" s="11" t="s">
        <v>14078</v>
      </c>
      <c r="I3935" s="6" t="s">
        <v>14079</v>
      </c>
      <c r="J3935" s="6" t="s">
        <v>14080</v>
      </c>
      <c r="K3935" s="6" t="s">
        <v>14081</v>
      </c>
      <c r="L3935" s="11" t="s">
        <v>14082</v>
      </c>
    </row>
    <row r="3936" spans="1:12" x14ac:dyDescent="0.2">
      <c r="A3936" s="1" t="s">
        <v>11415</v>
      </c>
      <c r="B3936" s="6">
        <v>-0.20394818318743499</v>
      </c>
      <c r="C3936" s="6">
        <v>17.442235276534301</v>
      </c>
      <c r="D3936" s="6">
        <v>-1.95855443370888</v>
      </c>
      <c r="E3936" s="6">
        <v>8.0326313716629696E-2</v>
      </c>
      <c r="F3936" s="6">
        <v>0.158096144602167</v>
      </c>
      <c r="G3936" s="6">
        <v>-5.2467403800536196</v>
      </c>
      <c r="H3936" s="11" t="s">
        <v>11416</v>
      </c>
      <c r="I3936" s="6" t="s">
        <v>11417</v>
      </c>
      <c r="J3936" s="6" t="s">
        <v>11418</v>
      </c>
      <c r="K3936" s="6" t="s">
        <v>11419</v>
      </c>
      <c r="L3936" s="11" t="s">
        <v>11420</v>
      </c>
    </row>
    <row r="3937" spans="1:12" x14ac:dyDescent="0.2">
      <c r="A3937" s="1" t="s">
        <v>17548</v>
      </c>
      <c r="B3937" s="6">
        <v>-0.49669865644765598</v>
      </c>
      <c r="C3937" s="6">
        <v>15.825425163586401</v>
      </c>
      <c r="D3937" s="6">
        <v>-1.9567924081047501</v>
      </c>
      <c r="E3937" s="6">
        <v>8.05575217870175E-2</v>
      </c>
      <c r="F3937" s="6">
        <v>0.15850594952838601</v>
      </c>
      <c r="G3937" s="6">
        <v>-5.2494235122000701</v>
      </c>
      <c r="H3937" s="11" t="s">
        <v>17549</v>
      </c>
      <c r="I3937" s="6" t="s">
        <v>17550</v>
      </c>
      <c r="J3937" s="6" t="s">
        <v>17551</v>
      </c>
      <c r="K3937" s="6" t="s">
        <v>17552</v>
      </c>
      <c r="L3937" s="11" t="s">
        <v>17553</v>
      </c>
    </row>
    <row r="3938" spans="1:12" x14ac:dyDescent="0.2">
      <c r="A3938" s="1" t="s">
        <v>16243</v>
      </c>
      <c r="B3938" s="6">
        <v>-0.225274437204877</v>
      </c>
      <c r="C3938" s="6">
        <v>15.973899951243499</v>
      </c>
      <c r="D3938" s="6">
        <v>-1.95665777468442</v>
      </c>
      <c r="E3938" s="6">
        <v>8.0575213819550198E-2</v>
      </c>
      <c r="F3938" s="6">
        <v>0.15850594952838601</v>
      </c>
      <c r="G3938" s="6">
        <v>-5.2496284844755898</v>
      </c>
      <c r="H3938" s="11" t="s">
        <v>16244</v>
      </c>
      <c r="I3938" s="6" t="s">
        <v>16245</v>
      </c>
      <c r="J3938" s="6" t="s">
        <v>16246</v>
      </c>
      <c r="K3938" s="6" t="s">
        <v>16247</v>
      </c>
      <c r="L3938" s="11" t="s">
        <v>16248</v>
      </c>
    </row>
    <row r="3939" spans="1:12" x14ac:dyDescent="0.2">
      <c r="A3939" s="1" t="s">
        <v>35832</v>
      </c>
      <c r="B3939" s="6">
        <v>0.26306749974048699</v>
      </c>
      <c r="C3939" s="6">
        <v>17.427536855726402</v>
      </c>
      <c r="D3939" s="6">
        <v>1.9558725975889999</v>
      </c>
      <c r="E3939" s="6">
        <v>8.0678466184231898E-2</v>
      </c>
      <c r="F3939" s="6">
        <v>0.158669007700034</v>
      </c>
      <c r="G3939" s="6">
        <v>-5.2508237580669403</v>
      </c>
      <c r="H3939" s="11" t="s">
        <v>35833</v>
      </c>
      <c r="I3939" s="6" t="s">
        <v>35834</v>
      </c>
      <c r="J3939" s="6" t="s">
        <v>35835</v>
      </c>
      <c r="K3939" s="6" t="s">
        <v>35836</v>
      </c>
      <c r="L3939" s="11" t="s">
        <v>35837</v>
      </c>
    </row>
    <row r="3940" spans="1:12" x14ac:dyDescent="0.2">
      <c r="A3940" s="1" t="s">
        <v>14061</v>
      </c>
      <c r="B3940" s="6">
        <v>-0.25298728180844099</v>
      </c>
      <c r="C3940" s="6">
        <v>16.2399783557753</v>
      </c>
      <c r="D3940" s="6">
        <v>-1.95554246080311</v>
      </c>
      <c r="E3940" s="6">
        <v>8.0721917118260406E-2</v>
      </c>
      <c r="F3940" s="6">
        <v>0.15871440277201199</v>
      </c>
      <c r="G3940" s="6">
        <v>-5.2513262649366297</v>
      </c>
      <c r="H3940" s="11" t="s">
        <v>14062</v>
      </c>
      <c r="I3940" s="6" t="s">
        <v>14063</v>
      </c>
      <c r="J3940" s="6" t="s">
        <v>14064</v>
      </c>
      <c r="K3940" s="6" t="s">
        <v>14065</v>
      </c>
      <c r="L3940" s="11" t="s">
        <v>14062</v>
      </c>
    </row>
    <row r="3941" spans="1:12" x14ac:dyDescent="0.2">
      <c r="A3941" s="1" t="s">
        <v>3773</v>
      </c>
      <c r="B3941" s="6">
        <v>-0.14899484272302399</v>
      </c>
      <c r="C3941" s="6">
        <v>17.471645848603099</v>
      </c>
      <c r="D3941" s="6">
        <v>-1.95393857916766</v>
      </c>
      <c r="E3941" s="6">
        <v>8.0933326379501194E-2</v>
      </c>
      <c r="F3941" s="6">
        <v>0.15908992914961501</v>
      </c>
      <c r="G3941" s="6">
        <v>-5.2537670569286199</v>
      </c>
      <c r="H3941" s="11" t="s">
        <v>3774</v>
      </c>
      <c r="I3941" s="6" t="s">
        <v>3775</v>
      </c>
      <c r="J3941" s="6" t="s">
        <v>3776</v>
      </c>
      <c r="K3941" s="6" t="s">
        <v>3777</v>
      </c>
      <c r="L3941" s="11" t="s">
        <v>3778</v>
      </c>
    </row>
    <row r="3942" spans="1:12" x14ac:dyDescent="0.2">
      <c r="A3942" s="1" t="s">
        <v>44258</v>
      </c>
      <c r="B3942" s="6">
        <v>-0.18386096554683801</v>
      </c>
      <c r="C3942" s="6">
        <v>17.2479698435254</v>
      </c>
      <c r="D3942" s="6">
        <v>-1.9535220458136899</v>
      </c>
      <c r="E3942" s="6">
        <v>8.0988315468627697E-2</v>
      </c>
      <c r="F3942" s="6">
        <v>0.15911773931708201</v>
      </c>
      <c r="G3942" s="6">
        <v>-5.2544008018446098</v>
      </c>
      <c r="H3942" s="11" t="s">
        <v>44259</v>
      </c>
      <c r="I3942" s="6" t="s">
        <v>44260</v>
      </c>
      <c r="J3942" s="6" t="s">
        <v>44261</v>
      </c>
      <c r="K3942" s="6" t="s">
        <v>44262</v>
      </c>
      <c r="L3942" s="11" t="s">
        <v>44263</v>
      </c>
    </row>
    <row r="3943" spans="1:12" x14ac:dyDescent="0.2">
      <c r="A3943" s="1" t="s">
        <v>5725</v>
      </c>
      <c r="B3943" s="6">
        <v>0.40948968125033902</v>
      </c>
      <c r="C3943" s="6">
        <v>18.347304150574999</v>
      </c>
      <c r="D3943" s="6">
        <v>1.95361113019202</v>
      </c>
      <c r="E3943" s="6">
        <v>8.0976551937780694E-2</v>
      </c>
      <c r="F3943" s="6">
        <v>0.15911773931708201</v>
      </c>
      <c r="G3943" s="6">
        <v>-5.2542652669726602</v>
      </c>
      <c r="H3943" s="11" t="s">
        <v>5726</v>
      </c>
      <c r="I3943" s="6" t="s">
        <v>5727</v>
      </c>
      <c r="J3943" s="6" t="s">
        <v>5728</v>
      </c>
      <c r="K3943" s="6" t="s">
        <v>5729</v>
      </c>
      <c r="L3943" s="11" t="s">
        <v>5730</v>
      </c>
    </row>
    <row r="3944" spans="1:12" x14ac:dyDescent="0.2">
      <c r="A3944" s="1" t="s">
        <v>25065</v>
      </c>
      <c r="B3944" s="6">
        <v>-0.25950027367127498</v>
      </c>
      <c r="C3944" s="6">
        <v>17.570267100470701</v>
      </c>
      <c r="D3944" s="6">
        <v>-1.95320582005671</v>
      </c>
      <c r="E3944" s="6">
        <v>8.1030085884679998E-2</v>
      </c>
      <c r="F3944" s="6">
        <v>0.15915967461896299</v>
      </c>
      <c r="G3944" s="6">
        <v>-5.2548818935896202</v>
      </c>
      <c r="H3944" s="11" t="s">
        <v>25066</v>
      </c>
      <c r="I3944" s="6" t="s">
        <v>25067</v>
      </c>
      <c r="J3944" s="6" t="s">
        <v>25068</v>
      </c>
      <c r="K3944" s="6" t="s">
        <v>86</v>
      </c>
      <c r="L3944" s="11" t="s">
        <v>86</v>
      </c>
    </row>
    <row r="3945" spans="1:12" x14ac:dyDescent="0.2">
      <c r="A3945" s="1" t="s">
        <v>10184</v>
      </c>
      <c r="B3945" s="6">
        <v>0.229830685163812</v>
      </c>
      <c r="C3945" s="6">
        <v>15.971255236646799</v>
      </c>
      <c r="D3945" s="6">
        <v>1.9515485152941601</v>
      </c>
      <c r="E3945" s="6">
        <v>8.1249332708470207E-2</v>
      </c>
      <c r="F3945" s="6">
        <v>0.15955010092348801</v>
      </c>
      <c r="G3945" s="6">
        <v>-5.25740271019398</v>
      </c>
      <c r="H3945" s="11" t="s">
        <v>10185</v>
      </c>
      <c r="I3945" s="6" t="s">
        <v>10186</v>
      </c>
      <c r="J3945" s="6" t="s">
        <v>10187</v>
      </c>
      <c r="K3945" s="6" t="s">
        <v>10188</v>
      </c>
      <c r="L3945" s="11" t="s">
        <v>10189</v>
      </c>
    </row>
    <row r="3946" spans="1:12" x14ac:dyDescent="0.2">
      <c r="A3946" s="1" t="s">
        <v>22369</v>
      </c>
      <c r="B3946" s="6">
        <v>-0.22228705491376599</v>
      </c>
      <c r="C3946" s="6">
        <v>15.8450963417251</v>
      </c>
      <c r="D3946" s="6">
        <v>-1.95128076009354</v>
      </c>
      <c r="E3946" s="6">
        <v>8.1284806833710102E-2</v>
      </c>
      <c r="F3946" s="6">
        <v>0.159579545187269</v>
      </c>
      <c r="G3946" s="6">
        <v>-5.2578098908552198</v>
      </c>
      <c r="H3946" s="11" t="s">
        <v>15207</v>
      </c>
      <c r="I3946" s="6" t="s">
        <v>22370</v>
      </c>
      <c r="J3946" s="6" t="s">
        <v>22371</v>
      </c>
      <c r="K3946" s="6" t="s">
        <v>15210</v>
      </c>
      <c r="L3946" s="11" t="s">
        <v>15211</v>
      </c>
    </row>
    <row r="3947" spans="1:12" x14ac:dyDescent="0.2">
      <c r="A3947" s="1" t="s">
        <v>35817</v>
      </c>
      <c r="B3947" s="6">
        <v>-0.21408860769486901</v>
      </c>
      <c r="C3947" s="6">
        <v>14.6839395006598</v>
      </c>
      <c r="D3947" s="6">
        <v>-1.95076748632251</v>
      </c>
      <c r="E3947" s="6">
        <v>8.1352849868362498E-2</v>
      </c>
      <c r="F3947" s="6">
        <v>0.15967289828067499</v>
      </c>
      <c r="G3947" s="6">
        <v>-5.2585903710480304</v>
      </c>
      <c r="H3947" s="11" t="s">
        <v>35818</v>
      </c>
      <c r="I3947" s="6" t="s">
        <v>35819</v>
      </c>
      <c r="J3947" s="6" t="s">
        <v>35820</v>
      </c>
      <c r="K3947" s="6" t="s">
        <v>35821</v>
      </c>
      <c r="L3947" s="11" t="s">
        <v>35822</v>
      </c>
    </row>
    <row r="3948" spans="1:12" x14ac:dyDescent="0.2">
      <c r="A3948" s="1" t="s">
        <v>24905</v>
      </c>
      <c r="B3948" s="6">
        <v>0.70687542856429397</v>
      </c>
      <c r="C3948" s="6">
        <v>16.330680660600098</v>
      </c>
      <c r="D3948" s="6">
        <v>1.9503541781850899</v>
      </c>
      <c r="E3948" s="6">
        <v>8.1407679830721696E-2</v>
      </c>
      <c r="F3948" s="6">
        <v>0.15974027732082199</v>
      </c>
      <c r="G3948" s="6">
        <v>-5.2592187817072604</v>
      </c>
      <c r="H3948" s="11" t="s">
        <v>24906</v>
      </c>
      <c r="I3948" s="6" t="s">
        <v>24907</v>
      </c>
      <c r="J3948" s="6" t="s">
        <v>24908</v>
      </c>
      <c r="K3948" s="6" t="s">
        <v>86</v>
      </c>
      <c r="L3948" s="11" t="s">
        <v>86</v>
      </c>
    </row>
    <row r="3949" spans="1:12" x14ac:dyDescent="0.2">
      <c r="A3949" s="1" t="s">
        <v>29929</v>
      </c>
      <c r="B3949" s="6">
        <v>0.154146445231088</v>
      </c>
      <c r="C3949" s="6">
        <v>15.4053822653794</v>
      </c>
      <c r="D3949" s="6">
        <v>1.9500863115262199</v>
      </c>
      <c r="E3949" s="6">
        <v>8.1443233962533695E-2</v>
      </c>
      <c r="F3949" s="6">
        <v>0.159769808417941</v>
      </c>
      <c r="G3949" s="6">
        <v>-5.2596260273535203</v>
      </c>
      <c r="H3949" s="11" t="s">
        <v>29930</v>
      </c>
      <c r="I3949" s="6" t="s">
        <v>29931</v>
      </c>
      <c r="J3949" s="6" t="s">
        <v>29932</v>
      </c>
      <c r="K3949" s="6" t="s">
        <v>29933</v>
      </c>
      <c r="L3949" s="11" t="s">
        <v>29934</v>
      </c>
    </row>
    <row r="3950" spans="1:12" x14ac:dyDescent="0.2">
      <c r="A3950" s="1" t="s">
        <v>41956</v>
      </c>
      <c r="B3950" s="6">
        <v>-0.23131986137057001</v>
      </c>
      <c r="C3950" s="6">
        <v>14.767893205653699</v>
      </c>
      <c r="D3950" s="6">
        <v>-1.94968066038953</v>
      </c>
      <c r="E3950" s="6">
        <v>8.1497104210462107E-2</v>
      </c>
      <c r="F3950" s="6">
        <v>0.15983524691868101</v>
      </c>
      <c r="G3950" s="6">
        <v>-5.26024270616844</v>
      </c>
      <c r="H3950" s="11" t="s">
        <v>41957</v>
      </c>
      <c r="I3950" s="6" t="s">
        <v>41958</v>
      </c>
      <c r="J3950" s="6" t="s">
        <v>41959</v>
      </c>
      <c r="K3950" s="6" t="s">
        <v>22460</v>
      </c>
      <c r="L3950" s="11" t="s">
        <v>22461</v>
      </c>
    </row>
    <row r="3951" spans="1:12" x14ac:dyDescent="0.2">
      <c r="A3951" s="1" t="s">
        <v>8596</v>
      </c>
      <c r="B3951" s="6">
        <v>-0.33163274882719002</v>
      </c>
      <c r="C3951" s="6">
        <v>17.619270063254501</v>
      </c>
      <c r="D3951" s="6">
        <v>-1.9494026773889701</v>
      </c>
      <c r="E3951" s="6">
        <v>8.1534039603848904E-2</v>
      </c>
      <c r="F3951" s="6">
        <v>0.15986744755742099</v>
      </c>
      <c r="G3951" s="6">
        <v>-5.2606652702946501</v>
      </c>
      <c r="H3951" s="11" t="s">
        <v>8597</v>
      </c>
      <c r="I3951" s="6" t="s">
        <v>8598</v>
      </c>
      <c r="J3951" s="6" t="s">
        <v>8599</v>
      </c>
      <c r="K3951" s="6" t="s">
        <v>8600</v>
      </c>
      <c r="L3951" s="11" t="s">
        <v>8601</v>
      </c>
    </row>
    <row r="3952" spans="1:12" x14ac:dyDescent="0.2">
      <c r="A3952" s="1" t="s">
        <v>11479</v>
      </c>
      <c r="B3952" s="6">
        <v>-0.209096342990989</v>
      </c>
      <c r="C3952" s="6">
        <v>16.609362902965</v>
      </c>
      <c r="D3952" s="6">
        <v>-1.9489690240892099</v>
      </c>
      <c r="E3952" s="6">
        <v>8.1591690318648602E-2</v>
      </c>
      <c r="F3952" s="6">
        <v>0.15994023923595199</v>
      </c>
      <c r="G3952" s="6">
        <v>-5.2613244195543798</v>
      </c>
      <c r="H3952" s="11" t="s">
        <v>11480</v>
      </c>
      <c r="I3952" s="6" t="s">
        <v>11481</v>
      </c>
      <c r="J3952" s="6" t="s">
        <v>11482</v>
      </c>
      <c r="K3952" s="6" t="s">
        <v>4008</v>
      </c>
      <c r="L3952" s="11" t="s">
        <v>4009</v>
      </c>
    </row>
    <row r="3953" spans="1:12" x14ac:dyDescent="0.2">
      <c r="A3953" s="1" t="s">
        <v>42069</v>
      </c>
      <c r="B3953" s="6">
        <v>-0.21929625942505701</v>
      </c>
      <c r="C3953" s="6">
        <v>14.716048351964099</v>
      </c>
      <c r="D3953" s="6">
        <v>-1.9488040797009201</v>
      </c>
      <c r="E3953" s="6">
        <v>8.1613628437210595E-2</v>
      </c>
      <c r="F3953" s="6">
        <v>0.15994300623308499</v>
      </c>
      <c r="G3953" s="6">
        <v>-5.2615751174320904</v>
      </c>
      <c r="H3953" s="11" t="s">
        <v>42070</v>
      </c>
      <c r="I3953" s="6" t="s">
        <v>42071</v>
      </c>
      <c r="J3953" s="6" t="s">
        <v>42072</v>
      </c>
      <c r="K3953" s="6" t="s">
        <v>38639</v>
      </c>
      <c r="L3953" s="11" t="s">
        <v>38640</v>
      </c>
    </row>
    <row r="3954" spans="1:12" x14ac:dyDescent="0.2">
      <c r="A3954" s="1" t="s">
        <v>3865</v>
      </c>
      <c r="B3954" s="6">
        <v>-0.27194831847209899</v>
      </c>
      <c r="C3954" s="6">
        <v>16.278160918352299</v>
      </c>
      <c r="D3954" s="6">
        <v>-1.9476842705103901</v>
      </c>
      <c r="E3954" s="6">
        <v>8.1762713690348598E-2</v>
      </c>
      <c r="F3954" s="6">
        <v>0.160177265166738</v>
      </c>
      <c r="G3954" s="6">
        <v>-5.2632768722640098</v>
      </c>
      <c r="H3954" s="11" t="s">
        <v>2159</v>
      </c>
      <c r="I3954" s="6" t="s">
        <v>3866</v>
      </c>
      <c r="J3954" s="6" t="s">
        <v>3867</v>
      </c>
      <c r="K3954" s="6" t="s">
        <v>2162</v>
      </c>
      <c r="L3954" s="11" t="s">
        <v>2163</v>
      </c>
    </row>
    <row r="3955" spans="1:12" x14ac:dyDescent="0.2">
      <c r="A3955" s="1" t="s">
        <v>1593</v>
      </c>
      <c r="B3955" s="6">
        <v>0.33973769377984597</v>
      </c>
      <c r="C3955" s="6">
        <v>17.099922195850102</v>
      </c>
      <c r="D3955" s="6">
        <v>1.9475975019979499</v>
      </c>
      <c r="E3955" s="6">
        <v>8.1774276287639294E-2</v>
      </c>
      <c r="F3955" s="6">
        <v>0.160177265166738</v>
      </c>
      <c r="G3955" s="6">
        <v>-5.2634087157226404</v>
      </c>
      <c r="H3955" s="11" t="s">
        <v>1594</v>
      </c>
      <c r="I3955" s="6" t="s">
        <v>1595</v>
      </c>
      <c r="J3955" s="6" t="s">
        <v>1596</v>
      </c>
      <c r="K3955" s="6" t="s">
        <v>1597</v>
      </c>
      <c r="L3955" s="11" t="s">
        <v>1598</v>
      </c>
    </row>
    <row r="3956" spans="1:12" x14ac:dyDescent="0.2">
      <c r="A3956" s="1" t="s">
        <v>2660</v>
      </c>
      <c r="B3956" s="6">
        <v>-0.13771303403264301</v>
      </c>
      <c r="C3956" s="6">
        <v>16.199111922280501</v>
      </c>
      <c r="D3956" s="6">
        <v>-1.9463237259855399</v>
      </c>
      <c r="E3956" s="6">
        <v>8.1944194653324698E-2</v>
      </c>
      <c r="F3956" s="6">
        <v>0.16046975741108499</v>
      </c>
      <c r="G3956" s="6">
        <v>-5.2653439149429104</v>
      </c>
      <c r="H3956" s="11" t="s">
        <v>2661</v>
      </c>
      <c r="I3956" s="6" t="s">
        <v>2662</v>
      </c>
      <c r="J3956" s="6" t="s">
        <v>2663</v>
      </c>
      <c r="K3956" s="6" t="s">
        <v>2664</v>
      </c>
      <c r="L3956" s="11" t="s">
        <v>2665</v>
      </c>
    </row>
    <row r="3957" spans="1:12" x14ac:dyDescent="0.2">
      <c r="A3957" s="1" t="s">
        <v>9911</v>
      </c>
      <c r="B3957" s="6">
        <v>-0.26963332308773003</v>
      </c>
      <c r="C3957" s="6">
        <v>15.427359863360399</v>
      </c>
      <c r="D3957" s="6">
        <v>-1.9453178171963801</v>
      </c>
      <c r="E3957" s="6">
        <v>8.2078615401151994E-2</v>
      </c>
      <c r="F3957" s="6">
        <v>0.160692605830597</v>
      </c>
      <c r="G3957" s="6">
        <v>-5.2668717770112101</v>
      </c>
      <c r="H3957" s="11" t="s">
        <v>9912</v>
      </c>
      <c r="I3957" s="6" t="s">
        <v>9913</v>
      </c>
      <c r="J3957" s="6" t="s">
        <v>9914</v>
      </c>
      <c r="K3957" s="6" t="s">
        <v>9915</v>
      </c>
      <c r="L3957" s="11" t="s">
        <v>9916</v>
      </c>
    </row>
    <row r="3958" spans="1:12" x14ac:dyDescent="0.2">
      <c r="A3958" s="1" t="s">
        <v>6921</v>
      </c>
      <c r="B3958" s="6">
        <v>0.250384777990522</v>
      </c>
      <c r="C3958" s="6">
        <v>15.8902998307979</v>
      </c>
      <c r="D3958" s="6">
        <v>1.9449630644160401</v>
      </c>
      <c r="E3958" s="6">
        <v>8.2126070981239793E-2</v>
      </c>
      <c r="F3958" s="6">
        <v>0.160745125618141</v>
      </c>
      <c r="G3958" s="6">
        <v>-5.2674105271098899</v>
      </c>
      <c r="H3958" s="11" t="s">
        <v>6922</v>
      </c>
      <c r="I3958" s="6" t="s">
        <v>6923</v>
      </c>
      <c r="J3958" s="6" t="s">
        <v>6924</v>
      </c>
      <c r="K3958" s="6" t="s">
        <v>6925</v>
      </c>
      <c r="L3958" s="11" t="s">
        <v>6926</v>
      </c>
    </row>
    <row r="3959" spans="1:12" x14ac:dyDescent="0.2">
      <c r="A3959" s="1" t="s">
        <v>41503</v>
      </c>
      <c r="B3959" s="6">
        <v>-0.236071684262221</v>
      </c>
      <c r="C3959" s="6">
        <v>16.091270392665901</v>
      </c>
      <c r="D3959" s="6">
        <v>-1.9443999935248399</v>
      </c>
      <c r="E3959" s="6">
        <v>8.2201446555761504E-2</v>
      </c>
      <c r="F3959" s="6">
        <v>0.16085225302925499</v>
      </c>
      <c r="G3959" s="6">
        <v>-5.26826555725156</v>
      </c>
      <c r="H3959" s="11" t="s">
        <v>41504</v>
      </c>
      <c r="I3959" s="6" t="s">
        <v>41505</v>
      </c>
      <c r="J3959" s="6" t="s">
        <v>41506</v>
      </c>
      <c r="K3959" s="6" t="s">
        <v>41507</v>
      </c>
      <c r="L3959" s="11" t="s">
        <v>41508</v>
      </c>
    </row>
    <row r="3960" spans="1:12" x14ac:dyDescent="0.2">
      <c r="A3960" s="1" t="s">
        <v>30937</v>
      </c>
      <c r="B3960" s="6">
        <v>0.19424536042416701</v>
      </c>
      <c r="C3960" s="6">
        <v>14.6579789363439</v>
      </c>
      <c r="D3960" s="6">
        <v>1.9434085046361</v>
      </c>
      <c r="E3960" s="6">
        <v>8.2334330886916204E-2</v>
      </c>
      <c r="F3960" s="6">
        <v>0.16103140217641901</v>
      </c>
      <c r="G3960" s="6">
        <v>-5.2697708915206798</v>
      </c>
      <c r="H3960" s="11" t="s">
        <v>30938</v>
      </c>
      <c r="I3960" s="6" t="s">
        <v>30939</v>
      </c>
      <c r="J3960" s="6" t="s">
        <v>30940</v>
      </c>
      <c r="K3960" s="6" t="s">
        <v>30941</v>
      </c>
      <c r="L3960" s="11" t="s">
        <v>30942</v>
      </c>
    </row>
    <row r="3961" spans="1:12" x14ac:dyDescent="0.2">
      <c r="A3961" s="1" t="s">
        <v>10682</v>
      </c>
      <c r="B3961" s="6">
        <v>0.242574043989636</v>
      </c>
      <c r="C3961" s="6">
        <v>15.6996697251427</v>
      </c>
      <c r="D3961" s="6">
        <v>1.9434436456285</v>
      </c>
      <c r="E3961" s="6">
        <v>8.2329617655734294E-2</v>
      </c>
      <c r="F3961" s="6">
        <v>0.16103140217641901</v>
      </c>
      <c r="G3961" s="6">
        <v>-5.2697175440271504</v>
      </c>
      <c r="H3961" s="11" t="s">
        <v>10683</v>
      </c>
      <c r="I3961" s="6" t="s">
        <v>10684</v>
      </c>
      <c r="J3961" s="6" t="s">
        <v>10685</v>
      </c>
      <c r="K3961" s="6" t="s">
        <v>6463</v>
      </c>
      <c r="L3961" s="11" t="s">
        <v>6464</v>
      </c>
    </row>
    <row r="3962" spans="1:12" x14ac:dyDescent="0.2">
      <c r="A3962" s="1" t="s">
        <v>8196</v>
      </c>
      <c r="B3962" s="6">
        <v>0.139808979922453</v>
      </c>
      <c r="C3962" s="6">
        <v>16.2703101184789</v>
      </c>
      <c r="D3962" s="6">
        <v>1.9416671068279501</v>
      </c>
      <c r="E3962" s="6">
        <v>8.2568211922396398E-2</v>
      </c>
      <c r="F3962" s="6">
        <v>0.16144830797975199</v>
      </c>
      <c r="G3962" s="6">
        <v>-5.2724139945990398</v>
      </c>
      <c r="H3962" s="11" t="s">
        <v>8197</v>
      </c>
      <c r="I3962" s="6" t="s">
        <v>8198</v>
      </c>
      <c r="J3962" s="6" t="s">
        <v>8199</v>
      </c>
      <c r="K3962" s="6" t="s">
        <v>8200</v>
      </c>
      <c r="L3962" s="11" t="s">
        <v>8201</v>
      </c>
    </row>
    <row r="3963" spans="1:12" x14ac:dyDescent="0.2">
      <c r="A3963" s="1" t="s">
        <v>35263</v>
      </c>
      <c r="B3963" s="6">
        <v>-0.34308376782694699</v>
      </c>
      <c r="C3963" s="6">
        <v>13.3369500162521</v>
      </c>
      <c r="D3963" s="6">
        <v>-1.94021129492266</v>
      </c>
      <c r="E3963" s="6">
        <v>8.2764217169989898E-2</v>
      </c>
      <c r="F3963" s="6">
        <v>0.16175038379447201</v>
      </c>
      <c r="G3963" s="6">
        <v>-5.2746228645326596</v>
      </c>
      <c r="H3963" s="11" t="s">
        <v>35264</v>
      </c>
      <c r="I3963" s="6" t="s">
        <v>35265</v>
      </c>
      <c r="J3963" s="6" t="s">
        <v>35266</v>
      </c>
      <c r="K3963" s="6" t="s">
        <v>35267</v>
      </c>
      <c r="L3963" s="11" t="s">
        <v>35268</v>
      </c>
    </row>
    <row r="3964" spans="1:12" x14ac:dyDescent="0.2">
      <c r="A3964" s="1" t="s">
        <v>37034</v>
      </c>
      <c r="B3964" s="6">
        <v>-0.222539597950485</v>
      </c>
      <c r="C3964" s="6">
        <v>15.5392219778865</v>
      </c>
      <c r="D3964" s="6">
        <v>-1.94023995346901</v>
      </c>
      <c r="E3964" s="6">
        <v>8.2760354461079905E-2</v>
      </c>
      <c r="F3964" s="6">
        <v>0.16175038379447201</v>
      </c>
      <c r="G3964" s="6">
        <v>-5.2745793883485099</v>
      </c>
      <c r="H3964" s="11" t="s">
        <v>37035</v>
      </c>
      <c r="I3964" s="6" t="s">
        <v>37036</v>
      </c>
      <c r="J3964" s="6" t="s">
        <v>37037</v>
      </c>
      <c r="K3964" s="6" t="s">
        <v>37038</v>
      </c>
      <c r="L3964" s="11" t="s">
        <v>37039</v>
      </c>
    </row>
    <row r="3965" spans="1:12" x14ac:dyDescent="0.2">
      <c r="A3965" s="1" t="s">
        <v>9413</v>
      </c>
      <c r="B3965" s="6">
        <v>0.37028005142485998</v>
      </c>
      <c r="C3965" s="6">
        <v>15.826045030632301</v>
      </c>
      <c r="D3965" s="6">
        <v>1.93876621241307</v>
      </c>
      <c r="E3965" s="6">
        <v>8.2959211262889798E-2</v>
      </c>
      <c r="F3965" s="6">
        <v>0.16209081598807301</v>
      </c>
      <c r="G3965" s="6">
        <v>-5.2768147607376203</v>
      </c>
      <c r="H3965" s="11" t="s">
        <v>9414</v>
      </c>
      <c r="I3965" s="6" t="s">
        <v>9415</v>
      </c>
      <c r="J3965" s="6" t="s">
        <v>9416</v>
      </c>
      <c r="K3965" s="6" t="s">
        <v>86</v>
      </c>
      <c r="L3965" s="11" t="s">
        <v>86</v>
      </c>
    </row>
    <row r="3966" spans="1:12" x14ac:dyDescent="0.2">
      <c r="A3966" s="1" t="s">
        <v>36128</v>
      </c>
      <c r="B3966" s="6">
        <v>-0.13447826121654999</v>
      </c>
      <c r="C3966" s="6">
        <v>16.4200443847378</v>
      </c>
      <c r="D3966" s="6">
        <v>-1.9384259487973401</v>
      </c>
      <c r="E3966" s="6">
        <v>8.3005188074646394E-2</v>
      </c>
      <c r="F3966" s="6">
        <v>0.16209935475630199</v>
      </c>
      <c r="G3966" s="6">
        <v>-5.2773307706744799</v>
      </c>
      <c r="H3966" s="11" t="s">
        <v>36129</v>
      </c>
      <c r="I3966" s="6" t="s">
        <v>36130</v>
      </c>
      <c r="J3966" s="6" t="s">
        <v>36131</v>
      </c>
      <c r="K3966" s="6" t="s">
        <v>36132</v>
      </c>
      <c r="L3966" s="11" t="s">
        <v>36133</v>
      </c>
    </row>
    <row r="3967" spans="1:12" x14ac:dyDescent="0.2">
      <c r="A3967" s="1" t="s">
        <v>41352</v>
      </c>
      <c r="B3967" s="6">
        <v>0.41782558730927399</v>
      </c>
      <c r="C3967" s="6">
        <v>16.519845528140799</v>
      </c>
      <c r="D3967" s="6">
        <v>1.93851133045133</v>
      </c>
      <c r="E3967" s="6">
        <v>8.2993648952340196E-2</v>
      </c>
      <c r="F3967" s="6">
        <v>0.16209935475630199</v>
      </c>
      <c r="G3967" s="6">
        <v>-5.2772012929670504</v>
      </c>
      <c r="H3967" s="11" t="s">
        <v>41353</v>
      </c>
      <c r="I3967" s="6" t="s">
        <v>41354</v>
      </c>
      <c r="J3967" s="6" t="s">
        <v>41355</v>
      </c>
      <c r="K3967" s="6" t="s">
        <v>41356</v>
      </c>
      <c r="L3967" s="11" t="s">
        <v>41357</v>
      </c>
    </row>
    <row r="3968" spans="1:12" x14ac:dyDescent="0.2">
      <c r="A3968" s="1" t="s">
        <v>8728</v>
      </c>
      <c r="B3968" s="6">
        <v>0.32098260494215902</v>
      </c>
      <c r="C3968" s="6">
        <v>16.450325384412402</v>
      </c>
      <c r="D3968" s="6">
        <v>1.9369596194316501</v>
      </c>
      <c r="E3968" s="6">
        <v>8.3203594851659596E-2</v>
      </c>
      <c r="F3968" s="6">
        <v>0.162446106510682</v>
      </c>
      <c r="G3968" s="6">
        <v>-5.2795540198995496</v>
      </c>
      <c r="H3968" s="11" t="s">
        <v>8729</v>
      </c>
      <c r="I3968" s="6" t="s">
        <v>8730</v>
      </c>
      <c r="J3968" s="6" t="s">
        <v>8731</v>
      </c>
      <c r="K3968" s="6" t="s">
        <v>8732</v>
      </c>
      <c r="L3968" s="11" t="s">
        <v>8733</v>
      </c>
    </row>
    <row r="3969" spans="1:12" x14ac:dyDescent="0.2">
      <c r="A3969" s="1" t="s">
        <v>37013</v>
      </c>
      <c r="B3969" s="6">
        <v>0.170628974237022</v>
      </c>
      <c r="C3969" s="6">
        <v>16.898299473246201</v>
      </c>
      <c r="D3969" s="6">
        <v>1.93675683137905</v>
      </c>
      <c r="E3969" s="6">
        <v>8.3231068917277606E-2</v>
      </c>
      <c r="F3969" s="6">
        <v>0.16245904033152</v>
      </c>
      <c r="G3969" s="6">
        <v>-5.2798614309693104</v>
      </c>
      <c r="H3969" s="11" t="s">
        <v>37014</v>
      </c>
      <c r="I3969" s="6" t="s">
        <v>37015</v>
      </c>
      <c r="J3969" s="6" t="s">
        <v>37016</v>
      </c>
      <c r="K3969" s="6" t="s">
        <v>37017</v>
      </c>
      <c r="L3969" s="11" t="s">
        <v>37018</v>
      </c>
    </row>
    <row r="3970" spans="1:12" x14ac:dyDescent="0.2">
      <c r="A3970" s="1" t="s">
        <v>30500</v>
      </c>
      <c r="B3970" s="6">
        <v>-0.532790409841715</v>
      </c>
      <c r="C3970" s="6">
        <v>13.698972541035401</v>
      </c>
      <c r="D3970" s="6">
        <v>-1.9366029207817801</v>
      </c>
      <c r="E3970" s="6">
        <v>8.32519266849681E-2</v>
      </c>
      <c r="F3970" s="6">
        <v>0.16245905653124801</v>
      </c>
      <c r="G3970" s="6">
        <v>-5.2800947384480903</v>
      </c>
      <c r="H3970" s="11" t="s">
        <v>30501</v>
      </c>
      <c r="I3970" s="6" t="s">
        <v>30502</v>
      </c>
      <c r="J3970" s="6" t="s">
        <v>30503</v>
      </c>
      <c r="K3970" s="6" t="s">
        <v>30504</v>
      </c>
      <c r="L3970" s="11" t="s">
        <v>30505</v>
      </c>
    </row>
    <row r="3971" spans="1:12" x14ac:dyDescent="0.2">
      <c r="A3971" s="1" t="s">
        <v>44314</v>
      </c>
      <c r="B3971" s="6">
        <v>-0.168529722691346</v>
      </c>
      <c r="C3971" s="6">
        <v>17.0925033328448</v>
      </c>
      <c r="D3971" s="6">
        <v>-1.93559900020485</v>
      </c>
      <c r="E3971" s="6">
        <v>8.3388097512488005E-2</v>
      </c>
      <c r="F3971" s="6">
        <v>0.162684040014348</v>
      </c>
      <c r="G3971" s="6">
        <v>-5.28161635166685</v>
      </c>
      <c r="H3971" s="11" t="s">
        <v>44315</v>
      </c>
      <c r="I3971" s="6" t="s">
        <v>44316</v>
      </c>
      <c r="J3971" s="6" t="s">
        <v>44317</v>
      </c>
      <c r="K3971" s="6" t="s">
        <v>44318</v>
      </c>
      <c r="L3971" s="11" t="s">
        <v>44319</v>
      </c>
    </row>
    <row r="3972" spans="1:12" x14ac:dyDescent="0.2">
      <c r="A3972" s="1" t="s">
        <v>30367</v>
      </c>
      <c r="B3972" s="6">
        <v>-0.25909541967598299</v>
      </c>
      <c r="C3972" s="6">
        <v>14.606269526008001</v>
      </c>
      <c r="D3972" s="6">
        <v>-1.9345395168722099</v>
      </c>
      <c r="E3972" s="6">
        <v>8.3532032220719504E-2</v>
      </c>
      <c r="F3972" s="6">
        <v>0.162919346660198</v>
      </c>
      <c r="G3972" s="6">
        <v>-5.2832218154895401</v>
      </c>
      <c r="H3972" s="11" t="s">
        <v>30368</v>
      </c>
      <c r="I3972" s="6" t="s">
        <v>30369</v>
      </c>
      <c r="J3972" s="6" t="s">
        <v>30370</v>
      </c>
      <c r="K3972" s="6" t="s">
        <v>30371</v>
      </c>
      <c r="L3972" s="11" t="s">
        <v>30372</v>
      </c>
    </row>
    <row r="3973" spans="1:12" x14ac:dyDescent="0.2">
      <c r="A3973" s="1" t="s">
        <v>13553</v>
      </c>
      <c r="B3973" s="6">
        <v>0.38551221751627202</v>
      </c>
      <c r="C3973" s="6">
        <v>16.876212669441301</v>
      </c>
      <c r="D3973" s="6">
        <v>1.93440350129057</v>
      </c>
      <c r="E3973" s="6">
        <v>8.3550527368345701E-2</v>
      </c>
      <c r="F3973" s="6">
        <v>0.162919346660198</v>
      </c>
      <c r="G3973" s="6">
        <v>-5.2834278964697301</v>
      </c>
      <c r="H3973" s="11" t="s">
        <v>13554</v>
      </c>
      <c r="I3973" s="6" t="s">
        <v>13555</v>
      </c>
      <c r="J3973" s="6" t="s">
        <v>13556</v>
      </c>
      <c r="K3973" s="6" t="s">
        <v>13557</v>
      </c>
      <c r="L3973" s="11" t="s">
        <v>13558</v>
      </c>
    </row>
    <row r="3974" spans="1:12" x14ac:dyDescent="0.2">
      <c r="A3974" s="1" t="s">
        <v>44320</v>
      </c>
      <c r="B3974" s="6">
        <v>-0.167658665236909</v>
      </c>
      <c r="C3974" s="6">
        <v>14.8985477875204</v>
      </c>
      <c r="D3974" s="6">
        <v>-1.9337862150888501</v>
      </c>
      <c r="E3974" s="6">
        <v>8.3634513260329293E-2</v>
      </c>
      <c r="F3974" s="6">
        <v>0.163042313566296</v>
      </c>
      <c r="G3974" s="6">
        <v>-5.2843630863024504</v>
      </c>
      <c r="H3974" s="11" t="s">
        <v>23655</v>
      </c>
      <c r="I3974" s="6" t="s">
        <v>44321</v>
      </c>
      <c r="J3974" s="6" t="s">
        <v>23657</v>
      </c>
      <c r="K3974" s="6" t="s">
        <v>23658</v>
      </c>
      <c r="L3974" s="11" t="s">
        <v>23659</v>
      </c>
    </row>
    <row r="3975" spans="1:12" x14ac:dyDescent="0.2">
      <c r="A3975" s="1" t="s">
        <v>38277</v>
      </c>
      <c r="B3975" s="6">
        <v>0.21794237500142399</v>
      </c>
      <c r="C3975" s="6">
        <v>15.149412918634001</v>
      </c>
      <c r="D3975" s="6">
        <v>1.93311377996749</v>
      </c>
      <c r="E3975" s="6">
        <v>8.3726092955179701E-2</v>
      </c>
      <c r="F3975" s="6">
        <v>0.163180019086233</v>
      </c>
      <c r="G3975" s="6">
        <v>-5.28538168201902</v>
      </c>
      <c r="H3975" s="11" t="s">
        <v>38278</v>
      </c>
      <c r="I3975" s="6" t="s">
        <v>38279</v>
      </c>
      <c r="J3975" s="6" t="s">
        <v>38280</v>
      </c>
      <c r="K3975" s="6" t="s">
        <v>38281</v>
      </c>
      <c r="L3975" s="11" t="s">
        <v>38282</v>
      </c>
    </row>
    <row r="3976" spans="1:12" x14ac:dyDescent="0.2">
      <c r="A3976" s="1" t="s">
        <v>41540</v>
      </c>
      <c r="B3976" s="6">
        <v>-0.46534860160457497</v>
      </c>
      <c r="C3976" s="6">
        <v>14.820093794780799</v>
      </c>
      <c r="D3976" s="6">
        <v>-1.9326826974818301</v>
      </c>
      <c r="E3976" s="6">
        <v>8.3784852200967402E-2</v>
      </c>
      <c r="F3976" s="6">
        <v>0.16325370551386301</v>
      </c>
      <c r="G3976" s="6">
        <v>-5.2860346004883301</v>
      </c>
      <c r="H3976" s="11" t="s">
        <v>41541</v>
      </c>
      <c r="I3976" s="6" t="s">
        <v>41542</v>
      </c>
      <c r="J3976" s="6" t="s">
        <v>41543</v>
      </c>
      <c r="K3976" s="6" t="s">
        <v>41544</v>
      </c>
      <c r="L3976" s="11" t="s">
        <v>41545</v>
      </c>
    </row>
    <row r="3977" spans="1:12" x14ac:dyDescent="0.2">
      <c r="A3977" s="1" t="s">
        <v>864</v>
      </c>
      <c r="B3977" s="6">
        <v>0.180165591489057</v>
      </c>
      <c r="C3977" s="6">
        <v>18.6314493714384</v>
      </c>
      <c r="D3977" s="6">
        <v>1.93199894363728</v>
      </c>
      <c r="E3977" s="6">
        <v>8.3878131738648207E-2</v>
      </c>
      <c r="F3977" s="6">
        <v>0.16339460062688699</v>
      </c>
      <c r="G3977" s="6">
        <v>-5.2870700880463097</v>
      </c>
      <c r="H3977" s="11" t="s">
        <v>865</v>
      </c>
      <c r="I3977" s="6" t="s">
        <v>866</v>
      </c>
      <c r="J3977" s="6" t="s">
        <v>867</v>
      </c>
      <c r="K3977" s="6" t="s">
        <v>868</v>
      </c>
      <c r="L3977" s="11" t="s">
        <v>869</v>
      </c>
    </row>
    <row r="3978" spans="1:12" x14ac:dyDescent="0.2">
      <c r="A3978" s="1" t="s">
        <v>21849</v>
      </c>
      <c r="B3978" s="6">
        <v>-0.197781260052423</v>
      </c>
      <c r="C3978" s="6">
        <v>16.836850433624001</v>
      </c>
      <c r="D3978" s="6">
        <v>-1.9300993949935901</v>
      </c>
      <c r="E3978" s="6">
        <v>8.4137786375765994E-2</v>
      </c>
      <c r="F3978" s="6">
        <v>0.16385944299924199</v>
      </c>
      <c r="G3978" s="6">
        <v>-5.2899459724886801</v>
      </c>
      <c r="H3978" s="11" t="s">
        <v>16244</v>
      </c>
      <c r="I3978" s="6" t="s">
        <v>21850</v>
      </c>
      <c r="J3978" s="6" t="s">
        <v>21851</v>
      </c>
      <c r="K3978" s="6" t="s">
        <v>16247</v>
      </c>
      <c r="L3978" s="11" t="s">
        <v>16248</v>
      </c>
    </row>
    <row r="3979" spans="1:12" x14ac:dyDescent="0.2">
      <c r="A3979" s="1" t="s">
        <v>12446</v>
      </c>
      <c r="B3979" s="6">
        <v>0.155737387619894</v>
      </c>
      <c r="C3979" s="6">
        <v>15.7883063362142</v>
      </c>
      <c r="D3979" s="6">
        <v>1.92964584800198</v>
      </c>
      <c r="E3979" s="6">
        <v>8.4199894729333202E-2</v>
      </c>
      <c r="F3979" s="6">
        <v>0.163939425220131</v>
      </c>
      <c r="G3979" s="6">
        <v>-5.2906324559676197</v>
      </c>
      <c r="H3979" s="11" t="s">
        <v>12447</v>
      </c>
      <c r="I3979" s="6" t="s">
        <v>12448</v>
      </c>
      <c r="J3979" s="6" t="s">
        <v>12449</v>
      </c>
      <c r="K3979" s="6" t="s">
        <v>12450</v>
      </c>
      <c r="L3979" s="11" t="s">
        <v>12451</v>
      </c>
    </row>
    <row r="3980" spans="1:12" x14ac:dyDescent="0.2">
      <c r="A3980" s="1" t="s">
        <v>1212</v>
      </c>
      <c r="B3980" s="6">
        <v>-0.164413280604773</v>
      </c>
      <c r="C3980" s="6">
        <v>15.1777705207942</v>
      </c>
      <c r="D3980" s="6">
        <v>-1.9288872173548699</v>
      </c>
      <c r="E3980" s="6">
        <v>8.4303877402598204E-2</v>
      </c>
      <c r="F3980" s="6">
        <v>0.16405989328697401</v>
      </c>
      <c r="G3980" s="6">
        <v>-5.2917805561135998</v>
      </c>
      <c r="H3980" s="11" t="s">
        <v>1213</v>
      </c>
      <c r="I3980" s="6" t="s">
        <v>1214</v>
      </c>
      <c r="J3980" s="6" t="s">
        <v>1215</v>
      </c>
      <c r="K3980" s="6" t="s">
        <v>1216</v>
      </c>
      <c r="L3980" s="11" t="s">
        <v>1217</v>
      </c>
    </row>
    <row r="3981" spans="1:12" x14ac:dyDescent="0.2">
      <c r="A3981" s="1" t="s">
        <v>33494</v>
      </c>
      <c r="B3981" s="6">
        <v>-0.15278188807812401</v>
      </c>
      <c r="C3981" s="6">
        <v>16.7118437577371</v>
      </c>
      <c r="D3981" s="6">
        <v>-1.9289464593636101</v>
      </c>
      <c r="E3981" s="6">
        <v>8.4295752975231605E-2</v>
      </c>
      <c r="F3981" s="6">
        <v>0.16405989328697401</v>
      </c>
      <c r="G3981" s="6">
        <v>-5.2916909071148703</v>
      </c>
      <c r="H3981" s="11" t="s">
        <v>33495</v>
      </c>
      <c r="I3981" s="6" t="s">
        <v>33496</v>
      </c>
      <c r="J3981" s="6" t="s">
        <v>33497</v>
      </c>
      <c r="K3981" s="6" t="s">
        <v>33498</v>
      </c>
      <c r="L3981" s="11" t="s">
        <v>33499</v>
      </c>
    </row>
    <row r="3982" spans="1:12" x14ac:dyDescent="0.2">
      <c r="A3982" s="1" t="s">
        <v>41902</v>
      </c>
      <c r="B3982" s="6">
        <v>0.15671440540017301</v>
      </c>
      <c r="C3982" s="6">
        <v>16.447987919379901</v>
      </c>
      <c r="D3982" s="6">
        <v>1.92813389825783</v>
      </c>
      <c r="E3982" s="6">
        <v>8.4407251558634294E-2</v>
      </c>
      <c r="F3982" s="6">
        <v>0.164220050972504</v>
      </c>
      <c r="G3982" s="6">
        <v>-5.2929204264132403</v>
      </c>
      <c r="H3982" s="11" t="s">
        <v>19160</v>
      </c>
      <c r="I3982" s="6" t="s">
        <v>41903</v>
      </c>
      <c r="J3982" s="6" t="s">
        <v>41904</v>
      </c>
      <c r="K3982" s="6" t="s">
        <v>19163</v>
      </c>
      <c r="L3982" s="11" t="s">
        <v>19164</v>
      </c>
    </row>
    <row r="3983" spans="1:12" x14ac:dyDescent="0.2">
      <c r="A3983" s="1" t="s">
        <v>11945</v>
      </c>
      <c r="B3983" s="6">
        <v>-0.24398083389504399</v>
      </c>
      <c r="C3983" s="6">
        <v>14.150352556001</v>
      </c>
      <c r="D3983" s="6">
        <v>-1.9268243039614199</v>
      </c>
      <c r="E3983" s="6">
        <v>8.4587244370805906E-2</v>
      </c>
      <c r="F3983" s="6">
        <v>0.164529158296885</v>
      </c>
      <c r="G3983" s="6">
        <v>-5.2949015592267203</v>
      </c>
      <c r="H3983" s="11" t="s">
        <v>11946</v>
      </c>
      <c r="I3983" s="6" t="s">
        <v>11947</v>
      </c>
      <c r="J3983" s="6" t="s">
        <v>11948</v>
      </c>
      <c r="K3983" s="6" t="s">
        <v>11949</v>
      </c>
      <c r="L3983" s="11" t="s">
        <v>11950</v>
      </c>
    </row>
    <row r="3984" spans="1:12" x14ac:dyDescent="0.2">
      <c r="A3984" s="1" t="s">
        <v>1442</v>
      </c>
      <c r="B3984" s="6">
        <v>0.26198518027916301</v>
      </c>
      <c r="C3984" s="6">
        <v>14.413466067428701</v>
      </c>
      <c r="D3984" s="6">
        <v>1.9265780828390999</v>
      </c>
      <c r="E3984" s="6">
        <v>8.4621125697330796E-2</v>
      </c>
      <c r="F3984" s="6">
        <v>0.16455398338747201</v>
      </c>
      <c r="G3984" s="6">
        <v>-5.2952739739847203</v>
      </c>
      <c r="H3984" s="11" t="s">
        <v>1443</v>
      </c>
      <c r="I3984" s="6" t="s">
        <v>1444</v>
      </c>
      <c r="J3984" s="6" t="s">
        <v>1445</v>
      </c>
      <c r="K3984" s="6" t="s">
        <v>1446</v>
      </c>
      <c r="L3984" s="11" t="s">
        <v>1447</v>
      </c>
    </row>
    <row r="3985" spans="1:12" x14ac:dyDescent="0.2">
      <c r="A3985" s="1" t="s">
        <v>4900</v>
      </c>
      <c r="B3985" s="6">
        <v>0.19034647055491</v>
      </c>
      <c r="C3985" s="6">
        <v>16.211864243646499</v>
      </c>
      <c r="D3985" s="6">
        <v>1.9261385918617999</v>
      </c>
      <c r="E3985" s="6">
        <v>8.4681633697691897E-2</v>
      </c>
      <c r="F3985" s="6">
        <v>0.164630561320463</v>
      </c>
      <c r="G3985" s="6">
        <v>-5.2959386627613396</v>
      </c>
      <c r="H3985" s="11" t="s">
        <v>4901</v>
      </c>
      <c r="I3985" s="6" t="s">
        <v>4902</v>
      </c>
      <c r="J3985" s="6" t="s">
        <v>4903</v>
      </c>
      <c r="K3985" s="6" t="s">
        <v>4904</v>
      </c>
      <c r="L3985" s="11" t="s">
        <v>4901</v>
      </c>
    </row>
    <row r="3986" spans="1:12" x14ac:dyDescent="0.2">
      <c r="A3986" s="1" t="s">
        <v>781</v>
      </c>
      <c r="B3986" s="6">
        <v>0.247101270692694</v>
      </c>
      <c r="C3986" s="6">
        <v>14.8225840504088</v>
      </c>
      <c r="D3986" s="6">
        <v>1.9256991062743201</v>
      </c>
      <c r="E3986" s="6">
        <v>8.4742181637149694E-2</v>
      </c>
      <c r="F3986" s="6">
        <v>0.16470717867714399</v>
      </c>
      <c r="G3986" s="6">
        <v>-5.2966032782308901</v>
      </c>
      <c r="H3986" s="11" t="s">
        <v>782</v>
      </c>
      <c r="I3986" s="6" t="s">
        <v>783</v>
      </c>
      <c r="J3986" s="6" t="s">
        <v>784</v>
      </c>
      <c r="K3986" s="6" t="s">
        <v>86</v>
      </c>
      <c r="L3986" s="11" t="s">
        <v>86</v>
      </c>
    </row>
    <row r="3987" spans="1:12" x14ac:dyDescent="0.2">
      <c r="A3987" s="1" t="s">
        <v>21508</v>
      </c>
      <c r="B3987" s="6">
        <v>-0.20992260044936401</v>
      </c>
      <c r="C3987" s="6">
        <v>15.3330009370627</v>
      </c>
      <c r="D3987" s="6">
        <v>-1.9244798933138401</v>
      </c>
      <c r="E3987" s="6">
        <v>8.4910365798765694E-2</v>
      </c>
      <c r="F3987" s="6">
        <v>0.16499291030024499</v>
      </c>
      <c r="G3987" s="6">
        <v>-5.2984467010312901</v>
      </c>
      <c r="H3987" s="11" t="s">
        <v>21509</v>
      </c>
      <c r="I3987" s="6" t="s">
        <v>21510</v>
      </c>
      <c r="J3987" s="6" t="s">
        <v>21511</v>
      </c>
      <c r="K3987" s="6" t="s">
        <v>21512</v>
      </c>
      <c r="L3987" s="11" t="s">
        <v>21513</v>
      </c>
    </row>
    <row r="3988" spans="1:12" x14ac:dyDescent="0.2">
      <c r="A3988" s="1" t="s">
        <v>30327</v>
      </c>
      <c r="B3988" s="6">
        <v>-0.15439418219248999</v>
      </c>
      <c r="C3988" s="6">
        <v>18.4533074899011</v>
      </c>
      <c r="D3988" s="6">
        <v>-1.92234380179231</v>
      </c>
      <c r="E3988" s="6">
        <v>8.5205785363763595E-2</v>
      </c>
      <c r="F3988" s="6">
        <v>0.165443179555057</v>
      </c>
      <c r="G3988" s="6">
        <v>-5.30167521182599</v>
      </c>
      <c r="H3988" s="11" t="s">
        <v>30328</v>
      </c>
      <c r="I3988" s="6" t="s">
        <v>30329</v>
      </c>
      <c r="J3988" s="6" t="s">
        <v>30330</v>
      </c>
      <c r="K3988" s="6" t="s">
        <v>30331</v>
      </c>
      <c r="L3988" s="11" t="s">
        <v>30332</v>
      </c>
    </row>
    <row r="3989" spans="1:12" x14ac:dyDescent="0.2">
      <c r="A3989" s="1" t="s">
        <v>620</v>
      </c>
      <c r="B3989" s="6">
        <v>-0.51026620888680796</v>
      </c>
      <c r="C3989" s="6">
        <v>16.653838901019601</v>
      </c>
      <c r="D3989" s="6">
        <v>-1.9220866845704101</v>
      </c>
      <c r="E3989" s="6">
        <v>8.5241409516837993E-2</v>
      </c>
      <c r="F3989" s="6">
        <v>0.16547111682989599</v>
      </c>
      <c r="G3989" s="6">
        <v>-5.3020637172405696</v>
      </c>
      <c r="H3989" s="11" t="s">
        <v>621</v>
      </c>
      <c r="I3989" s="6" t="s">
        <v>622</v>
      </c>
      <c r="J3989" s="6" t="s">
        <v>623</v>
      </c>
      <c r="K3989" s="6" t="s">
        <v>624</v>
      </c>
      <c r="L3989" s="11" t="s">
        <v>625</v>
      </c>
    </row>
    <row r="3990" spans="1:12" x14ac:dyDescent="0.2">
      <c r="A3990" s="1" t="s">
        <v>4543</v>
      </c>
      <c r="B3990" s="6">
        <v>0.61313510858388998</v>
      </c>
      <c r="C3990" s="6">
        <v>15.648536319031599</v>
      </c>
      <c r="D3990" s="6">
        <v>1.9212477274337001</v>
      </c>
      <c r="E3990" s="6">
        <v>8.5357746237651799E-2</v>
      </c>
      <c r="F3990" s="6">
        <v>0.165655680867692</v>
      </c>
      <c r="G3990" s="6">
        <v>-5.3033312297414499</v>
      </c>
      <c r="H3990" s="11" t="s">
        <v>4544</v>
      </c>
      <c r="I3990" s="6" t="s">
        <v>4545</v>
      </c>
      <c r="J3990" s="6" t="s">
        <v>4546</v>
      </c>
      <c r="K3990" s="6" t="s">
        <v>4547</v>
      </c>
      <c r="L3990" s="11" t="s">
        <v>4548</v>
      </c>
    </row>
    <row r="3991" spans="1:12" x14ac:dyDescent="0.2">
      <c r="A3991" s="1" t="s">
        <v>43868</v>
      </c>
      <c r="B3991" s="6">
        <v>-0.370282718786278</v>
      </c>
      <c r="C3991" s="6">
        <v>12.250613013044999</v>
      </c>
      <c r="D3991" s="6">
        <v>-1.9207818856708101</v>
      </c>
      <c r="E3991" s="6">
        <v>8.5422408110368997E-2</v>
      </c>
      <c r="F3991" s="6">
        <v>0.16570087174121001</v>
      </c>
      <c r="G3991" s="6">
        <v>-5.3040349292419497</v>
      </c>
      <c r="H3991" s="11" t="s">
        <v>43869</v>
      </c>
      <c r="I3991" s="6" t="s">
        <v>43870</v>
      </c>
      <c r="J3991" s="6" t="s">
        <v>43871</v>
      </c>
      <c r="K3991" s="6" t="s">
        <v>43872</v>
      </c>
      <c r="L3991" s="11" t="s">
        <v>43873</v>
      </c>
    </row>
    <row r="3992" spans="1:12" x14ac:dyDescent="0.2">
      <c r="A3992" s="1" t="s">
        <v>24122</v>
      </c>
      <c r="B3992" s="6">
        <v>0.16240301410777</v>
      </c>
      <c r="C3992" s="6">
        <v>17.748116646440302</v>
      </c>
      <c r="D3992" s="6">
        <v>1.92077356957065</v>
      </c>
      <c r="E3992" s="6">
        <v>8.5423562857346202E-2</v>
      </c>
      <c r="F3992" s="6">
        <v>0.16570087174121001</v>
      </c>
      <c r="G3992" s="6">
        <v>-5.3040474908542699</v>
      </c>
      <c r="H3992" s="11" t="s">
        <v>24123</v>
      </c>
      <c r="I3992" s="6" t="s">
        <v>24124</v>
      </c>
      <c r="J3992" s="6" t="s">
        <v>24125</v>
      </c>
      <c r="K3992" s="6" t="s">
        <v>24126</v>
      </c>
      <c r="L3992" s="11" t="s">
        <v>24127</v>
      </c>
    </row>
    <row r="3993" spans="1:12" x14ac:dyDescent="0.2">
      <c r="A3993" s="1" t="s">
        <v>11660</v>
      </c>
      <c r="B3993" s="6">
        <v>-0.21445366126600601</v>
      </c>
      <c r="C3993" s="6">
        <v>15.524894607754501</v>
      </c>
      <c r="D3993" s="6">
        <v>-1.92017397483273</v>
      </c>
      <c r="E3993" s="6">
        <v>8.5506859322620393E-2</v>
      </c>
      <c r="F3993" s="6">
        <v>0.165821166710268</v>
      </c>
      <c r="G3993" s="6">
        <v>-5.3049531270972201</v>
      </c>
      <c r="H3993" s="11" t="s">
        <v>11661</v>
      </c>
      <c r="I3993" s="6" t="s">
        <v>11662</v>
      </c>
      <c r="J3993" s="6" t="s">
        <v>11663</v>
      </c>
      <c r="K3993" s="6" t="s">
        <v>11664</v>
      </c>
      <c r="L3993" s="11" t="s">
        <v>11665</v>
      </c>
    </row>
    <row r="3994" spans="1:12" x14ac:dyDescent="0.2">
      <c r="A3994" s="1" t="s">
        <v>2419</v>
      </c>
      <c r="B3994" s="6">
        <v>-0.22885890324681701</v>
      </c>
      <c r="C3994" s="6">
        <v>13.744953370140999</v>
      </c>
      <c r="D3994" s="6">
        <v>-1.91950946371292</v>
      </c>
      <c r="E3994" s="6">
        <v>8.5599263208087695E-2</v>
      </c>
      <c r="F3994" s="6">
        <v>0.16595905919816401</v>
      </c>
      <c r="G3994" s="6">
        <v>-5.3059566711697297</v>
      </c>
      <c r="H3994" s="11" t="s">
        <v>2420</v>
      </c>
      <c r="I3994" s="6" t="s">
        <v>2421</v>
      </c>
      <c r="J3994" s="6" t="s">
        <v>2422</v>
      </c>
      <c r="K3994" s="6" t="s">
        <v>2423</v>
      </c>
      <c r="L3994" s="11" t="s">
        <v>2424</v>
      </c>
    </row>
    <row r="3995" spans="1:12" x14ac:dyDescent="0.2">
      <c r="A3995" s="1" t="s">
        <v>38868</v>
      </c>
      <c r="B3995" s="6">
        <v>0.150358533143581</v>
      </c>
      <c r="C3995" s="6">
        <v>17.2518555666468</v>
      </c>
      <c r="D3995" s="6">
        <v>1.9181257448965201</v>
      </c>
      <c r="E3995" s="6">
        <v>8.57919779820637E-2</v>
      </c>
      <c r="F3995" s="6">
        <v>0.16629131652642801</v>
      </c>
      <c r="G3995" s="6">
        <v>-5.3080458797602796</v>
      </c>
      <c r="H3995" s="11" t="s">
        <v>19608</v>
      </c>
      <c r="I3995" s="6" t="s">
        <v>38869</v>
      </c>
      <c r="J3995" s="6" t="s">
        <v>38870</v>
      </c>
      <c r="K3995" s="6" t="s">
        <v>19611</v>
      </c>
      <c r="L3995" s="11" t="s">
        <v>19612</v>
      </c>
    </row>
    <row r="3996" spans="1:12" x14ac:dyDescent="0.2">
      <c r="A3996" s="1" t="s">
        <v>23156</v>
      </c>
      <c r="B3996" s="6">
        <v>0.193058312167008</v>
      </c>
      <c r="C3996" s="6">
        <v>17.357111276656202</v>
      </c>
      <c r="D3996" s="6">
        <v>1.9176931544320299</v>
      </c>
      <c r="E3996" s="6">
        <v>8.5852309762617096E-2</v>
      </c>
      <c r="F3996" s="6">
        <v>0.16636687333258199</v>
      </c>
      <c r="G3996" s="6">
        <v>-5.3086988928604599</v>
      </c>
      <c r="H3996" s="11" t="s">
        <v>14573</v>
      </c>
      <c r="I3996" s="6" t="s">
        <v>23157</v>
      </c>
      <c r="J3996" s="6" t="s">
        <v>23158</v>
      </c>
      <c r="K3996" s="6" t="s">
        <v>23159</v>
      </c>
      <c r="L3996" s="11" t="s">
        <v>23160</v>
      </c>
    </row>
    <row r="3997" spans="1:12" x14ac:dyDescent="0.2">
      <c r="A3997" s="1" t="s">
        <v>36456</v>
      </c>
      <c r="B3997" s="6">
        <v>-0.67573145924130895</v>
      </c>
      <c r="C3997" s="6">
        <v>16.5433319504845</v>
      </c>
      <c r="D3997" s="6">
        <v>-1.91749629025405</v>
      </c>
      <c r="E3997" s="6">
        <v>8.5879778868631504E-2</v>
      </c>
      <c r="F3997" s="6">
        <v>0.166378726241764</v>
      </c>
      <c r="G3997" s="6">
        <v>-5.30899604630814</v>
      </c>
      <c r="H3997" s="11" t="s">
        <v>36457</v>
      </c>
      <c r="I3997" s="6" t="s">
        <v>36458</v>
      </c>
      <c r="J3997" s="6" t="s">
        <v>36459</v>
      </c>
      <c r="K3997" s="6" t="s">
        <v>36460</v>
      </c>
      <c r="L3997" s="11" t="s">
        <v>36461</v>
      </c>
    </row>
    <row r="3998" spans="1:12" x14ac:dyDescent="0.2">
      <c r="A3998" s="1" t="s">
        <v>42252</v>
      </c>
      <c r="B3998" s="6">
        <v>0.35017394536177798</v>
      </c>
      <c r="C3998" s="6">
        <v>17.103121007730198</v>
      </c>
      <c r="D3998" s="6">
        <v>1.91728547823656</v>
      </c>
      <c r="E3998" s="6">
        <v>8.5909203315562996E-2</v>
      </c>
      <c r="F3998" s="6">
        <v>0.16639436048592299</v>
      </c>
      <c r="G3998" s="6">
        <v>-5.3093142384386702</v>
      </c>
      <c r="H3998" s="11" t="s">
        <v>42253</v>
      </c>
      <c r="I3998" s="6" t="s">
        <v>42254</v>
      </c>
      <c r="J3998" s="6" t="s">
        <v>42255</v>
      </c>
      <c r="K3998" s="6" t="s">
        <v>42256</v>
      </c>
      <c r="L3998" s="11" t="s">
        <v>42257</v>
      </c>
    </row>
    <row r="3999" spans="1:12" x14ac:dyDescent="0.2">
      <c r="A3999" s="1" t="s">
        <v>44196</v>
      </c>
      <c r="B3999" s="6">
        <v>-0.214702174868528</v>
      </c>
      <c r="C3999" s="6">
        <v>14.8830131285468</v>
      </c>
      <c r="D3999" s="6">
        <v>-1.91661046791135</v>
      </c>
      <c r="E3999" s="6">
        <v>8.6003482743994206E-2</v>
      </c>
      <c r="F3999" s="6">
        <v>0.16653557095954299</v>
      </c>
      <c r="G3999" s="6">
        <v>-5.3103329728901496</v>
      </c>
      <c r="H3999" s="11" t="s">
        <v>44197</v>
      </c>
      <c r="I3999" s="6" t="s">
        <v>44198</v>
      </c>
      <c r="J3999" s="6" t="s">
        <v>44199</v>
      </c>
      <c r="K3999" s="6" t="s">
        <v>44200</v>
      </c>
      <c r="L3999" s="11" t="s">
        <v>44201</v>
      </c>
    </row>
    <row r="4000" spans="1:12" x14ac:dyDescent="0.2">
      <c r="A4000" s="1" t="s">
        <v>26344</v>
      </c>
      <c r="B4000" s="6">
        <v>0.199090395468417</v>
      </c>
      <c r="C4000" s="6">
        <v>16.300060618384801</v>
      </c>
      <c r="D4000" s="6">
        <v>1.9157528271364199</v>
      </c>
      <c r="E4000" s="6">
        <v>8.6123410529318697E-2</v>
      </c>
      <c r="F4000" s="6">
        <v>0.16668598474886601</v>
      </c>
      <c r="G4000" s="6">
        <v>-5.3116271111605204</v>
      </c>
      <c r="H4000" s="11" t="s">
        <v>17862</v>
      </c>
      <c r="I4000" s="6" t="s">
        <v>26345</v>
      </c>
      <c r="J4000" s="6" t="s">
        <v>26346</v>
      </c>
      <c r="K4000" s="6" t="s">
        <v>17865</v>
      </c>
      <c r="L4000" s="11" t="s">
        <v>17866</v>
      </c>
    </row>
    <row r="4001" spans="1:12" x14ac:dyDescent="0.2">
      <c r="A4001" s="1" t="s">
        <v>21276</v>
      </c>
      <c r="B4001" s="6">
        <v>0.33501937466234499</v>
      </c>
      <c r="C4001" s="6">
        <v>15.9418311089052</v>
      </c>
      <c r="D4001" s="6">
        <v>1.9157490119217799</v>
      </c>
      <c r="E4001" s="6">
        <v>8.6123944378713596E-2</v>
      </c>
      <c r="F4001" s="6">
        <v>0.16668598474886601</v>
      </c>
      <c r="G4001" s="6">
        <v>-5.3116328675725004</v>
      </c>
      <c r="H4001" s="11" t="s">
        <v>21277</v>
      </c>
      <c r="I4001" s="6" t="s">
        <v>21278</v>
      </c>
      <c r="J4001" s="6" t="s">
        <v>21279</v>
      </c>
      <c r="K4001" s="6" t="s">
        <v>21280</v>
      </c>
      <c r="L4001" s="11" t="s">
        <v>21281</v>
      </c>
    </row>
    <row r="4002" spans="1:12" x14ac:dyDescent="0.2">
      <c r="A4002" s="1" t="s">
        <v>11063</v>
      </c>
      <c r="B4002" s="6">
        <v>-0.14848083006693</v>
      </c>
      <c r="C4002" s="6">
        <v>17.2341131479509</v>
      </c>
      <c r="D4002" s="6">
        <v>-1.9151334291340201</v>
      </c>
      <c r="E4002" s="6">
        <v>8.6210121395989006E-2</v>
      </c>
      <c r="F4002" s="6">
        <v>0.166785496923883</v>
      </c>
      <c r="G4002" s="6">
        <v>-5.3125615962937403</v>
      </c>
      <c r="H4002" s="11" t="s">
        <v>11064</v>
      </c>
      <c r="I4002" s="6" t="s">
        <v>11065</v>
      </c>
      <c r="J4002" s="6" t="s">
        <v>11066</v>
      </c>
      <c r="K4002" s="6" t="s">
        <v>11067</v>
      </c>
      <c r="L4002" s="11" t="s">
        <v>11068</v>
      </c>
    </row>
    <row r="4003" spans="1:12" x14ac:dyDescent="0.2">
      <c r="A4003" s="1" t="s">
        <v>9501</v>
      </c>
      <c r="B4003" s="6">
        <v>0.63385073941387704</v>
      </c>
      <c r="C4003" s="6">
        <v>15.361977581559399</v>
      </c>
      <c r="D4003" s="6">
        <v>1.9150759646723601</v>
      </c>
      <c r="E4003" s="6">
        <v>8.6218170124409493E-2</v>
      </c>
      <c r="F4003" s="6">
        <v>0.166785496923883</v>
      </c>
      <c r="G4003" s="6">
        <v>-5.3126482862161497</v>
      </c>
      <c r="H4003" s="11" t="s">
        <v>9502</v>
      </c>
      <c r="I4003" s="6" t="s">
        <v>9503</v>
      </c>
      <c r="J4003" s="6" t="s">
        <v>9504</v>
      </c>
      <c r="K4003" s="6" t="s">
        <v>9505</v>
      </c>
      <c r="L4003" s="11" t="s">
        <v>9506</v>
      </c>
    </row>
    <row r="4004" spans="1:12" x14ac:dyDescent="0.2">
      <c r="A4004" s="1" t="s">
        <v>44172</v>
      </c>
      <c r="B4004" s="6">
        <v>-0.22267809515596301</v>
      </c>
      <c r="C4004" s="6">
        <v>14.767964956398799</v>
      </c>
      <c r="D4004" s="6">
        <v>-1.91455003460686</v>
      </c>
      <c r="E4004" s="6">
        <v>8.6291867017857099E-2</v>
      </c>
      <c r="F4004" s="6">
        <v>0.166886628891324</v>
      </c>
      <c r="G4004" s="6">
        <v>-5.3134416429837801</v>
      </c>
      <c r="H4004" s="11" t="s">
        <v>44173</v>
      </c>
      <c r="I4004" s="6" t="s">
        <v>44174</v>
      </c>
      <c r="J4004" s="6" t="s">
        <v>44175</v>
      </c>
      <c r="K4004" s="6" t="s">
        <v>44176</v>
      </c>
      <c r="L4004" s="11" t="s">
        <v>44177</v>
      </c>
    </row>
    <row r="4005" spans="1:12" x14ac:dyDescent="0.2">
      <c r="A4005" s="1" t="s">
        <v>15509</v>
      </c>
      <c r="B4005" s="6">
        <v>0.13422431123286699</v>
      </c>
      <c r="C4005" s="6">
        <v>17.024024662532302</v>
      </c>
      <c r="D4005" s="6">
        <v>1.9136921458680101</v>
      </c>
      <c r="E4005" s="6">
        <v>8.6412207150680806E-2</v>
      </c>
      <c r="F4005" s="6">
        <v>0.16707789531466599</v>
      </c>
      <c r="G4005" s="6">
        <v>-5.3147355506303899</v>
      </c>
      <c r="H4005" s="11" t="s">
        <v>15510</v>
      </c>
      <c r="I4005" s="6" t="s">
        <v>15511</v>
      </c>
      <c r="J4005" s="6" t="s">
        <v>15512</v>
      </c>
      <c r="K4005" s="6" t="s">
        <v>86</v>
      </c>
      <c r="L4005" s="11" t="s">
        <v>86</v>
      </c>
    </row>
    <row r="4006" spans="1:12" x14ac:dyDescent="0.2">
      <c r="A4006" s="1" t="s">
        <v>36207</v>
      </c>
      <c r="B4006" s="6">
        <v>-0.21971852699959599</v>
      </c>
      <c r="C4006" s="6">
        <v>13.9840295681123</v>
      </c>
      <c r="D4006" s="6">
        <v>-1.91284250297362</v>
      </c>
      <c r="E4006" s="6">
        <v>8.6531545872418097E-2</v>
      </c>
      <c r="F4006" s="6">
        <v>0.167225646189951</v>
      </c>
      <c r="G4006" s="6">
        <v>-5.31601677287067</v>
      </c>
      <c r="H4006" s="11" t="s">
        <v>23062</v>
      </c>
      <c r="I4006" s="6" t="s">
        <v>36208</v>
      </c>
      <c r="J4006" s="6" t="s">
        <v>36209</v>
      </c>
      <c r="K4006" s="6" t="s">
        <v>23065</v>
      </c>
      <c r="L4006" s="11" t="s">
        <v>23066</v>
      </c>
    </row>
    <row r="4007" spans="1:12" x14ac:dyDescent="0.2">
      <c r="A4007" s="1" t="s">
        <v>23746</v>
      </c>
      <c r="B4007" s="6">
        <v>0.37240446758837098</v>
      </c>
      <c r="C4007" s="6">
        <v>16.862057092872998</v>
      </c>
      <c r="D4007" s="6">
        <v>1.91292250097765</v>
      </c>
      <c r="E4007" s="6">
        <v>8.6520302958070297E-2</v>
      </c>
      <c r="F4007" s="6">
        <v>0.167225646189951</v>
      </c>
      <c r="G4007" s="6">
        <v>-5.3158961501350097</v>
      </c>
      <c r="H4007" s="11" t="s">
        <v>22988</v>
      </c>
      <c r="I4007" s="6" t="s">
        <v>23747</v>
      </c>
      <c r="J4007" s="6" t="s">
        <v>23748</v>
      </c>
      <c r="K4007" s="6" t="s">
        <v>22991</v>
      </c>
      <c r="L4007" s="11" t="s">
        <v>22992</v>
      </c>
    </row>
    <row r="4008" spans="1:12" x14ac:dyDescent="0.2">
      <c r="A4008" s="1" t="s">
        <v>44178</v>
      </c>
      <c r="B4008" s="6">
        <v>-0.222551473326423</v>
      </c>
      <c r="C4008" s="6">
        <v>14.5851680674623</v>
      </c>
      <c r="D4008" s="6">
        <v>-1.9114169512552199</v>
      </c>
      <c r="E4008" s="6">
        <v>8.6732122910100601E-2</v>
      </c>
      <c r="F4008" s="6">
        <v>0.167536043605615</v>
      </c>
      <c r="G4008" s="6">
        <v>-5.3181658824107902</v>
      </c>
      <c r="H4008" s="6"/>
      <c r="I4008" s="6" t="s">
        <v>44179</v>
      </c>
      <c r="J4008" s="6" t="s">
        <v>44180</v>
      </c>
      <c r="K4008" s="6" t="s">
        <v>86</v>
      </c>
      <c r="L4008" s="11" t="s">
        <v>86</v>
      </c>
    </row>
    <row r="4009" spans="1:12" x14ac:dyDescent="0.2">
      <c r="A4009" s="1" t="s">
        <v>13301</v>
      </c>
      <c r="B4009" s="6">
        <v>-0.18856383373323399</v>
      </c>
      <c r="C4009" s="6">
        <v>16.252829773174501</v>
      </c>
      <c r="D4009" s="6">
        <v>-1.9112514075837299</v>
      </c>
      <c r="E4009" s="6">
        <v>8.6755443384671005E-2</v>
      </c>
      <c r="F4009" s="6">
        <v>0.167536043605615</v>
      </c>
      <c r="G4009" s="6">
        <v>-5.3184154047358998</v>
      </c>
      <c r="H4009" s="11" t="s">
        <v>13302</v>
      </c>
      <c r="I4009" s="6" t="s">
        <v>13303</v>
      </c>
      <c r="J4009" s="6" t="s">
        <v>13304</v>
      </c>
      <c r="K4009" s="6" t="s">
        <v>13305</v>
      </c>
      <c r="L4009" s="11" t="s">
        <v>13302</v>
      </c>
    </row>
    <row r="4010" spans="1:12" x14ac:dyDescent="0.2">
      <c r="A4010" s="1" t="s">
        <v>13243</v>
      </c>
      <c r="B4010" s="6">
        <v>-0.17874085108813301</v>
      </c>
      <c r="C4010" s="6">
        <v>15.1418350202913</v>
      </c>
      <c r="D4010" s="6">
        <v>-1.91124273486005</v>
      </c>
      <c r="E4010" s="6">
        <v>8.6756665291151905E-2</v>
      </c>
      <c r="F4010" s="6">
        <v>0.167536043605615</v>
      </c>
      <c r="G4010" s="6">
        <v>-5.3184284767860897</v>
      </c>
      <c r="H4010" s="11" t="s">
        <v>13244</v>
      </c>
      <c r="I4010" s="6" t="s">
        <v>13245</v>
      </c>
      <c r="J4010" s="6" t="s">
        <v>13246</v>
      </c>
      <c r="K4010" s="6" t="s">
        <v>13247</v>
      </c>
      <c r="L4010" s="11" t="s">
        <v>13248</v>
      </c>
    </row>
    <row r="4011" spans="1:12" x14ac:dyDescent="0.2">
      <c r="A4011" s="1" t="s">
        <v>16565</v>
      </c>
      <c r="B4011" s="6">
        <v>-0.29146095899066699</v>
      </c>
      <c r="C4011" s="6">
        <v>13.6097237622843</v>
      </c>
      <c r="D4011" s="6">
        <v>-1.9109865936792201</v>
      </c>
      <c r="E4011" s="6">
        <v>8.6792760495735505E-2</v>
      </c>
      <c r="F4011" s="6">
        <v>0.16756421947045899</v>
      </c>
      <c r="G4011" s="6">
        <v>-5.3188145364998602</v>
      </c>
      <c r="H4011" s="11" t="s">
        <v>16566</v>
      </c>
      <c r="I4011" s="6" t="s">
        <v>16567</v>
      </c>
      <c r="J4011" s="6" t="s">
        <v>16568</v>
      </c>
      <c r="K4011" s="6" t="s">
        <v>16569</v>
      </c>
      <c r="L4011" s="11" t="s">
        <v>16570</v>
      </c>
    </row>
    <row r="4012" spans="1:12" x14ac:dyDescent="0.2">
      <c r="A4012" s="1" t="s">
        <v>11057</v>
      </c>
      <c r="B4012" s="6">
        <v>0.25131650333824901</v>
      </c>
      <c r="C4012" s="6">
        <v>16.206349664198399</v>
      </c>
      <c r="D4012" s="6">
        <v>1.91005214770234</v>
      </c>
      <c r="E4012" s="6">
        <v>8.69245613780395E-2</v>
      </c>
      <c r="F4012" s="6">
        <v>0.16777710732169501</v>
      </c>
      <c r="G4012" s="6">
        <v>-5.3202227556839699</v>
      </c>
      <c r="H4012" s="11" t="s">
        <v>11058</v>
      </c>
      <c r="I4012" s="6" t="s">
        <v>11059</v>
      </c>
      <c r="J4012" s="6" t="s">
        <v>11060</v>
      </c>
      <c r="K4012" s="6" t="s">
        <v>11061</v>
      </c>
      <c r="L4012" s="11" t="s">
        <v>11062</v>
      </c>
    </row>
    <row r="4013" spans="1:12" x14ac:dyDescent="0.2">
      <c r="A4013" s="1" t="s">
        <v>44183</v>
      </c>
      <c r="B4013" s="6">
        <v>-0.21801680166627899</v>
      </c>
      <c r="C4013" s="6">
        <v>14.4890282631102</v>
      </c>
      <c r="D4013" s="6">
        <v>-1.90944978396141</v>
      </c>
      <c r="E4013" s="6">
        <v>8.7009622558252994E-2</v>
      </c>
      <c r="F4013" s="6">
        <v>0.167899697616124</v>
      </c>
      <c r="G4013" s="6">
        <v>-5.3211303643368701</v>
      </c>
      <c r="H4013" s="11" t="s">
        <v>26828</v>
      </c>
      <c r="I4013" s="6" t="s">
        <v>44184</v>
      </c>
      <c r="J4013" s="6" t="s">
        <v>44185</v>
      </c>
      <c r="K4013" s="6" t="s">
        <v>26831</v>
      </c>
      <c r="L4013" s="11" t="s">
        <v>26832</v>
      </c>
    </row>
    <row r="4014" spans="1:12" x14ac:dyDescent="0.2">
      <c r="A4014" s="1" t="s">
        <v>26986</v>
      </c>
      <c r="B4014" s="6">
        <v>-0.28077555019211098</v>
      </c>
      <c r="C4014" s="6">
        <v>16.565505461772698</v>
      </c>
      <c r="D4014" s="6">
        <v>-1.9084932824854699</v>
      </c>
      <c r="E4014" s="6">
        <v>8.7144852833866804E-2</v>
      </c>
      <c r="F4014" s="6">
        <v>0.16801977131939899</v>
      </c>
      <c r="G4014" s="6">
        <v>-5.3225713113414903</v>
      </c>
      <c r="H4014" s="11" t="s">
        <v>26987</v>
      </c>
      <c r="I4014" s="6" t="s">
        <v>26988</v>
      </c>
      <c r="J4014" s="6" t="s">
        <v>26989</v>
      </c>
      <c r="K4014" s="6" t="s">
        <v>26990</v>
      </c>
      <c r="L4014" s="11" t="s">
        <v>26991</v>
      </c>
    </row>
    <row r="4015" spans="1:12" x14ac:dyDescent="0.2">
      <c r="A4015" s="1" t="s">
        <v>3632</v>
      </c>
      <c r="B4015" s="6">
        <v>-0.25696998585905101</v>
      </c>
      <c r="C4015" s="6">
        <v>14.861033055127701</v>
      </c>
      <c r="D4015" s="6">
        <v>-1.9084811123316701</v>
      </c>
      <c r="E4015" s="6">
        <v>8.7146574721160094E-2</v>
      </c>
      <c r="F4015" s="6">
        <v>0.16801977131939899</v>
      </c>
      <c r="G4015" s="6">
        <v>-5.3225896433592697</v>
      </c>
      <c r="H4015" s="11" t="s">
        <v>3633</v>
      </c>
      <c r="I4015" s="6" t="s">
        <v>3634</v>
      </c>
      <c r="J4015" s="6" t="s">
        <v>3635</v>
      </c>
      <c r="K4015" s="6" t="s">
        <v>3636</v>
      </c>
      <c r="L4015" s="11" t="s">
        <v>3637</v>
      </c>
    </row>
    <row r="4016" spans="1:12" x14ac:dyDescent="0.2">
      <c r="A4016" s="1" t="s">
        <v>44366</v>
      </c>
      <c r="B4016" s="6">
        <v>-0.15441282523851599</v>
      </c>
      <c r="C4016" s="6">
        <v>16.995825745054901</v>
      </c>
      <c r="D4016" s="6">
        <v>-1.9083996580142</v>
      </c>
      <c r="E4016" s="6">
        <v>8.7158100060704694E-2</v>
      </c>
      <c r="F4016" s="6">
        <v>0.16801977131939899</v>
      </c>
      <c r="G4016" s="6">
        <v>-5.3227123374523</v>
      </c>
      <c r="H4016" s="11" t="s">
        <v>29920</v>
      </c>
      <c r="I4016" s="6" t="s">
        <v>44367</v>
      </c>
      <c r="J4016" s="6" t="s">
        <v>44368</v>
      </c>
      <c r="K4016" s="6" t="s">
        <v>29923</v>
      </c>
      <c r="L4016" s="11" t="s">
        <v>29924</v>
      </c>
    </row>
    <row r="4017" spans="1:12" x14ac:dyDescent="0.2">
      <c r="A4017" s="1" t="s">
        <v>20857</v>
      </c>
      <c r="B4017" s="6">
        <v>0.23402499979380301</v>
      </c>
      <c r="C4017" s="6">
        <v>16.309140519246998</v>
      </c>
      <c r="D4017" s="6">
        <v>1.90867152675201</v>
      </c>
      <c r="E4017" s="6">
        <v>8.7119637701874003E-2</v>
      </c>
      <c r="F4017" s="6">
        <v>0.16801977131939899</v>
      </c>
      <c r="G4017" s="6">
        <v>-5.32230281446191</v>
      </c>
      <c r="H4017" s="11" t="s">
        <v>20858</v>
      </c>
      <c r="I4017" s="6" t="s">
        <v>20859</v>
      </c>
      <c r="J4017" s="6" t="s">
        <v>20860</v>
      </c>
      <c r="K4017" s="6" t="s">
        <v>86</v>
      </c>
      <c r="L4017" s="11" t="s">
        <v>86</v>
      </c>
    </row>
    <row r="4018" spans="1:12" x14ac:dyDescent="0.2">
      <c r="A4018" s="1" t="s">
        <v>9229</v>
      </c>
      <c r="B4018" s="6">
        <v>0.39751855612359499</v>
      </c>
      <c r="C4018" s="6">
        <v>15.9373436304323</v>
      </c>
      <c r="D4018" s="6">
        <v>1.9078039921338099</v>
      </c>
      <c r="E4018" s="6">
        <v>8.7242426992240094E-2</v>
      </c>
      <c r="F4018" s="6">
        <v>0.16814073488091399</v>
      </c>
      <c r="G4018" s="6">
        <v>-5.3236095153712801</v>
      </c>
      <c r="H4018" s="6"/>
      <c r="I4018" s="6" t="s">
        <v>9230</v>
      </c>
      <c r="J4018" s="6" t="s">
        <v>9231</v>
      </c>
      <c r="K4018" s="6" t="s">
        <v>86</v>
      </c>
      <c r="L4018" s="11" t="s">
        <v>86</v>
      </c>
    </row>
    <row r="4019" spans="1:12" x14ac:dyDescent="0.2">
      <c r="A4019" s="1" t="s">
        <v>44123</v>
      </c>
      <c r="B4019" s="6">
        <v>-0.23925333908454699</v>
      </c>
      <c r="C4019" s="6">
        <v>14.5340033069585</v>
      </c>
      <c r="D4019" s="6">
        <v>-1.90691719895308</v>
      </c>
      <c r="E4019" s="6">
        <v>8.7368109882208098E-2</v>
      </c>
      <c r="F4019" s="6">
        <v>0.16834132349212799</v>
      </c>
      <c r="G4019" s="6">
        <v>-5.3249449553409303</v>
      </c>
      <c r="H4019" s="11" t="s">
        <v>44124</v>
      </c>
      <c r="I4019" s="6" t="s">
        <v>44125</v>
      </c>
      <c r="J4019" s="6" t="s">
        <v>44126</v>
      </c>
      <c r="K4019" s="6" t="s">
        <v>33723</v>
      </c>
      <c r="L4019" s="11" t="s">
        <v>33724</v>
      </c>
    </row>
    <row r="4020" spans="1:12" x14ac:dyDescent="0.2">
      <c r="A4020" s="1" t="s">
        <v>40379</v>
      </c>
      <c r="B4020" s="6">
        <v>0.263314142300068</v>
      </c>
      <c r="C4020" s="6">
        <v>16.1980566186655</v>
      </c>
      <c r="D4020" s="6">
        <v>1.90626735651765</v>
      </c>
      <c r="E4020" s="6">
        <v>8.7460318161914796E-2</v>
      </c>
      <c r="F4020" s="6">
        <v>0.168477329818947</v>
      </c>
      <c r="G4020" s="6">
        <v>-5.3259233937368604</v>
      </c>
      <c r="H4020" s="11" t="s">
        <v>40380</v>
      </c>
      <c r="I4020" s="6" t="s">
        <v>40381</v>
      </c>
      <c r="J4020" s="6" t="s">
        <v>40382</v>
      </c>
      <c r="K4020" s="6" t="s">
        <v>40383</v>
      </c>
      <c r="L4020" s="11" t="s">
        <v>40384</v>
      </c>
    </row>
    <row r="4021" spans="1:12" x14ac:dyDescent="0.2">
      <c r="A4021" s="1" t="s">
        <v>28397</v>
      </c>
      <c r="B4021" s="6">
        <v>-0.190002553957623</v>
      </c>
      <c r="C4021" s="6">
        <v>14.7607260501246</v>
      </c>
      <c r="D4021" s="6">
        <v>-1.90459990943878</v>
      </c>
      <c r="E4021" s="6">
        <v>8.7697335424618106E-2</v>
      </c>
      <c r="F4021" s="6">
        <v>0.16889214968576999</v>
      </c>
      <c r="G4021" s="6">
        <v>-5.3284333246703097</v>
      </c>
      <c r="H4021" s="11" t="s">
        <v>28398</v>
      </c>
      <c r="I4021" s="6" t="s">
        <v>28399</v>
      </c>
      <c r="J4021" s="6" t="s">
        <v>28400</v>
      </c>
      <c r="K4021" s="6" t="s">
        <v>28401</v>
      </c>
      <c r="L4021" s="11" t="s">
        <v>28402</v>
      </c>
    </row>
    <row r="4022" spans="1:12" x14ac:dyDescent="0.2">
      <c r="A4022" s="1" t="s">
        <v>44216</v>
      </c>
      <c r="B4022" s="6">
        <v>-0.202407822608553</v>
      </c>
      <c r="C4022" s="6">
        <v>14.342115083885499</v>
      </c>
      <c r="D4022" s="6">
        <v>-1.90223103183999</v>
      </c>
      <c r="E4022" s="6">
        <v>8.8035092424690098E-2</v>
      </c>
      <c r="F4022" s="6">
        <v>0.16941851778124301</v>
      </c>
      <c r="G4022" s="6">
        <v>-5.33199742824522</v>
      </c>
      <c r="H4022" s="11" t="s">
        <v>44217</v>
      </c>
      <c r="I4022" s="6" t="s">
        <v>44218</v>
      </c>
      <c r="J4022" s="6" t="s">
        <v>44219</v>
      </c>
      <c r="K4022" s="6" t="s">
        <v>44220</v>
      </c>
      <c r="L4022" s="11" t="s">
        <v>44221</v>
      </c>
    </row>
    <row r="4023" spans="1:12" x14ac:dyDescent="0.2">
      <c r="A4023" s="1" t="s">
        <v>24467</v>
      </c>
      <c r="B4023" s="6">
        <v>-0.15630476652952299</v>
      </c>
      <c r="C4023" s="6">
        <v>15.7021162552823</v>
      </c>
      <c r="D4023" s="6">
        <v>-1.9024233107894899</v>
      </c>
      <c r="E4023" s="6">
        <v>8.8007631685045801E-2</v>
      </c>
      <c r="F4023" s="6">
        <v>0.16941851778124301</v>
      </c>
      <c r="G4023" s="6">
        <v>-5.3317082069398403</v>
      </c>
      <c r="H4023" s="11" t="s">
        <v>24468</v>
      </c>
      <c r="I4023" s="6" t="s">
        <v>24469</v>
      </c>
      <c r="J4023" s="6" t="s">
        <v>24470</v>
      </c>
      <c r="K4023" s="6" t="s">
        <v>24471</v>
      </c>
      <c r="L4023" s="11" t="s">
        <v>24468</v>
      </c>
    </row>
    <row r="4024" spans="1:12" x14ac:dyDescent="0.2">
      <c r="A4024" s="1" t="s">
        <v>11776</v>
      </c>
      <c r="B4024" s="6">
        <v>0.29805644315973001</v>
      </c>
      <c r="C4024" s="6">
        <v>16.7220931146624</v>
      </c>
      <c r="D4024" s="6">
        <v>1.9022255167197399</v>
      </c>
      <c r="E4024" s="6">
        <v>8.8035880197157607E-2</v>
      </c>
      <c r="F4024" s="6">
        <v>0.16941851778124301</v>
      </c>
      <c r="G4024" s="6">
        <v>-5.3320057237648699</v>
      </c>
      <c r="H4024" s="11" t="s">
        <v>11777</v>
      </c>
      <c r="I4024" s="6" t="s">
        <v>11778</v>
      </c>
      <c r="J4024" s="6" t="s">
        <v>11779</v>
      </c>
      <c r="K4024" s="6" t="s">
        <v>11780</v>
      </c>
      <c r="L4024" s="11" t="s">
        <v>11781</v>
      </c>
    </row>
    <row r="4025" spans="1:12" x14ac:dyDescent="0.2">
      <c r="A4025" s="1" t="s">
        <v>31008</v>
      </c>
      <c r="B4025" s="6">
        <v>-0.25459955446205701</v>
      </c>
      <c r="C4025" s="6">
        <v>16.855087004788601</v>
      </c>
      <c r="D4025" s="6">
        <v>-1.9014914571589301</v>
      </c>
      <c r="E4025" s="6">
        <v>8.8140791280555505E-2</v>
      </c>
      <c r="F4025" s="6">
        <v>0.16957852979212101</v>
      </c>
      <c r="G4025" s="6">
        <v>-5.3331097585637703</v>
      </c>
      <c r="H4025" s="11" t="s">
        <v>31009</v>
      </c>
      <c r="I4025" s="6" t="s">
        <v>31010</v>
      </c>
      <c r="J4025" s="6" t="s">
        <v>31011</v>
      </c>
      <c r="K4025" s="6" t="s">
        <v>31012</v>
      </c>
      <c r="L4025" s="11" t="s">
        <v>31009</v>
      </c>
    </row>
    <row r="4026" spans="1:12" x14ac:dyDescent="0.2">
      <c r="A4026" s="1" t="s">
        <v>20128</v>
      </c>
      <c r="B4026" s="6">
        <v>-0.18498932850463701</v>
      </c>
      <c r="C4026" s="6">
        <v>15.8187723077772</v>
      </c>
      <c r="D4026" s="6">
        <v>-1.9003805786726899</v>
      </c>
      <c r="E4026" s="6">
        <v>8.8299779828144506E-2</v>
      </c>
      <c r="F4026" s="6">
        <v>0.169842479491706</v>
      </c>
      <c r="G4026" s="6">
        <v>-5.3347801769596002</v>
      </c>
      <c r="H4026" s="11" t="s">
        <v>2954</v>
      </c>
      <c r="I4026" s="6" t="s">
        <v>20129</v>
      </c>
      <c r="J4026" s="6" t="s">
        <v>20130</v>
      </c>
      <c r="K4026" s="6" t="s">
        <v>20131</v>
      </c>
      <c r="L4026" s="11" t="s">
        <v>20132</v>
      </c>
    </row>
    <row r="4027" spans="1:12" x14ac:dyDescent="0.2">
      <c r="A4027" s="1" t="s">
        <v>22185</v>
      </c>
      <c r="B4027" s="6">
        <v>-0.17553206001872099</v>
      </c>
      <c r="C4027" s="6">
        <v>15.995406278281401</v>
      </c>
      <c r="D4027" s="6">
        <v>-1.9000794002679999</v>
      </c>
      <c r="E4027" s="6">
        <v>8.8342930666572894E-2</v>
      </c>
      <c r="F4027" s="6">
        <v>0.169883542881031</v>
      </c>
      <c r="G4027" s="6">
        <v>-5.3352329822237596</v>
      </c>
      <c r="H4027" s="11" t="s">
        <v>22186</v>
      </c>
      <c r="I4027" s="6" t="s">
        <v>22187</v>
      </c>
      <c r="J4027" s="6" t="s">
        <v>22188</v>
      </c>
      <c r="K4027" s="6" t="s">
        <v>14121</v>
      </c>
      <c r="L4027" s="11" t="s">
        <v>14122</v>
      </c>
    </row>
    <row r="4028" spans="1:12" x14ac:dyDescent="0.2">
      <c r="A4028" s="1" t="s">
        <v>24116</v>
      </c>
      <c r="B4028" s="6">
        <v>-0.23283360879170301</v>
      </c>
      <c r="C4028" s="6">
        <v>15.3754689288408</v>
      </c>
      <c r="D4028" s="6">
        <v>-1.8973682349833301</v>
      </c>
      <c r="E4028" s="6">
        <v>8.8732258876010703E-2</v>
      </c>
      <c r="F4028" s="6">
        <v>0.17054804172715199</v>
      </c>
      <c r="G4028" s="6">
        <v>-5.3393076454368398</v>
      </c>
      <c r="H4028" s="11" t="s">
        <v>24117</v>
      </c>
      <c r="I4028" s="6" t="s">
        <v>24118</v>
      </c>
      <c r="J4028" s="6" t="s">
        <v>24119</v>
      </c>
      <c r="K4028" s="6" t="s">
        <v>24120</v>
      </c>
      <c r="L4028" s="11" t="s">
        <v>24121</v>
      </c>
    </row>
    <row r="4029" spans="1:12" x14ac:dyDescent="0.2">
      <c r="A4029" s="1" t="s">
        <v>44210</v>
      </c>
      <c r="B4029" s="6">
        <v>-0.20462105929222599</v>
      </c>
      <c r="C4029" s="6">
        <v>16.809798002130702</v>
      </c>
      <c r="D4029" s="6">
        <v>-1.89736877778733</v>
      </c>
      <c r="E4029" s="6">
        <v>8.8732180767746999E-2</v>
      </c>
      <c r="F4029" s="6">
        <v>0.17054804172715199</v>
      </c>
      <c r="G4029" s="6">
        <v>-5.3393068299032604</v>
      </c>
      <c r="H4029" s="11" t="s">
        <v>44211</v>
      </c>
      <c r="I4029" s="6" t="s">
        <v>44212</v>
      </c>
      <c r="J4029" s="6" t="s">
        <v>44213</v>
      </c>
      <c r="K4029" s="6" t="s">
        <v>44214</v>
      </c>
      <c r="L4029" s="11" t="s">
        <v>44215</v>
      </c>
    </row>
    <row r="4030" spans="1:12" x14ac:dyDescent="0.2">
      <c r="A4030" s="1" t="s">
        <v>9149</v>
      </c>
      <c r="B4030" s="6">
        <v>-0.399601682359563</v>
      </c>
      <c r="C4030" s="6">
        <v>15.5901494375368</v>
      </c>
      <c r="D4030" s="6">
        <v>-1.89629026954102</v>
      </c>
      <c r="E4030" s="6">
        <v>8.8887502789653697E-2</v>
      </c>
      <c r="F4030" s="6">
        <v>0.170804296359305</v>
      </c>
      <c r="G4030" s="6">
        <v>-5.3409270265420199</v>
      </c>
      <c r="H4030" s="11" t="s">
        <v>9150</v>
      </c>
      <c r="I4030" s="6" t="s">
        <v>9151</v>
      </c>
      <c r="J4030" s="6" t="s">
        <v>9152</v>
      </c>
      <c r="K4030" s="6" t="s">
        <v>1597</v>
      </c>
      <c r="L4030" s="11" t="s">
        <v>1598</v>
      </c>
    </row>
    <row r="4031" spans="1:12" x14ac:dyDescent="0.2">
      <c r="A4031" s="1" t="s">
        <v>45135</v>
      </c>
      <c r="B4031" s="6">
        <v>0.14283597490393901</v>
      </c>
      <c r="C4031" s="6">
        <v>16.905175177954298</v>
      </c>
      <c r="D4031" s="6">
        <v>1.89575471675054</v>
      </c>
      <c r="E4031" s="6">
        <v>8.8964725341967296E-2</v>
      </c>
      <c r="F4031" s="6">
        <v>0.17091053744196499</v>
      </c>
      <c r="G4031" s="6">
        <v>-5.3417314130880698</v>
      </c>
      <c r="H4031" s="11" t="s">
        <v>45136</v>
      </c>
      <c r="I4031" s="6" t="s">
        <v>45137</v>
      </c>
      <c r="J4031" s="6" t="s">
        <v>45138</v>
      </c>
      <c r="K4031" s="6" t="s">
        <v>45139</v>
      </c>
      <c r="L4031" s="11" t="s">
        <v>45140</v>
      </c>
    </row>
    <row r="4032" spans="1:12" x14ac:dyDescent="0.2">
      <c r="A4032" s="1" t="s">
        <v>24314</v>
      </c>
      <c r="B4032" s="6">
        <v>-0.145103387720177</v>
      </c>
      <c r="C4032" s="6">
        <v>16.298991749785898</v>
      </c>
      <c r="D4032" s="6">
        <v>-1.8945459343972</v>
      </c>
      <c r="E4032" s="6">
        <v>8.91392533771624E-2</v>
      </c>
      <c r="F4032" s="6">
        <v>0.171203614078099</v>
      </c>
      <c r="G4032" s="6">
        <v>-5.3435466033692496</v>
      </c>
      <c r="H4032" s="11" t="s">
        <v>24315</v>
      </c>
      <c r="I4032" s="6" t="s">
        <v>24316</v>
      </c>
      <c r="J4032" s="6" t="s">
        <v>24317</v>
      </c>
      <c r="K4032" s="6" t="s">
        <v>24318</v>
      </c>
      <c r="L4032" s="11" t="s">
        <v>24319</v>
      </c>
    </row>
    <row r="4033" spans="1:12" x14ac:dyDescent="0.2">
      <c r="A4033" s="1" t="s">
        <v>13651</v>
      </c>
      <c r="B4033" s="6">
        <v>0.20085832953360899</v>
      </c>
      <c r="C4033" s="6">
        <v>16.7261232945235</v>
      </c>
      <c r="D4033" s="6">
        <v>1.89422908463141</v>
      </c>
      <c r="E4033" s="6">
        <v>8.9185054212561399E-2</v>
      </c>
      <c r="F4033" s="6">
        <v>0.17124936974477101</v>
      </c>
      <c r="G4033" s="6">
        <v>-5.34402232180424</v>
      </c>
      <c r="H4033" s="11" t="s">
        <v>13652</v>
      </c>
      <c r="I4033" s="6" t="s">
        <v>13653</v>
      </c>
      <c r="J4033" s="6" t="s">
        <v>13654</v>
      </c>
      <c r="K4033" s="6" t="s">
        <v>13655</v>
      </c>
      <c r="L4033" s="11" t="s">
        <v>13656</v>
      </c>
    </row>
    <row r="4034" spans="1:12" x14ac:dyDescent="0.2">
      <c r="A4034" s="1" t="s">
        <v>35532</v>
      </c>
      <c r="B4034" s="6">
        <v>0.20453442843808001</v>
      </c>
      <c r="C4034" s="6">
        <v>18.270475546610001</v>
      </c>
      <c r="D4034" s="6">
        <v>1.89170526641869</v>
      </c>
      <c r="E4034" s="6">
        <v>8.9550661265686393E-2</v>
      </c>
      <c r="F4034" s="6">
        <v>0.171909029953739</v>
      </c>
      <c r="G4034" s="6">
        <v>-5.3478103234596102</v>
      </c>
      <c r="H4034" s="6"/>
      <c r="I4034" s="6" t="s">
        <v>35533</v>
      </c>
      <c r="J4034" s="6" t="s">
        <v>35534</v>
      </c>
      <c r="K4034" s="6" t="s">
        <v>86</v>
      </c>
      <c r="L4034" s="11" t="s">
        <v>86</v>
      </c>
    </row>
    <row r="4035" spans="1:12" x14ac:dyDescent="0.2">
      <c r="A4035" s="1" t="s">
        <v>33767</v>
      </c>
      <c r="B4035" s="6">
        <v>0.24075815903716699</v>
      </c>
      <c r="C4035" s="6">
        <v>17.131447900801799</v>
      </c>
      <c r="D4035" s="6">
        <v>1.8901444793784301</v>
      </c>
      <c r="E4035" s="6">
        <v>8.9777462656177601E-2</v>
      </c>
      <c r="F4035" s="6">
        <v>0.172301967738162</v>
      </c>
      <c r="G4035" s="6">
        <v>-5.3501517875073903</v>
      </c>
      <c r="H4035" s="11" t="s">
        <v>33768</v>
      </c>
      <c r="I4035" s="6" t="s">
        <v>33769</v>
      </c>
      <c r="J4035" s="6" t="s">
        <v>33770</v>
      </c>
      <c r="K4035" s="6" t="s">
        <v>33771</v>
      </c>
      <c r="L4035" s="11" t="s">
        <v>33772</v>
      </c>
    </row>
    <row r="4036" spans="1:12" x14ac:dyDescent="0.2">
      <c r="A4036" s="1" t="s">
        <v>42366</v>
      </c>
      <c r="B4036" s="6">
        <v>-0.24707143771654899</v>
      </c>
      <c r="C4036" s="6">
        <v>13.728382999578001</v>
      </c>
      <c r="D4036" s="6">
        <v>-1.88992517283383</v>
      </c>
      <c r="E4036" s="6">
        <v>8.9809373613421395E-2</v>
      </c>
      <c r="F4036" s="6">
        <v>0.17232076808563901</v>
      </c>
      <c r="G4036" s="6">
        <v>-5.3504807182652101</v>
      </c>
      <c r="H4036" s="11" t="s">
        <v>42367</v>
      </c>
      <c r="I4036" s="6" t="s">
        <v>42368</v>
      </c>
      <c r="J4036" s="6" t="s">
        <v>42369</v>
      </c>
      <c r="K4036" s="6" t="s">
        <v>42370</v>
      </c>
      <c r="L4036" s="11" t="s">
        <v>42371</v>
      </c>
    </row>
    <row r="4037" spans="1:12" x14ac:dyDescent="0.2">
      <c r="A4037" s="1" t="s">
        <v>8951</v>
      </c>
      <c r="B4037" s="6">
        <v>0.22624822134280401</v>
      </c>
      <c r="C4037" s="6">
        <v>15.0227042561629</v>
      </c>
      <c r="D4037" s="6">
        <v>1.88817386662233</v>
      </c>
      <c r="E4037" s="6">
        <v>9.0064584558473104E-2</v>
      </c>
      <c r="F4037" s="6">
        <v>0.17276790814367901</v>
      </c>
      <c r="G4037" s="6">
        <v>-5.3531068355983402</v>
      </c>
      <c r="H4037" s="11" t="s">
        <v>8952</v>
      </c>
      <c r="I4037" s="6" t="s">
        <v>8953</v>
      </c>
      <c r="J4037" s="6" t="s">
        <v>8954</v>
      </c>
      <c r="K4037" s="6" t="s">
        <v>364</v>
      </c>
      <c r="L4037" s="11" t="s">
        <v>365</v>
      </c>
    </row>
    <row r="4038" spans="1:12" x14ac:dyDescent="0.2">
      <c r="A4038" s="1" t="s">
        <v>11921</v>
      </c>
      <c r="B4038" s="6">
        <v>-0.32237257381173201</v>
      </c>
      <c r="C4038" s="6">
        <v>15.1248376538709</v>
      </c>
      <c r="D4038" s="6">
        <v>-1.8869852646890699</v>
      </c>
      <c r="E4038" s="6">
        <v>9.0238181200078094E-2</v>
      </c>
      <c r="F4038" s="6">
        <v>0.17284560174803501</v>
      </c>
      <c r="G4038" s="6">
        <v>-5.3548885486630402</v>
      </c>
      <c r="H4038" s="11" t="s">
        <v>11922</v>
      </c>
      <c r="I4038" s="6" t="s">
        <v>11923</v>
      </c>
      <c r="J4038" s="6" t="s">
        <v>11924</v>
      </c>
      <c r="K4038" s="6" t="s">
        <v>11925</v>
      </c>
      <c r="L4038" s="11" t="s">
        <v>11926</v>
      </c>
    </row>
    <row r="4039" spans="1:12" x14ac:dyDescent="0.2">
      <c r="A4039" s="1" t="s">
        <v>44112</v>
      </c>
      <c r="B4039" s="6">
        <v>-0.24118061427474999</v>
      </c>
      <c r="C4039" s="6">
        <v>16.828085967256399</v>
      </c>
      <c r="D4039" s="6">
        <v>-1.88748360009488</v>
      </c>
      <c r="E4039" s="6">
        <v>9.0165360683146498E-2</v>
      </c>
      <c r="F4039" s="6">
        <v>0.17284560174803501</v>
      </c>
      <c r="G4039" s="6">
        <v>-5.3541416053422699</v>
      </c>
      <c r="H4039" s="11" t="s">
        <v>11604</v>
      </c>
      <c r="I4039" s="6" t="s">
        <v>44113</v>
      </c>
      <c r="J4039" s="6" t="s">
        <v>44114</v>
      </c>
      <c r="K4039" s="6" t="s">
        <v>11607</v>
      </c>
      <c r="L4039" s="11" t="s">
        <v>11608</v>
      </c>
    </row>
    <row r="4040" spans="1:12" x14ac:dyDescent="0.2">
      <c r="A4040" s="1" t="s">
        <v>23039</v>
      </c>
      <c r="B4040" s="6">
        <v>-0.21839839093697599</v>
      </c>
      <c r="C4040" s="6">
        <v>18.3881267816814</v>
      </c>
      <c r="D4040" s="6">
        <v>-1.88722789839854</v>
      </c>
      <c r="E4040" s="6">
        <v>9.0202718868054199E-2</v>
      </c>
      <c r="F4040" s="6">
        <v>0.17284560174803501</v>
      </c>
      <c r="G4040" s="6">
        <v>-5.3545248816478797</v>
      </c>
      <c r="H4040" s="11" t="s">
        <v>23040</v>
      </c>
      <c r="I4040" s="6" t="s">
        <v>23041</v>
      </c>
      <c r="J4040" s="6" t="s">
        <v>23042</v>
      </c>
      <c r="K4040" s="6" t="s">
        <v>8682</v>
      </c>
      <c r="L4040" s="11" t="s">
        <v>8683</v>
      </c>
    </row>
    <row r="4041" spans="1:12" x14ac:dyDescent="0.2">
      <c r="A4041" s="1" t="s">
        <v>9417</v>
      </c>
      <c r="B4041" s="6">
        <v>-0.191883562054322</v>
      </c>
      <c r="C4041" s="6">
        <v>16.037636208541201</v>
      </c>
      <c r="D4041" s="6">
        <v>-1.8874576937469401</v>
      </c>
      <c r="E4041" s="6">
        <v>9.01691449584541E-2</v>
      </c>
      <c r="F4041" s="6">
        <v>0.17284560174803501</v>
      </c>
      <c r="G4041" s="6">
        <v>-5.3541804379318902</v>
      </c>
      <c r="H4041" s="11" t="s">
        <v>9418</v>
      </c>
      <c r="I4041" s="6" t="s">
        <v>9419</v>
      </c>
      <c r="J4041" s="6" t="s">
        <v>9420</v>
      </c>
      <c r="K4041" s="6" t="s">
        <v>9421</v>
      </c>
      <c r="L4041" s="11" t="s">
        <v>9422</v>
      </c>
    </row>
    <row r="4042" spans="1:12" x14ac:dyDescent="0.2">
      <c r="A4042" s="1" t="s">
        <v>10345</v>
      </c>
      <c r="B4042" s="6">
        <v>-0.17966591523122799</v>
      </c>
      <c r="C4042" s="6">
        <v>15.891752193382599</v>
      </c>
      <c r="D4042" s="6">
        <v>-1.88712180939522</v>
      </c>
      <c r="E4042" s="6">
        <v>9.0218222790500596E-2</v>
      </c>
      <c r="F4042" s="6">
        <v>0.17284560174803501</v>
      </c>
      <c r="G4042" s="6">
        <v>-5.3546838937415799</v>
      </c>
      <c r="H4042" s="11" t="s">
        <v>10346</v>
      </c>
      <c r="I4042" s="6" t="s">
        <v>10347</v>
      </c>
      <c r="J4042" s="6" t="s">
        <v>10348</v>
      </c>
      <c r="K4042" s="6" t="s">
        <v>10349</v>
      </c>
      <c r="L4042" s="11" t="s">
        <v>10350</v>
      </c>
    </row>
    <row r="4043" spans="1:12" x14ac:dyDescent="0.2">
      <c r="A4043" s="1" t="s">
        <v>45773</v>
      </c>
      <c r="B4043" s="6">
        <v>0.63682867335440496</v>
      </c>
      <c r="C4043" s="6">
        <v>13.633836434852499</v>
      </c>
      <c r="D4043" s="6">
        <v>1.88728016931013</v>
      </c>
      <c r="E4043" s="6">
        <v>9.0195080876429107E-2</v>
      </c>
      <c r="F4043" s="6">
        <v>0.17284560174803501</v>
      </c>
      <c r="G4043" s="6">
        <v>-5.3544465336338396</v>
      </c>
      <c r="H4043" s="11" t="s">
        <v>45774</v>
      </c>
      <c r="I4043" s="6" t="s">
        <v>45775</v>
      </c>
      <c r="J4043" s="6" t="s">
        <v>45776</v>
      </c>
      <c r="K4043" s="6" t="s">
        <v>45777</v>
      </c>
      <c r="L4043" s="11" t="s">
        <v>45778</v>
      </c>
    </row>
    <row r="4044" spans="1:12" x14ac:dyDescent="0.2">
      <c r="A4044" s="1" t="s">
        <v>34663</v>
      </c>
      <c r="B4044" s="6">
        <v>-0.138086520967761</v>
      </c>
      <c r="C4044" s="6">
        <v>16.2096279092972</v>
      </c>
      <c r="D4044" s="6">
        <v>-1.88616252999779</v>
      </c>
      <c r="E4044" s="6">
        <v>9.0358525784534099E-2</v>
      </c>
      <c r="F4044" s="6">
        <v>0.17297541646735601</v>
      </c>
      <c r="G4044" s="6">
        <v>-5.3561215338091399</v>
      </c>
      <c r="H4044" s="11" t="s">
        <v>34664</v>
      </c>
      <c r="I4044" s="6" t="s">
        <v>34665</v>
      </c>
      <c r="J4044" s="6" t="s">
        <v>34666</v>
      </c>
      <c r="K4044" s="6" t="s">
        <v>34667</v>
      </c>
      <c r="L4044" s="11" t="s">
        <v>34664</v>
      </c>
    </row>
    <row r="4045" spans="1:12" x14ac:dyDescent="0.2">
      <c r="A4045" s="1" t="s">
        <v>835</v>
      </c>
      <c r="B4045" s="6">
        <v>0.207949895418476</v>
      </c>
      <c r="C4045" s="6">
        <v>17.707126573206001</v>
      </c>
      <c r="D4045" s="6">
        <v>1.88606671076027</v>
      </c>
      <c r="E4045" s="6">
        <v>9.0372551390991707E-2</v>
      </c>
      <c r="F4045" s="6">
        <v>0.17297541646735601</v>
      </c>
      <c r="G4045" s="6">
        <v>-5.3562651169736304</v>
      </c>
      <c r="H4045" s="11" t="s">
        <v>836</v>
      </c>
      <c r="I4045" s="6" t="s">
        <v>837</v>
      </c>
      <c r="J4045" s="6" t="s">
        <v>838</v>
      </c>
      <c r="K4045" s="6" t="s">
        <v>839</v>
      </c>
      <c r="L4045" s="11" t="s">
        <v>836</v>
      </c>
    </row>
    <row r="4046" spans="1:12" x14ac:dyDescent="0.2">
      <c r="A4046" s="1" t="s">
        <v>21090</v>
      </c>
      <c r="B4046" s="6">
        <v>0.41684691534075402</v>
      </c>
      <c r="C4046" s="6">
        <v>14.9901760576179</v>
      </c>
      <c r="D4046" s="6">
        <v>1.8863525335715701</v>
      </c>
      <c r="E4046" s="6">
        <v>9.0330719902761702E-2</v>
      </c>
      <c r="F4046" s="6">
        <v>0.17297541646735601</v>
      </c>
      <c r="G4046" s="6">
        <v>-5.35583680770955</v>
      </c>
      <c r="H4046" s="11" t="s">
        <v>21091</v>
      </c>
      <c r="I4046" s="6" t="s">
        <v>21092</v>
      </c>
      <c r="J4046" s="6" t="s">
        <v>21093</v>
      </c>
      <c r="K4046" s="6" t="s">
        <v>21094</v>
      </c>
      <c r="L4046" s="11" t="s">
        <v>21095</v>
      </c>
    </row>
    <row r="4047" spans="1:12" x14ac:dyDescent="0.2">
      <c r="A4047" s="1" t="s">
        <v>12958</v>
      </c>
      <c r="B4047" s="6">
        <v>-0.221606610371193</v>
      </c>
      <c r="C4047" s="6">
        <v>13.636856321056801</v>
      </c>
      <c r="D4047" s="6">
        <v>-1.8855660001571899</v>
      </c>
      <c r="E4047" s="6">
        <v>9.0445876376462397E-2</v>
      </c>
      <c r="F4047" s="6">
        <v>0.172988283928668</v>
      </c>
      <c r="G4047" s="6">
        <v>-5.3570153685361799</v>
      </c>
      <c r="H4047" s="11" t="s">
        <v>12959</v>
      </c>
      <c r="I4047" s="6" t="s">
        <v>12960</v>
      </c>
      <c r="J4047" s="6" t="s">
        <v>12961</v>
      </c>
      <c r="K4047" s="6" t="s">
        <v>12962</v>
      </c>
      <c r="L4047" s="11" t="s">
        <v>12963</v>
      </c>
    </row>
    <row r="4048" spans="1:12" x14ac:dyDescent="0.2">
      <c r="A4048" s="1" t="s">
        <v>19042</v>
      </c>
      <c r="B4048" s="6">
        <v>-0.215240914738974</v>
      </c>
      <c r="C4048" s="6">
        <v>14.992878723764401</v>
      </c>
      <c r="D4048" s="6">
        <v>-1.88573713826018</v>
      </c>
      <c r="E4048" s="6">
        <v>9.0420808339722797E-2</v>
      </c>
      <c r="F4048" s="6">
        <v>0.172988283928668</v>
      </c>
      <c r="G4048" s="6">
        <v>-5.3567589497294996</v>
      </c>
      <c r="H4048" s="11" t="s">
        <v>19043</v>
      </c>
      <c r="I4048" s="6" t="s">
        <v>19044</v>
      </c>
      <c r="J4048" s="6" t="s">
        <v>19045</v>
      </c>
      <c r="K4048" s="6" t="s">
        <v>1165</v>
      </c>
      <c r="L4048" s="11" t="s">
        <v>1166</v>
      </c>
    </row>
    <row r="4049" spans="1:12" x14ac:dyDescent="0.2">
      <c r="A4049" s="1" t="s">
        <v>16388</v>
      </c>
      <c r="B4049" s="6">
        <v>-0.195621220653727</v>
      </c>
      <c r="C4049" s="6">
        <v>16.791471565909301</v>
      </c>
      <c r="D4049" s="6">
        <v>-1.88561884820171</v>
      </c>
      <c r="E4049" s="6">
        <v>9.0438134585461002E-2</v>
      </c>
      <c r="F4049" s="6">
        <v>0.172988283928668</v>
      </c>
      <c r="G4049" s="6">
        <v>-5.3569361866222698</v>
      </c>
      <c r="H4049" s="11" t="s">
        <v>16389</v>
      </c>
      <c r="I4049" s="6" t="s">
        <v>16390</v>
      </c>
      <c r="J4049" s="6" t="s">
        <v>16391</v>
      </c>
      <c r="K4049" s="6" t="s">
        <v>86</v>
      </c>
      <c r="L4049" s="11" t="s">
        <v>86</v>
      </c>
    </row>
    <row r="4050" spans="1:12" x14ac:dyDescent="0.2">
      <c r="A4050" s="1" t="s">
        <v>8214</v>
      </c>
      <c r="B4050" s="6">
        <v>0.150104183531095</v>
      </c>
      <c r="C4050" s="6">
        <v>16.3097838653335</v>
      </c>
      <c r="D4050" s="6">
        <v>1.8848869541239599</v>
      </c>
      <c r="E4050" s="6">
        <v>9.0545406032886203E-2</v>
      </c>
      <c r="F4050" s="6">
        <v>0.17313614817380299</v>
      </c>
      <c r="G4050" s="6">
        <v>-5.3580326909277796</v>
      </c>
      <c r="H4050" s="11" t="s">
        <v>8215</v>
      </c>
      <c r="I4050" s="6" t="s">
        <v>8216</v>
      </c>
      <c r="J4050" s="6" t="s">
        <v>8217</v>
      </c>
      <c r="K4050" s="6" t="s">
        <v>8218</v>
      </c>
      <c r="L4050" s="11" t="s">
        <v>8219</v>
      </c>
    </row>
    <row r="4051" spans="1:12" x14ac:dyDescent="0.2">
      <c r="A4051" s="1" t="s">
        <v>20952</v>
      </c>
      <c r="B4051" s="6">
        <v>-0.148710544910056</v>
      </c>
      <c r="C4051" s="6">
        <v>16.567157901248699</v>
      </c>
      <c r="D4051" s="6">
        <v>-1.8845552271172901</v>
      </c>
      <c r="E4051" s="6">
        <v>9.0594065411452804E-2</v>
      </c>
      <c r="F4051" s="6">
        <v>0.17318669226840999</v>
      </c>
      <c r="G4051" s="6">
        <v>-5.35852961283467</v>
      </c>
      <c r="H4051" s="11" t="s">
        <v>20953</v>
      </c>
      <c r="I4051" s="6" t="s">
        <v>20954</v>
      </c>
      <c r="J4051" s="6" t="s">
        <v>20955</v>
      </c>
      <c r="K4051" s="6" t="s">
        <v>20956</v>
      </c>
      <c r="L4051" s="11" t="s">
        <v>20957</v>
      </c>
    </row>
    <row r="4052" spans="1:12" x14ac:dyDescent="0.2">
      <c r="A4052" s="1" t="s">
        <v>44344</v>
      </c>
      <c r="B4052" s="6">
        <v>-0.161466455660111</v>
      </c>
      <c r="C4052" s="6">
        <v>16.249406198678301</v>
      </c>
      <c r="D4052" s="6">
        <v>-1.88420166896958</v>
      </c>
      <c r="E4052" s="6">
        <v>9.0645954011335905E-2</v>
      </c>
      <c r="F4052" s="6">
        <v>0.17324338328583</v>
      </c>
      <c r="G4052" s="6">
        <v>-5.3590591943702099</v>
      </c>
      <c r="H4052" s="11" t="s">
        <v>33836</v>
      </c>
      <c r="I4052" s="6" t="s">
        <v>44345</v>
      </c>
      <c r="J4052" s="6" t="s">
        <v>33838</v>
      </c>
      <c r="K4052" s="6" t="s">
        <v>33839</v>
      </c>
      <c r="L4052" s="11" t="s">
        <v>33840</v>
      </c>
    </row>
    <row r="4053" spans="1:12" x14ac:dyDescent="0.2">
      <c r="A4053" s="1" t="s">
        <v>40607</v>
      </c>
      <c r="B4053" s="6">
        <v>0.20922898137349599</v>
      </c>
      <c r="C4053" s="6">
        <v>15.896109792698599</v>
      </c>
      <c r="D4053" s="6">
        <v>1.88400669457842</v>
      </c>
      <c r="E4053" s="6">
        <v>9.0674580564396798E-2</v>
      </c>
      <c r="F4053" s="6">
        <v>0.17325559876355601</v>
      </c>
      <c r="G4053" s="6">
        <v>-5.3593512201997999</v>
      </c>
      <c r="H4053" s="11" t="s">
        <v>9626</v>
      </c>
      <c r="I4053" s="6" t="s">
        <v>40608</v>
      </c>
      <c r="J4053" s="6" t="s">
        <v>40609</v>
      </c>
      <c r="K4053" s="6" t="s">
        <v>24760</v>
      </c>
      <c r="L4053" s="11" t="s">
        <v>24761</v>
      </c>
    </row>
    <row r="4054" spans="1:12" x14ac:dyDescent="0.2">
      <c r="A4054" s="1" t="s">
        <v>14710</v>
      </c>
      <c r="B4054" s="6">
        <v>-0.14147776101405901</v>
      </c>
      <c r="C4054" s="6">
        <v>16.6115683266944</v>
      </c>
      <c r="D4054" s="6">
        <v>-1.88319089232867</v>
      </c>
      <c r="E4054" s="6">
        <v>9.0794450085116496E-2</v>
      </c>
      <c r="F4054" s="6">
        <v>0.17331463867301</v>
      </c>
      <c r="G4054" s="6">
        <v>-5.3605729535408901</v>
      </c>
      <c r="H4054" s="11" t="s">
        <v>14711</v>
      </c>
      <c r="I4054" s="6" t="s">
        <v>14712</v>
      </c>
      <c r="J4054" s="6" t="s">
        <v>14713</v>
      </c>
      <c r="K4054" s="6" t="s">
        <v>14714</v>
      </c>
      <c r="L4054" s="11" t="s">
        <v>14715</v>
      </c>
    </row>
    <row r="4055" spans="1:12" x14ac:dyDescent="0.2">
      <c r="A4055" s="1" t="s">
        <v>30796</v>
      </c>
      <c r="B4055" s="6">
        <v>-0.135837533292964</v>
      </c>
      <c r="C4055" s="6">
        <v>16.168410958045602</v>
      </c>
      <c r="D4055" s="6">
        <v>-1.88321213795576</v>
      </c>
      <c r="E4055" s="6">
        <v>9.0791326490690397E-2</v>
      </c>
      <c r="F4055" s="6">
        <v>0.17331463867301</v>
      </c>
      <c r="G4055" s="6">
        <v>-5.3605411394107501</v>
      </c>
      <c r="H4055" s="11" t="s">
        <v>30797</v>
      </c>
      <c r="I4055" s="6" t="s">
        <v>30798</v>
      </c>
      <c r="J4055" s="6" t="s">
        <v>30799</v>
      </c>
      <c r="K4055" s="6" t="s">
        <v>30800</v>
      </c>
      <c r="L4055" s="11" t="s">
        <v>30801</v>
      </c>
    </row>
    <row r="4056" spans="1:12" x14ac:dyDescent="0.2">
      <c r="A4056" s="1" t="s">
        <v>33403</v>
      </c>
      <c r="B4056" s="6">
        <v>0.15820029930097901</v>
      </c>
      <c r="C4056" s="6">
        <v>16.560076162016301</v>
      </c>
      <c r="D4056" s="6">
        <v>1.8835014734158899</v>
      </c>
      <c r="E4056" s="6">
        <v>9.0748797542770099E-2</v>
      </c>
      <c r="F4056" s="6">
        <v>0.17331463867301</v>
      </c>
      <c r="G4056" s="6">
        <v>-5.3601078598494203</v>
      </c>
      <c r="H4056" s="11" t="s">
        <v>33404</v>
      </c>
      <c r="I4056" s="6" t="s">
        <v>33405</v>
      </c>
      <c r="J4056" s="6" t="s">
        <v>33406</v>
      </c>
      <c r="K4056" s="6" t="s">
        <v>33407</v>
      </c>
      <c r="L4056" s="11" t="s">
        <v>33408</v>
      </c>
    </row>
    <row r="4057" spans="1:12" x14ac:dyDescent="0.2">
      <c r="A4057" s="1" t="s">
        <v>25375</v>
      </c>
      <c r="B4057" s="6">
        <v>0.52463990837225405</v>
      </c>
      <c r="C4057" s="6">
        <v>16.780357245406499</v>
      </c>
      <c r="D4057" s="6">
        <v>1.8833614036025199</v>
      </c>
      <c r="E4057" s="6">
        <v>9.0769383849914204E-2</v>
      </c>
      <c r="F4057" s="6">
        <v>0.17331463867301</v>
      </c>
      <c r="G4057" s="6">
        <v>-5.3603176179776</v>
      </c>
      <c r="H4057" s="11" t="s">
        <v>25376</v>
      </c>
      <c r="I4057" s="6" t="s">
        <v>25377</v>
      </c>
      <c r="J4057" s="6" t="s">
        <v>25378</v>
      </c>
      <c r="K4057" s="6" t="s">
        <v>7363</v>
      </c>
      <c r="L4057" s="11" t="s">
        <v>7364</v>
      </c>
    </row>
    <row r="4058" spans="1:12" x14ac:dyDescent="0.2">
      <c r="A4058" s="1" t="s">
        <v>44026</v>
      </c>
      <c r="B4058" s="6">
        <v>-0.28542737162829501</v>
      </c>
      <c r="C4058" s="6">
        <v>16.250343754677399</v>
      </c>
      <c r="D4058" s="6">
        <v>-1.8825876673097699</v>
      </c>
      <c r="E4058" s="6">
        <v>9.0883179933981803E-2</v>
      </c>
      <c r="F4058" s="6">
        <v>0.17341663230500001</v>
      </c>
      <c r="G4058" s="6">
        <v>-5.3614761819255401</v>
      </c>
      <c r="H4058" s="11" t="s">
        <v>44027</v>
      </c>
      <c r="I4058" s="6" t="s">
        <v>44028</v>
      </c>
      <c r="J4058" s="6" t="s">
        <v>44029</v>
      </c>
      <c r="K4058" s="6" t="s">
        <v>86</v>
      </c>
      <c r="L4058" s="11" t="s">
        <v>86</v>
      </c>
    </row>
    <row r="4059" spans="1:12" x14ac:dyDescent="0.2">
      <c r="A4059" s="1" t="s">
        <v>42640</v>
      </c>
      <c r="B4059" s="6">
        <v>-0.278713506070559</v>
      </c>
      <c r="C4059" s="6">
        <v>16.7618599590839</v>
      </c>
      <c r="D4059" s="6">
        <v>-1.8825250642743701</v>
      </c>
      <c r="E4059" s="6">
        <v>9.0892393009961506E-2</v>
      </c>
      <c r="F4059" s="6">
        <v>0.17341663230500001</v>
      </c>
      <c r="G4059" s="6">
        <v>-5.3615699120525901</v>
      </c>
      <c r="H4059" s="11" t="s">
        <v>42641</v>
      </c>
      <c r="I4059" s="6" t="s">
        <v>42642</v>
      </c>
      <c r="J4059" s="6" t="s">
        <v>42643</v>
      </c>
      <c r="K4059" s="6" t="s">
        <v>42644</v>
      </c>
      <c r="L4059" s="11" t="s">
        <v>42645</v>
      </c>
    </row>
    <row r="4060" spans="1:12" x14ac:dyDescent="0.2">
      <c r="A4060" s="1" t="s">
        <v>23021</v>
      </c>
      <c r="B4060" s="6">
        <v>0.18320635637355701</v>
      </c>
      <c r="C4060" s="6">
        <v>15.6298088538614</v>
      </c>
      <c r="D4060" s="6">
        <v>1.8796778414223001</v>
      </c>
      <c r="E4060" s="6">
        <v>9.1312333109629398E-2</v>
      </c>
      <c r="F4060" s="6">
        <v>0.174175201858074</v>
      </c>
      <c r="G4060" s="6">
        <v>-5.3658313347347804</v>
      </c>
      <c r="H4060" s="11" t="s">
        <v>23022</v>
      </c>
      <c r="I4060" s="6" t="s">
        <v>23023</v>
      </c>
      <c r="J4060" s="6" t="s">
        <v>23024</v>
      </c>
      <c r="K4060" s="6" t="s">
        <v>23025</v>
      </c>
      <c r="L4060" s="11" t="s">
        <v>23026</v>
      </c>
    </row>
    <row r="4061" spans="1:12" x14ac:dyDescent="0.2">
      <c r="A4061" s="1" t="s">
        <v>45617</v>
      </c>
      <c r="B4061" s="6">
        <v>0.4080575419204</v>
      </c>
      <c r="C4061" s="6">
        <v>14.585702197575801</v>
      </c>
      <c r="D4061" s="6">
        <v>1.8789926389409199</v>
      </c>
      <c r="E4061" s="6">
        <v>9.1413664747213505E-2</v>
      </c>
      <c r="F4061" s="6">
        <v>0.174325813928117</v>
      </c>
      <c r="G4061" s="6">
        <v>-5.3668564408807402</v>
      </c>
      <c r="H4061" s="11" t="s">
        <v>45618</v>
      </c>
      <c r="I4061" s="6" t="s">
        <v>45619</v>
      </c>
      <c r="J4061" s="6" t="s">
        <v>45620</v>
      </c>
      <c r="K4061" s="6" t="s">
        <v>45621</v>
      </c>
      <c r="L4061" s="11" t="s">
        <v>45622</v>
      </c>
    </row>
    <row r="4062" spans="1:12" x14ac:dyDescent="0.2">
      <c r="A4062" s="1" t="s">
        <v>18122</v>
      </c>
      <c r="B4062" s="6">
        <v>0.19062980176931199</v>
      </c>
      <c r="C4062" s="6">
        <v>16.679306934877498</v>
      </c>
      <c r="D4062" s="6">
        <v>1.87846160834568</v>
      </c>
      <c r="E4062" s="6">
        <v>9.1492268834177201E-2</v>
      </c>
      <c r="F4062" s="6">
        <v>0.17439035194616201</v>
      </c>
      <c r="G4062" s="6">
        <v>-5.3676507805252403</v>
      </c>
      <c r="H4062" s="11" t="s">
        <v>18123</v>
      </c>
      <c r="I4062" s="6" t="s">
        <v>18124</v>
      </c>
      <c r="J4062" s="6" t="s">
        <v>18125</v>
      </c>
      <c r="K4062" s="6" t="s">
        <v>18126</v>
      </c>
      <c r="L4062" s="11" t="s">
        <v>18127</v>
      </c>
    </row>
    <row r="4063" spans="1:12" x14ac:dyDescent="0.2">
      <c r="A4063" s="1" t="s">
        <v>45694</v>
      </c>
      <c r="B4063" s="6">
        <v>0.52150647999154898</v>
      </c>
      <c r="C4063" s="6">
        <v>14.7705954974597</v>
      </c>
      <c r="D4063" s="6">
        <v>1.87851425413861</v>
      </c>
      <c r="E4063" s="6">
        <v>9.1484473291587001E-2</v>
      </c>
      <c r="F4063" s="6">
        <v>0.17439035194616201</v>
      </c>
      <c r="G4063" s="6">
        <v>-5.3675720350721097</v>
      </c>
      <c r="H4063" s="11" t="s">
        <v>45695</v>
      </c>
      <c r="I4063" s="6" t="s">
        <v>45696</v>
      </c>
      <c r="J4063" s="6" t="s">
        <v>45697</v>
      </c>
      <c r="K4063" s="6" t="s">
        <v>12526</v>
      </c>
      <c r="L4063" s="11" t="s">
        <v>12527</v>
      </c>
    </row>
    <row r="4064" spans="1:12" x14ac:dyDescent="0.2">
      <c r="A4064" s="1" t="s">
        <v>29876</v>
      </c>
      <c r="B4064" s="6">
        <v>0.20710786126848599</v>
      </c>
      <c r="C4064" s="6">
        <v>16.501720726179201</v>
      </c>
      <c r="D4064" s="6">
        <v>1.87715095277457</v>
      </c>
      <c r="E4064" s="6">
        <v>9.1686544755711905E-2</v>
      </c>
      <c r="F4064" s="6">
        <v>0.17471791556285299</v>
      </c>
      <c r="G4064" s="6">
        <v>-5.3696108859468499</v>
      </c>
      <c r="H4064" s="11" t="s">
        <v>23208</v>
      </c>
      <c r="I4064" s="6" t="s">
        <v>29877</v>
      </c>
      <c r="J4064" s="6" t="s">
        <v>29878</v>
      </c>
      <c r="K4064" s="6" t="s">
        <v>29879</v>
      </c>
      <c r="L4064" s="11" t="s">
        <v>29880</v>
      </c>
    </row>
    <row r="4065" spans="1:12" x14ac:dyDescent="0.2">
      <c r="A4065" s="1" t="s">
        <v>37601</v>
      </c>
      <c r="B4065" s="6">
        <v>-0.229783714084732</v>
      </c>
      <c r="C4065" s="6">
        <v>16.285809267329299</v>
      </c>
      <c r="D4065" s="6">
        <v>-1.8757179903165999</v>
      </c>
      <c r="E4065" s="6">
        <v>9.1899390961158303E-2</v>
      </c>
      <c r="F4065" s="6">
        <v>0.17508069788981601</v>
      </c>
      <c r="G4065" s="6">
        <v>-5.3717531976077701</v>
      </c>
      <c r="H4065" s="11" t="s">
        <v>37602</v>
      </c>
      <c r="I4065" s="6" t="s">
        <v>37603</v>
      </c>
      <c r="J4065" s="6" t="s">
        <v>37604</v>
      </c>
      <c r="K4065" s="6" t="s">
        <v>37605</v>
      </c>
      <c r="L4065" s="11" t="s">
        <v>37606</v>
      </c>
    </row>
    <row r="4066" spans="1:12" x14ac:dyDescent="0.2">
      <c r="A4066" s="1" t="s">
        <v>13051</v>
      </c>
      <c r="B4066" s="6">
        <v>-0.21874133914917199</v>
      </c>
      <c r="C4066" s="6">
        <v>15.2335005683898</v>
      </c>
      <c r="D4066" s="6">
        <v>-1.87280003278587</v>
      </c>
      <c r="E4066" s="6">
        <v>9.2334239499003296E-2</v>
      </c>
      <c r="F4066" s="6">
        <v>0.17586614377321799</v>
      </c>
      <c r="G4066" s="6">
        <v>-5.3761133270469301</v>
      </c>
      <c r="H4066" s="11" t="s">
        <v>13052</v>
      </c>
      <c r="I4066" s="6" t="s">
        <v>13053</v>
      </c>
      <c r="J4066" s="6" t="s">
        <v>13054</v>
      </c>
      <c r="K4066" s="6" t="s">
        <v>13055</v>
      </c>
      <c r="L4066" s="11" t="s">
        <v>13056</v>
      </c>
    </row>
    <row r="4067" spans="1:12" x14ac:dyDescent="0.2">
      <c r="A4067" s="1" t="s">
        <v>8533</v>
      </c>
      <c r="B4067" s="6">
        <v>0.17084203162492201</v>
      </c>
      <c r="C4067" s="6">
        <v>17.014510065064101</v>
      </c>
      <c r="D4067" s="6">
        <v>1.8723868161363799</v>
      </c>
      <c r="E4067" s="6">
        <v>9.2395974173092602E-2</v>
      </c>
      <c r="F4067" s="6">
        <v>0.17594072110379699</v>
      </c>
      <c r="G4067" s="6">
        <v>-5.3767305238707603</v>
      </c>
      <c r="H4067" s="11" t="s">
        <v>8534</v>
      </c>
      <c r="I4067" s="6" t="s">
        <v>8535</v>
      </c>
      <c r="J4067" s="6" t="s">
        <v>8536</v>
      </c>
      <c r="K4067" s="6" t="s">
        <v>8537</v>
      </c>
      <c r="L4067" s="11" t="s">
        <v>8538</v>
      </c>
    </row>
    <row r="4068" spans="1:12" x14ac:dyDescent="0.2">
      <c r="A4068" s="1" t="s">
        <v>12556</v>
      </c>
      <c r="B4068" s="6">
        <v>-0.29274835290492301</v>
      </c>
      <c r="C4068" s="6">
        <v>15.9936235757079</v>
      </c>
      <c r="D4068" s="6">
        <v>-1.87125682732036</v>
      </c>
      <c r="E4068" s="6">
        <v>9.2564991619134104E-2</v>
      </c>
      <c r="F4068" s="6">
        <v>0.176176456936076</v>
      </c>
      <c r="G4068" s="6">
        <v>-5.3784180052241899</v>
      </c>
      <c r="H4068" s="11" t="s">
        <v>12557</v>
      </c>
      <c r="I4068" s="6" t="s">
        <v>12558</v>
      </c>
      <c r="J4068" s="6" t="s">
        <v>12559</v>
      </c>
      <c r="K4068" s="6" t="s">
        <v>12560</v>
      </c>
      <c r="L4068" s="11" t="s">
        <v>12561</v>
      </c>
    </row>
    <row r="4069" spans="1:12" x14ac:dyDescent="0.2">
      <c r="A4069" s="1" t="s">
        <v>11522</v>
      </c>
      <c r="B4069" s="6">
        <v>-0.17435652943913399</v>
      </c>
      <c r="C4069" s="6">
        <v>15.4696803938721</v>
      </c>
      <c r="D4069" s="6">
        <v>-1.8713108523127999</v>
      </c>
      <c r="E4069" s="6">
        <v>9.2556904295864398E-2</v>
      </c>
      <c r="F4069" s="6">
        <v>0.176176456936076</v>
      </c>
      <c r="G4069" s="6">
        <v>-5.3783373369046004</v>
      </c>
      <c r="H4069" s="11" t="s">
        <v>11523</v>
      </c>
      <c r="I4069" s="6" t="s">
        <v>11524</v>
      </c>
      <c r="J4069" s="6" t="s">
        <v>11525</v>
      </c>
      <c r="K4069" s="6" t="s">
        <v>11526</v>
      </c>
      <c r="L4069" s="11" t="s">
        <v>11527</v>
      </c>
    </row>
    <row r="4070" spans="1:12" x14ac:dyDescent="0.2">
      <c r="A4070" s="1" t="s">
        <v>17975</v>
      </c>
      <c r="B4070" s="6">
        <v>-0.44835897876854802</v>
      </c>
      <c r="C4070" s="6">
        <v>15.414472620234299</v>
      </c>
      <c r="D4070" s="6">
        <v>-1.87072337620554</v>
      </c>
      <c r="E4070" s="6">
        <v>9.2644882517202598E-2</v>
      </c>
      <c r="F4070" s="6">
        <v>0.176285451666433</v>
      </c>
      <c r="G4070" s="6">
        <v>-5.3792144799999004</v>
      </c>
      <c r="H4070" s="11" t="s">
        <v>17976</v>
      </c>
      <c r="I4070" s="6" t="s">
        <v>17977</v>
      </c>
      <c r="J4070" s="6" t="s">
        <v>17978</v>
      </c>
      <c r="K4070" s="6" t="s">
        <v>267</v>
      </c>
      <c r="L4070" s="11" t="s">
        <v>268</v>
      </c>
    </row>
    <row r="4071" spans="1:12" x14ac:dyDescent="0.2">
      <c r="A4071" s="1" t="s">
        <v>5710</v>
      </c>
      <c r="B4071" s="6">
        <v>0.46168362349840403</v>
      </c>
      <c r="C4071" s="6">
        <v>16.207537321257</v>
      </c>
      <c r="D4071" s="6">
        <v>1.87027245535457</v>
      </c>
      <c r="E4071" s="6">
        <v>9.2712463677291496E-2</v>
      </c>
      <c r="F4071" s="6">
        <v>0.17637097582359701</v>
      </c>
      <c r="G4071" s="6">
        <v>-5.3798876518090797</v>
      </c>
      <c r="H4071" s="11" t="s">
        <v>1594</v>
      </c>
      <c r="I4071" s="6" t="s">
        <v>5711</v>
      </c>
      <c r="J4071" s="6" t="s">
        <v>5712</v>
      </c>
      <c r="K4071" s="6" t="s">
        <v>1597</v>
      </c>
      <c r="L4071" s="11" t="s">
        <v>1598</v>
      </c>
    </row>
    <row r="4072" spans="1:12" x14ac:dyDescent="0.2">
      <c r="A4072" s="1" t="s">
        <v>33773</v>
      </c>
      <c r="B4072" s="6">
        <v>0.15943704287191099</v>
      </c>
      <c r="C4072" s="6">
        <v>14.3512620615125</v>
      </c>
      <c r="D4072" s="6">
        <v>1.86836124096406</v>
      </c>
      <c r="E4072" s="6">
        <v>9.2999415466634802E-2</v>
      </c>
      <c r="F4072" s="6">
        <v>0.17687367471711499</v>
      </c>
      <c r="G4072" s="6">
        <v>-5.38274005256224</v>
      </c>
      <c r="H4072" s="11" t="s">
        <v>33774</v>
      </c>
      <c r="I4072" s="6" t="s">
        <v>33775</v>
      </c>
      <c r="J4072" s="6" t="s">
        <v>33776</v>
      </c>
      <c r="K4072" s="6" t="s">
        <v>86</v>
      </c>
      <c r="L4072" s="11" t="s">
        <v>86</v>
      </c>
    </row>
    <row r="4073" spans="1:12" x14ac:dyDescent="0.2">
      <c r="A4073" s="1" t="s">
        <v>25781</v>
      </c>
      <c r="B4073" s="6">
        <v>-0.19073774710567501</v>
      </c>
      <c r="C4073" s="6">
        <v>14.5514963335023</v>
      </c>
      <c r="D4073" s="6">
        <v>-1.8678015399255501</v>
      </c>
      <c r="E4073" s="6">
        <v>9.30836063414444E-2</v>
      </c>
      <c r="F4073" s="6">
        <v>0.176990595561868</v>
      </c>
      <c r="G4073" s="6">
        <v>-5.3835751302011596</v>
      </c>
      <c r="H4073" s="11" t="s">
        <v>2493</v>
      </c>
      <c r="I4073" s="6" t="s">
        <v>25782</v>
      </c>
      <c r="J4073" s="6" t="s">
        <v>25783</v>
      </c>
      <c r="K4073" s="6" t="s">
        <v>25784</v>
      </c>
      <c r="L4073" s="11" t="s">
        <v>25785</v>
      </c>
    </row>
    <row r="4074" spans="1:12" x14ac:dyDescent="0.2">
      <c r="A4074" s="1" t="s">
        <v>19339</v>
      </c>
      <c r="B4074" s="6">
        <v>-0.15907529969266301</v>
      </c>
      <c r="C4074" s="6">
        <v>16.419552483690101</v>
      </c>
      <c r="D4074" s="6">
        <v>-1.86660897820911</v>
      </c>
      <c r="E4074" s="6">
        <v>9.3263230074930495E-2</v>
      </c>
      <c r="F4074" s="6">
        <v>0.17728887258937701</v>
      </c>
      <c r="G4074" s="6">
        <v>-5.3853540606665202</v>
      </c>
      <c r="H4074" s="11" t="s">
        <v>19340</v>
      </c>
      <c r="I4074" s="6" t="s">
        <v>19341</v>
      </c>
      <c r="J4074" s="6" t="s">
        <v>19342</v>
      </c>
      <c r="K4074" s="6" t="s">
        <v>19343</v>
      </c>
      <c r="L4074" s="11" t="s">
        <v>19344</v>
      </c>
    </row>
    <row r="4075" spans="1:12" x14ac:dyDescent="0.2">
      <c r="A4075" s="1" t="s">
        <v>18860</v>
      </c>
      <c r="B4075" s="6">
        <v>0.18449582884413501</v>
      </c>
      <c r="C4075" s="6">
        <v>16.8081975594121</v>
      </c>
      <c r="D4075" s="6">
        <v>1.8664488361437499</v>
      </c>
      <c r="E4075" s="6">
        <v>9.3287375296249295E-2</v>
      </c>
      <c r="F4075" s="6">
        <v>0.177291519099603</v>
      </c>
      <c r="G4075" s="6">
        <v>-5.3855929033569501</v>
      </c>
      <c r="H4075" s="11" t="s">
        <v>2408</v>
      </c>
      <c r="I4075" s="6" t="s">
        <v>18861</v>
      </c>
      <c r="J4075" s="6" t="s">
        <v>18862</v>
      </c>
      <c r="K4075" s="6" t="s">
        <v>2411</v>
      </c>
      <c r="L4075" s="11" t="s">
        <v>2412</v>
      </c>
    </row>
    <row r="4076" spans="1:12" x14ac:dyDescent="0.2">
      <c r="A4076" s="1" t="s">
        <v>30345</v>
      </c>
      <c r="B4076" s="6">
        <v>0.14160060277089101</v>
      </c>
      <c r="C4076" s="6">
        <v>15.939973299853399</v>
      </c>
      <c r="D4076" s="6">
        <v>1.86587218871455</v>
      </c>
      <c r="E4076" s="6">
        <v>9.3374366907477496E-2</v>
      </c>
      <c r="F4076" s="6">
        <v>0.177413573992457</v>
      </c>
      <c r="G4076" s="6">
        <v>-5.3864528625935701</v>
      </c>
      <c r="H4076" s="11" t="s">
        <v>30346</v>
      </c>
      <c r="I4076" s="6" t="s">
        <v>30347</v>
      </c>
      <c r="J4076" s="6" t="s">
        <v>30348</v>
      </c>
      <c r="K4076" s="6" t="s">
        <v>30349</v>
      </c>
      <c r="L4076" s="11" t="s">
        <v>30350</v>
      </c>
    </row>
    <row r="4077" spans="1:12" x14ac:dyDescent="0.2">
      <c r="A4077" s="1" t="s">
        <v>40263</v>
      </c>
      <c r="B4077" s="6">
        <v>-0.37227642501504099</v>
      </c>
      <c r="C4077" s="6">
        <v>15.8021881633259</v>
      </c>
      <c r="D4077" s="6">
        <v>-1.86496050833149</v>
      </c>
      <c r="E4077" s="6">
        <v>9.35120551578556E-2</v>
      </c>
      <c r="F4077" s="6">
        <v>0.177631870743542</v>
      </c>
      <c r="G4077" s="6">
        <v>-5.3878122123762298</v>
      </c>
      <c r="H4077" s="11" t="s">
        <v>40264</v>
      </c>
      <c r="I4077" s="6" t="s">
        <v>40265</v>
      </c>
      <c r="J4077" s="6" t="s">
        <v>40266</v>
      </c>
      <c r="K4077" s="6" t="s">
        <v>40267</v>
      </c>
      <c r="L4077" s="11" t="s">
        <v>40264</v>
      </c>
    </row>
    <row r="4078" spans="1:12" x14ac:dyDescent="0.2">
      <c r="A4078" s="1" t="s">
        <v>16648</v>
      </c>
      <c r="B4078" s="6">
        <v>0.26024248175373499</v>
      </c>
      <c r="C4078" s="6">
        <v>16.3487280924884</v>
      </c>
      <c r="D4078" s="6">
        <v>1.8644617407539801</v>
      </c>
      <c r="E4078" s="6">
        <v>9.3587462585595693E-2</v>
      </c>
      <c r="F4078" s="6">
        <v>0.17773178368680501</v>
      </c>
      <c r="G4078" s="6">
        <v>-5.3885557654737104</v>
      </c>
      <c r="H4078" s="11" t="s">
        <v>16649</v>
      </c>
      <c r="I4078" s="6" t="s">
        <v>16650</v>
      </c>
      <c r="J4078" s="6" t="s">
        <v>16651</v>
      </c>
      <c r="K4078" s="6" t="s">
        <v>16652</v>
      </c>
      <c r="L4078" s="11" t="s">
        <v>16653</v>
      </c>
    </row>
    <row r="4079" spans="1:12" x14ac:dyDescent="0.2">
      <c r="A4079" s="1" t="s">
        <v>17352</v>
      </c>
      <c r="B4079" s="6">
        <v>-0.30728980434241698</v>
      </c>
      <c r="C4079" s="6">
        <v>15.850405043421899</v>
      </c>
      <c r="D4079" s="6">
        <v>-1.8640266931551299</v>
      </c>
      <c r="E4079" s="6">
        <v>9.3653282648612599E-2</v>
      </c>
      <c r="F4079" s="6">
        <v>0.17781344502874999</v>
      </c>
      <c r="G4079" s="6">
        <v>-5.3892042519973797</v>
      </c>
      <c r="H4079" s="11" t="s">
        <v>17353</v>
      </c>
      <c r="I4079" s="6" t="s">
        <v>17354</v>
      </c>
      <c r="J4079" s="6" t="s">
        <v>17355</v>
      </c>
      <c r="K4079" s="6" t="s">
        <v>17356</v>
      </c>
      <c r="L4079" s="11" t="s">
        <v>17353</v>
      </c>
    </row>
    <row r="4080" spans="1:12" x14ac:dyDescent="0.2">
      <c r="A4080" s="1" t="s">
        <v>19207</v>
      </c>
      <c r="B4080" s="6">
        <v>0.20862229377283401</v>
      </c>
      <c r="C4080" s="6">
        <v>16.452893230726598</v>
      </c>
      <c r="D4080" s="6">
        <v>1.8635279639922799</v>
      </c>
      <c r="E4080" s="6">
        <v>9.3728790453236205E-2</v>
      </c>
      <c r="F4080" s="6">
        <v>0.17791345559357299</v>
      </c>
      <c r="G4080" s="6">
        <v>-5.3899475779860104</v>
      </c>
      <c r="H4080" s="11" t="s">
        <v>19208</v>
      </c>
      <c r="I4080" s="6" t="s">
        <v>19209</v>
      </c>
      <c r="J4080" s="6" t="s">
        <v>19210</v>
      </c>
      <c r="K4080" s="6" t="s">
        <v>19211</v>
      </c>
      <c r="L4080" s="11" t="s">
        <v>19208</v>
      </c>
    </row>
    <row r="4081" spans="1:12" x14ac:dyDescent="0.2">
      <c r="A4081" s="1" t="s">
        <v>43002</v>
      </c>
      <c r="B4081" s="6">
        <v>0.240625018762055</v>
      </c>
      <c r="C4081" s="6">
        <v>15.1218793416502</v>
      </c>
      <c r="D4081" s="6">
        <v>1.86122194992941</v>
      </c>
      <c r="E4081" s="6">
        <v>9.4078660519621798E-2</v>
      </c>
      <c r="F4081" s="6">
        <v>0.17853407763489801</v>
      </c>
      <c r="G4081" s="6">
        <v>-5.39338337273922</v>
      </c>
      <c r="H4081" s="11" t="s">
        <v>43003</v>
      </c>
      <c r="I4081" s="6" t="s">
        <v>43004</v>
      </c>
      <c r="J4081" s="6" t="s">
        <v>43005</v>
      </c>
      <c r="K4081" s="6" t="s">
        <v>18534</v>
      </c>
      <c r="L4081" s="11" t="s">
        <v>18535</v>
      </c>
    </row>
    <row r="4082" spans="1:12" x14ac:dyDescent="0.2">
      <c r="A4082" s="1" t="s">
        <v>32959</v>
      </c>
      <c r="B4082" s="6">
        <v>0.129463814920769</v>
      </c>
      <c r="C4082" s="6">
        <v>16.852538603253201</v>
      </c>
      <c r="D4082" s="6">
        <v>1.8609871883406199</v>
      </c>
      <c r="E4082" s="6">
        <v>9.4114346911839702E-2</v>
      </c>
      <c r="F4082" s="6">
        <v>0.17855831291381899</v>
      </c>
      <c r="G4082" s="6">
        <v>-5.3937330415093596</v>
      </c>
      <c r="H4082" s="11" t="s">
        <v>32960</v>
      </c>
      <c r="I4082" s="6" t="s">
        <v>32961</v>
      </c>
      <c r="J4082" s="6" t="s">
        <v>32962</v>
      </c>
      <c r="K4082" s="6" t="s">
        <v>32963</v>
      </c>
      <c r="L4082" s="11" t="s">
        <v>32964</v>
      </c>
    </row>
    <row r="4083" spans="1:12" x14ac:dyDescent="0.2">
      <c r="A4083" s="1" t="s">
        <v>12772</v>
      </c>
      <c r="B4083" s="6">
        <v>0.56644733798464797</v>
      </c>
      <c r="C4083" s="6">
        <v>16.331132288672698</v>
      </c>
      <c r="D4083" s="6">
        <v>1.8601690929981001</v>
      </c>
      <c r="E4083" s="6">
        <v>9.4238805193487596E-2</v>
      </c>
      <c r="F4083" s="6">
        <v>0.17875091773798801</v>
      </c>
      <c r="G4083" s="6">
        <v>-5.3949514067669</v>
      </c>
      <c r="H4083" s="11" t="s">
        <v>12773</v>
      </c>
      <c r="I4083" s="6" t="s">
        <v>12774</v>
      </c>
      <c r="J4083" s="6" t="s">
        <v>12775</v>
      </c>
      <c r="K4083" s="6" t="s">
        <v>12776</v>
      </c>
      <c r="L4083" s="11" t="s">
        <v>12777</v>
      </c>
    </row>
    <row r="4084" spans="1:12" x14ac:dyDescent="0.2">
      <c r="A4084" s="1" t="s">
        <v>38950</v>
      </c>
      <c r="B4084" s="6">
        <v>0.34121284537743102</v>
      </c>
      <c r="C4084" s="6">
        <v>17.093590518725499</v>
      </c>
      <c r="D4084" s="6">
        <v>1.8591453006327201</v>
      </c>
      <c r="E4084" s="6">
        <v>9.4394772623999798E-2</v>
      </c>
      <c r="F4084" s="6">
        <v>0.179003180405502</v>
      </c>
      <c r="G4084" s="6">
        <v>-5.3964757649254302</v>
      </c>
      <c r="H4084" s="11" t="s">
        <v>22860</v>
      </c>
      <c r="I4084" s="6" t="s">
        <v>38951</v>
      </c>
      <c r="J4084" s="6" t="s">
        <v>38952</v>
      </c>
      <c r="K4084" s="6" t="s">
        <v>38953</v>
      </c>
      <c r="L4084" s="11" t="s">
        <v>38954</v>
      </c>
    </row>
    <row r="4085" spans="1:12" x14ac:dyDescent="0.2">
      <c r="A4085" s="1" t="s">
        <v>20582</v>
      </c>
      <c r="B4085" s="6">
        <v>0.36730914830588501</v>
      </c>
      <c r="C4085" s="6">
        <v>17.460324889946701</v>
      </c>
      <c r="D4085" s="6">
        <v>1.85784607764962</v>
      </c>
      <c r="E4085" s="6">
        <v>9.4593046261660194E-2</v>
      </c>
      <c r="F4085" s="6">
        <v>0.17933552712186299</v>
      </c>
      <c r="G4085" s="6">
        <v>-5.3984096669381598</v>
      </c>
      <c r="H4085" s="11" t="s">
        <v>20583</v>
      </c>
      <c r="I4085" s="6" t="s">
        <v>20584</v>
      </c>
      <c r="J4085" s="6" t="s">
        <v>20585</v>
      </c>
      <c r="K4085" s="6" t="s">
        <v>86</v>
      </c>
      <c r="L4085" s="11" t="s">
        <v>86</v>
      </c>
    </row>
    <row r="4086" spans="1:12" x14ac:dyDescent="0.2">
      <c r="A4086" s="1" t="s">
        <v>15479</v>
      </c>
      <c r="B4086" s="6">
        <v>-0.28376891689795197</v>
      </c>
      <c r="C4086" s="6">
        <v>13.5067331058852</v>
      </c>
      <c r="D4086" s="6">
        <v>-1.8565971220144599</v>
      </c>
      <c r="E4086" s="6">
        <v>9.4784014372117101E-2</v>
      </c>
      <c r="F4086" s="6">
        <v>0.17956650619682399</v>
      </c>
      <c r="G4086" s="6">
        <v>-5.4002681607796204</v>
      </c>
      <c r="H4086" s="11" t="s">
        <v>15480</v>
      </c>
      <c r="I4086" s="6" t="s">
        <v>15481</v>
      </c>
      <c r="J4086" s="6" t="s">
        <v>15482</v>
      </c>
      <c r="K4086" s="6" t="s">
        <v>15483</v>
      </c>
      <c r="L4086" s="11" t="s">
        <v>15480</v>
      </c>
    </row>
    <row r="4087" spans="1:12" x14ac:dyDescent="0.2">
      <c r="A4087" s="1" t="s">
        <v>502</v>
      </c>
      <c r="B4087" s="6">
        <v>-0.15543759233187199</v>
      </c>
      <c r="C4087" s="6">
        <v>16.565881568949901</v>
      </c>
      <c r="D4087" s="6">
        <v>-1.8566634572780001</v>
      </c>
      <c r="E4087" s="6">
        <v>9.4773862537103903E-2</v>
      </c>
      <c r="F4087" s="6">
        <v>0.17956650619682399</v>
      </c>
      <c r="G4087" s="6">
        <v>-5.4001694657977302</v>
      </c>
      <c r="H4087" s="11" t="s">
        <v>503</v>
      </c>
      <c r="I4087" s="6" t="s">
        <v>504</v>
      </c>
      <c r="J4087" s="6" t="s">
        <v>505</v>
      </c>
      <c r="K4087" s="6" t="s">
        <v>506</v>
      </c>
      <c r="L4087" s="11" t="s">
        <v>507</v>
      </c>
    </row>
    <row r="4088" spans="1:12" x14ac:dyDescent="0.2">
      <c r="A4088" s="1" t="s">
        <v>32356</v>
      </c>
      <c r="B4088" s="6">
        <v>0.40415607211135601</v>
      </c>
      <c r="C4088" s="6">
        <v>16.129329339711301</v>
      </c>
      <c r="D4088" s="6">
        <v>1.8568055179093701</v>
      </c>
      <c r="E4088" s="6">
        <v>9.4752125228843298E-2</v>
      </c>
      <c r="F4088" s="6">
        <v>0.17956650619682399</v>
      </c>
      <c r="G4088" s="6">
        <v>-5.3999580995933201</v>
      </c>
      <c r="H4088" s="11" t="s">
        <v>32357</v>
      </c>
      <c r="I4088" s="6" t="s">
        <v>32358</v>
      </c>
      <c r="J4088" s="6" t="s">
        <v>32359</v>
      </c>
      <c r="K4088" s="6" t="s">
        <v>32360</v>
      </c>
      <c r="L4088" s="11" t="s">
        <v>32357</v>
      </c>
    </row>
    <row r="4089" spans="1:12" x14ac:dyDescent="0.2">
      <c r="A4089" s="1" t="s">
        <v>32982</v>
      </c>
      <c r="B4089" s="6">
        <v>-0.34948936814859599</v>
      </c>
      <c r="C4089" s="6">
        <v>13.291911455968499</v>
      </c>
      <c r="D4089" s="6">
        <v>-1.85622122148893</v>
      </c>
      <c r="E4089" s="6">
        <v>9.4841560680998693E-2</v>
      </c>
      <c r="F4089" s="6">
        <v>0.17958819947177199</v>
      </c>
      <c r="G4089" s="6">
        <v>-5.4008274027811103</v>
      </c>
      <c r="H4089" s="11" t="s">
        <v>32983</v>
      </c>
      <c r="I4089" s="6" t="s">
        <v>32984</v>
      </c>
      <c r="J4089" s="6" t="s">
        <v>32985</v>
      </c>
      <c r="K4089" s="6" t="s">
        <v>32986</v>
      </c>
      <c r="L4089" s="11" t="s">
        <v>32987</v>
      </c>
    </row>
    <row r="4090" spans="1:12" x14ac:dyDescent="0.2">
      <c r="A4090" s="1" t="s">
        <v>39655</v>
      </c>
      <c r="B4090" s="6">
        <v>0.15514679829828801</v>
      </c>
      <c r="C4090" s="6">
        <v>16.062709686011601</v>
      </c>
      <c r="D4090" s="6">
        <v>1.8563629623633999</v>
      </c>
      <c r="E4090" s="6">
        <v>9.4819857863363902E-2</v>
      </c>
      <c r="F4090" s="6">
        <v>0.17958819947177199</v>
      </c>
      <c r="G4090" s="6">
        <v>-5.4006165354160496</v>
      </c>
      <c r="H4090" s="11" t="s">
        <v>39656</v>
      </c>
      <c r="I4090" s="6" t="s">
        <v>39657</v>
      </c>
      <c r="J4090" s="6" t="s">
        <v>39658</v>
      </c>
      <c r="K4090" s="6" t="s">
        <v>39659</v>
      </c>
      <c r="L4090" s="11" t="s">
        <v>39660</v>
      </c>
    </row>
    <row r="4091" spans="1:12" x14ac:dyDescent="0.2">
      <c r="A4091" s="1" t="s">
        <v>8614</v>
      </c>
      <c r="B4091" s="6">
        <v>-0.19799438214104001</v>
      </c>
      <c r="C4091" s="6">
        <v>15.0718432647445</v>
      </c>
      <c r="D4091" s="6">
        <v>-1.85469794025628</v>
      </c>
      <c r="E4091" s="6">
        <v>9.5075091887983701E-2</v>
      </c>
      <c r="F4091" s="6">
        <v>0.17994294777536299</v>
      </c>
      <c r="G4091" s="6">
        <v>-5.4030931152120898</v>
      </c>
      <c r="H4091" s="11" t="s">
        <v>8615</v>
      </c>
      <c r="I4091" s="6" t="s">
        <v>8616</v>
      </c>
      <c r="J4091" s="6" t="s">
        <v>8617</v>
      </c>
      <c r="K4091" s="6" t="s">
        <v>8618</v>
      </c>
      <c r="L4091" s="11" t="s">
        <v>8619</v>
      </c>
    </row>
    <row r="4092" spans="1:12" x14ac:dyDescent="0.2">
      <c r="A4092" s="1" t="s">
        <v>22903</v>
      </c>
      <c r="B4092" s="6">
        <v>0.43789786645552398</v>
      </c>
      <c r="C4092" s="6">
        <v>15.7316841686805</v>
      </c>
      <c r="D4092" s="6">
        <v>1.8548193473697401</v>
      </c>
      <c r="E4092" s="6">
        <v>9.5056459582123304E-2</v>
      </c>
      <c r="F4092" s="6">
        <v>0.17994294777536299</v>
      </c>
      <c r="G4092" s="6">
        <v>-5.4029125669318603</v>
      </c>
      <c r="H4092" s="11" t="s">
        <v>22904</v>
      </c>
      <c r="I4092" s="6" t="s">
        <v>22905</v>
      </c>
      <c r="J4092" s="6" t="s">
        <v>22906</v>
      </c>
      <c r="K4092" s="6" t="s">
        <v>17795</v>
      </c>
      <c r="L4092" s="11" t="s">
        <v>17796</v>
      </c>
    </row>
    <row r="4093" spans="1:12" x14ac:dyDescent="0.2">
      <c r="A4093" s="1" t="s">
        <v>29467</v>
      </c>
      <c r="B4093" s="6">
        <v>-0.21475493953261801</v>
      </c>
      <c r="C4093" s="6">
        <v>15.614004114695399</v>
      </c>
      <c r="D4093" s="6">
        <v>-1.8542798680430199</v>
      </c>
      <c r="E4093" s="6">
        <v>9.5139279305201302E-2</v>
      </c>
      <c r="F4093" s="6">
        <v>0.18002070528075001</v>
      </c>
      <c r="G4093" s="6">
        <v>-5.4037148017386203</v>
      </c>
      <c r="H4093" s="11" t="s">
        <v>29468</v>
      </c>
      <c r="I4093" s="6" t="s">
        <v>29469</v>
      </c>
      <c r="J4093" s="6" t="s">
        <v>29470</v>
      </c>
      <c r="K4093" s="6" t="s">
        <v>29471</v>
      </c>
      <c r="L4093" s="11" t="s">
        <v>29468</v>
      </c>
    </row>
    <row r="4094" spans="1:12" x14ac:dyDescent="0.2">
      <c r="A4094" s="1" t="s">
        <v>15132</v>
      </c>
      <c r="B4094" s="6">
        <v>0.21142412203035099</v>
      </c>
      <c r="C4094" s="6">
        <v>17.387801510437601</v>
      </c>
      <c r="D4094" s="6">
        <v>1.85361734770241</v>
      </c>
      <c r="E4094" s="6">
        <v>9.5241079957652006E-2</v>
      </c>
      <c r="F4094" s="6">
        <v>0.180169578788547</v>
      </c>
      <c r="G4094" s="6">
        <v>-5.4046998581549799</v>
      </c>
      <c r="H4094" s="11" t="s">
        <v>15133</v>
      </c>
      <c r="I4094" s="6" t="s">
        <v>15134</v>
      </c>
      <c r="J4094" s="6" t="s">
        <v>15135</v>
      </c>
      <c r="K4094" s="6" t="s">
        <v>15136</v>
      </c>
      <c r="L4094" s="11" t="s">
        <v>15137</v>
      </c>
    </row>
    <row r="4095" spans="1:12" x14ac:dyDescent="0.2">
      <c r="A4095" s="1" t="s">
        <v>28150</v>
      </c>
      <c r="B4095" s="6">
        <v>-0.18985257650283799</v>
      </c>
      <c r="C4095" s="6">
        <v>15.2395454281239</v>
      </c>
      <c r="D4095" s="6">
        <v>-1.85318702243163</v>
      </c>
      <c r="E4095" s="6">
        <v>9.5307256622630704E-2</v>
      </c>
      <c r="F4095" s="6">
        <v>0.18025002701443901</v>
      </c>
      <c r="G4095" s="6">
        <v>-5.4053395926511598</v>
      </c>
      <c r="H4095" s="11" t="s">
        <v>28151</v>
      </c>
      <c r="I4095" s="6" t="s">
        <v>28152</v>
      </c>
      <c r="J4095" s="6" t="s">
        <v>28153</v>
      </c>
      <c r="K4095" s="6" t="s">
        <v>28154</v>
      </c>
      <c r="L4095" s="11" t="s">
        <v>28155</v>
      </c>
    </row>
    <row r="4096" spans="1:12" x14ac:dyDescent="0.2">
      <c r="A4096" s="1" t="s">
        <v>40746</v>
      </c>
      <c r="B4096" s="6">
        <v>-0.14452569787949099</v>
      </c>
      <c r="C4096" s="6">
        <v>15.989751661132599</v>
      </c>
      <c r="D4096" s="6">
        <v>-1.8527394096305201</v>
      </c>
      <c r="E4096" s="6">
        <v>9.5376137240827899E-2</v>
      </c>
      <c r="F4096" s="6">
        <v>0.18025002701443901</v>
      </c>
      <c r="G4096" s="6">
        <v>-5.4060049546744198</v>
      </c>
      <c r="H4096" s="11" t="s">
        <v>40747</v>
      </c>
      <c r="I4096" s="6" t="s">
        <v>40748</v>
      </c>
      <c r="J4096" s="6" t="s">
        <v>40749</v>
      </c>
      <c r="K4096" s="6" t="s">
        <v>40750</v>
      </c>
      <c r="L4096" s="11" t="s">
        <v>40751</v>
      </c>
    </row>
    <row r="4097" spans="1:12" x14ac:dyDescent="0.2">
      <c r="A4097" s="1" t="s">
        <v>12188</v>
      </c>
      <c r="B4097" s="6">
        <v>0.15005660324543901</v>
      </c>
      <c r="C4097" s="6">
        <v>15.7392708576476</v>
      </c>
      <c r="D4097" s="6">
        <v>1.85290285603863</v>
      </c>
      <c r="E4097" s="6">
        <v>9.5350980021114196E-2</v>
      </c>
      <c r="F4097" s="6">
        <v>0.18025002701443901</v>
      </c>
      <c r="G4097" s="6">
        <v>-5.40576200543632</v>
      </c>
      <c r="H4097" s="11" t="s">
        <v>12189</v>
      </c>
      <c r="I4097" s="6" t="s">
        <v>12190</v>
      </c>
      <c r="J4097" s="6" t="s">
        <v>12191</v>
      </c>
      <c r="K4097" s="6" t="s">
        <v>12192</v>
      </c>
      <c r="L4097" s="11" t="s">
        <v>12193</v>
      </c>
    </row>
    <row r="4098" spans="1:12" x14ac:dyDescent="0.2">
      <c r="A4098" s="1" t="s">
        <v>42601</v>
      </c>
      <c r="B4098" s="6">
        <v>0.259724517885836</v>
      </c>
      <c r="C4098" s="6">
        <v>16.6104637528247</v>
      </c>
      <c r="D4098" s="6">
        <v>1.85278143466783</v>
      </c>
      <c r="E4098" s="6">
        <v>9.5369668273018501E-2</v>
      </c>
      <c r="F4098" s="6">
        <v>0.18025002701443901</v>
      </c>
      <c r="G4098" s="6">
        <v>-5.4059424889605099</v>
      </c>
      <c r="H4098" s="11" t="s">
        <v>1547</v>
      </c>
      <c r="I4098" s="6" t="s">
        <v>42602</v>
      </c>
      <c r="J4098" s="6" t="s">
        <v>42603</v>
      </c>
      <c r="K4098" s="6" t="s">
        <v>42604</v>
      </c>
      <c r="L4098" s="11" t="s">
        <v>42605</v>
      </c>
    </row>
    <row r="4099" spans="1:12" x14ac:dyDescent="0.2">
      <c r="A4099" s="1" t="s">
        <v>18999</v>
      </c>
      <c r="B4099" s="6">
        <v>0.18230227218464301</v>
      </c>
      <c r="C4099" s="6">
        <v>17.340333915253201</v>
      </c>
      <c r="D4099" s="6">
        <v>1.8512388679629399</v>
      </c>
      <c r="E4099" s="6">
        <v>9.5607385422224203E-2</v>
      </c>
      <c r="F4099" s="6">
        <v>0.18064324617118599</v>
      </c>
      <c r="G4099" s="6">
        <v>-5.4082349207230003</v>
      </c>
      <c r="H4099" s="11" t="s">
        <v>19000</v>
      </c>
      <c r="I4099" s="6" t="s">
        <v>19001</v>
      </c>
      <c r="J4099" s="6" t="s">
        <v>19002</v>
      </c>
      <c r="K4099" s="6" t="s">
        <v>19003</v>
      </c>
      <c r="L4099" s="11" t="s">
        <v>19004</v>
      </c>
    </row>
    <row r="4100" spans="1:12" x14ac:dyDescent="0.2">
      <c r="A4100" s="1" t="s">
        <v>301</v>
      </c>
      <c r="B4100" s="6">
        <v>0.15828303083449999</v>
      </c>
      <c r="C4100" s="6">
        <v>16.298099929135699</v>
      </c>
      <c r="D4100" s="6">
        <v>1.8496785346553899</v>
      </c>
      <c r="E4100" s="6">
        <v>9.5848401526313701E-2</v>
      </c>
      <c r="F4100" s="6">
        <v>0.18105472598619099</v>
      </c>
      <c r="G4100" s="6">
        <v>-5.4105528586856098</v>
      </c>
      <c r="H4100" s="11" t="s">
        <v>302</v>
      </c>
      <c r="I4100" s="6" t="s">
        <v>303</v>
      </c>
      <c r="J4100" s="6" t="s">
        <v>304</v>
      </c>
      <c r="K4100" s="6" t="s">
        <v>86</v>
      </c>
      <c r="L4100" s="11" t="s">
        <v>86</v>
      </c>
    </row>
    <row r="4101" spans="1:12" x14ac:dyDescent="0.2">
      <c r="A4101" s="1" t="s">
        <v>28091</v>
      </c>
      <c r="B4101" s="6">
        <v>-0.24664029368489401</v>
      </c>
      <c r="C4101" s="6">
        <v>15.6935733657506</v>
      </c>
      <c r="D4101" s="6">
        <v>-1.8494464767901699</v>
      </c>
      <c r="E4101" s="6">
        <v>9.5884294493822006E-2</v>
      </c>
      <c r="F4101" s="6">
        <v>0.181078628864726</v>
      </c>
      <c r="G4101" s="6">
        <v>-5.41089751282209</v>
      </c>
      <c r="H4101" s="11" t="s">
        <v>28092</v>
      </c>
      <c r="I4101" s="6" t="s">
        <v>28093</v>
      </c>
      <c r="J4101" s="6" t="s">
        <v>28094</v>
      </c>
      <c r="K4101" s="6" t="s">
        <v>28095</v>
      </c>
      <c r="L4101" s="11" t="s">
        <v>28096</v>
      </c>
    </row>
    <row r="4102" spans="1:12" x14ac:dyDescent="0.2">
      <c r="A4102" s="1" t="s">
        <v>10166</v>
      </c>
      <c r="B4102" s="6">
        <v>0.152501778172216</v>
      </c>
      <c r="C4102" s="6">
        <v>17.207722137963501</v>
      </c>
      <c r="D4102" s="6">
        <v>1.8488277793455801</v>
      </c>
      <c r="E4102" s="6">
        <v>9.5980051107268705E-2</v>
      </c>
      <c r="F4102" s="6">
        <v>0.18121554597233799</v>
      </c>
      <c r="G4102" s="6">
        <v>-5.4118163093038101</v>
      </c>
      <c r="H4102" s="11" t="s">
        <v>10167</v>
      </c>
      <c r="I4102" s="6" t="s">
        <v>10168</v>
      </c>
      <c r="J4102" s="6" t="s">
        <v>10169</v>
      </c>
      <c r="K4102" s="6" t="s">
        <v>10170</v>
      </c>
      <c r="L4102" s="11" t="s">
        <v>10171</v>
      </c>
    </row>
    <row r="4103" spans="1:12" x14ac:dyDescent="0.2">
      <c r="A4103" s="1" t="s">
        <v>5068</v>
      </c>
      <c r="B4103" s="6">
        <v>-0.201593890570747</v>
      </c>
      <c r="C4103" s="6">
        <v>14.341359085059</v>
      </c>
      <c r="D4103" s="6">
        <v>-1.8471563529698201</v>
      </c>
      <c r="E4103" s="6">
        <v>9.6239185042065495E-2</v>
      </c>
      <c r="F4103" s="6">
        <v>0.181660787269325</v>
      </c>
      <c r="G4103" s="6">
        <v>-5.4142977490429596</v>
      </c>
      <c r="H4103" s="11" t="s">
        <v>5069</v>
      </c>
      <c r="I4103" s="6" t="s">
        <v>5070</v>
      </c>
      <c r="J4103" s="6" t="s">
        <v>5071</v>
      </c>
      <c r="K4103" s="6" t="s">
        <v>5072</v>
      </c>
      <c r="L4103" s="11" t="s">
        <v>5073</v>
      </c>
    </row>
    <row r="4104" spans="1:12" x14ac:dyDescent="0.2">
      <c r="A4104" s="1" t="s">
        <v>2383</v>
      </c>
      <c r="B4104" s="6">
        <v>-0.27560576212957599</v>
      </c>
      <c r="C4104" s="6">
        <v>17.080549424816201</v>
      </c>
      <c r="D4104" s="6">
        <v>-1.8464353995824401</v>
      </c>
      <c r="E4104" s="6">
        <v>9.6351160732513097E-2</v>
      </c>
      <c r="F4104" s="6">
        <v>0.181784078553933</v>
      </c>
      <c r="G4104" s="6">
        <v>-5.4153677727306802</v>
      </c>
      <c r="H4104" s="11" t="s">
        <v>2384</v>
      </c>
      <c r="I4104" s="6" t="s">
        <v>2385</v>
      </c>
      <c r="J4104" s="6" t="s">
        <v>2386</v>
      </c>
      <c r="K4104" s="6" t="s">
        <v>2387</v>
      </c>
      <c r="L4104" s="11" t="s">
        <v>2388</v>
      </c>
    </row>
    <row r="4105" spans="1:12" x14ac:dyDescent="0.2">
      <c r="A4105" s="1" t="s">
        <v>24899</v>
      </c>
      <c r="B4105" s="6">
        <v>-0.25781067721574202</v>
      </c>
      <c r="C4105" s="6">
        <v>15.4377626449084</v>
      </c>
      <c r="D4105" s="6">
        <v>-1.8464520711211401</v>
      </c>
      <c r="E4105" s="6">
        <v>9.63485700052963E-2</v>
      </c>
      <c r="F4105" s="6">
        <v>0.181784078553933</v>
      </c>
      <c r="G4105" s="6">
        <v>-5.4153430313749196</v>
      </c>
      <c r="H4105" s="11" t="s">
        <v>16107</v>
      </c>
      <c r="I4105" s="6" t="s">
        <v>24900</v>
      </c>
      <c r="J4105" s="6" t="s">
        <v>24901</v>
      </c>
      <c r="K4105" s="6" t="s">
        <v>16110</v>
      </c>
      <c r="L4105" s="11" t="s">
        <v>16111</v>
      </c>
    </row>
    <row r="4106" spans="1:12" x14ac:dyDescent="0.2">
      <c r="A4106" s="1" t="s">
        <v>25075</v>
      </c>
      <c r="B4106" s="6">
        <v>-0.157150035509634</v>
      </c>
      <c r="C4106" s="6">
        <v>15.7366908275366</v>
      </c>
      <c r="D4106" s="6">
        <v>-1.8456235453466501</v>
      </c>
      <c r="E4106" s="6">
        <v>9.6477399863716506E-2</v>
      </c>
      <c r="F4106" s="6">
        <v>0.18197818923700801</v>
      </c>
      <c r="G4106" s="6">
        <v>-5.4165724776081197</v>
      </c>
      <c r="H4106" s="11" t="s">
        <v>25076</v>
      </c>
      <c r="I4106" s="6" t="s">
        <v>25077</v>
      </c>
      <c r="J4106" s="6" t="s">
        <v>25078</v>
      </c>
      <c r="K4106" s="6" t="s">
        <v>25079</v>
      </c>
      <c r="L4106" s="11" t="s">
        <v>25080</v>
      </c>
    </row>
    <row r="4107" spans="1:12" x14ac:dyDescent="0.2">
      <c r="A4107" s="1" t="s">
        <v>44132</v>
      </c>
      <c r="B4107" s="6">
        <v>-0.2371905733944</v>
      </c>
      <c r="C4107" s="6">
        <v>13.782897314068</v>
      </c>
      <c r="D4107" s="6">
        <v>-1.8451672080933601</v>
      </c>
      <c r="E4107" s="6">
        <v>9.6548425467086099E-2</v>
      </c>
      <c r="F4107" s="6">
        <v>0.18206808597278201</v>
      </c>
      <c r="G4107" s="6">
        <v>-5.4172495253565902</v>
      </c>
      <c r="H4107" s="11" t="s">
        <v>44133</v>
      </c>
      <c r="I4107" s="6" t="s">
        <v>44134</v>
      </c>
      <c r="J4107" s="6" t="s">
        <v>44135</v>
      </c>
      <c r="K4107" s="6" t="s">
        <v>44136</v>
      </c>
      <c r="L4107" s="11" t="s">
        <v>44133</v>
      </c>
    </row>
    <row r="4108" spans="1:12" x14ac:dyDescent="0.2">
      <c r="A4108" s="1" t="s">
        <v>12884</v>
      </c>
      <c r="B4108" s="6">
        <v>0.17492400012305401</v>
      </c>
      <c r="C4108" s="6">
        <v>14.6267815521805</v>
      </c>
      <c r="D4108" s="6">
        <v>1.8450139102571701</v>
      </c>
      <c r="E4108" s="6">
        <v>9.6572296080449496E-2</v>
      </c>
      <c r="F4108" s="6">
        <v>0.18206903727531101</v>
      </c>
      <c r="G4108" s="6">
        <v>-5.4174769492522099</v>
      </c>
      <c r="H4108" s="11" t="s">
        <v>12885</v>
      </c>
      <c r="I4108" s="6" t="s">
        <v>12886</v>
      </c>
      <c r="J4108" s="6" t="s">
        <v>12887</v>
      </c>
      <c r="K4108" s="6" t="s">
        <v>12888</v>
      </c>
      <c r="L4108" s="11" t="s">
        <v>12889</v>
      </c>
    </row>
    <row r="4109" spans="1:12" x14ac:dyDescent="0.2">
      <c r="A4109" s="1" t="s">
        <v>34481</v>
      </c>
      <c r="B4109" s="6">
        <v>-0.21707149277339599</v>
      </c>
      <c r="C4109" s="6">
        <v>15.5037483930031</v>
      </c>
      <c r="D4109" s="6">
        <v>-1.84458037089933</v>
      </c>
      <c r="E4109" s="6">
        <v>9.6639833925877605E-2</v>
      </c>
      <c r="F4109" s="6">
        <v>0.18215229461790999</v>
      </c>
      <c r="G4109" s="6">
        <v>-5.4181200759293002</v>
      </c>
      <c r="H4109" s="11" t="s">
        <v>34482</v>
      </c>
      <c r="I4109" s="6" t="s">
        <v>34483</v>
      </c>
      <c r="J4109" s="6" t="s">
        <v>34484</v>
      </c>
      <c r="K4109" s="6" t="s">
        <v>86</v>
      </c>
      <c r="L4109" s="11" t="s">
        <v>86</v>
      </c>
    </row>
    <row r="4110" spans="1:12" x14ac:dyDescent="0.2">
      <c r="A4110" s="1" t="s">
        <v>31820</v>
      </c>
      <c r="B4110" s="6">
        <v>-0.31354063547721001</v>
      </c>
      <c r="C4110" s="6">
        <v>15.467058523928401</v>
      </c>
      <c r="D4110" s="6">
        <v>-1.84437878513354</v>
      </c>
      <c r="E4110" s="6">
        <v>9.6671252419000195E-2</v>
      </c>
      <c r="F4110" s="6">
        <v>0.18216744833104001</v>
      </c>
      <c r="G4110" s="6">
        <v>-5.4184190910355303</v>
      </c>
      <c r="H4110" s="11" t="s">
        <v>31821</v>
      </c>
      <c r="I4110" s="6" t="s">
        <v>31822</v>
      </c>
      <c r="J4110" s="6" t="s">
        <v>31823</v>
      </c>
      <c r="K4110" s="6" t="s">
        <v>86</v>
      </c>
      <c r="L4110" s="11" t="s">
        <v>86</v>
      </c>
    </row>
    <row r="4111" spans="1:12" x14ac:dyDescent="0.2">
      <c r="A4111" s="1" t="s">
        <v>27638</v>
      </c>
      <c r="B4111" s="6">
        <v>-0.15121554765088499</v>
      </c>
      <c r="C4111" s="6">
        <v>16.0431818442637</v>
      </c>
      <c r="D4111" s="6">
        <v>-1.84396032041074</v>
      </c>
      <c r="E4111" s="6">
        <v>9.6736503279424305E-2</v>
      </c>
      <c r="F4111" s="6">
        <v>0.18220228028843899</v>
      </c>
      <c r="G4111" s="6">
        <v>-5.4190397573820599</v>
      </c>
      <c r="H4111" s="11" t="s">
        <v>27639</v>
      </c>
      <c r="I4111" s="6" t="s">
        <v>27640</v>
      </c>
      <c r="J4111" s="6" t="s">
        <v>27641</v>
      </c>
      <c r="K4111" s="6" t="s">
        <v>27642</v>
      </c>
      <c r="L4111" s="11" t="s">
        <v>27643</v>
      </c>
    </row>
    <row r="4112" spans="1:12" x14ac:dyDescent="0.2">
      <c r="A4112" s="1" t="s">
        <v>959</v>
      </c>
      <c r="B4112" s="6">
        <v>0.202490419051777</v>
      </c>
      <c r="C4112" s="6">
        <v>15.844602136732901</v>
      </c>
      <c r="D4112" s="6">
        <v>1.84404612625205</v>
      </c>
      <c r="E4112" s="6">
        <v>9.6723120308000995E-2</v>
      </c>
      <c r="F4112" s="6">
        <v>0.18220228028843899</v>
      </c>
      <c r="G4112" s="6">
        <v>-5.4189124956013304</v>
      </c>
      <c r="H4112" s="11" t="s">
        <v>960</v>
      </c>
      <c r="I4112" s="6" t="s">
        <v>961</v>
      </c>
      <c r="J4112" s="6" t="s">
        <v>962</v>
      </c>
      <c r="K4112" s="6" t="s">
        <v>963</v>
      </c>
      <c r="L4112" s="11" t="s">
        <v>964</v>
      </c>
    </row>
    <row r="4113" spans="1:12" x14ac:dyDescent="0.2">
      <c r="A4113" s="1" t="s">
        <v>26998</v>
      </c>
      <c r="B4113" s="6">
        <v>-0.15750334146728301</v>
      </c>
      <c r="C4113" s="6">
        <v>16.200438952060701</v>
      </c>
      <c r="D4113" s="6">
        <v>-1.8434085528913799</v>
      </c>
      <c r="E4113" s="6">
        <v>9.6822602538790006E-2</v>
      </c>
      <c r="F4113" s="6">
        <v>0.182320376747765</v>
      </c>
      <c r="G4113" s="6">
        <v>-5.4198580381962396</v>
      </c>
      <c r="H4113" s="11" t="s">
        <v>26999</v>
      </c>
      <c r="I4113" s="6" t="s">
        <v>27000</v>
      </c>
      <c r="J4113" s="6" t="s">
        <v>27001</v>
      </c>
      <c r="K4113" s="6" t="s">
        <v>26521</v>
      </c>
      <c r="L4113" s="11" t="s">
        <v>26522</v>
      </c>
    </row>
    <row r="4114" spans="1:12" x14ac:dyDescent="0.2">
      <c r="A4114" s="1" t="s">
        <v>32465</v>
      </c>
      <c r="B4114" s="6">
        <v>-0.167587944268039</v>
      </c>
      <c r="C4114" s="6">
        <v>15.738645638433701</v>
      </c>
      <c r="D4114" s="6">
        <v>-1.8432336579387101</v>
      </c>
      <c r="E4114" s="6">
        <v>9.68499084776209E-2</v>
      </c>
      <c r="F4114" s="6">
        <v>0.182327732992902</v>
      </c>
      <c r="G4114" s="6">
        <v>-5.4201173866808103</v>
      </c>
      <c r="H4114" s="11" t="s">
        <v>32466</v>
      </c>
      <c r="I4114" s="6" t="s">
        <v>32467</v>
      </c>
      <c r="J4114" s="6" t="s">
        <v>32468</v>
      </c>
      <c r="K4114" s="6" t="s">
        <v>32469</v>
      </c>
      <c r="L4114" s="11" t="s">
        <v>32470</v>
      </c>
    </row>
    <row r="4115" spans="1:12" x14ac:dyDescent="0.2">
      <c r="A4115" s="1" t="s">
        <v>42725</v>
      </c>
      <c r="B4115" s="6">
        <v>-0.237475263987488</v>
      </c>
      <c r="C4115" s="6">
        <v>17.04184012632</v>
      </c>
      <c r="D4115" s="6">
        <v>-1.84275462880512</v>
      </c>
      <c r="E4115" s="6">
        <v>9.6924734840192706E-2</v>
      </c>
      <c r="F4115" s="6">
        <v>0.18242452509052701</v>
      </c>
      <c r="G4115" s="6">
        <v>-5.4208276714957302</v>
      </c>
      <c r="H4115" s="11" t="s">
        <v>42726</v>
      </c>
      <c r="I4115" s="6" t="s">
        <v>42727</v>
      </c>
      <c r="J4115" s="6" t="s">
        <v>42728</v>
      </c>
      <c r="K4115" s="6" t="s">
        <v>42729</v>
      </c>
      <c r="L4115" s="11" t="s">
        <v>42730</v>
      </c>
    </row>
    <row r="4116" spans="1:12" x14ac:dyDescent="0.2">
      <c r="A4116" s="1" t="s">
        <v>43903</v>
      </c>
      <c r="B4116" s="6">
        <v>-0.35382762636276199</v>
      </c>
      <c r="C4116" s="6">
        <v>14.5705568958198</v>
      </c>
      <c r="D4116" s="6">
        <v>-1.84152333786636</v>
      </c>
      <c r="E4116" s="6">
        <v>9.71173143548405E-2</v>
      </c>
      <c r="F4116" s="6">
        <v>0.18269872367284301</v>
      </c>
      <c r="G4116" s="6">
        <v>-5.4226529850313803</v>
      </c>
      <c r="H4116" s="11" t="s">
        <v>43904</v>
      </c>
      <c r="I4116" s="6" t="s">
        <v>43905</v>
      </c>
      <c r="J4116" s="6" t="s">
        <v>43906</v>
      </c>
      <c r="K4116" s="6" t="s">
        <v>43907</v>
      </c>
      <c r="L4116" s="11" t="s">
        <v>43908</v>
      </c>
    </row>
    <row r="4117" spans="1:12" x14ac:dyDescent="0.2">
      <c r="A4117" s="1" t="s">
        <v>16769</v>
      </c>
      <c r="B4117" s="6">
        <v>0.26106344460349701</v>
      </c>
      <c r="C4117" s="6">
        <v>17.610423150794801</v>
      </c>
      <c r="D4117" s="6">
        <v>1.84163033232976</v>
      </c>
      <c r="E4117" s="6">
        <v>9.7100565831814298E-2</v>
      </c>
      <c r="F4117" s="6">
        <v>0.18269872367284301</v>
      </c>
      <c r="G4117" s="6">
        <v>-5.4224943948205002</v>
      </c>
      <c r="H4117" s="11" t="s">
        <v>16770</v>
      </c>
      <c r="I4117" s="6" t="s">
        <v>16771</v>
      </c>
      <c r="J4117" s="6" t="s">
        <v>16772</v>
      </c>
      <c r="K4117" s="6" t="s">
        <v>16773</v>
      </c>
      <c r="L4117" s="11" t="s">
        <v>16774</v>
      </c>
    </row>
    <row r="4118" spans="1:12" x14ac:dyDescent="0.2">
      <c r="A4118" s="1" t="s">
        <v>44346</v>
      </c>
      <c r="B4118" s="6">
        <v>-0.16114893112737899</v>
      </c>
      <c r="C4118" s="6">
        <v>14.593593099448</v>
      </c>
      <c r="D4118" s="6">
        <v>-1.8403667474849601</v>
      </c>
      <c r="E4118" s="6">
        <v>9.7298534281121202E-2</v>
      </c>
      <c r="F4118" s="6">
        <v>0.18299545718525101</v>
      </c>
      <c r="G4118" s="6">
        <v>-5.4243670418138104</v>
      </c>
      <c r="H4118" s="11" t="s">
        <v>44347</v>
      </c>
      <c r="I4118" s="6" t="s">
        <v>44348</v>
      </c>
      <c r="J4118" s="6" t="s">
        <v>44349</v>
      </c>
      <c r="K4118" s="6" t="s">
        <v>86</v>
      </c>
      <c r="L4118" s="11" t="s">
        <v>86</v>
      </c>
    </row>
    <row r="4119" spans="1:12" x14ac:dyDescent="0.2">
      <c r="A4119" s="1" t="s">
        <v>4555</v>
      </c>
      <c r="B4119" s="6">
        <v>-0.2099985894077</v>
      </c>
      <c r="C4119" s="6">
        <v>16.285852721352899</v>
      </c>
      <c r="D4119" s="6">
        <v>-1.8401097774119901</v>
      </c>
      <c r="E4119" s="6">
        <v>9.7338840189567094E-2</v>
      </c>
      <c r="F4119" s="6">
        <v>0.18302708560740999</v>
      </c>
      <c r="G4119" s="6">
        <v>-5.4247478010356298</v>
      </c>
      <c r="H4119" s="11" t="s">
        <v>4556</v>
      </c>
      <c r="I4119" s="6" t="s">
        <v>4557</v>
      </c>
      <c r="J4119" s="6" t="s">
        <v>4558</v>
      </c>
      <c r="K4119" s="6" t="s">
        <v>4559</v>
      </c>
      <c r="L4119" s="11" t="s">
        <v>4560</v>
      </c>
    </row>
    <row r="4120" spans="1:12" x14ac:dyDescent="0.2">
      <c r="A4120" s="1" t="s">
        <v>16654</v>
      </c>
      <c r="B4120" s="6">
        <v>-0.171625759785833</v>
      </c>
      <c r="C4120" s="6">
        <v>17.466419970054702</v>
      </c>
      <c r="D4120" s="6">
        <v>-1.83984597740998</v>
      </c>
      <c r="E4120" s="6">
        <v>9.7380233517874004E-2</v>
      </c>
      <c r="F4120" s="6">
        <v>0.18306074296050001</v>
      </c>
      <c r="G4120" s="6">
        <v>-5.4251386545416</v>
      </c>
      <c r="H4120" s="11" t="s">
        <v>16655</v>
      </c>
      <c r="I4120" s="6" t="s">
        <v>16656</v>
      </c>
      <c r="J4120" s="6" t="s">
        <v>16657</v>
      </c>
      <c r="K4120" s="6" t="s">
        <v>16658</v>
      </c>
      <c r="L4120" s="11" t="s">
        <v>16659</v>
      </c>
    </row>
    <row r="4121" spans="1:12" x14ac:dyDescent="0.2">
      <c r="A4121" s="1" t="s">
        <v>6553</v>
      </c>
      <c r="B4121" s="6">
        <v>0.23037602293088</v>
      </c>
      <c r="C4121" s="6">
        <v>16.546215211845201</v>
      </c>
      <c r="D4121" s="6">
        <v>1.83825884850659</v>
      </c>
      <c r="E4121" s="6">
        <v>9.7629618205230501E-2</v>
      </c>
      <c r="F4121" s="6">
        <v>0.183485283418996</v>
      </c>
      <c r="G4121" s="6">
        <v>-5.42748963724347</v>
      </c>
      <c r="H4121" s="11" t="s">
        <v>6554</v>
      </c>
      <c r="I4121" s="6" t="s">
        <v>6555</v>
      </c>
      <c r="J4121" s="6" t="s">
        <v>6556</v>
      </c>
      <c r="K4121" s="6" t="s">
        <v>86</v>
      </c>
      <c r="L4121" s="11" t="s">
        <v>86</v>
      </c>
    </row>
    <row r="4122" spans="1:12" x14ac:dyDescent="0.2">
      <c r="A4122" s="1" t="s">
        <v>31235</v>
      </c>
      <c r="B4122" s="6">
        <v>0.18200552701770101</v>
      </c>
      <c r="C4122" s="6">
        <v>17.870148610456098</v>
      </c>
      <c r="D4122" s="6">
        <v>1.83771822226411</v>
      </c>
      <c r="E4122" s="6">
        <v>9.77147019171756E-2</v>
      </c>
      <c r="F4122" s="6">
        <v>0.18360090603776999</v>
      </c>
      <c r="G4122" s="6">
        <v>-5.42829023980629</v>
      </c>
      <c r="H4122" s="11" t="s">
        <v>13193</v>
      </c>
      <c r="I4122" s="6" t="s">
        <v>31236</v>
      </c>
      <c r="J4122" s="6" t="s">
        <v>31237</v>
      </c>
      <c r="K4122" s="6" t="s">
        <v>86</v>
      </c>
      <c r="L4122" s="11" t="s">
        <v>86</v>
      </c>
    </row>
    <row r="4123" spans="1:12" x14ac:dyDescent="0.2">
      <c r="A4123" s="1" t="s">
        <v>12744</v>
      </c>
      <c r="B4123" s="6">
        <v>-0.18602373155479399</v>
      </c>
      <c r="C4123" s="6">
        <v>15.147159014772701</v>
      </c>
      <c r="D4123" s="6">
        <v>-1.8367403180706601</v>
      </c>
      <c r="E4123" s="6">
        <v>9.7868779423479907E-2</v>
      </c>
      <c r="F4123" s="6">
        <v>0.183819912206202</v>
      </c>
      <c r="G4123" s="6">
        <v>-5.4297381187958997</v>
      </c>
      <c r="H4123" s="11" t="s">
        <v>12745</v>
      </c>
      <c r="I4123" s="6" t="s">
        <v>12746</v>
      </c>
      <c r="J4123" s="6" t="s">
        <v>12747</v>
      </c>
      <c r="K4123" s="6" t="s">
        <v>12748</v>
      </c>
      <c r="L4123" s="11" t="s">
        <v>12749</v>
      </c>
    </row>
    <row r="4124" spans="1:12" x14ac:dyDescent="0.2">
      <c r="A4124" s="1" t="s">
        <v>31664</v>
      </c>
      <c r="B4124" s="6">
        <v>0.16585027563069199</v>
      </c>
      <c r="C4124" s="6">
        <v>16.262601636015699</v>
      </c>
      <c r="D4124" s="6">
        <v>1.8365294552904701</v>
      </c>
      <c r="E4124" s="6">
        <v>9.7902032296680999E-2</v>
      </c>
      <c r="F4124" s="6">
        <v>0.183819912206202</v>
      </c>
      <c r="G4124" s="6">
        <v>-5.4300502736926601</v>
      </c>
      <c r="H4124" s="11" t="s">
        <v>31665</v>
      </c>
      <c r="I4124" s="6" t="s">
        <v>31666</v>
      </c>
      <c r="J4124" s="6" t="s">
        <v>31667</v>
      </c>
      <c r="K4124" s="6" t="s">
        <v>31668</v>
      </c>
      <c r="L4124" s="11" t="s">
        <v>31669</v>
      </c>
    </row>
    <row r="4125" spans="1:12" x14ac:dyDescent="0.2">
      <c r="A4125" s="1" t="s">
        <v>33475</v>
      </c>
      <c r="B4125" s="6">
        <v>0.22627495269744799</v>
      </c>
      <c r="C4125" s="6">
        <v>16.7263446988696</v>
      </c>
      <c r="D4125" s="6">
        <v>1.83656723199489</v>
      </c>
      <c r="E4125" s="6">
        <v>9.7896074172343001E-2</v>
      </c>
      <c r="F4125" s="6">
        <v>0.183819912206202</v>
      </c>
      <c r="G4125" s="6">
        <v>-5.4299943514324998</v>
      </c>
      <c r="H4125" s="11" t="s">
        <v>33476</v>
      </c>
      <c r="I4125" s="6" t="s">
        <v>33477</v>
      </c>
      <c r="J4125" s="6" t="s">
        <v>33478</v>
      </c>
      <c r="K4125" s="6" t="s">
        <v>32640</v>
      </c>
      <c r="L4125" s="11" t="s">
        <v>32641</v>
      </c>
    </row>
    <row r="4126" spans="1:12" x14ac:dyDescent="0.2">
      <c r="A4126" s="1" t="s">
        <v>10931</v>
      </c>
      <c r="B4126" s="6">
        <v>0.233754872398027</v>
      </c>
      <c r="C4126" s="6">
        <v>14.451221906949</v>
      </c>
      <c r="D4126" s="6">
        <v>1.8363411912546399</v>
      </c>
      <c r="E4126" s="6">
        <v>9.7931730235897907E-2</v>
      </c>
      <c r="F4126" s="6">
        <v>0.18383137605350899</v>
      </c>
      <c r="G4126" s="6">
        <v>-5.4303289599182802</v>
      </c>
      <c r="H4126" s="11" t="s">
        <v>10932</v>
      </c>
      <c r="I4126" s="6" t="s">
        <v>10933</v>
      </c>
      <c r="J4126" s="6" t="s">
        <v>10934</v>
      </c>
      <c r="K4126" s="6" t="s">
        <v>10935</v>
      </c>
      <c r="L4126" s="11" t="s">
        <v>10936</v>
      </c>
    </row>
    <row r="4127" spans="1:12" x14ac:dyDescent="0.2">
      <c r="A4127" s="1" t="s">
        <v>45121</v>
      </c>
      <c r="B4127" s="6">
        <v>0.139067152135119</v>
      </c>
      <c r="C4127" s="6">
        <v>15.798919716036099</v>
      </c>
      <c r="D4127" s="6">
        <v>1.83593202723488</v>
      </c>
      <c r="E4127" s="6">
        <v>9.7996303170036506E-2</v>
      </c>
      <c r="F4127" s="6">
        <v>0.183908283791167</v>
      </c>
      <c r="G4127" s="6">
        <v>-5.43093459706704</v>
      </c>
      <c r="H4127" s="11" t="s">
        <v>45122</v>
      </c>
      <c r="I4127" s="6" t="s">
        <v>45123</v>
      </c>
      <c r="J4127" s="6" t="s">
        <v>45124</v>
      </c>
      <c r="K4127" s="6" t="s">
        <v>45125</v>
      </c>
      <c r="L4127" s="11" t="s">
        <v>45126</v>
      </c>
    </row>
    <row r="4128" spans="1:12" x14ac:dyDescent="0.2">
      <c r="A4128" s="1" t="s">
        <v>15869</v>
      </c>
      <c r="B4128" s="6">
        <v>-0.18164042563885399</v>
      </c>
      <c r="C4128" s="6">
        <v>16.762444152048602</v>
      </c>
      <c r="D4128" s="6">
        <v>-1.83545221499651</v>
      </c>
      <c r="E4128" s="6">
        <v>9.8072075954462296E-2</v>
      </c>
      <c r="F4128" s="6">
        <v>0.18400616803206599</v>
      </c>
      <c r="G4128" s="6">
        <v>-5.4316447259170602</v>
      </c>
      <c r="H4128" s="11" t="s">
        <v>15870</v>
      </c>
      <c r="I4128" s="6" t="s">
        <v>15871</v>
      </c>
      <c r="J4128" s="6" t="s">
        <v>15872</v>
      </c>
      <c r="K4128" s="6" t="s">
        <v>15873</v>
      </c>
      <c r="L4128" s="11" t="s">
        <v>15870</v>
      </c>
    </row>
    <row r="4129" spans="1:12" x14ac:dyDescent="0.2">
      <c r="A4129" s="1" t="s">
        <v>1573</v>
      </c>
      <c r="B4129" s="6">
        <v>-0.19716067897324599</v>
      </c>
      <c r="C4129" s="6">
        <v>16.036021316548599</v>
      </c>
      <c r="D4129" s="6">
        <v>-1.83457804286148</v>
      </c>
      <c r="E4129" s="6">
        <v>9.8210266637795807E-2</v>
      </c>
      <c r="F4129" s="6">
        <v>0.18417675033494699</v>
      </c>
      <c r="G4129" s="6">
        <v>-5.4329382893894502</v>
      </c>
      <c r="H4129" s="11" t="s">
        <v>1144</v>
      </c>
      <c r="I4129" s="6" t="s">
        <v>1574</v>
      </c>
      <c r="J4129" s="6" t="s">
        <v>1575</v>
      </c>
      <c r="K4129" s="6" t="s">
        <v>1147</v>
      </c>
      <c r="L4129" s="11" t="s">
        <v>1148</v>
      </c>
    </row>
    <row r="4130" spans="1:12" x14ac:dyDescent="0.2">
      <c r="A4130" s="1" t="s">
        <v>17509</v>
      </c>
      <c r="B4130" s="6">
        <v>-0.195754306781314</v>
      </c>
      <c r="C4130" s="6">
        <v>15.0715487782516</v>
      </c>
      <c r="D4130" s="6">
        <v>-1.83465714542442</v>
      </c>
      <c r="E4130" s="6">
        <v>9.8197754526766795E-2</v>
      </c>
      <c r="F4130" s="6">
        <v>0.18417675033494699</v>
      </c>
      <c r="G4130" s="6">
        <v>-5.4328212486005496</v>
      </c>
      <c r="H4130" s="11" t="s">
        <v>17510</v>
      </c>
      <c r="I4130" s="6" t="s">
        <v>17511</v>
      </c>
      <c r="J4130" s="6" t="s">
        <v>17512</v>
      </c>
      <c r="K4130" s="6" t="s">
        <v>17513</v>
      </c>
      <c r="L4130" s="11" t="s">
        <v>17514</v>
      </c>
    </row>
    <row r="4131" spans="1:12" x14ac:dyDescent="0.2">
      <c r="A4131" s="1" t="s">
        <v>2976</v>
      </c>
      <c r="B4131" s="6">
        <v>-0.184396663451349</v>
      </c>
      <c r="C4131" s="6">
        <v>18.034024884126499</v>
      </c>
      <c r="D4131" s="6">
        <v>-1.83414471252874</v>
      </c>
      <c r="E4131" s="6">
        <v>9.8278835282465796E-2</v>
      </c>
      <c r="F4131" s="6">
        <v>0.18426099242564301</v>
      </c>
      <c r="G4131" s="6">
        <v>-5.4335794064530401</v>
      </c>
      <c r="H4131" s="11" t="s">
        <v>2977</v>
      </c>
      <c r="I4131" s="6" t="s">
        <v>2978</v>
      </c>
      <c r="J4131" s="6" t="s">
        <v>2979</v>
      </c>
      <c r="K4131" s="6" t="s">
        <v>2980</v>
      </c>
      <c r="L4131" s="11" t="s">
        <v>2977</v>
      </c>
    </row>
    <row r="4132" spans="1:12" x14ac:dyDescent="0.2">
      <c r="A4132" s="1" t="s">
        <v>44247</v>
      </c>
      <c r="B4132" s="6">
        <v>-0.187765598259166</v>
      </c>
      <c r="C4132" s="6">
        <v>15.974585939044101</v>
      </c>
      <c r="D4132" s="6">
        <v>-1.83346688177633</v>
      </c>
      <c r="E4132" s="6">
        <v>9.8386181961004501E-2</v>
      </c>
      <c r="F4132" s="6">
        <v>0.184417880644731</v>
      </c>
      <c r="G4132" s="6">
        <v>-5.43458212213989</v>
      </c>
      <c r="H4132" s="11" t="s">
        <v>19428</v>
      </c>
      <c r="I4132" s="6" t="s">
        <v>44248</v>
      </c>
      <c r="J4132" s="6" t="s">
        <v>19430</v>
      </c>
      <c r="K4132" s="6" t="s">
        <v>19431</v>
      </c>
      <c r="L4132" s="11" t="s">
        <v>19432</v>
      </c>
    </row>
    <row r="4133" spans="1:12" x14ac:dyDescent="0.2">
      <c r="A4133" s="1" t="s">
        <v>28361</v>
      </c>
      <c r="B4133" s="6">
        <v>0.193122091519564</v>
      </c>
      <c r="C4133" s="6">
        <v>15.419009735687499</v>
      </c>
      <c r="D4133" s="6">
        <v>1.83189954278191</v>
      </c>
      <c r="E4133" s="6">
        <v>9.8634815280081695E-2</v>
      </c>
      <c r="F4133" s="6">
        <v>0.184839461438768</v>
      </c>
      <c r="G4133" s="6">
        <v>-5.4369000218462196</v>
      </c>
      <c r="H4133" s="11" t="s">
        <v>28362</v>
      </c>
      <c r="I4133" s="6" t="s">
        <v>28363</v>
      </c>
      <c r="J4133" s="6" t="s">
        <v>28364</v>
      </c>
      <c r="K4133" s="6" t="s">
        <v>28365</v>
      </c>
      <c r="L4133" s="11" t="s">
        <v>28366</v>
      </c>
    </row>
    <row r="4134" spans="1:12" x14ac:dyDescent="0.2">
      <c r="A4134" s="1" t="s">
        <v>41774</v>
      </c>
      <c r="B4134" s="6">
        <v>-0.253698451729782</v>
      </c>
      <c r="C4134" s="6">
        <v>15.766870939765299</v>
      </c>
      <c r="D4134" s="6">
        <v>-1.83159142753531</v>
      </c>
      <c r="E4134" s="6">
        <v>9.8683761400410699E-2</v>
      </c>
      <c r="F4134" s="6">
        <v>0.184886720084636</v>
      </c>
      <c r="G4134" s="6">
        <v>-5.4373555764868202</v>
      </c>
      <c r="H4134" s="11" t="s">
        <v>41775</v>
      </c>
      <c r="I4134" s="6" t="s">
        <v>41776</v>
      </c>
      <c r="J4134" s="6" t="s">
        <v>41777</v>
      </c>
      <c r="K4134" s="6" t="s">
        <v>41778</v>
      </c>
      <c r="L4134" s="11" t="s">
        <v>41779</v>
      </c>
    </row>
    <row r="4135" spans="1:12" x14ac:dyDescent="0.2">
      <c r="A4135" s="1" t="s">
        <v>1791</v>
      </c>
      <c r="B4135" s="6">
        <v>0.19605649981864201</v>
      </c>
      <c r="C4135" s="6">
        <v>16.701337868880898</v>
      </c>
      <c r="D4135" s="6">
        <v>1.8304246219303699</v>
      </c>
      <c r="E4135" s="6">
        <v>9.8869320514323997E-2</v>
      </c>
      <c r="F4135" s="6">
        <v>0.18516850632586199</v>
      </c>
      <c r="G4135" s="6">
        <v>-5.4390803956095004</v>
      </c>
      <c r="H4135" s="11" t="s">
        <v>1792</v>
      </c>
      <c r="I4135" s="6" t="s">
        <v>1793</v>
      </c>
      <c r="J4135" s="6" t="s">
        <v>1794</v>
      </c>
      <c r="K4135" s="6" t="s">
        <v>1795</v>
      </c>
      <c r="L4135" s="11" t="s">
        <v>1796</v>
      </c>
    </row>
    <row r="4136" spans="1:12" x14ac:dyDescent="0.2">
      <c r="A4136" s="1" t="s">
        <v>42314</v>
      </c>
      <c r="B4136" s="6">
        <v>0.38499060834701698</v>
      </c>
      <c r="C4136" s="6">
        <v>14.2746799708935</v>
      </c>
      <c r="D4136" s="6">
        <v>1.83034689298695</v>
      </c>
      <c r="E4136" s="6">
        <v>9.8881693380635502E-2</v>
      </c>
      <c r="F4136" s="6">
        <v>0.18516850632586199</v>
      </c>
      <c r="G4136" s="6">
        <v>-5.4391952792983398</v>
      </c>
      <c r="H4136" s="11" t="s">
        <v>42315</v>
      </c>
      <c r="I4136" s="6" t="s">
        <v>42316</v>
      </c>
      <c r="J4136" s="6" t="s">
        <v>42317</v>
      </c>
      <c r="K4136" s="6" t="s">
        <v>86</v>
      </c>
      <c r="L4136" s="11" t="s">
        <v>86</v>
      </c>
    </row>
    <row r="4137" spans="1:12" x14ac:dyDescent="0.2">
      <c r="A4137" s="1" t="s">
        <v>35922</v>
      </c>
      <c r="B4137" s="6">
        <v>-0.20194093538292501</v>
      </c>
      <c r="C4137" s="6">
        <v>12.5395446711509</v>
      </c>
      <c r="D4137" s="6">
        <v>-1.8299634738366</v>
      </c>
      <c r="E4137" s="6">
        <v>9.8942746938151804E-2</v>
      </c>
      <c r="F4137" s="6">
        <v>0.18523831911150401</v>
      </c>
      <c r="G4137" s="6">
        <v>-5.4397619407330602</v>
      </c>
      <c r="H4137" s="11" t="s">
        <v>35923</v>
      </c>
      <c r="I4137" s="6" t="s">
        <v>35924</v>
      </c>
      <c r="J4137" s="6" t="s">
        <v>35925</v>
      </c>
      <c r="K4137" s="6" t="s">
        <v>86</v>
      </c>
      <c r="L4137" s="11" t="s">
        <v>86</v>
      </c>
    </row>
    <row r="4138" spans="1:12" x14ac:dyDescent="0.2">
      <c r="A4138" s="1" t="s">
        <v>22068</v>
      </c>
      <c r="B4138" s="6">
        <v>-0.174174402395952</v>
      </c>
      <c r="C4138" s="6">
        <v>16.7900294926167</v>
      </c>
      <c r="D4138" s="6">
        <v>-1.8287198257448301</v>
      </c>
      <c r="E4138" s="6">
        <v>9.9141019463493796E-2</v>
      </c>
      <c r="F4138" s="6">
        <v>0.185564934820933</v>
      </c>
      <c r="G4138" s="6">
        <v>-5.4415995637918799</v>
      </c>
      <c r="H4138" s="11" t="s">
        <v>22069</v>
      </c>
      <c r="I4138" s="6" t="s">
        <v>22070</v>
      </c>
      <c r="J4138" s="6" t="s">
        <v>22071</v>
      </c>
      <c r="K4138" s="6" t="s">
        <v>22072</v>
      </c>
      <c r="L4138" s="11" t="s">
        <v>22073</v>
      </c>
    </row>
    <row r="4139" spans="1:12" x14ac:dyDescent="0.2">
      <c r="A4139" s="1" t="s">
        <v>23423</v>
      </c>
      <c r="B4139" s="6">
        <v>-0.20515235556724001</v>
      </c>
      <c r="C4139" s="6">
        <v>16.7326370055812</v>
      </c>
      <c r="D4139" s="6">
        <v>-1.82806963837966</v>
      </c>
      <c r="E4139" s="6">
        <v>9.9244824332492598E-2</v>
      </c>
      <c r="F4139" s="6">
        <v>0.185714618443512</v>
      </c>
      <c r="G4139" s="6">
        <v>-5.4425600507849898</v>
      </c>
      <c r="H4139" s="11" t="s">
        <v>23424</v>
      </c>
      <c r="I4139" s="6" t="s">
        <v>23425</v>
      </c>
      <c r="J4139" s="6" t="s">
        <v>23426</v>
      </c>
      <c r="K4139" s="6" t="s">
        <v>23427</v>
      </c>
      <c r="L4139" s="11" t="s">
        <v>23428</v>
      </c>
    </row>
    <row r="4140" spans="1:12" x14ac:dyDescent="0.2">
      <c r="A4140" s="1" t="s">
        <v>12790</v>
      </c>
      <c r="B4140" s="6">
        <v>0.27388858696269103</v>
      </c>
      <c r="C4140" s="6">
        <v>17.7245524080063</v>
      </c>
      <c r="D4140" s="6">
        <v>1.82576788859043</v>
      </c>
      <c r="E4140" s="6">
        <v>9.96131182434358E-2</v>
      </c>
      <c r="F4140" s="6">
        <v>0.186359043782197</v>
      </c>
      <c r="G4140" s="6">
        <v>-5.4459590070947401</v>
      </c>
      <c r="H4140" s="11" t="s">
        <v>12791</v>
      </c>
      <c r="I4140" s="6" t="s">
        <v>12792</v>
      </c>
      <c r="J4140" s="6" t="s">
        <v>12793</v>
      </c>
      <c r="K4140" s="6" t="s">
        <v>12794</v>
      </c>
      <c r="L4140" s="11" t="s">
        <v>12795</v>
      </c>
    </row>
    <row r="4141" spans="1:12" x14ac:dyDescent="0.2">
      <c r="A4141" s="1" t="s">
        <v>10066</v>
      </c>
      <c r="B4141" s="6">
        <v>0.14412629814869901</v>
      </c>
      <c r="C4141" s="6">
        <v>16.770631095033501</v>
      </c>
      <c r="D4141" s="6">
        <v>1.8255815247101701</v>
      </c>
      <c r="E4141" s="6">
        <v>9.9642993001402294E-2</v>
      </c>
      <c r="F4141" s="6">
        <v>0.18637018758207599</v>
      </c>
      <c r="G4141" s="6">
        <v>-5.446234119074</v>
      </c>
      <c r="H4141" s="11" t="s">
        <v>10067</v>
      </c>
      <c r="I4141" s="6" t="s">
        <v>10068</v>
      </c>
      <c r="J4141" s="6" t="s">
        <v>10069</v>
      </c>
      <c r="K4141" s="6" t="s">
        <v>10070</v>
      </c>
      <c r="L4141" s="11" t="s">
        <v>10071</v>
      </c>
    </row>
    <row r="4142" spans="1:12" x14ac:dyDescent="0.2">
      <c r="A4142" s="1" t="s">
        <v>20656</v>
      </c>
      <c r="B4142" s="6">
        <v>0.25512419426639399</v>
      </c>
      <c r="C4142" s="6">
        <v>17.241899969186001</v>
      </c>
      <c r="D4142" s="6">
        <v>1.8247975881503899</v>
      </c>
      <c r="E4142" s="6">
        <v>9.9768751688057197E-2</v>
      </c>
      <c r="F4142" s="6">
        <v>0.186560622307017</v>
      </c>
      <c r="G4142" s="6">
        <v>-5.4473912276384997</v>
      </c>
      <c r="H4142" s="11" t="s">
        <v>20657</v>
      </c>
      <c r="I4142" s="6" t="s">
        <v>20658</v>
      </c>
      <c r="J4142" s="6" t="s">
        <v>20659</v>
      </c>
      <c r="K4142" s="6" t="s">
        <v>20660</v>
      </c>
      <c r="L4142" s="11" t="s">
        <v>20661</v>
      </c>
    </row>
    <row r="4143" spans="1:12" x14ac:dyDescent="0.2">
      <c r="A4143" s="1" t="s">
        <v>15381</v>
      </c>
      <c r="B4143" s="6">
        <v>-0.17498908909552699</v>
      </c>
      <c r="C4143" s="6">
        <v>15.0831615320244</v>
      </c>
      <c r="D4143" s="6">
        <v>-1.8241504279991001</v>
      </c>
      <c r="E4143" s="6">
        <v>9.9872679665970701E-2</v>
      </c>
      <c r="F4143" s="6">
        <v>0.186710153540605</v>
      </c>
      <c r="G4143" s="6">
        <v>-5.44834627390403</v>
      </c>
      <c r="H4143" s="11" t="s">
        <v>15382</v>
      </c>
      <c r="I4143" s="6" t="s">
        <v>15383</v>
      </c>
      <c r="J4143" s="6" t="s">
        <v>15384</v>
      </c>
      <c r="K4143" s="6" t="s">
        <v>15385</v>
      </c>
      <c r="L4143" s="11" t="s">
        <v>15382</v>
      </c>
    </row>
    <row r="4144" spans="1:12" x14ac:dyDescent="0.2">
      <c r="A4144" s="1" t="s">
        <v>38374</v>
      </c>
      <c r="B4144" s="6">
        <v>-0.134102310136228</v>
      </c>
      <c r="C4144" s="6">
        <v>15.9053979052123</v>
      </c>
      <c r="D4144" s="6">
        <v>-1.8236135476609101</v>
      </c>
      <c r="E4144" s="6">
        <v>9.9958973892431094E-2</v>
      </c>
      <c r="F4144" s="6">
        <v>0.186826654969974</v>
      </c>
      <c r="G4144" s="6">
        <v>-5.4491384531080298</v>
      </c>
      <c r="H4144" s="11" t="s">
        <v>25586</v>
      </c>
      <c r="I4144" s="6" t="s">
        <v>38375</v>
      </c>
      <c r="J4144" s="6" t="s">
        <v>38376</v>
      </c>
      <c r="K4144" s="6" t="s">
        <v>25589</v>
      </c>
      <c r="L4144" s="11" t="s">
        <v>25590</v>
      </c>
    </row>
    <row r="4145" spans="1:12" x14ac:dyDescent="0.2">
      <c r="A4145" s="1" t="s">
        <v>38714</v>
      </c>
      <c r="B4145" s="6">
        <v>-0.134509329611918</v>
      </c>
      <c r="C4145" s="6">
        <v>15.5347851053018</v>
      </c>
      <c r="D4145" s="6">
        <v>-1.82247982152633</v>
      </c>
      <c r="E4145" s="6">
        <v>0.100141427928455</v>
      </c>
      <c r="F4145" s="6">
        <v>0.187122783313795</v>
      </c>
      <c r="G4145" s="6">
        <v>-5.4508109290340903</v>
      </c>
      <c r="H4145" s="11" t="s">
        <v>38715</v>
      </c>
      <c r="I4145" s="6" t="s">
        <v>38716</v>
      </c>
      <c r="J4145" s="6" t="s">
        <v>38717</v>
      </c>
      <c r="K4145" s="6" t="s">
        <v>38718</v>
      </c>
      <c r="L4145" s="11" t="s">
        <v>38719</v>
      </c>
    </row>
    <row r="4146" spans="1:12" x14ac:dyDescent="0.2">
      <c r="A4146" s="1" t="s">
        <v>28912</v>
      </c>
      <c r="B4146" s="6">
        <v>0.23966337619688399</v>
      </c>
      <c r="C4146" s="6">
        <v>16.860176980336401</v>
      </c>
      <c r="D4146" s="6">
        <v>1.8221971617641199</v>
      </c>
      <c r="E4146" s="6">
        <v>0.10018696529210599</v>
      </c>
      <c r="F4146" s="6">
        <v>0.18716299054329599</v>
      </c>
      <c r="G4146" s="6">
        <v>-5.4512278327300097</v>
      </c>
      <c r="H4146" s="11" t="s">
        <v>28913</v>
      </c>
      <c r="I4146" s="6" t="s">
        <v>28914</v>
      </c>
      <c r="J4146" s="6" t="s">
        <v>28915</v>
      </c>
      <c r="K4146" s="6" t="s">
        <v>28916</v>
      </c>
      <c r="L4146" s="11" t="s">
        <v>28917</v>
      </c>
    </row>
    <row r="4147" spans="1:12" x14ac:dyDescent="0.2">
      <c r="A4147" s="1" t="s">
        <v>21858</v>
      </c>
      <c r="B4147" s="6">
        <v>-0.150359998276443</v>
      </c>
      <c r="C4147" s="6">
        <v>17.327844489285599</v>
      </c>
      <c r="D4147" s="6">
        <v>-1.82147446021357</v>
      </c>
      <c r="E4147" s="6">
        <v>0.100303482045311</v>
      </c>
      <c r="F4147" s="6">
        <v>0.18732185956255701</v>
      </c>
      <c r="G4147" s="6">
        <v>-5.4522936283429004</v>
      </c>
      <c r="H4147" s="11" t="s">
        <v>21859</v>
      </c>
      <c r="I4147" s="6" t="s">
        <v>21860</v>
      </c>
      <c r="J4147" s="6" t="s">
        <v>21861</v>
      </c>
      <c r="K4147" s="6" t="s">
        <v>21862</v>
      </c>
      <c r="L4147" s="11" t="s">
        <v>21863</v>
      </c>
    </row>
    <row r="4148" spans="1:12" x14ac:dyDescent="0.2">
      <c r="A4148" s="1" t="s">
        <v>41138</v>
      </c>
      <c r="B4148" s="6">
        <v>0.20640712798772401</v>
      </c>
      <c r="C4148" s="6">
        <v>14.364446368223801</v>
      </c>
      <c r="D4148" s="6">
        <v>1.82137152879783</v>
      </c>
      <c r="E4148" s="6">
        <v>0.100320087263161</v>
      </c>
      <c r="F4148" s="6">
        <v>0.18732185956255701</v>
      </c>
      <c r="G4148" s="6">
        <v>-5.4524454089215704</v>
      </c>
      <c r="H4148" s="11" t="s">
        <v>41139</v>
      </c>
      <c r="I4148" s="6" t="s">
        <v>41140</v>
      </c>
      <c r="J4148" s="6" t="s">
        <v>41141</v>
      </c>
      <c r="K4148" s="6" t="s">
        <v>41142</v>
      </c>
      <c r="L4148" s="11" t="s">
        <v>41143</v>
      </c>
    </row>
    <row r="4149" spans="1:12" x14ac:dyDescent="0.2">
      <c r="A4149" s="1" t="s">
        <v>43981</v>
      </c>
      <c r="B4149" s="6">
        <v>-0.32389647629395701</v>
      </c>
      <c r="C4149" s="6">
        <v>15.2004733086562</v>
      </c>
      <c r="D4149" s="6">
        <v>-1.8206653253862</v>
      </c>
      <c r="E4149" s="6">
        <v>0.100434082931913</v>
      </c>
      <c r="F4149" s="6">
        <v>0.18739999382314801</v>
      </c>
      <c r="G4149" s="6">
        <v>-5.4534866523794996</v>
      </c>
      <c r="H4149" s="11" t="s">
        <v>23639</v>
      </c>
      <c r="I4149" s="6" t="s">
        <v>43982</v>
      </c>
      <c r="J4149" s="6" t="s">
        <v>43983</v>
      </c>
      <c r="K4149" s="6" t="s">
        <v>21602</v>
      </c>
      <c r="L4149" s="11" t="s">
        <v>21599</v>
      </c>
    </row>
    <row r="4150" spans="1:12" x14ac:dyDescent="0.2">
      <c r="A4150" s="1" t="s">
        <v>11382</v>
      </c>
      <c r="B4150" s="6">
        <v>-0.18516170853300201</v>
      </c>
      <c r="C4150" s="6">
        <v>16.3834457819096</v>
      </c>
      <c r="D4150" s="6">
        <v>-1.8207748288032499</v>
      </c>
      <c r="E4150" s="6">
        <v>0.100416398980614</v>
      </c>
      <c r="F4150" s="6">
        <v>0.18739999382314801</v>
      </c>
      <c r="G4150" s="6">
        <v>-5.4533252104385603</v>
      </c>
      <c r="H4150" s="11" t="s">
        <v>3600</v>
      </c>
      <c r="I4150" s="6" t="s">
        <v>11383</v>
      </c>
      <c r="J4150" s="6" t="s">
        <v>11384</v>
      </c>
      <c r="K4150" s="6" t="s">
        <v>11385</v>
      </c>
      <c r="L4150" s="11" t="s">
        <v>11386</v>
      </c>
    </row>
    <row r="4151" spans="1:12" x14ac:dyDescent="0.2">
      <c r="A4151" s="1" t="s">
        <v>21463</v>
      </c>
      <c r="B4151" s="6">
        <v>0.31760134216158797</v>
      </c>
      <c r="C4151" s="6">
        <v>18.1375348681239</v>
      </c>
      <c r="D4151" s="6">
        <v>1.8208208783498201</v>
      </c>
      <c r="E4151" s="6">
        <v>0.10040896319850599</v>
      </c>
      <c r="F4151" s="6">
        <v>0.18739999382314801</v>
      </c>
      <c r="G4151" s="6">
        <v>-5.4532573177723496</v>
      </c>
      <c r="H4151" s="11" t="s">
        <v>8429</v>
      </c>
      <c r="I4151" s="6" t="s">
        <v>21464</v>
      </c>
      <c r="J4151" s="6" t="s">
        <v>21465</v>
      </c>
      <c r="K4151" s="6" t="s">
        <v>8432</v>
      </c>
      <c r="L4151" s="11" t="s">
        <v>8433</v>
      </c>
    </row>
    <row r="4152" spans="1:12" x14ac:dyDescent="0.2">
      <c r="A4152" s="1" t="s">
        <v>44104</v>
      </c>
      <c r="B4152" s="6">
        <v>-0.24271598011971199</v>
      </c>
      <c r="C4152" s="6">
        <v>16.040509238016199</v>
      </c>
      <c r="D4152" s="6">
        <v>-1.8202374380764901</v>
      </c>
      <c r="E4152" s="6">
        <v>0.1005032110857</v>
      </c>
      <c r="F4152" s="6">
        <v>0.18748408445769099</v>
      </c>
      <c r="G4152" s="6">
        <v>-5.4541174465491498</v>
      </c>
      <c r="H4152" s="11" t="s">
        <v>44105</v>
      </c>
      <c r="I4152" s="6" t="s">
        <v>44106</v>
      </c>
      <c r="J4152" s="6" t="s">
        <v>44107</v>
      </c>
      <c r="K4152" s="6" t="s">
        <v>44108</v>
      </c>
      <c r="L4152" s="11" t="s">
        <v>44109</v>
      </c>
    </row>
    <row r="4153" spans="1:12" x14ac:dyDescent="0.2">
      <c r="A4153" s="1" t="s">
        <v>14174</v>
      </c>
      <c r="B4153" s="6">
        <v>-0.18125813780373801</v>
      </c>
      <c r="C4153" s="6">
        <v>17.628799423218499</v>
      </c>
      <c r="D4153" s="6">
        <v>-1.8179894898842399</v>
      </c>
      <c r="E4153" s="6">
        <v>0.100867107492253</v>
      </c>
      <c r="F4153" s="6">
        <v>0.18807286469960199</v>
      </c>
      <c r="G4153" s="6">
        <v>-5.4574302282578202</v>
      </c>
      <c r="H4153" s="11" t="s">
        <v>14175</v>
      </c>
      <c r="I4153" s="6" t="s">
        <v>14176</v>
      </c>
      <c r="J4153" s="6" t="s">
        <v>14177</v>
      </c>
      <c r="K4153" s="6" t="s">
        <v>14178</v>
      </c>
      <c r="L4153" s="11" t="s">
        <v>14175</v>
      </c>
    </row>
    <row r="4154" spans="1:12" x14ac:dyDescent="0.2">
      <c r="A4154" s="1" t="s">
        <v>6523</v>
      </c>
      <c r="B4154" s="6">
        <v>-0.12885999743559801</v>
      </c>
      <c r="C4154" s="6">
        <v>16.223828700515199</v>
      </c>
      <c r="D4154" s="6">
        <v>-1.81802544048532</v>
      </c>
      <c r="E4154" s="6">
        <v>0.10086127823918201</v>
      </c>
      <c r="F4154" s="6">
        <v>0.18807286469960199</v>
      </c>
      <c r="G4154" s="6">
        <v>-5.4573772634907103</v>
      </c>
      <c r="H4154" s="11" t="s">
        <v>6524</v>
      </c>
      <c r="I4154" s="6" t="s">
        <v>6525</v>
      </c>
      <c r="J4154" s="6" t="s">
        <v>6526</v>
      </c>
      <c r="K4154" s="6" t="s">
        <v>6527</v>
      </c>
      <c r="L4154" s="11" t="s">
        <v>6528</v>
      </c>
    </row>
    <row r="4155" spans="1:12" x14ac:dyDescent="0.2">
      <c r="A4155" s="1" t="s">
        <v>14450</v>
      </c>
      <c r="B4155" s="6">
        <v>-0.124524159008915</v>
      </c>
      <c r="C4155" s="6">
        <v>15.7737782822594</v>
      </c>
      <c r="D4155" s="6">
        <v>-1.8164051280109601</v>
      </c>
      <c r="E4155" s="6">
        <v>0.101124315901437</v>
      </c>
      <c r="F4155" s="6">
        <v>0.18850733720191401</v>
      </c>
      <c r="G4155" s="6">
        <v>-5.4597639180135999</v>
      </c>
      <c r="H4155" s="11" t="s">
        <v>14451</v>
      </c>
      <c r="I4155" s="6" t="s">
        <v>14452</v>
      </c>
      <c r="J4155" s="6" t="s">
        <v>14453</v>
      </c>
      <c r="K4155" s="6" t="s">
        <v>14454</v>
      </c>
      <c r="L4155" s="11" t="s">
        <v>14455</v>
      </c>
    </row>
    <row r="4156" spans="1:12" x14ac:dyDescent="0.2">
      <c r="A4156" s="1" t="s">
        <v>26181</v>
      </c>
      <c r="B4156" s="6">
        <v>-0.18113817516470099</v>
      </c>
      <c r="C4156" s="6">
        <v>14.7635255895634</v>
      </c>
      <c r="D4156" s="6">
        <v>-1.8161493401656099</v>
      </c>
      <c r="E4156" s="6">
        <v>0.101165897913209</v>
      </c>
      <c r="F4156" s="6">
        <v>0.188539745644518</v>
      </c>
      <c r="G4156" s="6">
        <v>-5.4601405904655502</v>
      </c>
      <c r="H4156" s="11" t="s">
        <v>26182</v>
      </c>
      <c r="I4156" s="6" t="s">
        <v>26183</v>
      </c>
      <c r="J4156" s="6" t="s">
        <v>26184</v>
      </c>
      <c r="K4156" s="6" t="s">
        <v>26185</v>
      </c>
      <c r="L4156" s="11" t="s">
        <v>26186</v>
      </c>
    </row>
    <row r="4157" spans="1:12" x14ac:dyDescent="0.2">
      <c r="A4157" s="1" t="s">
        <v>20182</v>
      </c>
      <c r="B4157" s="6">
        <v>-0.33746343287820202</v>
      </c>
      <c r="C4157" s="6">
        <v>15.059144159080899</v>
      </c>
      <c r="D4157" s="6">
        <v>-1.81542881354539</v>
      </c>
      <c r="E4157" s="6">
        <v>0.10128311507683101</v>
      </c>
      <c r="F4157" s="6">
        <v>0.188667949480915</v>
      </c>
      <c r="G4157" s="6">
        <v>-5.4612014999364202</v>
      </c>
      <c r="H4157" s="11" t="s">
        <v>16605</v>
      </c>
      <c r="I4157" s="6" t="s">
        <v>20183</v>
      </c>
      <c r="J4157" s="6" t="s">
        <v>20184</v>
      </c>
      <c r="K4157" s="6" t="s">
        <v>16608</v>
      </c>
      <c r="L4157" s="11" t="s">
        <v>16609</v>
      </c>
    </row>
    <row r="4158" spans="1:12" x14ac:dyDescent="0.2">
      <c r="A4158" s="1" t="s">
        <v>15912</v>
      </c>
      <c r="B4158" s="6">
        <v>-0.161811911553322</v>
      </c>
      <c r="C4158" s="6">
        <v>15.9491324949258</v>
      </c>
      <c r="D4158" s="6">
        <v>-1.8155246015508</v>
      </c>
      <c r="E4158" s="6">
        <v>0.101267524786586</v>
      </c>
      <c r="F4158" s="6">
        <v>0.188667949480915</v>
      </c>
      <c r="G4158" s="6">
        <v>-5.4610604724409502</v>
      </c>
      <c r="H4158" s="11" t="s">
        <v>15913</v>
      </c>
      <c r="I4158" s="6" t="s">
        <v>15914</v>
      </c>
      <c r="J4158" s="6" t="s">
        <v>15915</v>
      </c>
      <c r="K4158" s="6" t="s">
        <v>15916</v>
      </c>
      <c r="L4158" s="11" t="s">
        <v>15917</v>
      </c>
    </row>
    <row r="4159" spans="1:12" x14ac:dyDescent="0.2">
      <c r="A4159" s="1" t="s">
        <v>32675</v>
      </c>
      <c r="B4159" s="6">
        <v>1.32069492993631</v>
      </c>
      <c r="C4159" s="6">
        <v>18.221933011788099</v>
      </c>
      <c r="D4159" s="6">
        <v>1.8149415147943699</v>
      </c>
      <c r="E4159" s="6">
        <v>0.101362461400454</v>
      </c>
      <c r="F4159" s="6">
        <v>0.18877062601155301</v>
      </c>
      <c r="G4159" s="6">
        <v>-5.4619188888915202</v>
      </c>
      <c r="H4159" s="11" t="s">
        <v>32676</v>
      </c>
      <c r="I4159" s="6" t="s">
        <v>32677</v>
      </c>
      <c r="J4159" s="6" t="s">
        <v>32678</v>
      </c>
      <c r="K4159" s="6" t="s">
        <v>32679</v>
      </c>
      <c r="L4159" s="11" t="s">
        <v>32680</v>
      </c>
    </row>
    <row r="4160" spans="1:12" x14ac:dyDescent="0.2">
      <c r="A4160" s="1" t="s">
        <v>5983</v>
      </c>
      <c r="B4160" s="6">
        <v>0.183462212071895</v>
      </c>
      <c r="C4160" s="6">
        <v>16.928563091055999</v>
      </c>
      <c r="D4160" s="6">
        <v>1.81381125074192</v>
      </c>
      <c r="E4160" s="6">
        <v>0.101546722697179</v>
      </c>
      <c r="F4160" s="6">
        <v>0.18906859337071</v>
      </c>
      <c r="G4160" s="6">
        <v>-5.4635824812486398</v>
      </c>
      <c r="H4160" s="11" t="s">
        <v>5984</v>
      </c>
      <c r="I4160" s="6" t="s">
        <v>5985</v>
      </c>
      <c r="J4160" s="6" t="s">
        <v>5986</v>
      </c>
      <c r="K4160" s="6" t="s">
        <v>5987</v>
      </c>
      <c r="L4160" s="11" t="s">
        <v>5988</v>
      </c>
    </row>
    <row r="4161" spans="1:12" x14ac:dyDescent="0.2">
      <c r="A4161" s="1" t="s">
        <v>18750</v>
      </c>
      <c r="B4161" s="6">
        <v>0.24907372655544399</v>
      </c>
      <c r="C4161" s="6">
        <v>16.9510954288804</v>
      </c>
      <c r="D4161" s="6">
        <v>1.8134350738888301</v>
      </c>
      <c r="E4161" s="6">
        <v>0.10160811768189799</v>
      </c>
      <c r="F4161" s="6">
        <v>0.18913770974136301</v>
      </c>
      <c r="G4161" s="6">
        <v>-5.4641360517568902</v>
      </c>
      <c r="H4161" s="11" t="s">
        <v>18751</v>
      </c>
      <c r="I4161" s="6" t="s">
        <v>18752</v>
      </c>
      <c r="J4161" s="6" t="s">
        <v>18753</v>
      </c>
      <c r="K4161" s="6" t="s">
        <v>18754</v>
      </c>
      <c r="L4161" s="11" t="s">
        <v>18755</v>
      </c>
    </row>
    <row r="4162" spans="1:12" x14ac:dyDescent="0.2">
      <c r="A4162" s="1" t="s">
        <v>30877</v>
      </c>
      <c r="B4162" s="6">
        <v>-0.199672513991208</v>
      </c>
      <c r="C4162" s="6">
        <v>15.523566569811599</v>
      </c>
      <c r="D4162" s="6">
        <v>-1.8132861588228999</v>
      </c>
      <c r="E4162" s="6">
        <v>0.10163243127077499</v>
      </c>
      <c r="F4162" s="6">
        <v>0.189137784681604</v>
      </c>
      <c r="G4162" s="6">
        <v>-5.4643551755161299</v>
      </c>
      <c r="H4162" s="11" t="s">
        <v>30878</v>
      </c>
      <c r="I4162" s="6" t="s">
        <v>30879</v>
      </c>
      <c r="J4162" s="6" t="s">
        <v>30880</v>
      </c>
      <c r="K4162" s="6" t="s">
        <v>22096</v>
      </c>
      <c r="L4162" s="11" t="s">
        <v>22097</v>
      </c>
    </row>
    <row r="4163" spans="1:12" x14ac:dyDescent="0.2">
      <c r="A4163" s="1" t="s">
        <v>38045</v>
      </c>
      <c r="B4163" s="6">
        <v>0.216211178788935</v>
      </c>
      <c r="C4163" s="6">
        <v>14.5399658018341</v>
      </c>
      <c r="D4163" s="6">
        <v>1.81210537855589</v>
      </c>
      <c r="E4163" s="6">
        <v>0.101825409807778</v>
      </c>
      <c r="F4163" s="6">
        <v>0.18945166982383099</v>
      </c>
      <c r="G4163" s="6">
        <v>-5.46609235134303</v>
      </c>
      <c r="H4163" s="11" t="s">
        <v>38046</v>
      </c>
      <c r="I4163" s="6" t="s">
        <v>38047</v>
      </c>
      <c r="J4163" s="6" t="s">
        <v>38048</v>
      </c>
      <c r="K4163" s="6" t="s">
        <v>38049</v>
      </c>
      <c r="L4163" s="11" t="s">
        <v>38046</v>
      </c>
    </row>
    <row r="4164" spans="1:12" x14ac:dyDescent="0.2">
      <c r="A4164" s="1" t="s">
        <v>37099</v>
      </c>
      <c r="B4164" s="6">
        <v>-0.17365633345998299</v>
      </c>
      <c r="C4164" s="6">
        <v>14.440537914577201</v>
      </c>
      <c r="D4164" s="6">
        <v>-1.8117588879951301</v>
      </c>
      <c r="E4164" s="6">
        <v>0.101882102156826</v>
      </c>
      <c r="F4164" s="6">
        <v>0.18951189782907399</v>
      </c>
      <c r="G4164" s="6">
        <v>-5.4666020090190699</v>
      </c>
      <c r="H4164" s="11" t="s">
        <v>37100</v>
      </c>
      <c r="I4164" s="6" t="s">
        <v>37101</v>
      </c>
      <c r="J4164" s="6" t="s">
        <v>37102</v>
      </c>
      <c r="K4164" s="6" t="s">
        <v>7485</v>
      </c>
      <c r="L4164" s="11" t="s">
        <v>7486</v>
      </c>
    </row>
    <row r="4165" spans="1:12" x14ac:dyDescent="0.2">
      <c r="A4165" s="1" t="s">
        <v>8781</v>
      </c>
      <c r="B4165" s="6">
        <v>0.18277297760071001</v>
      </c>
      <c r="C4165" s="6">
        <v>13.6580382420339</v>
      </c>
      <c r="D4165" s="6">
        <v>1.81113516652825</v>
      </c>
      <c r="E4165" s="6">
        <v>0.101984228311299</v>
      </c>
      <c r="F4165" s="6">
        <v>0.18965658878320801</v>
      </c>
      <c r="G4165" s="6">
        <v>-5.4675193318303297</v>
      </c>
      <c r="H4165" s="11" t="s">
        <v>8782</v>
      </c>
      <c r="I4165" s="6" t="s">
        <v>8783</v>
      </c>
      <c r="J4165" s="6" t="s">
        <v>8784</v>
      </c>
      <c r="K4165" s="6" t="s">
        <v>86</v>
      </c>
      <c r="L4165" s="11" t="s">
        <v>86</v>
      </c>
    </row>
    <row r="4166" spans="1:12" x14ac:dyDescent="0.2">
      <c r="A4166" s="1" t="s">
        <v>14813</v>
      </c>
      <c r="B4166" s="6">
        <v>0.16425080293788799</v>
      </c>
      <c r="C4166" s="6">
        <v>15.1710947153395</v>
      </c>
      <c r="D4166" s="6">
        <v>1.8107655399365701</v>
      </c>
      <c r="E4166" s="6">
        <v>0.10204479448647</v>
      </c>
      <c r="F4166" s="6">
        <v>0.18967868288133899</v>
      </c>
      <c r="G4166" s="6">
        <v>-5.4680628795581798</v>
      </c>
      <c r="H4166" s="11" t="s">
        <v>3999</v>
      </c>
      <c r="I4166" s="6" t="s">
        <v>14814</v>
      </c>
      <c r="J4166" s="6" t="s">
        <v>14815</v>
      </c>
      <c r="K4166" s="6" t="s">
        <v>14816</v>
      </c>
      <c r="L4166" s="11" t="s">
        <v>14817</v>
      </c>
    </row>
    <row r="4167" spans="1:12" x14ac:dyDescent="0.2">
      <c r="A4167" s="1" t="s">
        <v>35105</v>
      </c>
      <c r="B4167" s="6">
        <v>0.219888353604592</v>
      </c>
      <c r="C4167" s="6">
        <v>16.756642570051302</v>
      </c>
      <c r="D4167" s="6">
        <v>1.8108939511448801</v>
      </c>
      <c r="E4167" s="6">
        <v>0.102023749544658</v>
      </c>
      <c r="F4167" s="6">
        <v>0.18967868288133899</v>
      </c>
      <c r="G4167" s="6">
        <v>-5.4678740527916601</v>
      </c>
      <c r="H4167" s="11" t="s">
        <v>35106</v>
      </c>
      <c r="I4167" s="6" t="s">
        <v>35107</v>
      </c>
      <c r="J4167" s="6" t="s">
        <v>35108</v>
      </c>
      <c r="K4167" s="6" t="s">
        <v>35109</v>
      </c>
      <c r="L4167" s="11" t="s">
        <v>35110</v>
      </c>
    </row>
    <row r="4168" spans="1:12" x14ac:dyDescent="0.2">
      <c r="A4168" s="1" t="s">
        <v>32568</v>
      </c>
      <c r="B4168" s="6">
        <v>0.27261039655464397</v>
      </c>
      <c r="C4168" s="6">
        <v>15.574128457858601</v>
      </c>
      <c r="D4168" s="6">
        <v>1.81029138941874</v>
      </c>
      <c r="E4168" s="6">
        <v>0.102122536452232</v>
      </c>
      <c r="F4168" s="6">
        <v>0.189777916536082</v>
      </c>
      <c r="G4168" s="6">
        <v>-5.4687600552459701</v>
      </c>
      <c r="H4168" s="11" t="s">
        <v>32569</v>
      </c>
      <c r="I4168" s="6" t="s">
        <v>32570</v>
      </c>
      <c r="J4168" s="6" t="s">
        <v>32571</v>
      </c>
      <c r="K4168" s="6" t="s">
        <v>32572</v>
      </c>
      <c r="L4168" s="11" t="s">
        <v>32573</v>
      </c>
    </row>
    <row r="4169" spans="1:12" x14ac:dyDescent="0.2">
      <c r="A4169" s="1" t="s">
        <v>8452</v>
      </c>
      <c r="B4169" s="6">
        <v>0.244805851828307</v>
      </c>
      <c r="C4169" s="6">
        <v>16.534577938022601</v>
      </c>
      <c r="D4169" s="6">
        <v>1.8097987029929099</v>
      </c>
      <c r="E4169" s="6">
        <v>0.102203375634854</v>
      </c>
      <c r="F4169" s="6">
        <v>0.18988285716423001</v>
      </c>
      <c r="G4169" s="6">
        <v>-5.4694843928363097</v>
      </c>
      <c r="H4169" s="11" t="s">
        <v>8453</v>
      </c>
      <c r="I4169" s="6" t="s">
        <v>8454</v>
      </c>
      <c r="J4169" s="6" t="s">
        <v>8455</v>
      </c>
      <c r="K4169" s="6" t="s">
        <v>8456</v>
      </c>
      <c r="L4169" s="11" t="s">
        <v>8457</v>
      </c>
    </row>
    <row r="4170" spans="1:12" x14ac:dyDescent="0.2">
      <c r="A4170" s="1" t="s">
        <v>19310</v>
      </c>
      <c r="B4170" s="6">
        <v>0.19416297704629301</v>
      </c>
      <c r="C4170" s="6">
        <v>17.494229301197901</v>
      </c>
      <c r="D4170" s="6">
        <v>1.8093969503438101</v>
      </c>
      <c r="E4170" s="6">
        <v>0.102269338375168</v>
      </c>
      <c r="F4170" s="6">
        <v>0.18996011552307801</v>
      </c>
      <c r="G4170" s="6">
        <v>-5.4700749714636103</v>
      </c>
      <c r="H4170" s="11" t="s">
        <v>19311</v>
      </c>
      <c r="I4170" s="6" t="s">
        <v>19312</v>
      </c>
      <c r="J4170" s="6" t="s">
        <v>19313</v>
      </c>
      <c r="K4170" s="6" t="s">
        <v>19314</v>
      </c>
      <c r="L4170" s="11" t="s">
        <v>19315</v>
      </c>
    </row>
    <row r="4171" spans="1:12" x14ac:dyDescent="0.2">
      <c r="A4171" s="1" t="s">
        <v>1206</v>
      </c>
      <c r="B4171" s="6">
        <v>0.151226648756662</v>
      </c>
      <c r="C4171" s="6">
        <v>17.259614274505601</v>
      </c>
      <c r="D4171" s="6">
        <v>1.8087908547493201</v>
      </c>
      <c r="E4171" s="6">
        <v>0.10236892620193901</v>
      </c>
      <c r="F4171" s="6">
        <v>0.190054484861928</v>
      </c>
      <c r="G4171" s="6">
        <v>-5.4709658163452097</v>
      </c>
      <c r="H4171" s="11" t="s">
        <v>1207</v>
      </c>
      <c r="I4171" s="6" t="s">
        <v>1208</v>
      </c>
      <c r="J4171" s="6" t="s">
        <v>1209</v>
      </c>
      <c r="K4171" s="6" t="s">
        <v>1210</v>
      </c>
      <c r="L4171" s="11" t="s">
        <v>1211</v>
      </c>
    </row>
    <row r="4172" spans="1:12" x14ac:dyDescent="0.2">
      <c r="A4172" s="1" t="s">
        <v>39809</v>
      </c>
      <c r="B4172" s="6">
        <v>0.32400827854678099</v>
      </c>
      <c r="C4172" s="6">
        <v>17.750507540939999</v>
      </c>
      <c r="D4172" s="6">
        <v>1.8088716300454399</v>
      </c>
      <c r="E4172" s="6">
        <v>0.102355648798509</v>
      </c>
      <c r="F4172" s="6">
        <v>0.190054484861928</v>
      </c>
      <c r="G4172" s="6">
        <v>-5.4708471003418797</v>
      </c>
      <c r="H4172" s="11" t="s">
        <v>39810</v>
      </c>
      <c r="I4172" s="6" t="s">
        <v>39811</v>
      </c>
      <c r="J4172" s="6" t="s">
        <v>39812</v>
      </c>
      <c r="K4172" s="6" t="s">
        <v>39813</v>
      </c>
      <c r="L4172" s="11" t="s">
        <v>39814</v>
      </c>
    </row>
    <row r="4173" spans="1:12" x14ac:dyDescent="0.2">
      <c r="A4173" s="1" t="s">
        <v>33746</v>
      </c>
      <c r="B4173" s="6">
        <v>0.16980331657898201</v>
      </c>
      <c r="C4173" s="6">
        <v>16.451374926734001</v>
      </c>
      <c r="D4173" s="6">
        <v>1.80848210039227</v>
      </c>
      <c r="E4173" s="6">
        <v>0.102419692249351</v>
      </c>
      <c r="F4173" s="6">
        <v>0.19010344021127701</v>
      </c>
      <c r="G4173" s="6">
        <v>-5.4714195712796503</v>
      </c>
      <c r="H4173" s="11" t="s">
        <v>7204</v>
      </c>
      <c r="I4173" s="6" t="s">
        <v>33747</v>
      </c>
      <c r="J4173" s="6" t="s">
        <v>33748</v>
      </c>
      <c r="K4173" s="6" t="s">
        <v>7207</v>
      </c>
      <c r="L4173" s="11" t="s">
        <v>7204</v>
      </c>
    </row>
    <row r="4174" spans="1:12" x14ac:dyDescent="0.2">
      <c r="A4174" s="1" t="s">
        <v>34364</v>
      </c>
      <c r="B4174" s="6">
        <v>-0.33978573896980202</v>
      </c>
      <c r="C4174" s="6">
        <v>15.2631447348256</v>
      </c>
      <c r="D4174" s="6">
        <v>-1.80699798778772</v>
      </c>
      <c r="E4174" s="6">
        <v>0.102664038379356</v>
      </c>
      <c r="F4174" s="6">
        <v>0.19046623501236801</v>
      </c>
      <c r="G4174" s="6">
        <v>-5.47360014981746</v>
      </c>
      <c r="H4174" s="11" t="s">
        <v>14532</v>
      </c>
      <c r="I4174" s="6" t="s">
        <v>34365</v>
      </c>
      <c r="J4174" s="6" t="s">
        <v>34366</v>
      </c>
      <c r="K4174" s="6" t="s">
        <v>14535</v>
      </c>
      <c r="L4174" s="11" t="s">
        <v>14536</v>
      </c>
    </row>
    <row r="4175" spans="1:12" x14ac:dyDescent="0.2">
      <c r="A4175" s="1" t="s">
        <v>31900</v>
      </c>
      <c r="B4175" s="6">
        <v>-0.30497379738137598</v>
      </c>
      <c r="C4175" s="6">
        <v>15.524668671881299</v>
      </c>
      <c r="D4175" s="6">
        <v>-1.80708157096042</v>
      </c>
      <c r="E4175" s="6">
        <v>0.102650262826622</v>
      </c>
      <c r="F4175" s="6">
        <v>0.19046623501236801</v>
      </c>
      <c r="G4175" s="6">
        <v>-5.4734773655005098</v>
      </c>
      <c r="H4175" s="11" t="s">
        <v>31901</v>
      </c>
      <c r="I4175" s="6" t="s">
        <v>31902</v>
      </c>
      <c r="J4175" s="6" t="s">
        <v>31903</v>
      </c>
      <c r="K4175" s="6" t="s">
        <v>31904</v>
      </c>
      <c r="L4175" s="11" t="s">
        <v>31905</v>
      </c>
    </row>
    <row r="4176" spans="1:12" x14ac:dyDescent="0.2">
      <c r="A4176" s="1" t="s">
        <v>37814</v>
      </c>
      <c r="B4176" s="6">
        <v>0.13434902257791101</v>
      </c>
      <c r="C4176" s="6">
        <v>16.306575026794299</v>
      </c>
      <c r="D4176" s="6">
        <v>1.8058255712853499</v>
      </c>
      <c r="E4176" s="6">
        <v>0.10285744757119</v>
      </c>
      <c r="F4176" s="6">
        <v>0.190779631391267</v>
      </c>
      <c r="G4176" s="6">
        <v>-5.4753221507754199</v>
      </c>
      <c r="H4176" s="11" t="s">
        <v>117</v>
      </c>
      <c r="I4176" s="6" t="s">
        <v>37815</v>
      </c>
      <c r="J4176" s="6" t="s">
        <v>37816</v>
      </c>
      <c r="K4176" s="6" t="s">
        <v>37817</v>
      </c>
      <c r="L4176" s="11" t="s">
        <v>37818</v>
      </c>
    </row>
    <row r="4177" spans="1:12" x14ac:dyDescent="0.2">
      <c r="A4177" s="1" t="s">
        <v>24953</v>
      </c>
      <c r="B4177" s="6">
        <v>-0.34936605410868499</v>
      </c>
      <c r="C4177" s="6">
        <v>13.8552823193512</v>
      </c>
      <c r="D4177" s="6">
        <v>-1.8056206685651699</v>
      </c>
      <c r="E4177" s="6">
        <v>0.10289128418282301</v>
      </c>
      <c r="F4177" s="6">
        <v>0.19079229460950001</v>
      </c>
      <c r="G4177" s="6">
        <v>-5.4756230489404496</v>
      </c>
      <c r="H4177" s="11" t="s">
        <v>24954</v>
      </c>
      <c r="I4177" s="6" t="s">
        <v>24955</v>
      </c>
      <c r="J4177" s="6" t="s">
        <v>24956</v>
      </c>
      <c r="K4177" s="6" t="s">
        <v>24957</v>
      </c>
      <c r="L4177" s="11" t="s">
        <v>24958</v>
      </c>
    </row>
    <row r="4178" spans="1:12" x14ac:dyDescent="0.2">
      <c r="A4178" s="1" t="s">
        <v>24022</v>
      </c>
      <c r="B4178" s="6">
        <v>0.20638912929519601</v>
      </c>
      <c r="C4178" s="6">
        <v>17.4517236446627</v>
      </c>
      <c r="D4178" s="6">
        <v>1.8054877077068501</v>
      </c>
      <c r="E4178" s="6">
        <v>0.102913246181177</v>
      </c>
      <c r="F4178" s="6">
        <v>0.19079229460950001</v>
      </c>
      <c r="G4178" s="6">
        <v>-5.4758182922104899</v>
      </c>
      <c r="H4178" s="11" t="s">
        <v>24023</v>
      </c>
      <c r="I4178" s="6" t="s">
        <v>24024</v>
      </c>
      <c r="J4178" s="6" t="s">
        <v>24025</v>
      </c>
      <c r="K4178" s="6" t="s">
        <v>24026</v>
      </c>
      <c r="L4178" s="11" t="s">
        <v>24027</v>
      </c>
    </row>
    <row r="4179" spans="1:12" x14ac:dyDescent="0.2">
      <c r="A4179" s="1" t="s">
        <v>35842</v>
      </c>
      <c r="B4179" s="6">
        <v>-0.15358816651690099</v>
      </c>
      <c r="C4179" s="6">
        <v>15.255237309471999</v>
      </c>
      <c r="D4179" s="6">
        <v>-1.8039150914056501</v>
      </c>
      <c r="E4179" s="6">
        <v>0.10317333433748201</v>
      </c>
      <c r="F4179" s="6">
        <v>0.19122897743997599</v>
      </c>
      <c r="G4179" s="6">
        <v>-5.4781270386824099</v>
      </c>
      <c r="H4179" s="11" t="s">
        <v>35843</v>
      </c>
      <c r="I4179" s="6" t="s">
        <v>35844</v>
      </c>
      <c r="J4179" s="6" t="s">
        <v>35845</v>
      </c>
      <c r="K4179" s="6" t="s">
        <v>35846</v>
      </c>
      <c r="L4179" s="11" t="s">
        <v>35847</v>
      </c>
    </row>
    <row r="4180" spans="1:12" x14ac:dyDescent="0.2">
      <c r="A4180" s="1" t="s">
        <v>30471</v>
      </c>
      <c r="B4180" s="6">
        <v>0.16463604023744199</v>
      </c>
      <c r="C4180" s="6">
        <v>14.960421889950901</v>
      </c>
      <c r="D4180" s="6">
        <v>1.80320455925404</v>
      </c>
      <c r="E4180" s="6">
        <v>0.103291045349861</v>
      </c>
      <c r="F4180" s="6">
        <v>0.19140162315484399</v>
      </c>
      <c r="G4180" s="6">
        <v>-5.4791698477529103</v>
      </c>
      <c r="H4180" s="11" t="s">
        <v>30472</v>
      </c>
      <c r="I4180" s="6" t="s">
        <v>30473</v>
      </c>
      <c r="J4180" s="6" t="s">
        <v>30474</v>
      </c>
      <c r="K4180" s="6" t="s">
        <v>20920</v>
      </c>
      <c r="L4180" s="11" t="s">
        <v>20921</v>
      </c>
    </row>
    <row r="4181" spans="1:12" x14ac:dyDescent="0.2">
      <c r="A4181" s="1" t="s">
        <v>34254</v>
      </c>
      <c r="B4181" s="6">
        <v>-0.19802639898185201</v>
      </c>
      <c r="C4181" s="6">
        <v>15.575193150757601</v>
      </c>
      <c r="D4181" s="6">
        <v>-1.80296335871303</v>
      </c>
      <c r="E4181" s="6">
        <v>0.103331032292616</v>
      </c>
      <c r="F4181" s="6">
        <v>0.191430195821223</v>
      </c>
      <c r="G4181" s="6">
        <v>-5.4795237995183603</v>
      </c>
      <c r="H4181" s="11" t="s">
        <v>34255</v>
      </c>
      <c r="I4181" s="6" t="s">
        <v>34256</v>
      </c>
      <c r="J4181" s="6" t="s">
        <v>34257</v>
      </c>
      <c r="K4181" s="6" t="s">
        <v>34258</v>
      </c>
      <c r="L4181" s="11" t="s">
        <v>34259</v>
      </c>
    </row>
    <row r="4182" spans="1:12" x14ac:dyDescent="0.2">
      <c r="A4182" s="1" t="s">
        <v>35389</v>
      </c>
      <c r="B4182" s="6">
        <v>-0.170649872418981</v>
      </c>
      <c r="C4182" s="6">
        <v>14.2258817852285</v>
      </c>
      <c r="D4182" s="6">
        <v>-1.80140125830211</v>
      </c>
      <c r="E4182" s="6">
        <v>0.10359034854033999</v>
      </c>
      <c r="F4182" s="6">
        <v>0.19181939064313899</v>
      </c>
      <c r="G4182" s="6">
        <v>-5.4818155636852897</v>
      </c>
      <c r="H4182" s="11" t="s">
        <v>35390</v>
      </c>
      <c r="I4182" s="6" t="s">
        <v>35391</v>
      </c>
      <c r="J4182" s="6" t="s">
        <v>35392</v>
      </c>
      <c r="K4182" s="6" t="s">
        <v>35393</v>
      </c>
      <c r="L4182" s="11" t="s">
        <v>35394</v>
      </c>
    </row>
    <row r="4183" spans="1:12" x14ac:dyDescent="0.2">
      <c r="A4183" s="1" t="s">
        <v>5815</v>
      </c>
      <c r="B4183" s="6">
        <v>-0.14530458217262399</v>
      </c>
      <c r="C4183" s="6">
        <v>16.8473301236961</v>
      </c>
      <c r="D4183" s="6">
        <v>-1.80145905177381</v>
      </c>
      <c r="E4183" s="6">
        <v>0.103580743839027</v>
      </c>
      <c r="F4183" s="6">
        <v>0.19181939064313899</v>
      </c>
      <c r="G4183" s="6">
        <v>-5.48173079172303</v>
      </c>
      <c r="H4183" s="11" t="s">
        <v>5816</v>
      </c>
      <c r="I4183" s="6" t="s">
        <v>5817</v>
      </c>
      <c r="J4183" s="6" t="s">
        <v>5818</v>
      </c>
      <c r="K4183" s="6" t="s">
        <v>5819</v>
      </c>
      <c r="L4183" s="11" t="s">
        <v>5820</v>
      </c>
    </row>
    <row r="4184" spans="1:12" x14ac:dyDescent="0.2">
      <c r="A4184" s="1" t="s">
        <v>44127</v>
      </c>
      <c r="B4184" s="6">
        <v>-0.23860726313980499</v>
      </c>
      <c r="C4184" s="6">
        <v>17.017387498257499</v>
      </c>
      <c r="D4184" s="6">
        <v>-1.8011486302975299</v>
      </c>
      <c r="E4184" s="6">
        <v>0.10363234246987101</v>
      </c>
      <c r="F4184" s="6">
        <v>0.19184176418503901</v>
      </c>
      <c r="G4184" s="6">
        <v>-5.48218610519592</v>
      </c>
      <c r="H4184" s="11" t="s">
        <v>9750</v>
      </c>
      <c r="I4184" s="6" t="s">
        <v>44128</v>
      </c>
      <c r="J4184" s="6" t="s">
        <v>44129</v>
      </c>
      <c r="K4184" s="6" t="s">
        <v>44130</v>
      </c>
      <c r="L4184" s="11" t="s">
        <v>44131</v>
      </c>
    </row>
    <row r="4185" spans="1:12" x14ac:dyDescent="0.2">
      <c r="A4185" s="1" t="s">
        <v>37841</v>
      </c>
      <c r="B4185" s="6">
        <v>-0.203694600965214</v>
      </c>
      <c r="C4185" s="6">
        <v>15.371639014695401</v>
      </c>
      <c r="D4185" s="6">
        <v>-1.8010323798532999</v>
      </c>
      <c r="E4185" s="6">
        <v>0.103651671871023</v>
      </c>
      <c r="F4185" s="6">
        <v>0.19184176418503901</v>
      </c>
      <c r="G4185" s="6">
        <v>-5.4823566068168397</v>
      </c>
      <c r="H4185" s="11" t="s">
        <v>34353</v>
      </c>
      <c r="I4185" s="6" t="s">
        <v>37842</v>
      </c>
      <c r="J4185" s="6" t="s">
        <v>37843</v>
      </c>
      <c r="K4185" s="6" t="s">
        <v>34356</v>
      </c>
      <c r="L4185" s="11" t="s">
        <v>34357</v>
      </c>
    </row>
    <row r="4186" spans="1:12" x14ac:dyDescent="0.2">
      <c r="A4186" s="1" t="s">
        <v>22837</v>
      </c>
      <c r="B4186" s="6">
        <v>-0.24326293963353901</v>
      </c>
      <c r="C4186" s="6">
        <v>16.6359294862147</v>
      </c>
      <c r="D4186" s="6">
        <v>-1.8008009345832601</v>
      </c>
      <c r="E4186" s="6">
        <v>0.103690165071412</v>
      </c>
      <c r="F4186" s="6">
        <v>0.19186743439478501</v>
      </c>
      <c r="G4186" s="6">
        <v>-5.4826960459765699</v>
      </c>
      <c r="H4186" s="11" t="s">
        <v>22838</v>
      </c>
      <c r="I4186" s="6" t="s">
        <v>22839</v>
      </c>
      <c r="J4186" s="6" t="s">
        <v>22840</v>
      </c>
      <c r="K4186" s="6" t="s">
        <v>22841</v>
      </c>
      <c r="L4186" s="11" t="s">
        <v>22842</v>
      </c>
    </row>
    <row r="4187" spans="1:12" x14ac:dyDescent="0.2">
      <c r="A4187" s="1" t="s">
        <v>8561</v>
      </c>
      <c r="B4187" s="6">
        <v>0.142402921784793</v>
      </c>
      <c r="C4187" s="6">
        <v>16.272119647419</v>
      </c>
      <c r="D4187" s="6">
        <v>1.8004498850614701</v>
      </c>
      <c r="E4187" s="6">
        <v>0.10374857566312699</v>
      </c>
      <c r="F4187" s="6">
        <v>0.19192993864365701</v>
      </c>
      <c r="G4187" s="6">
        <v>-5.4832108572774798</v>
      </c>
      <c r="H4187" s="11" t="s">
        <v>8562</v>
      </c>
      <c r="I4187" s="6" t="s">
        <v>8563</v>
      </c>
      <c r="J4187" s="6" t="s">
        <v>8564</v>
      </c>
      <c r="K4187" s="6" t="s">
        <v>8565</v>
      </c>
      <c r="L4187" s="11" t="s">
        <v>8566</v>
      </c>
    </row>
    <row r="4188" spans="1:12" x14ac:dyDescent="0.2">
      <c r="A4188" s="1" t="s">
        <v>40629</v>
      </c>
      <c r="B4188" s="6">
        <v>-0.33219574328814799</v>
      </c>
      <c r="C4188" s="6">
        <v>15.9070376431496</v>
      </c>
      <c r="D4188" s="6">
        <v>-1.7981542443340599</v>
      </c>
      <c r="E4188" s="6">
        <v>0.104131293848805</v>
      </c>
      <c r="F4188" s="6">
        <v>0.19259222446472499</v>
      </c>
      <c r="G4188" s="6">
        <v>-5.4865761988465396</v>
      </c>
      <c r="H4188" s="11" t="s">
        <v>31297</v>
      </c>
      <c r="I4188" s="6" t="s">
        <v>40630</v>
      </c>
      <c r="J4188" s="6" t="s">
        <v>40631</v>
      </c>
      <c r="K4188" s="6" t="s">
        <v>15227</v>
      </c>
      <c r="L4188" s="11" t="s">
        <v>15228</v>
      </c>
    </row>
    <row r="4189" spans="1:12" x14ac:dyDescent="0.2">
      <c r="A4189" s="1" t="s">
        <v>19882</v>
      </c>
      <c r="B4189" s="6">
        <v>-0.16054123676175899</v>
      </c>
      <c r="C4189" s="6">
        <v>15.3682401732471</v>
      </c>
      <c r="D4189" s="6">
        <v>-1.79741013427656</v>
      </c>
      <c r="E4189" s="6">
        <v>0.104255627907916</v>
      </c>
      <c r="F4189" s="6">
        <v>0.19275731375466601</v>
      </c>
      <c r="G4189" s="6">
        <v>-5.4876665959891904</v>
      </c>
      <c r="H4189" s="11" t="s">
        <v>19883</v>
      </c>
      <c r="I4189" s="6" t="s">
        <v>19884</v>
      </c>
      <c r="J4189" s="6" t="s">
        <v>19885</v>
      </c>
      <c r="K4189" s="6" t="s">
        <v>19886</v>
      </c>
      <c r="L4189" s="11" t="s">
        <v>19887</v>
      </c>
    </row>
    <row r="4190" spans="1:12" x14ac:dyDescent="0.2">
      <c r="A4190" s="1" t="s">
        <v>11672</v>
      </c>
      <c r="B4190" s="6">
        <v>-0.15168264746835899</v>
      </c>
      <c r="C4190" s="6">
        <v>15.5087147948497</v>
      </c>
      <c r="D4190" s="6">
        <v>-1.79732399127208</v>
      </c>
      <c r="E4190" s="6">
        <v>0.104270030476889</v>
      </c>
      <c r="F4190" s="6">
        <v>0.19275731375466601</v>
      </c>
      <c r="G4190" s="6">
        <v>-5.48779281330442</v>
      </c>
      <c r="H4190" s="11" t="s">
        <v>11673</v>
      </c>
      <c r="I4190" s="6" t="s">
        <v>11674</v>
      </c>
      <c r="J4190" s="6" t="s">
        <v>11675</v>
      </c>
      <c r="K4190" s="6" t="s">
        <v>11676</v>
      </c>
      <c r="L4190" s="11" t="s">
        <v>11677</v>
      </c>
    </row>
    <row r="4191" spans="1:12" x14ac:dyDescent="0.2">
      <c r="A4191" s="1" t="s">
        <v>10445</v>
      </c>
      <c r="B4191" s="6">
        <v>0.25853490695350201</v>
      </c>
      <c r="C4191" s="6">
        <v>15.774421438977599</v>
      </c>
      <c r="D4191" s="6">
        <v>1.7968058400473099</v>
      </c>
      <c r="E4191" s="6">
        <v>0.104356700881166</v>
      </c>
      <c r="F4191" s="6">
        <v>0.19287177734014299</v>
      </c>
      <c r="G4191" s="6">
        <v>-5.48855195011632</v>
      </c>
      <c r="H4191" s="11" t="s">
        <v>10446</v>
      </c>
      <c r="I4191" s="6" t="s">
        <v>10447</v>
      </c>
      <c r="J4191" s="6" t="s">
        <v>10448</v>
      </c>
      <c r="K4191" s="6" t="s">
        <v>86</v>
      </c>
      <c r="L4191" s="11" t="s">
        <v>86</v>
      </c>
    </row>
    <row r="4192" spans="1:12" x14ac:dyDescent="0.2">
      <c r="A4192" s="1" t="s">
        <v>9841</v>
      </c>
      <c r="B4192" s="6">
        <v>-0.16680650937315999</v>
      </c>
      <c r="C4192" s="6">
        <v>17.0675707793635</v>
      </c>
      <c r="D4192" s="6">
        <v>-1.7960914505871199</v>
      </c>
      <c r="E4192" s="6">
        <v>0.104476304870362</v>
      </c>
      <c r="F4192" s="6">
        <v>0.19304703996913899</v>
      </c>
      <c r="G4192" s="6">
        <v>-5.4895984189799103</v>
      </c>
      <c r="H4192" s="11" t="s">
        <v>9842</v>
      </c>
      <c r="I4192" s="6" t="s">
        <v>9843</v>
      </c>
      <c r="J4192" s="6" t="s">
        <v>9844</v>
      </c>
      <c r="K4192" s="6" t="s">
        <v>9845</v>
      </c>
      <c r="L4192" s="11" t="s">
        <v>9846</v>
      </c>
    </row>
    <row r="4193" spans="1:12" x14ac:dyDescent="0.2">
      <c r="A4193" s="1" t="s">
        <v>17570</v>
      </c>
      <c r="B4193" s="6">
        <v>-0.19438604752759001</v>
      </c>
      <c r="C4193" s="6">
        <v>16.090581569088499</v>
      </c>
      <c r="D4193" s="6">
        <v>-1.7942254262022901</v>
      </c>
      <c r="E4193" s="6">
        <v>0.104789314398209</v>
      </c>
      <c r="F4193" s="6">
        <v>0.19357950160996701</v>
      </c>
      <c r="G4193" s="6">
        <v>-5.4923308996867402</v>
      </c>
      <c r="H4193" s="11" t="s">
        <v>17571</v>
      </c>
      <c r="I4193" s="6" t="s">
        <v>17572</v>
      </c>
      <c r="J4193" s="6" t="s">
        <v>17573</v>
      </c>
      <c r="K4193" s="6" t="s">
        <v>17574</v>
      </c>
      <c r="L4193" s="11" t="s">
        <v>17575</v>
      </c>
    </row>
    <row r="4194" spans="1:12" x14ac:dyDescent="0.2">
      <c r="A4194" s="1" t="s">
        <v>30194</v>
      </c>
      <c r="B4194" s="6">
        <v>0.59816748232372796</v>
      </c>
      <c r="C4194" s="6">
        <v>14.7916920491932</v>
      </c>
      <c r="D4194" s="6">
        <v>1.7933521450158501</v>
      </c>
      <c r="E4194" s="6">
        <v>0.104936096985025</v>
      </c>
      <c r="F4194" s="6">
        <v>0.19380470910341699</v>
      </c>
      <c r="G4194" s="6">
        <v>-5.4936091997438199</v>
      </c>
      <c r="H4194" s="11" t="s">
        <v>30195</v>
      </c>
      <c r="I4194" s="6" t="s">
        <v>30196</v>
      </c>
      <c r="J4194" s="6" t="s">
        <v>30197</v>
      </c>
      <c r="K4194" s="6" t="s">
        <v>86</v>
      </c>
      <c r="L4194" s="11" t="s">
        <v>86</v>
      </c>
    </row>
    <row r="4195" spans="1:12" x14ac:dyDescent="0.2">
      <c r="A4195" s="1" t="s">
        <v>33703</v>
      </c>
      <c r="B4195" s="6">
        <v>-0.157925457101699</v>
      </c>
      <c r="C4195" s="6">
        <v>15.7974747368692</v>
      </c>
      <c r="D4195" s="6">
        <v>-1.7922687251973899</v>
      </c>
      <c r="E4195" s="6">
        <v>0.10511846379756799</v>
      </c>
      <c r="F4195" s="6">
        <v>0.19409551419683599</v>
      </c>
      <c r="G4195" s="6">
        <v>-5.4951946776988496</v>
      </c>
      <c r="H4195" s="11" t="s">
        <v>33704</v>
      </c>
      <c r="I4195" s="6" t="s">
        <v>33705</v>
      </c>
      <c r="J4195" s="6" t="s">
        <v>33706</v>
      </c>
      <c r="K4195" s="6" t="s">
        <v>33707</v>
      </c>
      <c r="L4195" s="11" t="s">
        <v>33704</v>
      </c>
    </row>
    <row r="4196" spans="1:12" x14ac:dyDescent="0.2">
      <c r="A4196" s="1" t="s">
        <v>6229</v>
      </c>
      <c r="B4196" s="6">
        <v>0.16963286965105301</v>
      </c>
      <c r="C4196" s="6">
        <v>15.8185893582473</v>
      </c>
      <c r="D4196" s="6">
        <v>1.79172805598937</v>
      </c>
      <c r="E4196" s="6">
        <v>0.105209581392156</v>
      </c>
      <c r="F4196" s="6">
        <v>0.19421773470923501</v>
      </c>
      <c r="G4196" s="6">
        <v>-5.4959857192110597</v>
      </c>
      <c r="H4196" s="11" t="s">
        <v>6230</v>
      </c>
      <c r="I4196" s="6" t="s">
        <v>6231</v>
      </c>
      <c r="J4196" s="6" t="s">
        <v>6232</v>
      </c>
      <c r="K4196" s="6" t="s">
        <v>6233</v>
      </c>
      <c r="L4196" s="11" t="s">
        <v>6234</v>
      </c>
    </row>
    <row r="4197" spans="1:12" x14ac:dyDescent="0.2">
      <c r="A4197" s="1" t="s">
        <v>41528</v>
      </c>
      <c r="B4197" s="6">
        <v>0.124092179631873</v>
      </c>
      <c r="C4197" s="6">
        <v>17.975175476799102</v>
      </c>
      <c r="D4197" s="6">
        <v>1.7912517257752401</v>
      </c>
      <c r="E4197" s="6">
        <v>0.105289916486276</v>
      </c>
      <c r="F4197" s="6">
        <v>0.194319997456434</v>
      </c>
      <c r="G4197" s="6">
        <v>-5.4966825313745602</v>
      </c>
      <c r="H4197" s="11" t="s">
        <v>41529</v>
      </c>
      <c r="I4197" s="6" t="s">
        <v>41530</v>
      </c>
      <c r="J4197" s="6" t="s">
        <v>41531</v>
      </c>
      <c r="K4197" s="6" t="s">
        <v>41532</v>
      </c>
      <c r="L4197" s="11" t="s">
        <v>41533</v>
      </c>
    </row>
    <row r="4198" spans="1:12" x14ac:dyDescent="0.2">
      <c r="A4198" s="1" t="s">
        <v>25081</v>
      </c>
      <c r="B4198" s="6">
        <v>-0.22873307012140401</v>
      </c>
      <c r="C4198" s="6">
        <v>17.355298405168899</v>
      </c>
      <c r="D4198" s="6">
        <v>-1.79087069582725</v>
      </c>
      <c r="E4198" s="6">
        <v>0.105354219533989</v>
      </c>
      <c r="F4198" s="6">
        <v>0.194392630501738</v>
      </c>
      <c r="G4198" s="6">
        <v>-5.49723986603217</v>
      </c>
      <c r="H4198" s="11" t="s">
        <v>25082</v>
      </c>
      <c r="I4198" s="6" t="s">
        <v>25083</v>
      </c>
      <c r="J4198" s="6" t="s">
        <v>25084</v>
      </c>
      <c r="K4198" s="6" t="s">
        <v>25085</v>
      </c>
      <c r="L4198" s="11" t="s">
        <v>25082</v>
      </c>
    </row>
    <row r="4199" spans="1:12" x14ac:dyDescent="0.2">
      <c r="A4199" s="1" t="s">
        <v>43280</v>
      </c>
      <c r="B4199" s="6">
        <v>-0.133373903834997</v>
      </c>
      <c r="C4199" s="6">
        <v>16.5917230534589</v>
      </c>
      <c r="D4199" s="6">
        <v>-1.7904010665883801</v>
      </c>
      <c r="E4199" s="6">
        <v>0.105433524551331</v>
      </c>
      <c r="F4199" s="6">
        <v>0.19449290324431201</v>
      </c>
      <c r="G4199" s="6">
        <v>-5.4979267158334304</v>
      </c>
      <c r="H4199" s="11" t="s">
        <v>43281</v>
      </c>
      <c r="I4199" s="6" t="s">
        <v>43282</v>
      </c>
      <c r="J4199" s="6" t="s">
        <v>43283</v>
      </c>
      <c r="K4199" s="6" t="s">
        <v>43284</v>
      </c>
      <c r="L4199" s="11" t="s">
        <v>43281</v>
      </c>
    </row>
    <row r="4200" spans="1:12" x14ac:dyDescent="0.2">
      <c r="A4200" s="1" t="s">
        <v>18116</v>
      </c>
      <c r="B4200" s="6">
        <v>0.20727179625088599</v>
      </c>
      <c r="C4200" s="6">
        <v>19.177447871742199</v>
      </c>
      <c r="D4200" s="6">
        <v>1.7879448869263701</v>
      </c>
      <c r="E4200" s="6">
        <v>0.10584919091857201</v>
      </c>
      <c r="F4200" s="6">
        <v>0.19521346642307999</v>
      </c>
      <c r="G4200" s="6">
        <v>-5.50151753506643</v>
      </c>
      <c r="H4200" s="11" t="s">
        <v>18117</v>
      </c>
      <c r="I4200" s="6" t="s">
        <v>18118</v>
      </c>
      <c r="J4200" s="6" t="s">
        <v>18119</v>
      </c>
      <c r="K4200" s="6" t="s">
        <v>18120</v>
      </c>
      <c r="L4200" s="11" t="s">
        <v>18121</v>
      </c>
    </row>
    <row r="4201" spans="1:12" x14ac:dyDescent="0.2">
      <c r="A4201" s="1" t="s">
        <v>36177</v>
      </c>
      <c r="B4201" s="6">
        <v>-0.16778616202440599</v>
      </c>
      <c r="C4201" s="6">
        <v>15.6859378257301</v>
      </c>
      <c r="D4201" s="6">
        <v>-1.78668729760214</v>
      </c>
      <c r="E4201" s="6">
        <v>0.106062600951945</v>
      </c>
      <c r="F4201" s="6">
        <v>0.195560763515749</v>
      </c>
      <c r="G4201" s="6">
        <v>-5.5033551389683897</v>
      </c>
      <c r="H4201" s="11" t="s">
        <v>36178</v>
      </c>
      <c r="I4201" s="6" t="s">
        <v>36179</v>
      </c>
      <c r="J4201" s="6" t="s">
        <v>36180</v>
      </c>
      <c r="K4201" s="6" t="s">
        <v>36181</v>
      </c>
      <c r="L4201" s="11" t="s">
        <v>36182</v>
      </c>
    </row>
    <row r="4202" spans="1:12" x14ac:dyDescent="0.2">
      <c r="A4202" s="1" t="s">
        <v>31455</v>
      </c>
      <c r="B4202" s="6">
        <v>-0.171208853962977</v>
      </c>
      <c r="C4202" s="6">
        <v>14.727898813441</v>
      </c>
      <c r="D4202" s="6">
        <v>-1.7864040348440799</v>
      </c>
      <c r="E4202" s="6">
        <v>0.106110724711704</v>
      </c>
      <c r="F4202" s="6">
        <v>0.19560320959394301</v>
      </c>
      <c r="G4202" s="6">
        <v>-5.5037689584608804</v>
      </c>
      <c r="H4202" s="11" t="s">
        <v>31456</v>
      </c>
      <c r="I4202" s="6" t="s">
        <v>31457</v>
      </c>
      <c r="J4202" s="6" t="s">
        <v>31458</v>
      </c>
      <c r="K4202" s="6" t="s">
        <v>31459</v>
      </c>
      <c r="L4202" s="11" t="s">
        <v>31460</v>
      </c>
    </row>
    <row r="4203" spans="1:12" x14ac:dyDescent="0.2">
      <c r="A4203" s="1" t="s">
        <v>39057</v>
      </c>
      <c r="B4203" s="6">
        <v>0.264437114302989</v>
      </c>
      <c r="C4203" s="6">
        <v>16.5239971065612</v>
      </c>
      <c r="D4203" s="6">
        <v>1.7859311371655799</v>
      </c>
      <c r="E4203" s="6">
        <v>0.10619111058004101</v>
      </c>
      <c r="F4203" s="6">
        <v>0.19570509310304601</v>
      </c>
      <c r="G4203" s="6">
        <v>-5.5044597446611903</v>
      </c>
      <c r="H4203" s="11" t="s">
        <v>39058</v>
      </c>
      <c r="I4203" s="6" t="s">
        <v>39059</v>
      </c>
      <c r="J4203" s="6" t="s">
        <v>39060</v>
      </c>
      <c r="K4203" s="6" t="s">
        <v>39061</v>
      </c>
      <c r="L4203" s="11" t="s">
        <v>39062</v>
      </c>
    </row>
    <row r="4204" spans="1:12" x14ac:dyDescent="0.2">
      <c r="A4204" s="1" t="s">
        <v>44386</v>
      </c>
      <c r="B4204" s="6">
        <v>-0.14347778068521999</v>
      </c>
      <c r="C4204" s="6">
        <v>15.723386046234699</v>
      </c>
      <c r="D4204" s="6">
        <v>-1.78550405746543</v>
      </c>
      <c r="E4204" s="6">
        <v>0.106263756291732</v>
      </c>
      <c r="F4204" s="6">
        <v>0.19579266706672299</v>
      </c>
      <c r="G4204" s="6">
        <v>-5.5050835251970103</v>
      </c>
      <c r="H4204" s="11" t="s">
        <v>16698</v>
      </c>
      <c r="I4204" s="6" t="s">
        <v>44387</v>
      </c>
      <c r="J4204" s="6" t="s">
        <v>16700</v>
      </c>
      <c r="K4204" s="6" t="s">
        <v>16701</v>
      </c>
      <c r="L4204" s="11" t="s">
        <v>16702</v>
      </c>
    </row>
    <row r="4205" spans="1:12" x14ac:dyDescent="0.2">
      <c r="A4205" s="1" t="s">
        <v>40972</v>
      </c>
      <c r="B4205" s="6">
        <v>-0.318569855211216</v>
      </c>
      <c r="C4205" s="6">
        <v>13.024884918783</v>
      </c>
      <c r="D4205" s="6">
        <v>-1.78408369399</v>
      </c>
      <c r="E4205" s="6">
        <v>0.106505687992912</v>
      </c>
      <c r="F4205" s="6">
        <v>0.19619203802382401</v>
      </c>
      <c r="G4205" s="6">
        <v>-5.5071575420289403</v>
      </c>
      <c r="H4205" s="11" t="s">
        <v>40973</v>
      </c>
      <c r="I4205" s="6" t="s">
        <v>40974</v>
      </c>
      <c r="J4205" s="6" t="s">
        <v>40975</v>
      </c>
      <c r="K4205" s="6" t="s">
        <v>40976</v>
      </c>
      <c r="L4205" s="11" t="s">
        <v>40973</v>
      </c>
    </row>
    <row r="4206" spans="1:12" x14ac:dyDescent="0.2">
      <c r="A4206" s="1" t="s">
        <v>16032</v>
      </c>
      <c r="B4206" s="6">
        <v>-0.32486183658808099</v>
      </c>
      <c r="C4206" s="6">
        <v>16.262581995717799</v>
      </c>
      <c r="D4206" s="6">
        <v>-1.7834309040962799</v>
      </c>
      <c r="E4206" s="6">
        <v>0.10661704844692101</v>
      </c>
      <c r="F4206" s="6">
        <v>0.19630256888442801</v>
      </c>
      <c r="G4206" s="6">
        <v>-5.5081104752955898</v>
      </c>
      <c r="H4206" s="11" t="s">
        <v>16033</v>
      </c>
      <c r="I4206" s="6" t="s">
        <v>16034</v>
      </c>
      <c r="J4206" s="6" t="s">
        <v>16035</v>
      </c>
      <c r="K4206" s="6" t="s">
        <v>16036</v>
      </c>
      <c r="L4206" s="11" t="s">
        <v>16037</v>
      </c>
    </row>
    <row r="4207" spans="1:12" x14ac:dyDescent="0.2">
      <c r="A4207" s="1" t="s">
        <v>3506</v>
      </c>
      <c r="B4207" s="6">
        <v>-0.30254835022653598</v>
      </c>
      <c r="C4207" s="6">
        <v>15.178743733884399</v>
      </c>
      <c r="D4207" s="6">
        <v>-1.7835149373075001</v>
      </c>
      <c r="E4207" s="6">
        <v>0.106602707073611</v>
      </c>
      <c r="F4207" s="6">
        <v>0.19630256888442801</v>
      </c>
      <c r="G4207" s="6">
        <v>-5.507987814422</v>
      </c>
      <c r="H4207" s="11" t="s">
        <v>3507</v>
      </c>
      <c r="I4207" s="6" t="s">
        <v>3508</v>
      </c>
      <c r="J4207" s="6" t="s">
        <v>3509</v>
      </c>
      <c r="K4207" s="6" t="s">
        <v>3510</v>
      </c>
      <c r="L4207" s="11" t="s">
        <v>3511</v>
      </c>
    </row>
    <row r="4208" spans="1:12" x14ac:dyDescent="0.2">
      <c r="A4208" s="1" t="s">
        <v>12084</v>
      </c>
      <c r="B4208" s="6">
        <v>-0.18710648695291901</v>
      </c>
      <c r="C4208" s="6">
        <v>15.0110973167405</v>
      </c>
      <c r="D4208" s="6">
        <v>-1.7832890029870601</v>
      </c>
      <c r="E4208" s="6">
        <v>0.106641269775126</v>
      </c>
      <c r="F4208" s="6">
        <v>0.19630256888442801</v>
      </c>
      <c r="G4208" s="6">
        <v>-5.5083175978452497</v>
      </c>
      <c r="H4208" s="11" t="s">
        <v>12085</v>
      </c>
      <c r="I4208" s="6" t="s">
        <v>12086</v>
      </c>
      <c r="J4208" s="6" t="s">
        <v>12087</v>
      </c>
      <c r="K4208" s="6" t="s">
        <v>12088</v>
      </c>
      <c r="L4208" s="11" t="s">
        <v>12089</v>
      </c>
    </row>
    <row r="4209" spans="1:12" x14ac:dyDescent="0.2">
      <c r="A4209" s="1" t="s">
        <v>32914</v>
      </c>
      <c r="B4209" s="6">
        <v>0.163857466658243</v>
      </c>
      <c r="C4209" s="6">
        <v>17.656797518362399</v>
      </c>
      <c r="D4209" s="6">
        <v>1.78295781066409</v>
      </c>
      <c r="E4209" s="6">
        <v>0.106697821256624</v>
      </c>
      <c r="F4209" s="6">
        <v>0.196360279459521</v>
      </c>
      <c r="G4209" s="6">
        <v>-5.50880098330025</v>
      </c>
      <c r="H4209" s="11" t="s">
        <v>32915</v>
      </c>
      <c r="I4209" s="6" t="s">
        <v>32916</v>
      </c>
      <c r="J4209" s="6" t="s">
        <v>32917</v>
      </c>
      <c r="K4209" s="6" t="s">
        <v>32918</v>
      </c>
      <c r="L4209" s="11" t="s">
        <v>32919</v>
      </c>
    </row>
    <row r="4210" spans="1:12" x14ac:dyDescent="0.2">
      <c r="A4210" s="1" t="s">
        <v>7641</v>
      </c>
      <c r="B4210" s="6">
        <v>0.20638285421362901</v>
      </c>
      <c r="C4210" s="6">
        <v>16.763271606127201</v>
      </c>
      <c r="D4210" s="6">
        <v>1.7826083444655401</v>
      </c>
      <c r="E4210" s="6">
        <v>0.106757522989543</v>
      </c>
      <c r="F4210" s="6">
        <v>0.19642375894557701</v>
      </c>
      <c r="G4210" s="6">
        <v>-5.5093109922469798</v>
      </c>
      <c r="H4210" s="11" t="s">
        <v>7642</v>
      </c>
      <c r="I4210" s="6" t="s">
        <v>7643</v>
      </c>
      <c r="J4210" s="6" t="s">
        <v>7644</v>
      </c>
      <c r="K4210" s="6" t="s">
        <v>86</v>
      </c>
      <c r="L4210" s="11" t="s">
        <v>86</v>
      </c>
    </row>
    <row r="4211" spans="1:12" x14ac:dyDescent="0.2">
      <c r="A4211" s="1" t="s">
        <v>31604</v>
      </c>
      <c r="B4211" s="6">
        <v>-0.21903159460213201</v>
      </c>
      <c r="C4211" s="6">
        <v>16.425038243397001</v>
      </c>
      <c r="D4211" s="6">
        <v>-1.7821398985350201</v>
      </c>
      <c r="E4211" s="6">
        <v>0.106837599144229</v>
      </c>
      <c r="F4211" s="6">
        <v>0.19647830364216001</v>
      </c>
      <c r="G4211" s="6">
        <v>-5.50999456250383</v>
      </c>
      <c r="H4211" s="11" t="s">
        <v>31605</v>
      </c>
      <c r="I4211" s="6" t="s">
        <v>31606</v>
      </c>
      <c r="J4211" s="6" t="s">
        <v>31607</v>
      </c>
      <c r="K4211" s="6" t="s">
        <v>31608</v>
      </c>
      <c r="L4211" s="11" t="s">
        <v>31609</v>
      </c>
    </row>
    <row r="4212" spans="1:12" x14ac:dyDescent="0.2">
      <c r="A4212" s="1" t="s">
        <v>3727</v>
      </c>
      <c r="B4212" s="6">
        <v>-0.186762136712357</v>
      </c>
      <c r="C4212" s="6">
        <v>16.324363475028601</v>
      </c>
      <c r="D4212" s="6">
        <v>-1.7822824108022499</v>
      </c>
      <c r="E4212" s="6">
        <v>0.106813232239259</v>
      </c>
      <c r="F4212" s="6">
        <v>0.19647830364216001</v>
      </c>
      <c r="G4212" s="6">
        <v>-5.5097866136979299</v>
      </c>
      <c r="H4212" s="11" t="s">
        <v>3728</v>
      </c>
      <c r="I4212" s="6" t="s">
        <v>3729</v>
      </c>
      <c r="J4212" s="6" t="s">
        <v>3730</v>
      </c>
      <c r="K4212" s="6" t="s">
        <v>3731</v>
      </c>
      <c r="L4212" s="11" t="s">
        <v>3732</v>
      </c>
    </row>
    <row r="4213" spans="1:12" x14ac:dyDescent="0.2">
      <c r="A4213" s="1" t="s">
        <v>23542</v>
      </c>
      <c r="B4213" s="6">
        <v>0.21175225206124501</v>
      </c>
      <c r="C4213" s="6">
        <v>13.5028376203169</v>
      </c>
      <c r="D4213" s="6">
        <v>1.7813478283321</v>
      </c>
      <c r="E4213" s="6">
        <v>0.106973121552057</v>
      </c>
      <c r="F4213" s="6">
        <v>0.19668111447230399</v>
      </c>
      <c r="G4213" s="6">
        <v>-5.5111501741092903</v>
      </c>
      <c r="H4213" s="11" t="s">
        <v>23543</v>
      </c>
      <c r="I4213" s="6" t="s">
        <v>23544</v>
      </c>
      <c r="J4213" s="6" t="s">
        <v>23545</v>
      </c>
      <c r="K4213" s="6" t="s">
        <v>23546</v>
      </c>
      <c r="L4213" s="11" t="s">
        <v>23547</v>
      </c>
    </row>
    <row r="4214" spans="1:12" x14ac:dyDescent="0.2">
      <c r="A4214" s="1" t="s">
        <v>24557</v>
      </c>
      <c r="B4214" s="6">
        <v>-0.17995923508276601</v>
      </c>
      <c r="C4214" s="6">
        <v>15.845142661900301</v>
      </c>
      <c r="D4214" s="6">
        <v>-1.78117928467147</v>
      </c>
      <c r="E4214" s="6">
        <v>0.107001979631592</v>
      </c>
      <c r="F4214" s="6">
        <v>0.19668776251223499</v>
      </c>
      <c r="G4214" s="6">
        <v>-5.5113960427202899</v>
      </c>
      <c r="H4214" s="11" t="s">
        <v>24558</v>
      </c>
      <c r="I4214" s="6" t="s">
        <v>24559</v>
      </c>
      <c r="J4214" s="6" t="s">
        <v>24560</v>
      </c>
      <c r="K4214" s="6" t="s">
        <v>24561</v>
      </c>
      <c r="L4214" s="11" t="s">
        <v>24562</v>
      </c>
    </row>
    <row r="4215" spans="1:12" x14ac:dyDescent="0.2">
      <c r="A4215" s="1" t="s">
        <v>34547</v>
      </c>
      <c r="B4215" s="6">
        <v>0.14091128257723501</v>
      </c>
      <c r="C4215" s="6">
        <v>16.271837440779802</v>
      </c>
      <c r="D4215" s="6">
        <v>1.7810042477977299</v>
      </c>
      <c r="E4215" s="6">
        <v>0.107031957072578</v>
      </c>
      <c r="F4215" s="6">
        <v>0.19669646450696401</v>
      </c>
      <c r="G4215" s="6">
        <v>-5.5116513714106503</v>
      </c>
      <c r="H4215" s="11" t="s">
        <v>34548</v>
      </c>
      <c r="I4215" s="6" t="s">
        <v>34549</v>
      </c>
      <c r="J4215" s="6" t="s">
        <v>34550</v>
      </c>
      <c r="K4215" s="6" t="s">
        <v>34551</v>
      </c>
      <c r="L4215" s="11" t="s">
        <v>34552</v>
      </c>
    </row>
    <row r="4216" spans="1:12" x14ac:dyDescent="0.2">
      <c r="A4216" s="1" t="s">
        <v>38453</v>
      </c>
      <c r="B4216" s="6">
        <v>-0.18696364368010199</v>
      </c>
      <c r="C4216" s="6">
        <v>14.886882577046</v>
      </c>
      <c r="D4216" s="6">
        <v>-1.7802773006602</v>
      </c>
      <c r="E4216" s="6">
        <v>0.107156539451691</v>
      </c>
      <c r="F4216" s="6">
        <v>0.196878980289454</v>
      </c>
      <c r="G4216" s="6">
        <v>-5.5127116471012396</v>
      </c>
      <c r="H4216" s="11" t="s">
        <v>38454</v>
      </c>
      <c r="I4216" s="6" t="s">
        <v>38455</v>
      </c>
      <c r="J4216" s="6" t="s">
        <v>38456</v>
      </c>
      <c r="K4216" s="6" t="s">
        <v>38457</v>
      </c>
      <c r="L4216" s="11" t="s">
        <v>38458</v>
      </c>
    </row>
    <row r="4217" spans="1:12" x14ac:dyDescent="0.2">
      <c r="A4217" s="1" t="s">
        <v>15392</v>
      </c>
      <c r="B4217" s="6">
        <v>0.18895634612540799</v>
      </c>
      <c r="C4217" s="6">
        <v>16.5381039848181</v>
      </c>
      <c r="D4217" s="6">
        <v>1.77922379214981</v>
      </c>
      <c r="E4217" s="6">
        <v>0.107337324184508</v>
      </c>
      <c r="F4217" s="6">
        <v>0.19716464640398099</v>
      </c>
      <c r="G4217" s="6">
        <v>-5.5142478449022896</v>
      </c>
      <c r="H4217" s="11" t="s">
        <v>15393</v>
      </c>
      <c r="I4217" s="6" t="s">
        <v>15394</v>
      </c>
      <c r="J4217" s="6" t="s">
        <v>15395</v>
      </c>
      <c r="K4217" s="6" t="s">
        <v>15396</v>
      </c>
      <c r="L4217" s="11" t="s">
        <v>15397</v>
      </c>
    </row>
    <row r="4218" spans="1:12" x14ac:dyDescent="0.2">
      <c r="A4218" s="1" t="s">
        <v>33807</v>
      </c>
      <c r="B4218" s="6">
        <v>-0.199293558520068</v>
      </c>
      <c r="C4218" s="6">
        <v>16.890229898356498</v>
      </c>
      <c r="D4218" s="6">
        <v>-1.77839086997219</v>
      </c>
      <c r="E4218" s="6">
        <v>0.10748045454918299</v>
      </c>
      <c r="F4218" s="6">
        <v>0.197381028010189</v>
      </c>
      <c r="G4218" s="6">
        <v>-5.5154620725836603</v>
      </c>
      <c r="H4218" s="11" t="s">
        <v>33808</v>
      </c>
      <c r="I4218" s="6" t="s">
        <v>33809</v>
      </c>
      <c r="J4218" s="6" t="s">
        <v>33810</v>
      </c>
      <c r="K4218" s="6" t="s">
        <v>33811</v>
      </c>
      <c r="L4218" s="11" t="s">
        <v>33812</v>
      </c>
    </row>
    <row r="4219" spans="1:12" x14ac:dyDescent="0.2">
      <c r="A4219" s="1" t="s">
        <v>36299</v>
      </c>
      <c r="B4219" s="6">
        <v>-0.16479911348304199</v>
      </c>
      <c r="C4219" s="6">
        <v>16.086680789526699</v>
      </c>
      <c r="D4219" s="6">
        <v>-1.77763201924264</v>
      </c>
      <c r="E4219" s="6">
        <v>0.107611009381337</v>
      </c>
      <c r="F4219" s="6">
        <v>0.197574218920683</v>
      </c>
      <c r="G4219" s="6">
        <v>-5.5165680754759299</v>
      </c>
      <c r="H4219" s="11" t="s">
        <v>36300</v>
      </c>
      <c r="I4219" s="6" t="s">
        <v>36301</v>
      </c>
      <c r="J4219" s="6" t="s">
        <v>36302</v>
      </c>
      <c r="K4219" s="6" t="s">
        <v>36303</v>
      </c>
      <c r="L4219" s="11" t="s">
        <v>36304</v>
      </c>
    </row>
    <row r="4220" spans="1:12" x14ac:dyDescent="0.2">
      <c r="A4220" s="1" t="s">
        <v>20087</v>
      </c>
      <c r="B4220" s="6">
        <v>0.163437523332327</v>
      </c>
      <c r="C4220" s="6">
        <v>18.882351949830099</v>
      </c>
      <c r="D4220" s="6">
        <v>1.7774427169396301</v>
      </c>
      <c r="E4220" s="6">
        <v>0.107643600236651</v>
      </c>
      <c r="F4220" s="6">
        <v>0.19758749895029001</v>
      </c>
      <c r="G4220" s="6">
        <v>-5.5168439418031001</v>
      </c>
      <c r="H4220" s="11" t="s">
        <v>20088</v>
      </c>
      <c r="I4220" s="6" t="s">
        <v>20089</v>
      </c>
      <c r="J4220" s="6" t="s">
        <v>20090</v>
      </c>
      <c r="K4220" s="6" t="s">
        <v>20091</v>
      </c>
      <c r="L4220" s="11" t="s">
        <v>20092</v>
      </c>
    </row>
    <row r="4221" spans="1:12" x14ac:dyDescent="0.2">
      <c r="A4221" s="1" t="s">
        <v>1522</v>
      </c>
      <c r="B4221" s="6">
        <v>-0.16344251945635899</v>
      </c>
      <c r="C4221" s="6">
        <v>15.9531747804341</v>
      </c>
      <c r="D4221" s="6">
        <v>-1.7766014783762001</v>
      </c>
      <c r="E4221" s="6">
        <v>0.10778854036635301</v>
      </c>
      <c r="F4221" s="6">
        <v>0.19780694925450401</v>
      </c>
      <c r="G4221" s="6">
        <v>-5.5180696859921801</v>
      </c>
      <c r="H4221" s="11" t="s">
        <v>1523</v>
      </c>
      <c r="I4221" s="6" t="s">
        <v>1524</v>
      </c>
      <c r="J4221" s="6" t="s">
        <v>1525</v>
      </c>
      <c r="K4221" s="6" t="s">
        <v>1526</v>
      </c>
      <c r="L4221" s="11" t="s">
        <v>1527</v>
      </c>
    </row>
    <row r="4222" spans="1:12" x14ac:dyDescent="0.2">
      <c r="A4222" s="1" t="s">
        <v>1049</v>
      </c>
      <c r="B4222" s="6">
        <v>-0.161722382719304</v>
      </c>
      <c r="C4222" s="6">
        <v>17.2606937647972</v>
      </c>
      <c r="D4222" s="6">
        <v>-1.7763813616337201</v>
      </c>
      <c r="E4222" s="6">
        <v>0.107826494748367</v>
      </c>
      <c r="F4222" s="6">
        <v>0.197830008730699</v>
      </c>
      <c r="G4222" s="6">
        <v>-5.5183903644039702</v>
      </c>
      <c r="H4222" s="11" t="s">
        <v>1050</v>
      </c>
      <c r="I4222" s="6" t="s">
        <v>1051</v>
      </c>
      <c r="J4222" s="6" t="s">
        <v>1052</v>
      </c>
      <c r="K4222" s="6" t="s">
        <v>1053</v>
      </c>
      <c r="L4222" s="11" t="s">
        <v>1054</v>
      </c>
    </row>
    <row r="4223" spans="1:12" x14ac:dyDescent="0.2">
      <c r="A4223" s="1" t="s">
        <v>21879</v>
      </c>
      <c r="B4223" s="6">
        <v>-0.15394766597245599</v>
      </c>
      <c r="C4223" s="6">
        <v>16.9050602119849</v>
      </c>
      <c r="D4223" s="6">
        <v>-1.7760063344069199</v>
      </c>
      <c r="E4223" s="6">
        <v>0.107891188440788</v>
      </c>
      <c r="F4223" s="6">
        <v>0.19785552843742599</v>
      </c>
      <c r="G4223" s="6">
        <v>-5.5189366799024704</v>
      </c>
      <c r="H4223" s="6"/>
      <c r="I4223" s="6" t="s">
        <v>21880</v>
      </c>
      <c r="J4223" s="6" t="s">
        <v>21881</v>
      </c>
      <c r="K4223" s="6" t="s">
        <v>21882</v>
      </c>
      <c r="L4223" s="11" t="s">
        <v>21883</v>
      </c>
    </row>
    <row r="4224" spans="1:12" x14ac:dyDescent="0.2">
      <c r="A4224" s="1" t="s">
        <v>33459</v>
      </c>
      <c r="B4224" s="6">
        <v>0.16853398296722899</v>
      </c>
      <c r="C4224" s="6">
        <v>15.558121816166899</v>
      </c>
      <c r="D4224" s="6">
        <v>1.7760095669857201</v>
      </c>
      <c r="E4224" s="6">
        <v>0.10789063065541001</v>
      </c>
      <c r="F4224" s="6">
        <v>0.19785552843742599</v>
      </c>
      <c r="G4224" s="6">
        <v>-5.5189319711333802</v>
      </c>
      <c r="H4224" s="11" t="s">
        <v>33460</v>
      </c>
      <c r="I4224" s="6" t="s">
        <v>33461</v>
      </c>
      <c r="J4224" s="6" t="s">
        <v>33462</v>
      </c>
      <c r="K4224" s="6" t="s">
        <v>26671</v>
      </c>
      <c r="L4224" s="11" t="s">
        <v>26672</v>
      </c>
    </row>
    <row r="4225" spans="1:12" x14ac:dyDescent="0.2">
      <c r="A4225" s="1" t="s">
        <v>10160</v>
      </c>
      <c r="B4225" s="6">
        <v>0.16261062963037901</v>
      </c>
      <c r="C4225" s="6">
        <v>17.195676333697801</v>
      </c>
      <c r="D4225" s="6">
        <v>1.77452993415062</v>
      </c>
      <c r="E4225" s="6">
        <v>0.108146220741501</v>
      </c>
      <c r="F4225" s="6">
        <v>0.19827655341594699</v>
      </c>
      <c r="G4225" s="6">
        <v>-5.5210868507557898</v>
      </c>
      <c r="H4225" s="11" t="s">
        <v>10161</v>
      </c>
      <c r="I4225" s="6" t="s">
        <v>10162</v>
      </c>
      <c r="J4225" s="6" t="s">
        <v>10163</v>
      </c>
      <c r="K4225" s="6" t="s">
        <v>10164</v>
      </c>
      <c r="L4225" s="11" t="s">
        <v>10165</v>
      </c>
    </row>
    <row r="4226" spans="1:12" x14ac:dyDescent="0.2">
      <c r="A4226" s="1" t="s">
        <v>44094</v>
      </c>
      <c r="B4226" s="6">
        <v>-0.254113501343463</v>
      </c>
      <c r="C4226" s="6">
        <v>12.7237043642773</v>
      </c>
      <c r="D4226" s="6">
        <v>-1.7743635187336999</v>
      </c>
      <c r="E4226" s="6">
        <v>0.108175001989281</v>
      </c>
      <c r="F4226" s="6">
        <v>0.19828266654915899</v>
      </c>
      <c r="G4226" s="6">
        <v>-5.5213291561346498</v>
      </c>
      <c r="H4226" s="11" t="s">
        <v>44095</v>
      </c>
      <c r="I4226" s="6" t="s">
        <v>44096</v>
      </c>
      <c r="J4226" s="6" t="s">
        <v>44097</v>
      </c>
      <c r="K4226" s="6" t="s">
        <v>44098</v>
      </c>
      <c r="L4226" s="11" t="s">
        <v>44099</v>
      </c>
    </row>
    <row r="4227" spans="1:12" x14ac:dyDescent="0.2">
      <c r="A4227" s="1" t="s">
        <v>13196</v>
      </c>
      <c r="B4227" s="6">
        <v>-0.236831380510896</v>
      </c>
      <c r="C4227" s="6">
        <v>16.635287280484999</v>
      </c>
      <c r="D4227" s="6">
        <v>-1.7727613550493799</v>
      </c>
      <c r="E4227" s="6">
        <v>0.108452454165856</v>
      </c>
      <c r="F4227" s="6">
        <v>0.19874447856546301</v>
      </c>
      <c r="G4227" s="6">
        <v>-5.5236613747365899</v>
      </c>
      <c r="H4227" s="11" t="s">
        <v>13197</v>
      </c>
      <c r="I4227" s="6" t="s">
        <v>13198</v>
      </c>
      <c r="J4227" s="6" t="s">
        <v>13199</v>
      </c>
      <c r="K4227" s="6" t="s">
        <v>13200</v>
      </c>
      <c r="L4227" s="11" t="s">
        <v>13201</v>
      </c>
    </row>
    <row r="4228" spans="1:12" x14ac:dyDescent="0.2">
      <c r="A4228" s="1" t="s">
        <v>14477</v>
      </c>
      <c r="B4228" s="6">
        <v>0.26782123917645401</v>
      </c>
      <c r="C4228" s="6">
        <v>16.079060589509002</v>
      </c>
      <c r="D4228" s="6">
        <v>1.7724946286835901</v>
      </c>
      <c r="E4228" s="6">
        <v>0.108498707615816</v>
      </c>
      <c r="F4228" s="6">
        <v>0.198782489946494</v>
      </c>
      <c r="G4228" s="6">
        <v>-5.5240495385088497</v>
      </c>
      <c r="H4228" s="11" t="s">
        <v>14478</v>
      </c>
      <c r="I4228" s="6" t="s">
        <v>14479</v>
      </c>
      <c r="J4228" s="6" t="s">
        <v>14480</v>
      </c>
      <c r="K4228" s="6" t="s">
        <v>14481</v>
      </c>
      <c r="L4228" s="11" t="s">
        <v>14482</v>
      </c>
    </row>
    <row r="4229" spans="1:12" x14ac:dyDescent="0.2">
      <c r="A4229" s="1" t="s">
        <v>30823</v>
      </c>
      <c r="B4229" s="6">
        <v>0.18108968336704501</v>
      </c>
      <c r="C4229" s="6">
        <v>17.461633429134</v>
      </c>
      <c r="D4229" s="6">
        <v>1.7709153135341</v>
      </c>
      <c r="E4229" s="6">
        <v>0.10877295128983901</v>
      </c>
      <c r="F4229" s="6">
        <v>0.199238090373866</v>
      </c>
      <c r="G4229" s="6">
        <v>-5.5263473042097804</v>
      </c>
      <c r="H4229" s="11" t="s">
        <v>30824</v>
      </c>
      <c r="I4229" s="6" t="s">
        <v>30825</v>
      </c>
      <c r="J4229" s="6" t="s">
        <v>30826</v>
      </c>
      <c r="K4229" s="6" t="s">
        <v>30827</v>
      </c>
      <c r="L4229" s="11" t="s">
        <v>30828</v>
      </c>
    </row>
    <row r="4230" spans="1:12" x14ac:dyDescent="0.2">
      <c r="A4230" s="1" t="s">
        <v>35680</v>
      </c>
      <c r="B4230" s="6">
        <v>0.27078078238857001</v>
      </c>
      <c r="C4230" s="6">
        <v>17.2658276823012</v>
      </c>
      <c r="D4230" s="6">
        <v>1.7698813812075</v>
      </c>
      <c r="E4230" s="6">
        <v>0.108952835977578</v>
      </c>
      <c r="F4230" s="6">
        <v>0.19952068106634199</v>
      </c>
      <c r="G4230" s="6">
        <v>-5.5278510351177799</v>
      </c>
      <c r="H4230" s="11" t="s">
        <v>35681</v>
      </c>
      <c r="I4230" s="6" t="s">
        <v>35682</v>
      </c>
      <c r="J4230" s="6" t="s">
        <v>35683</v>
      </c>
      <c r="K4230" s="6" t="s">
        <v>35684</v>
      </c>
      <c r="L4230" s="11" t="s">
        <v>35685</v>
      </c>
    </row>
    <row r="4231" spans="1:12" x14ac:dyDescent="0.2">
      <c r="A4231" s="1" t="s">
        <v>23644</v>
      </c>
      <c r="B4231" s="6">
        <v>0.49440716880022301</v>
      </c>
      <c r="C4231" s="6">
        <v>16.9108199867281</v>
      </c>
      <c r="D4231" s="6">
        <v>1.769139178002</v>
      </c>
      <c r="E4231" s="6">
        <v>0.109082133965951</v>
      </c>
      <c r="F4231" s="6">
        <v>0.199710523463978</v>
      </c>
      <c r="G4231" s="6">
        <v>-5.5289302120349602</v>
      </c>
      <c r="H4231" s="11" t="s">
        <v>23645</v>
      </c>
      <c r="I4231" s="6" t="s">
        <v>23646</v>
      </c>
      <c r="J4231" s="6" t="s">
        <v>23647</v>
      </c>
      <c r="K4231" s="6" t="s">
        <v>86</v>
      </c>
      <c r="L4231" s="11" t="s">
        <v>86</v>
      </c>
    </row>
    <row r="4232" spans="1:12" x14ac:dyDescent="0.2">
      <c r="A4232" s="1" t="s">
        <v>16795</v>
      </c>
      <c r="B4232" s="6">
        <v>0.17354159373195099</v>
      </c>
      <c r="C4232" s="6">
        <v>16.846774085777799</v>
      </c>
      <c r="D4232" s="6">
        <v>1.7689913784518601</v>
      </c>
      <c r="E4232" s="6">
        <v>0.10910789872231</v>
      </c>
      <c r="F4232" s="6">
        <v>0.19971076975434299</v>
      </c>
      <c r="G4232" s="6">
        <v>-5.5291450884109796</v>
      </c>
      <c r="H4232" s="11" t="s">
        <v>16796</v>
      </c>
      <c r="I4232" s="6" t="s">
        <v>16797</v>
      </c>
      <c r="J4232" s="6" t="s">
        <v>16798</v>
      </c>
      <c r="K4232" s="6" t="s">
        <v>16799</v>
      </c>
      <c r="L4232" s="11" t="s">
        <v>16800</v>
      </c>
    </row>
    <row r="4233" spans="1:12" x14ac:dyDescent="0.2">
      <c r="A4233" s="1" t="s">
        <v>19398</v>
      </c>
      <c r="B4233" s="6">
        <v>-0.37627978484007901</v>
      </c>
      <c r="C4233" s="6">
        <v>14.954858843999901</v>
      </c>
      <c r="D4233" s="6">
        <v>-1.76866769928121</v>
      </c>
      <c r="E4233" s="6">
        <v>0.109164342765891</v>
      </c>
      <c r="F4233" s="6">
        <v>0.199720253306368</v>
      </c>
      <c r="G4233" s="6">
        <v>-5.5296156338295503</v>
      </c>
      <c r="H4233" s="11" t="s">
        <v>19399</v>
      </c>
      <c r="I4233" s="6" t="s">
        <v>19400</v>
      </c>
      <c r="J4233" s="6" t="s">
        <v>19401</v>
      </c>
      <c r="K4233" s="6" t="s">
        <v>19402</v>
      </c>
      <c r="L4233" s="11" t="s">
        <v>19403</v>
      </c>
    </row>
    <row r="4234" spans="1:12" x14ac:dyDescent="0.2">
      <c r="A4234" s="1" t="s">
        <v>8312</v>
      </c>
      <c r="B4234" s="6">
        <v>-0.17522317569968801</v>
      </c>
      <c r="C4234" s="6">
        <v>16.4992463446318</v>
      </c>
      <c r="D4234" s="6">
        <v>-1.7686818037504299</v>
      </c>
      <c r="E4234" s="6">
        <v>0.10916188263122301</v>
      </c>
      <c r="F4234" s="6">
        <v>0.199720253306368</v>
      </c>
      <c r="G4234" s="6">
        <v>-5.5295951304876096</v>
      </c>
      <c r="H4234" s="11" t="s">
        <v>8313</v>
      </c>
      <c r="I4234" s="6" t="s">
        <v>8314</v>
      </c>
      <c r="J4234" s="6" t="s">
        <v>8315</v>
      </c>
      <c r="K4234" s="6" t="s">
        <v>86</v>
      </c>
      <c r="L4234" s="11" t="s">
        <v>86</v>
      </c>
    </row>
    <row r="4235" spans="1:12" x14ac:dyDescent="0.2">
      <c r="A4235" s="1" t="s">
        <v>43799</v>
      </c>
      <c r="B4235" s="6">
        <v>-0.40232524400909497</v>
      </c>
      <c r="C4235" s="6">
        <v>15.4818440232053</v>
      </c>
      <c r="D4235" s="6">
        <v>-1.7682983462459301</v>
      </c>
      <c r="E4235" s="6">
        <v>0.10922878434109901</v>
      </c>
      <c r="F4235" s="6">
        <v>0.19979124121733499</v>
      </c>
      <c r="G4235" s="6">
        <v>-5.5301525248918901</v>
      </c>
      <c r="H4235" s="11" t="s">
        <v>36407</v>
      </c>
      <c r="I4235" s="6" t="s">
        <v>43800</v>
      </c>
      <c r="J4235" s="6" t="s">
        <v>43801</v>
      </c>
      <c r="K4235" s="6" t="s">
        <v>36410</v>
      </c>
      <c r="L4235" s="11" t="s">
        <v>36411</v>
      </c>
    </row>
    <row r="4236" spans="1:12" x14ac:dyDescent="0.2">
      <c r="A4236" s="1" t="s">
        <v>22144</v>
      </c>
      <c r="B4236" s="6">
        <v>0.13751100130621399</v>
      </c>
      <c r="C4236" s="6">
        <v>14.8043039820638</v>
      </c>
      <c r="D4236" s="6">
        <v>1.7674538490845</v>
      </c>
      <c r="E4236" s="6">
        <v>0.10937625645594</v>
      </c>
      <c r="F4236" s="6">
        <v>0.199967102370878</v>
      </c>
      <c r="G4236" s="6">
        <v>-5.5313798752771399</v>
      </c>
      <c r="H4236" s="11" t="s">
        <v>22145</v>
      </c>
      <c r="I4236" s="6" t="s">
        <v>22146</v>
      </c>
      <c r="J4236" s="6" t="s">
        <v>22147</v>
      </c>
      <c r="K4236" s="6" t="s">
        <v>22148</v>
      </c>
      <c r="L4236" s="11" t="s">
        <v>22149</v>
      </c>
    </row>
    <row r="4237" spans="1:12" x14ac:dyDescent="0.2">
      <c r="A4237" s="1" t="s">
        <v>19748</v>
      </c>
      <c r="B4237" s="6">
        <v>0.20983111012955499</v>
      </c>
      <c r="C4237" s="6">
        <v>15.4841518836579</v>
      </c>
      <c r="D4237" s="6">
        <v>1.7674961187015901</v>
      </c>
      <c r="E4237" s="6">
        <v>0.109368870684208</v>
      </c>
      <c r="F4237" s="6">
        <v>0.199967102370878</v>
      </c>
      <c r="G4237" s="6">
        <v>-5.5313184496414198</v>
      </c>
      <c r="H4237" s="11" t="s">
        <v>19749</v>
      </c>
      <c r="I4237" s="6" t="s">
        <v>19750</v>
      </c>
      <c r="J4237" s="6" t="s">
        <v>19751</v>
      </c>
      <c r="K4237" s="6" t="s">
        <v>19752</v>
      </c>
      <c r="L4237" s="11" t="s">
        <v>19753</v>
      </c>
    </row>
    <row r="4238" spans="1:12" x14ac:dyDescent="0.2">
      <c r="A4238" s="1" t="s">
        <v>28425</v>
      </c>
      <c r="B4238" s="6">
        <v>-0.154303756577438</v>
      </c>
      <c r="C4238" s="6">
        <v>16.3603433974457</v>
      </c>
      <c r="D4238" s="6">
        <v>-1.76689138415554</v>
      </c>
      <c r="E4238" s="6">
        <v>0.109474579630032</v>
      </c>
      <c r="F4238" s="6">
        <v>0.20009991191114501</v>
      </c>
      <c r="G4238" s="6">
        <v>-5.5321971721111902</v>
      </c>
      <c r="H4238" s="11" t="s">
        <v>28426</v>
      </c>
      <c r="I4238" s="6" t="s">
        <v>28427</v>
      </c>
      <c r="J4238" s="6" t="s">
        <v>28428</v>
      </c>
      <c r="K4238" s="6" t="s">
        <v>28429</v>
      </c>
      <c r="L4238" s="11" t="s">
        <v>28426</v>
      </c>
    </row>
    <row r="4239" spans="1:12" x14ac:dyDescent="0.2">
      <c r="A4239" s="1" t="s">
        <v>25738</v>
      </c>
      <c r="B4239" s="6">
        <v>-0.17502573857787199</v>
      </c>
      <c r="C4239" s="6">
        <v>14.6848593148011</v>
      </c>
      <c r="D4239" s="6">
        <v>-1.7666758616854801</v>
      </c>
      <c r="E4239" s="6">
        <v>0.109512276134766</v>
      </c>
      <c r="F4239" s="6">
        <v>0.20012187046015401</v>
      </c>
      <c r="G4239" s="6">
        <v>-5.5325103054672198</v>
      </c>
      <c r="H4239" s="11" t="s">
        <v>25739</v>
      </c>
      <c r="I4239" s="6" t="s">
        <v>25740</v>
      </c>
      <c r="J4239" s="6" t="s">
        <v>25741</v>
      </c>
      <c r="K4239" s="6" t="s">
        <v>25742</v>
      </c>
      <c r="L4239" s="11" t="s">
        <v>25743</v>
      </c>
    </row>
    <row r="4240" spans="1:12" x14ac:dyDescent="0.2">
      <c r="A4240" s="1" t="s">
        <v>41315</v>
      </c>
      <c r="B4240" s="6">
        <v>0.254336645611076</v>
      </c>
      <c r="C4240" s="6">
        <v>16.347530866852701</v>
      </c>
      <c r="D4240" s="6">
        <v>1.76643453155094</v>
      </c>
      <c r="E4240" s="6">
        <v>0.109554500755528</v>
      </c>
      <c r="F4240" s="6">
        <v>0.20015209141549201</v>
      </c>
      <c r="G4240" s="6">
        <v>-5.5328609122969103</v>
      </c>
      <c r="H4240" s="11" t="s">
        <v>19240</v>
      </c>
      <c r="I4240" s="6" t="s">
        <v>41316</v>
      </c>
      <c r="J4240" s="6" t="s">
        <v>41317</v>
      </c>
      <c r="K4240" s="6" t="s">
        <v>19243</v>
      </c>
      <c r="L4240" s="11" t="s">
        <v>19244</v>
      </c>
    </row>
    <row r="4241" spans="1:12" x14ac:dyDescent="0.2">
      <c r="A4241" s="1" t="s">
        <v>16010</v>
      </c>
      <c r="B4241" s="6">
        <v>0.29764987094068501</v>
      </c>
      <c r="C4241" s="6">
        <v>16.908910345099802</v>
      </c>
      <c r="D4241" s="6">
        <v>1.7649931071492</v>
      </c>
      <c r="E4241" s="6">
        <v>0.109807013106691</v>
      </c>
      <c r="F4241" s="6">
        <v>0.20056639618549801</v>
      </c>
      <c r="G4241" s="6">
        <v>-5.5349545310953099</v>
      </c>
      <c r="H4241" s="11" t="s">
        <v>16011</v>
      </c>
      <c r="I4241" s="6" t="s">
        <v>16012</v>
      </c>
      <c r="J4241" s="6" t="s">
        <v>16013</v>
      </c>
      <c r="K4241" s="6" t="s">
        <v>86</v>
      </c>
      <c r="L4241" s="11" t="s">
        <v>86</v>
      </c>
    </row>
    <row r="4242" spans="1:12" x14ac:dyDescent="0.2">
      <c r="A4242" s="1" t="s">
        <v>24921</v>
      </c>
      <c r="B4242" s="6">
        <v>-0.17787091513391801</v>
      </c>
      <c r="C4242" s="6">
        <v>15.277579669820801</v>
      </c>
      <c r="D4242" s="6">
        <v>-1.7648157848175601</v>
      </c>
      <c r="E4242" s="6">
        <v>0.10983811380111499</v>
      </c>
      <c r="F4242" s="6">
        <v>0.200576185314809</v>
      </c>
      <c r="G4242" s="6">
        <v>-5.5352120267605001</v>
      </c>
      <c r="H4242" s="11" t="s">
        <v>24922</v>
      </c>
      <c r="I4242" s="6" t="s">
        <v>24923</v>
      </c>
      <c r="J4242" s="6" t="s">
        <v>24924</v>
      </c>
      <c r="K4242" s="6" t="s">
        <v>86</v>
      </c>
      <c r="L4242" s="11" t="s">
        <v>86</v>
      </c>
    </row>
    <row r="4243" spans="1:12" x14ac:dyDescent="0.2">
      <c r="A4243" s="1" t="s">
        <v>29016</v>
      </c>
      <c r="B4243" s="6">
        <v>-0.64422884735096797</v>
      </c>
      <c r="C4243" s="6">
        <v>14.116921291959599</v>
      </c>
      <c r="D4243" s="6">
        <v>-1.7626602163043099</v>
      </c>
      <c r="E4243" s="6">
        <v>0.110216828365854</v>
      </c>
      <c r="F4243" s="6">
        <v>0.201220601365215</v>
      </c>
      <c r="G4243" s="6">
        <v>-5.53834116707423</v>
      </c>
      <c r="H4243" s="11" t="s">
        <v>29017</v>
      </c>
      <c r="I4243" s="6" t="s">
        <v>29018</v>
      </c>
      <c r="J4243" s="6" t="s">
        <v>29019</v>
      </c>
      <c r="K4243" s="6" t="s">
        <v>86</v>
      </c>
      <c r="L4243" s="11" t="s">
        <v>86</v>
      </c>
    </row>
    <row r="4244" spans="1:12" x14ac:dyDescent="0.2">
      <c r="A4244" s="1" t="s">
        <v>12826</v>
      </c>
      <c r="B4244" s="6">
        <v>0.20328007346854099</v>
      </c>
      <c r="C4244" s="6">
        <v>16.132664736115199</v>
      </c>
      <c r="D4244" s="6">
        <v>1.7623461800817499</v>
      </c>
      <c r="E4244" s="6">
        <v>0.110272101800414</v>
      </c>
      <c r="F4244" s="6">
        <v>0.20127435400066199</v>
      </c>
      <c r="G4244" s="6">
        <v>-5.5387968797067799</v>
      </c>
      <c r="H4244" s="11" t="s">
        <v>12827</v>
      </c>
      <c r="I4244" s="6" t="s">
        <v>12828</v>
      </c>
      <c r="J4244" s="6" t="s">
        <v>12829</v>
      </c>
      <c r="K4244" s="6" t="s">
        <v>12830</v>
      </c>
      <c r="L4244" s="11" t="s">
        <v>12831</v>
      </c>
    </row>
    <row r="4245" spans="1:12" x14ac:dyDescent="0.2">
      <c r="A4245" s="1" t="s">
        <v>6740</v>
      </c>
      <c r="B4245" s="6">
        <v>-0.171709019909599</v>
      </c>
      <c r="C4245" s="6">
        <v>16.6476855713858</v>
      </c>
      <c r="D4245" s="6">
        <v>-1.76124516791423</v>
      </c>
      <c r="E4245" s="6">
        <v>0.11046609186471799</v>
      </c>
      <c r="F4245" s="6">
        <v>0.201534017281639</v>
      </c>
      <c r="G4245" s="6">
        <v>-5.5403942892393099</v>
      </c>
      <c r="H4245" s="11" t="s">
        <v>6741</v>
      </c>
      <c r="I4245" s="6" t="s">
        <v>6742</v>
      </c>
      <c r="J4245" s="6" t="s">
        <v>6743</v>
      </c>
      <c r="K4245" s="6" t="s">
        <v>6744</v>
      </c>
      <c r="L4245" s="11" t="s">
        <v>6745</v>
      </c>
    </row>
    <row r="4246" spans="1:12" x14ac:dyDescent="0.2">
      <c r="A4246" s="1" t="s">
        <v>31400</v>
      </c>
      <c r="B4246" s="6">
        <v>-0.15023668138552199</v>
      </c>
      <c r="C4246" s="6">
        <v>16.265949295268801</v>
      </c>
      <c r="D4246" s="6">
        <v>-1.7612614906333</v>
      </c>
      <c r="E4246" s="6">
        <v>0.110463213636691</v>
      </c>
      <c r="F4246" s="6">
        <v>0.201534017281639</v>
      </c>
      <c r="G4246" s="6">
        <v>-5.5403706109788704</v>
      </c>
      <c r="H4246" s="11" t="s">
        <v>31401</v>
      </c>
      <c r="I4246" s="6" t="s">
        <v>31402</v>
      </c>
      <c r="J4246" s="6" t="s">
        <v>31403</v>
      </c>
      <c r="K4246" s="6" t="s">
        <v>31404</v>
      </c>
      <c r="L4246" s="11" t="s">
        <v>31405</v>
      </c>
    </row>
    <row r="4247" spans="1:12" x14ac:dyDescent="0.2">
      <c r="A4247" s="1" t="s">
        <v>37671</v>
      </c>
      <c r="B4247" s="6">
        <v>0.21336237643704301</v>
      </c>
      <c r="C4247" s="6">
        <v>13.7068178066096</v>
      </c>
      <c r="D4247" s="6">
        <v>1.76088310553065</v>
      </c>
      <c r="E4247" s="6">
        <v>0.110529952989841</v>
      </c>
      <c r="F4247" s="6">
        <v>0.20160332249457899</v>
      </c>
      <c r="G4247" s="6">
        <v>-5.5409194803322999</v>
      </c>
      <c r="H4247" s="11" t="s">
        <v>37672</v>
      </c>
      <c r="I4247" s="6" t="s">
        <v>37673</v>
      </c>
      <c r="J4247" s="6" t="s">
        <v>37674</v>
      </c>
      <c r="K4247" s="6" t="s">
        <v>37675</v>
      </c>
      <c r="L4247" s="11" t="s">
        <v>37676</v>
      </c>
    </row>
    <row r="4248" spans="1:12" x14ac:dyDescent="0.2">
      <c r="A4248" s="1" t="s">
        <v>32242</v>
      </c>
      <c r="B4248" s="6">
        <v>-0.14919036845454101</v>
      </c>
      <c r="C4248" s="6">
        <v>14.6123970553706</v>
      </c>
      <c r="D4248" s="6">
        <v>-1.7595353715762101</v>
      </c>
      <c r="E4248" s="6">
        <v>0.11076796651488301</v>
      </c>
      <c r="F4248" s="6">
        <v>0.20199016968967201</v>
      </c>
      <c r="G4248" s="6">
        <v>-5.5428739663147901</v>
      </c>
      <c r="H4248" s="11" t="s">
        <v>24426</v>
      </c>
      <c r="I4248" s="6" t="s">
        <v>32243</v>
      </c>
      <c r="J4248" s="6" t="s">
        <v>32244</v>
      </c>
      <c r="K4248" s="6" t="s">
        <v>24429</v>
      </c>
      <c r="L4248" s="11" t="s">
        <v>24430</v>
      </c>
    </row>
    <row r="4249" spans="1:12" x14ac:dyDescent="0.2">
      <c r="A4249" s="1" t="s">
        <v>4866</v>
      </c>
      <c r="B4249" s="6">
        <v>0.38899799865312601</v>
      </c>
      <c r="C4249" s="6">
        <v>13.928002928716399</v>
      </c>
      <c r="D4249" s="6">
        <v>1.75848145446611</v>
      </c>
      <c r="E4249" s="6">
        <v>0.11095441899120199</v>
      </c>
      <c r="F4249" s="6">
        <v>0.20228283406163999</v>
      </c>
      <c r="G4249" s="6">
        <v>-5.5444018362250604</v>
      </c>
      <c r="H4249" s="11" t="s">
        <v>4867</v>
      </c>
      <c r="I4249" s="6" t="s">
        <v>4868</v>
      </c>
      <c r="J4249" s="6" t="s">
        <v>4869</v>
      </c>
      <c r="K4249" s="6" t="s">
        <v>4870</v>
      </c>
      <c r="L4249" s="11" t="s">
        <v>4871</v>
      </c>
    </row>
    <row r="4250" spans="1:12" x14ac:dyDescent="0.2">
      <c r="A4250" s="1" t="s">
        <v>25786</v>
      </c>
      <c r="B4250" s="6">
        <v>0.14741431071512801</v>
      </c>
      <c r="C4250" s="6">
        <v>14.6626928226719</v>
      </c>
      <c r="D4250" s="6">
        <v>1.7576206487720201</v>
      </c>
      <c r="E4250" s="6">
        <v>0.11110692113051999</v>
      </c>
      <c r="F4250" s="6">
        <v>0.20248763886469401</v>
      </c>
      <c r="G4250" s="6">
        <v>-5.5456494107696797</v>
      </c>
      <c r="H4250" s="11" t="s">
        <v>25787</v>
      </c>
      <c r="I4250" s="6" t="s">
        <v>25788</v>
      </c>
      <c r="J4250" s="6" t="s">
        <v>25789</v>
      </c>
      <c r="K4250" s="6" t="s">
        <v>25790</v>
      </c>
      <c r="L4250" s="11" t="s">
        <v>25791</v>
      </c>
    </row>
    <row r="4251" spans="1:12" x14ac:dyDescent="0.2">
      <c r="A4251" s="1" t="s">
        <v>16903</v>
      </c>
      <c r="B4251" s="6">
        <v>0.15259174020778199</v>
      </c>
      <c r="C4251" s="6">
        <v>15.516548317439799</v>
      </c>
      <c r="D4251" s="6">
        <v>1.7574074783707401</v>
      </c>
      <c r="E4251" s="6">
        <v>0.111144716558559</v>
      </c>
      <c r="F4251" s="6">
        <v>0.20248763886469401</v>
      </c>
      <c r="G4251" s="6">
        <v>-5.5459583134765298</v>
      </c>
      <c r="H4251" s="11" t="s">
        <v>16904</v>
      </c>
      <c r="I4251" s="6" t="s">
        <v>16905</v>
      </c>
      <c r="J4251" s="6" t="s">
        <v>16906</v>
      </c>
      <c r="K4251" s="6" t="s">
        <v>16907</v>
      </c>
      <c r="L4251" s="11" t="s">
        <v>16908</v>
      </c>
    </row>
    <row r="4252" spans="1:12" x14ac:dyDescent="0.2">
      <c r="A4252" s="1" t="s">
        <v>39703</v>
      </c>
      <c r="B4252" s="6">
        <v>0.409089246485211</v>
      </c>
      <c r="C4252" s="6">
        <v>15.3633587869632</v>
      </c>
      <c r="D4252" s="6">
        <v>1.7575075562298501</v>
      </c>
      <c r="E4252" s="6">
        <v>0.11112697113634</v>
      </c>
      <c r="F4252" s="6">
        <v>0.20248763886469401</v>
      </c>
      <c r="G4252" s="6">
        <v>-5.5458132941763196</v>
      </c>
      <c r="H4252" s="11" t="s">
        <v>7515</v>
      </c>
      <c r="I4252" s="6" t="s">
        <v>39704</v>
      </c>
      <c r="J4252" s="6" t="s">
        <v>39705</v>
      </c>
      <c r="K4252" s="6" t="s">
        <v>12997</v>
      </c>
      <c r="L4252" s="11" t="s">
        <v>12998</v>
      </c>
    </row>
    <row r="4253" spans="1:12" x14ac:dyDescent="0.2">
      <c r="A4253" s="1" t="s">
        <v>6493</v>
      </c>
      <c r="B4253" s="6">
        <v>-0.24994127896950499</v>
      </c>
      <c r="C4253" s="6">
        <v>18.409374833703801</v>
      </c>
      <c r="D4253" s="6">
        <v>-1.7558684774248501</v>
      </c>
      <c r="E4253" s="6">
        <v>0.111417934047584</v>
      </c>
      <c r="F4253" s="6">
        <v>0.202937948129681</v>
      </c>
      <c r="G4253" s="6">
        <v>-5.5481879032971904</v>
      </c>
      <c r="H4253" s="11" t="s">
        <v>6494</v>
      </c>
      <c r="I4253" s="6" t="s">
        <v>6495</v>
      </c>
      <c r="J4253" s="6" t="s">
        <v>6496</v>
      </c>
      <c r="K4253" s="6" t="s">
        <v>6497</v>
      </c>
      <c r="L4253" s="11" t="s">
        <v>6498</v>
      </c>
    </row>
    <row r="4254" spans="1:12" x14ac:dyDescent="0.2">
      <c r="A4254" s="1" t="s">
        <v>20800</v>
      </c>
      <c r="B4254" s="6">
        <v>-0.243445703047346</v>
      </c>
      <c r="C4254" s="6">
        <v>17.037978267246</v>
      </c>
      <c r="D4254" s="6">
        <v>-1.75538901634097</v>
      </c>
      <c r="E4254" s="6">
        <v>0.111503178196488</v>
      </c>
      <c r="F4254" s="6">
        <v>0.20299830946426101</v>
      </c>
      <c r="G4254" s="6">
        <v>-5.5488823102496596</v>
      </c>
      <c r="H4254" s="11" t="s">
        <v>20801</v>
      </c>
      <c r="I4254" s="6" t="s">
        <v>20802</v>
      </c>
      <c r="J4254" s="6" t="s">
        <v>20803</v>
      </c>
      <c r="K4254" s="6" t="s">
        <v>20804</v>
      </c>
      <c r="L4254" s="11" t="s">
        <v>20805</v>
      </c>
    </row>
    <row r="4255" spans="1:12" x14ac:dyDescent="0.2">
      <c r="A4255" s="1" t="s">
        <v>44395</v>
      </c>
      <c r="B4255" s="6">
        <v>-0.14143515819174199</v>
      </c>
      <c r="C4255" s="6">
        <v>14.4730107898604</v>
      </c>
      <c r="D4255" s="6">
        <v>-1.7554199077158199</v>
      </c>
      <c r="E4255" s="6">
        <v>0.111497684166539</v>
      </c>
      <c r="F4255" s="6">
        <v>0.20299830946426101</v>
      </c>
      <c r="G4255" s="6">
        <v>-5.5488375729214603</v>
      </c>
      <c r="H4255" s="11" t="s">
        <v>44396</v>
      </c>
      <c r="I4255" s="6" t="s">
        <v>44397</v>
      </c>
      <c r="J4255" s="6" t="s">
        <v>44398</v>
      </c>
      <c r="K4255" s="6" t="s">
        <v>44399</v>
      </c>
      <c r="L4255" s="11" t="s">
        <v>44400</v>
      </c>
    </row>
    <row r="4256" spans="1:12" x14ac:dyDescent="0.2">
      <c r="A4256" s="1" t="s">
        <v>3849</v>
      </c>
      <c r="B4256" s="6">
        <v>0.65432925749830195</v>
      </c>
      <c r="C4256" s="6">
        <v>16.031949219477301</v>
      </c>
      <c r="D4256" s="6">
        <v>1.7544023386010701</v>
      </c>
      <c r="E4256" s="6">
        <v>0.111678789530213</v>
      </c>
      <c r="F4256" s="6">
        <v>0.20327052745139401</v>
      </c>
      <c r="G4256" s="6">
        <v>-5.5503110226813304</v>
      </c>
      <c r="H4256" s="11" t="s">
        <v>3850</v>
      </c>
      <c r="I4256" s="6" t="s">
        <v>3851</v>
      </c>
      <c r="J4256" s="6" t="s">
        <v>3852</v>
      </c>
      <c r="K4256" s="6" t="s">
        <v>3853</v>
      </c>
      <c r="L4256" s="11" t="s">
        <v>3854</v>
      </c>
    </row>
    <row r="4257" spans="1:12" x14ac:dyDescent="0.2">
      <c r="A4257" s="1" t="s">
        <v>34242</v>
      </c>
      <c r="B4257" s="6">
        <v>0.18078268646347301</v>
      </c>
      <c r="C4257" s="6">
        <v>16.9664241664603</v>
      </c>
      <c r="D4257" s="6">
        <v>1.75408196175432</v>
      </c>
      <c r="E4257" s="6">
        <v>0.111735865543996</v>
      </c>
      <c r="F4257" s="6">
        <v>0.20332691833694899</v>
      </c>
      <c r="G4257" s="6">
        <v>-5.5507748424305197</v>
      </c>
      <c r="H4257" s="11" t="s">
        <v>34243</v>
      </c>
      <c r="I4257" s="6" t="s">
        <v>34244</v>
      </c>
      <c r="J4257" s="6" t="s">
        <v>34245</v>
      </c>
      <c r="K4257" s="6" t="s">
        <v>34246</v>
      </c>
      <c r="L4257" s="11" t="s">
        <v>34247</v>
      </c>
    </row>
    <row r="4258" spans="1:12" x14ac:dyDescent="0.2">
      <c r="A4258" s="1" t="s">
        <v>31178</v>
      </c>
      <c r="B4258" s="6">
        <v>-0.26510449019551902</v>
      </c>
      <c r="C4258" s="6">
        <v>17.349936709895299</v>
      </c>
      <c r="D4258" s="6">
        <v>-1.75359251166356</v>
      </c>
      <c r="E4258" s="6">
        <v>0.11182311409420299</v>
      </c>
      <c r="F4258" s="6">
        <v>0.20339068744678501</v>
      </c>
      <c r="G4258" s="6">
        <v>-5.5514833525612897</v>
      </c>
      <c r="H4258" s="11" t="s">
        <v>31179</v>
      </c>
      <c r="I4258" s="6" t="s">
        <v>31180</v>
      </c>
      <c r="J4258" s="6" t="s">
        <v>31181</v>
      </c>
      <c r="K4258" s="6" t="s">
        <v>31182</v>
      </c>
      <c r="L4258" s="11" t="s">
        <v>31183</v>
      </c>
    </row>
    <row r="4259" spans="1:12" x14ac:dyDescent="0.2">
      <c r="A4259" s="1" t="s">
        <v>14917</v>
      </c>
      <c r="B4259" s="6">
        <v>-0.13195887451590599</v>
      </c>
      <c r="C4259" s="6">
        <v>16.742335765401901</v>
      </c>
      <c r="D4259" s="6">
        <v>-1.7536180386829401</v>
      </c>
      <c r="E4259" s="6">
        <v>0.11181856214627101</v>
      </c>
      <c r="F4259" s="6">
        <v>0.20339068744678501</v>
      </c>
      <c r="G4259" s="6">
        <v>-5.5514464030380299</v>
      </c>
      <c r="H4259" s="11" t="s">
        <v>14918</v>
      </c>
      <c r="I4259" s="6" t="s">
        <v>14919</v>
      </c>
      <c r="J4259" s="6" t="s">
        <v>14920</v>
      </c>
      <c r="K4259" s="6" t="s">
        <v>14921</v>
      </c>
      <c r="L4259" s="11" t="s">
        <v>14922</v>
      </c>
    </row>
    <row r="4260" spans="1:12" x14ac:dyDescent="0.2">
      <c r="A4260" s="1" t="s">
        <v>14842</v>
      </c>
      <c r="B4260" s="6">
        <v>0.189606173770454</v>
      </c>
      <c r="C4260" s="6">
        <v>15.386252310587199</v>
      </c>
      <c r="D4260" s="6">
        <v>1.7532459374015199</v>
      </c>
      <c r="E4260" s="6">
        <v>0.111884931630227</v>
      </c>
      <c r="F4260" s="6">
        <v>0.203455632966798</v>
      </c>
      <c r="G4260" s="6">
        <v>-5.5519849806349999</v>
      </c>
      <c r="H4260" s="6"/>
      <c r="I4260" s="6" t="s">
        <v>14843</v>
      </c>
      <c r="J4260" s="6" t="s">
        <v>14844</v>
      </c>
      <c r="K4260" s="6" t="s">
        <v>14845</v>
      </c>
      <c r="L4260" s="11" t="s">
        <v>14846</v>
      </c>
    </row>
    <row r="4261" spans="1:12" x14ac:dyDescent="0.2">
      <c r="A4261" s="1" t="s">
        <v>7632</v>
      </c>
      <c r="B4261" s="6">
        <v>-0.15882536421179</v>
      </c>
      <c r="C4261" s="6">
        <v>15.507943434821399</v>
      </c>
      <c r="D4261" s="6">
        <v>-1.7523656655345301</v>
      </c>
      <c r="E4261" s="6">
        <v>0.112042084350215</v>
      </c>
      <c r="F4261" s="6">
        <v>0.203646354386954</v>
      </c>
      <c r="G4261" s="6">
        <v>-5.55325885264915</v>
      </c>
      <c r="H4261" s="11" t="s">
        <v>7633</v>
      </c>
      <c r="I4261" s="6" t="s">
        <v>7634</v>
      </c>
      <c r="J4261" s="6" t="s">
        <v>7635</v>
      </c>
      <c r="K4261" s="6" t="s">
        <v>7636</v>
      </c>
      <c r="L4261" s="11" t="s">
        <v>7637</v>
      </c>
    </row>
    <row r="4262" spans="1:12" x14ac:dyDescent="0.2">
      <c r="A4262" s="1" t="s">
        <v>45317</v>
      </c>
      <c r="B4262" s="6">
        <v>0.20505926993972201</v>
      </c>
      <c r="C4262" s="6">
        <v>14.518771274493201</v>
      </c>
      <c r="D4262" s="6">
        <v>1.7524518367254101</v>
      </c>
      <c r="E4262" s="6">
        <v>0.112026691489497</v>
      </c>
      <c r="F4262" s="6">
        <v>0.203646354386954</v>
      </c>
      <c r="G4262" s="6">
        <v>-5.5531341655587401</v>
      </c>
      <c r="H4262" s="11" t="s">
        <v>45318</v>
      </c>
      <c r="I4262" s="6" t="s">
        <v>45319</v>
      </c>
      <c r="J4262" s="6" t="s">
        <v>45320</v>
      </c>
      <c r="K4262" s="6" t="s">
        <v>45321</v>
      </c>
      <c r="L4262" s="11" t="s">
        <v>45322</v>
      </c>
    </row>
    <row r="4263" spans="1:12" x14ac:dyDescent="0.2">
      <c r="A4263" s="1" t="s">
        <v>25988</v>
      </c>
      <c r="B4263" s="6">
        <v>-0.29020102135004999</v>
      </c>
      <c r="C4263" s="6">
        <v>17.222701764438799</v>
      </c>
      <c r="D4263" s="6">
        <v>-1.75217374239437</v>
      </c>
      <c r="E4263" s="6">
        <v>0.112076374777447</v>
      </c>
      <c r="F4263" s="6">
        <v>0.203661173569466</v>
      </c>
      <c r="G4263" s="6">
        <v>-5.5535365484839598</v>
      </c>
      <c r="H4263" s="11" t="s">
        <v>25989</v>
      </c>
      <c r="I4263" s="6" t="s">
        <v>25990</v>
      </c>
      <c r="J4263" s="6" t="s">
        <v>25991</v>
      </c>
      <c r="K4263" s="6" t="s">
        <v>86</v>
      </c>
      <c r="L4263" s="11" t="s">
        <v>86</v>
      </c>
    </row>
    <row r="4264" spans="1:12" x14ac:dyDescent="0.2">
      <c r="A4264" s="1" t="s">
        <v>16812</v>
      </c>
      <c r="B4264" s="6">
        <v>-0.24581551621230699</v>
      </c>
      <c r="C4264" s="6">
        <v>17.441536112551201</v>
      </c>
      <c r="D4264" s="6">
        <v>-1.75176645600096</v>
      </c>
      <c r="E4264" s="6">
        <v>0.112149175506658</v>
      </c>
      <c r="F4264" s="6">
        <v>0.203698455838666</v>
      </c>
      <c r="G4264" s="6">
        <v>-5.5541258051246203</v>
      </c>
      <c r="H4264" s="11" t="s">
        <v>16813</v>
      </c>
      <c r="I4264" s="6" t="s">
        <v>16814</v>
      </c>
      <c r="J4264" s="6" t="s">
        <v>16815</v>
      </c>
      <c r="K4264" s="6" t="s">
        <v>16816</v>
      </c>
      <c r="L4264" s="11" t="s">
        <v>16817</v>
      </c>
    </row>
    <row r="4265" spans="1:12" x14ac:dyDescent="0.2">
      <c r="A4265" s="1" t="s">
        <v>1534</v>
      </c>
      <c r="B4265" s="6">
        <v>-0.243173903087715</v>
      </c>
      <c r="C4265" s="6">
        <v>17.266378257171201</v>
      </c>
      <c r="D4265" s="6">
        <v>-1.75186185072491</v>
      </c>
      <c r="E4265" s="6">
        <v>0.112132120212745</v>
      </c>
      <c r="F4265" s="6">
        <v>0.203698455838666</v>
      </c>
      <c r="G4265" s="6">
        <v>-5.5539877954771697</v>
      </c>
      <c r="H4265" s="11" t="s">
        <v>1535</v>
      </c>
      <c r="I4265" s="6" t="s">
        <v>1536</v>
      </c>
      <c r="J4265" s="6" t="s">
        <v>1537</v>
      </c>
      <c r="K4265" s="6" t="s">
        <v>1538</v>
      </c>
      <c r="L4265" s="11" t="s">
        <v>1539</v>
      </c>
    </row>
    <row r="4266" spans="1:12" x14ac:dyDescent="0.2">
      <c r="A4266" s="1" t="s">
        <v>11800</v>
      </c>
      <c r="B4266" s="6">
        <v>-0.13155932611780899</v>
      </c>
      <c r="C4266" s="6">
        <v>15.6694476999941</v>
      </c>
      <c r="D4266" s="6">
        <v>-1.75104587947489</v>
      </c>
      <c r="E4266" s="6">
        <v>0.112278081775362</v>
      </c>
      <c r="F4266" s="6">
        <v>0.20388506483188601</v>
      </c>
      <c r="G4266" s="6">
        <v>-5.5551681565801196</v>
      </c>
      <c r="H4266" s="11" t="s">
        <v>11801</v>
      </c>
      <c r="I4266" s="6" t="s">
        <v>11802</v>
      </c>
      <c r="J4266" s="6" t="s">
        <v>11803</v>
      </c>
      <c r="K4266" s="6" t="s">
        <v>86</v>
      </c>
      <c r="L4266" s="11" t="s">
        <v>86</v>
      </c>
    </row>
    <row r="4267" spans="1:12" x14ac:dyDescent="0.2">
      <c r="A4267" s="1" t="s">
        <v>2858</v>
      </c>
      <c r="B4267" s="6">
        <v>-0.33648180667195299</v>
      </c>
      <c r="C4267" s="6">
        <v>14.4235585008242</v>
      </c>
      <c r="D4267" s="6">
        <v>-1.7504516588662</v>
      </c>
      <c r="E4267" s="6">
        <v>0.11238448603069801</v>
      </c>
      <c r="F4267" s="6">
        <v>0.20403073512376399</v>
      </c>
      <c r="G4267" s="6">
        <v>-5.5560275648019299</v>
      </c>
      <c r="H4267" s="11" t="s">
        <v>2859</v>
      </c>
      <c r="I4267" s="6" t="s">
        <v>2860</v>
      </c>
      <c r="J4267" s="6" t="s">
        <v>2861</v>
      </c>
      <c r="K4267" s="6" t="s">
        <v>2862</v>
      </c>
      <c r="L4267" s="11" t="s">
        <v>2863</v>
      </c>
    </row>
    <row r="4268" spans="1:12" x14ac:dyDescent="0.2">
      <c r="A4268" s="1" t="s">
        <v>19355</v>
      </c>
      <c r="B4268" s="6">
        <v>-0.14703057742546799</v>
      </c>
      <c r="C4268" s="6">
        <v>18.688920431078301</v>
      </c>
      <c r="D4268" s="6">
        <v>-1.7493958413156201</v>
      </c>
      <c r="E4268" s="6">
        <v>0.112573774368004</v>
      </c>
      <c r="F4268" s="6">
        <v>0.20432677611821301</v>
      </c>
      <c r="G4268" s="6">
        <v>-5.5575542071544604</v>
      </c>
      <c r="H4268" s="11" t="s">
        <v>19356</v>
      </c>
      <c r="I4268" s="6" t="s">
        <v>19357</v>
      </c>
      <c r="J4268" s="6" t="s">
        <v>19358</v>
      </c>
      <c r="K4268" s="6" t="s">
        <v>19359</v>
      </c>
      <c r="L4268" s="11" t="s">
        <v>19360</v>
      </c>
    </row>
    <row r="4269" spans="1:12" x14ac:dyDescent="0.2">
      <c r="A4269" s="1" t="s">
        <v>35892</v>
      </c>
      <c r="B4269" s="6">
        <v>0.15788765185325501</v>
      </c>
      <c r="C4269" s="6">
        <v>15.083508650881299</v>
      </c>
      <c r="D4269" s="6">
        <v>1.74899196843187</v>
      </c>
      <c r="E4269" s="6">
        <v>0.112646258476111</v>
      </c>
      <c r="F4269" s="6">
        <v>0.20441072334556501</v>
      </c>
      <c r="G4269" s="6">
        <v>-5.5581380575692201</v>
      </c>
      <c r="H4269" s="11" t="s">
        <v>35893</v>
      </c>
      <c r="I4269" s="6" t="s">
        <v>35894</v>
      </c>
      <c r="J4269" s="6" t="s">
        <v>35895</v>
      </c>
      <c r="K4269" s="6" t="s">
        <v>35896</v>
      </c>
      <c r="L4269" s="11" t="s">
        <v>35897</v>
      </c>
    </row>
    <row r="4270" spans="1:12" x14ac:dyDescent="0.2">
      <c r="A4270" s="1" t="s">
        <v>32988</v>
      </c>
      <c r="B4270" s="6">
        <v>0.21296799305067199</v>
      </c>
      <c r="C4270" s="6">
        <v>16.529198073804601</v>
      </c>
      <c r="D4270" s="6">
        <v>1.74877045700949</v>
      </c>
      <c r="E4270" s="6">
        <v>0.11268603186788299</v>
      </c>
      <c r="F4270" s="6">
        <v>0.204435287616891</v>
      </c>
      <c r="G4270" s="6">
        <v>-5.5584582520024099</v>
      </c>
      <c r="H4270" s="11" t="s">
        <v>32989</v>
      </c>
      <c r="I4270" s="6" t="s">
        <v>32990</v>
      </c>
      <c r="J4270" s="6" t="s">
        <v>32991</v>
      </c>
      <c r="K4270" s="6" t="s">
        <v>32992</v>
      </c>
      <c r="L4270" s="11" t="s">
        <v>32993</v>
      </c>
    </row>
    <row r="4271" spans="1:12" x14ac:dyDescent="0.2">
      <c r="A4271" s="1" t="s">
        <v>22456</v>
      </c>
      <c r="B4271" s="6">
        <v>-0.257652047958977</v>
      </c>
      <c r="C4271" s="6">
        <v>15.096099044414499</v>
      </c>
      <c r="D4271" s="6">
        <v>-1.7483207578660001</v>
      </c>
      <c r="E4271" s="6">
        <v>0.112766817008878</v>
      </c>
      <c r="F4271" s="6">
        <v>0.204534226753532</v>
      </c>
      <c r="G4271" s="6">
        <v>-5.5591082283730104</v>
      </c>
      <c r="H4271" s="11" t="s">
        <v>22457</v>
      </c>
      <c r="I4271" s="6" t="s">
        <v>22458</v>
      </c>
      <c r="J4271" s="6" t="s">
        <v>22459</v>
      </c>
      <c r="K4271" s="6" t="s">
        <v>22460</v>
      </c>
      <c r="L4271" s="11" t="s">
        <v>22461</v>
      </c>
    </row>
    <row r="4272" spans="1:12" x14ac:dyDescent="0.2">
      <c r="A4272" s="1" t="s">
        <v>17162</v>
      </c>
      <c r="B4272" s="6">
        <v>-0.32181145151910001</v>
      </c>
      <c r="C4272" s="6">
        <v>16.517002912677398</v>
      </c>
      <c r="D4272" s="6">
        <v>-1.74805367464018</v>
      </c>
      <c r="E4272" s="6">
        <v>0.112814821667855</v>
      </c>
      <c r="F4272" s="6">
        <v>0.204558585592055</v>
      </c>
      <c r="G4272" s="6">
        <v>-5.5594942192997401</v>
      </c>
      <c r="H4272" s="11" t="s">
        <v>17163</v>
      </c>
      <c r="I4272" s="6" t="s">
        <v>17164</v>
      </c>
      <c r="J4272" s="6" t="s">
        <v>17165</v>
      </c>
      <c r="K4272" s="6" t="s">
        <v>17166</v>
      </c>
      <c r="L4272" s="11" t="s">
        <v>17167</v>
      </c>
    </row>
    <row r="4273" spans="1:12" x14ac:dyDescent="0.2">
      <c r="A4273" s="1" t="s">
        <v>33981</v>
      </c>
      <c r="B4273" s="6">
        <v>0.18877294485242799</v>
      </c>
      <c r="C4273" s="6">
        <v>16.554988289780301</v>
      </c>
      <c r="D4273" s="6">
        <v>1.7479539444149299</v>
      </c>
      <c r="E4273" s="6">
        <v>0.11283275165229099</v>
      </c>
      <c r="F4273" s="6">
        <v>0.204558585592055</v>
      </c>
      <c r="G4273" s="6">
        <v>-5.5596383426113301</v>
      </c>
      <c r="H4273" s="11" t="s">
        <v>33982</v>
      </c>
      <c r="I4273" s="6" t="s">
        <v>33983</v>
      </c>
      <c r="J4273" s="6" t="s">
        <v>33984</v>
      </c>
      <c r="K4273" s="6" t="s">
        <v>33985</v>
      </c>
      <c r="L4273" s="11" t="s">
        <v>33986</v>
      </c>
    </row>
    <row r="4274" spans="1:12" x14ac:dyDescent="0.2">
      <c r="A4274" s="1" t="s">
        <v>24431</v>
      </c>
      <c r="B4274" s="6">
        <v>-0.25074234493151698</v>
      </c>
      <c r="C4274" s="6">
        <v>16.1952293918735</v>
      </c>
      <c r="D4274" s="6">
        <v>-1.74637233210807</v>
      </c>
      <c r="E4274" s="6">
        <v>0.11311745095315801</v>
      </c>
      <c r="F4274" s="6">
        <v>0.20501748547943</v>
      </c>
      <c r="G4274" s="6">
        <v>-5.5619234242471496</v>
      </c>
      <c r="H4274" s="11" t="s">
        <v>24432</v>
      </c>
      <c r="I4274" s="6" t="s">
        <v>24433</v>
      </c>
      <c r="J4274" s="6" t="s">
        <v>24434</v>
      </c>
      <c r="K4274" s="6" t="s">
        <v>24435</v>
      </c>
      <c r="L4274" s="11" t="s">
        <v>24436</v>
      </c>
    </row>
    <row r="4275" spans="1:12" x14ac:dyDescent="0.2">
      <c r="A4275" s="1" t="s">
        <v>31321</v>
      </c>
      <c r="B4275" s="6">
        <v>-0.145264331880544</v>
      </c>
      <c r="C4275" s="6">
        <v>15.941936377368201</v>
      </c>
      <c r="D4275" s="6">
        <v>-1.74625554472092</v>
      </c>
      <c r="E4275" s="6">
        <v>0.113138499430383</v>
      </c>
      <c r="F4275" s="6">
        <v>0.20501748547943</v>
      </c>
      <c r="G4275" s="6">
        <v>-5.5620921147788698</v>
      </c>
      <c r="H4275" s="11" t="s">
        <v>31322</v>
      </c>
      <c r="I4275" s="6" t="s">
        <v>31323</v>
      </c>
      <c r="J4275" s="6" t="s">
        <v>31324</v>
      </c>
      <c r="K4275" s="6" t="s">
        <v>31325</v>
      </c>
      <c r="L4275" s="11" t="s">
        <v>31326</v>
      </c>
    </row>
    <row r="4276" spans="1:12" x14ac:dyDescent="0.2">
      <c r="A4276" s="1" t="s">
        <v>45228</v>
      </c>
      <c r="B4276" s="6">
        <v>0.162211884829709</v>
      </c>
      <c r="C4276" s="6">
        <v>15.6726014714834</v>
      </c>
      <c r="D4276" s="6">
        <v>1.74494918687272</v>
      </c>
      <c r="E4276" s="6">
        <v>0.113374187735569</v>
      </c>
      <c r="F4276" s="6">
        <v>0.20539680791340501</v>
      </c>
      <c r="G4276" s="6">
        <v>-5.5639786599600001</v>
      </c>
      <c r="H4276" s="11" t="s">
        <v>45229</v>
      </c>
      <c r="I4276" s="6" t="s">
        <v>45230</v>
      </c>
      <c r="J4276" s="6" t="s">
        <v>45231</v>
      </c>
      <c r="K4276" s="6" t="s">
        <v>45232</v>
      </c>
      <c r="L4276" s="11" t="s">
        <v>45233</v>
      </c>
    </row>
    <row r="4277" spans="1:12" x14ac:dyDescent="0.2">
      <c r="A4277" s="1" t="s">
        <v>12993</v>
      </c>
      <c r="B4277" s="6">
        <v>0.27558204965167099</v>
      </c>
      <c r="C4277" s="6">
        <v>14.7444821095664</v>
      </c>
      <c r="D4277" s="6">
        <v>1.74387796575712</v>
      </c>
      <c r="E4277" s="6">
        <v>0.113567789082464</v>
      </c>
      <c r="F4277" s="6">
        <v>0.205699723972701</v>
      </c>
      <c r="G4277" s="6">
        <v>-5.5655251036667899</v>
      </c>
      <c r="H4277" s="11" t="s">
        <v>12994</v>
      </c>
      <c r="I4277" s="6" t="s">
        <v>12995</v>
      </c>
      <c r="J4277" s="6" t="s">
        <v>12996</v>
      </c>
      <c r="K4277" s="6" t="s">
        <v>12997</v>
      </c>
      <c r="L4277" s="11" t="s">
        <v>12998</v>
      </c>
    </row>
    <row r="4278" spans="1:12" x14ac:dyDescent="0.2">
      <c r="A4278" s="1" t="s">
        <v>45514</v>
      </c>
      <c r="B4278" s="6">
        <v>0.31509213788512203</v>
      </c>
      <c r="C4278" s="6">
        <v>11.772989432579299</v>
      </c>
      <c r="D4278" s="6">
        <v>1.7426944728054401</v>
      </c>
      <c r="E4278" s="6">
        <v>0.11378203331997</v>
      </c>
      <c r="F4278" s="6">
        <v>0.20603987999749099</v>
      </c>
      <c r="G4278" s="6">
        <v>-5.5672330653430402</v>
      </c>
      <c r="H4278" s="11" t="s">
        <v>45515</v>
      </c>
      <c r="I4278" s="6" t="s">
        <v>45516</v>
      </c>
      <c r="J4278" s="6" t="s">
        <v>45517</v>
      </c>
      <c r="K4278" s="6" t="s">
        <v>45518</v>
      </c>
      <c r="L4278" s="11" t="s">
        <v>45519</v>
      </c>
    </row>
    <row r="4279" spans="1:12" x14ac:dyDescent="0.2">
      <c r="A4279" s="1" t="s">
        <v>8032</v>
      </c>
      <c r="B4279" s="6">
        <v>-0.21676124450300399</v>
      </c>
      <c r="C4279" s="6">
        <v>15.7209912020841</v>
      </c>
      <c r="D4279" s="6">
        <v>-1.7416021616622099</v>
      </c>
      <c r="E4279" s="6">
        <v>0.113980099574128</v>
      </c>
      <c r="F4279" s="6">
        <v>0.206350589191822</v>
      </c>
      <c r="G4279" s="6">
        <v>-5.5688089147160698</v>
      </c>
      <c r="H4279" s="11" t="s">
        <v>8033</v>
      </c>
      <c r="I4279" s="6" t="s">
        <v>8034</v>
      </c>
      <c r="J4279" s="6" t="s">
        <v>8035</v>
      </c>
      <c r="K4279" s="6" t="s">
        <v>8036</v>
      </c>
      <c r="L4279" s="11" t="s">
        <v>8037</v>
      </c>
    </row>
    <row r="4280" spans="1:12" x14ac:dyDescent="0.2">
      <c r="A4280" s="1" t="s">
        <v>14963</v>
      </c>
      <c r="B4280" s="6">
        <v>0.33836750656040598</v>
      </c>
      <c r="C4280" s="6">
        <v>15.109661669227201</v>
      </c>
      <c r="D4280" s="6">
        <v>1.7412941789845</v>
      </c>
      <c r="E4280" s="6">
        <v>0.11403600238924</v>
      </c>
      <c r="F4280" s="6">
        <v>0.20640383986456601</v>
      </c>
      <c r="G4280" s="6">
        <v>-5.5692531426369696</v>
      </c>
      <c r="H4280" s="11" t="s">
        <v>7908</v>
      </c>
      <c r="I4280" s="6" t="s">
        <v>14964</v>
      </c>
      <c r="J4280" s="6" t="s">
        <v>14965</v>
      </c>
      <c r="K4280" s="6" t="s">
        <v>7911</v>
      </c>
      <c r="L4280" s="11" t="s">
        <v>7912</v>
      </c>
    </row>
    <row r="4281" spans="1:12" x14ac:dyDescent="0.2">
      <c r="A4281" s="1" t="s">
        <v>29504</v>
      </c>
      <c r="B4281" s="6">
        <v>0.15616224157311401</v>
      </c>
      <c r="C4281" s="6">
        <v>16.848370663333998</v>
      </c>
      <c r="D4281" s="6">
        <v>1.7408060997507</v>
      </c>
      <c r="E4281" s="6">
        <v>0.114124646460551</v>
      </c>
      <c r="F4281" s="6">
        <v>0.20651631333502499</v>
      </c>
      <c r="G4281" s="6">
        <v>-5.5699570562715497</v>
      </c>
      <c r="H4281" s="11" t="s">
        <v>15848</v>
      </c>
      <c r="I4281" s="6" t="s">
        <v>29505</v>
      </c>
      <c r="J4281" s="6" t="s">
        <v>29506</v>
      </c>
      <c r="K4281" s="6" t="s">
        <v>15851</v>
      </c>
      <c r="L4281" s="11" t="s">
        <v>15848</v>
      </c>
    </row>
    <row r="4282" spans="1:12" x14ac:dyDescent="0.2">
      <c r="A4282" s="1" t="s">
        <v>44273</v>
      </c>
      <c r="B4282" s="6">
        <v>-0.177234327992011</v>
      </c>
      <c r="C4282" s="6">
        <v>18.704612336906202</v>
      </c>
      <c r="D4282" s="6">
        <v>-1.7401964325395101</v>
      </c>
      <c r="E4282" s="6">
        <v>0.11423546173353701</v>
      </c>
      <c r="F4282" s="6">
        <v>0.206668845560186</v>
      </c>
      <c r="G4282" s="6">
        <v>-5.5708361844131504</v>
      </c>
      <c r="H4282" s="11" t="s">
        <v>44274</v>
      </c>
      <c r="I4282" s="6" t="s">
        <v>44275</v>
      </c>
      <c r="J4282" s="6" t="s">
        <v>44276</v>
      </c>
      <c r="K4282" s="6" t="s">
        <v>44277</v>
      </c>
      <c r="L4282" s="11" t="s">
        <v>44278</v>
      </c>
    </row>
    <row r="4283" spans="1:12" x14ac:dyDescent="0.2">
      <c r="A4283" s="1" t="s">
        <v>9320</v>
      </c>
      <c r="B4283" s="6">
        <v>-0.29563364235963302</v>
      </c>
      <c r="C4283" s="6">
        <v>14.7719650761235</v>
      </c>
      <c r="D4283" s="6">
        <v>-1.73990154638979</v>
      </c>
      <c r="E4283" s="6">
        <v>0.114289096621537</v>
      </c>
      <c r="F4283" s="6">
        <v>0.206717883211471</v>
      </c>
      <c r="G4283" s="6">
        <v>-5.5712613481779298</v>
      </c>
      <c r="H4283" s="11" t="s">
        <v>9321</v>
      </c>
      <c r="I4283" s="6" t="s">
        <v>9322</v>
      </c>
      <c r="J4283" s="6" t="s">
        <v>9323</v>
      </c>
      <c r="K4283" s="6" t="s">
        <v>9324</v>
      </c>
      <c r="L4283" s="11" t="s">
        <v>9325</v>
      </c>
    </row>
    <row r="4284" spans="1:12" x14ac:dyDescent="0.2">
      <c r="A4284" s="1" t="s">
        <v>13760</v>
      </c>
      <c r="B4284" s="6">
        <v>0.162118142598207</v>
      </c>
      <c r="C4284" s="6">
        <v>15.1584311374429</v>
      </c>
      <c r="D4284" s="6">
        <v>1.7392998995328599</v>
      </c>
      <c r="E4284" s="6">
        <v>0.11439859768017401</v>
      </c>
      <c r="F4284" s="6">
        <v>0.20686792135621199</v>
      </c>
      <c r="G4284" s="6">
        <v>-5.5721286824679899</v>
      </c>
      <c r="H4284" s="11" t="s">
        <v>13761</v>
      </c>
      <c r="I4284" s="6" t="s">
        <v>13762</v>
      </c>
      <c r="J4284" s="6" t="s">
        <v>13763</v>
      </c>
      <c r="K4284" s="6" t="s">
        <v>13764</v>
      </c>
      <c r="L4284" s="11" t="s">
        <v>13761</v>
      </c>
    </row>
    <row r="4285" spans="1:12" x14ac:dyDescent="0.2">
      <c r="A4285" s="1" t="s">
        <v>18722</v>
      </c>
      <c r="B4285" s="6">
        <v>-1.02948513116798</v>
      </c>
      <c r="C4285" s="6">
        <v>14.8388702130773</v>
      </c>
      <c r="D4285" s="6">
        <v>-1.7383297136664699</v>
      </c>
      <c r="E4285" s="6">
        <v>0.114575375937523</v>
      </c>
      <c r="F4285" s="6">
        <v>0.207095564263476</v>
      </c>
      <c r="G4285" s="6">
        <v>-5.5735269805993504</v>
      </c>
      <c r="H4285" s="11" t="s">
        <v>18723</v>
      </c>
      <c r="I4285" s="6" t="s">
        <v>18724</v>
      </c>
      <c r="J4285" s="6" t="s">
        <v>18725</v>
      </c>
      <c r="K4285" s="6" t="s">
        <v>18726</v>
      </c>
      <c r="L4285" s="11" t="s">
        <v>18727</v>
      </c>
    </row>
    <row r="4286" spans="1:12" x14ac:dyDescent="0.2">
      <c r="A4286" s="1" t="s">
        <v>8515</v>
      </c>
      <c r="B4286" s="6">
        <v>-0.21307371445838399</v>
      </c>
      <c r="C4286" s="6">
        <v>15.7757614519206</v>
      </c>
      <c r="D4286" s="6">
        <v>-1.7383172923485199</v>
      </c>
      <c r="E4286" s="6">
        <v>0.114577640854703</v>
      </c>
      <c r="F4286" s="6">
        <v>0.207095564263476</v>
      </c>
      <c r="G4286" s="6">
        <v>-5.5735448804715704</v>
      </c>
      <c r="H4286" s="11" t="s">
        <v>8516</v>
      </c>
      <c r="I4286" s="6" t="s">
        <v>8517</v>
      </c>
      <c r="J4286" s="6" t="s">
        <v>8518</v>
      </c>
      <c r="K4286" s="6" t="s">
        <v>8519</v>
      </c>
      <c r="L4286" s="11" t="s">
        <v>8520</v>
      </c>
    </row>
    <row r="4287" spans="1:12" x14ac:dyDescent="0.2">
      <c r="A4287" s="1" t="s">
        <v>6255</v>
      </c>
      <c r="B4287" s="6">
        <v>-0.143648155005035</v>
      </c>
      <c r="C4287" s="6">
        <v>17.3865396234504</v>
      </c>
      <c r="D4287" s="6">
        <v>-1.7378198749796001</v>
      </c>
      <c r="E4287" s="6">
        <v>0.11466837418075899</v>
      </c>
      <c r="F4287" s="6">
        <v>0.20716345272814199</v>
      </c>
      <c r="G4287" s="6">
        <v>-5.5742616354292798</v>
      </c>
      <c r="H4287" s="11" t="s">
        <v>6256</v>
      </c>
      <c r="I4287" s="6" t="s">
        <v>6257</v>
      </c>
      <c r="J4287" s="6" t="s">
        <v>6258</v>
      </c>
      <c r="K4287" s="6" t="s">
        <v>6259</v>
      </c>
      <c r="L4287" s="11" t="s">
        <v>6260</v>
      </c>
    </row>
    <row r="4288" spans="1:12" x14ac:dyDescent="0.2">
      <c r="A4288" s="1" t="s">
        <v>43408</v>
      </c>
      <c r="B4288" s="6">
        <v>-0.120314608190164</v>
      </c>
      <c r="C4288" s="6">
        <v>17.133713343676899</v>
      </c>
      <c r="D4288" s="6">
        <v>-1.7378673200410399</v>
      </c>
      <c r="E4288" s="6">
        <v>0.114659716946305</v>
      </c>
      <c r="F4288" s="6">
        <v>0.20716345272814199</v>
      </c>
      <c r="G4288" s="6">
        <v>-5.5741932738497697</v>
      </c>
      <c r="H4288" s="11" t="s">
        <v>43409</v>
      </c>
      <c r="I4288" s="6" t="s">
        <v>43410</v>
      </c>
      <c r="J4288" s="6" t="s">
        <v>43411</v>
      </c>
      <c r="K4288" s="6" t="s">
        <v>43412</v>
      </c>
      <c r="L4288" s="11" t="s">
        <v>43413</v>
      </c>
    </row>
    <row r="4289" spans="1:12" x14ac:dyDescent="0.2">
      <c r="A4289" s="1" t="s">
        <v>15303</v>
      </c>
      <c r="B4289" s="6">
        <v>-0.31062386233077899</v>
      </c>
      <c r="C4289" s="6">
        <v>15.439506741848</v>
      </c>
      <c r="D4289" s="6">
        <v>-1.73763952818019</v>
      </c>
      <c r="E4289" s="6">
        <v>0.11470128726897</v>
      </c>
      <c r="F4289" s="6">
        <v>0.207174879554895</v>
      </c>
      <c r="G4289" s="6">
        <v>-5.5745214808031101</v>
      </c>
      <c r="H4289" s="11" t="s">
        <v>15304</v>
      </c>
      <c r="I4289" s="6" t="s">
        <v>15305</v>
      </c>
      <c r="J4289" s="6" t="s">
        <v>15306</v>
      </c>
      <c r="K4289" s="6" t="s">
        <v>15307</v>
      </c>
      <c r="L4289" s="11" t="s">
        <v>15308</v>
      </c>
    </row>
    <row r="4290" spans="1:12" x14ac:dyDescent="0.2">
      <c r="A4290" s="1" t="s">
        <v>14911</v>
      </c>
      <c r="B4290" s="6">
        <v>-0.148382274520788</v>
      </c>
      <c r="C4290" s="6">
        <v>15.9854839971375</v>
      </c>
      <c r="D4290" s="6">
        <v>-1.73723202641762</v>
      </c>
      <c r="E4290" s="6">
        <v>0.11477568771788001</v>
      </c>
      <c r="F4290" s="6">
        <v>0.207239402813884</v>
      </c>
      <c r="G4290" s="6">
        <v>-5.5751085625061796</v>
      </c>
      <c r="H4290" s="11" t="s">
        <v>14912</v>
      </c>
      <c r="I4290" s="6" t="s">
        <v>14913</v>
      </c>
      <c r="J4290" s="6" t="s">
        <v>14914</v>
      </c>
      <c r="K4290" s="6" t="s">
        <v>14915</v>
      </c>
      <c r="L4290" s="11" t="s">
        <v>14916</v>
      </c>
    </row>
    <row r="4291" spans="1:12" x14ac:dyDescent="0.2">
      <c r="A4291" s="1" t="s">
        <v>39856</v>
      </c>
      <c r="B4291" s="6">
        <v>0.15882211763035101</v>
      </c>
      <c r="C4291" s="6">
        <v>16.6994063258247</v>
      </c>
      <c r="D4291" s="6">
        <v>1.7371525518061299</v>
      </c>
      <c r="E4291" s="6">
        <v>0.11479020309865499</v>
      </c>
      <c r="F4291" s="6">
        <v>0.207239402813884</v>
      </c>
      <c r="G4291" s="6">
        <v>-5.5752230522003599</v>
      </c>
      <c r="H4291" s="11" t="s">
        <v>39857</v>
      </c>
      <c r="I4291" s="6" t="s">
        <v>39858</v>
      </c>
      <c r="J4291" s="6" t="s">
        <v>39859</v>
      </c>
      <c r="K4291" s="6" t="s">
        <v>39860</v>
      </c>
      <c r="L4291" s="11" t="s">
        <v>39861</v>
      </c>
    </row>
    <row r="4292" spans="1:12" x14ac:dyDescent="0.2">
      <c r="A4292" s="1" t="s">
        <v>3568</v>
      </c>
      <c r="B4292" s="6">
        <v>0.30606583796106102</v>
      </c>
      <c r="C4292" s="6">
        <v>13.815800948013299</v>
      </c>
      <c r="D4292" s="6">
        <v>1.73663184613601</v>
      </c>
      <c r="E4292" s="6">
        <v>0.114885347243926</v>
      </c>
      <c r="F4292" s="6">
        <v>0.20736312849772401</v>
      </c>
      <c r="G4292" s="6">
        <v>-5.5759731052410704</v>
      </c>
      <c r="H4292" s="11" t="s">
        <v>147</v>
      </c>
      <c r="I4292" s="6" t="s">
        <v>3569</v>
      </c>
      <c r="J4292" s="6" t="s">
        <v>3570</v>
      </c>
      <c r="K4292" s="6" t="s">
        <v>86</v>
      </c>
      <c r="L4292" s="11" t="s">
        <v>86</v>
      </c>
    </row>
    <row r="4293" spans="1:12" x14ac:dyDescent="0.2">
      <c r="A4293" s="1" t="s">
        <v>32130</v>
      </c>
      <c r="B4293" s="6">
        <v>0.19792083657815601</v>
      </c>
      <c r="C4293" s="6">
        <v>16.696291990397398</v>
      </c>
      <c r="D4293" s="6">
        <v>1.7357612211646301</v>
      </c>
      <c r="E4293" s="6">
        <v>0.115044590361659</v>
      </c>
      <c r="F4293" s="6">
        <v>0.20760246597916801</v>
      </c>
      <c r="G4293" s="6">
        <v>-5.5772269446357896</v>
      </c>
      <c r="H4293" s="11" t="s">
        <v>32131</v>
      </c>
      <c r="I4293" s="6" t="s">
        <v>32132</v>
      </c>
      <c r="J4293" s="6" t="s">
        <v>32133</v>
      </c>
      <c r="K4293" s="6" t="s">
        <v>32134</v>
      </c>
      <c r="L4293" s="11" t="s">
        <v>32135</v>
      </c>
    </row>
    <row r="4294" spans="1:12" x14ac:dyDescent="0.2">
      <c r="A4294" s="1" t="s">
        <v>531</v>
      </c>
      <c r="B4294" s="6">
        <v>0.16216691284669299</v>
      </c>
      <c r="C4294" s="6">
        <v>18.734832013727502</v>
      </c>
      <c r="D4294" s="6">
        <v>1.73505056465012</v>
      </c>
      <c r="E4294" s="6">
        <v>0.115174723825913</v>
      </c>
      <c r="F4294" s="6">
        <v>0.207789175283982</v>
      </c>
      <c r="G4294" s="6">
        <v>-5.5782501655769998</v>
      </c>
      <c r="H4294" s="11" t="s">
        <v>532</v>
      </c>
      <c r="I4294" s="6" t="s">
        <v>533</v>
      </c>
      <c r="J4294" s="6" t="s">
        <v>534</v>
      </c>
      <c r="K4294" s="6" t="s">
        <v>86</v>
      </c>
      <c r="L4294" s="11" t="s">
        <v>86</v>
      </c>
    </row>
    <row r="4295" spans="1:12" x14ac:dyDescent="0.2">
      <c r="A4295" s="1" t="s">
        <v>44255</v>
      </c>
      <c r="B4295" s="6">
        <v>-0.18759735353419399</v>
      </c>
      <c r="C4295" s="6">
        <v>16.260369085691501</v>
      </c>
      <c r="D4295" s="6">
        <v>-1.7303284149971701</v>
      </c>
      <c r="E4295" s="6">
        <v>0.116042855492511</v>
      </c>
      <c r="F4295" s="6">
        <v>0.20927642668542301</v>
      </c>
      <c r="G4295" s="6">
        <v>-5.5850437821590804</v>
      </c>
      <c r="H4295" s="11" t="s">
        <v>39105</v>
      </c>
      <c r="I4295" s="6" t="s">
        <v>44256</v>
      </c>
      <c r="J4295" s="6" t="s">
        <v>44257</v>
      </c>
      <c r="K4295" s="6" t="s">
        <v>39108</v>
      </c>
      <c r="L4295" s="11" t="s">
        <v>39109</v>
      </c>
    </row>
    <row r="4296" spans="1:12" x14ac:dyDescent="0.2">
      <c r="A4296" s="1" t="s">
        <v>10308</v>
      </c>
      <c r="B4296" s="6">
        <v>0.238138941834173</v>
      </c>
      <c r="C4296" s="6">
        <v>17.443885030292599</v>
      </c>
      <c r="D4296" s="6">
        <v>1.7302744944075099</v>
      </c>
      <c r="E4296" s="6">
        <v>0.116052802837232</v>
      </c>
      <c r="F4296" s="6">
        <v>0.20927642668542301</v>
      </c>
      <c r="G4296" s="6">
        <v>-5.5851213012700196</v>
      </c>
      <c r="H4296" s="11" t="s">
        <v>10309</v>
      </c>
      <c r="I4296" s="6" t="s">
        <v>10310</v>
      </c>
      <c r="J4296" s="6" t="s">
        <v>10311</v>
      </c>
      <c r="K4296" s="6" t="s">
        <v>2985</v>
      </c>
      <c r="L4296" s="11" t="s">
        <v>2986</v>
      </c>
    </row>
    <row r="4297" spans="1:12" x14ac:dyDescent="0.2">
      <c r="A4297" s="1" t="s">
        <v>19280</v>
      </c>
      <c r="B4297" s="6">
        <v>0.51359034577449603</v>
      </c>
      <c r="C4297" s="6">
        <v>14.0110876500998</v>
      </c>
      <c r="D4297" s="6">
        <v>1.72931401584523</v>
      </c>
      <c r="E4297" s="6">
        <v>0.116230123870064</v>
      </c>
      <c r="F4297" s="6">
        <v>0.20954769208596499</v>
      </c>
      <c r="G4297" s="6">
        <v>-5.5865019284717201</v>
      </c>
      <c r="H4297" s="11" t="s">
        <v>19281</v>
      </c>
      <c r="I4297" s="6" t="s">
        <v>19282</v>
      </c>
      <c r="J4297" s="6" t="s">
        <v>19283</v>
      </c>
      <c r="K4297" s="6" t="s">
        <v>19284</v>
      </c>
      <c r="L4297" s="11" t="s">
        <v>19285</v>
      </c>
    </row>
    <row r="4298" spans="1:12" x14ac:dyDescent="0.2">
      <c r="A4298" s="1" t="s">
        <v>22779</v>
      </c>
      <c r="B4298" s="6">
        <v>-0.20332829367597699</v>
      </c>
      <c r="C4298" s="6">
        <v>16.5985737944183</v>
      </c>
      <c r="D4298" s="6">
        <v>-1.72910156095059</v>
      </c>
      <c r="E4298" s="6">
        <v>0.116269380160288</v>
      </c>
      <c r="F4298" s="6">
        <v>0.20956997691625401</v>
      </c>
      <c r="G4298" s="6">
        <v>-5.5868072657447101</v>
      </c>
      <c r="H4298" s="11" t="s">
        <v>22780</v>
      </c>
      <c r="I4298" s="6" t="s">
        <v>22781</v>
      </c>
      <c r="J4298" s="6" t="s">
        <v>22782</v>
      </c>
      <c r="K4298" s="6" t="s">
        <v>22783</v>
      </c>
      <c r="L4298" s="11" t="s">
        <v>22784</v>
      </c>
    </row>
    <row r="4299" spans="1:12" x14ac:dyDescent="0.2">
      <c r="A4299" s="1" t="s">
        <v>27880</v>
      </c>
      <c r="B4299" s="6">
        <v>-0.32221222529863502</v>
      </c>
      <c r="C4299" s="6">
        <v>14.693885428161799</v>
      </c>
      <c r="D4299" s="6">
        <v>-1.72869832345612</v>
      </c>
      <c r="E4299" s="6">
        <v>0.1163439215698</v>
      </c>
      <c r="F4299" s="6">
        <v>0.20962384962942701</v>
      </c>
      <c r="G4299" s="6">
        <v>-5.5873867401266804</v>
      </c>
      <c r="H4299" s="11" t="s">
        <v>27881</v>
      </c>
      <c r="I4299" s="6" t="s">
        <v>27882</v>
      </c>
      <c r="J4299" s="6" t="s">
        <v>27883</v>
      </c>
      <c r="K4299" s="6" t="s">
        <v>27884</v>
      </c>
      <c r="L4299" s="11" t="s">
        <v>27885</v>
      </c>
    </row>
    <row r="4300" spans="1:12" x14ac:dyDescent="0.2">
      <c r="A4300" s="1" t="s">
        <v>24902</v>
      </c>
      <c r="B4300" s="6">
        <v>-0.245044080662352</v>
      </c>
      <c r="C4300" s="6">
        <v>15.3127721111398</v>
      </c>
      <c r="D4300" s="6">
        <v>-1.7286488310078301</v>
      </c>
      <c r="E4300" s="6">
        <v>0.11635307362003</v>
      </c>
      <c r="F4300" s="6">
        <v>0.20962384962942701</v>
      </c>
      <c r="G4300" s="6">
        <v>-5.5874578586997501</v>
      </c>
      <c r="H4300" s="11" t="s">
        <v>2426</v>
      </c>
      <c r="I4300" s="6" t="s">
        <v>24903</v>
      </c>
      <c r="J4300" s="6" t="s">
        <v>24904</v>
      </c>
      <c r="K4300" s="6" t="s">
        <v>2429</v>
      </c>
      <c r="L4300" s="11" t="s">
        <v>2430</v>
      </c>
    </row>
    <row r="4301" spans="1:12" x14ac:dyDescent="0.2">
      <c r="A4301" s="1" t="s">
        <v>44281</v>
      </c>
      <c r="B4301" s="6">
        <v>-0.17151986979160899</v>
      </c>
      <c r="C4301" s="6">
        <v>15.434879201849499</v>
      </c>
      <c r="D4301" s="6">
        <v>-1.7281326195401401</v>
      </c>
      <c r="E4301" s="6">
        <v>0.116448569689072</v>
      </c>
      <c r="F4301" s="6">
        <v>0.20969892651196001</v>
      </c>
      <c r="G4301" s="6">
        <v>-5.5881995705124101</v>
      </c>
      <c r="H4301" s="11" t="s">
        <v>1284</v>
      </c>
      <c r="I4301" s="6" t="s">
        <v>44282</v>
      </c>
      <c r="J4301" s="6" t="s">
        <v>1286</v>
      </c>
      <c r="K4301" s="6" t="s">
        <v>1287</v>
      </c>
      <c r="L4301" s="11" t="s">
        <v>1288</v>
      </c>
    </row>
    <row r="4302" spans="1:12" x14ac:dyDescent="0.2">
      <c r="A4302" s="1" t="s">
        <v>42731</v>
      </c>
      <c r="B4302" s="6">
        <v>0.39248823936008398</v>
      </c>
      <c r="C4302" s="6">
        <v>14.817338094800901</v>
      </c>
      <c r="D4302" s="6">
        <v>1.7282504438578099</v>
      </c>
      <c r="E4302" s="6">
        <v>0.116426766582106</v>
      </c>
      <c r="F4302" s="6">
        <v>0.20969892651196001</v>
      </c>
      <c r="G4302" s="6">
        <v>-5.5880302861914002</v>
      </c>
      <c r="H4302" s="11" t="s">
        <v>42732</v>
      </c>
      <c r="I4302" s="6" t="s">
        <v>42733</v>
      </c>
      <c r="J4302" s="6" t="s">
        <v>42734</v>
      </c>
      <c r="K4302" s="6" t="s">
        <v>2699</v>
      </c>
      <c r="L4302" s="11" t="s">
        <v>2700</v>
      </c>
    </row>
    <row r="4303" spans="1:12" x14ac:dyDescent="0.2">
      <c r="A4303" s="1" t="s">
        <v>20329</v>
      </c>
      <c r="B4303" s="6">
        <v>-0.18985025691115001</v>
      </c>
      <c r="C4303" s="6">
        <v>17.50808795487</v>
      </c>
      <c r="D4303" s="6">
        <v>-1.7277705911592101</v>
      </c>
      <c r="E4303" s="6">
        <v>0.116515585513267</v>
      </c>
      <c r="F4303" s="6">
        <v>0.20977112807748899</v>
      </c>
      <c r="G4303" s="6">
        <v>-5.5887196783507704</v>
      </c>
      <c r="H4303" s="11" t="s">
        <v>20330</v>
      </c>
      <c r="I4303" s="6" t="s">
        <v>20331</v>
      </c>
      <c r="J4303" s="6" t="s">
        <v>20332</v>
      </c>
      <c r="K4303" s="6" t="s">
        <v>20333</v>
      </c>
      <c r="L4303" s="11" t="s">
        <v>20334</v>
      </c>
    </row>
    <row r="4304" spans="1:12" x14ac:dyDescent="0.2">
      <c r="A4304" s="1" t="s">
        <v>5995</v>
      </c>
      <c r="B4304" s="6">
        <v>0.18432036128130999</v>
      </c>
      <c r="C4304" s="6">
        <v>15.834389786770201</v>
      </c>
      <c r="D4304" s="6">
        <v>1.7262718474040899</v>
      </c>
      <c r="E4304" s="6">
        <v>0.116793396081298</v>
      </c>
      <c r="F4304" s="6">
        <v>0.21022271708604201</v>
      </c>
      <c r="G4304" s="6">
        <v>-5.5908722507248596</v>
      </c>
      <c r="H4304" s="11" t="s">
        <v>2448</v>
      </c>
      <c r="I4304" s="6" t="s">
        <v>5996</v>
      </c>
      <c r="J4304" s="6" t="s">
        <v>5997</v>
      </c>
      <c r="K4304" s="6" t="s">
        <v>2451</v>
      </c>
      <c r="L4304" s="11" t="s">
        <v>2452</v>
      </c>
    </row>
    <row r="4305" spans="1:12" x14ac:dyDescent="0.2">
      <c r="A4305" s="1" t="s">
        <v>26767</v>
      </c>
      <c r="B4305" s="6">
        <v>0.18828438519760499</v>
      </c>
      <c r="C4305" s="6">
        <v>15.480908642825</v>
      </c>
      <c r="D4305" s="6">
        <v>1.72468705457686</v>
      </c>
      <c r="E4305" s="6">
        <v>0.117087814879216</v>
      </c>
      <c r="F4305" s="6">
        <v>0.21070398465100501</v>
      </c>
      <c r="G4305" s="6">
        <v>-5.5931473639619602</v>
      </c>
      <c r="H4305" s="11" t="s">
        <v>26768</v>
      </c>
      <c r="I4305" s="6" t="s">
        <v>26769</v>
      </c>
      <c r="J4305" s="6" t="s">
        <v>26770</v>
      </c>
      <c r="K4305" s="6" t="s">
        <v>26771</v>
      </c>
      <c r="L4305" s="11" t="s">
        <v>26772</v>
      </c>
    </row>
    <row r="4306" spans="1:12" x14ac:dyDescent="0.2">
      <c r="A4306" s="1" t="s">
        <v>17010</v>
      </c>
      <c r="B4306" s="6">
        <v>0.16973130947628001</v>
      </c>
      <c r="C4306" s="6">
        <v>14.8439874625071</v>
      </c>
      <c r="D4306" s="6">
        <v>1.7245136325049599</v>
      </c>
      <c r="E4306" s="6">
        <v>0.117120073898747</v>
      </c>
      <c r="F4306" s="6">
        <v>0.21071337238952501</v>
      </c>
      <c r="G4306" s="6">
        <v>-5.5933962615886799</v>
      </c>
      <c r="H4306" s="11" t="s">
        <v>17011</v>
      </c>
      <c r="I4306" s="6" t="s">
        <v>17012</v>
      </c>
      <c r="J4306" s="6" t="s">
        <v>17013</v>
      </c>
      <c r="K4306" s="6" t="s">
        <v>17014</v>
      </c>
      <c r="L4306" s="11" t="s">
        <v>17015</v>
      </c>
    </row>
    <row r="4307" spans="1:12" x14ac:dyDescent="0.2">
      <c r="A4307" s="1" t="s">
        <v>37143</v>
      </c>
      <c r="B4307" s="6">
        <v>-0.133703195911057</v>
      </c>
      <c r="C4307" s="6">
        <v>16.421581039170999</v>
      </c>
      <c r="D4307" s="6">
        <v>-1.7243023211370501</v>
      </c>
      <c r="E4307" s="6">
        <v>0.11715939184498</v>
      </c>
      <c r="F4307" s="6">
        <v>0.21073545273686101</v>
      </c>
      <c r="G4307" s="6">
        <v>-5.5936995209731304</v>
      </c>
      <c r="H4307" s="11" t="s">
        <v>37144</v>
      </c>
      <c r="I4307" s="6" t="s">
        <v>37145</v>
      </c>
      <c r="J4307" s="6" t="s">
        <v>37146</v>
      </c>
      <c r="K4307" s="6" t="s">
        <v>37147</v>
      </c>
      <c r="L4307" s="11" t="s">
        <v>37148</v>
      </c>
    </row>
    <row r="4308" spans="1:12" x14ac:dyDescent="0.2">
      <c r="A4308" s="1" t="s">
        <v>18921</v>
      </c>
      <c r="B4308" s="6">
        <v>0.119007587215265</v>
      </c>
      <c r="C4308" s="6">
        <v>17.528250439548099</v>
      </c>
      <c r="D4308" s="6">
        <v>1.7234257834112101</v>
      </c>
      <c r="E4308" s="6">
        <v>0.11732261477566901</v>
      </c>
      <c r="F4308" s="6">
        <v>0.210980340256638</v>
      </c>
      <c r="G4308" s="6">
        <v>-5.5949572621475898</v>
      </c>
      <c r="H4308" s="11" t="s">
        <v>18922</v>
      </c>
      <c r="I4308" s="6" t="s">
        <v>18923</v>
      </c>
      <c r="J4308" s="6" t="s">
        <v>18924</v>
      </c>
      <c r="K4308" s="6" t="s">
        <v>86</v>
      </c>
      <c r="L4308" s="11" t="s">
        <v>86</v>
      </c>
    </row>
    <row r="4309" spans="1:12" x14ac:dyDescent="0.2">
      <c r="A4309" s="1" t="s">
        <v>11985</v>
      </c>
      <c r="B4309" s="6">
        <v>0.20648704352650801</v>
      </c>
      <c r="C4309" s="6">
        <v>17.3284932964965</v>
      </c>
      <c r="D4309" s="6">
        <v>1.72247093229729</v>
      </c>
      <c r="E4309" s="6">
        <v>0.117500656920019</v>
      </c>
      <c r="F4309" s="6">
        <v>0.21125175789589001</v>
      </c>
      <c r="G4309" s="6">
        <v>-5.59632699902685</v>
      </c>
      <c r="H4309" s="11" t="s">
        <v>11986</v>
      </c>
      <c r="I4309" s="6" t="s">
        <v>11987</v>
      </c>
      <c r="J4309" s="6" t="s">
        <v>11988</v>
      </c>
      <c r="K4309" s="6" t="s">
        <v>11989</v>
      </c>
      <c r="L4309" s="11" t="s">
        <v>11990</v>
      </c>
    </row>
    <row r="4310" spans="1:12" x14ac:dyDescent="0.2">
      <c r="A4310" s="1" t="s">
        <v>31443</v>
      </c>
      <c r="B4310" s="6">
        <v>0.16643900604109699</v>
      </c>
      <c r="C4310" s="6">
        <v>15.916348596487399</v>
      </c>
      <c r="D4310" s="6">
        <v>1.72223157392947</v>
      </c>
      <c r="E4310" s="6">
        <v>0.117545326476964</v>
      </c>
      <c r="F4310" s="6">
        <v>0.21128331808731399</v>
      </c>
      <c r="G4310" s="6">
        <v>-5.5966702978506104</v>
      </c>
      <c r="H4310" s="11" t="s">
        <v>31444</v>
      </c>
      <c r="I4310" s="6" t="s">
        <v>31445</v>
      </c>
      <c r="J4310" s="6" t="s">
        <v>31446</v>
      </c>
      <c r="K4310" s="6" t="s">
        <v>31447</v>
      </c>
      <c r="L4310" s="11" t="s">
        <v>31448</v>
      </c>
    </row>
    <row r="4311" spans="1:12" x14ac:dyDescent="0.2">
      <c r="A4311" s="1" t="s">
        <v>26923</v>
      </c>
      <c r="B4311" s="6">
        <v>-0.174482953174497</v>
      </c>
      <c r="C4311" s="6">
        <v>15.8530751230898</v>
      </c>
      <c r="D4311" s="6">
        <v>-1.7218775092314</v>
      </c>
      <c r="E4311" s="6">
        <v>0.117611431190126</v>
      </c>
      <c r="F4311" s="6">
        <v>0.21135338372543</v>
      </c>
      <c r="G4311" s="6">
        <v>-5.5971780685613099</v>
      </c>
      <c r="H4311" s="11" t="s">
        <v>26924</v>
      </c>
      <c r="I4311" s="6" t="s">
        <v>26925</v>
      </c>
      <c r="J4311" s="6" t="s">
        <v>26926</v>
      </c>
      <c r="K4311" s="6" t="s">
        <v>5549</v>
      </c>
      <c r="L4311" s="11" t="s">
        <v>5550</v>
      </c>
    </row>
    <row r="4312" spans="1:12" x14ac:dyDescent="0.2">
      <c r="A4312" s="1" t="s">
        <v>9259</v>
      </c>
      <c r="B4312" s="6">
        <v>0.22311320358400999</v>
      </c>
      <c r="C4312" s="6">
        <v>16.379986643192101</v>
      </c>
      <c r="D4312" s="6">
        <v>1.7216510593594301</v>
      </c>
      <c r="E4312" s="6">
        <v>0.117653727702748</v>
      </c>
      <c r="F4312" s="6">
        <v>0.211380642439432</v>
      </c>
      <c r="G4312" s="6">
        <v>-5.5975027961910397</v>
      </c>
      <c r="H4312" s="11" t="s">
        <v>9260</v>
      </c>
      <c r="I4312" s="6" t="s">
        <v>9261</v>
      </c>
      <c r="J4312" s="6" t="s">
        <v>9262</v>
      </c>
      <c r="K4312" s="6" t="s">
        <v>4054</v>
      </c>
      <c r="L4312" s="11" t="s">
        <v>4055</v>
      </c>
    </row>
    <row r="4313" spans="1:12" x14ac:dyDescent="0.2">
      <c r="A4313" s="1" t="s">
        <v>44137</v>
      </c>
      <c r="B4313" s="6">
        <v>-0.23368129241603899</v>
      </c>
      <c r="C4313" s="6">
        <v>15.347966163349501</v>
      </c>
      <c r="D4313" s="6">
        <v>-1.72061494996033</v>
      </c>
      <c r="E4313" s="6">
        <v>0.117847430277671</v>
      </c>
      <c r="F4313" s="6">
        <v>0.211679847100878</v>
      </c>
      <c r="G4313" s="6">
        <v>-5.5989882884195401</v>
      </c>
      <c r="H4313" s="11" t="s">
        <v>44138</v>
      </c>
      <c r="I4313" s="6" t="s">
        <v>44139</v>
      </c>
      <c r="J4313" s="6" t="s">
        <v>44140</v>
      </c>
      <c r="K4313" s="6" t="s">
        <v>44141</v>
      </c>
      <c r="L4313" s="11" t="s">
        <v>44142</v>
      </c>
    </row>
    <row r="4314" spans="1:12" x14ac:dyDescent="0.2">
      <c r="A4314" s="1" t="s">
        <v>406</v>
      </c>
      <c r="B4314" s="6">
        <v>0.168582846186663</v>
      </c>
      <c r="C4314" s="6">
        <v>16.423025967438399</v>
      </c>
      <c r="D4314" s="6">
        <v>1.71950450974377</v>
      </c>
      <c r="E4314" s="6">
        <v>0.118055352166268</v>
      </c>
      <c r="F4314" s="6">
        <v>0.21200444896970699</v>
      </c>
      <c r="G4314" s="6">
        <v>-5.6005798363199499</v>
      </c>
      <c r="H4314" s="11" t="s">
        <v>407</v>
      </c>
      <c r="I4314" s="6" t="s">
        <v>408</v>
      </c>
      <c r="J4314" s="6" t="s">
        <v>409</v>
      </c>
      <c r="K4314" s="6" t="s">
        <v>86</v>
      </c>
      <c r="L4314" s="11" t="s">
        <v>86</v>
      </c>
    </row>
    <row r="4315" spans="1:12" x14ac:dyDescent="0.2">
      <c r="A4315" s="1" t="s">
        <v>27741</v>
      </c>
      <c r="B4315" s="6">
        <v>-0.17174379932787801</v>
      </c>
      <c r="C4315" s="6">
        <v>16.181884361510299</v>
      </c>
      <c r="D4315" s="6">
        <v>-1.71883729424595</v>
      </c>
      <c r="E4315" s="6">
        <v>0.118180444347238</v>
      </c>
      <c r="F4315" s="6">
        <v>0.21218018948241399</v>
      </c>
      <c r="G4315" s="6">
        <v>-5.6015358725795501</v>
      </c>
      <c r="H4315" s="11" t="s">
        <v>27742</v>
      </c>
      <c r="I4315" s="6" t="s">
        <v>27743</v>
      </c>
      <c r="J4315" s="6" t="s">
        <v>27744</v>
      </c>
      <c r="K4315" s="6" t="s">
        <v>27745</v>
      </c>
      <c r="L4315" s="11" t="s">
        <v>27746</v>
      </c>
    </row>
    <row r="4316" spans="1:12" x14ac:dyDescent="0.2">
      <c r="A4316" s="1" t="s">
        <v>37189</v>
      </c>
      <c r="B4316" s="6">
        <v>-0.16928747459819601</v>
      </c>
      <c r="C4316" s="6">
        <v>16.066958682417301</v>
      </c>
      <c r="D4316" s="6">
        <v>-1.71691881099159</v>
      </c>
      <c r="E4316" s="6">
        <v>0.118540803057616</v>
      </c>
      <c r="F4316" s="6">
        <v>0.21277814729899699</v>
      </c>
      <c r="G4316" s="6">
        <v>-5.6042837465500597</v>
      </c>
      <c r="H4316" s="11" t="s">
        <v>37190</v>
      </c>
      <c r="I4316" s="6" t="s">
        <v>37191</v>
      </c>
      <c r="J4316" s="6" t="s">
        <v>37192</v>
      </c>
      <c r="K4316" s="6" t="s">
        <v>37193</v>
      </c>
      <c r="L4316" s="11" t="s">
        <v>37194</v>
      </c>
    </row>
    <row r="4317" spans="1:12" x14ac:dyDescent="0.2">
      <c r="A4317" s="1" t="s">
        <v>39165</v>
      </c>
      <c r="B4317" s="6">
        <v>-0.206080347462924</v>
      </c>
      <c r="C4317" s="6">
        <v>16.077382899918</v>
      </c>
      <c r="D4317" s="6">
        <v>-1.7162714021069001</v>
      </c>
      <c r="E4317" s="6">
        <v>0.118662635205473</v>
      </c>
      <c r="F4317" s="6">
        <v>0.21294777833280601</v>
      </c>
      <c r="G4317" s="6">
        <v>-5.6052106810428501</v>
      </c>
      <c r="H4317" s="11" t="s">
        <v>20829</v>
      </c>
      <c r="I4317" s="6" t="s">
        <v>39166</v>
      </c>
      <c r="J4317" s="6" t="s">
        <v>39167</v>
      </c>
      <c r="K4317" s="6" t="s">
        <v>20832</v>
      </c>
      <c r="L4317" s="11" t="s">
        <v>20833</v>
      </c>
    </row>
    <row r="4318" spans="1:12" x14ac:dyDescent="0.2">
      <c r="A4318" s="1" t="s">
        <v>18397</v>
      </c>
      <c r="B4318" s="6">
        <v>-0.17465875456891999</v>
      </c>
      <c r="C4318" s="6">
        <v>15.2101753531347</v>
      </c>
      <c r="D4318" s="6">
        <v>-1.71502491990089</v>
      </c>
      <c r="E4318" s="6">
        <v>0.118897525090623</v>
      </c>
      <c r="F4318" s="6">
        <v>0.21327106710546301</v>
      </c>
      <c r="G4318" s="6">
        <v>-5.6069948334550901</v>
      </c>
      <c r="H4318" s="11" t="s">
        <v>18398</v>
      </c>
      <c r="I4318" s="6" t="s">
        <v>18399</v>
      </c>
      <c r="J4318" s="6" t="s">
        <v>18400</v>
      </c>
      <c r="K4318" s="6" t="s">
        <v>18401</v>
      </c>
      <c r="L4318" s="11" t="s">
        <v>18402</v>
      </c>
    </row>
    <row r="4319" spans="1:12" x14ac:dyDescent="0.2">
      <c r="A4319" s="1" t="s">
        <v>27331</v>
      </c>
      <c r="B4319" s="6">
        <v>0.185117099867595</v>
      </c>
      <c r="C4319" s="6">
        <v>15.9352169193339</v>
      </c>
      <c r="D4319" s="6">
        <v>1.71515297639965</v>
      </c>
      <c r="E4319" s="6">
        <v>0.118873374315459</v>
      </c>
      <c r="F4319" s="6">
        <v>0.21327106710546301</v>
      </c>
      <c r="G4319" s="6">
        <v>-5.6068115708344104</v>
      </c>
      <c r="H4319" s="11" t="s">
        <v>27332</v>
      </c>
      <c r="I4319" s="6" t="s">
        <v>27333</v>
      </c>
      <c r="J4319" s="6" t="s">
        <v>27334</v>
      </c>
      <c r="K4319" s="6" t="s">
        <v>27335</v>
      </c>
      <c r="L4319" s="11" t="s">
        <v>27336</v>
      </c>
    </row>
    <row r="4320" spans="1:12" x14ac:dyDescent="0.2">
      <c r="A4320" s="1" t="s">
        <v>30673</v>
      </c>
      <c r="B4320" s="6">
        <v>0.32144449848775902</v>
      </c>
      <c r="C4320" s="6">
        <v>15.036402115880801</v>
      </c>
      <c r="D4320" s="6">
        <v>1.7134130290877301</v>
      </c>
      <c r="E4320" s="6">
        <v>0.119201901854635</v>
      </c>
      <c r="F4320" s="6">
        <v>0.21374982002812801</v>
      </c>
      <c r="G4320" s="6">
        <v>-5.6093010136880999</v>
      </c>
      <c r="H4320" s="11" t="s">
        <v>30674</v>
      </c>
      <c r="I4320" s="6" t="s">
        <v>30675</v>
      </c>
      <c r="J4320" s="6" t="s">
        <v>30676</v>
      </c>
      <c r="K4320" s="6" t="s">
        <v>30677</v>
      </c>
      <c r="L4320" s="11" t="s">
        <v>30678</v>
      </c>
    </row>
    <row r="4321" spans="1:12" x14ac:dyDescent="0.2">
      <c r="A4321" s="1" t="s">
        <v>21264</v>
      </c>
      <c r="B4321" s="6">
        <v>0.40551052335884902</v>
      </c>
      <c r="C4321" s="6">
        <v>17.127858407904998</v>
      </c>
      <c r="D4321" s="6">
        <v>1.7133210529517999</v>
      </c>
      <c r="E4321" s="6">
        <v>0.119219291304189</v>
      </c>
      <c r="F4321" s="6">
        <v>0.21374982002812801</v>
      </c>
      <c r="G4321" s="6">
        <v>-5.6094325726426799</v>
      </c>
      <c r="H4321" s="11" t="s">
        <v>21265</v>
      </c>
      <c r="I4321" s="6" t="s">
        <v>21266</v>
      </c>
      <c r="J4321" s="6" t="s">
        <v>21267</v>
      </c>
      <c r="K4321" s="6" t="s">
        <v>21268</v>
      </c>
      <c r="L4321" s="11" t="s">
        <v>21269</v>
      </c>
    </row>
    <row r="4322" spans="1:12" x14ac:dyDescent="0.2">
      <c r="A4322" s="1" t="s">
        <v>45115</v>
      </c>
      <c r="B4322" s="6">
        <v>0.13870458596933899</v>
      </c>
      <c r="C4322" s="6">
        <v>16.264860892047199</v>
      </c>
      <c r="D4322" s="6">
        <v>1.7118523482285399</v>
      </c>
      <c r="E4322" s="6">
        <v>0.11949728505644799</v>
      </c>
      <c r="F4322" s="6">
        <v>0.21419895218767901</v>
      </c>
      <c r="G4322" s="6">
        <v>-5.6115328501004598</v>
      </c>
      <c r="H4322" s="11" t="s">
        <v>45116</v>
      </c>
      <c r="I4322" s="6" t="s">
        <v>45117</v>
      </c>
      <c r="J4322" s="6" t="s">
        <v>45118</v>
      </c>
      <c r="K4322" s="6" t="s">
        <v>45119</v>
      </c>
      <c r="L4322" s="11" t="s">
        <v>45120</v>
      </c>
    </row>
    <row r="4323" spans="1:12" x14ac:dyDescent="0.2">
      <c r="A4323" s="1" t="s">
        <v>43600</v>
      </c>
      <c r="B4323" s="6">
        <v>-0.59590615759275101</v>
      </c>
      <c r="C4323" s="6">
        <v>15.8005642405556</v>
      </c>
      <c r="D4323" s="6">
        <v>-1.71048574595553</v>
      </c>
      <c r="E4323" s="6">
        <v>0.119756483391927</v>
      </c>
      <c r="F4323" s="6">
        <v>0.21456484676704901</v>
      </c>
      <c r="G4323" s="6">
        <v>-5.6134862753570696</v>
      </c>
      <c r="H4323" s="11" t="s">
        <v>43601</v>
      </c>
      <c r="I4323" s="6" t="s">
        <v>43602</v>
      </c>
      <c r="J4323" s="6" t="s">
        <v>43603</v>
      </c>
      <c r="K4323" s="6" t="s">
        <v>43604</v>
      </c>
      <c r="L4323" s="11" t="s">
        <v>43605</v>
      </c>
    </row>
    <row r="4324" spans="1:12" x14ac:dyDescent="0.2">
      <c r="A4324" s="1" t="s">
        <v>42969</v>
      </c>
      <c r="B4324" s="6">
        <v>-0.15848092777459799</v>
      </c>
      <c r="C4324" s="6">
        <v>17.438915538932001</v>
      </c>
      <c r="D4324" s="6">
        <v>-1.7105505721280301</v>
      </c>
      <c r="E4324" s="6">
        <v>0.119744176491775</v>
      </c>
      <c r="F4324" s="6">
        <v>0.21456484676704901</v>
      </c>
      <c r="G4324" s="6">
        <v>-5.6133936310303199</v>
      </c>
      <c r="H4324" s="11" t="s">
        <v>19558</v>
      </c>
      <c r="I4324" s="6" t="s">
        <v>42970</v>
      </c>
      <c r="J4324" s="6" t="s">
        <v>42971</v>
      </c>
      <c r="K4324" s="6" t="s">
        <v>19561</v>
      </c>
      <c r="L4324" s="11" t="s">
        <v>19562</v>
      </c>
    </row>
    <row r="4325" spans="1:12" x14ac:dyDescent="0.2">
      <c r="A4325" s="1" t="s">
        <v>40601</v>
      </c>
      <c r="B4325" s="6">
        <v>-0.22693313107438901</v>
      </c>
      <c r="C4325" s="6">
        <v>15.874933092507799</v>
      </c>
      <c r="D4325" s="6">
        <v>-1.7094251922884101</v>
      </c>
      <c r="E4325" s="6">
        <v>0.119957987485006</v>
      </c>
      <c r="F4325" s="6">
        <v>0.21477772023969799</v>
      </c>
      <c r="G4325" s="6">
        <v>-5.6150016725909104</v>
      </c>
      <c r="H4325" s="11" t="s">
        <v>40602</v>
      </c>
      <c r="I4325" s="6" t="s">
        <v>40603</v>
      </c>
      <c r="J4325" s="6" t="s">
        <v>40604</v>
      </c>
      <c r="K4325" s="6" t="s">
        <v>40605</v>
      </c>
      <c r="L4325" s="11" t="s">
        <v>40606</v>
      </c>
    </row>
    <row r="4326" spans="1:12" x14ac:dyDescent="0.2">
      <c r="A4326" s="1" t="s">
        <v>7333</v>
      </c>
      <c r="B4326" s="6">
        <v>0.209078850184721</v>
      </c>
      <c r="C4326" s="6">
        <v>17.647364282406802</v>
      </c>
      <c r="D4326" s="6">
        <v>1.7095511978067</v>
      </c>
      <c r="E4326" s="6">
        <v>0.119934030411798</v>
      </c>
      <c r="F4326" s="6">
        <v>0.21477772023969799</v>
      </c>
      <c r="G4326" s="6">
        <v>-5.6148216523181702</v>
      </c>
      <c r="H4326" s="11" t="s">
        <v>7334</v>
      </c>
      <c r="I4326" s="6" t="s">
        <v>7335</v>
      </c>
      <c r="J4326" s="6" t="s">
        <v>7336</v>
      </c>
      <c r="K4326" s="6" t="s">
        <v>460</v>
      </c>
      <c r="L4326" s="11" t="s">
        <v>461</v>
      </c>
    </row>
    <row r="4327" spans="1:12" x14ac:dyDescent="0.2">
      <c r="A4327" s="1" t="s">
        <v>6377</v>
      </c>
      <c r="B4327" s="6">
        <v>0.21783752427435499</v>
      </c>
      <c r="C4327" s="6">
        <v>16.985484168973201</v>
      </c>
      <c r="D4327" s="6">
        <v>1.70949232407188</v>
      </c>
      <c r="E4327" s="6">
        <v>0.11994522336623201</v>
      </c>
      <c r="F4327" s="6">
        <v>0.21477772023969799</v>
      </c>
      <c r="G4327" s="6">
        <v>-5.6149057643051696</v>
      </c>
      <c r="H4327" s="11" t="s">
        <v>6378</v>
      </c>
      <c r="I4327" s="6" t="s">
        <v>6379</v>
      </c>
      <c r="J4327" s="6" t="s">
        <v>6380</v>
      </c>
      <c r="K4327" s="6" t="s">
        <v>6381</v>
      </c>
      <c r="L4327" s="11" t="s">
        <v>6382</v>
      </c>
    </row>
    <row r="4328" spans="1:12" x14ac:dyDescent="0.2">
      <c r="A4328" s="1" t="s">
        <v>30983</v>
      </c>
      <c r="B4328" s="6">
        <v>-0.15036131399646599</v>
      </c>
      <c r="C4328" s="6">
        <v>16.1096954187901</v>
      </c>
      <c r="D4328" s="6">
        <v>-1.7092036237194499</v>
      </c>
      <c r="E4328" s="6">
        <v>0.120000124261795</v>
      </c>
      <c r="F4328" s="6">
        <v>0.214803806167678</v>
      </c>
      <c r="G4328" s="6">
        <v>-5.6153182040902401</v>
      </c>
      <c r="H4328" s="11" t="s">
        <v>30984</v>
      </c>
      <c r="I4328" s="6" t="s">
        <v>30985</v>
      </c>
      <c r="J4328" s="6" t="s">
        <v>30986</v>
      </c>
      <c r="K4328" s="6" t="s">
        <v>86</v>
      </c>
      <c r="L4328" s="11" t="s">
        <v>86</v>
      </c>
    </row>
    <row r="4329" spans="1:12" x14ac:dyDescent="0.2">
      <c r="A4329" s="1" t="s">
        <v>40067</v>
      </c>
      <c r="B4329" s="6">
        <v>0.23312533619852799</v>
      </c>
      <c r="C4329" s="6">
        <v>16.114027619696799</v>
      </c>
      <c r="D4329" s="6">
        <v>1.70692785879822</v>
      </c>
      <c r="E4329" s="6">
        <v>0.120433698470973</v>
      </c>
      <c r="F4329" s="6">
        <v>0.215530403878232</v>
      </c>
      <c r="G4329" s="6">
        <v>-5.6185681059024803</v>
      </c>
      <c r="H4329" s="11" t="s">
        <v>40068</v>
      </c>
      <c r="I4329" s="6" t="s">
        <v>40069</v>
      </c>
      <c r="J4329" s="6" t="s">
        <v>40070</v>
      </c>
      <c r="K4329" s="6" t="s">
        <v>40071</v>
      </c>
      <c r="L4329" s="11" t="s">
        <v>40072</v>
      </c>
    </row>
    <row r="4330" spans="1:12" x14ac:dyDescent="0.2">
      <c r="A4330" s="1" t="s">
        <v>29993</v>
      </c>
      <c r="B4330" s="6">
        <v>-0.131298581025383</v>
      </c>
      <c r="C4330" s="6">
        <v>16.189239950795098</v>
      </c>
      <c r="D4330" s="6">
        <v>-1.7067699586423699</v>
      </c>
      <c r="E4330" s="6">
        <v>0.12046383414661201</v>
      </c>
      <c r="F4330" s="6">
        <v>0.215534832530518</v>
      </c>
      <c r="G4330" s="6">
        <v>-5.6187935108638998</v>
      </c>
      <c r="H4330" s="11" t="s">
        <v>29994</v>
      </c>
      <c r="I4330" s="6" t="s">
        <v>29995</v>
      </c>
      <c r="J4330" s="6" t="s">
        <v>29996</v>
      </c>
      <c r="K4330" s="6" t="s">
        <v>29997</v>
      </c>
      <c r="L4330" s="11" t="s">
        <v>29998</v>
      </c>
    </row>
    <row r="4331" spans="1:12" x14ac:dyDescent="0.2">
      <c r="A4331" s="1" t="s">
        <v>19060</v>
      </c>
      <c r="B4331" s="6">
        <v>-0.16835482354842299</v>
      </c>
      <c r="C4331" s="6">
        <v>15.554983994141599</v>
      </c>
      <c r="D4331" s="6">
        <v>-1.70652521502209</v>
      </c>
      <c r="E4331" s="6">
        <v>0.12051055770156401</v>
      </c>
      <c r="F4331" s="6">
        <v>0.21556893149921599</v>
      </c>
      <c r="G4331" s="6">
        <v>-5.6191428646623098</v>
      </c>
      <c r="H4331" s="11" t="s">
        <v>19061</v>
      </c>
      <c r="I4331" s="6" t="s">
        <v>19062</v>
      </c>
      <c r="J4331" s="6" t="s">
        <v>19063</v>
      </c>
      <c r="K4331" s="6" t="s">
        <v>19064</v>
      </c>
      <c r="L4331" s="11" t="s">
        <v>19065</v>
      </c>
    </row>
    <row r="4332" spans="1:12" x14ac:dyDescent="0.2">
      <c r="A4332" s="1" t="s">
        <v>27691</v>
      </c>
      <c r="B4332" s="6">
        <v>-0.30536135815290799</v>
      </c>
      <c r="C4332" s="6">
        <v>14.7337580939354</v>
      </c>
      <c r="D4332" s="6">
        <v>-1.70621172897033</v>
      </c>
      <c r="E4332" s="6">
        <v>0.120570428847131</v>
      </c>
      <c r="F4332" s="6">
        <v>0.21562652778903901</v>
      </c>
      <c r="G4332" s="6">
        <v>-5.6195903049771703</v>
      </c>
      <c r="H4332" s="11" t="s">
        <v>27692</v>
      </c>
      <c r="I4332" s="6" t="s">
        <v>27693</v>
      </c>
      <c r="J4332" s="6" t="s">
        <v>27694</v>
      </c>
      <c r="K4332" s="6" t="s">
        <v>27695</v>
      </c>
      <c r="L4332" s="11" t="s">
        <v>27696</v>
      </c>
    </row>
    <row r="4333" spans="1:12" x14ac:dyDescent="0.2">
      <c r="A4333" s="1" t="s">
        <v>5176</v>
      </c>
      <c r="B4333" s="6">
        <v>0.16477079454377699</v>
      </c>
      <c r="C4333" s="6">
        <v>16.449971937649</v>
      </c>
      <c r="D4333" s="6">
        <v>1.7060123070319</v>
      </c>
      <c r="E4333" s="6">
        <v>0.120608529543623</v>
      </c>
      <c r="F4333" s="6">
        <v>0.215645172603008</v>
      </c>
      <c r="G4333" s="6">
        <v>-5.6198749185658103</v>
      </c>
      <c r="H4333" s="11" t="s">
        <v>5177</v>
      </c>
      <c r="I4333" s="6" t="s">
        <v>5178</v>
      </c>
      <c r="J4333" s="6" t="s">
        <v>5179</v>
      </c>
      <c r="K4333" s="6" t="s">
        <v>5180</v>
      </c>
      <c r="L4333" s="11" t="s">
        <v>5181</v>
      </c>
    </row>
    <row r="4334" spans="1:12" x14ac:dyDescent="0.2">
      <c r="A4334" s="1" t="s">
        <v>25765</v>
      </c>
      <c r="B4334" s="6">
        <v>-0.16712657867918099</v>
      </c>
      <c r="C4334" s="6">
        <v>16.022047048622699</v>
      </c>
      <c r="D4334" s="6">
        <v>-1.7053926204504199</v>
      </c>
      <c r="E4334" s="6">
        <v>0.120726994143856</v>
      </c>
      <c r="F4334" s="6">
        <v>0.21579497847432699</v>
      </c>
      <c r="G4334" s="6">
        <v>-5.6207592196504201</v>
      </c>
      <c r="H4334" s="11" t="s">
        <v>25766</v>
      </c>
      <c r="I4334" s="6" t="s">
        <v>25767</v>
      </c>
      <c r="J4334" s="6" t="s">
        <v>25768</v>
      </c>
      <c r="K4334" s="6" t="s">
        <v>25769</v>
      </c>
      <c r="L4334" s="11" t="s">
        <v>25770</v>
      </c>
    </row>
    <row r="4335" spans="1:12" x14ac:dyDescent="0.2">
      <c r="A4335" s="1" t="s">
        <v>34821</v>
      </c>
      <c r="B4335" s="6">
        <v>0.302929410916216</v>
      </c>
      <c r="C4335" s="6">
        <v>15.9959053681248</v>
      </c>
      <c r="D4335" s="6">
        <v>1.70528434663287</v>
      </c>
      <c r="E4335" s="6">
        <v>0.120747703561097</v>
      </c>
      <c r="F4335" s="6">
        <v>0.21579497847432699</v>
      </c>
      <c r="G4335" s="6">
        <v>-5.6209137105634497</v>
      </c>
      <c r="H4335" s="11" t="s">
        <v>34822</v>
      </c>
      <c r="I4335" s="6" t="s">
        <v>34823</v>
      </c>
      <c r="J4335" s="6" t="s">
        <v>34824</v>
      </c>
      <c r="K4335" s="6" t="s">
        <v>34825</v>
      </c>
      <c r="L4335" s="11" t="s">
        <v>34826</v>
      </c>
    </row>
    <row r="4336" spans="1:12" x14ac:dyDescent="0.2">
      <c r="A4336" s="1" t="s">
        <v>20406</v>
      </c>
      <c r="B4336" s="6">
        <v>-0.180175570253475</v>
      </c>
      <c r="C4336" s="6">
        <v>15.5701331325486</v>
      </c>
      <c r="D4336" s="6">
        <v>-1.7047224787515201</v>
      </c>
      <c r="E4336" s="6">
        <v>0.12085522336308201</v>
      </c>
      <c r="F4336" s="6">
        <v>0.21589845674996599</v>
      </c>
      <c r="G4336" s="6">
        <v>-5.6217153313202299</v>
      </c>
      <c r="H4336" s="11" t="s">
        <v>20407</v>
      </c>
      <c r="I4336" s="6" t="s">
        <v>20408</v>
      </c>
      <c r="J4336" s="6" t="s">
        <v>20409</v>
      </c>
      <c r="K4336" s="6" t="s">
        <v>20410</v>
      </c>
      <c r="L4336" s="11" t="s">
        <v>20411</v>
      </c>
    </row>
    <row r="4337" spans="1:12" x14ac:dyDescent="0.2">
      <c r="A4337" s="1" t="s">
        <v>37282</v>
      </c>
      <c r="B4337" s="6">
        <v>0.19788655785289</v>
      </c>
      <c r="C4337" s="6">
        <v>13.1426851579964</v>
      </c>
      <c r="D4337" s="6">
        <v>1.70469219976574</v>
      </c>
      <c r="E4337" s="6">
        <v>0.12086102006459901</v>
      </c>
      <c r="F4337" s="6">
        <v>0.21589845674996599</v>
      </c>
      <c r="G4337" s="6">
        <v>-5.6217585266229397</v>
      </c>
      <c r="H4337" s="11" t="s">
        <v>37283</v>
      </c>
      <c r="I4337" s="6" t="s">
        <v>37284</v>
      </c>
      <c r="J4337" s="6" t="s">
        <v>37285</v>
      </c>
      <c r="K4337" s="6" t="s">
        <v>37286</v>
      </c>
      <c r="L4337" s="11" t="s">
        <v>37287</v>
      </c>
    </row>
    <row r="4338" spans="1:12" x14ac:dyDescent="0.2">
      <c r="A4338" s="1" t="s">
        <v>7891</v>
      </c>
      <c r="B4338" s="6">
        <v>-0.15238742800371699</v>
      </c>
      <c r="C4338" s="6">
        <v>14.6608114333311</v>
      </c>
      <c r="D4338" s="6">
        <v>-1.7044659848516299</v>
      </c>
      <c r="E4338" s="6">
        <v>0.120904335346097</v>
      </c>
      <c r="F4338" s="6">
        <v>0.21592633073958001</v>
      </c>
      <c r="G4338" s="6">
        <v>-5.6220812268674401</v>
      </c>
      <c r="H4338" s="11" t="s">
        <v>7892</v>
      </c>
      <c r="I4338" s="6" t="s">
        <v>7893</v>
      </c>
      <c r="J4338" s="6" t="s">
        <v>7894</v>
      </c>
      <c r="K4338" s="6" t="s">
        <v>7895</v>
      </c>
      <c r="L4338" s="11" t="s">
        <v>7896</v>
      </c>
    </row>
    <row r="4339" spans="1:12" x14ac:dyDescent="0.2">
      <c r="A4339" s="1" t="s">
        <v>8567</v>
      </c>
      <c r="B4339" s="6">
        <v>-0.185428416892366</v>
      </c>
      <c r="C4339" s="6">
        <v>15.897250326548001</v>
      </c>
      <c r="D4339" s="6">
        <v>-1.70376518009751</v>
      </c>
      <c r="E4339" s="6">
        <v>0.121038614044067</v>
      </c>
      <c r="F4339" s="6">
        <v>0.21611660876062599</v>
      </c>
      <c r="G4339" s="6">
        <v>-5.6230807966856098</v>
      </c>
      <c r="H4339" s="11" t="s">
        <v>8568</v>
      </c>
      <c r="I4339" s="6" t="s">
        <v>8569</v>
      </c>
      <c r="J4339" s="6" t="s">
        <v>8570</v>
      </c>
      <c r="K4339" s="6" t="s">
        <v>8571</v>
      </c>
      <c r="L4339" s="11" t="s">
        <v>8572</v>
      </c>
    </row>
    <row r="4340" spans="1:12" x14ac:dyDescent="0.2">
      <c r="A4340" s="1" t="s">
        <v>6949</v>
      </c>
      <c r="B4340" s="6">
        <v>-0.492539546553804</v>
      </c>
      <c r="C4340" s="6">
        <v>16.901996523271102</v>
      </c>
      <c r="D4340" s="6">
        <v>-1.7035530623992701</v>
      </c>
      <c r="E4340" s="6">
        <v>0.121079283904641</v>
      </c>
      <c r="F4340" s="6">
        <v>0.21613969763687599</v>
      </c>
      <c r="G4340" s="6">
        <v>-5.6233833012580297</v>
      </c>
      <c r="H4340" s="11" t="s">
        <v>6950</v>
      </c>
      <c r="I4340" s="6" t="s">
        <v>6951</v>
      </c>
      <c r="J4340" s="6" t="s">
        <v>6952</v>
      </c>
      <c r="K4340" s="6" t="s">
        <v>6953</v>
      </c>
      <c r="L4340" s="11" t="s">
        <v>6954</v>
      </c>
    </row>
    <row r="4341" spans="1:12" x14ac:dyDescent="0.2">
      <c r="A4341" s="1" t="s">
        <v>19985</v>
      </c>
      <c r="B4341" s="6">
        <v>-0.197191843350875</v>
      </c>
      <c r="C4341" s="6">
        <v>14.0427067323818</v>
      </c>
      <c r="D4341" s="6">
        <v>-1.70280123360589</v>
      </c>
      <c r="E4341" s="6">
        <v>0.12122353409022001</v>
      </c>
      <c r="F4341" s="6">
        <v>0.21629809425944399</v>
      </c>
      <c r="G4341" s="6">
        <v>-5.6244553375149398</v>
      </c>
      <c r="H4341" s="11" t="s">
        <v>3048</v>
      </c>
      <c r="I4341" s="6" t="s">
        <v>19986</v>
      </c>
      <c r="J4341" s="6" t="s">
        <v>19987</v>
      </c>
      <c r="K4341" s="6" t="s">
        <v>3051</v>
      </c>
      <c r="L4341" s="11" t="s">
        <v>3052</v>
      </c>
    </row>
    <row r="4342" spans="1:12" x14ac:dyDescent="0.2">
      <c r="A4342" s="1" t="s">
        <v>29596</v>
      </c>
      <c r="B4342" s="6">
        <v>0.16774245951150099</v>
      </c>
      <c r="C4342" s="6">
        <v>17.072208047886701</v>
      </c>
      <c r="D4342" s="6">
        <v>1.7028778333424199</v>
      </c>
      <c r="E4342" s="6">
        <v>0.12120883007485</v>
      </c>
      <c r="F4342" s="6">
        <v>0.21629809425944399</v>
      </c>
      <c r="G4342" s="6">
        <v>-5.6243461249565199</v>
      </c>
      <c r="H4342" s="11" t="s">
        <v>29597</v>
      </c>
      <c r="I4342" s="6" t="s">
        <v>29598</v>
      </c>
      <c r="J4342" s="6" t="s">
        <v>29599</v>
      </c>
      <c r="K4342" s="6" t="s">
        <v>29600</v>
      </c>
      <c r="L4342" s="11" t="s">
        <v>29601</v>
      </c>
    </row>
    <row r="4343" spans="1:12" x14ac:dyDescent="0.2">
      <c r="A4343" s="1" t="s">
        <v>3892</v>
      </c>
      <c r="B4343" s="6">
        <v>0.124864550602808</v>
      </c>
      <c r="C4343" s="6">
        <v>16.4374179194789</v>
      </c>
      <c r="D4343" s="6">
        <v>1.70155010434038</v>
      </c>
      <c r="E4343" s="6">
        <v>0.121463929543557</v>
      </c>
      <c r="F4343" s="6">
        <v>0.21662781849471299</v>
      </c>
      <c r="G4343" s="6">
        <v>-5.6262387775140503</v>
      </c>
      <c r="H4343" s="11" t="s">
        <v>3893</v>
      </c>
      <c r="I4343" s="6" t="s">
        <v>3894</v>
      </c>
      <c r="J4343" s="6" t="s">
        <v>3895</v>
      </c>
      <c r="K4343" s="6" t="s">
        <v>3896</v>
      </c>
      <c r="L4343" s="11" t="s">
        <v>3897</v>
      </c>
    </row>
    <row r="4344" spans="1:12" x14ac:dyDescent="0.2">
      <c r="A4344" s="1" t="s">
        <v>12703</v>
      </c>
      <c r="B4344" s="6">
        <v>0.141210934037792</v>
      </c>
      <c r="C4344" s="6">
        <v>15.569824127865701</v>
      </c>
      <c r="D4344" s="6">
        <v>1.7015644226780799</v>
      </c>
      <c r="E4344" s="6">
        <v>0.121461175927083</v>
      </c>
      <c r="F4344" s="6">
        <v>0.21662781849471299</v>
      </c>
      <c r="G4344" s="6">
        <v>-5.6262183711339002</v>
      </c>
      <c r="H4344" s="11" t="s">
        <v>12704</v>
      </c>
      <c r="I4344" s="6" t="s">
        <v>12705</v>
      </c>
      <c r="J4344" s="6" t="s">
        <v>12706</v>
      </c>
      <c r="K4344" s="6" t="s">
        <v>12707</v>
      </c>
      <c r="L4344" s="11" t="s">
        <v>12708</v>
      </c>
    </row>
    <row r="4345" spans="1:12" x14ac:dyDescent="0.2">
      <c r="A4345" s="1" t="s">
        <v>18565</v>
      </c>
      <c r="B4345" s="6">
        <v>0.24671799239379799</v>
      </c>
      <c r="C4345" s="6">
        <v>16.197620215015299</v>
      </c>
      <c r="D4345" s="6">
        <v>1.7008594171436</v>
      </c>
      <c r="E4345" s="6">
        <v>0.121596825796672</v>
      </c>
      <c r="F4345" s="6">
        <v>0.21681520975003801</v>
      </c>
      <c r="G4345" s="6">
        <v>-5.6272230321182004</v>
      </c>
      <c r="H4345" s="11" t="s">
        <v>18566</v>
      </c>
      <c r="I4345" s="6" t="s">
        <v>18567</v>
      </c>
      <c r="J4345" s="6" t="s">
        <v>18568</v>
      </c>
      <c r="K4345" s="6" t="s">
        <v>18569</v>
      </c>
      <c r="L4345" s="11" t="s">
        <v>18570</v>
      </c>
    </row>
    <row r="4346" spans="1:12" x14ac:dyDescent="0.2">
      <c r="A4346" s="1" t="s">
        <v>5269</v>
      </c>
      <c r="B4346" s="6">
        <v>-0.16104107203045701</v>
      </c>
      <c r="C4346" s="6">
        <v>16.791036726440499</v>
      </c>
      <c r="D4346" s="6">
        <v>-1.7003668436531301</v>
      </c>
      <c r="E4346" s="6">
        <v>0.12169168343978599</v>
      </c>
      <c r="F4346" s="6">
        <v>0.216934705413592</v>
      </c>
      <c r="G4346" s="6">
        <v>-5.6279248389856198</v>
      </c>
      <c r="H4346" s="11" t="s">
        <v>3696</v>
      </c>
      <c r="I4346" s="6" t="s">
        <v>5270</v>
      </c>
      <c r="J4346" s="6" t="s">
        <v>5271</v>
      </c>
      <c r="K4346" s="6" t="s">
        <v>3699</v>
      </c>
      <c r="L4346" s="11" t="s">
        <v>3700</v>
      </c>
    </row>
    <row r="4347" spans="1:12" x14ac:dyDescent="0.2">
      <c r="A4347" s="1" t="s">
        <v>21096</v>
      </c>
      <c r="B4347" s="6">
        <v>-0.13037705335482699</v>
      </c>
      <c r="C4347" s="6">
        <v>14.7846617813107</v>
      </c>
      <c r="D4347" s="6">
        <v>-1.6992362571477999</v>
      </c>
      <c r="E4347" s="6">
        <v>0.121909661370401</v>
      </c>
      <c r="F4347" s="6">
        <v>0.217273577629956</v>
      </c>
      <c r="G4347" s="6">
        <v>-5.6295352667329901</v>
      </c>
      <c r="H4347" s="11" t="s">
        <v>21097</v>
      </c>
      <c r="I4347" s="6" t="s">
        <v>21098</v>
      </c>
      <c r="J4347" s="6" t="s">
        <v>21099</v>
      </c>
      <c r="K4347" s="6" t="s">
        <v>21100</v>
      </c>
      <c r="L4347" s="11" t="s">
        <v>21101</v>
      </c>
    </row>
    <row r="4348" spans="1:12" x14ac:dyDescent="0.2">
      <c r="A4348" s="1" t="s">
        <v>27753</v>
      </c>
      <c r="B4348" s="6">
        <v>0.40021817414727001</v>
      </c>
      <c r="C4348" s="6">
        <v>16.8885493031752</v>
      </c>
      <c r="D4348" s="6">
        <v>1.6986323797610501</v>
      </c>
      <c r="E4348" s="6">
        <v>0.122026234786238</v>
      </c>
      <c r="F4348" s="6">
        <v>0.21743160792461999</v>
      </c>
      <c r="G4348" s="6">
        <v>-5.6303952093552896</v>
      </c>
      <c r="H4348" s="11" t="s">
        <v>25952</v>
      </c>
      <c r="I4348" s="6" t="s">
        <v>27754</v>
      </c>
      <c r="J4348" s="6" t="s">
        <v>27755</v>
      </c>
      <c r="K4348" s="6" t="s">
        <v>14529</v>
      </c>
      <c r="L4348" s="11" t="s">
        <v>14530</v>
      </c>
    </row>
    <row r="4349" spans="1:12" x14ac:dyDescent="0.2">
      <c r="A4349" s="1" t="s">
        <v>38468</v>
      </c>
      <c r="B4349" s="6">
        <v>-0.55548871400922595</v>
      </c>
      <c r="C4349" s="6">
        <v>14.5747175103321</v>
      </c>
      <c r="D4349" s="6">
        <v>-1.6982065550238401</v>
      </c>
      <c r="E4349" s="6">
        <v>0.12210849756391901</v>
      </c>
      <c r="F4349" s="6">
        <v>0.217528443762701</v>
      </c>
      <c r="G4349" s="6">
        <v>-5.6310015018899904</v>
      </c>
      <c r="H4349" s="11" t="s">
        <v>3371</v>
      </c>
      <c r="I4349" s="6" t="s">
        <v>38469</v>
      </c>
      <c r="J4349" s="6" t="s">
        <v>38470</v>
      </c>
      <c r="K4349" s="6" t="s">
        <v>38471</v>
      </c>
      <c r="L4349" s="11" t="s">
        <v>38472</v>
      </c>
    </row>
    <row r="4350" spans="1:12" x14ac:dyDescent="0.2">
      <c r="A4350" s="1" t="s">
        <v>33822</v>
      </c>
      <c r="B4350" s="6">
        <v>-0.20233315876497901</v>
      </c>
      <c r="C4350" s="6">
        <v>16.268471160728598</v>
      </c>
      <c r="D4350" s="6">
        <v>-1.69687759548515</v>
      </c>
      <c r="E4350" s="6">
        <v>0.122365556351285</v>
      </c>
      <c r="F4350" s="6">
        <v>0.21788674933482999</v>
      </c>
      <c r="G4350" s="6">
        <v>-5.6328931691190096</v>
      </c>
      <c r="H4350" s="11" t="s">
        <v>33823</v>
      </c>
      <c r="I4350" s="6" t="s">
        <v>33824</v>
      </c>
      <c r="J4350" s="6" t="s">
        <v>33825</v>
      </c>
      <c r="K4350" s="6" t="s">
        <v>33826</v>
      </c>
      <c r="L4350" s="11" t="s">
        <v>33827</v>
      </c>
    </row>
    <row r="4351" spans="1:12" x14ac:dyDescent="0.2">
      <c r="A4351" s="1" t="s">
        <v>27176</v>
      </c>
      <c r="B4351" s="6">
        <v>0.16966652340989799</v>
      </c>
      <c r="C4351" s="6">
        <v>16.272572046590401</v>
      </c>
      <c r="D4351" s="6">
        <v>1.6969218191954401</v>
      </c>
      <c r="E4351" s="6">
        <v>0.12235699431516101</v>
      </c>
      <c r="F4351" s="6">
        <v>0.21788674933482999</v>
      </c>
      <c r="G4351" s="6">
        <v>-5.6328302327861604</v>
      </c>
      <c r="H4351" s="11" t="s">
        <v>8113</v>
      </c>
      <c r="I4351" s="6" t="s">
        <v>27177</v>
      </c>
      <c r="J4351" s="6" t="s">
        <v>27178</v>
      </c>
      <c r="K4351" s="6" t="s">
        <v>8116</v>
      </c>
      <c r="L4351" s="11" t="s">
        <v>8113</v>
      </c>
    </row>
    <row r="4352" spans="1:12" x14ac:dyDescent="0.2">
      <c r="A4352" s="1" t="s">
        <v>23625</v>
      </c>
      <c r="B4352" s="6">
        <v>0.143465826439652</v>
      </c>
      <c r="C4352" s="6">
        <v>16.889070550601399</v>
      </c>
      <c r="D4352" s="6">
        <v>1.6944538073193101</v>
      </c>
      <c r="E4352" s="6">
        <v>0.122835653123032</v>
      </c>
      <c r="F4352" s="6">
        <v>0.218673842617013</v>
      </c>
      <c r="G4352" s="6">
        <v>-5.6363412230011001</v>
      </c>
      <c r="H4352" s="11" t="s">
        <v>23626</v>
      </c>
      <c r="I4352" s="6" t="s">
        <v>23627</v>
      </c>
      <c r="J4352" s="6" t="s">
        <v>23628</v>
      </c>
      <c r="K4352" s="6" t="s">
        <v>23629</v>
      </c>
      <c r="L4352" s="11" t="s">
        <v>23630</v>
      </c>
    </row>
    <row r="4353" spans="1:12" x14ac:dyDescent="0.2">
      <c r="A4353" s="1" t="s">
        <v>30232</v>
      </c>
      <c r="B4353" s="6">
        <v>-0.89669620744610201</v>
      </c>
      <c r="C4353" s="6">
        <v>16.5290051703834</v>
      </c>
      <c r="D4353" s="6">
        <v>-1.69327300367184</v>
      </c>
      <c r="E4353" s="6">
        <v>0.123065265367152</v>
      </c>
      <c r="F4353" s="6">
        <v>0.21903256001389801</v>
      </c>
      <c r="G4353" s="6">
        <v>-5.6380200769114204</v>
      </c>
      <c r="H4353" s="11" t="s">
        <v>30233</v>
      </c>
      <c r="I4353" s="6" t="s">
        <v>30234</v>
      </c>
      <c r="J4353" s="6" t="s">
        <v>30235</v>
      </c>
      <c r="K4353" s="6" t="s">
        <v>86</v>
      </c>
      <c r="L4353" s="11" t="s">
        <v>86</v>
      </c>
    </row>
    <row r="4354" spans="1:12" x14ac:dyDescent="0.2">
      <c r="A4354" s="1" t="s">
        <v>26590</v>
      </c>
      <c r="B4354" s="6">
        <v>0.173882899971458</v>
      </c>
      <c r="C4354" s="6">
        <v>15.163146104160299</v>
      </c>
      <c r="D4354" s="6">
        <v>1.69143517578207</v>
      </c>
      <c r="E4354" s="6">
        <v>0.12342341439891499</v>
      </c>
      <c r="F4354" s="6">
        <v>0.21961983215262601</v>
      </c>
      <c r="G4354" s="6">
        <v>-5.6406318478030597</v>
      </c>
      <c r="H4354" s="11" t="s">
        <v>26591</v>
      </c>
      <c r="I4354" s="6" t="s">
        <v>26592</v>
      </c>
      <c r="J4354" s="6" t="s">
        <v>26593</v>
      </c>
      <c r="K4354" s="6" t="s">
        <v>23136</v>
      </c>
      <c r="L4354" s="11" t="s">
        <v>23137</v>
      </c>
    </row>
    <row r="4355" spans="1:12" x14ac:dyDescent="0.2">
      <c r="A4355" s="1" t="s">
        <v>36979</v>
      </c>
      <c r="B4355" s="6">
        <v>0.25927731689150901</v>
      </c>
      <c r="C4355" s="6">
        <v>16.7120365732378</v>
      </c>
      <c r="D4355" s="6">
        <v>1.6903304724502699</v>
      </c>
      <c r="E4355" s="6">
        <v>0.123639150042784</v>
      </c>
      <c r="F4355" s="6">
        <v>0.21995348336378401</v>
      </c>
      <c r="G4355" s="6">
        <v>-5.6422010384043704</v>
      </c>
      <c r="H4355" s="11" t="s">
        <v>33795</v>
      </c>
      <c r="I4355" s="6" t="s">
        <v>36980</v>
      </c>
      <c r="J4355" s="6" t="s">
        <v>36981</v>
      </c>
      <c r="K4355" s="6" t="s">
        <v>36982</v>
      </c>
      <c r="L4355" s="11" t="s">
        <v>33795</v>
      </c>
    </row>
    <row r="4356" spans="1:12" x14ac:dyDescent="0.2">
      <c r="A4356" s="1" t="s">
        <v>12341</v>
      </c>
      <c r="B4356" s="6">
        <v>0.172604262507287</v>
      </c>
      <c r="C4356" s="6">
        <v>15.514749712930699</v>
      </c>
      <c r="D4356" s="6">
        <v>1.68992085841173</v>
      </c>
      <c r="E4356" s="6">
        <v>0.12371922984264801</v>
      </c>
      <c r="F4356" s="6">
        <v>0.22004570621636901</v>
      </c>
      <c r="G4356" s="6">
        <v>-5.6427827419010104</v>
      </c>
      <c r="H4356" s="11" t="s">
        <v>12342</v>
      </c>
      <c r="I4356" s="6" t="s">
        <v>12343</v>
      </c>
      <c r="J4356" s="6" t="s">
        <v>12344</v>
      </c>
      <c r="K4356" s="6" t="s">
        <v>12345</v>
      </c>
      <c r="L4356" s="11" t="s">
        <v>12346</v>
      </c>
    </row>
    <row r="4357" spans="1:12" x14ac:dyDescent="0.2">
      <c r="A4357" s="1" t="s">
        <v>20205</v>
      </c>
      <c r="B4357" s="6">
        <v>0.19383016592718899</v>
      </c>
      <c r="C4357" s="6">
        <v>16.668754219862699</v>
      </c>
      <c r="D4357" s="6">
        <v>1.68940653305542</v>
      </c>
      <c r="E4357" s="6">
        <v>0.123819847447318</v>
      </c>
      <c r="F4357" s="6">
        <v>0.22017440696246099</v>
      </c>
      <c r="G4357" s="6">
        <v>-5.64351304266944</v>
      </c>
      <c r="H4357" s="11" t="s">
        <v>20206</v>
      </c>
      <c r="I4357" s="6" t="s">
        <v>20207</v>
      </c>
      <c r="J4357" s="6" t="s">
        <v>20208</v>
      </c>
      <c r="K4357" s="6" t="s">
        <v>20209</v>
      </c>
      <c r="L4357" s="11" t="s">
        <v>20206</v>
      </c>
    </row>
    <row r="4358" spans="1:12" x14ac:dyDescent="0.2">
      <c r="A4358" s="1" t="s">
        <v>4212</v>
      </c>
      <c r="B4358" s="6">
        <v>-0.17491438832467701</v>
      </c>
      <c r="C4358" s="6">
        <v>17.357692768317801</v>
      </c>
      <c r="D4358" s="6">
        <v>-1.68803431943502</v>
      </c>
      <c r="E4358" s="6">
        <v>0.12408865749935601</v>
      </c>
      <c r="F4358" s="6">
        <v>0.220602057776633</v>
      </c>
      <c r="G4358" s="6">
        <v>-5.6454608981702101</v>
      </c>
      <c r="H4358" s="11" t="s">
        <v>2284</v>
      </c>
      <c r="I4358" s="6" t="s">
        <v>4213</v>
      </c>
      <c r="J4358" s="6" t="s">
        <v>4214</v>
      </c>
      <c r="K4358" s="6" t="s">
        <v>2287</v>
      </c>
      <c r="L4358" s="11" t="s">
        <v>2288</v>
      </c>
    </row>
    <row r="4359" spans="1:12" x14ac:dyDescent="0.2">
      <c r="A4359" s="1" t="s">
        <v>42576</v>
      </c>
      <c r="B4359" s="6">
        <v>0.235506233889758</v>
      </c>
      <c r="C4359" s="6">
        <v>15.7455476393087</v>
      </c>
      <c r="D4359" s="6">
        <v>1.68776159114883</v>
      </c>
      <c r="E4359" s="6">
        <v>0.124142146711126</v>
      </c>
      <c r="F4359" s="6">
        <v>0.220646808205542</v>
      </c>
      <c r="G4359" s="6">
        <v>-5.6458479354150999</v>
      </c>
      <c r="H4359" s="11" t="s">
        <v>42577</v>
      </c>
      <c r="I4359" s="6" t="s">
        <v>42578</v>
      </c>
      <c r="J4359" s="6" t="s">
        <v>42579</v>
      </c>
      <c r="K4359" s="6" t="s">
        <v>42580</v>
      </c>
      <c r="L4359" s="11" t="s">
        <v>42581</v>
      </c>
    </row>
    <row r="4360" spans="1:12" x14ac:dyDescent="0.2">
      <c r="A4360" s="1" t="s">
        <v>17627</v>
      </c>
      <c r="B4360" s="6">
        <v>-0.18358494660366101</v>
      </c>
      <c r="C4360" s="6">
        <v>15.7238821390455</v>
      </c>
      <c r="D4360" s="6">
        <v>-1.6859849593846401</v>
      </c>
      <c r="E4360" s="6">
        <v>0.12449110343889699</v>
      </c>
      <c r="F4360" s="6">
        <v>0.221093715042116</v>
      </c>
      <c r="G4360" s="6">
        <v>-5.6483683948261403</v>
      </c>
      <c r="H4360" s="11" t="s">
        <v>17628</v>
      </c>
      <c r="I4360" s="6" t="s">
        <v>17629</v>
      </c>
      <c r="J4360" s="6" t="s">
        <v>17630</v>
      </c>
      <c r="K4360" s="6" t="s">
        <v>17631</v>
      </c>
      <c r="L4360" s="11" t="s">
        <v>17632</v>
      </c>
    </row>
    <row r="4361" spans="1:12" x14ac:dyDescent="0.2">
      <c r="A4361" s="1" t="s">
        <v>23356</v>
      </c>
      <c r="B4361" s="6">
        <v>0.17982322572374801</v>
      </c>
      <c r="C4361" s="6">
        <v>16.658500100033802</v>
      </c>
      <c r="D4361" s="6">
        <v>1.68612148227958</v>
      </c>
      <c r="E4361" s="6">
        <v>0.12446425679301799</v>
      </c>
      <c r="F4361" s="6">
        <v>0.221093715042116</v>
      </c>
      <c r="G4361" s="6">
        <v>-5.6481747636028201</v>
      </c>
      <c r="H4361" s="11" t="s">
        <v>23357</v>
      </c>
      <c r="I4361" s="6" t="s">
        <v>23358</v>
      </c>
      <c r="J4361" s="6" t="s">
        <v>23359</v>
      </c>
      <c r="K4361" s="6" t="s">
        <v>86</v>
      </c>
      <c r="L4361" s="11" t="s">
        <v>86</v>
      </c>
    </row>
    <row r="4362" spans="1:12" x14ac:dyDescent="0.2">
      <c r="A4362" s="1" t="s">
        <v>21526</v>
      </c>
      <c r="B4362" s="6">
        <v>0.20191043138057599</v>
      </c>
      <c r="C4362" s="6">
        <v>17.773354300051501</v>
      </c>
      <c r="D4362" s="6">
        <v>1.6863231580065401</v>
      </c>
      <c r="E4362" s="6">
        <v>0.124424607730425</v>
      </c>
      <c r="F4362" s="6">
        <v>0.221093715042116</v>
      </c>
      <c r="G4362" s="6">
        <v>-5.6478887104622499</v>
      </c>
      <c r="H4362" s="11" t="s">
        <v>21527</v>
      </c>
      <c r="I4362" s="6" t="s">
        <v>21528</v>
      </c>
      <c r="J4362" s="6" t="s">
        <v>21529</v>
      </c>
      <c r="K4362" s="6" t="s">
        <v>21530</v>
      </c>
      <c r="L4362" s="11" t="s">
        <v>21531</v>
      </c>
    </row>
    <row r="4363" spans="1:12" x14ac:dyDescent="0.2">
      <c r="A4363" s="1" t="s">
        <v>4844</v>
      </c>
      <c r="B4363" s="6">
        <v>0.251184733423994</v>
      </c>
      <c r="C4363" s="6">
        <v>15.629951519433</v>
      </c>
      <c r="D4363" s="6">
        <v>1.68590369127086</v>
      </c>
      <c r="E4363" s="6">
        <v>0.124507086961602</v>
      </c>
      <c r="F4363" s="6">
        <v>0.221093715042116</v>
      </c>
      <c r="G4363" s="6">
        <v>-5.6484836539050098</v>
      </c>
      <c r="H4363" s="11" t="s">
        <v>4845</v>
      </c>
      <c r="I4363" s="6" t="s">
        <v>4846</v>
      </c>
      <c r="J4363" s="6" t="s">
        <v>4847</v>
      </c>
      <c r="K4363" s="6" t="s">
        <v>4848</v>
      </c>
      <c r="L4363" s="11" t="s">
        <v>4849</v>
      </c>
    </row>
    <row r="4364" spans="1:12" x14ac:dyDescent="0.2">
      <c r="A4364" s="1" t="s">
        <v>12492</v>
      </c>
      <c r="B4364" s="6">
        <v>0.355966297975296</v>
      </c>
      <c r="C4364" s="6">
        <v>15.201816515069901</v>
      </c>
      <c r="D4364" s="6">
        <v>1.6851046330169199</v>
      </c>
      <c r="E4364" s="6">
        <v>0.124664342054373</v>
      </c>
      <c r="F4364" s="6">
        <v>0.221322522963699</v>
      </c>
      <c r="G4364" s="6">
        <v>-5.64961676634457</v>
      </c>
      <c r="H4364" s="11" t="s">
        <v>4776</v>
      </c>
      <c r="I4364" s="6" t="s">
        <v>12493</v>
      </c>
      <c r="J4364" s="6" t="s">
        <v>12494</v>
      </c>
      <c r="K4364" s="6" t="s">
        <v>4779</v>
      </c>
      <c r="L4364" s="11" t="s">
        <v>4780</v>
      </c>
    </row>
    <row r="4365" spans="1:12" x14ac:dyDescent="0.2">
      <c r="A4365" s="1" t="s">
        <v>11356</v>
      </c>
      <c r="B4365" s="6">
        <v>-0.176970753298544</v>
      </c>
      <c r="C4365" s="6">
        <v>16.5666263539716</v>
      </c>
      <c r="D4365" s="6">
        <v>-1.6823917735207601</v>
      </c>
      <c r="E4365" s="6">
        <v>0.125199579161379</v>
      </c>
      <c r="F4365" s="6">
        <v>0.22222212319486701</v>
      </c>
      <c r="G4365" s="6">
        <v>-5.6534616262383999</v>
      </c>
      <c r="H4365" s="11" t="s">
        <v>11357</v>
      </c>
      <c r="I4365" s="6" t="s">
        <v>11358</v>
      </c>
      <c r="J4365" s="6" t="s">
        <v>11359</v>
      </c>
      <c r="K4365" s="6" t="s">
        <v>86</v>
      </c>
      <c r="L4365" s="11" t="s">
        <v>86</v>
      </c>
    </row>
    <row r="4366" spans="1:12" x14ac:dyDescent="0.2">
      <c r="A4366" s="1" t="s">
        <v>29489</v>
      </c>
      <c r="B4366" s="6">
        <v>0.14942542224981301</v>
      </c>
      <c r="C4366" s="6">
        <v>17.999403169692101</v>
      </c>
      <c r="D4366" s="6">
        <v>1.6822038564330499</v>
      </c>
      <c r="E4366" s="6">
        <v>0.125236731559278</v>
      </c>
      <c r="F4366" s="6">
        <v>0.22223744302206599</v>
      </c>
      <c r="G4366" s="6">
        <v>-5.65372783342458</v>
      </c>
      <c r="H4366" s="11" t="s">
        <v>29490</v>
      </c>
      <c r="I4366" s="6" t="s">
        <v>29491</v>
      </c>
      <c r="J4366" s="6" t="s">
        <v>29492</v>
      </c>
      <c r="K4366" s="6" t="s">
        <v>29493</v>
      </c>
      <c r="L4366" s="11" t="s">
        <v>29494</v>
      </c>
    </row>
    <row r="4367" spans="1:12" x14ac:dyDescent="0.2">
      <c r="A4367" s="1" t="s">
        <v>32779</v>
      </c>
      <c r="B4367" s="6">
        <v>-0.169299931444261</v>
      </c>
      <c r="C4367" s="6">
        <v>16.7810581876866</v>
      </c>
      <c r="D4367" s="6">
        <v>-1.6815461396226401</v>
      </c>
      <c r="E4367" s="6">
        <v>0.12536684506093701</v>
      </c>
      <c r="F4367" s="6">
        <v>0.222417681401371</v>
      </c>
      <c r="G4367" s="6">
        <v>-5.6546594434014796</v>
      </c>
      <c r="H4367" s="11" t="s">
        <v>32780</v>
      </c>
      <c r="I4367" s="6" t="s">
        <v>32781</v>
      </c>
      <c r="J4367" s="6" t="s">
        <v>32782</v>
      </c>
      <c r="K4367" s="6" t="s">
        <v>32783</v>
      </c>
      <c r="L4367" s="11" t="s">
        <v>32784</v>
      </c>
    </row>
    <row r="4368" spans="1:12" x14ac:dyDescent="0.2">
      <c r="A4368" s="1" t="s">
        <v>44204</v>
      </c>
      <c r="B4368" s="6">
        <v>-0.20635176116107701</v>
      </c>
      <c r="C4368" s="6">
        <v>15.871255575871</v>
      </c>
      <c r="D4368" s="6">
        <v>-1.6803467225677</v>
      </c>
      <c r="E4368" s="6">
        <v>0.125604436490698</v>
      </c>
      <c r="F4368" s="6">
        <v>0.22278847464956</v>
      </c>
      <c r="G4368" s="6">
        <v>-5.6563578326182196</v>
      </c>
      <c r="H4368" s="11" t="s">
        <v>44205</v>
      </c>
      <c r="I4368" s="6" t="s">
        <v>44206</v>
      </c>
      <c r="J4368" s="6" t="s">
        <v>44207</v>
      </c>
      <c r="K4368" s="6" t="s">
        <v>44208</v>
      </c>
      <c r="L4368" s="11" t="s">
        <v>44209</v>
      </c>
    </row>
    <row r="4369" spans="1:12" x14ac:dyDescent="0.2">
      <c r="A4369" s="1" t="s">
        <v>43934</v>
      </c>
      <c r="B4369" s="6">
        <v>-0.34368751665584801</v>
      </c>
      <c r="C4369" s="6">
        <v>14.0352874499427</v>
      </c>
      <c r="D4369" s="6">
        <v>-1.6801328932287301</v>
      </c>
      <c r="E4369" s="6">
        <v>0.125646836587849</v>
      </c>
      <c r="F4369" s="6">
        <v>0.22281296101331799</v>
      </c>
      <c r="G4369" s="6">
        <v>-5.6566605495080804</v>
      </c>
      <c r="H4369" s="11" t="s">
        <v>15105</v>
      </c>
      <c r="I4369" s="6" t="s">
        <v>43935</v>
      </c>
      <c r="J4369" s="6" t="s">
        <v>43936</v>
      </c>
      <c r="K4369" s="6" t="s">
        <v>15108</v>
      </c>
      <c r="L4369" s="11" t="s">
        <v>15109</v>
      </c>
    </row>
    <row r="4370" spans="1:12" x14ac:dyDescent="0.2">
      <c r="A4370" s="1" t="s">
        <v>34035</v>
      </c>
      <c r="B4370" s="6">
        <v>-0.25552166324544201</v>
      </c>
      <c r="C4370" s="6">
        <v>16.467634623214401</v>
      </c>
      <c r="D4370" s="6">
        <v>-1.67886598832819</v>
      </c>
      <c r="E4370" s="6">
        <v>0.12589831663069001</v>
      </c>
      <c r="F4370" s="6">
        <v>0.22320811904125901</v>
      </c>
      <c r="G4370" s="6">
        <v>-5.6584536760792901</v>
      </c>
      <c r="H4370" s="11" t="s">
        <v>34036</v>
      </c>
      <c r="I4370" s="6" t="s">
        <v>34037</v>
      </c>
      <c r="J4370" s="6" t="s">
        <v>34038</v>
      </c>
      <c r="K4370" s="6" t="s">
        <v>6666</v>
      </c>
      <c r="L4370" s="11" t="s">
        <v>6667</v>
      </c>
    </row>
    <row r="4371" spans="1:12" x14ac:dyDescent="0.2">
      <c r="A4371" s="1" t="s">
        <v>36935</v>
      </c>
      <c r="B4371" s="6">
        <v>0.420975246469244</v>
      </c>
      <c r="C4371" s="6">
        <v>16.684193363715199</v>
      </c>
      <c r="D4371" s="6">
        <v>1.6773617122311899</v>
      </c>
      <c r="E4371" s="6">
        <v>0.12619750692419801</v>
      </c>
      <c r="F4371" s="6">
        <v>0.223687664684566</v>
      </c>
      <c r="G4371" s="6">
        <v>-5.6605818274684703</v>
      </c>
      <c r="H4371" s="11" t="s">
        <v>36936</v>
      </c>
      <c r="I4371" s="6" t="s">
        <v>36937</v>
      </c>
      <c r="J4371" s="6" t="s">
        <v>36938</v>
      </c>
      <c r="K4371" s="6" t="s">
        <v>36939</v>
      </c>
      <c r="L4371" s="11" t="s">
        <v>36940</v>
      </c>
    </row>
    <row r="4372" spans="1:12" x14ac:dyDescent="0.2">
      <c r="A4372" s="1" t="s">
        <v>24772</v>
      </c>
      <c r="B4372" s="6">
        <v>-0.35101037357078702</v>
      </c>
      <c r="C4372" s="6">
        <v>13.2507534369309</v>
      </c>
      <c r="D4372" s="6">
        <v>-1.6768744112732701</v>
      </c>
      <c r="E4372" s="6">
        <v>0.126294565804035</v>
      </c>
      <c r="F4372" s="6">
        <v>0.223808791618159</v>
      </c>
      <c r="G4372" s="6">
        <v>-5.6612710096729302</v>
      </c>
      <c r="H4372" s="11" t="s">
        <v>24773</v>
      </c>
      <c r="I4372" s="6" t="s">
        <v>24774</v>
      </c>
      <c r="J4372" s="6" t="s">
        <v>24775</v>
      </c>
      <c r="K4372" s="6" t="s">
        <v>13519</v>
      </c>
      <c r="L4372" s="11" t="s">
        <v>13520</v>
      </c>
    </row>
    <row r="4373" spans="1:12" x14ac:dyDescent="0.2">
      <c r="A4373" s="1" t="s">
        <v>4072</v>
      </c>
      <c r="B4373" s="6">
        <v>-0.16681604704898201</v>
      </c>
      <c r="C4373" s="6">
        <v>16.241366161819698</v>
      </c>
      <c r="D4373" s="6">
        <v>-1.6765813061307699</v>
      </c>
      <c r="E4373" s="6">
        <v>0.12635297800930601</v>
      </c>
      <c r="F4373" s="6">
        <v>0.22381050344362699</v>
      </c>
      <c r="G4373" s="6">
        <v>-5.6616854920094699</v>
      </c>
      <c r="H4373" s="11" t="s">
        <v>4073</v>
      </c>
      <c r="I4373" s="6" t="s">
        <v>4074</v>
      </c>
      <c r="J4373" s="6" t="s">
        <v>4075</v>
      </c>
      <c r="K4373" s="6" t="s">
        <v>4076</v>
      </c>
      <c r="L4373" s="11" t="s">
        <v>4077</v>
      </c>
    </row>
    <row r="4374" spans="1:12" x14ac:dyDescent="0.2">
      <c r="A4374" s="1" t="s">
        <v>41704</v>
      </c>
      <c r="B4374" s="6">
        <v>0.185609884181481</v>
      </c>
      <c r="C4374" s="6">
        <v>15.100745931648399</v>
      </c>
      <c r="D4374" s="6">
        <v>1.67660993480873</v>
      </c>
      <c r="E4374" s="6">
        <v>0.12634727159216999</v>
      </c>
      <c r="F4374" s="6">
        <v>0.22381050344362699</v>
      </c>
      <c r="G4374" s="6">
        <v>-5.6616450096788302</v>
      </c>
      <c r="H4374" s="11" t="s">
        <v>41705</v>
      </c>
      <c r="I4374" s="6" t="s">
        <v>41706</v>
      </c>
      <c r="J4374" s="6" t="s">
        <v>41707</v>
      </c>
      <c r="K4374" s="6" t="s">
        <v>41708</v>
      </c>
      <c r="L4374" s="11" t="s">
        <v>41709</v>
      </c>
    </row>
    <row r="4375" spans="1:12" x14ac:dyDescent="0.2">
      <c r="A4375" s="1" t="s">
        <v>33346</v>
      </c>
      <c r="B4375" s="6">
        <v>-0.28632103096927303</v>
      </c>
      <c r="C4375" s="6">
        <v>15.937244838077</v>
      </c>
      <c r="D4375" s="6">
        <v>-1.6746679548957899</v>
      </c>
      <c r="E4375" s="6">
        <v>0.126734886631969</v>
      </c>
      <c r="F4375" s="6">
        <v>0.224388160549779</v>
      </c>
      <c r="G4375" s="6">
        <v>-5.6643902216734299</v>
      </c>
      <c r="H4375" s="11" t="s">
        <v>33347</v>
      </c>
      <c r="I4375" s="6" t="s">
        <v>33348</v>
      </c>
      <c r="J4375" s="6" t="s">
        <v>33349</v>
      </c>
      <c r="K4375" s="6" t="s">
        <v>33350</v>
      </c>
      <c r="L4375" s="11" t="s">
        <v>33351</v>
      </c>
    </row>
    <row r="4376" spans="1:12" x14ac:dyDescent="0.2">
      <c r="A4376" s="1" t="s">
        <v>30321</v>
      </c>
      <c r="B4376" s="6">
        <v>-0.14288721472086499</v>
      </c>
      <c r="C4376" s="6">
        <v>16.437199922934902</v>
      </c>
      <c r="D4376" s="6">
        <v>-1.6746589285489999</v>
      </c>
      <c r="E4376" s="6">
        <v>0.1267366907828</v>
      </c>
      <c r="F4376" s="6">
        <v>0.224388160549779</v>
      </c>
      <c r="G4376" s="6">
        <v>-5.66440297746328</v>
      </c>
      <c r="H4376" s="11" t="s">
        <v>30322</v>
      </c>
      <c r="I4376" s="6" t="s">
        <v>30323</v>
      </c>
      <c r="J4376" s="6" t="s">
        <v>30324</v>
      </c>
      <c r="K4376" s="6" t="s">
        <v>30325</v>
      </c>
      <c r="L4376" s="11" t="s">
        <v>30326</v>
      </c>
    </row>
    <row r="4377" spans="1:12" x14ac:dyDescent="0.2">
      <c r="A4377" s="1" t="s">
        <v>19717</v>
      </c>
      <c r="B4377" s="6">
        <v>-0.13655699926023199</v>
      </c>
      <c r="C4377" s="6">
        <v>14.3452059613125</v>
      </c>
      <c r="D4377" s="6">
        <v>-1.6743601554016301</v>
      </c>
      <c r="E4377" s="6">
        <v>0.12679642151380799</v>
      </c>
      <c r="F4377" s="6">
        <v>0.22444291604625</v>
      </c>
      <c r="G4377" s="6">
        <v>-5.66482517476609</v>
      </c>
      <c r="H4377" s="11" t="s">
        <v>19718</v>
      </c>
      <c r="I4377" s="6" t="s">
        <v>19719</v>
      </c>
      <c r="J4377" s="6" t="s">
        <v>19720</v>
      </c>
      <c r="K4377" s="6" t="s">
        <v>19721</v>
      </c>
      <c r="L4377" s="11" t="s">
        <v>19722</v>
      </c>
    </row>
    <row r="4378" spans="1:12" x14ac:dyDescent="0.2">
      <c r="A4378" s="1" t="s">
        <v>37929</v>
      </c>
      <c r="B4378" s="6">
        <v>0.16403311154424599</v>
      </c>
      <c r="C4378" s="6">
        <v>15.445690487472</v>
      </c>
      <c r="D4378" s="6">
        <v>1.67288933962688</v>
      </c>
      <c r="E4378" s="6">
        <v>0.12709083872924501</v>
      </c>
      <c r="F4378" s="6">
        <v>0.22487387385490201</v>
      </c>
      <c r="G4378" s="6">
        <v>-5.66690299880268</v>
      </c>
      <c r="H4378" s="11" t="s">
        <v>37930</v>
      </c>
      <c r="I4378" s="6" t="s">
        <v>37931</v>
      </c>
      <c r="J4378" s="6" t="s">
        <v>37932</v>
      </c>
      <c r="K4378" s="6" t="s">
        <v>37933</v>
      </c>
      <c r="L4378" s="11" t="s">
        <v>37934</v>
      </c>
    </row>
    <row r="4379" spans="1:12" x14ac:dyDescent="0.2">
      <c r="A4379" s="1" t="s">
        <v>23613</v>
      </c>
      <c r="B4379" s="6">
        <v>0.55061158087867801</v>
      </c>
      <c r="C4379" s="6">
        <v>15.7801864587124</v>
      </c>
      <c r="D4379" s="6">
        <v>1.6728555722662</v>
      </c>
      <c r="E4379" s="6">
        <v>0.127097605294788</v>
      </c>
      <c r="F4379" s="6">
        <v>0.22487387385490201</v>
      </c>
      <c r="G4379" s="6">
        <v>-5.6669506904785196</v>
      </c>
      <c r="H4379" s="11" t="s">
        <v>23614</v>
      </c>
      <c r="I4379" s="6" t="s">
        <v>23615</v>
      </c>
      <c r="J4379" s="6" t="s">
        <v>23616</v>
      </c>
      <c r="K4379" s="6" t="s">
        <v>2327</v>
      </c>
      <c r="L4379" s="11" t="s">
        <v>2328</v>
      </c>
    </row>
    <row r="4380" spans="1:12" x14ac:dyDescent="0.2">
      <c r="A4380" s="1" t="s">
        <v>11700</v>
      </c>
      <c r="B4380" s="6">
        <v>-0.22673986190265599</v>
      </c>
      <c r="C4380" s="6">
        <v>15.4981819498022</v>
      </c>
      <c r="D4380" s="6">
        <v>-1.6716399199135601</v>
      </c>
      <c r="E4380" s="6">
        <v>0.12734142441495999</v>
      </c>
      <c r="F4380" s="6">
        <v>0.22525411555990199</v>
      </c>
      <c r="G4380" s="6">
        <v>-5.6686672843117902</v>
      </c>
      <c r="H4380" s="11" t="s">
        <v>11701</v>
      </c>
      <c r="I4380" s="6" t="s">
        <v>11702</v>
      </c>
      <c r="J4380" s="6" t="s">
        <v>11703</v>
      </c>
      <c r="K4380" s="6" t="s">
        <v>11704</v>
      </c>
      <c r="L4380" s="11" t="s">
        <v>11705</v>
      </c>
    </row>
    <row r="4381" spans="1:12" x14ac:dyDescent="0.2">
      <c r="A4381" s="1" t="s">
        <v>20142</v>
      </c>
      <c r="B4381" s="6">
        <v>0.17325720940005601</v>
      </c>
      <c r="C4381" s="6">
        <v>14.772397249536899</v>
      </c>
      <c r="D4381" s="6">
        <v>1.66978356858803</v>
      </c>
      <c r="E4381" s="6">
        <v>0.12771456299436601</v>
      </c>
      <c r="F4381" s="6">
        <v>0.22586288580392599</v>
      </c>
      <c r="G4381" s="6">
        <v>-5.6712872966167698</v>
      </c>
      <c r="H4381" s="11" t="s">
        <v>20143</v>
      </c>
      <c r="I4381" s="6" t="s">
        <v>20144</v>
      </c>
      <c r="J4381" s="6" t="s">
        <v>20145</v>
      </c>
      <c r="K4381" s="6" t="s">
        <v>20146</v>
      </c>
      <c r="L4381" s="11" t="s">
        <v>20147</v>
      </c>
    </row>
    <row r="4382" spans="1:12" x14ac:dyDescent="0.2">
      <c r="A4382" s="1" t="s">
        <v>6178</v>
      </c>
      <c r="B4382" s="6">
        <v>-0.26670273779228298</v>
      </c>
      <c r="C4382" s="6">
        <v>14.4925611869763</v>
      </c>
      <c r="D4382" s="6">
        <v>-1.6681498081678301</v>
      </c>
      <c r="E4382" s="6">
        <v>0.12804377739431599</v>
      </c>
      <c r="F4382" s="6">
        <v>0.22639371759848201</v>
      </c>
      <c r="G4382" s="6">
        <v>-5.6735918497940103</v>
      </c>
      <c r="H4382" s="11" t="s">
        <v>6179</v>
      </c>
      <c r="I4382" s="6" t="s">
        <v>6180</v>
      </c>
      <c r="J4382" s="6" t="s">
        <v>6181</v>
      </c>
      <c r="K4382" s="6" t="s">
        <v>6182</v>
      </c>
      <c r="L4382" s="11" t="s">
        <v>6183</v>
      </c>
    </row>
    <row r="4383" spans="1:12" x14ac:dyDescent="0.2">
      <c r="A4383" s="1" t="s">
        <v>13318</v>
      </c>
      <c r="B4383" s="6">
        <v>-0.24236330552002999</v>
      </c>
      <c r="C4383" s="6">
        <v>14.2184802694147</v>
      </c>
      <c r="D4383" s="6">
        <v>-1.66742585233151</v>
      </c>
      <c r="E4383" s="6">
        <v>0.12818990492179</v>
      </c>
      <c r="F4383" s="6">
        <v>0.22654927175109699</v>
      </c>
      <c r="G4383" s="6">
        <v>-5.6746126593834401</v>
      </c>
      <c r="H4383" s="11" t="s">
        <v>13319</v>
      </c>
      <c r="I4383" s="6" t="s">
        <v>13320</v>
      </c>
      <c r="J4383" s="6" t="s">
        <v>13321</v>
      </c>
      <c r="K4383" s="6" t="s">
        <v>13322</v>
      </c>
      <c r="L4383" s="11" t="s">
        <v>13323</v>
      </c>
    </row>
    <row r="4384" spans="1:12" x14ac:dyDescent="0.2">
      <c r="A4384" s="1" t="s">
        <v>31836</v>
      </c>
      <c r="B4384" s="6">
        <v>0.21545671186943199</v>
      </c>
      <c r="C4384" s="6">
        <v>16.746686949472601</v>
      </c>
      <c r="D4384" s="6">
        <v>1.66748859500394</v>
      </c>
      <c r="E4384" s="6">
        <v>0.128177234603774</v>
      </c>
      <c r="F4384" s="6">
        <v>0.22654927175109699</v>
      </c>
      <c r="G4384" s="6">
        <v>-5.6745241989297801</v>
      </c>
      <c r="H4384" s="11" t="s">
        <v>31837</v>
      </c>
      <c r="I4384" s="6" t="s">
        <v>31838</v>
      </c>
      <c r="J4384" s="6" t="s">
        <v>31839</v>
      </c>
      <c r="K4384" s="6" t="s">
        <v>31840</v>
      </c>
      <c r="L4384" s="11" t="s">
        <v>31841</v>
      </c>
    </row>
    <row r="4385" spans="1:12" x14ac:dyDescent="0.2">
      <c r="A4385" s="1" t="s">
        <v>15323</v>
      </c>
      <c r="B4385" s="6">
        <v>-0.53958775747405097</v>
      </c>
      <c r="C4385" s="6">
        <v>15.2625902597773</v>
      </c>
      <c r="D4385" s="6">
        <v>-1.66611940733421</v>
      </c>
      <c r="E4385" s="6">
        <v>0.12845398715686801</v>
      </c>
      <c r="F4385" s="6">
        <v>0.22691305099213699</v>
      </c>
      <c r="G4385" s="6">
        <v>-5.6764541981608998</v>
      </c>
      <c r="H4385" s="11" t="s">
        <v>15324</v>
      </c>
      <c r="I4385" s="6" t="s">
        <v>15325</v>
      </c>
      <c r="J4385" s="6" t="s">
        <v>15326</v>
      </c>
      <c r="K4385" s="6" t="s">
        <v>15327</v>
      </c>
      <c r="L4385" s="11" t="s">
        <v>15328</v>
      </c>
    </row>
    <row r="4386" spans="1:12" x14ac:dyDescent="0.2">
      <c r="A4386" s="1" t="s">
        <v>11974</v>
      </c>
      <c r="B4386" s="6">
        <v>0.17135495064016501</v>
      </c>
      <c r="C4386" s="6">
        <v>16.212056240126099</v>
      </c>
      <c r="D4386" s="6">
        <v>1.6662313477083099</v>
      </c>
      <c r="E4386" s="6">
        <v>0.12843134049686999</v>
      </c>
      <c r="F4386" s="6">
        <v>0.22691305099213699</v>
      </c>
      <c r="G4386" s="6">
        <v>-5.6762964398215701</v>
      </c>
      <c r="H4386" s="11" t="s">
        <v>11975</v>
      </c>
      <c r="I4386" s="6" t="s">
        <v>11976</v>
      </c>
      <c r="J4386" s="6" t="s">
        <v>11977</v>
      </c>
      <c r="K4386" s="6" t="s">
        <v>11978</v>
      </c>
      <c r="L4386" s="11" t="s">
        <v>11975</v>
      </c>
    </row>
    <row r="4387" spans="1:12" x14ac:dyDescent="0.2">
      <c r="A4387" s="1" t="s">
        <v>3364</v>
      </c>
      <c r="B4387" s="6">
        <v>-0.263427304928328</v>
      </c>
      <c r="C4387" s="6">
        <v>16.552602544989199</v>
      </c>
      <c r="D4387" s="6">
        <v>-1.66590321358315</v>
      </c>
      <c r="E4387" s="6">
        <v>0.12849773553987001</v>
      </c>
      <c r="F4387" s="6">
        <v>0.22693888380024099</v>
      </c>
      <c r="G4387" s="6">
        <v>-5.6767588652707097</v>
      </c>
      <c r="H4387" s="11" t="s">
        <v>3365</v>
      </c>
      <c r="I4387" s="6" t="s">
        <v>3366</v>
      </c>
      <c r="J4387" s="6" t="s">
        <v>3367</v>
      </c>
      <c r="K4387" s="6" t="s">
        <v>3368</v>
      </c>
      <c r="L4387" s="11" t="s">
        <v>3369</v>
      </c>
    </row>
    <row r="4388" spans="1:12" x14ac:dyDescent="0.2">
      <c r="A4388" s="1" t="s">
        <v>2289</v>
      </c>
      <c r="B4388" s="6">
        <v>0.18111190630812499</v>
      </c>
      <c r="C4388" s="6">
        <v>15.7335578444261</v>
      </c>
      <c r="D4388" s="6">
        <v>1.6656726113814799</v>
      </c>
      <c r="E4388" s="6">
        <v>0.128544414423687</v>
      </c>
      <c r="F4388" s="6">
        <v>0.22696987926339601</v>
      </c>
      <c r="G4388" s="6">
        <v>-5.6770838136494</v>
      </c>
      <c r="H4388" s="11" t="s">
        <v>2290</v>
      </c>
      <c r="I4388" s="6" t="s">
        <v>2291</v>
      </c>
      <c r="J4388" s="6" t="s">
        <v>2292</v>
      </c>
      <c r="K4388" s="6" t="s">
        <v>2293</v>
      </c>
      <c r="L4388" s="11" t="s">
        <v>2294</v>
      </c>
    </row>
    <row r="4389" spans="1:12" x14ac:dyDescent="0.2">
      <c r="A4389" s="1" t="s">
        <v>10136</v>
      </c>
      <c r="B4389" s="6">
        <v>-0.21086564646948999</v>
      </c>
      <c r="C4389" s="6">
        <v>17.278319700703399</v>
      </c>
      <c r="D4389" s="6">
        <v>-1.66537835143639</v>
      </c>
      <c r="E4389" s="6">
        <v>0.128604001274368</v>
      </c>
      <c r="F4389" s="6">
        <v>0.22697222603168199</v>
      </c>
      <c r="G4389" s="6">
        <v>-5.6774984286831698</v>
      </c>
      <c r="H4389" s="11" t="s">
        <v>10137</v>
      </c>
      <c r="I4389" s="6" t="s">
        <v>10138</v>
      </c>
      <c r="J4389" s="6" t="s">
        <v>10139</v>
      </c>
      <c r="K4389" s="6" t="s">
        <v>10140</v>
      </c>
      <c r="L4389" s="11" t="s">
        <v>10141</v>
      </c>
    </row>
    <row r="4390" spans="1:12" x14ac:dyDescent="0.2">
      <c r="A4390" s="1" t="s">
        <v>27594</v>
      </c>
      <c r="B4390" s="6">
        <v>-0.156916512324244</v>
      </c>
      <c r="C4390" s="6">
        <v>16.290299072870098</v>
      </c>
      <c r="D4390" s="6">
        <v>-1.6654655886937699</v>
      </c>
      <c r="E4390" s="6">
        <v>0.12858633336005601</v>
      </c>
      <c r="F4390" s="6">
        <v>0.22697222603168199</v>
      </c>
      <c r="G4390" s="6">
        <v>-5.6773755147006</v>
      </c>
      <c r="H4390" s="11" t="s">
        <v>27595</v>
      </c>
      <c r="I4390" s="6" t="s">
        <v>27596</v>
      </c>
      <c r="J4390" s="6" t="s">
        <v>27597</v>
      </c>
      <c r="K4390" s="6" t="s">
        <v>27598</v>
      </c>
      <c r="L4390" s="11" t="s">
        <v>27599</v>
      </c>
    </row>
    <row r="4391" spans="1:12" x14ac:dyDescent="0.2">
      <c r="A4391" s="1" t="s">
        <v>9827</v>
      </c>
      <c r="B4391" s="6">
        <v>-0.19699450022165099</v>
      </c>
      <c r="C4391" s="6">
        <v>15.7700342955605</v>
      </c>
      <c r="D4391" s="6">
        <v>-1.6651767630952801</v>
      </c>
      <c r="E4391" s="6">
        <v>0.128644836783841</v>
      </c>
      <c r="F4391" s="6">
        <v>0.226991611126833</v>
      </c>
      <c r="G4391" s="6">
        <v>-5.6777824456679804</v>
      </c>
      <c r="H4391" s="11" t="s">
        <v>9828</v>
      </c>
      <c r="I4391" s="6" t="s">
        <v>9829</v>
      </c>
      <c r="J4391" s="6" t="s">
        <v>9830</v>
      </c>
      <c r="K4391" s="6" t="s">
        <v>9831</v>
      </c>
      <c r="L4391" s="11" t="s">
        <v>9832</v>
      </c>
    </row>
    <row r="4392" spans="1:12" x14ac:dyDescent="0.2">
      <c r="A4392" s="1" t="s">
        <v>42552</v>
      </c>
      <c r="B4392" s="6">
        <v>0.151770489163358</v>
      </c>
      <c r="C4392" s="6">
        <v>15.8797107748385</v>
      </c>
      <c r="D4392" s="6">
        <v>1.66503654387732</v>
      </c>
      <c r="E4392" s="6">
        <v>0.12867324773450001</v>
      </c>
      <c r="F4392" s="6">
        <v>0.226991611126833</v>
      </c>
      <c r="G4392" s="6">
        <v>-5.6779799889714599</v>
      </c>
      <c r="H4392" s="11" t="s">
        <v>42553</v>
      </c>
      <c r="I4392" s="6" t="s">
        <v>42554</v>
      </c>
      <c r="J4392" s="6" t="s">
        <v>42555</v>
      </c>
      <c r="K4392" s="6" t="s">
        <v>42556</v>
      </c>
      <c r="L4392" s="11" t="s">
        <v>42557</v>
      </c>
    </row>
    <row r="4393" spans="1:12" x14ac:dyDescent="0.2">
      <c r="A4393" s="1" t="s">
        <v>35099</v>
      </c>
      <c r="B4393" s="6">
        <v>-0.172725763776059</v>
      </c>
      <c r="C4393" s="6">
        <v>16.022621026141898</v>
      </c>
      <c r="D4393" s="6">
        <v>-1.66426788608442</v>
      </c>
      <c r="E4393" s="6">
        <v>0.128829092491691</v>
      </c>
      <c r="F4393" s="6">
        <v>0.22721509477031601</v>
      </c>
      <c r="G4393" s="6">
        <v>-5.6790627275518002</v>
      </c>
      <c r="H4393" s="11" t="s">
        <v>35100</v>
      </c>
      <c r="I4393" s="6" t="s">
        <v>35101</v>
      </c>
      <c r="J4393" s="6" t="s">
        <v>35102</v>
      </c>
      <c r="K4393" s="6" t="s">
        <v>35103</v>
      </c>
      <c r="L4393" s="11" t="s">
        <v>35104</v>
      </c>
    </row>
    <row r="4394" spans="1:12" x14ac:dyDescent="0.2">
      <c r="A4394" s="1" t="s">
        <v>28514</v>
      </c>
      <c r="B4394" s="6">
        <v>-0.15742758234105</v>
      </c>
      <c r="C4394" s="6">
        <v>16.390918751302301</v>
      </c>
      <c r="D4394" s="6">
        <v>-1.6634262072415</v>
      </c>
      <c r="E4394" s="6">
        <v>0.12899993785818201</v>
      </c>
      <c r="F4394" s="6">
        <v>0.22746492776441499</v>
      </c>
      <c r="G4394" s="6">
        <v>-5.6802480135538396</v>
      </c>
      <c r="H4394" s="11" t="s">
        <v>28515</v>
      </c>
      <c r="I4394" s="6" t="s">
        <v>28516</v>
      </c>
      <c r="J4394" s="6" t="s">
        <v>28517</v>
      </c>
      <c r="K4394" s="6" t="s">
        <v>28518</v>
      </c>
      <c r="L4394" s="11" t="s">
        <v>28519</v>
      </c>
    </row>
    <row r="4395" spans="1:12" x14ac:dyDescent="0.2">
      <c r="A4395" s="1" t="s">
        <v>28430</v>
      </c>
      <c r="B4395" s="6">
        <v>0.15825902174550399</v>
      </c>
      <c r="C4395" s="6">
        <v>16.637346253410499</v>
      </c>
      <c r="D4395" s="6">
        <v>1.66244047767161</v>
      </c>
      <c r="E4395" s="6">
        <v>0.12920028314756901</v>
      </c>
      <c r="F4395" s="6">
        <v>0.227715133744822</v>
      </c>
      <c r="G4395" s="6">
        <v>-5.6816357442589496</v>
      </c>
      <c r="H4395" s="11" t="s">
        <v>28431</v>
      </c>
      <c r="I4395" s="6" t="s">
        <v>28432</v>
      </c>
      <c r="J4395" s="6" t="s">
        <v>28433</v>
      </c>
      <c r="K4395" s="6" t="s">
        <v>28434</v>
      </c>
      <c r="L4395" s="11" t="s">
        <v>28435</v>
      </c>
    </row>
    <row r="4396" spans="1:12" x14ac:dyDescent="0.2">
      <c r="A4396" s="1" t="s">
        <v>7472</v>
      </c>
      <c r="B4396" s="6">
        <v>0.19017104079404501</v>
      </c>
      <c r="C4396" s="6">
        <v>17.701128574873799</v>
      </c>
      <c r="D4396" s="6">
        <v>1.66247688826503</v>
      </c>
      <c r="E4396" s="6">
        <v>0.129192877853813</v>
      </c>
      <c r="F4396" s="6">
        <v>0.227715133744822</v>
      </c>
      <c r="G4396" s="6">
        <v>-5.6815844926002299</v>
      </c>
      <c r="H4396" s="11" t="s">
        <v>3459</v>
      </c>
      <c r="I4396" s="6" t="s">
        <v>7473</v>
      </c>
      <c r="J4396" s="6" t="s">
        <v>7474</v>
      </c>
      <c r="K4396" s="6" t="s">
        <v>3462</v>
      </c>
      <c r="L4396" s="11" t="s">
        <v>3463</v>
      </c>
    </row>
    <row r="4397" spans="1:12" x14ac:dyDescent="0.2">
      <c r="A4397" s="1" t="s">
        <v>31461</v>
      </c>
      <c r="B4397" s="6">
        <v>0.22809871796835099</v>
      </c>
      <c r="C4397" s="6">
        <v>17.843425161441601</v>
      </c>
      <c r="D4397" s="6">
        <v>1.6622641134857301</v>
      </c>
      <c r="E4397" s="6">
        <v>0.129236158043079</v>
      </c>
      <c r="F4397" s="6">
        <v>0.22772685288821101</v>
      </c>
      <c r="G4397" s="6">
        <v>-5.6818839863878701</v>
      </c>
      <c r="H4397" s="11" t="s">
        <v>31462</v>
      </c>
      <c r="I4397" s="6" t="s">
        <v>31463</v>
      </c>
      <c r="J4397" s="6" t="s">
        <v>31464</v>
      </c>
      <c r="K4397" s="6" t="s">
        <v>31465</v>
      </c>
      <c r="L4397" s="11" t="s">
        <v>31466</v>
      </c>
    </row>
    <row r="4398" spans="1:12" x14ac:dyDescent="0.2">
      <c r="A4398" s="1" t="s">
        <v>16909</v>
      </c>
      <c r="B4398" s="6">
        <v>-0.20539258816675801</v>
      </c>
      <c r="C4398" s="6">
        <v>15.375340676118499</v>
      </c>
      <c r="D4398" s="6">
        <v>-1.66181211274456</v>
      </c>
      <c r="E4398" s="6">
        <v>0.12932814228761599</v>
      </c>
      <c r="F4398" s="6">
        <v>0.22783741458401699</v>
      </c>
      <c r="G4398" s="6">
        <v>-5.6825201366201901</v>
      </c>
      <c r="H4398" s="11" t="s">
        <v>16910</v>
      </c>
      <c r="I4398" s="6" t="s">
        <v>16911</v>
      </c>
      <c r="J4398" s="6" t="s">
        <v>16912</v>
      </c>
      <c r="K4398" s="6" t="s">
        <v>16913</v>
      </c>
      <c r="L4398" s="11" t="s">
        <v>16910</v>
      </c>
    </row>
    <row r="4399" spans="1:12" x14ac:dyDescent="0.2">
      <c r="A4399" s="1" t="s">
        <v>21038</v>
      </c>
      <c r="B4399" s="6">
        <v>-0.432249315402149</v>
      </c>
      <c r="C4399" s="6">
        <v>16.372232469341501</v>
      </c>
      <c r="D4399" s="6">
        <v>-1.6613513396824999</v>
      </c>
      <c r="E4399" s="6">
        <v>0.129421972612692</v>
      </c>
      <c r="F4399" s="6">
        <v>0.22795117780246199</v>
      </c>
      <c r="G4399" s="6">
        <v>-5.6831685364364297</v>
      </c>
      <c r="H4399" s="11" t="s">
        <v>21039</v>
      </c>
      <c r="I4399" s="6" t="s">
        <v>21040</v>
      </c>
      <c r="J4399" s="6" t="s">
        <v>21041</v>
      </c>
      <c r="K4399" s="6" t="s">
        <v>13545</v>
      </c>
      <c r="L4399" s="11" t="s">
        <v>13546</v>
      </c>
    </row>
    <row r="4400" spans="1:12" x14ac:dyDescent="0.2">
      <c r="A4400" s="1" t="s">
        <v>26267</v>
      </c>
      <c r="B4400" s="6">
        <v>0.212326558971206</v>
      </c>
      <c r="C4400" s="6">
        <v>16.869471929399801</v>
      </c>
      <c r="D4400" s="6">
        <v>1.66062928627448</v>
      </c>
      <c r="E4400" s="6">
        <v>0.12956913290210301</v>
      </c>
      <c r="F4400" s="6">
        <v>0.22815879854761301</v>
      </c>
      <c r="G4400" s="6">
        <v>-5.6841844135246999</v>
      </c>
      <c r="H4400" s="11" t="s">
        <v>26268</v>
      </c>
      <c r="I4400" s="6" t="s">
        <v>26269</v>
      </c>
      <c r="J4400" s="6" t="s">
        <v>26270</v>
      </c>
      <c r="K4400" s="6" t="s">
        <v>10088</v>
      </c>
      <c r="L4400" s="11" t="s">
        <v>10089</v>
      </c>
    </row>
    <row r="4401" spans="1:12" x14ac:dyDescent="0.2">
      <c r="A4401" s="1" t="s">
        <v>27478</v>
      </c>
      <c r="B4401" s="6">
        <v>-0.168422991281755</v>
      </c>
      <c r="C4401" s="6">
        <v>15.9339578338575</v>
      </c>
      <c r="D4401" s="6">
        <v>-1.6596535947851201</v>
      </c>
      <c r="E4401" s="6">
        <v>0.12976822675170799</v>
      </c>
      <c r="F4401" s="6">
        <v>0.228457754823613</v>
      </c>
      <c r="G4401" s="6">
        <v>-5.6855567598748298</v>
      </c>
      <c r="H4401" s="11" t="s">
        <v>27479</v>
      </c>
      <c r="I4401" s="6" t="s">
        <v>27480</v>
      </c>
      <c r="J4401" s="6" t="s">
        <v>27481</v>
      </c>
      <c r="K4401" s="6" t="s">
        <v>27482</v>
      </c>
      <c r="L4401" s="11" t="s">
        <v>27483</v>
      </c>
    </row>
    <row r="4402" spans="1:12" x14ac:dyDescent="0.2">
      <c r="A4402" s="1" t="s">
        <v>45190</v>
      </c>
      <c r="B4402" s="6">
        <v>0.15799416317148701</v>
      </c>
      <c r="C4402" s="6">
        <v>13.747601690871999</v>
      </c>
      <c r="D4402" s="6">
        <v>1.658875298314</v>
      </c>
      <c r="E4402" s="6">
        <v>0.12992723936971101</v>
      </c>
      <c r="F4402" s="6">
        <v>0.22861622541565901</v>
      </c>
      <c r="G4402" s="6">
        <v>-5.6866511483402</v>
      </c>
      <c r="H4402" s="11" t="s">
        <v>45191</v>
      </c>
      <c r="I4402" s="6" t="s">
        <v>45192</v>
      </c>
      <c r="J4402" s="6" t="s">
        <v>45193</v>
      </c>
      <c r="K4402" s="6" t="s">
        <v>45194</v>
      </c>
      <c r="L4402" s="11" t="s">
        <v>45195</v>
      </c>
    </row>
    <row r="4403" spans="1:12" x14ac:dyDescent="0.2">
      <c r="A4403" s="1" t="s">
        <v>24808</v>
      </c>
      <c r="B4403" s="6">
        <v>0.18666476225543199</v>
      </c>
      <c r="C4403" s="6">
        <v>16.649839371641399</v>
      </c>
      <c r="D4403" s="6">
        <v>1.6588574493688699</v>
      </c>
      <c r="E4403" s="6">
        <v>0.12993088812443501</v>
      </c>
      <c r="F4403" s="6">
        <v>0.22861622541565901</v>
      </c>
      <c r="G4403" s="6">
        <v>-5.6866762430581899</v>
      </c>
      <c r="H4403" s="11" t="s">
        <v>24809</v>
      </c>
      <c r="I4403" s="6" t="s">
        <v>24810</v>
      </c>
      <c r="J4403" s="6" t="s">
        <v>24811</v>
      </c>
      <c r="K4403" s="6" t="s">
        <v>12906</v>
      </c>
      <c r="L4403" s="11" t="s">
        <v>12907</v>
      </c>
    </row>
    <row r="4404" spans="1:12" x14ac:dyDescent="0.2">
      <c r="A4404" s="1" t="s">
        <v>39693</v>
      </c>
      <c r="B4404" s="6">
        <v>0.18778082718379699</v>
      </c>
      <c r="C4404" s="6">
        <v>15.310653640120099</v>
      </c>
      <c r="D4404" s="6">
        <v>1.6587822555463201</v>
      </c>
      <c r="E4404" s="6">
        <v>0.12994626057058001</v>
      </c>
      <c r="F4404" s="6">
        <v>0.22861622541565901</v>
      </c>
      <c r="G4404" s="6">
        <v>-5.6867819601728904</v>
      </c>
      <c r="H4404" s="11" t="s">
        <v>39694</v>
      </c>
      <c r="I4404" s="6" t="s">
        <v>39695</v>
      </c>
      <c r="J4404" s="6" t="s">
        <v>39696</v>
      </c>
      <c r="K4404" s="6" t="s">
        <v>39697</v>
      </c>
      <c r="L4404" s="11" t="s">
        <v>39698</v>
      </c>
    </row>
    <row r="4405" spans="1:12" x14ac:dyDescent="0.2">
      <c r="A4405" s="1" t="s">
        <v>39712</v>
      </c>
      <c r="B4405" s="6">
        <v>0.24405310680484699</v>
      </c>
      <c r="C4405" s="6">
        <v>14.945956382304299</v>
      </c>
      <c r="D4405" s="6">
        <v>1.6582491137958699</v>
      </c>
      <c r="E4405" s="6">
        <v>0.130055301906014</v>
      </c>
      <c r="F4405" s="6">
        <v>0.22875641364597299</v>
      </c>
      <c r="G4405" s="6">
        <v>-5.6875314443930902</v>
      </c>
      <c r="H4405" s="11" t="s">
        <v>39713</v>
      </c>
      <c r="I4405" s="6" t="s">
        <v>39714</v>
      </c>
      <c r="J4405" s="6" t="s">
        <v>39715</v>
      </c>
      <c r="K4405" s="6" t="s">
        <v>6328</v>
      </c>
      <c r="L4405" s="11" t="s">
        <v>6329</v>
      </c>
    </row>
    <row r="4406" spans="1:12" x14ac:dyDescent="0.2">
      <c r="A4406" s="1" t="s">
        <v>36610</v>
      </c>
      <c r="B4406" s="6">
        <v>-0.16012133579524099</v>
      </c>
      <c r="C4406" s="6">
        <v>15.102073114311899</v>
      </c>
      <c r="D4406" s="6">
        <v>-1.6575965210969299</v>
      </c>
      <c r="E4406" s="6">
        <v>0.13018888649930399</v>
      </c>
      <c r="F4406" s="6">
        <v>0.228939698398234</v>
      </c>
      <c r="G4406" s="6">
        <v>-5.6884486727816697</v>
      </c>
      <c r="H4406" s="11" t="s">
        <v>36611</v>
      </c>
      <c r="I4406" s="6" t="s">
        <v>36612</v>
      </c>
      <c r="J4406" s="6" t="s">
        <v>36613</v>
      </c>
      <c r="K4406" s="6" t="s">
        <v>36614</v>
      </c>
      <c r="L4406" s="11" t="s">
        <v>36615</v>
      </c>
    </row>
    <row r="4407" spans="1:12" x14ac:dyDescent="0.2">
      <c r="A4407" s="1" t="s">
        <v>32475</v>
      </c>
      <c r="B4407" s="6">
        <v>0.68147618444592695</v>
      </c>
      <c r="C4407" s="6">
        <v>16.600856181750501</v>
      </c>
      <c r="D4407" s="6">
        <v>1.65696720796888</v>
      </c>
      <c r="E4407" s="6">
        <v>0.130317823101605</v>
      </c>
      <c r="F4407" s="6">
        <v>0.22911472870210001</v>
      </c>
      <c r="G4407" s="6">
        <v>-5.6893329951563603</v>
      </c>
      <c r="H4407" s="11" t="s">
        <v>24327</v>
      </c>
      <c r="I4407" s="6" t="s">
        <v>32476</v>
      </c>
      <c r="J4407" s="6" t="s">
        <v>32477</v>
      </c>
      <c r="K4407" s="6" t="s">
        <v>24330</v>
      </c>
      <c r="L4407" s="11" t="s">
        <v>24331</v>
      </c>
    </row>
    <row r="4408" spans="1:12" x14ac:dyDescent="0.2">
      <c r="A4408" s="1" t="s">
        <v>44194</v>
      </c>
      <c r="B4408" s="6">
        <v>-0.21494585858720699</v>
      </c>
      <c r="C4408" s="6">
        <v>15.700742954293</v>
      </c>
      <c r="D4408" s="6">
        <v>-1.6560947582968</v>
      </c>
      <c r="E4408" s="6">
        <v>0.130496765303838</v>
      </c>
      <c r="F4408" s="6">
        <v>0.22937757618937701</v>
      </c>
      <c r="G4408" s="6">
        <v>-5.69055867475958</v>
      </c>
      <c r="H4408" s="11" t="s">
        <v>33801</v>
      </c>
      <c r="I4408" s="6" t="s">
        <v>44195</v>
      </c>
      <c r="J4408" s="6" t="s">
        <v>33803</v>
      </c>
      <c r="K4408" s="6" t="s">
        <v>10983</v>
      </c>
      <c r="L4408" s="11" t="s">
        <v>10984</v>
      </c>
    </row>
    <row r="4409" spans="1:12" x14ac:dyDescent="0.2">
      <c r="A4409" s="1" t="s">
        <v>45326</v>
      </c>
      <c r="B4409" s="6">
        <v>0.207395795891438</v>
      </c>
      <c r="C4409" s="6">
        <v>16.056178982067799</v>
      </c>
      <c r="D4409" s="6">
        <v>1.6552573787529601</v>
      </c>
      <c r="E4409" s="6">
        <v>0.13066872303041399</v>
      </c>
      <c r="F4409" s="6">
        <v>0.229628031089984</v>
      </c>
      <c r="G4409" s="6">
        <v>-5.69173475427099</v>
      </c>
      <c r="H4409" s="11" t="s">
        <v>45327</v>
      </c>
      <c r="I4409" s="6" t="s">
        <v>45328</v>
      </c>
      <c r="J4409" s="6" t="s">
        <v>45329</v>
      </c>
      <c r="K4409" s="6" t="s">
        <v>45330</v>
      </c>
      <c r="L4409" s="11" t="s">
        <v>45331</v>
      </c>
    </row>
    <row r="4410" spans="1:12" x14ac:dyDescent="0.2">
      <c r="A4410" s="1" t="s">
        <v>43909</v>
      </c>
      <c r="B4410" s="6">
        <v>-0.35329567879950502</v>
      </c>
      <c r="C4410" s="6">
        <v>15.442772612173201</v>
      </c>
      <c r="D4410" s="6">
        <v>-1.6550006801754999</v>
      </c>
      <c r="E4410" s="6">
        <v>0.13072147757748401</v>
      </c>
      <c r="F4410" s="6">
        <v>0.22966894098844501</v>
      </c>
      <c r="G4410" s="6">
        <v>-5.6920952162883998</v>
      </c>
      <c r="H4410" s="11" t="s">
        <v>43910</v>
      </c>
      <c r="I4410" s="6" t="s">
        <v>43911</v>
      </c>
      <c r="J4410" s="6" t="s">
        <v>43912</v>
      </c>
      <c r="K4410" s="6" t="s">
        <v>43913</v>
      </c>
      <c r="L4410" s="11" t="s">
        <v>43914</v>
      </c>
    </row>
    <row r="4411" spans="1:12" x14ac:dyDescent="0.2">
      <c r="A4411" s="1" t="s">
        <v>2580</v>
      </c>
      <c r="B4411" s="6">
        <v>-0.18456496473749001</v>
      </c>
      <c r="C4411" s="6">
        <v>15.8697602615948</v>
      </c>
      <c r="D4411" s="6">
        <v>-1.6544945949446199</v>
      </c>
      <c r="E4411" s="6">
        <v>0.13082554027943699</v>
      </c>
      <c r="F4411" s="6">
        <v>0.229799957136469</v>
      </c>
      <c r="G4411" s="6">
        <v>-5.6928057833769001</v>
      </c>
      <c r="H4411" s="11" t="s">
        <v>2581</v>
      </c>
      <c r="I4411" s="6" t="s">
        <v>2582</v>
      </c>
      <c r="J4411" s="6" t="s">
        <v>2583</v>
      </c>
      <c r="K4411" s="6" t="s">
        <v>2584</v>
      </c>
      <c r="L4411" s="11" t="s">
        <v>2581</v>
      </c>
    </row>
    <row r="4412" spans="1:12" x14ac:dyDescent="0.2">
      <c r="A4412" s="1" t="s">
        <v>45334</v>
      </c>
      <c r="B4412" s="6">
        <v>0.20944404827419799</v>
      </c>
      <c r="C4412" s="6">
        <v>15.5475447684823</v>
      </c>
      <c r="D4412" s="6">
        <v>1.65418311076722</v>
      </c>
      <c r="E4412" s="6">
        <v>0.13088962570283899</v>
      </c>
      <c r="F4412" s="6">
        <v>0.229860708468902</v>
      </c>
      <c r="G4412" s="6">
        <v>-5.6932430625974604</v>
      </c>
      <c r="H4412" s="11" t="s">
        <v>45335</v>
      </c>
      <c r="I4412" s="6" t="s">
        <v>45336</v>
      </c>
      <c r="J4412" s="6" t="s">
        <v>45337</v>
      </c>
      <c r="K4412" s="6" t="s">
        <v>3090</v>
      </c>
      <c r="L4412" s="11" t="s">
        <v>3091</v>
      </c>
    </row>
    <row r="4413" spans="1:12" x14ac:dyDescent="0.2">
      <c r="A4413" s="1" t="s">
        <v>26838</v>
      </c>
      <c r="B4413" s="6">
        <v>-0.19660925778113</v>
      </c>
      <c r="C4413" s="6">
        <v>15.937435633623201</v>
      </c>
      <c r="D4413" s="6">
        <v>-1.65211454818379</v>
      </c>
      <c r="E4413" s="6">
        <v>0.13131593517618001</v>
      </c>
      <c r="F4413" s="6">
        <v>0.230557405789273</v>
      </c>
      <c r="G4413" s="6">
        <v>-5.6961458870759998</v>
      </c>
      <c r="H4413" s="11" t="s">
        <v>26839</v>
      </c>
      <c r="I4413" s="6" t="s">
        <v>26840</v>
      </c>
      <c r="J4413" s="6" t="s">
        <v>26841</v>
      </c>
      <c r="K4413" s="6" t="s">
        <v>26842</v>
      </c>
      <c r="L4413" s="11" t="s">
        <v>26843</v>
      </c>
    </row>
    <row r="4414" spans="1:12" x14ac:dyDescent="0.2">
      <c r="A4414" s="1" t="s">
        <v>6613</v>
      </c>
      <c r="B4414" s="6">
        <v>0.77755714286069</v>
      </c>
      <c r="C4414" s="6">
        <v>17.1137807472962</v>
      </c>
      <c r="D4414" s="6">
        <v>1.6516234698504599</v>
      </c>
      <c r="E4414" s="6">
        <v>0.131417325123171</v>
      </c>
      <c r="F4414" s="6">
        <v>0.230683441621931</v>
      </c>
      <c r="G4414" s="6">
        <v>-5.6968347280990397</v>
      </c>
      <c r="H4414" s="11" t="s">
        <v>6614</v>
      </c>
      <c r="I4414" s="6" t="s">
        <v>6615</v>
      </c>
      <c r="J4414" s="6" t="s">
        <v>6616</v>
      </c>
      <c r="K4414" s="6" t="s">
        <v>86</v>
      </c>
      <c r="L4414" s="11" t="s">
        <v>86</v>
      </c>
    </row>
    <row r="4415" spans="1:12" x14ac:dyDescent="0.2">
      <c r="A4415" s="1" t="s">
        <v>35295</v>
      </c>
      <c r="B4415" s="6">
        <v>0.22463844189728599</v>
      </c>
      <c r="C4415" s="6">
        <v>15.6657918573757</v>
      </c>
      <c r="D4415" s="6">
        <v>1.6513456253240499</v>
      </c>
      <c r="E4415" s="6">
        <v>0.13147472125047199</v>
      </c>
      <c r="F4415" s="6">
        <v>0.23070699505078099</v>
      </c>
      <c r="G4415" s="6">
        <v>-5.6972244140657704</v>
      </c>
      <c r="H4415" s="11" t="s">
        <v>35296</v>
      </c>
      <c r="I4415" s="6" t="s">
        <v>35297</v>
      </c>
      <c r="J4415" s="6" t="s">
        <v>35298</v>
      </c>
      <c r="K4415" s="6" t="s">
        <v>35299</v>
      </c>
      <c r="L4415" s="11" t="s">
        <v>35300</v>
      </c>
    </row>
    <row r="4416" spans="1:12" x14ac:dyDescent="0.2">
      <c r="A4416" s="1" t="s">
        <v>2074</v>
      </c>
      <c r="B4416" s="6">
        <v>0.385951016628784</v>
      </c>
      <c r="C4416" s="6">
        <v>18.105585943196498</v>
      </c>
      <c r="D4416" s="6">
        <v>1.6512718776492099</v>
      </c>
      <c r="E4416" s="6">
        <v>0.13148995957655499</v>
      </c>
      <c r="F4416" s="6">
        <v>0.23070699505078099</v>
      </c>
      <c r="G4416" s="6">
        <v>-5.6973278415480797</v>
      </c>
      <c r="H4416" s="11" t="s">
        <v>2075</v>
      </c>
      <c r="I4416" s="6" t="s">
        <v>2076</v>
      </c>
      <c r="J4416" s="6" t="s">
        <v>2077</v>
      </c>
      <c r="K4416" s="6" t="s">
        <v>86</v>
      </c>
      <c r="L4416" s="11" t="s">
        <v>86</v>
      </c>
    </row>
    <row r="4417" spans="1:12" x14ac:dyDescent="0.2">
      <c r="A4417" s="1" t="s">
        <v>41118</v>
      </c>
      <c r="B4417" s="6">
        <v>-0.29953000020068998</v>
      </c>
      <c r="C4417" s="6">
        <v>16.501878894335601</v>
      </c>
      <c r="D4417" s="6">
        <v>-1.6490013613954799</v>
      </c>
      <c r="E4417" s="6">
        <v>0.131959891422083</v>
      </c>
      <c r="F4417" s="6">
        <v>0.231281999352523</v>
      </c>
      <c r="G4417" s="6">
        <v>-5.70051089076075</v>
      </c>
      <c r="H4417" s="11" t="s">
        <v>14037</v>
      </c>
      <c r="I4417" s="6" t="s">
        <v>41119</v>
      </c>
      <c r="J4417" s="6" t="s">
        <v>41120</v>
      </c>
      <c r="K4417" s="6" t="s">
        <v>14040</v>
      </c>
      <c r="L4417" s="11" t="s">
        <v>14041</v>
      </c>
    </row>
    <row r="4418" spans="1:12" x14ac:dyDescent="0.2">
      <c r="A4418" s="1" t="s">
        <v>26483</v>
      </c>
      <c r="B4418" s="6">
        <v>-0.169774335190397</v>
      </c>
      <c r="C4418" s="6">
        <v>14.1947012709386</v>
      </c>
      <c r="D4418" s="6">
        <v>-1.64945932257835</v>
      </c>
      <c r="E4418" s="6">
        <v>0.13186498486647399</v>
      </c>
      <c r="F4418" s="6">
        <v>0.231281999352523</v>
      </c>
      <c r="G4418" s="6">
        <v>-5.6998690656610904</v>
      </c>
      <c r="H4418" s="11" t="s">
        <v>26484</v>
      </c>
      <c r="I4418" s="6" t="s">
        <v>26485</v>
      </c>
      <c r="J4418" s="6" t="s">
        <v>26486</v>
      </c>
      <c r="K4418" s="6" t="s">
        <v>26487</v>
      </c>
      <c r="L4418" s="11" t="s">
        <v>26488</v>
      </c>
    </row>
    <row r="4419" spans="1:12" x14ac:dyDescent="0.2">
      <c r="A4419" s="1" t="s">
        <v>45084</v>
      </c>
      <c r="B4419" s="6">
        <v>0.12231976952141101</v>
      </c>
      <c r="C4419" s="6">
        <v>16.998439862940199</v>
      </c>
      <c r="D4419" s="6">
        <v>1.6489986086391799</v>
      </c>
      <c r="E4419" s="6">
        <v>0.131960462081463</v>
      </c>
      <c r="F4419" s="6">
        <v>0.231281999352523</v>
      </c>
      <c r="G4419" s="6">
        <v>-5.7005147484082199</v>
      </c>
      <c r="H4419" s="11" t="s">
        <v>45085</v>
      </c>
      <c r="I4419" s="6" t="s">
        <v>45086</v>
      </c>
      <c r="J4419" s="6" t="s">
        <v>45087</v>
      </c>
      <c r="K4419" s="6" t="s">
        <v>12812</v>
      </c>
      <c r="L4419" s="11" t="s">
        <v>12813</v>
      </c>
    </row>
    <row r="4420" spans="1:12" x14ac:dyDescent="0.2">
      <c r="A4420" s="1" t="s">
        <v>9102</v>
      </c>
      <c r="B4420" s="6">
        <v>0.20676010160164701</v>
      </c>
      <c r="C4420" s="6">
        <v>14.955716293119901</v>
      </c>
      <c r="D4420" s="6">
        <v>1.6491290868751201</v>
      </c>
      <c r="E4420" s="6">
        <v>0.13193341577273801</v>
      </c>
      <c r="F4420" s="6">
        <v>0.231281999352523</v>
      </c>
      <c r="G4420" s="6">
        <v>-5.7003318954168298</v>
      </c>
      <c r="H4420" s="11" t="s">
        <v>9103</v>
      </c>
      <c r="I4420" s="6" t="s">
        <v>9104</v>
      </c>
      <c r="J4420" s="6" t="s">
        <v>9105</v>
      </c>
      <c r="K4420" s="6" t="s">
        <v>9106</v>
      </c>
      <c r="L4420" s="11" t="s">
        <v>9107</v>
      </c>
    </row>
    <row r="4421" spans="1:12" x14ac:dyDescent="0.2">
      <c r="A4421" s="1" t="s">
        <v>16715</v>
      </c>
      <c r="B4421" s="6">
        <v>0.21868645063276301</v>
      </c>
      <c r="C4421" s="6">
        <v>16.9551148552369</v>
      </c>
      <c r="D4421" s="6">
        <v>1.6489714637403501</v>
      </c>
      <c r="E4421" s="6">
        <v>0.13196608946628799</v>
      </c>
      <c r="F4421" s="6">
        <v>0.231281999352523</v>
      </c>
      <c r="G4421" s="6">
        <v>-5.7005527884373404</v>
      </c>
      <c r="H4421" s="11" t="s">
        <v>16716</v>
      </c>
      <c r="I4421" s="6" t="s">
        <v>16717</v>
      </c>
      <c r="J4421" s="6" t="s">
        <v>16718</v>
      </c>
      <c r="K4421" s="6" t="s">
        <v>16719</v>
      </c>
      <c r="L4421" s="11" t="s">
        <v>16720</v>
      </c>
    </row>
    <row r="4422" spans="1:12" x14ac:dyDescent="0.2">
      <c r="A4422" s="1" t="s">
        <v>45210</v>
      </c>
      <c r="B4422" s="6">
        <v>0.15967312916603399</v>
      </c>
      <c r="C4422" s="6">
        <v>15.8874578391267</v>
      </c>
      <c r="D4422" s="6">
        <v>1.6467393334945599</v>
      </c>
      <c r="E4422" s="6">
        <v>0.132429571137059</v>
      </c>
      <c r="F4422" s="6">
        <v>0.23204209991004399</v>
      </c>
      <c r="G4422" s="6">
        <v>-5.7036796515254702</v>
      </c>
      <c r="H4422" s="11" t="s">
        <v>45211</v>
      </c>
      <c r="I4422" s="6" t="s">
        <v>45212</v>
      </c>
      <c r="J4422" s="6" t="s">
        <v>45213</v>
      </c>
      <c r="K4422" s="6" t="s">
        <v>45214</v>
      </c>
      <c r="L4422" s="11" t="s">
        <v>45215</v>
      </c>
    </row>
    <row r="4423" spans="1:12" x14ac:dyDescent="0.2">
      <c r="A4423" s="1" t="s">
        <v>41078</v>
      </c>
      <c r="B4423" s="6">
        <v>-0.13148172890715801</v>
      </c>
      <c r="C4423" s="6">
        <v>16.00261615878</v>
      </c>
      <c r="D4423" s="6">
        <v>-1.6462912456421499</v>
      </c>
      <c r="E4423" s="6">
        <v>0.13252278910533399</v>
      </c>
      <c r="F4423" s="6">
        <v>0.232153231274453</v>
      </c>
      <c r="G4423" s="6">
        <v>-5.7043070717855704</v>
      </c>
      <c r="H4423" s="11" t="s">
        <v>21170</v>
      </c>
      <c r="I4423" s="6" t="s">
        <v>41079</v>
      </c>
      <c r="J4423" s="6" t="s">
        <v>41080</v>
      </c>
      <c r="K4423" s="6" t="s">
        <v>21173</v>
      </c>
      <c r="L4423" s="11" t="s">
        <v>21174</v>
      </c>
    </row>
    <row r="4424" spans="1:12" x14ac:dyDescent="0.2">
      <c r="A4424" s="1" t="s">
        <v>6285</v>
      </c>
      <c r="B4424" s="6">
        <v>-0.16362266219787699</v>
      </c>
      <c r="C4424" s="6">
        <v>17.0959229657233</v>
      </c>
      <c r="D4424" s="6">
        <v>-1.6443154715750199</v>
      </c>
      <c r="E4424" s="6">
        <v>0.132934524608921</v>
      </c>
      <c r="F4424" s="6">
        <v>0.23282216582439</v>
      </c>
      <c r="G4424" s="6">
        <v>-5.7070724648847602</v>
      </c>
      <c r="H4424" s="11" t="s">
        <v>6286</v>
      </c>
      <c r="I4424" s="6" t="s">
        <v>6287</v>
      </c>
      <c r="J4424" s="6" t="s">
        <v>6288</v>
      </c>
      <c r="K4424" s="6" t="s">
        <v>86</v>
      </c>
      <c r="L4424" s="11" t="s">
        <v>86</v>
      </c>
    </row>
    <row r="4425" spans="1:12" x14ac:dyDescent="0.2">
      <c r="A4425" s="1" t="s">
        <v>4370</v>
      </c>
      <c r="B4425" s="6">
        <v>-0.16654023369351001</v>
      </c>
      <c r="C4425" s="6">
        <v>16.310943770374699</v>
      </c>
      <c r="D4425" s="6">
        <v>-1.6441522472206</v>
      </c>
      <c r="E4425" s="6">
        <v>0.132968590724449</v>
      </c>
      <c r="F4425" s="6">
        <v>0.23282221594458599</v>
      </c>
      <c r="G4425" s="6">
        <v>-5.70730084024086</v>
      </c>
      <c r="H4425" s="11" t="s">
        <v>4371</v>
      </c>
      <c r="I4425" s="6" t="s">
        <v>4372</v>
      </c>
      <c r="J4425" s="6" t="s">
        <v>4373</v>
      </c>
      <c r="K4425" s="6" t="s">
        <v>86</v>
      </c>
      <c r="L4425" s="11" t="s">
        <v>86</v>
      </c>
    </row>
    <row r="4426" spans="1:12" x14ac:dyDescent="0.2">
      <c r="A4426" s="1" t="s">
        <v>42672</v>
      </c>
      <c r="B4426" s="6">
        <v>0.20192763369966499</v>
      </c>
      <c r="C4426" s="6">
        <v>15.6043708838806</v>
      </c>
      <c r="D4426" s="6">
        <v>1.64402902877409</v>
      </c>
      <c r="E4426" s="6">
        <v>0.13299431252173399</v>
      </c>
      <c r="F4426" s="6">
        <v>0.23282221594458599</v>
      </c>
      <c r="G4426" s="6">
        <v>-5.7074732330662004</v>
      </c>
      <c r="H4426" s="11" t="s">
        <v>42673</v>
      </c>
      <c r="I4426" s="6" t="s">
        <v>42674</v>
      </c>
      <c r="J4426" s="6" t="s">
        <v>42675</v>
      </c>
      <c r="K4426" s="6" t="s">
        <v>42676</v>
      </c>
      <c r="L4426" s="11" t="s">
        <v>42673</v>
      </c>
    </row>
    <row r="4427" spans="1:12" x14ac:dyDescent="0.2">
      <c r="A4427" s="1" t="s">
        <v>39512</v>
      </c>
      <c r="B4427" s="6">
        <v>0.274442863870412</v>
      </c>
      <c r="C4427" s="6">
        <v>15.160134878857599</v>
      </c>
      <c r="D4427" s="6">
        <v>1.64370201208566</v>
      </c>
      <c r="E4427" s="6">
        <v>0.13306259883993099</v>
      </c>
      <c r="F4427" s="6">
        <v>0.232889436244551</v>
      </c>
      <c r="G4427" s="6">
        <v>-5.7079307220499196</v>
      </c>
      <c r="H4427" s="11" t="s">
        <v>39513</v>
      </c>
      <c r="I4427" s="6" t="s">
        <v>39514</v>
      </c>
      <c r="J4427" s="6" t="s">
        <v>39515</v>
      </c>
      <c r="K4427" s="6" t="s">
        <v>86</v>
      </c>
      <c r="L4427" s="11" t="s">
        <v>86</v>
      </c>
    </row>
    <row r="4428" spans="1:12" x14ac:dyDescent="0.2">
      <c r="A4428" s="1" t="s">
        <v>19979</v>
      </c>
      <c r="B4428" s="6">
        <v>-0.16485189801314001</v>
      </c>
      <c r="C4428" s="6">
        <v>13.5722560516499</v>
      </c>
      <c r="D4428" s="6">
        <v>-1.6432520008806799</v>
      </c>
      <c r="E4428" s="6">
        <v>0.133156619996637</v>
      </c>
      <c r="F4428" s="6">
        <v>0.23300165798648101</v>
      </c>
      <c r="G4428" s="6">
        <v>-5.7085601956716596</v>
      </c>
      <c r="H4428" s="11" t="s">
        <v>19980</v>
      </c>
      <c r="I4428" s="6" t="s">
        <v>19981</v>
      </c>
      <c r="J4428" s="6" t="s">
        <v>19982</v>
      </c>
      <c r="K4428" s="6" t="s">
        <v>19983</v>
      </c>
      <c r="L4428" s="11" t="s">
        <v>19984</v>
      </c>
    </row>
    <row r="4429" spans="1:12" x14ac:dyDescent="0.2">
      <c r="A4429" s="1" t="s">
        <v>24736</v>
      </c>
      <c r="B4429" s="6">
        <v>-0.94585745145702804</v>
      </c>
      <c r="C4429" s="6">
        <v>14.5340113427749</v>
      </c>
      <c r="D4429" s="6">
        <v>-1.6419331235342001</v>
      </c>
      <c r="E4429" s="6">
        <v>0.133432518591175</v>
      </c>
      <c r="F4429" s="6">
        <v>0.233327240768051</v>
      </c>
      <c r="G4429" s="6">
        <v>-5.71040448832618</v>
      </c>
      <c r="H4429" s="11" t="s">
        <v>24737</v>
      </c>
      <c r="I4429" s="6" t="s">
        <v>24738</v>
      </c>
      <c r="J4429" s="6" t="s">
        <v>24739</v>
      </c>
      <c r="K4429" s="6" t="s">
        <v>24740</v>
      </c>
      <c r="L4429" s="11" t="s">
        <v>24741</v>
      </c>
    </row>
    <row r="4430" spans="1:12" x14ac:dyDescent="0.2">
      <c r="A4430" s="1" t="s">
        <v>41464</v>
      </c>
      <c r="B4430" s="6">
        <v>0.16268436145859899</v>
      </c>
      <c r="C4430" s="6">
        <v>15.009755949945999</v>
      </c>
      <c r="D4430" s="6">
        <v>1.6420708156767001</v>
      </c>
      <c r="E4430" s="6">
        <v>0.13340369045662501</v>
      </c>
      <c r="F4430" s="6">
        <v>0.233327240768051</v>
      </c>
      <c r="G4430" s="6">
        <v>-5.7102119804416898</v>
      </c>
      <c r="H4430" s="11" t="s">
        <v>41465</v>
      </c>
      <c r="I4430" s="6" t="s">
        <v>41466</v>
      </c>
      <c r="J4430" s="6" t="s">
        <v>41467</v>
      </c>
      <c r="K4430" s="6" t="s">
        <v>41468</v>
      </c>
      <c r="L4430" s="11" t="s">
        <v>41469</v>
      </c>
    </row>
    <row r="4431" spans="1:12" x14ac:dyDescent="0.2">
      <c r="A4431" s="1" t="s">
        <v>26745</v>
      </c>
      <c r="B4431" s="6">
        <v>0.46651169387935498</v>
      </c>
      <c r="C4431" s="6">
        <v>15.71777207703</v>
      </c>
      <c r="D4431" s="6">
        <v>1.6421732644819</v>
      </c>
      <c r="E4431" s="6">
        <v>0.13338224473726601</v>
      </c>
      <c r="F4431" s="6">
        <v>0.233327240768051</v>
      </c>
      <c r="G4431" s="6">
        <v>-5.7100687406215904</v>
      </c>
      <c r="H4431" s="11" t="s">
        <v>9073</v>
      </c>
      <c r="I4431" s="6" t="s">
        <v>26746</v>
      </c>
      <c r="J4431" s="6" t="s">
        <v>26747</v>
      </c>
      <c r="K4431" s="6" t="s">
        <v>9076</v>
      </c>
      <c r="L4431" s="11" t="s">
        <v>9077</v>
      </c>
    </row>
    <row r="4432" spans="1:12" x14ac:dyDescent="0.2">
      <c r="A4432" s="1" t="s">
        <v>36348</v>
      </c>
      <c r="B4432" s="6">
        <v>-0.14980833299817101</v>
      </c>
      <c r="C4432" s="6">
        <v>15.931899040655599</v>
      </c>
      <c r="D4432" s="6">
        <v>-1.6416442128399</v>
      </c>
      <c r="E4432" s="6">
        <v>0.13349302506625599</v>
      </c>
      <c r="F4432" s="6">
        <v>0.23338067115016001</v>
      </c>
      <c r="G4432" s="6">
        <v>-5.71080838648819</v>
      </c>
      <c r="H4432" s="11" t="s">
        <v>36349</v>
      </c>
      <c r="I4432" s="6" t="s">
        <v>36350</v>
      </c>
      <c r="J4432" s="6" t="s">
        <v>36351</v>
      </c>
      <c r="K4432" s="6" t="s">
        <v>36352</v>
      </c>
      <c r="L4432" s="11" t="s">
        <v>36353</v>
      </c>
    </row>
    <row r="4433" spans="1:12" x14ac:dyDescent="0.2">
      <c r="A4433" s="1" t="s">
        <v>36533</v>
      </c>
      <c r="B4433" s="6">
        <v>-0.45084964383342202</v>
      </c>
      <c r="C4433" s="6">
        <v>17.386333985996501</v>
      </c>
      <c r="D4433" s="6">
        <v>-1.64116830247297</v>
      </c>
      <c r="E4433" s="6">
        <v>0.133592748671713</v>
      </c>
      <c r="F4433" s="6">
        <v>0.233502623968145</v>
      </c>
      <c r="G4433" s="6">
        <v>-5.7114736253863398</v>
      </c>
      <c r="H4433" s="11" t="s">
        <v>34394</v>
      </c>
      <c r="I4433" s="6" t="s">
        <v>36534</v>
      </c>
      <c r="J4433" s="6" t="s">
        <v>36535</v>
      </c>
      <c r="K4433" s="6" t="s">
        <v>86</v>
      </c>
      <c r="L4433" s="11" t="s">
        <v>86</v>
      </c>
    </row>
    <row r="4434" spans="1:12" x14ac:dyDescent="0.2">
      <c r="A4434" s="1" t="s">
        <v>44304</v>
      </c>
      <c r="B4434" s="6">
        <v>-0.16961439750329399</v>
      </c>
      <c r="C4434" s="6">
        <v>14.3288167533478</v>
      </c>
      <c r="D4434" s="6">
        <v>-1.6397056789283999</v>
      </c>
      <c r="E4434" s="6">
        <v>0.133899650745854</v>
      </c>
      <c r="F4434" s="6">
        <v>0.23393409834342899</v>
      </c>
      <c r="G4434" s="6">
        <v>-5.7135174493419596</v>
      </c>
      <c r="H4434" s="11" t="s">
        <v>44305</v>
      </c>
      <c r="I4434" s="6" t="s">
        <v>44306</v>
      </c>
      <c r="J4434" s="6" t="s">
        <v>44307</v>
      </c>
      <c r="K4434" s="6" t="s">
        <v>29078</v>
      </c>
      <c r="L4434" s="11" t="s">
        <v>29079</v>
      </c>
    </row>
    <row r="4435" spans="1:12" x14ac:dyDescent="0.2">
      <c r="A4435" s="1" t="s">
        <v>41175</v>
      </c>
      <c r="B4435" s="6">
        <v>0.192426976554195</v>
      </c>
      <c r="C4435" s="6">
        <v>16.902329905662398</v>
      </c>
      <c r="D4435" s="6">
        <v>1.63977261915994</v>
      </c>
      <c r="E4435" s="6">
        <v>0.13388559084537599</v>
      </c>
      <c r="F4435" s="6">
        <v>0.23393409834342899</v>
      </c>
      <c r="G4435" s="6">
        <v>-5.71342393114349</v>
      </c>
      <c r="H4435" s="11" t="s">
        <v>37071</v>
      </c>
      <c r="I4435" s="6" t="s">
        <v>41176</v>
      </c>
      <c r="J4435" s="6" t="s">
        <v>41177</v>
      </c>
      <c r="K4435" s="6" t="s">
        <v>41178</v>
      </c>
      <c r="L4435" s="11" t="s">
        <v>41179</v>
      </c>
    </row>
    <row r="4436" spans="1:12" x14ac:dyDescent="0.2">
      <c r="A4436" s="1" t="s">
        <v>29182</v>
      </c>
      <c r="B4436" s="6">
        <v>-0.18300544333634</v>
      </c>
      <c r="C4436" s="6">
        <v>15.916298048141201</v>
      </c>
      <c r="D4436" s="6">
        <v>-1.6386658597432</v>
      </c>
      <c r="E4436" s="6">
        <v>0.13411822151716199</v>
      </c>
      <c r="F4436" s="6">
        <v>0.234263434669743</v>
      </c>
      <c r="G4436" s="6">
        <v>-5.7149698477794697</v>
      </c>
      <c r="H4436" s="11" t="s">
        <v>29183</v>
      </c>
      <c r="I4436" s="6" t="s">
        <v>29184</v>
      </c>
      <c r="J4436" s="6" t="s">
        <v>29185</v>
      </c>
      <c r="K4436" s="6" t="s">
        <v>15333</v>
      </c>
      <c r="L4436" s="11" t="s">
        <v>15334</v>
      </c>
    </row>
    <row r="4437" spans="1:12" x14ac:dyDescent="0.2">
      <c r="A4437" s="1" t="s">
        <v>34955</v>
      </c>
      <c r="B4437" s="6">
        <v>0.151451121520253</v>
      </c>
      <c r="C4437" s="6">
        <v>16.146247005089101</v>
      </c>
      <c r="D4437" s="6">
        <v>1.63791650552785</v>
      </c>
      <c r="E4437" s="6">
        <v>0.13427593528210399</v>
      </c>
      <c r="F4437" s="6">
        <v>0.23448634865938001</v>
      </c>
      <c r="G4437" s="6">
        <v>-5.7160162148938101</v>
      </c>
      <c r="H4437" s="11" t="s">
        <v>34956</v>
      </c>
      <c r="I4437" s="6" t="s">
        <v>34957</v>
      </c>
      <c r="J4437" s="6" t="s">
        <v>34958</v>
      </c>
      <c r="K4437" s="6" t="s">
        <v>34959</v>
      </c>
      <c r="L4437" s="11" t="s">
        <v>34960</v>
      </c>
    </row>
    <row r="4438" spans="1:12" x14ac:dyDescent="0.2">
      <c r="A4438" s="1" t="s">
        <v>27484</v>
      </c>
      <c r="B4438" s="6">
        <v>-0.15390777699672101</v>
      </c>
      <c r="C4438" s="6">
        <v>15.8799575157032</v>
      </c>
      <c r="D4438" s="6">
        <v>-1.6374981331646301</v>
      </c>
      <c r="E4438" s="6">
        <v>0.134364061092168</v>
      </c>
      <c r="F4438" s="6">
        <v>0.234535117390272</v>
      </c>
      <c r="G4438" s="6">
        <v>-5.7166002975586796</v>
      </c>
      <c r="H4438" s="11" t="s">
        <v>27485</v>
      </c>
      <c r="I4438" s="6" t="s">
        <v>27486</v>
      </c>
      <c r="J4438" s="6" t="s">
        <v>27487</v>
      </c>
      <c r="K4438" s="6" t="s">
        <v>27488</v>
      </c>
      <c r="L4438" s="11" t="s">
        <v>27489</v>
      </c>
    </row>
    <row r="4439" spans="1:12" x14ac:dyDescent="0.2">
      <c r="A4439" s="1" t="s">
        <v>16519</v>
      </c>
      <c r="B4439" s="6">
        <v>-0.14696487747947301</v>
      </c>
      <c r="C4439" s="6">
        <v>16.2000449586467</v>
      </c>
      <c r="D4439" s="6">
        <v>-1.63750489702712</v>
      </c>
      <c r="E4439" s="6">
        <v>0.13436263594089001</v>
      </c>
      <c r="F4439" s="6">
        <v>0.234535117390272</v>
      </c>
      <c r="G4439" s="6">
        <v>-5.7165908552996596</v>
      </c>
      <c r="H4439" s="11" t="s">
        <v>16520</v>
      </c>
      <c r="I4439" s="6" t="s">
        <v>16521</v>
      </c>
      <c r="J4439" s="6" t="s">
        <v>16522</v>
      </c>
      <c r="K4439" s="6" t="s">
        <v>16523</v>
      </c>
      <c r="L4439" s="11" t="s">
        <v>16524</v>
      </c>
    </row>
    <row r="4440" spans="1:12" x14ac:dyDescent="0.2">
      <c r="A4440" s="1" t="s">
        <v>17923</v>
      </c>
      <c r="B4440" s="6">
        <v>-0.13514788128526301</v>
      </c>
      <c r="C4440" s="6">
        <v>16.8671776499624</v>
      </c>
      <c r="D4440" s="6">
        <v>-1.63667722856169</v>
      </c>
      <c r="E4440" s="6">
        <v>0.13453712733988199</v>
      </c>
      <c r="F4440" s="6">
        <v>0.23478461281799801</v>
      </c>
      <c r="G4440" s="6">
        <v>-5.7177461088418902</v>
      </c>
      <c r="H4440" s="11" t="s">
        <v>17924</v>
      </c>
      <c r="I4440" s="6" t="s">
        <v>17925</v>
      </c>
      <c r="J4440" s="6" t="s">
        <v>17926</v>
      </c>
      <c r="K4440" s="6" t="s">
        <v>17927</v>
      </c>
      <c r="L4440" s="11" t="s">
        <v>17928</v>
      </c>
    </row>
    <row r="4441" spans="1:12" x14ac:dyDescent="0.2">
      <c r="A4441" s="1" t="s">
        <v>12240</v>
      </c>
      <c r="B4441" s="6">
        <v>-0.32289633682976099</v>
      </c>
      <c r="C4441" s="6">
        <v>15.5481492752051</v>
      </c>
      <c r="D4441" s="6">
        <v>-1.63621838391163</v>
      </c>
      <c r="E4441" s="6">
        <v>0.13463395004161</v>
      </c>
      <c r="F4441" s="6">
        <v>0.23490097150117001</v>
      </c>
      <c r="G4441" s="6">
        <v>-5.7183864215280398</v>
      </c>
      <c r="H4441" s="11" t="s">
        <v>12241</v>
      </c>
      <c r="I4441" s="6" t="s">
        <v>12242</v>
      </c>
      <c r="J4441" s="6" t="s">
        <v>12243</v>
      </c>
      <c r="K4441" s="6" t="s">
        <v>12244</v>
      </c>
      <c r="L4441" s="11" t="s">
        <v>12245</v>
      </c>
    </row>
    <row r="4442" spans="1:12" x14ac:dyDescent="0.2">
      <c r="A4442" s="1" t="s">
        <v>42347</v>
      </c>
      <c r="B4442" s="6">
        <v>0.16022686066757399</v>
      </c>
      <c r="C4442" s="6">
        <v>14.9737390050313</v>
      </c>
      <c r="D4442" s="6">
        <v>1.63574704472661</v>
      </c>
      <c r="E4442" s="6">
        <v>0.134733474502472</v>
      </c>
      <c r="F4442" s="6">
        <v>0.23502199089394801</v>
      </c>
      <c r="G4442" s="6">
        <v>-5.71904406668218</v>
      </c>
      <c r="H4442" s="11" t="s">
        <v>42348</v>
      </c>
      <c r="I4442" s="6" t="s">
        <v>42349</v>
      </c>
      <c r="J4442" s="6" t="s">
        <v>42350</v>
      </c>
      <c r="K4442" s="6" t="s">
        <v>42351</v>
      </c>
      <c r="L4442" s="11" t="s">
        <v>42352</v>
      </c>
    </row>
    <row r="4443" spans="1:12" x14ac:dyDescent="0.2">
      <c r="A4443" s="1" t="s">
        <v>16323</v>
      </c>
      <c r="B4443" s="6">
        <v>-0.151920384421288</v>
      </c>
      <c r="C4443" s="6">
        <v>16.430198405066601</v>
      </c>
      <c r="D4443" s="6">
        <v>-1.6353452050725601</v>
      </c>
      <c r="E4443" s="6">
        <v>0.134818376194693</v>
      </c>
      <c r="F4443" s="6">
        <v>0.235117454634971</v>
      </c>
      <c r="G4443" s="6">
        <v>-5.71960465838107</v>
      </c>
      <c r="H4443" s="11" t="s">
        <v>16324</v>
      </c>
      <c r="I4443" s="6" t="s">
        <v>16325</v>
      </c>
      <c r="J4443" s="6" t="s">
        <v>16326</v>
      </c>
      <c r="K4443" s="6" t="s">
        <v>16327</v>
      </c>
      <c r="L4443" s="11" t="s">
        <v>16328</v>
      </c>
    </row>
    <row r="4444" spans="1:12" x14ac:dyDescent="0.2">
      <c r="A4444" s="1" t="s">
        <v>26966</v>
      </c>
      <c r="B4444" s="6">
        <v>-0.13923520250553201</v>
      </c>
      <c r="C4444" s="6">
        <v>15.5769663471977</v>
      </c>
      <c r="D4444" s="6">
        <v>-1.6352008615939899</v>
      </c>
      <c r="E4444" s="6">
        <v>0.134848885188072</v>
      </c>
      <c r="F4444" s="6">
        <v>0.23511803834984599</v>
      </c>
      <c r="G4444" s="6">
        <v>-5.7198060080211404</v>
      </c>
      <c r="H4444" s="11" t="s">
        <v>26967</v>
      </c>
      <c r="I4444" s="6" t="s">
        <v>26968</v>
      </c>
      <c r="J4444" s="6" t="s">
        <v>26969</v>
      </c>
      <c r="K4444" s="6" t="s">
        <v>26970</v>
      </c>
      <c r="L4444" s="11" t="s">
        <v>26971</v>
      </c>
    </row>
    <row r="4445" spans="1:12" x14ac:dyDescent="0.2">
      <c r="A4445" s="1" t="s">
        <v>9771</v>
      </c>
      <c r="B4445" s="6">
        <v>-0.155534741160437</v>
      </c>
      <c r="C4445" s="6">
        <v>16.189720107032301</v>
      </c>
      <c r="D4445" s="6">
        <v>-1.63317534549058</v>
      </c>
      <c r="E4445" s="6">
        <v>0.135277661176428</v>
      </c>
      <c r="F4445" s="6">
        <v>0.23581287156302599</v>
      </c>
      <c r="G4445" s="6">
        <v>-5.7226304299951698</v>
      </c>
      <c r="H4445" s="11" t="s">
        <v>9772</v>
      </c>
      <c r="I4445" s="6" t="s">
        <v>9773</v>
      </c>
      <c r="J4445" s="6" t="s">
        <v>9774</v>
      </c>
      <c r="K4445" s="6" t="s">
        <v>9775</v>
      </c>
      <c r="L4445" s="11" t="s">
        <v>9776</v>
      </c>
    </row>
    <row r="4446" spans="1:12" x14ac:dyDescent="0.2">
      <c r="A4446" s="1" t="s">
        <v>19793</v>
      </c>
      <c r="B4446" s="6">
        <v>-0.15004777005498199</v>
      </c>
      <c r="C4446" s="6">
        <v>16.802498579899801</v>
      </c>
      <c r="D4446" s="6">
        <v>-1.6322614843780701</v>
      </c>
      <c r="E4446" s="6">
        <v>0.13547151477297101</v>
      </c>
      <c r="F4446" s="6">
        <v>0.23609797430350801</v>
      </c>
      <c r="G4446" s="6">
        <v>-5.7239041010208398</v>
      </c>
      <c r="H4446" s="11" t="s">
        <v>4469</v>
      </c>
      <c r="I4446" s="6" t="s">
        <v>19794</v>
      </c>
      <c r="J4446" s="6" t="s">
        <v>4471</v>
      </c>
      <c r="K4446" s="6" t="s">
        <v>4472</v>
      </c>
      <c r="L4446" s="11" t="s">
        <v>4469</v>
      </c>
    </row>
    <row r="4447" spans="1:12" x14ac:dyDescent="0.2">
      <c r="A4447" s="1" t="s">
        <v>23833</v>
      </c>
      <c r="B4447" s="6">
        <v>0.16047291022708901</v>
      </c>
      <c r="C4447" s="6">
        <v>16.517464399786199</v>
      </c>
      <c r="D4447" s="6">
        <v>1.6311833829946001</v>
      </c>
      <c r="E4447" s="6">
        <v>0.13570052889047701</v>
      </c>
      <c r="F4447" s="6">
        <v>0.23644421312938199</v>
      </c>
      <c r="G4447" s="6">
        <v>-5.7254061686309496</v>
      </c>
      <c r="H4447" s="11" t="s">
        <v>23834</v>
      </c>
      <c r="I4447" s="6" t="s">
        <v>23835</v>
      </c>
      <c r="J4447" s="6" t="s">
        <v>23836</v>
      </c>
      <c r="K4447" s="6" t="s">
        <v>23837</v>
      </c>
      <c r="L4447" s="11" t="s">
        <v>23838</v>
      </c>
    </row>
    <row r="4448" spans="1:12" x14ac:dyDescent="0.2">
      <c r="A4448" s="1" t="s">
        <v>34155</v>
      </c>
      <c r="B4448" s="6">
        <v>0.12950049964808499</v>
      </c>
      <c r="C4448" s="6">
        <v>16.521172732957599</v>
      </c>
      <c r="D4448" s="6">
        <v>1.63096551929795</v>
      </c>
      <c r="E4448" s="6">
        <v>0.135746850493148</v>
      </c>
      <c r="F4448" s="6">
        <v>0.23647204539293701</v>
      </c>
      <c r="G4448" s="6">
        <v>-5.7257096408092902</v>
      </c>
      <c r="H4448" s="11" t="s">
        <v>34156</v>
      </c>
      <c r="I4448" s="6" t="s">
        <v>34157</v>
      </c>
      <c r="J4448" s="6" t="s">
        <v>34158</v>
      </c>
      <c r="K4448" s="6" t="s">
        <v>86</v>
      </c>
      <c r="L4448" s="11" t="s">
        <v>86</v>
      </c>
    </row>
    <row r="4449" spans="1:12" x14ac:dyDescent="0.2">
      <c r="A4449" s="1" t="s">
        <v>14951</v>
      </c>
      <c r="B4449" s="6">
        <v>-0.28455342986661902</v>
      </c>
      <c r="C4449" s="6">
        <v>17.735448348253598</v>
      </c>
      <c r="D4449" s="6">
        <v>-1.62909245513122</v>
      </c>
      <c r="E4449" s="6">
        <v>0.13614568279435199</v>
      </c>
      <c r="F4449" s="6">
        <v>0.23711380427661899</v>
      </c>
      <c r="G4449" s="6">
        <v>-5.7283177861318704</v>
      </c>
      <c r="H4449" s="11" t="s">
        <v>14952</v>
      </c>
      <c r="I4449" s="6" t="s">
        <v>14953</v>
      </c>
      <c r="J4449" s="6" t="s">
        <v>14954</v>
      </c>
      <c r="K4449" s="6" t="s">
        <v>14955</v>
      </c>
      <c r="L4449" s="11" t="s">
        <v>14956</v>
      </c>
    </row>
    <row r="4450" spans="1:12" x14ac:dyDescent="0.2">
      <c r="A4450" s="1" t="s">
        <v>19408</v>
      </c>
      <c r="B4450" s="6">
        <v>0.112115110900881</v>
      </c>
      <c r="C4450" s="6">
        <v>16.591349508903399</v>
      </c>
      <c r="D4450" s="6">
        <v>1.6286123768687399</v>
      </c>
      <c r="E4450" s="6">
        <v>0.13624807533785899</v>
      </c>
      <c r="F4450" s="6">
        <v>0.23723910682292601</v>
      </c>
      <c r="G4450" s="6">
        <v>-5.7289860017848602</v>
      </c>
      <c r="H4450" s="11" t="s">
        <v>19409</v>
      </c>
      <c r="I4450" s="6" t="s">
        <v>19410</v>
      </c>
      <c r="J4450" s="6" t="s">
        <v>19411</v>
      </c>
      <c r="K4450" s="6" t="s">
        <v>11967</v>
      </c>
      <c r="L4450" s="11" t="s">
        <v>11968</v>
      </c>
    </row>
    <row r="4451" spans="1:12" x14ac:dyDescent="0.2">
      <c r="A4451" s="1" t="s">
        <v>16168</v>
      </c>
      <c r="B4451" s="6">
        <v>-0.14644911822562201</v>
      </c>
      <c r="C4451" s="6">
        <v>15.9690875858605</v>
      </c>
      <c r="D4451" s="6">
        <v>-1.62826181820436</v>
      </c>
      <c r="E4451" s="6">
        <v>0.136322887226726</v>
      </c>
      <c r="F4451" s="6">
        <v>0.23726333197914901</v>
      </c>
      <c r="G4451" s="6">
        <v>-5.7294738712389499</v>
      </c>
      <c r="H4451" s="11" t="s">
        <v>16169</v>
      </c>
      <c r="I4451" s="6" t="s">
        <v>16170</v>
      </c>
      <c r="J4451" s="6" t="s">
        <v>16171</v>
      </c>
      <c r="K4451" s="6" t="s">
        <v>16172</v>
      </c>
      <c r="L4451" s="11" t="s">
        <v>16173</v>
      </c>
    </row>
    <row r="4452" spans="1:12" x14ac:dyDescent="0.2">
      <c r="A4452" s="1" t="s">
        <v>45522</v>
      </c>
      <c r="B4452" s="6">
        <v>0.31781195035686199</v>
      </c>
      <c r="C4452" s="6">
        <v>14.7964938097609</v>
      </c>
      <c r="D4452" s="6">
        <v>1.62833269543713</v>
      </c>
      <c r="E4452" s="6">
        <v>0.136307758511269</v>
      </c>
      <c r="F4452" s="6">
        <v>0.23726333197914901</v>
      </c>
      <c r="G4452" s="6">
        <v>-5.7293752367271802</v>
      </c>
      <c r="H4452" s="11" t="s">
        <v>45523</v>
      </c>
      <c r="I4452" s="6" t="s">
        <v>45524</v>
      </c>
      <c r="J4452" s="6" t="s">
        <v>45525</v>
      </c>
      <c r="K4452" s="6" t="s">
        <v>45526</v>
      </c>
      <c r="L4452" s="11" t="s">
        <v>45527</v>
      </c>
    </row>
    <row r="4453" spans="1:12" x14ac:dyDescent="0.2">
      <c r="A4453" s="1" t="s">
        <v>23173</v>
      </c>
      <c r="B4453" s="6">
        <v>0.182431484377645</v>
      </c>
      <c r="C4453" s="6">
        <v>16.439517678790001</v>
      </c>
      <c r="D4453" s="6">
        <v>1.6277384203632099</v>
      </c>
      <c r="E4453" s="6">
        <v>0.13643465295737101</v>
      </c>
      <c r="F4453" s="6">
        <v>0.23740482712010699</v>
      </c>
      <c r="G4453" s="6">
        <v>-5.7302021705702302</v>
      </c>
      <c r="H4453" s="11" t="s">
        <v>20330</v>
      </c>
      <c r="I4453" s="6" t="s">
        <v>23174</v>
      </c>
      <c r="J4453" s="6" t="s">
        <v>23175</v>
      </c>
      <c r="K4453" s="6" t="s">
        <v>86</v>
      </c>
      <c r="L4453" s="11" t="s">
        <v>86</v>
      </c>
    </row>
    <row r="4454" spans="1:12" x14ac:dyDescent="0.2">
      <c r="A4454" s="1" t="s">
        <v>33259</v>
      </c>
      <c r="B4454" s="6">
        <v>-0.15085113787900001</v>
      </c>
      <c r="C4454" s="6">
        <v>13.568345297664001</v>
      </c>
      <c r="D4454" s="6">
        <v>-1.6272531558179</v>
      </c>
      <c r="E4454" s="6">
        <v>0.13653834923972499</v>
      </c>
      <c r="F4454" s="6">
        <v>0.23753222086982301</v>
      </c>
      <c r="G4454" s="6">
        <v>-5.7308772914689596</v>
      </c>
      <c r="H4454" s="11" t="s">
        <v>3702</v>
      </c>
      <c r="I4454" s="6" t="s">
        <v>33260</v>
      </c>
      <c r="J4454" s="6" t="s">
        <v>3704</v>
      </c>
      <c r="K4454" s="6" t="s">
        <v>86</v>
      </c>
      <c r="L4454" s="11" t="s">
        <v>86</v>
      </c>
    </row>
    <row r="4455" spans="1:12" x14ac:dyDescent="0.2">
      <c r="A4455" s="1" t="s">
        <v>31535</v>
      </c>
      <c r="B4455" s="6">
        <v>0.16553450190683899</v>
      </c>
      <c r="C4455" s="6">
        <v>15.5045703311759</v>
      </c>
      <c r="D4455" s="6">
        <v>1.6259586592163899</v>
      </c>
      <c r="E4455" s="6">
        <v>0.13681531667821401</v>
      </c>
      <c r="F4455" s="6">
        <v>0.237960925793894</v>
      </c>
      <c r="G4455" s="6">
        <v>-5.7326777015781101</v>
      </c>
      <c r="H4455" s="11" t="s">
        <v>31536</v>
      </c>
      <c r="I4455" s="6" t="s">
        <v>31537</v>
      </c>
      <c r="J4455" s="6" t="s">
        <v>31538</v>
      </c>
      <c r="K4455" s="6" t="s">
        <v>31539</v>
      </c>
      <c r="L4455" s="11" t="s">
        <v>31540</v>
      </c>
    </row>
    <row r="4456" spans="1:12" x14ac:dyDescent="0.2">
      <c r="A4456" s="1" t="s">
        <v>25811</v>
      </c>
      <c r="B4456" s="6">
        <v>0.158389951755977</v>
      </c>
      <c r="C4456" s="6">
        <v>15.802951488971599</v>
      </c>
      <c r="D4456" s="6">
        <v>1.6255195489780701</v>
      </c>
      <c r="E4456" s="6">
        <v>0.136909382144736</v>
      </c>
      <c r="F4456" s="6">
        <v>0.23801875643904699</v>
      </c>
      <c r="G4456" s="6">
        <v>-5.7332882427090199</v>
      </c>
      <c r="H4456" s="11" t="s">
        <v>25812</v>
      </c>
      <c r="I4456" s="6" t="s">
        <v>25813</v>
      </c>
      <c r="J4456" s="6" t="s">
        <v>25814</v>
      </c>
      <c r="K4456" s="6" t="s">
        <v>18748</v>
      </c>
      <c r="L4456" s="11" t="s">
        <v>18749</v>
      </c>
    </row>
    <row r="4457" spans="1:12" x14ac:dyDescent="0.2">
      <c r="A4457" s="1" t="s">
        <v>16590</v>
      </c>
      <c r="B4457" s="6">
        <v>0.171307919693447</v>
      </c>
      <c r="C4457" s="6">
        <v>15.839779510184</v>
      </c>
      <c r="D4457" s="6">
        <v>1.6255182549248399</v>
      </c>
      <c r="E4457" s="6">
        <v>0.13690965944042699</v>
      </c>
      <c r="F4457" s="6">
        <v>0.23801875643904699</v>
      </c>
      <c r="G4457" s="6">
        <v>-5.73329004183124</v>
      </c>
      <c r="H4457" s="11" t="s">
        <v>16591</v>
      </c>
      <c r="I4457" s="6" t="s">
        <v>16592</v>
      </c>
      <c r="J4457" s="6" t="s">
        <v>16593</v>
      </c>
      <c r="K4457" s="6" t="s">
        <v>16594</v>
      </c>
      <c r="L4457" s="11" t="s">
        <v>16595</v>
      </c>
    </row>
    <row r="4458" spans="1:12" x14ac:dyDescent="0.2">
      <c r="A4458" s="1" t="s">
        <v>4066</v>
      </c>
      <c r="B4458" s="6">
        <v>-0.18687271663392799</v>
      </c>
      <c r="C4458" s="6">
        <v>15.862716830895399</v>
      </c>
      <c r="D4458" s="6">
        <v>-1.6249171320348099</v>
      </c>
      <c r="E4458" s="6">
        <v>0.137038525333914</v>
      </c>
      <c r="F4458" s="6">
        <v>0.238136527520485</v>
      </c>
      <c r="G4458" s="6">
        <v>-5.7341256965142096</v>
      </c>
      <c r="H4458" s="11" t="s">
        <v>4067</v>
      </c>
      <c r="I4458" s="6" t="s">
        <v>4068</v>
      </c>
      <c r="J4458" s="6" t="s">
        <v>4069</v>
      </c>
      <c r="K4458" s="6" t="s">
        <v>4070</v>
      </c>
      <c r="L4458" s="11" t="s">
        <v>4071</v>
      </c>
    </row>
    <row r="4459" spans="1:12" x14ac:dyDescent="0.2">
      <c r="A4459" s="1" t="s">
        <v>13042</v>
      </c>
      <c r="B4459" s="6">
        <v>0.39994306644974198</v>
      </c>
      <c r="C4459" s="6">
        <v>15.959708003759699</v>
      </c>
      <c r="D4459" s="6">
        <v>1.6250579034591</v>
      </c>
      <c r="E4459" s="6">
        <v>0.137008337662677</v>
      </c>
      <c r="F4459" s="6">
        <v>0.238136527520485</v>
      </c>
      <c r="G4459" s="6">
        <v>-5.7339300177304802</v>
      </c>
      <c r="H4459" s="11" t="s">
        <v>7390</v>
      </c>
      <c r="I4459" s="6" t="s">
        <v>13043</v>
      </c>
      <c r="J4459" s="6" t="s">
        <v>13044</v>
      </c>
      <c r="K4459" s="6" t="s">
        <v>86</v>
      </c>
      <c r="L4459" s="11" t="s">
        <v>86</v>
      </c>
    </row>
    <row r="4460" spans="1:12" x14ac:dyDescent="0.2">
      <c r="A4460" s="1" t="s">
        <v>41169</v>
      </c>
      <c r="B4460" s="6">
        <v>-0.146400720427842</v>
      </c>
      <c r="C4460" s="6">
        <v>16.281372537392901</v>
      </c>
      <c r="D4460" s="6">
        <v>-1.6238534411691701</v>
      </c>
      <c r="E4460" s="6">
        <v>0.13726682108888499</v>
      </c>
      <c r="F4460" s="6">
        <v>0.23848006018385601</v>
      </c>
      <c r="G4460" s="6">
        <v>-5.7356039697960401</v>
      </c>
      <c r="H4460" s="11" t="s">
        <v>41170</v>
      </c>
      <c r="I4460" s="6" t="s">
        <v>41171</v>
      </c>
      <c r="J4460" s="6" t="s">
        <v>41172</v>
      </c>
      <c r="K4460" s="6" t="s">
        <v>41173</v>
      </c>
      <c r="L4460" s="11" t="s">
        <v>41174</v>
      </c>
    </row>
    <row r="4461" spans="1:12" x14ac:dyDescent="0.2">
      <c r="A4461" s="1" t="s">
        <v>388</v>
      </c>
      <c r="B4461" s="6">
        <v>0.12204501357580699</v>
      </c>
      <c r="C4461" s="6">
        <v>17.315734520474201</v>
      </c>
      <c r="D4461" s="6">
        <v>1.6231812516030499</v>
      </c>
      <c r="E4461" s="6">
        <v>0.13741126636116399</v>
      </c>
      <c r="F4461" s="6">
        <v>0.23867779480298401</v>
      </c>
      <c r="G4461" s="6">
        <v>-5.7365378718468101</v>
      </c>
      <c r="H4461" s="11" t="s">
        <v>389</v>
      </c>
      <c r="I4461" s="6" t="s">
        <v>390</v>
      </c>
      <c r="J4461" s="6" t="s">
        <v>391</v>
      </c>
      <c r="K4461" s="6" t="s">
        <v>392</v>
      </c>
      <c r="L4461" s="11" t="s">
        <v>393</v>
      </c>
    </row>
    <row r="4462" spans="1:12" x14ac:dyDescent="0.2">
      <c r="A4462" s="1" t="s">
        <v>23141</v>
      </c>
      <c r="B4462" s="6">
        <v>0.36314984575610998</v>
      </c>
      <c r="C4462" s="6">
        <v>14.8140158562171</v>
      </c>
      <c r="D4462" s="6">
        <v>1.6220386425237701</v>
      </c>
      <c r="E4462" s="6">
        <v>0.137657111894842</v>
      </c>
      <c r="F4462" s="6">
        <v>0.239051530172634</v>
      </c>
      <c r="G4462" s="6">
        <v>-5.7381248517348702</v>
      </c>
      <c r="H4462" s="11" t="s">
        <v>23142</v>
      </c>
      <c r="I4462" s="6" t="s">
        <v>23143</v>
      </c>
      <c r="J4462" s="6" t="s">
        <v>23144</v>
      </c>
      <c r="K4462" s="6" t="s">
        <v>23145</v>
      </c>
      <c r="L4462" s="11" t="s">
        <v>23142</v>
      </c>
    </row>
    <row r="4463" spans="1:12" x14ac:dyDescent="0.2">
      <c r="A4463" s="1" t="s">
        <v>8485</v>
      </c>
      <c r="B4463" s="6">
        <v>-0.158344423330046</v>
      </c>
      <c r="C4463" s="6">
        <v>15.7108112963995</v>
      </c>
      <c r="D4463" s="6">
        <v>-1.62086862474663</v>
      </c>
      <c r="E4463" s="6">
        <v>0.137909263443667</v>
      </c>
      <c r="F4463" s="6">
        <v>0.23943604740486901</v>
      </c>
      <c r="G4463" s="6">
        <v>-5.7397492514643504</v>
      </c>
      <c r="H4463" s="11" t="s">
        <v>8486</v>
      </c>
      <c r="I4463" s="6" t="s">
        <v>8487</v>
      </c>
      <c r="J4463" s="6" t="s">
        <v>8488</v>
      </c>
      <c r="K4463" s="6" t="s">
        <v>8489</v>
      </c>
      <c r="L4463" s="11" t="s">
        <v>8490</v>
      </c>
    </row>
    <row r="4464" spans="1:12" x14ac:dyDescent="0.2">
      <c r="A4464" s="1" t="s">
        <v>29728</v>
      </c>
      <c r="B4464" s="6">
        <v>0.181451694343917</v>
      </c>
      <c r="C4464" s="6">
        <v>17.151967862468901</v>
      </c>
      <c r="D4464" s="6">
        <v>1.61888471213481</v>
      </c>
      <c r="E4464" s="6">
        <v>0.13833776475241699</v>
      </c>
      <c r="F4464" s="6">
        <v>0.24012650099149699</v>
      </c>
      <c r="G4464" s="6">
        <v>-5.7425021244573298</v>
      </c>
      <c r="H4464" s="11" t="s">
        <v>20801</v>
      </c>
      <c r="I4464" s="6" t="s">
        <v>29729</v>
      </c>
      <c r="J4464" s="6" t="s">
        <v>29730</v>
      </c>
      <c r="K4464" s="6" t="s">
        <v>20804</v>
      </c>
      <c r="L4464" s="11" t="s">
        <v>20805</v>
      </c>
    </row>
    <row r="4465" spans="1:12" x14ac:dyDescent="0.2">
      <c r="A4465" s="1" t="s">
        <v>41063</v>
      </c>
      <c r="B4465" s="6">
        <v>-0.17750535171006401</v>
      </c>
      <c r="C4465" s="6">
        <v>16.446129558453599</v>
      </c>
      <c r="D4465" s="6">
        <v>-1.61871841443558</v>
      </c>
      <c r="E4465" s="6">
        <v>0.138373737216135</v>
      </c>
      <c r="F4465" s="6">
        <v>0.24013544774791201</v>
      </c>
      <c r="G4465" s="6">
        <v>-5.7427327928937704</v>
      </c>
      <c r="H4465" s="11" t="s">
        <v>4282</v>
      </c>
      <c r="I4465" s="6" t="s">
        <v>41064</v>
      </c>
      <c r="J4465" s="6" t="s">
        <v>41065</v>
      </c>
      <c r="K4465" s="6" t="s">
        <v>4285</v>
      </c>
      <c r="L4465" s="11" t="s">
        <v>4286</v>
      </c>
    </row>
    <row r="4466" spans="1:12" x14ac:dyDescent="0.2">
      <c r="A4466" s="1" t="s">
        <v>43374</v>
      </c>
      <c r="B4466" s="6">
        <v>0.150616158419247</v>
      </c>
      <c r="C4466" s="6">
        <v>17.326053744252999</v>
      </c>
      <c r="D4466" s="6">
        <v>1.61826865071383</v>
      </c>
      <c r="E4466" s="6">
        <v>0.13847106925633099</v>
      </c>
      <c r="F4466" s="6">
        <v>0.240250850956432</v>
      </c>
      <c r="G4466" s="6">
        <v>-5.7433565851369002</v>
      </c>
      <c r="H4466" s="11" t="s">
        <v>11547</v>
      </c>
      <c r="I4466" s="6" t="s">
        <v>43375</v>
      </c>
      <c r="J4466" s="6" t="s">
        <v>43376</v>
      </c>
      <c r="K4466" s="6" t="s">
        <v>11550</v>
      </c>
      <c r="L4466" s="11" t="s">
        <v>11551</v>
      </c>
    </row>
    <row r="4467" spans="1:12" x14ac:dyDescent="0.2">
      <c r="A4467" s="1" t="s">
        <v>25462</v>
      </c>
      <c r="B4467" s="6">
        <v>-0.180513483287395</v>
      </c>
      <c r="C4467" s="6">
        <v>16.217162768178099</v>
      </c>
      <c r="D4467" s="6">
        <v>-1.6175030476880901</v>
      </c>
      <c r="E4467" s="6">
        <v>0.13863689227373999</v>
      </c>
      <c r="F4467" s="6">
        <v>0.24048500992808999</v>
      </c>
      <c r="G4467" s="6">
        <v>-5.7444182015552503</v>
      </c>
      <c r="H4467" s="11" t="s">
        <v>25463</v>
      </c>
      <c r="I4467" s="6" t="s">
        <v>25464</v>
      </c>
      <c r="J4467" s="6" t="s">
        <v>25465</v>
      </c>
      <c r="K4467" s="6" t="s">
        <v>25466</v>
      </c>
      <c r="L4467" s="11" t="s">
        <v>25463</v>
      </c>
    </row>
    <row r="4468" spans="1:12" x14ac:dyDescent="0.2">
      <c r="A4468" s="1" t="s">
        <v>35247</v>
      </c>
      <c r="B4468" s="6">
        <v>0.14557180870533401</v>
      </c>
      <c r="C4468" s="6">
        <v>16.745282779471001</v>
      </c>
      <c r="D4468" s="6">
        <v>1.6172178481269801</v>
      </c>
      <c r="E4468" s="6">
        <v>0.13869870951782801</v>
      </c>
      <c r="F4468" s="6">
        <v>0.24053869231313499</v>
      </c>
      <c r="G4468" s="6">
        <v>-5.7448135987802704</v>
      </c>
      <c r="H4468" s="11" t="s">
        <v>35248</v>
      </c>
      <c r="I4468" s="6" t="s">
        <v>35249</v>
      </c>
      <c r="J4468" s="6" t="s">
        <v>35250</v>
      </c>
      <c r="K4468" s="6" t="s">
        <v>8362</v>
      </c>
      <c r="L4468" s="11" t="s">
        <v>8363</v>
      </c>
    </row>
    <row r="4469" spans="1:12" x14ac:dyDescent="0.2">
      <c r="A4469" s="1" t="s">
        <v>17580</v>
      </c>
      <c r="B4469" s="6">
        <v>-0.24134588300603699</v>
      </c>
      <c r="C4469" s="6">
        <v>15.9647225039331</v>
      </c>
      <c r="D4469" s="6">
        <v>-1.61678464696944</v>
      </c>
      <c r="E4469" s="6">
        <v>0.13879265348231201</v>
      </c>
      <c r="F4469" s="6">
        <v>0.24064805427996799</v>
      </c>
      <c r="G4469" s="6">
        <v>-5.74541410868596</v>
      </c>
      <c r="H4469" s="11" t="s">
        <v>17581</v>
      </c>
      <c r="I4469" s="6" t="s">
        <v>17582</v>
      </c>
      <c r="J4469" s="6" t="s">
        <v>17583</v>
      </c>
      <c r="K4469" s="6" t="s">
        <v>17584</v>
      </c>
      <c r="L4469" s="11" t="s">
        <v>17585</v>
      </c>
    </row>
    <row r="4470" spans="1:12" x14ac:dyDescent="0.2">
      <c r="A4470" s="1" t="s">
        <v>19589</v>
      </c>
      <c r="B4470" s="6">
        <v>-0.170218270336399</v>
      </c>
      <c r="C4470" s="6">
        <v>16.361577869552601</v>
      </c>
      <c r="D4470" s="6">
        <v>-1.6162482041492601</v>
      </c>
      <c r="E4470" s="6">
        <v>0.13890906543311701</v>
      </c>
      <c r="F4470" s="6">
        <v>0.24078072574827</v>
      </c>
      <c r="G4470" s="6">
        <v>-5.7461576084091099</v>
      </c>
      <c r="H4470" s="11" t="s">
        <v>19590</v>
      </c>
      <c r="I4470" s="6" t="s">
        <v>19591</v>
      </c>
      <c r="J4470" s="6" t="s">
        <v>19592</v>
      </c>
      <c r="K4470" s="6" t="s">
        <v>19593</v>
      </c>
      <c r="L4470" s="11" t="s">
        <v>19594</v>
      </c>
    </row>
    <row r="4471" spans="1:12" x14ac:dyDescent="0.2">
      <c r="A4471" s="1" t="s">
        <v>43090</v>
      </c>
      <c r="B4471" s="6">
        <v>0.11832858400964601</v>
      </c>
      <c r="C4471" s="6">
        <v>16.3568846075752</v>
      </c>
      <c r="D4471" s="6">
        <v>1.61614729520253</v>
      </c>
      <c r="E4471" s="6">
        <v>0.138930973173026</v>
      </c>
      <c r="F4471" s="6">
        <v>0.24078072574827</v>
      </c>
      <c r="G4471" s="6">
        <v>-5.7462974508232296</v>
      </c>
      <c r="H4471" s="11" t="s">
        <v>43091</v>
      </c>
      <c r="I4471" s="6" t="s">
        <v>43092</v>
      </c>
      <c r="J4471" s="6" t="s">
        <v>43093</v>
      </c>
      <c r="K4471" s="6" t="s">
        <v>86</v>
      </c>
      <c r="L4471" s="11" t="s">
        <v>86</v>
      </c>
    </row>
    <row r="4472" spans="1:12" x14ac:dyDescent="0.2">
      <c r="A4472" s="1" t="s">
        <v>17873</v>
      </c>
      <c r="B4472" s="6">
        <v>-0.29580521382713298</v>
      </c>
      <c r="C4472" s="6">
        <v>16.8227777302282</v>
      </c>
      <c r="D4472" s="6">
        <v>-1.6156320247334499</v>
      </c>
      <c r="E4472" s="6">
        <v>0.139042888736533</v>
      </c>
      <c r="F4472" s="6">
        <v>0.24092110051925</v>
      </c>
      <c r="G4472" s="6">
        <v>-5.7470114503658998</v>
      </c>
      <c r="H4472" s="11" t="s">
        <v>17874</v>
      </c>
      <c r="I4472" s="6" t="s">
        <v>17875</v>
      </c>
      <c r="J4472" s="6" t="s">
        <v>17876</v>
      </c>
      <c r="K4472" s="6" t="s">
        <v>17877</v>
      </c>
      <c r="L4472" s="11" t="s">
        <v>17878</v>
      </c>
    </row>
    <row r="4473" spans="1:12" x14ac:dyDescent="0.2">
      <c r="A4473" s="1" t="s">
        <v>6982</v>
      </c>
      <c r="B4473" s="6">
        <v>-0.16678564940704599</v>
      </c>
      <c r="C4473" s="6">
        <v>17.340026692430101</v>
      </c>
      <c r="D4473" s="6">
        <v>-1.6134791632104399</v>
      </c>
      <c r="E4473" s="6">
        <v>0.13951135933644199</v>
      </c>
      <c r="F4473" s="6">
        <v>0.24167908224756801</v>
      </c>
      <c r="G4473" s="6">
        <v>-5.7499932394538504</v>
      </c>
      <c r="H4473" s="11" t="s">
        <v>6983</v>
      </c>
      <c r="I4473" s="6" t="s">
        <v>6984</v>
      </c>
      <c r="J4473" s="6" t="s">
        <v>6985</v>
      </c>
      <c r="K4473" s="6" t="s">
        <v>6986</v>
      </c>
      <c r="L4473" s="11" t="s">
        <v>6987</v>
      </c>
    </row>
    <row r="4474" spans="1:12" x14ac:dyDescent="0.2">
      <c r="A4474" s="1" t="s">
        <v>36807</v>
      </c>
      <c r="B4474" s="6">
        <v>-0.19444268506415699</v>
      </c>
      <c r="C4474" s="6">
        <v>15.435362742760899</v>
      </c>
      <c r="D4474" s="6">
        <v>-1.61248235042934</v>
      </c>
      <c r="E4474" s="6">
        <v>0.13972874780504599</v>
      </c>
      <c r="F4474" s="6">
        <v>0.24185858148306599</v>
      </c>
      <c r="G4474" s="6">
        <v>-5.7513731016516401</v>
      </c>
      <c r="H4474" s="6"/>
      <c r="I4474" s="6" t="s">
        <v>36808</v>
      </c>
      <c r="J4474" s="6" t="s">
        <v>36809</v>
      </c>
      <c r="K4474" s="6" t="s">
        <v>36810</v>
      </c>
      <c r="L4474" s="11" t="s">
        <v>36811</v>
      </c>
    </row>
    <row r="4475" spans="1:12" x14ac:dyDescent="0.2">
      <c r="A4475" s="1" t="s">
        <v>34313</v>
      </c>
      <c r="B4475" s="6">
        <v>-0.162292376606683</v>
      </c>
      <c r="C4475" s="6">
        <v>16.322106704781099</v>
      </c>
      <c r="D4475" s="6">
        <v>-1.6125153896598801</v>
      </c>
      <c r="E4475" s="6">
        <v>0.139721537635838</v>
      </c>
      <c r="F4475" s="6">
        <v>0.24185858148306599</v>
      </c>
      <c r="G4475" s="6">
        <v>-5.75132737400014</v>
      </c>
      <c r="H4475" s="11" t="s">
        <v>30079</v>
      </c>
      <c r="I4475" s="6" t="s">
        <v>34314</v>
      </c>
      <c r="J4475" s="6" t="s">
        <v>34315</v>
      </c>
      <c r="K4475" s="6" t="s">
        <v>30082</v>
      </c>
      <c r="L4475" s="11" t="s">
        <v>30083</v>
      </c>
    </row>
    <row r="4476" spans="1:12" x14ac:dyDescent="0.2">
      <c r="A4476" s="1" t="s">
        <v>21500</v>
      </c>
      <c r="B4476" s="6">
        <v>-0.120350462909201</v>
      </c>
      <c r="C4476" s="6">
        <v>15.462212971519801</v>
      </c>
      <c r="D4476" s="6">
        <v>-1.6124347593421799</v>
      </c>
      <c r="E4476" s="6">
        <v>0.13973913421929701</v>
      </c>
      <c r="F4476" s="6">
        <v>0.24185858148306599</v>
      </c>
      <c r="G4476" s="6">
        <v>-5.7514389687416303</v>
      </c>
      <c r="H4476" s="11" t="s">
        <v>21501</v>
      </c>
      <c r="I4476" s="6" t="s">
        <v>21502</v>
      </c>
      <c r="J4476" s="6" t="s">
        <v>21503</v>
      </c>
      <c r="K4476" s="6" t="s">
        <v>21504</v>
      </c>
      <c r="L4476" s="11" t="s">
        <v>21501</v>
      </c>
    </row>
    <row r="4477" spans="1:12" x14ac:dyDescent="0.2">
      <c r="A4477" s="1" t="s">
        <v>45166</v>
      </c>
      <c r="B4477" s="6">
        <v>0.14939011969242</v>
      </c>
      <c r="C4477" s="6">
        <v>14.642460544200301</v>
      </c>
      <c r="D4477" s="6">
        <v>1.61247399565535</v>
      </c>
      <c r="E4477" s="6">
        <v>0.13973057112467499</v>
      </c>
      <c r="F4477" s="6">
        <v>0.24185858148306599</v>
      </c>
      <c r="G4477" s="6">
        <v>-5.7513846649181799</v>
      </c>
      <c r="H4477" s="11" t="s">
        <v>45167</v>
      </c>
      <c r="I4477" s="6" t="s">
        <v>45168</v>
      </c>
      <c r="J4477" s="6" t="s">
        <v>45169</v>
      </c>
      <c r="K4477" s="6" t="s">
        <v>45170</v>
      </c>
      <c r="L4477" s="11" t="s">
        <v>45171</v>
      </c>
    </row>
    <row r="4478" spans="1:12" x14ac:dyDescent="0.2">
      <c r="A4478" s="1" t="s">
        <v>8946</v>
      </c>
      <c r="B4478" s="6">
        <v>-0.170426650054914</v>
      </c>
      <c r="C4478" s="6">
        <v>14.6292604222946</v>
      </c>
      <c r="D4478" s="6">
        <v>-1.6119508946524299</v>
      </c>
      <c r="E4478" s="6">
        <v>0.13984477346844301</v>
      </c>
      <c r="F4478" s="6">
        <v>0.241987669301823</v>
      </c>
      <c r="G4478" s="6">
        <v>-5.75210858566032</v>
      </c>
      <c r="H4478" s="11" t="s">
        <v>8947</v>
      </c>
      <c r="I4478" s="6" t="s">
        <v>8948</v>
      </c>
      <c r="J4478" s="6" t="s">
        <v>8949</v>
      </c>
      <c r="K4478" s="6" t="s">
        <v>8950</v>
      </c>
      <c r="L4478" s="11" t="s">
        <v>8947</v>
      </c>
    </row>
    <row r="4479" spans="1:12" x14ac:dyDescent="0.2">
      <c r="A4479" s="1" t="s">
        <v>22885</v>
      </c>
      <c r="B4479" s="6">
        <v>0.41816426941812401</v>
      </c>
      <c r="C4479" s="6">
        <v>18.5361872074042</v>
      </c>
      <c r="D4479" s="6">
        <v>1.61091338301416</v>
      </c>
      <c r="E4479" s="6">
        <v>0.14007152811514101</v>
      </c>
      <c r="F4479" s="6">
        <v>0.242326231588184</v>
      </c>
      <c r="G4479" s="6">
        <v>-5.7535440084469904</v>
      </c>
      <c r="H4479" s="11" t="s">
        <v>22886</v>
      </c>
      <c r="I4479" s="6" t="s">
        <v>22887</v>
      </c>
      <c r="J4479" s="6" t="s">
        <v>22888</v>
      </c>
      <c r="K4479" s="6" t="s">
        <v>22889</v>
      </c>
      <c r="L4479" s="11" t="s">
        <v>22890</v>
      </c>
    </row>
    <row r="4480" spans="1:12" x14ac:dyDescent="0.2">
      <c r="A4480" s="1" t="s">
        <v>35763</v>
      </c>
      <c r="B4480" s="6">
        <v>-0.15605849488819201</v>
      </c>
      <c r="C4480" s="6">
        <v>17.362551076733201</v>
      </c>
      <c r="D4480" s="6">
        <v>-1.61052185493116</v>
      </c>
      <c r="E4480" s="6">
        <v>0.14015718450980799</v>
      </c>
      <c r="F4480" s="6">
        <v>0.24242059527201501</v>
      </c>
      <c r="G4480" s="6">
        <v>-5.7540855615732802</v>
      </c>
      <c r="H4480" s="11" t="s">
        <v>35764</v>
      </c>
      <c r="I4480" s="6" t="s">
        <v>35765</v>
      </c>
      <c r="J4480" s="6" t="s">
        <v>35766</v>
      </c>
      <c r="K4480" s="6" t="s">
        <v>24734</v>
      </c>
      <c r="L4480" s="11" t="s">
        <v>24735</v>
      </c>
    </row>
    <row r="4481" spans="1:12" x14ac:dyDescent="0.2">
      <c r="A4481" s="1" t="s">
        <v>34599</v>
      </c>
      <c r="B4481" s="6">
        <v>-0.73671682755963996</v>
      </c>
      <c r="C4481" s="6">
        <v>13.373354962375601</v>
      </c>
      <c r="D4481" s="6">
        <v>-1.6101396755555499</v>
      </c>
      <c r="E4481" s="6">
        <v>0.140240840852634</v>
      </c>
      <c r="F4481" s="6">
        <v>0.24245765074855199</v>
      </c>
      <c r="G4481" s="6">
        <v>-5.7546141120765197</v>
      </c>
      <c r="H4481" s="11" t="s">
        <v>34600</v>
      </c>
      <c r="I4481" s="6" t="s">
        <v>34601</v>
      </c>
      <c r="J4481" s="6" t="s">
        <v>34602</v>
      </c>
      <c r="K4481" s="6" t="s">
        <v>34603</v>
      </c>
      <c r="L4481" s="11" t="s">
        <v>34604</v>
      </c>
    </row>
    <row r="4482" spans="1:12" x14ac:dyDescent="0.2">
      <c r="A4482" s="1" t="s">
        <v>30601</v>
      </c>
      <c r="B4482" s="6">
        <v>0.216872563046039</v>
      </c>
      <c r="C4482" s="6">
        <v>14.462534016968901</v>
      </c>
      <c r="D4482" s="6">
        <v>1.61014753863218</v>
      </c>
      <c r="E4482" s="6">
        <v>0.140239119231066</v>
      </c>
      <c r="F4482" s="6">
        <v>0.24245765074855199</v>
      </c>
      <c r="G4482" s="6">
        <v>-5.7546032382288699</v>
      </c>
      <c r="H4482" s="11" t="s">
        <v>30602</v>
      </c>
      <c r="I4482" s="6" t="s">
        <v>30603</v>
      </c>
      <c r="J4482" s="6" t="s">
        <v>30604</v>
      </c>
      <c r="K4482" s="6" t="s">
        <v>30605</v>
      </c>
      <c r="L4482" s="11" t="s">
        <v>30606</v>
      </c>
    </row>
    <row r="4483" spans="1:12" x14ac:dyDescent="0.2">
      <c r="A4483" s="1" t="s">
        <v>44356</v>
      </c>
      <c r="B4483" s="6">
        <v>-0.157789477398453</v>
      </c>
      <c r="C4483" s="6">
        <v>16.0922812349989</v>
      </c>
      <c r="D4483" s="6">
        <v>-1.60978067408646</v>
      </c>
      <c r="E4483" s="6">
        <v>0.140319464413655</v>
      </c>
      <c r="F4483" s="6">
        <v>0.24253976635119801</v>
      </c>
      <c r="G4483" s="6">
        <v>-5.7551105432116998</v>
      </c>
      <c r="H4483" s="11" t="s">
        <v>17262</v>
      </c>
      <c r="I4483" s="6" t="s">
        <v>44357</v>
      </c>
      <c r="J4483" s="6" t="s">
        <v>17264</v>
      </c>
      <c r="K4483" s="6" t="s">
        <v>17265</v>
      </c>
      <c r="L4483" s="11" t="s">
        <v>17266</v>
      </c>
    </row>
    <row r="4484" spans="1:12" x14ac:dyDescent="0.2">
      <c r="A4484" s="1" t="s">
        <v>12127</v>
      </c>
      <c r="B4484" s="6">
        <v>-0.15157454010605401</v>
      </c>
      <c r="C4484" s="6">
        <v>18.671796201691699</v>
      </c>
      <c r="D4484" s="6">
        <v>-1.60919233138727</v>
      </c>
      <c r="E4484" s="6">
        <v>0.14044840042085999</v>
      </c>
      <c r="F4484" s="6">
        <v>0.24261292309190299</v>
      </c>
      <c r="G4484" s="6">
        <v>-5.7559239746416502</v>
      </c>
      <c r="H4484" s="11" t="s">
        <v>12128</v>
      </c>
      <c r="I4484" s="6" t="s">
        <v>12129</v>
      </c>
      <c r="J4484" s="6" t="s">
        <v>12130</v>
      </c>
      <c r="K4484" s="6" t="s">
        <v>8779</v>
      </c>
      <c r="L4484" s="11" t="s">
        <v>8780</v>
      </c>
    </row>
    <row r="4485" spans="1:12" x14ac:dyDescent="0.2">
      <c r="A4485" s="1" t="s">
        <v>5515</v>
      </c>
      <c r="B4485" s="6">
        <v>-0.118016531862075</v>
      </c>
      <c r="C4485" s="6">
        <v>17.123470739920801</v>
      </c>
      <c r="D4485" s="6">
        <v>-1.60923930954328</v>
      </c>
      <c r="E4485" s="6">
        <v>0.14043810120889799</v>
      </c>
      <c r="F4485" s="6">
        <v>0.24261292309190299</v>
      </c>
      <c r="G4485" s="6">
        <v>-5.7558590297097396</v>
      </c>
      <c r="H4485" s="11" t="s">
        <v>5516</v>
      </c>
      <c r="I4485" s="6" t="s">
        <v>5517</v>
      </c>
      <c r="J4485" s="6" t="s">
        <v>5518</v>
      </c>
      <c r="K4485" s="6" t="s">
        <v>5519</v>
      </c>
      <c r="L4485" s="11" t="s">
        <v>5520</v>
      </c>
    </row>
    <row r="4486" spans="1:12" x14ac:dyDescent="0.2">
      <c r="A4486" s="1" t="s">
        <v>563</v>
      </c>
      <c r="B4486" s="6">
        <v>0.14536365908763199</v>
      </c>
      <c r="C4486" s="6">
        <v>16.928380499338999</v>
      </c>
      <c r="D4486" s="6">
        <v>1.60916133099018</v>
      </c>
      <c r="E4486" s="6">
        <v>0.14045519713392901</v>
      </c>
      <c r="F4486" s="6">
        <v>0.24261292309190299</v>
      </c>
      <c r="G4486" s="6">
        <v>-5.7559668305405998</v>
      </c>
      <c r="H4486" s="11" t="s">
        <v>564</v>
      </c>
      <c r="I4486" s="6" t="s">
        <v>565</v>
      </c>
      <c r="J4486" s="6" t="s">
        <v>566</v>
      </c>
      <c r="K4486" s="6" t="s">
        <v>567</v>
      </c>
      <c r="L4486" s="11" t="s">
        <v>568</v>
      </c>
    </row>
    <row r="4487" spans="1:12" x14ac:dyDescent="0.2">
      <c r="A4487" s="1" t="s">
        <v>15440</v>
      </c>
      <c r="B4487" s="6">
        <v>0.19957428822343601</v>
      </c>
      <c r="C4487" s="6">
        <v>15.513703819123201</v>
      </c>
      <c r="D4487" s="6">
        <v>1.6084968213647099</v>
      </c>
      <c r="E4487" s="6">
        <v>0.14060095898762401</v>
      </c>
      <c r="F4487" s="6">
        <v>0.24281087598217399</v>
      </c>
      <c r="G4487" s="6">
        <v>-5.7568853567712504</v>
      </c>
      <c r="H4487" s="11" t="s">
        <v>15441</v>
      </c>
      <c r="I4487" s="6" t="s">
        <v>15442</v>
      </c>
      <c r="J4487" s="6" t="s">
        <v>15443</v>
      </c>
      <c r="K4487" s="6" t="s">
        <v>15444</v>
      </c>
      <c r="L4487" s="11" t="s">
        <v>15445</v>
      </c>
    </row>
    <row r="4488" spans="1:12" x14ac:dyDescent="0.2">
      <c r="A4488" s="1" t="s">
        <v>32442</v>
      </c>
      <c r="B4488" s="6">
        <v>0.1560444050866</v>
      </c>
      <c r="C4488" s="6">
        <v>18.135638858269701</v>
      </c>
      <c r="D4488" s="6">
        <v>1.60716511646449</v>
      </c>
      <c r="E4488" s="6">
        <v>0.140893479182438</v>
      </c>
      <c r="F4488" s="6">
        <v>0.24320823876596301</v>
      </c>
      <c r="G4488" s="6">
        <v>-5.7587254754682196</v>
      </c>
      <c r="H4488" s="11" t="s">
        <v>32443</v>
      </c>
      <c r="I4488" s="6" t="s">
        <v>32444</v>
      </c>
      <c r="J4488" s="6" t="s">
        <v>32445</v>
      </c>
      <c r="K4488" s="6" t="s">
        <v>32446</v>
      </c>
      <c r="L4488" s="11" t="s">
        <v>32447</v>
      </c>
    </row>
    <row r="4489" spans="1:12" x14ac:dyDescent="0.2">
      <c r="A4489" s="1" t="s">
        <v>28123</v>
      </c>
      <c r="B4489" s="6">
        <v>-0.13616584362617301</v>
      </c>
      <c r="C4489" s="6">
        <v>18.067510909232901</v>
      </c>
      <c r="D4489" s="6">
        <v>-1.60558433902631</v>
      </c>
      <c r="E4489" s="6">
        <v>0.14124141667496201</v>
      </c>
      <c r="F4489" s="6">
        <v>0.24375484357282401</v>
      </c>
      <c r="G4489" s="6">
        <v>-5.76090863655463</v>
      </c>
      <c r="H4489" s="11" t="s">
        <v>7656</v>
      </c>
      <c r="I4489" s="6" t="s">
        <v>28124</v>
      </c>
      <c r="J4489" s="6" t="s">
        <v>28125</v>
      </c>
      <c r="K4489" s="6" t="s">
        <v>7659</v>
      </c>
      <c r="L4489" s="11" t="s">
        <v>7660</v>
      </c>
    </row>
    <row r="4490" spans="1:12" x14ac:dyDescent="0.2">
      <c r="A4490" s="1" t="s">
        <v>45141</v>
      </c>
      <c r="B4490" s="6">
        <v>0.14291090757192201</v>
      </c>
      <c r="C4490" s="6">
        <v>15.362706559111199</v>
      </c>
      <c r="D4490" s="6">
        <v>1.6052379031372801</v>
      </c>
      <c r="E4490" s="6">
        <v>0.141317771608586</v>
      </c>
      <c r="F4490" s="6">
        <v>0.24383261212889801</v>
      </c>
      <c r="G4490" s="6">
        <v>-5.7613869254332801</v>
      </c>
      <c r="H4490" s="11" t="s">
        <v>45142</v>
      </c>
      <c r="I4490" s="6" t="s">
        <v>45143</v>
      </c>
      <c r="J4490" s="6" t="s">
        <v>45144</v>
      </c>
      <c r="K4490" s="6" t="s">
        <v>32930</v>
      </c>
      <c r="L4490" s="11" t="s">
        <v>32931</v>
      </c>
    </row>
    <row r="4491" spans="1:12" x14ac:dyDescent="0.2">
      <c r="A4491" s="1" t="s">
        <v>21612</v>
      </c>
      <c r="B4491" s="6">
        <v>-0.15092771492277299</v>
      </c>
      <c r="C4491" s="6">
        <v>15.701350464256301</v>
      </c>
      <c r="D4491" s="6">
        <v>-1.6049756012979299</v>
      </c>
      <c r="E4491" s="6">
        <v>0.14137560783095501</v>
      </c>
      <c r="F4491" s="6">
        <v>0.243878400756875</v>
      </c>
      <c r="G4491" s="6">
        <v>-5.76174902004378</v>
      </c>
      <c r="H4491" s="11" t="s">
        <v>21613</v>
      </c>
      <c r="I4491" s="6" t="s">
        <v>21614</v>
      </c>
      <c r="J4491" s="6" t="s">
        <v>21615</v>
      </c>
      <c r="K4491" s="6" t="s">
        <v>21616</v>
      </c>
      <c r="L4491" s="11" t="s">
        <v>21617</v>
      </c>
    </row>
    <row r="4492" spans="1:12" x14ac:dyDescent="0.2">
      <c r="A4492" s="1" t="s">
        <v>10421</v>
      </c>
      <c r="B4492" s="6">
        <v>0.152096118640006</v>
      </c>
      <c r="C4492" s="6">
        <v>16.372275524056999</v>
      </c>
      <c r="D4492" s="6">
        <v>1.6046868365740801</v>
      </c>
      <c r="E4492" s="6">
        <v>0.14143930345466399</v>
      </c>
      <c r="F4492" s="6">
        <v>0.24389826439929099</v>
      </c>
      <c r="G4492" s="6">
        <v>-5.7621476065447998</v>
      </c>
      <c r="H4492" s="11" t="s">
        <v>10422</v>
      </c>
      <c r="I4492" s="6" t="s">
        <v>10423</v>
      </c>
      <c r="J4492" s="6" t="s">
        <v>10424</v>
      </c>
      <c r="K4492" s="6" t="s">
        <v>10425</v>
      </c>
      <c r="L4492" s="11" t="s">
        <v>10426</v>
      </c>
    </row>
    <row r="4493" spans="1:12" x14ac:dyDescent="0.2">
      <c r="A4493" s="1" t="s">
        <v>43161</v>
      </c>
      <c r="B4493" s="6">
        <v>0.22725108694330701</v>
      </c>
      <c r="C4493" s="6">
        <v>15.871027123763101</v>
      </c>
      <c r="D4493" s="6">
        <v>1.6046396016852</v>
      </c>
      <c r="E4493" s="6">
        <v>0.141449724951283</v>
      </c>
      <c r="F4493" s="6">
        <v>0.24389826439929099</v>
      </c>
      <c r="G4493" s="6">
        <v>-5.7622128017358802</v>
      </c>
      <c r="H4493" s="11" t="s">
        <v>43162</v>
      </c>
      <c r="I4493" s="6" t="s">
        <v>43163</v>
      </c>
      <c r="J4493" s="6" t="s">
        <v>43164</v>
      </c>
      <c r="K4493" s="6" t="s">
        <v>43165</v>
      </c>
      <c r="L4493" s="11" t="s">
        <v>43166</v>
      </c>
    </row>
    <row r="4494" spans="1:12" x14ac:dyDescent="0.2">
      <c r="A4494" s="1" t="s">
        <v>16006</v>
      </c>
      <c r="B4494" s="6">
        <v>0.236131779082111</v>
      </c>
      <c r="C4494" s="6">
        <v>13.1645301818207</v>
      </c>
      <c r="D4494" s="6">
        <v>1.6033571536406099</v>
      </c>
      <c r="E4494" s="6">
        <v>0.14173293560003999</v>
      </c>
      <c r="F4494" s="6">
        <v>0.24433252968927299</v>
      </c>
      <c r="G4494" s="6">
        <v>-5.7639824637752302</v>
      </c>
      <c r="H4494" s="11" t="s">
        <v>16007</v>
      </c>
      <c r="I4494" s="6" t="s">
        <v>16008</v>
      </c>
      <c r="J4494" s="6" t="s">
        <v>16009</v>
      </c>
      <c r="K4494" s="6" t="s">
        <v>86</v>
      </c>
      <c r="L4494" s="11" t="s">
        <v>86</v>
      </c>
    </row>
    <row r="4495" spans="1:12" x14ac:dyDescent="0.2">
      <c r="A4495" s="1" t="s">
        <v>24240</v>
      </c>
      <c r="B4495" s="6">
        <v>0.89499447818242905</v>
      </c>
      <c r="C4495" s="6">
        <v>16.613752740676599</v>
      </c>
      <c r="D4495" s="6">
        <v>1.602422460843</v>
      </c>
      <c r="E4495" s="6">
        <v>0.14193966855086301</v>
      </c>
      <c r="F4495" s="6">
        <v>0.24463479260082499</v>
      </c>
      <c r="G4495" s="6">
        <v>-5.7652717490076597</v>
      </c>
      <c r="H4495" s="11" t="s">
        <v>5570</v>
      </c>
      <c r="I4495" s="6" t="s">
        <v>24241</v>
      </c>
      <c r="J4495" s="6" t="s">
        <v>24242</v>
      </c>
      <c r="K4495" s="6" t="s">
        <v>5573</v>
      </c>
      <c r="L4495" s="11" t="s">
        <v>5574</v>
      </c>
    </row>
    <row r="4496" spans="1:12" x14ac:dyDescent="0.2">
      <c r="A4496" s="1" t="s">
        <v>39098</v>
      </c>
      <c r="B4496" s="6">
        <v>-0.13565756720548799</v>
      </c>
      <c r="C4496" s="6">
        <v>14.104793506917099</v>
      </c>
      <c r="D4496" s="6">
        <v>-1.6019340000166</v>
      </c>
      <c r="E4496" s="6">
        <v>0.14204781222369101</v>
      </c>
      <c r="F4496" s="6">
        <v>0.24473967885282499</v>
      </c>
      <c r="G4496" s="6">
        <v>-5.7659453462660304</v>
      </c>
      <c r="H4496" s="11" t="s">
        <v>39099</v>
      </c>
      <c r="I4496" s="6" t="s">
        <v>39100</v>
      </c>
      <c r="J4496" s="6" t="s">
        <v>39101</v>
      </c>
      <c r="K4496" s="6" t="s">
        <v>39102</v>
      </c>
      <c r="L4496" s="11" t="s">
        <v>39103</v>
      </c>
    </row>
    <row r="4497" spans="1:12" x14ac:dyDescent="0.2">
      <c r="A4497" s="1" t="s">
        <v>32021</v>
      </c>
      <c r="B4497" s="6">
        <v>0.127755033906048</v>
      </c>
      <c r="C4497" s="6">
        <v>16.0052416638569</v>
      </c>
      <c r="D4497" s="6">
        <v>1.6018638789522801</v>
      </c>
      <c r="E4497" s="6">
        <v>0.14206334284539601</v>
      </c>
      <c r="F4497" s="6">
        <v>0.24473967885282499</v>
      </c>
      <c r="G4497" s="6">
        <v>-5.7660420350384998</v>
      </c>
      <c r="H4497" s="11" t="s">
        <v>32022</v>
      </c>
      <c r="I4497" s="6" t="s">
        <v>32023</v>
      </c>
      <c r="J4497" s="6" t="s">
        <v>32024</v>
      </c>
      <c r="K4497" s="6" t="s">
        <v>32025</v>
      </c>
      <c r="L4497" s="11" t="s">
        <v>32026</v>
      </c>
    </row>
    <row r="4498" spans="1:12" x14ac:dyDescent="0.2">
      <c r="A4498" s="1" t="s">
        <v>31774</v>
      </c>
      <c r="B4498" s="6">
        <v>-0.21032168746365301</v>
      </c>
      <c r="C4498" s="6">
        <v>14.8212523974288</v>
      </c>
      <c r="D4498" s="6">
        <v>-1.6016643060031499</v>
      </c>
      <c r="E4498" s="6">
        <v>0.14210755315894999</v>
      </c>
      <c r="F4498" s="6">
        <v>0.244751598543686</v>
      </c>
      <c r="G4498" s="6">
        <v>-5.7663172097011097</v>
      </c>
      <c r="H4498" s="11" t="s">
        <v>31775</v>
      </c>
      <c r="I4498" s="6" t="s">
        <v>31776</v>
      </c>
      <c r="J4498" s="6" t="s">
        <v>31777</v>
      </c>
      <c r="K4498" s="6" t="s">
        <v>31778</v>
      </c>
      <c r="L4498" s="11" t="s">
        <v>31779</v>
      </c>
    </row>
    <row r="4499" spans="1:12" x14ac:dyDescent="0.2">
      <c r="A4499" s="1" t="s">
        <v>23097</v>
      </c>
      <c r="B4499" s="6">
        <v>0.17899116083569</v>
      </c>
      <c r="C4499" s="6">
        <v>15.0993171776463</v>
      </c>
      <c r="D4499" s="6">
        <v>1.6015490847885001</v>
      </c>
      <c r="E4499" s="6">
        <v>0.14213308308652201</v>
      </c>
      <c r="F4499" s="6">
        <v>0.244751598543686</v>
      </c>
      <c r="G4499" s="6">
        <v>-5.7664760698473296</v>
      </c>
      <c r="H4499" s="11" t="s">
        <v>23098</v>
      </c>
      <c r="I4499" s="6" t="s">
        <v>23099</v>
      </c>
      <c r="J4499" s="6" t="s">
        <v>23100</v>
      </c>
      <c r="K4499" s="6" t="s">
        <v>23101</v>
      </c>
      <c r="L4499" s="11" t="s">
        <v>23102</v>
      </c>
    </row>
    <row r="4500" spans="1:12" x14ac:dyDescent="0.2">
      <c r="A4500" s="1" t="s">
        <v>4660</v>
      </c>
      <c r="B4500" s="6">
        <v>-0.14008582192599001</v>
      </c>
      <c r="C4500" s="6">
        <v>15.0987998901265</v>
      </c>
      <c r="D4500" s="6">
        <v>-1.59982118696955</v>
      </c>
      <c r="E4500" s="6">
        <v>0.14251643058933999</v>
      </c>
      <c r="F4500" s="6">
        <v>0.24535749605659199</v>
      </c>
      <c r="G4500" s="6">
        <v>-5.7688576127186604</v>
      </c>
      <c r="H4500" s="11" t="s">
        <v>4661</v>
      </c>
      <c r="I4500" s="6" t="s">
        <v>4662</v>
      </c>
      <c r="J4500" s="6" t="s">
        <v>4663</v>
      </c>
      <c r="K4500" s="6" t="s">
        <v>4664</v>
      </c>
      <c r="L4500" s="11" t="s">
        <v>4665</v>
      </c>
    </row>
    <row r="4501" spans="1:12" x14ac:dyDescent="0.2">
      <c r="A4501" s="1" t="s">
        <v>17908</v>
      </c>
      <c r="B4501" s="6">
        <v>-0.13671352423139299</v>
      </c>
      <c r="C4501" s="6">
        <v>15.2974997140517</v>
      </c>
      <c r="D4501" s="6">
        <v>-1.59887945923053</v>
      </c>
      <c r="E4501" s="6">
        <v>0.14272574873380101</v>
      </c>
      <c r="F4501" s="6">
        <v>0.24557571606752501</v>
      </c>
      <c r="G4501" s="6">
        <v>-5.7701549697886501</v>
      </c>
      <c r="H4501" s="11" t="s">
        <v>17909</v>
      </c>
      <c r="I4501" s="6" t="s">
        <v>17910</v>
      </c>
      <c r="J4501" s="6" t="s">
        <v>17911</v>
      </c>
      <c r="K4501" s="6" t="s">
        <v>17912</v>
      </c>
      <c r="L4501" s="11" t="s">
        <v>17913</v>
      </c>
    </row>
    <row r="4502" spans="1:12" x14ac:dyDescent="0.2">
      <c r="A4502" s="1" t="s">
        <v>16703</v>
      </c>
      <c r="B4502" s="6">
        <v>-0.131025914812195</v>
      </c>
      <c r="C4502" s="6">
        <v>17.5950201730484</v>
      </c>
      <c r="D4502" s="6">
        <v>-1.5988255775810001</v>
      </c>
      <c r="E4502" s="6">
        <v>0.142737733325183</v>
      </c>
      <c r="F4502" s="6">
        <v>0.24557571606752501</v>
      </c>
      <c r="G4502" s="6">
        <v>-5.7702291858753796</v>
      </c>
      <c r="H4502" s="11" t="s">
        <v>16704</v>
      </c>
      <c r="I4502" s="6" t="s">
        <v>16705</v>
      </c>
      <c r="J4502" s="6" t="s">
        <v>16706</v>
      </c>
      <c r="K4502" s="6" t="s">
        <v>16707</v>
      </c>
      <c r="L4502" s="11" t="s">
        <v>16708</v>
      </c>
    </row>
    <row r="4503" spans="1:12" x14ac:dyDescent="0.2">
      <c r="A4503" s="1" t="s">
        <v>35906</v>
      </c>
      <c r="B4503" s="6">
        <v>0.17462321453731999</v>
      </c>
      <c r="C4503" s="6">
        <v>16.7476733133471</v>
      </c>
      <c r="D4503" s="6">
        <v>1.5990555964301201</v>
      </c>
      <c r="E4503" s="6">
        <v>0.14268657779927299</v>
      </c>
      <c r="F4503" s="6">
        <v>0.24557571606752501</v>
      </c>
      <c r="G4503" s="6">
        <v>-5.7699123500955496</v>
      </c>
      <c r="H4503" s="11" t="s">
        <v>35907</v>
      </c>
      <c r="I4503" s="6" t="s">
        <v>35908</v>
      </c>
      <c r="J4503" s="6" t="s">
        <v>35909</v>
      </c>
      <c r="K4503" s="6" t="s">
        <v>86</v>
      </c>
      <c r="L4503" s="11" t="s">
        <v>86</v>
      </c>
    </row>
    <row r="4504" spans="1:12" x14ac:dyDescent="0.2">
      <c r="A4504" s="1" t="s">
        <v>21890</v>
      </c>
      <c r="B4504" s="6">
        <v>0.16619976957829499</v>
      </c>
      <c r="C4504" s="6">
        <v>16.979665443039998</v>
      </c>
      <c r="D4504" s="6">
        <v>1.5979363595145699</v>
      </c>
      <c r="E4504" s="6">
        <v>0.14293564690199601</v>
      </c>
      <c r="F4504" s="6">
        <v>0.24586193392060801</v>
      </c>
      <c r="G4504" s="6">
        <v>-5.7714537808028004</v>
      </c>
      <c r="H4504" s="11" t="s">
        <v>21891</v>
      </c>
      <c r="I4504" s="6" t="s">
        <v>21892</v>
      </c>
      <c r="J4504" s="6" t="s">
        <v>21893</v>
      </c>
      <c r="K4504" s="6" t="s">
        <v>21894</v>
      </c>
      <c r="L4504" s="11" t="s">
        <v>21895</v>
      </c>
    </row>
    <row r="4505" spans="1:12" x14ac:dyDescent="0.2">
      <c r="A4505" s="1" t="s">
        <v>38125</v>
      </c>
      <c r="B4505" s="6">
        <v>1.1985189258369</v>
      </c>
      <c r="C4505" s="6">
        <v>15.835292062557</v>
      </c>
      <c r="D4505" s="6">
        <v>1.5956914766077099</v>
      </c>
      <c r="E4505" s="6">
        <v>0.143436381592355</v>
      </c>
      <c r="F4505" s="6">
        <v>0.246668789531588</v>
      </c>
      <c r="G4505" s="6">
        <v>-5.7745436134793904</v>
      </c>
      <c r="H4505" s="11" t="s">
        <v>35731</v>
      </c>
      <c r="I4505" s="6" t="s">
        <v>38126</v>
      </c>
      <c r="J4505" s="6" t="s">
        <v>38127</v>
      </c>
      <c r="K4505" s="6" t="s">
        <v>35734</v>
      </c>
      <c r="L4505" s="11" t="s">
        <v>35735</v>
      </c>
    </row>
    <row r="4506" spans="1:12" x14ac:dyDescent="0.2">
      <c r="A4506" s="1" t="s">
        <v>1420</v>
      </c>
      <c r="B4506" s="6">
        <v>0.12417271336511999</v>
      </c>
      <c r="C4506" s="6">
        <v>16.348834753845001</v>
      </c>
      <c r="D4506" s="6">
        <v>1.59527619397326</v>
      </c>
      <c r="E4506" s="6">
        <v>0.14352918429852299</v>
      </c>
      <c r="F4506" s="6">
        <v>0.24677391969419499</v>
      </c>
      <c r="G4506" s="6">
        <v>-5.7751149322699602</v>
      </c>
      <c r="H4506" s="11" t="s">
        <v>1421</v>
      </c>
      <c r="I4506" s="6" t="s">
        <v>1422</v>
      </c>
      <c r="J4506" s="6" t="s">
        <v>1423</v>
      </c>
      <c r="K4506" s="6" t="s">
        <v>1374</v>
      </c>
      <c r="L4506" s="11" t="s">
        <v>1375</v>
      </c>
    </row>
    <row r="4507" spans="1:12" x14ac:dyDescent="0.2">
      <c r="A4507" s="1" t="s">
        <v>19770</v>
      </c>
      <c r="B4507" s="6">
        <v>0.17222890572243399</v>
      </c>
      <c r="C4507" s="6">
        <v>15.427677406210501</v>
      </c>
      <c r="D4507" s="6">
        <v>1.5950698105939001</v>
      </c>
      <c r="E4507" s="6">
        <v>0.143575324468385</v>
      </c>
      <c r="F4507" s="6">
        <v>0.24679879290925599</v>
      </c>
      <c r="G4507" s="6">
        <v>-5.7753988294838399</v>
      </c>
      <c r="H4507" s="11" t="s">
        <v>19771</v>
      </c>
      <c r="I4507" s="6" t="s">
        <v>19772</v>
      </c>
      <c r="J4507" s="6" t="s">
        <v>19773</v>
      </c>
      <c r="K4507" s="6" t="s">
        <v>86</v>
      </c>
      <c r="L4507" s="11" t="s">
        <v>86</v>
      </c>
    </row>
    <row r="4508" spans="1:12" x14ac:dyDescent="0.2">
      <c r="A4508" s="1" t="s">
        <v>25221</v>
      </c>
      <c r="B4508" s="6">
        <v>-0.122331780856378</v>
      </c>
      <c r="C4508" s="6">
        <v>17.4331330543151</v>
      </c>
      <c r="D4508" s="6">
        <v>-1.59435132116608</v>
      </c>
      <c r="E4508" s="6">
        <v>0.14373605705311501</v>
      </c>
      <c r="F4508" s="6">
        <v>0.247020590330364</v>
      </c>
      <c r="G4508" s="6">
        <v>-5.7763870067407597</v>
      </c>
      <c r="H4508" s="11" t="s">
        <v>25222</v>
      </c>
      <c r="I4508" s="6" t="s">
        <v>25223</v>
      </c>
      <c r="J4508" s="6" t="s">
        <v>25224</v>
      </c>
      <c r="K4508" s="6" t="s">
        <v>25225</v>
      </c>
      <c r="L4508" s="11" t="s">
        <v>25226</v>
      </c>
    </row>
    <row r="4509" spans="1:12" x14ac:dyDescent="0.2">
      <c r="A4509" s="1" t="s">
        <v>44482</v>
      </c>
      <c r="B4509" s="6">
        <v>-0.12343320633206301</v>
      </c>
      <c r="C4509" s="6">
        <v>16.111336885370701</v>
      </c>
      <c r="D4509" s="6">
        <v>-1.59406337261747</v>
      </c>
      <c r="E4509" s="6">
        <v>0.14380051879721301</v>
      </c>
      <c r="F4509" s="6">
        <v>0.24707687816270801</v>
      </c>
      <c r="G4509" s="6">
        <v>-5.7767829664869703</v>
      </c>
      <c r="H4509" s="11" t="s">
        <v>36653</v>
      </c>
      <c r="I4509" s="6" t="s">
        <v>44483</v>
      </c>
      <c r="J4509" s="6" t="s">
        <v>36655</v>
      </c>
      <c r="K4509" s="6" t="s">
        <v>36656</v>
      </c>
      <c r="L4509" s="11" t="s">
        <v>36653</v>
      </c>
    </row>
    <row r="4510" spans="1:12" x14ac:dyDescent="0.2">
      <c r="A4510" s="1" t="s">
        <v>32730</v>
      </c>
      <c r="B4510" s="6">
        <v>0.91873967002427304</v>
      </c>
      <c r="C4510" s="6">
        <v>16.559271943329801</v>
      </c>
      <c r="D4510" s="6">
        <v>1.59355588529138</v>
      </c>
      <c r="E4510" s="6">
        <v>0.14391419048057699</v>
      </c>
      <c r="F4510" s="6">
        <v>0.247217674652702</v>
      </c>
      <c r="G4510" s="6">
        <v>-5.77748071576457</v>
      </c>
      <c r="H4510" s="11" t="s">
        <v>32731</v>
      </c>
      <c r="I4510" s="6" t="s">
        <v>32732</v>
      </c>
      <c r="J4510" s="6" t="s">
        <v>32733</v>
      </c>
      <c r="K4510" s="6" t="s">
        <v>32734</v>
      </c>
      <c r="L4510" s="11" t="s">
        <v>32735</v>
      </c>
    </row>
    <row r="4511" spans="1:12" x14ac:dyDescent="0.2">
      <c r="A4511" s="1" t="s">
        <v>45288</v>
      </c>
      <c r="B4511" s="6">
        <v>0.189808842193155</v>
      </c>
      <c r="C4511" s="6">
        <v>13.8509045694575</v>
      </c>
      <c r="D4511" s="6">
        <v>1.5920675705042899</v>
      </c>
      <c r="E4511" s="6">
        <v>0.14424801926613701</v>
      </c>
      <c r="F4511" s="6">
        <v>0.24768192290034</v>
      </c>
      <c r="G4511" s="6">
        <v>-5.7795262813082298</v>
      </c>
      <c r="H4511" s="11" t="s">
        <v>11851</v>
      </c>
      <c r="I4511" s="6" t="s">
        <v>45289</v>
      </c>
      <c r="J4511" s="6" t="s">
        <v>45290</v>
      </c>
      <c r="K4511" s="6" t="s">
        <v>11854</v>
      </c>
      <c r="L4511" s="11" t="s">
        <v>11855</v>
      </c>
    </row>
    <row r="4512" spans="1:12" x14ac:dyDescent="0.2">
      <c r="A4512" s="1" t="s">
        <v>43332</v>
      </c>
      <c r="B4512" s="6">
        <v>0.194575269232583</v>
      </c>
      <c r="C4512" s="6">
        <v>16.033428189611101</v>
      </c>
      <c r="D4512" s="6">
        <v>1.5921578054060901</v>
      </c>
      <c r="E4512" s="6">
        <v>0.14422775994223899</v>
      </c>
      <c r="F4512" s="6">
        <v>0.24768192290034</v>
      </c>
      <c r="G4512" s="6">
        <v>-5.7794022920516399</v>
      </c>
      <c r="H4512" s="11" t="s">
        <v>43333</v>
      </c>
      <c r="I4512" s="6" t="s">
        <v>43334</v>
      </c>
      <c r="J4512" s="6" t="s">
        <v>43335</v>
      </c>
      <c r="K4512" s="6" t="s">
        <v>24566</v>
      </c>
      <c r="L4512" s="11" t="s">
        <v>24567</v>
      </c>
    </row>
    <row r="4513" spans="1:12" x14ac:dyDescent="0.2">
      <c r="A4513" s="1" t="s">
        <v>7845</v>
      </c>
      <c r="B4513" s="6">
        <v>-0.183861348460226</v>
      </c>
      <c r="C4513" s="6">
        <v>16.327232943495101</v>
      </c>
      <c r="D4513" s="6">
        <v>-1.5916852164770301</v>
      </c>
      <c r="E4513" s="6">
        <v>0.14433389263759899</v>
      </c>
      <c r="F4513" s="6">
        <v>0.24775504150706901</v>
      </c>
      <c r="G4513" s="6">
        <v>-5.7800516186446202</v>
      </c>
      <c r="H4513" s="11" t="s">
        <v>7846</v>
      </c>
      <c r="I4513" s="6" t="s">
        <v>7847</v>
      </c>
      <c r="J4513" s="6" t="s">
        <v>7848</v>
      </c>
      <c r="K4513" s="6" t="s">
        <v>7849</v>
      </c>
      <c r="L4513" s="11" t="s">
        <v>7850</v>
      </c>
    </row>
    <row r="4514" spans="1:12" x14ac:dyDescent="0.2">
      <c r="A4514" s="1" t="s">
        <v>41228</v>
      </c>
      <c r="B4514" s="6">
        <v>-0.15060053977829899</v>
      </c>
      <c r="C4514" s="6">
        <v>15.9093141971293</v>
      </c>
      <c r="D4514" s="6">
        <v>-1.5915948486137701</v>
      </c>
      <c r="E4514" s="6">
        <v>0.14435419512860601</v>
      </c>
      <c r="F4514" s="6">
        <v>0.24775504150706901</v>
      </c>
      <c r="G4514" s="6">
        <v>-5.7801757694910396</v>
      </c>
      <c r="H4514" s="11" t="s">
        <v>41229</v>
      </c>
      <c r="I4514" s="6" t="s">
        <v>41230</v>
      </c>
      <c r="J4514" s="6" t="s">
        <v>41231</v>
      </c>
      <c r="K4514" s="6" t="s">
        <v>4025</v>
      </c>
      <c r="L4514" s="11" t="s">
        <v>4026</v>
      </c>
    </row>
    <row r="4515" spans="1:12" x14ac:dyDescent="0.2">
      <c r="A4515" s="1" t="s">
        <v>22253</v>
      </c>
      <c r="B4515" s="6">
        <v>-0.169074445274454</v>
      </c>
      <c r="C4515" s="6">
        <v>17.3590139621727</v>
      </c>
      <c r="D4515" s="6">
        <v>-1.5909851577996801</v>
      </c>
      <c r="E4515" s="6">
        <v>0.14449123783907999</v>
      </c>
      <c r="F4515" s="6">
        <v>0.24787645466757799</v>
      </c>
      <c r="G4515" s="6">
        <v>-5.7810132806662704</v>
      </c>
      <c r="H4515" s="11" t="s">
        <v>22254</v>
      </c>
      <c r="I4515" s="6" t="s">
        <v>22255</v>
      </c>
      <c r="J4515" s="6" t="s">
        <v>22256</v>
      </c>
      <c r="K4515" s="6" t="s">
        <v>22257</v>
      </c>
      <c r="L4515" s="11" t="s">
        <v>22258</v>
      </c>
    </row>
    <row r="4516" spans="1:12" x14ac:dyDescent="0.2">
      <c r="A4516" s="1" t="s">
        <v>28796</v>
      </c>
      <c r="B4516" s="6">
        <v>-0.13936079032825399</v>
      </c>
      <c r="C4516" s="6">
        <v>16.228328057426602</v>
      </c>
      <c r="D4516" s="6">
        <v>-1.59091361775699</v>
      </c>
      <c r="E4516" s="6">
        <v>0.144507325790241</v>
      </c>
      <c r="F4516" s="6">
        <v>0.24787645466757799</v>
      </c>
      <c r="G4516" s="6">
        <v>-5.7811115406963296</v>
      </c>
      <c r="H4516" s="11" t="s">
        <v>28797</v>
      </c>
      <c r="I4516" s="6" t="s">
        <v>28798</v>
      </c>
      <c r="J4516" s="6" t="s">
        <v>28799</v>
      </c>
      <c r="K4516" s="6" t="s">
        <v>28800</v>
      </c>
      <c r="L4516" s="11" t="s">
        <v>28801</v>
      </c>
    </row>
    <row r="4517" spans="1:12" x14ac:dyDescent="0.2">
      <c r="A4517" s="1" t="s">
        <v>27778</v>
      </c>
      <c r="B4517" s="6">
        <v>-0.11970827540533301</v>
      </c>
      <c r="C4517" s="6">
        <v>15.0897875392773</v>
      </c>
      <c r="D4517" s="6">
        <v>-1.5908556118630499</v>
      </c>
      <c r="E4517" s="6">
        <v>0.14452037134943599</v>
      </c>
      <c r="F4517" s="6">
        <v>0.24787645466757799</v>
      </c>
      <c r="G4517" s="6">
        <v>-5.7811912097558196</v>
      </c>
      <c r="H4517" s="11" t="s">
        <v>27779</v>
      </c>
      <c r="I4517" s="6" t="s">
        <v>27780</v>
      </c>
      <c r="J4517" s="6" t="s">
        <v>27781</v>
      </c>
      <c r="K4517" s="6" t="s">
        <v>27782</v>
      </c>
      <c r="L4517" s="11" t="s">
        <v>27783</v>
      </c>
    </row>
    <row r="4518" spans="1:12" x14ac:dyDescent="0.2">
      <c r="A4518" s="1" t="s">
        <v>1381</v>
      </c>
      <c r="B4518" s="6">
        <v>-0.15457983363665001</v>
      </c>
      <c r="C4518" s="6">
        <v>17.3420021648964</v>
      </c>
      <c r="D4518" s="6">
        <v>-1.59032037235319</v>
      </c>
      <c r="E4518" s="6">
        <v>0.14464079657727399</v>
      </c>
      <c r="F4518" s="6">
        <v>0.24802840821525601</v>
      </c>
      <c r="G4518" s="6">
        <v>-5.7819262638820303</v>
      </c>
      <c r="H4518" s="11" t="s">
        <v>1382</v>
      </c>
      <c r="I4518" s="6" t="s">
        <v>1383</v>
      </c>
      <c r="J4518" s="6" t="s">
        <v>1384</v>
      </c>
      <c r="K4518" s="6" t="s">
        <v>1385</v>
      </c>
      <c r="L4518" s="11" t="s">
        <v>1386</v>
      </c>
    </row>
    <row r="4519" spans="1:12" x14ac:dyDescent="0.2">
      <c r="A4519" s="1" t="s">
        <v>15994</v>
      </c>
      <c r="B4519" s="6">
        <v>0.449897633277136</v>
      </c>
      <c r="C4519" s="6">
        <v>16.7609479314713</v>
      </c>
      <c r="D4519" s="6">
        <v>1.5895629938065501</v>
      </c>
      <c r="E4519" s="6">
        <v>0.144811354416196</v>
      </c>
      <c r="F4519" s="6">
        <v>0.24826624281870199</v>
      </c>
      <c r="G4519" s="6">
        <v>-5.7829661432655</v>
      </c>
      <c r="H4519" s="11" t="s">
        <v>6185</v>
      </c>
      <c r="I4519" s="6" t="s">
        <v>15995</v>
      </c>
      <c r="J4519" s="6" t="s">
        <v>15996</v>
      </c>
      <c r="K4519" s="6" t="s">
        <v>86</v>
      </c>
      <c r="L4519" s="11" t="s">
        <v>86</v>
      </c>
    </row>
    <row r="4520" spans="1:12" x14ac:dyDescent="0.2">
      <c r="A4520" s="1" t="s">
        <v>8602</v>
      </c>
      <c r="B4520" s="6">
        <v>0.124936681127814</v>
      </c>
      <c r="C4520" s="6">
        <v>17.2055460963842</v>
      </c>
      <c r="D4520" s="6">
        <v>1.5885290067823701</v>
      </c>
      <c r="E4520" s="6">
        <v>0.14504449250679999</v>
      </c>
      <c r="F4520" s="6">
        <v>0.24855656160391101</v>
      </c>
      <c r="G4520" s="6">
        <v>-5.7843853467862703</v>
      </c>
      <c r="H4520" s="11" t="s">
        <v>8603</v>
      </c>
      <c r="I4520" s="6" t="s">
        <v>8604</v>
      </c>
      <c r="J4520" s="6" t="s">
        <v>8605</v>
      </c>
      <c r="K4520" s="6" t="s">
        <v>8606</v>
      </c>
      <c r="L4520" s="11" t="s">
        <v>8607</v>
      </c>
    </row>
    <row r="4521" spans="1:12" x14ac:dyDescent="0.2">
      <c r="A4521" s="1" t="s">
        <v>44428</v>
      </c>
      <c r="B4521" s="6">
        <v>-0.13296199608112499</v>
      </c>
      <c r="C4521" s="6">
        <v>17.818139031611601</v>
      </c>
      <c r="D4521" s="6">
        <v>-1.5883408653957001</v>
      </c>
      <c r="E4521" s="6">
        <v>0.14508694961292501</v>
      </c>
      <c r="F4521" s="6">
        <v>0.24857465070006801</v>
      </c>
      <c r="G4521" s="6">
        <v>-5.7846435240964702</v>
      </c>
      <c r="H4521" s="11" t="s">
        <v>21743</v>
      </c>
      <c r="I4521" s="6" t="s">
        <v>44429</v>
      </c>
      <c r="J4521" s="6" t="s">
        <v>21745</v>
      </c>
      <c r="K4521" s="6" t="s">
        <v>20022</v>
      </c>
      <c r="L4521" s="11" t="s">
        <v>20023</v>
      </c>
    </row>
    <row r="4522" spans="1:12" x14ac:dyDescent="0.2">
      <c r="A4522" s="1" t="s">
        <v>32997</v>
      </c>
      <c r="B4522" s="6">
        <v>-0.21056889527211101</v>
      </c>
      <c r="C4522" s="6">
        <v>15.8808326706403</v>
      </c>
      <c r="D4522" s="6">
        <v>-1.5874174670435699</v>
      </c>
      <c r="E4522" s="6">
        <v>0.14529548978573401</v>
      </c>
      <c r="F4522" s="6">
        <v>0.24887721618167599</v>
      </c>
      <c r="G4522" s="6">
        <v>-5.7859104043278498</v>
      </c>
      <c r="H4522" s="11" t="s">
        <v>32998</v>
      </c>
      <c r="I4522" s="6" t="s">
        <v>32999</v>
      </c>
      <c r="J4522" s="6" t="s">
        <v>33000</v>
      </c>
      <c r="K4522" s="6" t="s">
        <v>33001</v>
      </c>
      <c r="L4522" s="11" t="s">
        <v>33002</v>
      </c>
    </row>
    <row r="4523" spans="1:12" x14ac:dyDescent="0.2">
      <c r="A4523" s="1" t="s">
        <v>25877</v>
      </c>
      <c r="B4523" s="6">
        <v>0.135462695102092</v>
      </c>
      <c r="C4523" s="6">
        <v>17.457443300450599</v>
      </c>
      <c r="D4523" s="6">
        <v>1.5860570068824</v>
      </c>
      <c r="E4523" s="6">
        <v>0.14560322252164101</v>
      </c>
      <c r="F4523" s="6">
        <v>0.24934951865684099</v>
      </c>
      <c r="G4523" s="6">
        <v>-5.7877761514620296</v>
      </c>
      <c r="H4523" s="11" t="s">
        <v>25878</v>
      </c>
      <c r="I4523" s="6" t="s">
        <v>25879</v>
      </c>
      <c r="J4523" s="6" t="s">
        <v>25880</v>
      </c>
      <c r="K4523" s="6" t="s">
        <v>25881</v>
      </c>
      <c r="L4523" s="11" t="s">
        <v>25882</v>
      </c>
    </row>
    <row r="4524" spans="1:12" x14ac:dyDescent="0.2">
      <c r="A4524" s="1" t="s">
        <v>32489</v>
      </c>
      <c r="B4524" s="6">
        <v>-0.142922695610221</v>
      </c>
      <c r="C4524" s="6">
        <v>15.4955948568947</v>
      </c>
      <c r="D4524" s="6">
        <v>-1.5853481513626899</v>
      </c>
      <c r="E4524" s="6">
        <v>0.14576379383781099</v>
      </c>
      <c r="F4524" s="6">
        <v>0.24956965097434</v>
      </c>
      <c r="G4524" s="6">
        <v>-5.7887479176985304</v>
      </c>
      <c r="H4524" s="11" t="s">
        <v>32490</v>
      </c>
      <c r="I4524" s="6" t="s">
        <v>32491</v>
      </c>
      <c r="J4524" s="6" t="s">
        <v>32492</v>
      </c>
      <c r="K4524" s="6" t="s">
        <v>2777</v>
      </c>
      <c r="L4524" s="11" t="s">
        <v>2778</v>
      </c>
    </row>
    <row r="4525" spans="1:12" x14ac:dyDescent="0.2">
      <c r="A4525" s="1" t="s">
        <v>9025</v>
      </c>
      <c r="B4525" s="6">
        <v>-0.21417882203816599</v>
      </c>
      <c r="C4525" s="6">
        <v>15.643051713058799</v>
      </c>
      <c r="D4525" s="6">
        <v>-1.5842235424623301</v>
      </c>
      <c r="E4525" s="6">
        <v>0.14601886599126199</v>
      </c>
      <c r="F4525" s="6">
        <v>0.249861842268815</v>
      </c>
      <c r="G4525" s="6">
        <v>-5.7902891250792203</v>
      </c>
      <c r="H4525" s="11" t="s">
        <v>9026</v>
      </c>
      <c r="I4525" s="6" t="s">
        <v>9027</v>
      </c>
      <c r="J4525" s="6" t="s">
        <v>9028</v>
      </c>
      <c r="K4525" s="6" t="s">
        <v>5034</v>
      </c>
      <c r="L4525" s="11" t="s">
        <v>5035</v>
      </c>
    </row>
    <row r="4526" spans="1:12" x14ac:dyDescent="0.2">
      <c r="A4526" s="1" t="s">
        <v>27165</v>
      </c>
      <c r="B4526" s="6">
        <v>0.16737645470634299</v>
      </c>
      <c r="C4526" s="6">
        <v>16.7851276361231</v>
      </c>
      <c r="D4526" s="6">
        <v>1.5841716264838901</v>
      </c>
      <c r="E4526" s="6">
        <v>0.14603065062784701</v>
      </c>
      <c r="F4526" s="6">
        <v>0.249861842268815</v>
      </c>
      <c r="G4526" s="6">
        <v>-5.7903602575326003</v>
      </c>
      <c r="H4526" s="11" t="s">
        <v>27166</v>
      </c>
      <c r="I4526" s="6" t="s">
        <v>27167</v>
      </c>
      <c r="J4526" s="6" t="s">
        <v>27168</v>
      </c>
      <c r="K4526" s="6" t="s">
        <v>27169</v>
      </c>
      <c r="L4526" s="11" t="s">
        <v>27170</v>
      </c>
    </row>
    <row r="4527" spans="1:12" x14ac:dyDescent="0.2">
      <c r="A4527" s="1" t="s">
        <v>39545</v>
      </c>
      <c r="B4527" s="6">
        <v>0.20572069758942399</v>
      </c>
      <c r="C4527" s="6">
        <v>16.799733926865901</v>
      </c>
      <c r="D4527" s="6">
        <v>1.5841887945909201</v>
      </c>
      <c r="E4527" s="6">
        <v>0.14602675346990801</v>
      </c>
      <c r="F4527" s="6">
        <v>0.249861842268815</v>
      </c>
      <c r="G4527" s="6">
        <v>-5.7903367348735397</v>
      </c>
      <c r="H4527" s="11" t="s">
        <v>39546</v>
      </c>
      <c r="I4527" s="6" t="s">
        <v>39547</v>
      </c>
      <c r="J4527" s="6" t="s">
        <v>39548</v>
      </c>
      <c r="K4527" s="6" t="s">
        <v>39549</v>
      </c>
      <c r="L4527" s="11" t="s">
        <v>39546</v>
      </c>
    </row>
    <row r="4528" spans="1:12" x14ac:dyDescent="0.2">
      <c r="A4528" s="1" t="s">
        <v>8358</v>
      </c>
      <c r="B4528" s="6">
        <v>0.27003950056792903</v>
      </c>
      <c r="C4528" s="6">
        <v>15.2101314413911</v>
      </c>
      <c r="D4528" s="6">
        <v>1.5836146838933201</v>
      </c>
      <c r="E4528" s="6">
        <v>0.14615712675999401</v>
      </c>
      <c r="F4528" s="6">
        <v>0.25002334395474801</v>
      </c>
      <c r="G4528" s="6">
        <v>-5.79112326555612</v>
      </c>
      <c r="H4528" s="11" t="s">
        <v>8359</v>
      </c>
      <c r="I4528" s="6" t="s">
        <v>8360</v>
      </c>
      <c r="J4528" s="6" t="s">
        <v>8361</v>
      </c>
      <c r="K4528" s="6" t="s">
        <v>8362</v>
      </c>
      <c r="L4528" s="11" t="s">
        <v>8363</v>
      </c>
    </row>
    <row r="4529" spans="1:12" x14ac:dyDescent="0.2">
      <c r="A4529" s="1" t="s">
        <v>13369</v>
      </c>
      <c r="B4529" s="6">
        <v>-0.16555551068340399</v>
      </c>
      <c r="C4529" s="6">
        <v>17.080356506501801</v>
      </c>
      <c r="D4529" s="6">
        <v>-1.58275803477872</v>
      </c>
      <c r="E4529" s="6">
        <v>0.14635185363237599</v>
      </c>
      <c r="F4529" s="6">
        <v>0.250301502085924</v>
      </c>
      <c r="G4529" s="6">
        <v>-5.7922965679703902</v>
      </c>
      <c r="H4529" s="11" t="s">
        <v>13370</v>
      </c>
      <c r="I4529" s="6" t="s">
        <v>13371</v>
      </c>
      <c r="J4529" s="6" t="s">
        <v>13372</v>
      </c>
      <c r="K4529" s="6" t="s">
        <v>13373</v>
      </c>
      <c r="L4529" s="11" t="s">
        <v>13374</v>
      </c>
    </row>
    <row r="4530" spans="1:12" x14ac:dyDescent="0.2">
      <c r="A4530" s="1" t="s">
        <v>23918</v>
      </c>
      <c r="B4530" s="6">
        <v>0.231138790063529</v>
      </c>
      <c r="C4530" s="6">
        <v>14.711633762299</v>
      </c>
      <c r="D4530" s="6">
        <v>1.58245583188823</v>
      </c>
      <c r="E4530" s="6">
        <v>0.14642060314923899</v>
      </c>
      <c r="F4530" s="6">
        <v>0.25036412985272499</v>
      </c>
      <c r="G4530" s="6">
        <v>-5.7927103903552002</v>
      </c>
      <c r="H4530" s="11" t="s">
        <v>23919</v>
      </c>
      <c r="I4530" s="6" t="s">
        <v>23920</v>
      </c>
      <c r="J4530" s="6" t="s">
        <v>23921</v>
      </c>
      <c r="K4530" s="6" t="s">
        <v>5023</v>
      </c>
      <c r="L4530" s="11" t="s">
        <v>5024</v>
      </c>
    </row>
    <row r="4531" spans="1:12" x14ac:dyDescent="0.2">
      <c r="A4531" s="1" t="s">
        <v>39180</v>
      </c>
      <c r="B4531" s="6">
        <v>-0.20872316934285701</v>
      </c>
      <c r="C4531" s="6">
        <v>15.870224231824</v>
      </c>
      <c r="D4531" s="6">
        <v>-1.58203876440366</v>
      </c>
      <c r="E4531" s="6">
        <v>0.14651553094851699</v>
      </c>
      <c r="F4531" s="6">
        <v>0.250471482481536</v>
      </c>
      <c r="G4531" s="6">
        <v>-5.7932814280620004</v>
      </c>
      <c r="H4531" s="11" t="s">
        <v>39181</v>
      </c>
      <c r="I4531" s="6" t="s">
        <v>39182</v>
      </c>
      <c r="J4531" s="6" t="s">
        <v>39183</v>
      </c>
      <c r="K4531" s="6" t="s">
        <v>27636</v>
      </c>
      <c r="L4531" s="11" t="s">
        <v>27637</v>
      </c>
    </row>
    <row r="4532" spans="1:12" x14ac:dyDescent="0.2">
      <c r="A4532" s="1" t="s">
        <v>22773</v>
      </c>
      <c r="B4532" s="6">
        <v>0.29152134029156901</v>
      </c>
      <c r="C4532" s="6">
        <v>16.109567607230499</v>
      </c>
      <c r="D4532" s="6">
        <v>1.5803919876906101</v>
      </c>
      <c r="E4532" s="6">
        <v>0.14689088542793899</v>
      </c>
      <c r="F4532" s="6">
        <v>0.25104013237308198</v>
      </c>
      <c r="G4532" s="6">
        <v>-5.7955353024121097</v>
      </c>
      <c r="H4532" s="11" t="s">
        <v>22774</v>
      </c>
      <c r="I4532" s="6" t="s">
        <v>22775</v>
      </c>
      <c r="J4532" s="6" t="s">
        <v>22776</v>
      </c>
      <c r="K4532" s="6" t="s">
        <v>22777</v>
      </c>
      <c r="L4532" s="11" t="s">
        <v>22778</v>
      </c>
    </row>
    <row r="4533" spans="1:12" x14ac:dyDescent="0.2">
      <c r="A4533" s="1" t="s">
        <v>23551</v>
      </c>
      <c r="B4533" s="6">
        <v>0.320678065596887</v>
      </c>
      <c r="C4533" s="6">
        <v>17.714216665369602</v>
      </c>
      <c r="D4533" s="6">
        <v>1.58029682115938</v>
      </c>
      <c r="E4533" s="6">
        <v>0.146912603134144</v>
      </c>
      <c r="F4533" s="6">
        <v>0.25104013237308198</v>
      </c>
      <c r="G4533" s="6">
        <v>-5.7956655114420101</v>
      </c>
      <c r="H4533" s="11" t="s">
        <v>23552</v>
      </c>
      <c r="I4533" s="6" t="s">
        <v>23553</v>
      </c>
      <c r="J4533" s="6" t="s">
        <v>23554</v>
      </c>
      <c r="K4533" s="6" t="s">
        <v>86</v>
      </c>
      <c r="L4533" s="11" t="s">
        <v>86</v>
      </c>
    </row>
    <row r="4534" spans="1:12" x14ac:dyDescent="0.2">
      <c r="A4534" s="1" t="s">
        <v>7729</v>
      </c>
      <c r="B4534" s="6">
        <v>0.18253873645781801</v>
      </c>
      <c r="C4534" s="6">
        <v>16.8943321775137</v>
      </c>
      <c r="D4534" s="6">
        <v>1.5778900020261499</v>
      </c>
      <c r="E4534" s="6">
        <v>0.14746280754604099</v>
      </c>
      <c r="F4534" s="6">
        <v>0.25192505950422101</v>
      </c>
      <c r="G4534" s="6">
        <v>-5.7989570699682398</v>
      </c>
      <c r="H4534" s="11" t="s">
        <v>7730</v>
      </c>
      <c r="I4534" s="6" t="s">
        <v>7731</v>
      </c>
      <c r="J4534" s="6" t="s">
        <v>7732</v>
      </c>
      <c r="K4534" s="6" t="s">
        <v>7733</v>
      </c>
      <c r="L4534" s="11" t="s">
        <v>7730</v>
      </c>
    </row>
    <row r="4535" spans="1:12" x14ac:dyDescent="0.2">
      <c r="A4535" s="1" t="s">
        <v>40562</v>
      </c>
      <c r="B4535" s="6">
        <v>-0.87158410732496705</v>
      </c>
      <c r="C4535" s="6">
        <v>14.5383253626346</v>
      </c>
      <c r="D4535" s="6">
        <v>-1.57737861584811</v>
      </c>
      <c r="E4535" s="6">
        <v>0.14757994739674499</v>
      </c>
      <c r="F4535" s="6">
        <v>0.25206991453648397</v>
      </c>
      <c r="G4535" s="6">
        <v>-5.7996560664104804</v>
      </c>
      <c r="H4535" s="11" t="s">
        <v>40563</v>
      </c>
      <c r="I4535" s="6" t="s">
        <v>40564</v>
      </c>
      <c r="J4535" s="6" t="s">
        <v>40565</v>
      </c>
      <c r="K4535" s="6" t="s">
        <v>40566</v>
      </c>
      <c r="L4535" s="11" t="s">
        <v>40567</v>
      </c>
    </row>
    <row r="4536" spans="1:12" x14ac:dyDescent="0.2">
      <c r="A4536" s="1" t="s">
        <v>13365</v>
      </c>
      <c r="B4536" s="6">
        <v>-0.24219276924828001</v>
      </c>
      <c r="C4536" s="6">
        <v>15.464614072025</v>
      </c>
      <c r="D4536" s="6">
        <v>-1.5769981391941901</v>
      </c>
      <c r="E4536" s="6">
        <v>0.147667154342879</v>
      </c>
      <c r="F4536" s="6">
        <v>0.25216359119871101</v>
      </c>
      <c r="G4536" s="6">
        <v>-5.80017604198299</v>
      </c>
      <c r="H4536" s="11" t="s">
        <v>13366</v>
      </c>
      <c r="I4536" s="6" t="s">
        <v>13367</v>
      </c>
      <c r="J4536" s="6" t="s">
        <v>13368</v>
      </c>
      <c r="K4536" s="6" t="s">
        <v>10431</v>
      </c>
      <c r="L4536" s="11" t="s">
        <v>10432</v>
      </c>
    </row>
    <row r="4537" spans="1:12" x14ac:dyDescent="0.2">
      <c r="A4537" s="1" t="s">
        <v>29450</v>
      </c>
      <c r="B4537" s="6">
        <v>0.112262048069038</v>
      </c>
      <c r="C4537" s="6">
        <v>16.5329096819647</v>
      </c>
      <c r="D4537" s="6">
        <v>1.57545471827456</v>
      </c>
      <c r="E4537" s="6">
        <v>0.148021383374869</v>
      </c>
      <c r="F4537" s="6">
        <v>0.25271310676095099</v>
      </c>
      <c r="G4537" s="6">
        <v>-5.8022846015602401</v>
      </c>
      <c r="H4537" s="11" t="s">
        <v>20868</v>
      </c>
      <c r="I4537" s="6" t="s">
        <v>29451</v>
      </c>
      <c r="J4537" s="6" t="s">
        <v>29452</v>
      </c>
      <c r="K4537" s="6" t="s">
        <v>29453</v>
      </c>
      <c r="L4537" s="11" t="s">
        <v>29454</v>
      </c>
    </row>
    <row r="4538" spans="1:12" x14ac:dyDescent="0.2">
      <c r="A4538" s="1" t="s">
        <v>30107</v>
      </c>
      <c r="B4538" s="6">
        <v>0.58910835531788697</v>
      </c>
      <c r="C4538" s="6">
        <v>13.809944645084601</v>
      </c>
      <c r="D4538" s="6">
        <v>1.57513665264208</v>
      </c>
      <c r="E4538" s="6">
        <v>0.148094476108516</v>
      </c>
      <c r="F4538" s="6">
        <v>0.25278250993155699</v>
      </c>
      <c r="G4538" s="6">
        <v>-5.8027189813594902</v>
      </c>
      <c r="H4538" s="11" t="s">
        <v>30108</v>
      </c>
      <c r="I4538" s="6" t="s">
        <v>30109</v>
      </c>
      <c r="J4538" s="6" t="s">
        <v>30110</v>
      </c>
      <c r="K4538" s="6" t="s">
        <v>30111</v>
      </c>
      <c r="L4538" s="11" t="s">
        <v>30112</v>
      </c>
    </row>
    <row r="4539" spans="1:12" x14ac:dyDescent="0.2">
      <c r="A4539" s="1" t="s">
        <v>41290</v>
      </c>
      <c r="B4539" s="6">
        <v>-0.21854881666746301</v>
      </c>
      <c r="C4539" s="6">
        <v>15.6287459005591</v>
      </c>
      <c r="D4539" s="6">
        <v>-1.57406985483975</v>
      </c>
      <c r="E4539" s="6">
        <v>0.14833986472490601</v>
      </c>
      <c r="F4539" s="6">
        <v>0.25314591019195598</v>
      </c>
      <c r="G4539" s="6">
        <v>-5.8041755276124496</v>
      </c>
      <c r="H4539" s="11" t="s">
        <v>41291</v>
      </c>
      <c r="I4539" s="6" t="s">
        <v>41292</v>
      </c>
      <c r="J4539" s="6" t="s">
        <v>41293</v>
      </c>
      <c r="K4539" s="6" t="s">
        <v>41294</v>
      </c>
      <c r="L4539" s="11" t="s">
        <v>41295</v>
      </c>
    </row>
    <row r="4540" spans="1:12" x14ac:dyDescent="0.2">
      <c r="A4540" s="1" t="s">
        <v>18773</v>
      </c>
      <c r="B4540" s="6">
        <v>0.225433437285435</v>
      </c>
      <c r="C4540" s="6">
        <v>14.046905262551601</v>
      </c>
      <c r="D4540" s="6">
        <v>1.57330463841223</v>
      </c>
      <c r="E4540" s="6">
        <v>0.14851610499833101</v>
      </c>
      <c r="F4540" s="6">
        <v>0.25339117366914699</v>
      </c>
      <c r="G4540" s="6">
        <v>-5.80521995884917</v>
      </c>
      <c r="H4540" s="11" t="s">
        <v>18774</v>
      </c>
      <c r="I4540" s="6" t="s">
        <v>18775</v>
      </c>
      <c r="J4540" s="6" t="s">
        <v>18776</v>
      </c>
      <c r="K4540" s="6" t="s">
        <v>18777</v>
      </c>
      <c r="L4540" s="11" t="s">
        <v>18778</v>
      </c>
    </row>
    <row r="4541" spans="1:12" x14ac:dyDescent="0.2">
      <c r="A4541" s="1" t="s">
        <v>31743</v>
      </c>
      <c r="B4541" s="6">
        <v>-0.21611128366598101</v>
      </c>
      <c r="C4541" s="6">
        <v>15.2234211055824</v>
      </c>
      <c r="D4541" s="6">
        <v>-1.5728719448213</v>
      </c>
      <c r="E4541" s="6">
        <v>0.14861584283242299</v>
      </c>
      <c r="F4541" s="6">
        <v>0.253505833482978</v>
      </c>
      <c r="G4541" s="6">
        <v>-5.8058104046961798</v>
      </c>
      <c r="H4541" s="11" t="s">
        <v>10291</v>
      </c>
      <c r="I4541" s="6" t="s">
        <v>31744</v>
      </c>
      <c r="J4541" s="6" t="s">
        <v>31745</v>
      </c>
      <c r="K4541" s="6" t="s">
        <v>10294</v>
      </c>
      <c r="L4541" s="11" t="s">
        <v>10295</v>
      </c>
    </row>
    <row r="4542" spans="1:12" x14ac:dyDescent="0.2">
      <c r="A4542" s="1" t="s">
        <v>20824</v>
      </c>
      <c r="B4542" s="6">
        <v>0.14674457821353601</v>
      </c>
      <c r="C4542" s="6">
        <v>15.5860079955199</v>
      </c>
      <c r="D4542" s="6">
        <v>1.5719748991917399</v>
      </c>
      <c r="E4542" s="6">
        <v>0.14882280549301499</v>
      </c>
      <c r="F4542" s="6">
        <v>0.25380330496860898</v>
      </c>
      <c r="G4542" s="6">
        <v>-5.8070341964650396</v>
      </c>
      <c r="H4542" s="11" t="s">
        <v>20825</v>
      </c>
      <c r="I4542" s="6" t="s">
        <v>20826</v>
      </c>
      <c r="J4542" s="6" t="s">
        <v>20827</v>
      </c>
      <c r="K4542" s="6" t="s">
        <v>13895</v>
      </c>
      <c r="L4542" s="11" t="s">
        <v>13896</v>
      </c>
    </row>
    <row r="4543" spans="1:12" x14ac:dyDescent="0.2">
      <c r="A4543" s="1" t="s">
        <v>36861</v>
      </c>
      <c r="B4543" s="6">
        <v>-0.21485418098571801</v>
      </c>
      <c r="C4543" s="6">
        <v>15.2165622007584</v>
      </c>
      <c r="D4543" s="6">
        <v>-1.57111061731866</v>
      </c>
      <c r="E4543" s="6">
        <v>0.14902245114860199</v>
      </c>
      <c r="F4543" s="6">
        <v>0.25408817053608501</v>
      </c>
      <c r="G4543" s="6">
        <v>-5.8082129066431296</v>
      </c>
      <c r="H4543" s="11" t="s">
        <v>36862</v>
      </c>
      <c r="I4543" s="6" t="s">
        <v>36863</v>
      </c>
      <c r="J4543" s="6" t="s">
        <v>36864</v>
      </c>
      <c r="K4543" s="6" t="s">
        <v>32986</v>
      </c>
      <c r="L4543" s="11" t="s">
        <v>32987</v>
      </c>
    </row>
    <row r="4544" spans="1:12" x14ac:dyDescent="0.2">
      <c r="A4544" s="1" t="s">
        <v>37195</v>
      </c>
      <c r="B4544" s="6">
        <v>-0.23030281517310799</v>
      </c>
      <c r="C4544" s="6">
        <v>15.6227402160587</v>
      </c>
      <c r="D4544" s="6">
        <v>-1.57063145423523</v>
      </c>
      <c r="E4544" s="6">
        <v>0.14913323836386499</v>
      </c>
      <c r="F4544" s="6">
        <v>0.254167684196141</v>
      </c>
      <c r="G4544" s="6">
        <v>-5.80886622828407</v>
      </c>
      <c r="H4544" s="11" t="s">
        <v>37196</v>
      </c>
      <c r="I4544" s="6" t="s">
        <v>37197</v>
      </c>
      <c r="J4544" s="6" t="s">
        <v>37198</v>
      </c>
      <c r="K4544" s="6" t="s">
        <v>37199</v>
      </c>
      <c r="L4544" s="11" t="s">
        <v>37200</v>
      </c>
    </row>
    <row r="4545" spans="1:12" x14ac:dyDescent="0.2">
      <c r="A4545" s="1" t="s">
        <v>8696</v>
      </c>
      <c r="B4545" s="6">
        <v>0.1937955300019</v>
      </c>
      <c r="C4545" s="6">
        <v>16.922002927957699</v>
      </c>
      <c r="D4545" s="6">
        <v>1.5706267605980899</v>
      </c>
      <c r="E4545" s="6">
        <v>0.14913432394054901</v>
      </c>
      <c r="F4545" s="6">
        <v>0.254167684196141</v>
      </c>
      <c r="G4545" s="6">
        <v>-5.8088726273164299</v>
      </c>
      <c r="H4545" s="11" t="s">
        <v>8697</v>
      </c>
      <c r="I4545" s="6" t="s">
        <v>8698</v>
      </c>
      <c r="J4545" s="6" t="s">
        <v>8699</v>
      </c>
      <c r="K4545" s="6" t="s">
        <v>86</v>
      </c>
      <c r="L4545" s="11" t="s">
        <v>86</v>
      </c>
    </row>
    <row r="4546" spans="1:12" x14ac:dyDescent="0.2">
      <c r="A4546" s="1" t="s">
        <v>9619</v>
      </c>
      <c r="B4546" s="6">
        <v>0.16535819953448599</v>
      </c>
      <c r="C4546" s="6">
        <v>13.735735414594</v>
      </c>
      <c r="D4546" s="6">
        <v>1.5704670314956599</v>
      </c>
      <c r="E4546" s="6">
        <v>0.14917127136904401</v>
      </c>
      <c r="F4546" s="6">
        <v>0.25417505937187601</v>
      </c>
      <c r="G4546" s="6">
        <v>-5.80909038607113</v>
      </c>
      <c r="H4546" s="11" t="s">
        <v>9620</v>
      </c>
      <c r="I4546" s="6" t="s">
        <v>9621</v>
      </c>
      <c r="J4546" s="6" t="s">
        <v>9622</v>
      </c>
      <c r="K4546" s="6" t="s">
        <v>9623</v>
      </c>
      <c r="L4546" s="11" t="s">
        <v>9624</v>
      </c>
    </row>
    <row r="4547" spans="1:12" x14ac:dyDescent="0.2">
      <c r="A4547" s="1" t="s">
        <v>24361</v>
      </c>
      <c r="B4547" s="6">
        <v>-0.15001927202903101</v>
      </c>
      <c r="C4547" s="6">
        <v>16.101542700760898</v>
      </c>
      <c r="D4547" s="6">
        <v>-1.57009608685591</v>
      </c>
      <c r="E4547" s="6">
        <v>0.149257107069557</v>
      </c>
      <c r="F4547" s="6">
        <v>0.25426571453563401</v>
      </c>
      <c r="G4547" s="6">
        <v>-5.80959604535916</v>
      </c>
      <c r="H4547" s="11" t="s">
        <v>24362</v>
      </c>
      <c r="I4547" s="6" t="s">
        <v>24363</v>
      </c>
      <c r="J4547" s="6" t="s">
        <v>24364</v>
      </c>
      <c r="K4547" s="6" t="s">
        <v>24365</v>
      </c>
      <c r="L4547" s="11" t="s">
        <v>24366</v>
      </c>
    </row>
    <row r="4548" spans="1:12" x14ac:dyDescent="0.2">
      <c r="A4548" s="1" t="s">
        <v>10563</v>
      </c>
      <c r="B4548" s="6">
        <v>0.21299422095637999</v>
      </c>
      <c r="C4548" s="6">
        <v>15.1951611172864</v>
      </c>
      <c r="D4548" s="6">
        <v>1.56916659437439</v>
      </c>
      <c r="E4548" s="6">
        <v>0.149472382049812</v>
      </c>
      <c r="F4548" s="6">
        <v>0.25457678708899101</v>
      </c>
      <c r="G4548" s="6">
        <v>-5.8108627929967103</v>
      </c>
      <c r="H4548" s="11" t="s">
        <v>10564</v>
      </c>
      <c r="I4548" s="6" t="s">
        <v>10565</v>
      </c>
      <c r="J4548" s="6" t="s">
        <v>10566</v>
      </c>
      <c r="K4548" s="6" t="s">
        <v>10567</v>
      </c>
      <c r="L4548" s="11" t="s">
        <v>10568</v>
      </c>
    </row>
    <row r="4549" spans="1:12" x14ac:dyDescent="0.2">
      <c r="A4549" s="1" t="s">
        <v>45535</v>
      </c>
      <c r="B4549" s="6">
        <v>0.34399620919503299</v>
      </c>
      <c r="C4549" s="6">
        <v>17.620891055413701</v>
      </c>
      <c r="D4549" s="6">
        <v>1.56859764621054</v>
      </c>
      <c r="E4549" s="6">
        <v>0.149604289172759</v>
      </c>
      <c r="F4549" s="6">
        <v>0.25474576512983899</v>
      </c>
      <c r="G4549" s="6">
        <v>-5.8116379616678904</v>
      </c>
      <c r="H4549" s="11" t="s">
        <v>45536</v>
      </c>
      <c r="I4549" s="6" t="s">
        <v>45537</v>
      </c>
      <c r="J4549" s="6" t="s">
        <v>45538</v>
      </c>
      <c r="K4549" s="6" t="s">
        <v>45539</v>
      </c>
      <c r="L4549" s="11" t="s">
        <v>45540</v>
      </c>
    </row>
    <row r="4550" spans="1:12" x14ac:dyDescent="0.2">
      <c r="A4550" s="1" t="s">
        <v>41224</v>
      </c>
      <c r="B4550" s="6">
        <v>0.38583320007529298</v>
      </c>
      <c r="C4550" s="6">
        <v>16.394598012174399</v>
      </c>
      <c r="D4550" s="6">
        <v>1.56833407534928</v>
      </c>
      <c r="E4550" s="6">
        <v>0.149665431465939</v>
      </c>
      <c r="F4550" s="6">
        <v>0.25479419750548299</v>
      </c>
      <c r="G4550" s="6">
        <v>-5.8119970107235899</v>
      </c>
      <c r="H4550" s="11" t="s">
        <v>41225</v>
      </c>
      <c r="I4550" s="6" t="s">
        <v>41226</v>
      </c>
      <c r="J4550" s="6" t="s">
        <v>41227</v>
      </c>
      <c r="K4550" s="6" t="s">
        <v>86</v>
      </c>
      <c r="L4550" s="11" t="s">
        <v>86</v>
      </c>
    </row>
    <row r="4551" spans="1:12" x14ac:dyDescent="0.2">
      <c r="A4551" s="1" t="s">
        <v>4464</v>
      </c>
      <c r="B4551" s="6">
        <v>-0.16769168571460999</v>
      </c>
      <c r="C4551" s="6">
        <v>13.7325169054354</v>
      </c>
      <c r="D4551" s="6">
        <v>-1.5679053736031101</v>
      </c>
      <c r="E4551" s="6">
        <v>0.149764927650921</v>
      </c>
      <c r="F4551" s="6">
        <v>0.25481824574298501</v>
      </c>
      <c r="G4551" s="6">
        <v>-5.8125809340200902</v>
      </c>
      <c r="H4551" s="11" t="s">
        <v>4465</v>
      </c>
      <c r="I4551" s="6" t="s">
        <v>4466</v>
      </c>
      <c r="J4551" s="6" t="s">
        <v>4467</v>
      </c>
      <c r="K4551" s="6" t="s">
        <v>86</v>
      </c>
      <c r="L4551" s="11" t="s">
        <v>86</v>
      </c>
    </row>
    <row r="4552" spans="1:12" x14ac:dyDescent="0.2">
      <c r="A4552" s="1" t="s">
        <v>2796</v>
      </c>
      <c r="B4552" s="6">
        <v>-0.16429239461722001</v>
      </c>
      <c r="C4552" s="6">
        <v>16.234365201996098</v>
      </c>
      <c r="D4552" s="6">
        <v>-1.56791322047043</v>
      </c>
      <c r="E4552" s="6">
        <v>0.14976310596619899</v>
      </c>
      <c r="F4552" s="6">
        <v>0.25481824574298501</v>
      </c>
      <c r="G4552" s="6">
        <v>-5.8125702468456302</v>
      </c>
      <c r="H4552" s="11" t="s">
        <v>2797</v>
      </c>
      <c r="I4552" s="6" t="s">
        <v>2798</v>
      </c>
      <c r="J4552" s="6" t="s">
        <v>2799</v>
      </c>
      <c r="K4552" s="6" t="s">
        <v>2800</v>
      </c>
      <c r="L4552" s="11" t="s">
        <v>2801</v>
      </c>
    </row>
    <row r="4553" spans="1:12" x14ac:dyDescent="0.2">
      <c r="A4553" s="1" t="s">
        <v>29854</v>
      </c>
      <c r="B4553" s="6">
        <v>0.35087663772769401</v>
      </c>
      <c r="C4553" s="6">
        <v>17.7316152399987</v>
      </c>
      <c r="D4553" s="6">
        <v>1.5678505102136799</v>
      </c>
      <c r="E4553" s="6">
        <v>0.14977766497726799</v>
      </c>
      <c r="F4553" s="6">
        <v>0.25481824574298501</v>
      </c>
      <c r="G4553" s="6">
        <v>-5.81265565527604</v>
      </c>
      <c r="H4553" s="11" t="s">
        <v>29855</v>
      </c>
      <c r="I4553" s="6" t="s">
        <v>29856</v>
      </c>
      <c r="J4553" s="6" t="s">
        <v>29857</v>
      </c>
      <c r="K4553" s="6" t="s">
        <v>29858</v>
      </c>
      <c r="L4553" s="11" t="s">
        <v>29859</v>
      </c>
    </row>
    <row r="4554" spans="1:12" x14ac:dyDescent="0.2">
      <c r="A4554" s="1" t="s">
        <v>26944</v>
      </c>
      <c r="B4554" s="6">
        <v>-0.17321355069340799</v>
      </c>
      <c r="C4554" s="6">
        <v>16.048001043108499</v>
      </c>
      <c r="D4554" s="6">
        <v>-1.56760509324013</v>
      </c>
      <c r="E4554" s="6">
        <v>0.14983465383396299</v>
      </c>
      <c r="F4554" s="6">
        <v>0.254859555266152</v>
      </c>
      <c r="G4554" s="6">
        <v>-5.8129898825493402</v>
      </c>
      <c r="H4554" s="11" t="s">
        <v>26945</v>
      </c>
      <c r="I4554" s="6" t="s">
        <v>26946</v>
      </c>
      <c r="J4554" s="6" t="s">
        <v>26947</v>
      </c>
      <c r="K4554" s="6" t="s">
        <v>14666</v>
      </c>
      <c r="L4554" s="11" t="s">
        <v>14667</v>
      </c>
    </row>
    <row r="4555" spans="1:12" x14ac:dyDescent="0.2">
      <c r="A4555" s="1" t="s">
        <v>25125</v>
      </c>
      <c r="B4555" s="6">
        <v>0.26223913953846001</v>
      </c>
      <c r="C4555" s="6">
        <v>15.787552310097899</v>
      </c>
      <c r="D4555" s="6">
        <v>1.5673628241655699</v>
      </c>
      <c r="E4555" s="6">
        <v>0.149890930583853</v>
      </c>
      <c r="F4555" s="6">
        <v>0.254899635772454</v>
      </c>
      <c r="G4555" s="6">
        <v>-5.81331979286389</v>
      </c>
      <c r="H4555" s="11" t="s">
        <v>13880</v>
      </c>
      <c r="I4555" s="6" t="s">
        <v>25126</v>
      </c>
      <c r="J4555" s="6" t="s">
        <v>25127</v>
      </c>
      <c r="K4555" s="6" t="s">
        <v>13883</v>
      </c>
      <c r="L4555" s="11" t="s">
        <v>13884</v>
      </c>
    </row>
    <row r="4556" spans="1:12" x14ac:dyDescent="0.2">
      <c r="A4556" s="1" t="s">
        <v>36065</v>
      </c>
      <c r="B4556" s="6">
        <v>-0.16771561415466299</v>
      </c>
      <c r="C4556" s="6">
        <v>16.2188087109264</v>
      </c>
      <c r="D4556" s="6">
        <v>-1.56706970058199</v>
      </c>
      <c r="E4556" s="6">
        <v>0.14995904541819799</v>
      </c>
      <c r="F4556" s="6">
        <v>0.254923446343648</v>
      </c>
      <c r="G4556" s="6">
        <v>-5.8137189146473496</v>
      </c>
      <c r="H4556" s="11" t="s">
        <v>36066</v>
      </c>
      <c r="I4556" s="6" t="s">
        <v>36067</v>
      </c>
      <c r="J4556" s="6" t="s">
        <v>36068</v>
      </c>
      <c r="K4556" s="6" t="s">
        <v>7979</v>
      </c>
      <c r="L4556" s="11" t="s">
        <v>7980</v>
      </c>
    </row>
    <row r="4557" spans="1:12" x14ac:dyDescent="0.2">
      <c r="A4557" s="1" t="s">
        <v>35317</v>
      </c>
      <c r="B4557" s="6">
        <v>0.220376608988678</v>
      </c>
      <c r="C4557" s="6">
        <v>14.3934006870183</v>
      </c>
      <c r="D4557" s="6">
        <v>1.56702100297647</v>
      </c>
      <c r="E4557" s="6">
        <v>0.14997036422475399</v>
      </c>
      <c r="F4557" s="6">
        <v>0.254923446343648</v>
      </c>
      <c r="G4557" s="6">
        <v>-5.8137852178735603</v>
      </c>
      <c r="H4557" s="11" t="s">
        <v>34672</v>
      </c>
      <c r="I4557" s="6" t="s">
        <v>35318</v>
      </c>
      <c r="J4557" s="6" t="s">
        <v>35319</v>
      </c>
      <c r="K4557" s="6" t="s">
        <v>34675</v>
      </c>
      <c r="L4557" s="11" t="s">
        <v>34676</v>
      </c>
    </row>
    <row r="4558" spans="1:12" x14ac:dyDescent="0.2">
      <c r="A4558" s="1" t="s">
        <v>29546</v>
      </c>
      <c r="B4558" s="6">
        <v>0.18264785206315901</v>
      </c>
      <c r="C4558" s="6">
        <v>17.5046051673114</v>
      </c>
      <c r="D4558" s="6">
        <v>1.5664703350795499</v>
      </c>
      <c r="E4558" s="6">
        <v>0.150098408978357</v>
      </c>
      <c r="F4558" s="6">
        <v>0.25508545316452802</v>
      </c>
      <c r="G4558" s="6">
        <v>-5.8145348848324003</v>
      </c>
      <c r="H4558" s="11" t="s">
        <v>29547</v>
      </c>
      <c r="I4558" s="6" t="s">
        <v>29548</v>
      </c>
      <c r="J4558" s="6" t="s">
        <v>29549</v>
      </c>
      <c r="K4558" s="6" t="s">
        <v>29550</v>
      </c>
      <c r="L4558" s="11" t="s">
        <v>29551</v>
      </c>
    </row>
    <row r="4559" spans="1:12" x14ac:dyDescent="0.2">
      <c r="A4559" s="1" t="s">
        <v>16112</v>
      </c>
      <c r="B4559" s="6">
        <v>0.208143602639661</v>
      </c>
      <c r="C4559" s="6">
        <v>15.8701805637569</v>
      </c>
      <c r="D4559" s="6">
        <v>1.5659107165230199</v>
      </c>
      <c r="E4559" s="6">
        <v>0.15022863436518799</v>
      </c>
      <c r="F4559" s="6">
        <v>0.25525109441202498</v>
      </c>
      <c r="G4559" s="6">
        <v>-5.8152965795318803</v>
      </c>
      <c r="H4559" s="11" t="s">
        <v>16113</v>
      </c>
      <c r="I4559" s="6" t="s">
        <v>16114</v>
      </c>
      <c r="J4559" s="6" t="s">
        <v>16115</v>
      </c>
      <c r="K4559" s="6" t="s">
        <v>16116</v>
      </c>
      <c r="L4559" s="11" t="s">
        <v>16117</v>
      </c>
    </row>
    <row r="4560" spans="1:12" x14ac:dyDescent="0.2">
      <c r="A4560" s="1" t="s">
        <v>16997</v>
      </c>
      <c r="B4560" s="6">
        <v>0.23565359091215399</v>
      </c>
      <c r="C4560" s="6">
        <v>14.4660432470932</v>
      </c>
      <c r="D4560" s="6">
        <v>1.56425338832011</v>
      </c>
      <c r="E4560" s="6">
        <v>0.15061488915560101</v>
      </c>
      <c r="F4560" s="6">
        <v>0.25585158410735598</v>
      </c>
      <c r="G4560" s="6">
        <v>-5.8175514305415303</v>
      </c>
      <c r="H4560" s="11" t="s">
        <v>16998</v>
      </c>
      <c r="I4560" s="6" t="s">
        <v>16999</v>
      </c>
      <c r="J4560" s="6" t="s">
        <v>17000</v>
      </c>
      <c r="K4560" s="6" t="s">
        <v>86</v>
      </c>
      <c r="L4560" s="11" t="s">
        <v>86</v>
      </c>
    </row>
    <row r="4561" spans="1:12" x14ac:dyDescent="0.2">
      <c r="A4561" s="1" t="s">
        <v>22161</v>
      </c>
      <c r="B4561" s="6">
        <v>-0.15417435080716399</v>
      </c>
      <c r="C4561" s="6">
        <v>16.500820749901099</v>
      </c>
      <c r="D4561" s="6">
        <v>-1.56375452763583</v>
      </c>
      <c r="E4561" s="6">
        <v>0.15073132532835601</v>
      </c>
      <c r="F4561" s="6">
        <v>0.25592011375378498</v>
      </c>
      <c r="G4561" s="6">
        <v>-5.8182298742246896</v>
      </c>
      <c r="H4561" s="11" t="s">
        <v>22162</v>
      </c>
      <c r="I4561" s="6" t="s">
        <v>22163</v>
      </c>
      <c r="J4561" s="6" t="s">
        <v>22164</v>
      </c>
      <c r="K4561" s="6" t="s">
        <v>22165</v>
      </c>
      <c r="L4561" s="11" t="s">
        <v>22166</v>
      </c>
    </row>
    <row r="4562" spans="1:12" x14ac:dyDescent="0.2">
      <c r="A4562" s="1" t="s">
        <v>7570</v>
      </c>
      <c r="B4562" s="6">
        <v>0.213961011150609</v>
      </c>
      <c r="C4562" s="6">
        <v>15.862925282876001</v>
      </c>
      <c r="D4562" s="6">
        <v>1.56376086765765</v>
      </c>
      <c r="E4562" s="6">
        <v>0.15072984504004999</v>
      </c>
      <c r="F4562" s="6">
        <v>0.25592011375378498</v>
      </c>
      <c r="G4562" s="6">
        <v>-5.8182212526755004</v>
      </c>
      <c r="H4562" s="11" t="s">
        <v>7571</v>
      </c>
      <c r="I4562" s="6" t="s">
        <v>7572</v>
      </c>
      <c r="J4562" s="6" t="s">
        <v>7573</v>
      </c>
      <c r="K4562" s="6" t="s">
        <v>7574</v>
      </c>
      <c r="L4562" s="11" t="s">
        <v>7575</v>
      </c>
    </row>
    <row r="4563" spans="1:12" x14ac:dyDescent="0.2">
      <c r="A4563" s="1" t="s">
        <v>10409</v>
      </c>
      <c r="B4563" s="6">
        <v>0.239715237071913</v>
      </c>
      <c r="C4563" s="6">
        <v>17.4297314018565</v>
      </c>
      <c r="D4563" s="6">
        <v>1.56365843419385</v>
      </c>
      <c r="E4563" s="6">
        <v>0.15075376310701699</v>
      </c>
      <c r="F4563" s="6">
        <v>0.25592011375378498</v>
      </c>
      <c r="G4563" s="6">
        <v>-5.8183605454588196</v>
      </c>
      <c r="H4563" s="11" t="s">
        <v>10410</v>
      </c>
      <c r="I4563" s="6" t="s">
        <v>10411</v>
      </c>
      <c r="J4563" s="6" t="s">
        <v>10412</v>
      </c>
      <c r="K4563" s="6" t="s">
        <v>10413</v>
      </c>
      <c r="L4563" s="11" t="s">
        <v>10414</v>
      </c>
    </row>
    <row r="4564" spans="1:12" x14ac:dyDescent="0.2">
      <c r="A4564" s="1" t="s">
        <v>18887</v>
      </c>
      <c r="B4564" s="6">
        <v>-0.223792718866068</v>
      </c>
      <c r="C4564" s="6">
        <v>17.051003586658499</v>
      </c>
      <c r="D4564" s="6">
        <v>-1.5630354827104</v>
      </c>
      <c r="E4564" s="6">
        <v>0.15089929386957701</v>
      </c>
      <c r="F4564" s="6">
        <v>0.25611136959959602</v>
      </c>
      <c r="G4564" s="6">
        <v>-5.8192075428733903</v>
      </c>
      <c r="H4564" s="11" t="s">
        <v>18888</v>
      </c>
      <c r="I4564" s="6" t="s">
        <v>18889</v>
      </c>
      <c r="J4564" s="6" t="s">
        <v>18890</v>
      </c>
      <c r="K4564" s="6" t="s">
        <v>18891</v>
      </c>
      <c r="L4564" s="11" t="s">
        <v>18892</v>
      </c>
    </row>
    <row r="4565" spans="1:12" x14ac:dyDescent="0.2">
      <c r="A4565" s="1" t="s">
        <v>18437</v>
      </c>
      <c r="B4565" s="6">
        <v>0.114516131410802</v>
      </c>
      <c r="C4565" s="6">
        <v>16.703336785346</v>
      </c>
      <c r="D4565" s="6">
        <v>1.5621241953310101</v>
      </c>
      <c r="E4565" s="6">
        <v>0.15111240859071501</v>
      </c>
      <c r="F4565" s="6">
        <v>0.25641722293964497</v>
      </c>
      <c r="G4565" s="6">
        <v>-5.8204462212327597</v>
      </c>
      <c r="H4565" s="11" t="s">
        <v>18438</v>
      </c>
      <c r="I4565" s="6" t="s">
        <v>18439</v>
      </c>
      <c r="J4565" s="6" t="s">
        <v>18440</v>
      </c>
      <c r="K4565" s="6" t="s">
        <v>18441</v>
      </c>
      <c r="L4565" s="11" t="s">
        <v>18442</v>
      </c>
    </row>
    <row r="4566" spans="1:12" x14ac:dyDescent="0.2">
      <c r="A4566" s="1" t="s">
        <v>24419</v>
      </c>
      <c r="B4566" s="6">
        <v>-0.17685320177994901</v>
      </c>
      <c r="C4566" s="6">
        <v>16.207634327444399</v>
      </c>
      <c r="D4566" s="6">
        <v>-1.5617836998579899</v>
      </c>
      <c r="E4566" s="6">
        <v>0.15119210570505201</v>
      </c>
      <c r="F4566" s="6">
        <v>0.25644076788283898</v>
      </c>
      <c r="G4566" s="6">
        <v>-5.8209089353317696</v>
      </c>
      <c r="H4566" s="11" t="s">
        <v>24420</v>
      </c>
      <c r="I4566" s="6" t="s">
        <v>24421</v>
      </c>
      <c r="J4566" s="6" t="s">
        <v>24422</v>
      </c>
      <c r="K4566" s="6" t="s">
        <v>24423</v>
      </c>
      <c r="L4566" s="11" t="s">
        <v>24424</v>
      </c>
    </row>
    <row r="4567" spans="1:12" x14ac:dyDescent="0.2">
      <c r="A4567" s="1" t="s">
        <v>13107</v>
      </c>
      <c r="B4567" s="6">
        <v>0.17398032363586699</v>
      </c>
      <c r="C4567" s="6">
        <v>15.9144710235866</v>
      </c>
      <c r="D4567" s="6">
        <v>1.56183807684832</v>
      </c>
      <c r="E4567" s="6">
        <v>0.15117937560834999</v>
      </c>
      <c r="F4567" s="6">
        <v>0.25644076788283898</v>
      </c>
      <c r="G4567" s="6">
        <v>-5.8208350440372199</v>
      </c>
      <c r="H4567" s="11" t="s">
        <v>13108</v>
      </c>
      <c r="I4567" s="6" t="s">
        <v>13109</v>
      </c>
      <c r="J4567" s="6" t="s">
        <v>13110</v>
      </c>
      <c r="K4567" s="6" t="s">
        <v>13111</v>
      </c>
      <c r="L4567" s="11" t="s">
        <v>13112</v>
      </c>
    </row>
    <row r="4568" spans="1:12" x14ac:dyDescent="0.2">
      <c r="A4568" s="1" t="s">
        <v>16237</v>
      </c>
      <c r="B4568" s="6">
        <v>0.74853765793718097</v>
      </c>
      <c r="C4568" s="6">
        <v>16.673024594249</v>
      </c>
      <c r="D4568" s="6">
        <v>1.5615059076197899</v>
      </c>
      <c r="E4568" s="6">
        <v>0.15125715395999101</v>
      </c>
      <c r="F4568" s="6">
        <v>0.25649526521354798</v>
      </c>
      <c r="G4568" s="6">
        <v>-5.82128639554396</v>
      </c>
      <c r="H4568" s="11" t="s">
        <v>16238</v>
      </c>
      <c r="I4568" s="6" t="s">
        <v>16239</v>
      </c>
      <c r="J4568" s="6" t="s">
        <v>16240</v>
      </c>
      <c r="K4568" s="6" t="s">
        <v>16241</v>
      </c>
      <c r="L4568" s="11" t="s">
        <v>16242</v>
      </c>
    </row>
    <row r="4569" spans="1:12" x14ac:dyDescent="0.2">
      <c r="A4569" s="1" t="s">
        <v>725</v>
      </c>
      <c r="B4569" s="6">
        <v>-0.14174865175833401</v>
      </c>
      <c r="C4569" s="6">
        <v>17.470196603801099</v>
      </c>
      <c r="D4569" s="6">
        <v>-1.5613037277422901</v>
      </c>
      <c r="E4569" s="6">
        <v>0.15130451230523201</v>
      </c>
      <c r="F4569" s="6">
        <v>0.25651974758101997</v>
      </c>
      <c r="G4569" s="6">
        <v>-5.8215610900199097</v>
      </c>
      <c r="H4569" s="11" t="s">
        <v>726</v>
      </c>
      <c r="I4569" s="6" t="s">
        <v>727</v>
      </c>
      <c r="J4569" s="6" t="s">
        <v>728</v>
      </c>
      <c r="K4569" s="6" t="s">
        <v>729</v>
      </c>
      <c r="L4569" s="11" t="s">
        <v>726</v>
      </c>
    </row>
    <row r="4570" spans="1:12" x14ac:dyDescent="0.2">
      <c r="A4570" s="1" t="s">
        <v>19951</v>
      </c>
      <c r="B4570" s="6">
        <v>-0.21622609178007901</v>
      </c>
      <c r="C4570" s="6">
        <v>16.3128199907623</v>
      </c>
      <c r="D4570" s="6">
        <v>-1.5611079117333</v>
      </c>
      <c r="E4570" s="6">
        <v>0.151350392514608</v>
      </c>
      <c r="F4570" s="6">
        <v>0.25654171382941499</v>
      </c>
      <c r="G4570" s="6">
        <v>-5.8218271182835304</v>
      </c>
      <c r="H4570" s="11" t="s">
        <v>19952</v>
      </c>
      <c r="I4570" s="6" t="s">
        <v>19953</v>
      </c>
      <c r="J4570" s="6" t="s">
        <v>19954</v>
      </c>
      <c r="K4570" s="6" t="s">
        <v>86</v>
      </c>
      <c r="L4570" s="11" t="s">
        <v>86</v>
      </c>
    </row>
    <row r="4571" spans="1:12" x14ac:dyDescent="0.2">
      <c r="A4571" s="1" t="s">
        <v>535</v>
      </c>
      <c r="B4571" s="6">
        <v>0.14960298458016799</v>
      </c>
      <c r="C4571" s="6">
        <v>15.904103801607601</v>
      </c>
      <c r="D4571" s="6">
        <v>1.55872269872141</v>
      </c>
      <c r="E4571" s="6">
        <v>0.151910244804219</v>
      </c>
      <c r="F4571" s="6">
        <v>0.25743467323063801</v>
      </c>
      <c r="G4571" s="6">
        <v>-5.8250660091171298</v>
      </c>
      <c r="H4571" s="11" t="s">
        <v>536</v>
      </c>
      <c r="I4571" s="6" t="s">
        <v>537</v>
      </c>
      <c r="J4571" s="6" t="s">
        <v>538</v>
      </c>
      <c r="K4571" s="6" t="s">
        <v>539</v>
      </c>
      <c r="L4571" s="11" t="s">
        <v>540</v>
      </c>
    </row>
    <row r="4572" spans="1:12" x14ac:dyDescent="0.2">
      <c r="A4572" s="1" t="s">
        <v>15681</v>
      </c>
      <c r="B4572" s="6">
        <v>0.15313977589229899</v>
      </c>
      <c r="C4572" s="6">
        <v>17.083000586570002</v>
      </c>
      <c r="D4572" s="6">
        <v>1.5584762101092</v>
      </c>
      <c r="E4572" s="6">
        <v>0.151968204576821</v>
      </c>
      <c r="F4572" s="6">
        <v>0.25747689716516498</v>
      </c>
      <c r="G4572" s="6">
        <v>-5.8254005514794098</v>
      </c>
      <c r="H4572" s="11" t="s">
        <v>15682</v>
      </c>
      <c r="I4572" s="6" t="s">
        <v>15683</v>
      </c>
      <c r="J4572" s="6" t="s">
        <v>15684</v>
      </c>
      <c r="K4572" s="6" t="s">
        <v>86</v>
      </c>
      <c r="L4572" s="11" t="s">
        <v>86</v>
      </c>
    </row>
    <row r="4573" spans="1:12" x14ac:dyDescent="0.2">
      <c r="A4573" s="1" t="s">
        <v>27859</v>
      </c>
      <c r="B4573" s="6">
        <v>0.15310079354129899</v>
      </c>
      <c r="C4573" s="6">
        <v>16.97665578802</v>
      </c>
      <c r="D4573" s="6">
        <v>1.55687579839685</v>
      </c>
      <c r="E4573" s="6">
        <v>0.15234500495412701</v>
      </c>
      <c r="F4573" s="6">
        <v>0.25805919100055502</v>
      </c>
      <c r="G4573" s="6">
        <v>-5.8275719268423698</v>
      </c>
      <c r="H4573" s="11" t="s">
        <v>8824</v>
      </c>
      <c r="I4573" s="6" t="s">
        <v>27860</v>
      </c>
      <c r="J4573" s="6" t="s">
        <v>27861</v>
      </c>
      <c r="K4573" s="6" t="s">
        <v>8827</v>
      </c>
      <c r="L4573" s="11" t="s">
        <v>8828</v>
      </c>
    </row>
    <row r="4574" spans="1:12" x14ac:dyDescent="0.2">
      <c r="A4574" s="1" t="s">
        <v>9310</v>
      </c>
      <c r="B4574" s="6">
        <v>-0.145561934555893</v>
      </c>
      <c r="C4574" s="6">
        <v>16.670478604148698</v>
      </c>
      <c r="D4574" s="6">
        <v>-1.5560980664214601</v>
      </c>
      <c r="E4574" s="6">
        <v>0.152528412453516</v>
      </c>
      <c r="F4574" s="6">
        <v>0.25831371220121602</v>
      </c>
      <c r="G4574" s="6">
        <v>-5.8286266497153996</v>
      </c>
      <c r="H4574" s="11" t="s">
        <v>9311</v>
      </c>
      <c r="I4574" s="6" t="s">
        <v>9312</v>
      </c>
      <c r="J4574" s="6" t="s">
        <v>9313</v>
      </c>
      <c r="K4574" s="6" t="s">
        <v>6886</v>
      </c>
      <c r="L4574" s="11" t="s">
        <v>6887</v>
      </c>
    </row>
    <row r="4575" spans="1:12" x14ac:dyDescent="0.2">
      <c r="A4575" s="1" t="s">
        <v>19159</v>
      </c>
      <c r="B4575" s="6">
        <v>-0.19035661642205101</v>
      </c>
      <c r="C4575" s="6">
        <v>15.896809663751201</v>
      </c>
      <c r="D4575" s="6">
        <v>-1.55495585834675</v>
      </c>
      <c r="E4575" s="6">
        <v>0.152798126391095</v>
      </c>
      <c r="F4575" s="6">
        <v>0.25871425485428401</v>
      </c>
      <c r="G4575" s="6">
        <v>-5.8301750959938996</v>
      </c>
      <c r="H4575" s="11" t="s">
        <v>19160</v>
      </c>
      <c r="I4575" s="6" t="s">
        <v>19161</v>
      </c>
      <c r="J4575" s="6" t="s">
        <v>19162</v>
      </c>
      <c r="K4575" s="6" t="s">
        <v>19163</v>
      </c>
      <c r="L4575" s="11" t="s">
        <v>19164</v>
      </c>
    </row>
    <row r="4576" spans="1:12" x14ac:dyDescent="0.2">
      <c r="A4576" s="1" t="s">
        <v>37137</v>
      </c>
      <c r="B4576" s="6">
        <v>0.47972780810976401</v>
      </c>
      <c r="C4576" s="6">
        <v>17.017329723576701</v>
      </c>
      <c r="D4576" s="6">
        <v>1.5519954568994001</v>
      </c>
      <c r="E4576" s="6">
        <v>0.15349914317362301</v>
      </c>
      <c r="F4576" s="6">
        <v>0.259844736825737</v>
      </c>
      <c r="G4576" s="6">
        <v>-5.8341852795858298</v>
      </c>
      <c r="H4576" s="11" t="s">
        <v>37138</v>
      </c>
      <c r="I4576" s="6" t="s">
        <v>37139</v>
      </c>
      <c r="J4576" s="6" t="s">
        <v>37140</v>
      </c>
      <c r="K4576" s="6" t="s">
        <v>37141</v>
      </c>
      <c r="L4576" s="11" t="s">
        <v>37142</v>
      </c>
    </row>
    <row r="4577" spans="1:12" x14ac:dyDescent="0.2">
      <c r="A4577" s="1" t="s">
        <v>8722</v>
      </c>
      <c r="B4577" s="6">
        <v>-0.14777262024115601</v>
      </c>
      <c r="C4577" s="6">
        <v>16.698909462467501</v>
      </c>
      <c r="D4577" s="6">
        <v>-1.5508057308352301</v>
      </c>
      <c r="E4577" s="6">
        <v>0.15378166839176299</v>
      </c>
      <c r="F4577" s="6">
        <v>0.26026645527989101</v>
      </c>
      <c r="G4577" s="6">
        <v>-5.8357956233267601</v>
      </c>
      <c r="H4577" s="11" t="s">
        <v>8723</v>
      </c>
      <c r="I4577" s="6" t="s">
        <v>8724</v>
      </c>
      <c r="J4577" s="6" t="s">
        <v>8725</v>
      </c>
      <c r="K4577" s="6" t="s">
        <v>8726</v>
      </c>
      <c r="L4577" s="11" t="s">
        <v>8727</v>
      </c>
    </row>
    <row r="4578" spans="1:12" x14ac:dyDescent="0.2">
      <c r="A4578" s="1" t="s">
        <v>11678</v>
      </c>
      <c r="B4578" s="6">
        <v>-0.15536439821332201</v>
      </c>
      <c r="C4578" s="6">
        <v>16.5858761493513</v>
      </c>
      <c r="D4578" s="6">
        <v>-1.55007604241964</v>
      </c>
      <c r="E4578" s="6">
        <v>0.153955175559536</v>
      </c>
      <c r="F4578" s="6">
        <v>0.26050352398694998</v>
      </c>
      <c r="G4578" s="6">
        <v>-5.8367829264975297</v>
      </c>
      <c r="H4578" s="11" t="s">
        <v>11679</v>
      </c>
      <c r="I4578" s="6" t="s">
        <v>11680</v>
      </c>
      <c r="J4578" s="6" t="s">
        <v>11681</v>
      </c>
      <c r="K4578" s="6" t="s">
        <v>7464</v>
      </c>
      <c r="L4578" s="11" t="s">
        <v>7465</v>
      </c>
    </row>
    <row r="4579" spans="1:12" x14ac:dyDescent="0.2">
      <c r="A4579" s="1" t="s">
        <v>42587</v>
      </c>
      <c r="B4579" s="6">
        <v>0.26206800853881002</v>
      </c>
      <c r="C4579" s="6">
        <v>14.721132499887901</v>
      </c>
      <c r="D4579" s="6">
        <v>1.5493815082254201</v>
      </c>
      <c r="E4579" s="6">
        <v>0.154120484454532</v>
      </c>
      <c r="F4579" s="6">
        <v>0.26072662068382901</v>
      </c>
      <c r="G4579" s="6">
        <v>-5.8377224095312998</v>
      </c>
      <c r="H4579" s="11" t="s">
        <v>42588</v>
      </c>
      <c r="I4579" s="6" t="s">
        <v>42589</v>
      </c>
      <c r="J4579" s="6" t="s">
        <v>42590</v>
      </c>
      <c r="K4579" s="6" t="s">
        <v>42591</v>
      </c>
      <c r="L4579" s="11" t="s">
        <v>42588</v>
      </c>
    </row>
    <row r="4580" spans="1:12" x14ac:dyDescent="0.2">
      <c r="A4580" s="1" t="s">
        <v>13005</v>
      </c>
      <c r="B4580" s="6">
        <v>0.17812208842734001</v>
      </c>
      <c r="C4580" s="6">
        <v>16.477051951810299</v>
      </c>
      <c r="D4580" s="6">
        <v>1.5489819449798701</v>
      </c>
      <c r="E4580" s="6">
        <v>0.15421565722197</v>
      </c>
      <c r="F4580" s="6">
        <v>0.26083099654299702</v>
      </c>
      <c r="G4580" s="6">
        <v>-5.8382627783655598</v>
      </c>
      <c r="H4580" s="11" t="s">
        <v>13006</v>
      </c>
      <c r="I4580" s="6" t="s">
        <v>13007</v>
      </c>
      <c r="J4580" s="6" t="s">
        <v>13008</v>
      </c>
      <c r="K4580" s="6" t="s">
        <v>13009</v>
      </c>
      <c r="L4580" s="11" t="s">
        <v>13010</v>
      </c>
    </row>
    <row r="4581" spans="1:12" x14ac:dyDescent="0.2">
      <c r="A4581" s="1" t="s">
        <v>1126</v>
      </c>
      <c r="B4581" s="6">
        <v>-0.193842414744019</v>
      </c>
      <c r="C4581" s="6">
        <v>13.437642364819499</v>
      </c>
      <c r="D4581" s="6">
        <v>-1.54873245488763</v>
      </c>
      <c r="E4581" s="6">
        <v>0.154275110114342</v>
      </c>
      <c r="F4581" s="6">
        <v>0.26087492578362698</v>
      </c>
      <c r="G4581" s="6">
        <v>-5.8386001466992301</v>
      </c>
      <c r="H4581" s="11" t="s">
        <v>1127</v>
      </c>
      <c r="I4581" s="6" t="s">
        <v>1128</v>
      </c>
      <c r="J4581" s="6" t="s">
        <v>1129</v>
      </c>
      <c r="K4581" s="6" t="s">
        <v>1130</v>
      </c>
      <c r="L4581" s="11" t="s">
        <v>1127</v>
      </c>
    </row>
    <row r="4582" spans="1:12" x14ac:dyDescent="0.2">
      <c r="A4582" s="1" t="s">
        <v>19876</v>
      </c>
      <c r="B4582" s="6">
        <v>0.45140798491449302</v>
      </c>
      <c r="C4582" s="6">
        <v>16.697918452653401</v>
      </c>
      <c r="D4582" s="6">
        <v>1.5483890845706301</v>
      </c>
      <c r="E4582" s="6">
        <v>0.15435696757480399</v>
      </c>
      <c r="F4582" s="6">
        <v>0.26095671324427699</v>
      </c>
      <c r="G4582" s="6">
        <v>-5.8390644103102698</v>
      </c>
      <c r="H4582" s="11" t="s">
        <v>19877</v>
      </c>
      <c r="I4582" s="6" t="s">
        <v>19878</v>
      </c>
      <c r="J4582" s="6" t="s">
        <v>19879</v>
      </c>
      <c r="K4582" s="6" t="s">
        <v>19880</v>
      </c>
      <c r="L4582" s="11" t="s">
        <v>19881</v>
      </c>
    </row>
    <row r="4583" spans="1:12" x14ac:dyDescent="0.2">
      <c r="A4583" s="1" t="s">
        <v>93</v>
      </c>
      <c r="B4583" s="6">
        <v>0.13789299919333001</v>
      </c>
      <c r="C4583" s="6">
        <v>17.342026052146402</v>
      </c>
      <c r="D4583" s="6">
        <v>1.5471729593769701</v>
      </c>
      <c r="E4583" s="6">
        <v>0.15464719353690301</v>
      </c>
      <c r="F4583" s="6">
        <v>0.26139065770922898</v>
      </c>
      <c r="G4583" s="6">
        <v>-5.8407082175102003</v>
      </c>
      <c r="H4583" s="11" t="s">
        <v>94</v>
      </c>
      <c r="I4583" s="6" t="s">
        <v>95</v>
      </c>
      <c r="J4583" s="6" t="s">
        <v>96</v>
      </c>
      <c r="K4583" s="6" t="s">
        <v>97</v>
      </c>
      <c r="L4583" s="11" t="s">
        <v>98</v>
      </c>
    </row>
    <row r="4584" spans="1:12" x14ac:dyDescent="0.2">
      <c r="A4584" s="1" t="s">
        <v>15027</v>
      </c>
      <c r="B4584" s="6">
        <v>0.12832860418155401</v>
      </c>
      <c r="C4584" s="6">
        <v>16.886602315983801</v>
      </c>
      <c r="D4584" s="6">
        <v>1.5451135565774401</v>
      </c>
      <c r="E4584" s="6">
        <v>0.155139766024908</v>
      </c>
      <c r="F4584" s="6">
        <v>0.26216635369032298</v>
      </c>
      <c r="G4584" s="6">
        <v>-5.8434901197271198</v>
      </c>
      <c r="H4584" s="11" t="s">
        <v>15028</v>
      </c>
      <c r="I4584" s="6" t="s">
        <v>15029</v>
      </c>
      <c r="J4584" s="6" t="s">
        <v>15030</v>
      </c>
      <c r="K4584" s="6" t="s">
        <v>15031</v>
      </c>
      <c r="L4584" s="11" t="s">
        <v>15028</v>
      </c>
    </row>
    <row r="4585" spans="1:12" x14ac:dyDescent="0.2">
      <c r="A4585" s="1" t="s">
        <v>45387</v>
      </c>
      <c r="B4585" s="6">
        <v>0.24028901718623</v>
      </c>
      <c r="C4585" s="6">
        <v>14.6999840090175</v>
      </c>
      <c r="D4585" s="6">
        <v>1.54493021474461</v>
      </c>
      <c r="E4585" s="6">
        <v>0.15518368525092999</v>
      </c>
      <c r="F4585" s="6">
        <v>0.26218371107442401</v>
      </c>
      <c r="G4585" s="6">
        <v>-5.84373767692776</v>
      </c>
      <c r="H4585" s="11" t="s">
        <v>45388</v>
      </c>
      <c r="I4585" s="6" t="s">
        <v>45389</v>
      </c>
      <c r="J4585" s="6" t="s">
        <v>45390</v>
      </c>
      <c r="K4585" s="6" t="s">
        <v>45391</v>
      </c>
      <c r="L4585" s="11" t="s">
        <v>45392</v>
      </c>
    </row>
    <row r="4586" spans="1:12" x14ac:dyDescent="0.2">
      <c r="A4586" s="1" t="s">
        <v>22339</v>
      </c>
      <c r="B4586" s="6">
        <v>0.15569117257397699</v>
      </c>
      <c r="C4586" s="6">
        <v>17.9157972336656</v>
      </c>
      <c r="D4586" s="6">
        <v>1.5434240989033701</v>
      </c>
      <c r="E4586" s="6">
        <v>0.15554488863521099</v>
      </c>
      <c r="F4586" s="6">
        <v>0.26273699810222501</v>
      </c>
      <c r="G4586" s="6">
        <v>-5.8457706499020903</v>
      </c>
      <c r="H4586" s="11" t="s">
        <v>22340</v>
      </c>
      <c r="I4586" s="6" t="s">
        <v>22341</v>
      </c>
      <c r="J4586" s="6" t="s">
        <v>22342</v>
      </c>
      <c r="K4586" s="6" t="s">
        <v>22343</v>
      </c>
      <c r="L4586" s="11" t="s">
        <v>22344</v>
      </c>
    </row>
    <row r="4587" spans="1:12" x14ac:dyDescent="0.2">
      <c r="A4587" s="1" t="s">
        <v>8734</v>
      </c>
      <c r="B4587" s="6">
        <v>0.16030296278635001</v>
      </c>
      <c r="C4587" s="6">
        <v>17.265443435434001</v>
      </c>
      <c r="D4587" s="6">
        <v>1.5432537843570999</v>
      </c>
      <c r="E4587" s="6">
        <v>0.15558578091976999</v>
      </c>
      <c r="F4587" s="6">
        <v>0.26274911246789101</v>
      </c>
      <c r="G4587" s="6">
        <v>-5.8460004684947799</v>
      </c>
      <c r="H4587" s="11" t="s">
        <v>8735</v>
      </c>
      <c r="I4587" s="6" t="s">
        <v>8736</v>
      </c>
      <c r="J4587" s="6" t="s">
        <v>8737</v>
      </c>
      <c r="K4587" s="6" t="s">
        <v>8738</v>
      </c>
      <c r="L4587" s="11" t="s">
        <v>8739</v>
      </c>
    </row>
    <row r="4588" spans="1:12" x14ac:dyDescent="0.2">
      <c r="A4588" s="1" t="s">
        <v>34986</v>
      </c>
      <c r="B4588" s="6">
        <v>-0.38603251744823602</v>
      </c>
      <c r="C4588" s="6">
        <v>17.686606023015901</v>
      </c>
      <c r="D4588" s="6">
        <v>-1.5428033013125499</v>
      </c>
      <c r="E4588" s="6">
        <v>0.155693987036613</v>
      </c>
      <c r="F4588" s="6">
        <v>0.26281792612419502</v>
      </c>
      <c r="G4588" s="6">
        <v>-5.8466082675887598</v>
      </c>
      <c r="H4588" s="11" t="s">
        <v>34987</v>
      </c>
      <c r="I4588" s="6" t="s">
        <v>34988</v>
      </c>
      <c r="J4588" s="6" t="s">
        <v>34989</v>
      </c>
      <c r="K4588" s="6" t="s">
        <v>34990</v>
      </c>
      <c r="L4588" s="11" t="s">
        <v>34991</v>
      </c>
    </row>
    <row r="4589" spans="1:12" x14ac:dyDescent="0.2">
      <c r="A4589" s="1" t="s">
        <v>39357</v>
      </c>
      <c r="B4589" s="6">
        <v>0.202924085587878</v>
      </c>
      <c r="C4589" s="6">
        <v>16.269949245876699</v>
      </c>
      <c r="D4589" s="6">
        <v>1.5428684924512099</v>
      </c>
      <c r="E4589" s="6">
        <v>0.155678324000801</v>
      </c>
      <c r="F4589" s="6">
        <v>0.26281792612419502</v>
      </c>
      <c r="G4589" s="6">
        <v>-5.8465203171531099</v>
      </c>
      <c r="H4589" s="11" t="s">
        <v>39358</v>
      </c>
      <c r="I4589" s="6" t="s">
        <v>39359</v>
      </c>
      <c r="J4589" s="6" t="s">
        <v>39360</v>
      </c>
      <c r="K4589" s="6" t="s">
        <v>39361</v>
      </c>
      <c r="L4589" s="11" t="s">
        <v>39362</v>
      </c>
    </row>
    <row r="4590" spans="1:12" x14ac:dyDescent="0.2">
      <c r="A4590" s="1" t="s">
        <v>1668</v>
      </c>
      <c r="B4590" s="6">
        <v>0.206082984685514</v>
      </c>
      <c r="C4590" s="6">
        <v>15.3780456798734</v>
      </c>
      <c r="D4590" s="6">
        <v>1.5424103719444</v>
      </c>
      <c r="E4590" s="6">
        <v>0.15578842300210399</v>
      </c>
      <c r="F4590" s="6">
        <v>0.26292037947420299</v>
      </c>
      <c r="G4590" s="6">
        <v>-5.8471383283464897</v>
      </c>
      <c r="H4590" s="11" t="s">
        <v>1669</v>
      </c>
      <c r="I4590" s="6" t="s">
        <v>1670</v>
      </c>
      <c r="J4590" s="6" t="s">
        <v>1671</v>
      </c>
      <c r="K4590" s="6" t="s">
        <v>1672</v>
      </c>
      <c r="L4590" s="11" t="s">
        <v>1673</v>
      </c>
    </row>
    <row r="4591" spans="1:12" x14ac:dyDescent="0.2">
      <c r="A4591" s="1" t="s">
        <v>17890</v>
      </c>
      <c r="B4591" s="6">
        <v>0.181923716428813</v>
      </c>
      <c r="C4591" s="6">
        <v>17.382493200393402</v>
      </c>
      <c r="D4591" s="6">
        <v>1.54092273904366</v>
      </c>
      <c r="E4591" s="6">
        <v>0.156146416458425</v>
      </c>
      <c r="F4591" s="6">
        <v>0.26346749178086798</v>
      </c>
      <c r="G4591" s="6">
        <v>-5.8491444151768697</v>
      </c>
      <c r="H4591" s="11" t="s">
        <v>17891</v>
      </c>
      <c r="I4591" s="6" t="s">
        <v>17892</v>
      </c>
      <c r="J4591" s="6" t="s">
        <v>17893</v>
      </c>
      <c r="K4591" s="6" t="s">
        <v>17894</v>
      </c>
      <c r="L4591" s="11" t="s">
        <v>17895</v>
      </c>
    </row>
    <row r="4592" spans="1:12" x14ac:dyDescent="0.2">
      <c r="A4592" s="1" t="s">
        <v>26711</v>
      </c>
      <c r="B4592" s="6">
        <v>0.14781041587305699</v>
      </c>
      <c r="C4592" s="6">
        <v>17.338119813899699</v>
      </c>
      <c r="D4592" s="6">
        <v>1.5402596341535499</v>
      </c>
      <c r="E4592" s="6">
        <v>0.156306224087639</v>
      </c>
      <c r="F4592" s="6">
        <v>0.26368003855615502</v>
      </c>
      <c r="G4592" s="6">
        <v>-5.8500382477293602</v>
      </c>
      <c r="H4592" s="11" t="s">
        <v>46152</v>
      </c>
      <c r="I4592" s="6" t="s">
        <v>26712</v>
      </c>
      <c r="J4592" s="6" t="s">
        <v>26713</v>
      </c>
      <c r="K4592" s="6" t="s">
        <v>26714</v>
      </c>
      <c r="L4592" s="11" t="s">
        <v>46152</v>
      </c>
    </row>
    <row r="4593" spans="1:12" x14ac:dyDescent="0.2">
      <c r="A4593" s="1" t="s">
        <v>29794</v>
      </c>
      <c r="B4593" s="6">
        <v>-0.340967214146353</v>
      </c>
      <c r="C4593" s="6">
        <v>16.189702578506399</v>
      </c>
      <c r="D4593" s="6">
        <v>-1.5395797327365</v>
      </c>
      <c r="E4593" s="6">
        <v>0.15647022952183801</v>
      </c>
      <c r="F4593" s="6">
        <v>0.26388028725337498</v>
      </c>
      <c r="G4593" s="6">
        <v>-5.8509544836893497</v>
      </c>
      <c r="H4593" s="11" t="s">
        <v>29795</v>
      </c>
      <c r="I4593" s="6" t="s">
        <v>29796</v>
      </c>
      <c r="J4593" s="6" t="s">
        <v>29797</v>
      </c>
      <c r="K4593" s="6" t="s">
        <v>29798</v>
      </c>
      <c r="L4593" s="11" t="s">
        <v>29799</v>
      </c>
    </row>
    <row r="4594" spans="1:12" x14ac:dyDescent="0.2">
      <c r="A4594" s="1" t="s">
        <v>35082</v>
      </c>
      <c r="B4594" s="6">
        <v>-0.15876867440631101</v>
      </c>
      <c r="C4594" s="6">
        <v>15.9504692347087</v>
      </c>
      <c r="D4594" s="6">
        <v>-1.53948679341059</v>
      </c>
      <c r="E4594" s="6">
        <v>0.156492660086992</v>
      </c>
      <c r="F4594" s="6">
        <v>0.26388028725337498</v>
      </c>
      <c r="G4594" s="6">
        <v>-5.85107971014643</v>
      </c>
      <c r="H4594" s="11" t="s">
        <v>35083</v>
      </c>
      <c r="I4594" s="6" t="s">
        <v>35084</v>
      </c>
      <c r="J4594" s="6" t="s">
        <v>35085</v>
      </c>
      <c r="K4594" s="6" t="s">
        <v>20079</v>
      </c>
      <c r="L4594" s="11" t="s">
        <v>20080</v>
      </c>
    </row>
    <row r="4595" spans="1:12" x14ac:dyDescent="0.2">
      <c r="A4595" s="1" t="s">
        <v>26963</v>
      </c>
      <c r="B4595" s="6">
        <v>0.210064014151531</v>
      </c>
      <c r="C4595" s="6">
        <v>16.823431644583</v>
      </c>
      <c r="D4595" s="6">
        <v>1.53867637204902</v>
      </c>
      <c r="E4595" s="6">
        <v>0.15668837257690801</v>
      </c>
      <c r="F4595" s="6">
        <v>0.26415313697950399</v>
      </c>
      <c r="G4595" s="6">
        <v>-5.8521714813812196</v>
      </c>
      <c r="H4595" s="11" t="s">
        <v>15441</v>
      </c>
      <c r="I4595" s="6" t="s">
        <v>26964</v>
      </c>
      <c r="J4595" s="6" t="s">
        <v>26965</v>
      </c>
      <c r="K4595" s="6" t="s">
        <v>15444</v>
      </c>
      <c r="L4595" s="11" t="s">
        <v>15445</v>
      </c>
    </row>
    <row r="4596" spans="1:12" x14ac:dyDescent="0.2">
      <c r="A4596" s="1" t="s">
        <v>4684</v>
      </c>
      <c r="B4596" s="6">
        <v>-0.17752081970417399</v>
      </c>
      <c r="C4596" s="6">
        <v>16.192127116243199</v>
      </c>
      <c r="D4596" s="6">
        <v>-1.5384287181887399</v>
      </c>
      <c r="E4596" s="6">
        <v>0.15674822274278899</v>
      </c>
      <c r="F4596" s="6">
        <v>0.26419687467268299</v>
      </c>
      <c r="G4596" s="6">
        <v>-5.8525050437342196</v>
      </c>
      <c r="H4596" s="11" t="s">
        <v>4685</v>
      </c>
      <c r="I4596" s="6" t="s">
        <v>4686</v>
      </c>
      <c r="J4596" s="6" t="s">
        <v>4687</v>
      </c>
      <c r="K4596" s="6" t="s">
        <v>4688</v>
      </c>
      <c r="L4596" s="11" t="s">
        <v>4689</v>
      </c>
    </row>
    <row r="4597" spans="1:12" x14ac:dyDescent="0.2">
      <c r="A4597" s="1" t="s">
        <v>6420</v>
      </c>
      <c r="B4597" s="6">
        <v>0.15553419946112601</v>
      </c>
      <c r="C4597" s="6">
        <v>16.112244657438101</v>
      </c>
      <c r="D4597" s="6">
        <v>1.53815424492399</v>
      </c>
      <c r="E4597" s="6">
        <v>0.15681457787881001</v>
      </c>
      <c r="F4597" s="6">
        <v>0.26425155511066001</v>
      </c>
      <c r="G4597" s="6">
        <v>-5.8528746915200198</v>
      </c>
      <c r="H4597" s="11" t="s">
        <v>6421</v>
      </c>
      <c r="I4597" s="6" t="s">
        <v>6422</v>
      </c>
      <c r="J4597" s="6" t="s">
        <v>6423</v>
      </c>
      <c r="K4597" s="6" t="s">
        <v>6424</v>
      </c>
      <c r="L4597" s="11" t="s">
        <v>6425</v>
      </c>
    </row>
    <row r="4598" spans="1:12" x14ac:dyDescent="0.2">
      <c r="A4598" s="1" t="s">
        <v>105</v>
      </c>
      <c r="B4598" s="6">
        <v>-0.10687000519197901</v>
      </c>
      <c r="C4598" s="6">
        <v>16.520926434158302</v>
      </c>
      <c r="D4598" s="6">
        <v>-1.53786422137868</v>
      </c>
      <c r="E4598" s="6">
        <v>0.15688471928856301</v>
      </c>
      <c r="F4598" s="6">
        <v>0.264312590853294</v>
      </c>
      <c r="G4598" s="6">
        <v>-5.8532652390318196</v>
      </c>
      <c r="H4598" s="11" t="s">
        <v>106</v>
      </c>
      <c r="I4598" s="6" t="s">
        <v>107</v>
      </c>
      <c r="J4598" s="6" t="s">
        <v>108</v>
      </c>
      <c r="K4598" s="6" t="s">
        <v>109</v>
      </c>
      <c r="L4598" s="11" t="s">
        <v>110</v>
      </c>
    </row>
    <row r="4599" spans="1:12" x14ac:dyDescent="0.2">
      <c r="A4599" s="1" t="s">
        <v>15811</v>
      </c>
      <c r="B4599" s="6">
        <v>-0.20838434974319101</v>
      </c>
      <c r="C4599" s="6">
        <v>15.898049190532999</v>
      </c>
      <c r="D4599" s="6">
        <v>-1.5374821256812099</v>
      </c>
      <c r="E4599" s="6">
        <v>0.156977170346318</v>
      </c>
      <c r="F4599" s="6">
        <v>0.26434369097809501</v>
      </c>
      <c r="G4599" s="6">
        <v>-5.85377970452834</v>
      </c>
      <c r="H4599" s="11" t="s">
        <v>15812</v>
      </c>
      <c r="I4599" s="6" t="s">
        <v>15813</v>
      </c>
      <c r="J4599" s="6" t="s">
        <v>15814</v>
      </c>
      <c r="K4599" s="6" t="s">
        <v>874</v>
      </c>
      <c r="L4599" s="11" t="s">
        <v>875</v>
      </c>
    </row>
    <row r="4600" spans="1:12" x14ac:dyDescent="0.2">
      <c r="A4600" s="1" t="s">
        <v>29032</v>
      </c>
      <c r="B4600" s="6">
        <v>-0.16825340798833099</v>
      </c>
      <c r="C4600" s="6">
        <v>16.189071482353199</v>
      </c>
      <c r="D4600" s="6">
        <v>-1.5375285675621899</v>
      </c>
      <c r="E4600" s="6">
        <v>0.15696593080323801</v>
      </c>
      <c r="F4600" s="6">
        <v>0.26434369097809501</v>
      </c>
      <c r="G4600" s="6">
        <v>-5.8537171778040902</v>
      </c>
      <c r="H4600" s="11" t="s">
        <v>22926</v>
      </c>
      <c r="I4600" s="6" t="s">
        <v>29033</v>
      </c>
      <c r="J4600" s="6" t="s">
        <v>29034</v>
      </c>
      <c r="K4600" s="6" t="s">
        <v>86</v>
      </c>
      <c r="L4600" s="11" t="s">
        <v>86</v>
      </c>
    </row>
    <row r="4601" spans="1:12" x14ac:dyDescent="0.2">
      <c r="A4601" s="1" t="s">
        <v>9401</v>
      </c>
      <c r="B4601" s="6">
        <v>-0.12987564171869401</v>
      </c>
      <c r="C4601" s="6">
        <v>16.729244704321001</v>
      </c>
      <c r="D4601" s="6">
        <v>-1.5373673358414399</v>
      </c>
      <c r="E4601" s="6">
        <v>0.15700495403575801</v>
      </c>
      <c r="F4601" s="6">
        <v>0.26434369097809501</v>
      </c>
      <c r="G4601" s="6">
        <v>-5.8539342462556103</v>
      </c>
      <c r="H4601" s="11" t="s">
        <v>9402</v>
      </c>
      <c r="I4601" s="6" t="s">
        <v>9403</v>
      </c>
      <c r="J4601" s="6" t="s">
        <v>9404</v>
      </c>
      <c r="K4601" s="6" t="s">
        <v>9405</v>
      </c>
      <c r="L4601" s="11" t="s">
        <v>9406</v>
      </c>
    </row>
    <row r="4602" spans="1:12" x14ac:dyDescent="0.2">
      <c r="A4602" s="1" t="s">
        <v>39487</v>
      </c>
      <c r="B4602" s="6">
        <v>-0.118012139242158</v>
      </c>
      <c r="C4602" s="6">
        <v>16.2755260448515</v>
      </c>
      <c r="D4602" s="6">
        <v>-1.53656752737129</v>
      </c>
      <c r="E4602" s="6">
        <v>0.15719865979253</v>
      </c>
      <c r="F4602" s="6">
        <v>0.26461265005474</v>
      </c>
      <c r="G4602" s="6">
        <v>-5.85501083873163</v>
      </c>
      <c r="H4602" s="11" t="s">
        <v>39488</v>
      </c>
      <c r="I4602" s="6" t="s">
        <v>39489</v>
      </c>
      <c r="J4602" s="6" t="s">
        <v>39490</v>
      </c>
      <c r="K4602" s="6" t="s">
        <v>39491</v>
      </c>
      <c r="L4602" s="11" t="s">
        <v>39492</v>
      </c>
    </row>
    <row r="4603" spans="1:12" x14ac:dyDescent="0.2">
      <c r="A4603" s="1" t="s">
        <v>20258</v>
      </c>
      <c r="B4603" s="6">
        <v>-0.156893994160164</v>
      </c>
      <c r="C4603" s="6">
        <v>15.92832512513</v>
      </c>
      <c r="D4603" s="6">
        <v>-1.53474839100995</v>
      </c>
      <c r="E4603" s="6">
        <v>0.15764002171156999</v>
      </c>
      <c r="F4603" s="6">
        <v>0.26524099528752998</v>
      </c>
      <c r="G4603" s="6">
        <v>-5.8574582667048496</v>
      </c>
      <c r="H4603" s="11" t="s">
        <v>20259</v>
      </c>
      <c r="I4603" s="6" t="s">
        <v>20260</v>
      </c>
      <c r="J4603" s="6" t="s">
        <v>20261</v>
      </c>
      <c r="K4603" s="6" t="s">
        <v>20262</v>
      </c>
      <c r="L4603" s="11" t="s">
        <v>20263</v>
      </c>
    </row>
    <row r="4604" spans="1:12" x14ac:dyDescent="0.2">
      <c r="A4604" s="1" t="s">
        <v>3017</v>
      </c>
      <c r="B4604" s="6">
        <v>0.20715728509047099</v>
      </c>
      <c r="C4604" s="6">
        <v>16.543034475936899</v>
      </c>
      <c r="D4604" s="6">
        <v>1.5347975464474599</v>
      </c>
      <c r="E4604" s="6">
        <v>0.15762808118997501</v>
      </c>
      <c r="F4604" s="6">
        <v>0.26524099528752998</v>
      </c>
      <c r="G4604" s="6">
        <v>-5.8573921567437202</v>
      </c>
      <c r="H4604" s="11" t="s">
        <v>3018</v>
      </c>
      <c r="I4604" s="6" t="s">
        <v>3019</v>
      </c>
      <c r="J4604" s="6" t="s">
        <v>3020</v>
      </c>
      <c r="K4604" s="6" t="s">
        <v>3021</v>
      </c>
      <c r="L4604" s="11" t="s">
        <v>3022</v>
      </c>
    </row>
    <row r="4605" spans="1:12" x14ac:dyDescent="0.2">
      <c r="A4605" s="1" t="s">
        <v>44298</v>
      </c>
      <c r="B4605" s="6">
        <v>-0.16977206244288501</v>
      </c>
      <c r="C4605" s="6">
        <v>14.629142567796899</v>
      </c>
      <c r="D4605" s="6">
        <v>-1.5339882910629401</v>
      </c>
      <c r="E4605" s="6">
        <v>0.157824761799914</v>
      </c>
      <c r="F4605" s="6">
        <v>0.26549450430589999</v>
      </c>
      <c r="G4605" s="6">
        <v>-5.85848037682696</v>
      </c>
      <c r="H4605" s="11" t="s">
        <v>44299</v>
      </c>
      <c r="I4605" s="6" t="s">
        <v>44300</v>
      </c>
      <c r="J4605" s="6" t="s">
        <v>44301</v>
      </c>
      <c r="K4605" s="6" t="s">
        <v>44302</v>
      </c>
      <c r="L4605" s="11" t="s">
        <v>44303</v>
      </c>
    </row>
    <row r="4606" spans="1:12" x14ac:dyDescent="0.2">
      <c r="A4606" s="1" t="s">
        <v>28249</v>
      </c>
      <c r="B4606" s="6">
        <v>-0.15441576681835301</v>
      </c>
      <c r="C4606" s="6">
        <v>15.670408587572799</v>
      </c>
      <c r="D4606" s="6">
        <v>-1.5326671577811</v>
      </c>
      <c r="E4606" s="6">
        <v>0.15814631350300001</v>
      </c>
      <c r="F4606" s="6">
        <v>0.26592060311078503</v>
      </c>
      <c r="G4606" s="6">
        <v>-5.8602561916258598</v>
      </c>
      <c r="H4606" s="11" t="s">
        <v>28250</v>
      </c>
      <c r="I4606" s="6" t="s">
        <v>28251</v>
      </c>
      <c r="J4606" s="6" t="s">
        <v>28252</v>
      </c>
      <c r="K4606" s="6" t="s">
        <v>28253</v>
      </c>
      <c r="L4606" s="11" t="s">
        <v>28250</v>
      </c>
    </row>
    <row r="4607" spans="1:12" x14ac:dyDescent="0.2">
      <c r="A4607" s="1" t="s">
        <v>31318</v>
      </c>
      <c r="B4607" s="6">
        <v>0.18978536312775399</v>
      </c>
      <c r="C4607" s="6">
        <v>17.520950858907401</v>
      </c>
      <c r="D4607" s="6">
        <v>1.5317963874734299</v>
      </c>
      <c r="E4607" s="6">
        <v>0.158358566504682</v>
      </c>
      <c r="F4607" s="6">
        <v>0.26622005398154902</v>
      </c>
      <c r="G4607" s="6">
        <v>-5.8614261464423798</v>
      </c>
      <c r="H4607" s="11" t="s">
        <v>6711</v>
      </c>
      <c r="I4607" s="6" t="s">
        <v>31319</v>
      </c>
      <c r="J4607" s="6" t="s">
        <v>31320</v>
      </c>
      <c r="K4607" s="6" t="s">
        <v>6714</v>
      </c>
      <c r="L4607" s="11" t="s">
        <v>6715</v>
      </c>
    </row>
    <row r="4608" spans="1:12" x14ac:dyDescent="0.2">
      <c r="A4608" s="1" t="s">
        <v>16721</v>
      </c>
      <c r="B4608" s="6">
        <v>-0.14363675384897301</v>
      </c>
      <c r="C4608" s="6">
        <v>15.9415674311192</v>
      </c>
      <c r="D4608" s="6">
        <v>-1.5284104301016299</v>
      </c>
      <c r="E4608" s="6">
        <v>0.15918629109941199</v>
      </c>
      <c r="F4608" s="6">
        <v>0.267553835255957</v>
      </c>
      <c r="G4608" s="6">
        <v>-5.8659716889918903</v>
      </c>
      <c r="H4608" s="11" t="s">
        <v>16722</v>
      </c>
      <c r="I4608" s="6" t="s">
        <v>16723</v>
      </c>
      <c r="J4608" s="6" t="s">
        <v>16724</v>
      </c>
      <c r="K4608" s="6" t="s">
        <v>16725</v>
      </c>
      <c r="L4608" s="11" t="s">
        <v>16726</v>
      </c>
    </row>
    <row r="4609" spans="1:12" x14ac:dyDescent="0.2">
      <c r="A4609" s="1" t="s">
        <v>25923</v>
      </c>
      <c r="B4609" s="6">
        <v>0.12750410998496001</v>
      </c>
      <c r="C4609" s="6">
        <v>14.5859402345992</v>
      </c>
      <c r="D4609" s="6">
        <v>1.5282236243709</v>
      </c>
      <c r="E4609" s="6">
        <v>0.15923206794961001</v>
      </c>
      <c r="F4609" s="6">
        <v>0.26757305875854198</v>
      </c>
      <c r="G4609" s="6">
        <v>-5.8662222944790301</v>
      </c>
      <c r="H4609" s="11" t="s">
        <v>25924</v>
      </c>
      <c r="I4609" s="6" t="s">
        <v>25925</v>
      </c>
      <c r="J4609" s="6" t="s">
        <v>25926</v>
      </c>
      <c r="K4609" s="6" t="s">
        <v>25927</v>
      </c>
      <c r="L4609" s="11" t="s">
        <v>25928</v>
      </c>
    </row>
    <row r="4610" spans="1:12" x14ac:dyDescent="0.2">
      <c r="A4610" s="1" t="s">
        <v>21187</v>
      </c>
      <c r="B4610" s="6">
        <v>0.133212211933355</v>
      </c>
      <c r="C4610" s="6">
        <v>16.703185006209999</v>
      </c>
      <c r="D4610" s="6">
        <v>1.5275070311748999</v>
      </c>
      <c r="E4610" s="6">
        <v>0.159407777024444</v>
      </c>
      <c r="F4610" s="6">
        <v>0.26781056459130398</v>
      </c>
      <c r="G4610" s="6">
        <v>-5.8671834553622704</v>
      </c>
      <c r="H4610" s="11" t="s">
        <v>21188</v>
      </c>
      <c r="I4610" s="6" t="s">
        <v>21189</v>
      </c>
      <c r="J4610" s="6" t="s">
        <v>21190</v>
      </c>
      <c r="K4610" s="6" t="s">
        <v>21191</v>
      </c>
      <c r="L4610" s="11" t="s">
        <v>21188</v>
      </c>
    </row>
    <row r="4611" spans="1:12" x14ac:dyDescent="0.2">
      <c r="A4611" s="1" t="s">
        <v>33177</v>
      </c>
      <c r="B4611" s="6">
        <v>-0.143975808274758</v>
      </c>
      <c r="C4611" s="6">
        <v>14.6151495784895</v>
      </c>
      <c r="D4611" s="6">
        <v>-1.5271577453043901</v>
      </c>
      <c r="E4611" s="6">
        <v>0.15949348397668101</v>
      </c>
      <c r="F4611" s="6">
        <v>0.26789679395263999</v>
      </c>
      <c r="G4611" s="6">
        <v>-5.8676518517682004</v>
      </c>
      <c r="H4611" s="11" t="s">
        <v>33178</v>
      </c>
      <c r="I4611" s="6" t="s">
        <v>33179</v>
      </c>
      <c r="J4611" s="6" t="s">
        <v>33180</v>
      </c>
      <c r="K4611" s="6" t="s">
        <v>33181</v>
      </c>
      <c r="L4611" s="11" t="s">
        <v>33182</v>
      </c>
    </row>
    <row r="4612" spans="1:12" x14ac:dyDescent="0.2">
      <c r="A4612" s="1" t="s">
        <v>18289</v>
      </c>
      <c r="B4612" s="6">
        <v>0.152291383857769</v>
      </c>
      <c r="C4612" s="6">
        <v>16.5041503724233</v>
      </c>
      <c r="D4612" s="6">
        <v>1.52604343808372</v>
      </c>
      <c r="E4612" s="6">
        <v>0.15976718121651401</v>
      </c>
      <c r="F4612" s="6">
        <v>0.26829868018083602</v>
      </c>
      <c r="G4612" s="6">
        <v>-5.8691457210064204</v>
      </c>
      <c r="H4612" s="11" t="s">
        <v>18290</v>
      </c>
      <c r="I4612" s="6" t="s">
        <v>18291</v>
      </c>
      <c r="J4612" s="6" t="s">
        <v>18292</v>
      </c>
      <c r="K4612" s="6" t="s">
        <v>86</v>
      </c>
      <c r="L4612" s="11" t="s">
        <v>86</v>
      </c>
    </row>
    <row r="4613" spans="1:12" x14ac:dyDescent="0.2">
      <c r="A4613" s="1" t="s">
        <v>32601</v>
      </c>
      <c r="B4613" s="6">
        <v>0.154685215899868</v>
      </c>
      <c r="C4613" s="6">
        <v>17.310078736294201</v>
      </c>
      <c r="D4613" s="6">
        <v>1.5246911306889599</v>
      </c>
      <c r="E4613" s="6">
        <v>0.160099891334295</v>
      </c>
      <c r="F4613" s="6">
        <v>0.26868368582313701</v>
      </c>
      <c r="G4613" s="6">
        <v>-5.8709577798659804</v>
      </c>
      <c r="H4613" s="11" t="s">
        <v>32602</v>
      </c>
      <c r="I4613" s="6" t="s">
        <v>32603</v>
      </c>
      <c r="J4613" s="6" t="s">
        <v>32604</v>
      </c>
      <c r="K4613" s="6" t="s">
        <v>32605</v>
      </c>
      <c r="L4613" s="11" t="s">
        <v>32606</v>
      </c>
    </row>
    <row r="4614" spans="1:12" x14ac:dyDescent="0.2">
      <c r="A4614" s="1" t="s">
        <v>10072</v>
      </c>
      <c r="B4614" s="6">
        <v>0.24410890391453299</v>
      </c>
      <c r="C4614" s="6">
        <v>16.289568400972801</v>
      </c>
      <c r="D4614" s="6">
        <v>1.52490762555806</v>
      </c>
      <c r="E4614" s="6">
        <v>0.16004658584654199</v>
      </c>
      <c r="F4614" s="6">
        <v>0.26868368582313701</v>
      </c>
      <c r="G4614" s="6">
        <v>-5.8706677469222601</v>
      </c>
      <c r="H4614" s="11" t="s">
        <v>10073</v>
      </c>
      <c r="I4614" s="6" t="s">
        <v>10074</v>
      </c>
      <c r="J4614" s="6" t="s">
        <v>10075</v>
      </c>
      <c r="K4614" s="6" t="s">
        <v>10076</v>
      </c>
      <c r="L4614" s="11" t="s">
        <v>10077</v>
      </c>
    </row>
    <row r="4615" spans="1:12" x14ac:dyDescent="0.2">
      <c r="A4615" s="1" t="s">
        <v>30387</v>
      </c>
      <c r="B4615" s="6">
        <v>0.392692688094673</v>
      </c>
      <c r="C4615" s="6">
        <v>16.6398990222626</v>
      </c>
      <c r="D4615" s="6">
        <v>1.5247000128314101</v>
      </c>
      <c r="E4615" s="6">
        <v>0.16009770406101601</v>
      </c>
      <c r="F4615" s="6">
        <v>0.26868368582313701</v>
      </c>
      <c r="G4615" s="6">
        <v>-5.8709458811612398</v>
      </c>
      <c r="H4615" s="11" t="s">
        <v>30388</v>
      </c>
      <c r="I4615" s="6" t="s">
        <v>30389</v>
      </c>
      <c r="J4615" s="6" t="s">
        <v>30390</v>
      </c>
      <c r="K4615" s="6" t="s">
        <v>86</v>
      </c>
      <c r="L4615" s="11" t="s">
        <v>86</v>
      </c>
    </row>
    <row r="4616" spans="1:12" x14ac:dyDescent="0.2">
      <c r="A4616" s="1" t="s">
        <v>36110</v>
      </c>
      <c r="B4616" s="6">
        <v>-0.20051311043355499</v>
      </c>
      <c r="C4616" s="6">
        <v>14.8070103774921</v>
      </c>
      <c r="D4616" s="6">
        <v>-1.5242530862721999</v>
      </c>
      <c r="E4616" s="6">
        <v>0.16020779464625101</v>
      </c>
      <c r="F4616" s="6">
        <v>0.26874900664877999</v>
      </c>
      <c r="G4616" s="6">
        <v>-5.8715445416788503</v>
      </c>
      <c r="H4616" s="11" t="s">
        <v>36111</v>
      </c>
      <c r="I4616" s="6" t="s">
        <v>36112</v>
      </c>
      <c r="J4616" s="6" t="s">
        <v>36113</v>
      </c>
      <c r="K4616" s="6" t="s">
        <v>36114</v>
      </c>
      <c r="L4616" s="11" t="s">
        <v>36115</v>
      </c>
    </row>
    <row r="4617" spans="1:12" x14ac:dyDescent="0.2">
      <c r="A4617" s="1" t="s">
        <v>7931</v>
      </c>
      <c r="B4617" s="6">
        <v>0.13455384839677401</v>
      </c>
      <c r="C4617" s="6">
        <v>16.1361577259261</v>
      </c>
      <c r="D4617" s="6">
        <v>1.52431473566385</v>
      </c>
      <c r="E4617" s="6">
        <v>0.160192604708529</v>
      </c>
      <c r="F4617" s="6">
        <v>0.26874900664877999</v>
      </c>
      <c r="G4617" s="6">
        <v>-5.8714619682615599</v>
      </c>
      <c r="H4617" s="11" t="s">
        <v>7932</v>
      </c>
      <c r="I4617" s="6" t="s">
        <v>7933</v>
      </c>
      <c r="J4617" s="6" t="s">
        <v>7934</v>
      </c>
      <c r="K4617" s="6" t="s">
        <v>7935</v>
      </c>
      <c r="L4617" s="11" t="s">
        <v>7936</v>
      </c>
    </row>
    <row r="4618" spans="1:12" x14ac:dyDescent="0.2">
      <c r="A4618" s="1" t="s">
        <v>25654</v>
      </c>
      <c r="B4618" s="6">
        <v>-0.72626746161011202</v>
      </c>
      <c r="C4618" s="6">
        <v>15.304985022225001</v>
      </c>
      <c r="D4618" s="6">
        <v>-1.5237706508552</v>
      </c>
      <c r="E4618" s="6">
        <v>0.160326706790897</v>
      </c>
      <c r="F4618" s="6">
        <v>0.26877489227940299</v>
      </c>
      <c r="G4618" s="6">
        <v>-5.8721906480737598</v>
      </c>
      <c r="H4618" s="11" t="s">
        <v>25655</v>
      </c>
      <c r="I4618" s="6" t="s">
        <v>25656</v>
      </c>
      <c r="J4618" s="6" t="s">
        <v>25657</v>
      </c>
      <c r="K4618" s="6" t="s">
        <v>25658</v>
      </c>
      <c r="L4618" s="11" t="s">
        <v>25659</v>
      </c>
    </row>
    <row r="4619" spans="1:12" x14ac:dyDescent="0.2">
      <c r="A4619" s="1" t="s">
        <v>31617</v>
      </c>
      <c r="B4619" s="6">
        <v>-0.10910077135525501</v>
      </c>
      <c r="C4619" s="6">
        <v>16.626054136627101</v>
      </c>
      <c r="D4619" s="6">
        <v>-1.5238047134787001</v>
      </c>
      <c r="E4619" s="6">
        <v>0.16031830838588301</v>
      </c>
      <c r="F4619" s="6">
        <v>0.26877489227940299</v>
      </c>
      <c r="G4619" s="6">
        <v>-5.8721450334042196</v>
      </c>
      <c r="H4619" s="11" t="s">
        <v>15582</v>
      </c>
      <c r="I4619" s="6" t="s">
        <v>31618</v>
      </c>
      <c r="J4619" s="6" t="s">
        <v>31619</v>
      </c>
      <c r="K4619" s="6" t="s">
        <v>15585</v>
      </c>
      <c r="L4619" s="11" t="s">
        <v>15586</v>
      </c>
    </row>
    <row r="4620" spans="1:12" x14ac:dyDescent="0.2">
      <c r="A4620" s="1" t="s">
        <v>45274</v>
      </c>
      <c r="B4620" s="6">
        <v>0.184225606483714</v>
      </c>
      <c r="C4620" s="6">
        <v>16.665791901195401</v>
      </c>
      <c r="D4620" s="6">
        <v>1.52388952714517</v>
      </c>
      <c r="E4620" s="6">
        <v>0.16029739859723299</v>
      </c>
      <c r="F4620" s="6">
        <v>0.26877489227940299</v>
      </c>
      <c r="G4620" s="6">
        <v>-5.8720314532474296</v>
      </c>
      <c r="H4620" s="11" t="s">
        <v>32586</v>
      </c>
      <c r="I4620" s="6" t="s">
        <v>45275</v>
      </c>
      <c r="J4620" s="6" t="s">
        <v>45276</v>
      </c>
      <c r="K4620" s="6" t="s">
        <v>32589</v>
      </c>
      <c r="L4620" s="11" t="s">
        <v>32590</v>
      </c>
    </row>
    <row r="4621" spans="1:12" x14ac:dyDescent="0.2">
      <c r="A4621" s="1" t="s">
        <v>31555</v>
      </c>
      <c r="B4621" s="6">
        <v>-0.22980993045645101</v>
      </c>
      <c r="C4621" s="6">
        <v>15.3824350463772</v>
      </c>
      <c r="D4621" s="6">
        <v>-1.52292474544151</v>
      </c>
      <c r="E4621" s="6">
        <v>0.16053539551003901</v>
      </c>
      <c r="F4621" s="6">
        <v>0.26906685347692599</v>
      </c>
      <c r="G4621" s="6">
        <v>-5.8733232382832199</v>
      </c>
      <c r="H4621" s="11" t="s">
        <v>31556</v>
      </c>
      <c r="I4621" s="6" t="s">
        <v>31557</v>
      </c>
      <c r="J4621" s="6" t="s">
        <v>31558</v>
      </c>
      <c r="K4621" s="6" t="s">
        <v>86</v>
      </c>
      <c r="L4621" s="11" t="s">
        <v>86</v>
      </c>
    </row>
    <row r="4622" spans="1:12" x14ac:dyDescent="0.2">
      <c r="A4622" s="1" t="s">
        <v>21360</v>
      </c>
      <c r="B4622" s="6">
        <v>-0.155799837903913</v>
      </c>
      <c r="C4622" s="6">
        <v>17.031246426646</v>
      </c>
      <c r="D4622" s="6">
        <v>-1.5225331727843701</v>
      </c>
      <c r="E4622" s="6">
        <v>0.16063207912151101</v>
      </c>
      <c r="F4622" s="6">
        <v>0.26911312847018098</v>
      </c>
      <c r="G4622" s="6">
        <v>-5.8738473902286001</v>
      </c>
      <c r="H4622" s="11" t="s">
        <v>21361</v>
      </c>
      <c r="I4622" s="6" t="s">
        <v>21362</v>
      </c>
      <c r="J4622" s="6" t="s">
        <v>21363</v>
      </c>
      <c r="K4622" s="6" t="s">
        <v>21364</v>
      </c>
      <c r="L4622" s="11" t="s">
        <v>21365</v>
      </c>
    </row>
    <row r="4623" spans="1:12" x14ac:dyDescent="0.2">
      <c r="A4623" s="1" t="s">
        <v>44384</v>
      </c>
      <c r="B4623" s="6">
        <v>-0.143772409213277</v>
      </c>
      <c r="C4623" s="6">
        <v>14.882804538239601</v>
      </c>
      <c r="D4623" s="6">
        <v>-1.5225512892387301</v>
      </c>
      <c r="E4623" s="6">
        <v>0.16062760483960001</v>
      </c>
      <c r="F4623" s="6">
        <v>0.26911312847018098</v>
      </c>
      <c r="G4623" s="6">
        <v>-5.8738231416663096</v>
      </c>
      <c r="H4623" s="11" t="s">
        <v>32352</v>
      </c>
      <c r="I4623" s="6" t="s">
        <v>44385</v>
      </c>
      <c r="J4623" s="6" t="s">
        <v>32354</v>
      </c>
      <c r="K4623" s="6" t="s">
        <v>32355</v>
      </c>
      <c r="L4623" s="11" t="s">
        <v>32352</v>
      </c>
    </row>
    <row r="4624" spans="1:12" x14ac:dyDescent="0.2">
      <c r="A4624" s="1" t="s">
        <v>25707</v>
      </c>
      <c r="B4624" s="6">
        <v>-0.142136282125644</v>
      </c>
      <c r="C4624" s="6">
        <v>16.6639754715207</v>
      </c>
      <c r="D4624" s="6">
        <v>-1.5221663811119499</v>
      </c>
      <c r="E4624" s="6">
        <v>0.16072269047149099</v>
      </c>
      <c r="F4624" s="6">
        <v>0.26914919496106998</v>
      </c>
      <c r="G4624" s="6">
        <v>-5.87433829721137</v>
      </c>
      <c r="H4624" s="11" t="s">
        <v>25708</v>
      </c>
      <c r="I4624" s="6" t="s">
        <v>25709</v>
      </c>
      <c r="J4624" s="6" t="s">
        <v>25710</v>
      </c>
      <c r="K4624" s="6" t="s">
        <v>25711</v>
      </c>
      <c r="L4624" s="11" t="s">
        <v>25712</v>
      </c>
    </row>
    <row r="4625" spans="1:12" x14ac:dyDescent="0.2">
      <c r="A4625" s="1" t="s">
        <v>17031</v>
      </c>
      <c r="B4625" s="6">
        <v>-0.11436546930384001</v>
      </c>
      <c r="C4625" s="6">
        <v>15.105135474785101</v>
      </c>
      <c r="D4625" s="6">
        <v>-1.5213830335073499</v>
      </c>
      <c r="E4625" s="6">
        <v>0.16091635729947401</v>
      </c>
      <c r="F4625" s="6">
        <v>0.26941561153362797</v>
      </c>
      <c r="G4625" s="6">
        <v>-5.87538647623012</v>
      </c>
      <c r="H4625" s="11" t="s">
        <v>17032</v>
      </c>
      <c r="I4625" s="6" t="s">
        <v>17033</v>
      </c>
      <c r="J4625" s="6" t="s">
        <v>17034</v>
      </c>
      <c r="K4625" s="6" t="s">
        <v>17035</v>
      </c>
      <c r="L4625" s="11" t="s">
        <v>17036</v>
      </c>
    </row>
    <row r="4626" spans="1:12" x14ac:dyDescent="0.2">
      <c r="A4626" s="1" t="s">
        <v>5649</v>
      </c>
      <c r="B4626" s="6">
        <v>-0.122726656656301</v>
      </c>
      <c r="C4626" s="6">
        <v>17.055232901321499</v>
      </c>
      <c r="D4626" s="6">
        <v>-1.521052615231</v>
      </c>
      <c r="E4626" s="6">
        <v>0.16099810802099199</v>
      </c>
      <c r="F4626" s="6">
        <v>0.26949457737907001</v>
      </c>
      <c r="G4626" s="6">
        <v>-5.8758285037019897</v>
      </c>
      <c r="H4626" s="11" t="s">
        <v>5650</v>
      </c>
      <c r="I4626" s="6" t="s">
        <v>5651</v>
      </c>
      <c r="J4626" s="6" t="s">
        <v>5652</v>
      </c>
      <c r="K4626" s="6" t="s">
        <v>5653</v>
      </c>
      <c r="L4626" s="11" t="s">
        <v>5654</v>
      </c>
    </row>
    <row r="4627" spans="1:12" x14ac:dyDescent="0.2">
      <c r="A4627" s="1" t="s">
        <v>7481</v>
      </c>
      <c r="B4627" s="6">
        <v>-0.17575094193714899</v>
      </c>
      <c r="C4627" s="6">
        <v>15.5656049763728</v>
      </c>
      <c r="D4627" s="6">
        <v>-1.5206593620572399</v>
      </c>
      <c r="E4627" s="6">
        <v>0.16109545267070999</v>
      </c>
      <c r="F4627" s="6">
        <v>0.26954171509774</v>
      </c>
      <c r="G4627" s="6">
        <v>-5.8763545151380301</v>
      </c>
      <c r="H4627" s="11" t="s">
        <v>7482</v>
      </c>
      <c r="I4627" s="6" t="s">
        <v>7483</v>
      </c>
      <c r="J4627" s="6" t="s">
        <v>7484</v>
      </c>
      <c r="K4627" s="6" t="s">
        <v>7485</v>
      </c>
      <c r="L4627" s="11" t="s">
        <v>7486</v>
      </c>
    </row>
    <row r="4628" spans="1:12" x14ac:dyDescent="0.2">
      <c r="A4628" s="1" t="s">
        <v>28743</v>
      </c>
      <c r="B4628" s="6">
        <v>0.18897097638509699</v>
      </c>
      <c r="C4628" s="6">
        <v>16.017362239746301</v>
      </c>
      <c r="D4628" s="6">
        <v>1.5207847407514301</v>
      </c>
      <c r="E4628" s="6">
        <v>0.16106441120833201</v>
      </c>
      <c r="F4628" s="6">
        <v>0.26954171509774</v>
      </c>
      <c r="G4628" s="6">
        <v>-5.8761868187752402</v>
      </c>
      <c r="H4628" s="11" t="s">
        <v>28744</v>
      </c>
      <c r="I4628" s="6" t="s">
        <v>28745</v>
      </c>
      <c r="J4628" s="6" t="s">
        <v>28746</v>
      </c>
      <c r="K4628" s="6" t="s">
        <v>86</v>
      </c>
      <c r="L4628" s="11" t="s">
        <v>86</v>
      </c>
    </row>
    <row r="4629" spans="1:12" x14ac:dyDescent="0.2">
      <c r="A4629" s="1" t="s">
        <v>20110</v>
      </c>
      <c r="B4629" s="6">
        <v>-0.16337733795453599</v>
      </c>
      <c r="C4629" s="6">
        <v>15.622233479000901</v>
      </c>
      <c r="D4629" s="6">
        <v>-1.5193638014121</v>
      </c>
      <c r="E4629" s="6">
        <v>0.16141651769013701</v>
      </c>
      <c r="F4629" s="6">
        <v>0.26999739396179401</v>
      </c>
      <c r="G4629" s="6">
        <v>-5.87808686376796</v>
      </c>
      <c r="H4629" s="11" t="s">
        <v>20111</v>
      </c>
      <c r="I4629" s="6" t="s">
        <v>20112</v>
      </c>
      <c r="J4629" s="6" t="s">
        <v>20113</v>
      </c>
      <c r="K4629" s="6" t="s">
        <v>20114</v>
      </c>
      <c r="L4629" s="11" t="s">
        <v>20115</v>
      </c>
    </row>
    <row r="4630" spans="1:12" x14ac:dyDescent="0.2">
      <c r="A4630" s="1" t="s">
        <v>31852</v>
      </c>
      <c r="B4630" s="6">
        <v>0.17926030116111499</v>
      </c>
      <c r="C4630" s="6">
        <v>16.752328811321402</v>
      </c>
      <c r="D4630" s="6">
        <v>1.5192161151336501</v>
      </c>
      <c r="E4630" s="6">
        <v>0.16145315288863801</v>
      </c>
      <c r="F4630" s="6">
        <v>0.26999739396179401</v>
      </c>
      <c r="G4630" s="6">
        <v>-5.8782842847587897</v>
      </c>
      <c r="H4630" s="11" t="s">
        <v>31853</v>
      </c>
      <c r="I4630" s="6" t="s">
        <v>31854</v>
      </c>
      <c r="J4630" s="6" t="s">
        <v>31855</v>
      </c>
      <c r="K4630" s="6" t="s">
        <v>31856</v>
      </c>
      <c r="L4630" s="11" t="s">
        <v>31857</v>
      </c>
    </row>
    <row r="4631" spans="1:12" x14ac:dyDescent="0.2">
      <c r="A4631" s="1" t="s">
        <v>2341</v>
      </c>
      <c r="B4631" s="6">
        <v>0.24236996980356601</v>
      </c>
      <c r="C4631" s="6">
        <v>15.538881795095</v>
      </c>
      <c r="D4631" s="6">
        <v>1.5191411668899499</v>
      </c>
      <c r="E4631" s="6">
        <v>0.16147174741554901</v>
      </c>
      <c r="F4631" s="6">
        <v>0.26999739396179401</v>
      </c>
      <c r="G4631" s="6">
        <v>-5.8783844680841604</v>
      </c>
      <c r="H4631" s="11" t="s">
        <v>2342</v>
      </c>
      <c r="I4631" s="6" t="s">
        <v>2343</v>
      </c>
      <c r="J4631" s="6" t="s">
        <v>2344</v>
      </c>
      <c r="K4631" s="6" t="s">
        <v>2345</v>
      </c>
      <c r="L4631" s="11" t="s">
        <v>2346</v>
      </c>
    </row>
    <row r="4632" spans="1:12" x14ac:dyDescent="0.2">
      <c r="A4632" s="1" t="s">
        <v>31430</v>
      </c>
      <c r="B4632" s="6">
        <v>0.19521164393496401</v>
      </c>
      <c r="C4632" s="6">
        <v>16.5320636489528</v>
      </c>
      <c r="D4632" s="6">
        <v>1.5189889473612499</v>
      </c>
      <c r="E4632" s="6">
        <v>0.16150951860346599</v>
      </c>
      <c r="F4632" s="6">
        <v>0.27000261080416399</v>
      </c>
      <c r="G4632" s="6">
        <v>-5.8785879307656899</v>
      </c>
      <c r="H4632" s="11" t="s">
        <v>16421</v>
      </c>
      <c r="I4632" s="6" t="s">
        <v>31431</v>
      </c>
      <c r="J4632" s="6" t="s">
        <v>31432</v>
      </c>
      <c r="K4632" s="6" t="s">
        <v>16424</v>
      </c>
      <c r="L4632" s="11" t="s">
        <v>16425</v>
      </c>
    </row>
    <row r="4633" spans="1:12" x14ac:dyDescent="0.2">
      <c r="A4633" s="1" t="s">
        <v>17202</v>
      </c>
      <c r="B4633" s="6">
        <v>0.12799540717907501</v>
      </c>
      <c r="C4633" s="6">
        <v>15.624309599508999</v>
      </c>
      <c r="D4633" s="6">
        <v>1.5180243821800099</v>
      </c>
      <c r="E4633" s="6">
        <v>0.16174904271017601</v>
      </c>
      <c r="F4633" s="6">
        <v>0.27034503234613599</v>
      </c>
      <c r="G4633" s="6">
        <v>-5.8798769209396697</v>
      </c>
      <c r="H4633" s="11" t="s">
        <v>17203</v>
      </c>
      <c r="I4633" s="6" t="s">
        <v>17204</v>
      </c>
      <c r="J4633" s="6" t="s">
        <v>17205</v>
      </c>
      <c r="K4633" s="6" t="s">
        <v>86</v>
      </c>
      <c r="L4633" s="11" t="s">
        <v>86</v>
      </c>
    </row>
    <row r="4634" spans="1:12" x14ac:dyDescent="0.2">
      <c r="A4634" s="1" t="s">
        <v>34559</v>
      </c>
      <c r="B4634" s="6">
        <v>0.20067442028677199</v>
      </c>
      <c r="C4634" s="6">
        <v>15.993946630605</v>
      </c>
      <c r="D4634" s="6">
        <v>1.51778709018217</v>
      </c>
      <c r="E4634" s="6">
        <v>0.16180801567098901</v>
      </c>
      <c r="F4634" s="6">
        <v>0.27038560113839699</v>
      </c>
      <c r="G4634" s="6">
        <v>-5.88019394873771</v>
      </c>
      <c r="H4634" s="11" t="s">
        <v>34560</v>
      </c>
      <c r="I4634" s="6" t="s">
        <v>34561</v>
      </c>
      <c r="J4634" s="6" t="s">
        <v>34562</v>
      </c>
      <c r="K4634" s="6" t="s">
        <v>34563</v>
      </c>
      <c r="L4634" s="11" t="s">
        <v>34564</v>
      </c>
    </row>
    <row r="4635" spans="1:12" x14ac:dyDescent="0.2">
      <c r="A4635" s="1" t="s">
        <v>10406</v>
      </c>
      <c r="B4635" s="6">
        <v>-0.157300048551688</v>
      </c>
      <c r="C4635" s="6">
        <v>14.7067089255541</v>
      </c>
      <c r="D4635" s="6">
        <v>-1.5173169779017399</v>
      </c>
      <c r="E4635" s="6">
        <v>0.161924906034527</v>
      </c>
      <c r="F4635" s="6">
        <v>0.270522913340702</v>
      </c>
      <c r="G4635" s="6">
        <v>-5.88082194162142</v>
      </c>
      <c r="H4635" s="11" t="s">
        <v>1769</v>
      </c>
      <c r="I4635" s="6" t="s">
        <v>10407</v>
      </c>
      <c r="J4635" s="6" t="s">
        <v>10408</v>
      </c>
      <c r="K4635" s="6" t="s">
        <v>1772</v>
      </c>
      <c r="L4635" s="11" t="s">
        <v>1773</v>
      </c>
    </row>
    <row r="4636" spans="1:12" x14ac:dyDescent="0.2">
      <c r="A4636" s="1" t="s">
        <v>22005</v>
      </c>
      <c r="B4636" s="6">
        <v>-0.16356522480753299</v>
      </c>
      <c r="C4636" s="6">
        <v>14.1635404077243</v>
      </c>
      <c r="D4636" s="6">
        <v>-1.5170686495302801</v>
      </c>
      <c r="E4636" s="6">
        <v>0.16198668120081799</v>
      </c>
      <c r="F4636" s="6">
        <v>0.27056810716329599</v>
      </c>
      <c r="G4636" s="6">
        <v>-5.8811536201516201</v>
      </c>
      <c r="H4636" s="11" t="s">
        <v>22006</v>
      </c>
      <c r="I4636" s="6" t="s">
        <v>22007</v>
      </c>
      <c r="J4636" s="6" t="s">
        <v>22008</v>
      </c>
      <c r="K4636" s="6" t="s">
        <v>22009</v>
      </c>
      <c r="L4636" s="11" t="s">
        <v>22010</v>
      </c>
    </row>
    <row r="4637" spans="1:12" x14ac:dyDescent="0.2">
      <c r="A4637" s="1" t="s">
        <v>41911</v>
      </c>
      <c r="B4637" s="6">
        <v>-0.24665486574861001</v>
      </c>
      <c r="C4637" s="6">
        <v>14.561475027335501</v>
      </c>
      <c r="D4637" s="6">
        <v>-1.5165429145773199</v>
      </c>
      <c r="E4637" s="6">
        <v>0.16211753344448401</v>
      </c>
      <c r="F4637" s="6">
        <v>0.2707286370766</v>
      </c>
      <c r="G4637" s="6">
        <v>-5.8818557071328801</v>
      </c>
      <c r="H4637" s="11" t="s">
        <v>41912</v>
      </c>
      <c r="I4637" s="6" t="s">
        <v>41913</v>
      </c>
      <c r="J4637" s="6" t="s">
        <v>41914</v>
      </c>
      <c r="K4637" s="6" t="s">
        <v>41915</v>
      </c>
      <c r="L4637" s="11" t="s">
        <v>41916</v>
      </c>
    </row>
    <row r="4638" spans="1:12" x14ac:dyDescent="0.2">
      <c r="A4638" s="1" t="s">
        <v>16404</v>
      </c>
      <c r="B4638" s="6">
        <v>-0.147144319401459</v>
      </c>
      <c r="C4638" s="6">
        <v>14.053286337039401</v>
      </c>
      <c r="D4638" s="6">
        <v>-1.51639165029294</v>
      </c>
      <c r="E4638" s="6">
        <v>0.16215519939984799</v>
      </c>
      <c r="F4638" s="6">
        <v>0.27073351483257202</v>
      </c>
      <c r="G4638" s="6">
        <v>-5.8820576841173198</v>
      </c>
      <c r="H4638" s="11" t="s">
        <v>16405</v>
      </c>
      <c r="I4638" s="6" t="s">
        <v>16406</v>
      </c>
      <c r="J4638" s="6" t="s">
        <v>16407</v>
      </c>
      <c r="K4638" s="6" t="s">
        <v>636</v>
      </c>
      <c r="L4638" s="11" t="s">
        <v>637</v>
      </c>
    </row>
    <row r="4639" spans="1:12" x14ac:dyDescent="0.2">
      <c r="A4639" s="1" t="s">
        <v>44222</v>
      </c>
      <c r="B4639" s="6">
        <v>-0.200749584673627</v>
      </c>
      <c r="C4639" s="6">
        <v>16.154224260639101</v>
      </c>
      <c r="D4639" s="6">
        <v>-1.5160381912173599</v>
      </c>
      <c r="E4639" s="6">
        <v>0.16224324335253601</v>
      </c>
      <c r="F4639" s="6">
        <v>0.27082248333396702</v>
      </c>
      <c r="G4639" s="6">
        <v>-5.8825295960185402</v>
      </c>
      <c r="H4639" s="11" t="s">
        <v>44223</v>
      </c>
      <c r="I4639" s="6" t="s">
        <v>44224</v>
      </c>
      <c r="J4639" s="6" t="s">
        <v>44225</v>
      </c>
      <c r="K4639" s="6" t="s">
        <v>44226</v>
      </c>
      <c r="L4639" s="11" t="s">
        <v>44227</v>
      </c>
    </row>
    <row r="4640" spans="1:12" x14ac:dyDescent="0.2">
      <c r="A4640" s="1" t="s">
        <v>858</v>
      </c>
      <c r="B4640" s="6">
        <v>0.171879207915623</v>
      </c>
      <c r="C4640" s="6">
        <v>15.682186562573801</v>
      </c>
      <c r="D4640" s="6">
        <v>1.51563430121635</v>
      </c>
      <c r="E4640" s="6">
        <v>0.162343900646051</v>
      </c>
      <c r="F4640" s="6">
        <v>0.27093246387535402</v>
      </c>
      <c r="G4640" s="6">
        <v>-5.8830687580529002</v>
      </c>
      <c r="H4640" s="11" t="s">
        <v>859</v>
      </c>
      <c r="I4640" s="6" t="s">
        <v>860</v>
      </c>
      <c r="J4640" s="6" t="s">
        <v>861</v>
      </c>
      <c r="K4640" s="6" t="s">
        <v>862</v>
      </c>
      <c r="L4640" s="11" t="s">
        <v>863</v>
      </c>
    </row>
    <row r="4641" spans="1:12" x14ac:dyDescent="0.2">
      <c r="A4641" s="1" t="s">
        <v>8058</v>
      </c>
      <c r="B4641" s="6">
        <v>0.22174234205523599</v>
      </c>
      <c r="C4641" s="6">
        <v>15.763911486596101</v>
      </c>
      <c r="D4641" s="6">
        <v>1.51483270554264</v>
      </c>
      <c r="E4641" s="6">
        <v>0.162543836379311</v>
      </c>
      <c r="F4641" s="6">
        <v>0.27120804562475198</v>
      </c>
      <c r="G4641" s="6">
        <v>-5.8841385691330599</v>
      </c>
      <c r="H4641" s="11" t="s">
        <v>8059</v>
      </c>
      <c r="I4641" s="6" t="s">
        <v>8060</v>
      </c>
      <c r="J4641" s="6" t="s">
        <v>8061</v>
      </c>
      <c r="K4641" s="6" t="s">
        <v>8062</v>
      </c>
      <c r="L4641" s="11" t="s">
        <v>8063</v>
      </c>
    </row>
    <row r="4642" spans="1:12" x14ac:dyDescent="0.2">
      <c r="A4642" s="1" t="s">
        <v>44497</v>
      </c>
      <c r="B4642" s="6">
        <v>-0.120342268070686</v>
      </c>
      <c r="C4642" s="6">
        <v>17.312467741729801</v>
      </c>
      <c r="D4642" s="6">
        <v>-1.51423890694331</v>
      </c>
      <c r="E4642" s="6">
        <v>0.16269208224884599</v>
      </c>
      <c r="F4642" s="6">
        <v>0.27139728214151299</v>
      </c>
      <c r="G4642" s="6">
        <v>-5.8849308330226799</v>
      </c>
      <c r="H4642" s="11" t="s">
        <v>40110</v>
      </c>
      <c r="I4642" s="6" t="s">
        <v>44498</v>
      </c>
      <c r="J4642" s="6" t="s">
        <v>44499</v>
      </c>
      <c r="K4642" s="6" t="s">
        <v>44500</v>
      </c>
      <c r="L4642" s="11" t="s">
        <v>44501</v>
      </c>
    </row>
    <row r="4643" spans="1:12" x14ac:dyDescent="0.2">
      <c r="A4643" s="1" t="s">
        <v>21565</v>
      </c>
      <c r="B4643" s="6">
        <v>0.14922777026123199</v>
      </c>
      <c r="C4643" s="6">
        <v>16.013404400942299</v>
      </c>
      <c r="D4643" s="6">
        <v>1.51287490218509</v>
      </c>
      <c r="E4643" s="6">
        <v>0.16303306478941801</v>
      </c>
      <c r="F4643" s="6">
        <v>0.27190788545358402</v>
      </c>
      <c r="G4643" s="6">
        <v>-5.88675001672076</v>
      </c>
      <c r="H4643" s="11" t="s">
        <v>21566</v>
      </c>
      <c r="I4643" s="6" t="s">
        <v>21567</v>
      </c>
      <c r="J4643" s="6" t="s">
        <v>21568</v>
      </c>
      <c r="K4643" s="6" t="s">
        <v>21569</v>
      </c>
      <c r="L4643" s="11" t="s">
        <v>21570</v>
      </c>
    </row>
    <row r="4644" spans="1:12" x14ac:dyDescent="0.2">
      <c r="A4644" s="1" t="s">
        <v>10716</v>
      </c>
      <c r="B4644" s="6">
        <v>0.117219126348175</v>
      </c>
      <c r="C4644" s="6">
        <v>16.142274181838701</v>
      </c>
      <c r="D4644" s="6">
        <v>1.5126709293727401</v>
      </c>
      <c r="E4644" s="6">
        <v>0.16308410906858101</v>
      </c>
      <c r="F4644" s="6">
        <v>0.27193481229667898</v>
      </c>
      <c r="G4644" s="6">
        <v>-5.8870219714676004</v>
      </c>
      <c r="H4644" s="11" t="s">
        <v>10717</v>
      </c>
      <c r="I4644" s="6" t="s">
        <v>10718</v>
      </c>
      <c r="J4644" s="6" t="s">
        <v>10719</v>
      </c>
      <c r="K4644" s="6" t="s">
        <v>10720</v>
      </c>
      <c r="L4644" s="11" t="s">
        <v>10721</v>
      </c>
    </row>
    <row r="4645" spans="1:12" x14ac:dyDescent="0.2">
      <c r="A4645" s="1" t="s">
        <v>45674</v>
      </c>
      <c r="B4645" s="6">
        <v>0.47387088873738697</v>
      </c>
      <c r="C4645" s="6">
        <v>15.057439932720801</v>
      </c>
      <c r="D4645" s="6">
        <v>1.5125286556348101</v>
      </c>
      <c r="E4645" s="6">
        <v>0.16311972143043299</v>
      </c>
      <c r="F4645" s="6">
        <v>0.27193600115231698</v>
      </c>
      <c r="G4645" s="6">
        <v>-5.8872116503485499</v>
      </c>
      <c r="H4645" s="11" t="s">
        <v>32676</v>
      </c>
      <c r="I4645" s="6" t="s">
        <v>45675</v>
      </c>
      <c r="J4645" s="6" t="s">
        <v>32678</v>
      </c>
      <c r="K4645" s="6" t="s">
        <v>32679</v>
      </c>
      <c r="L4645" s="11" t="s">
        <v>32680</v>
      </c>
    </row>
    <row r="4646" spans="1:12" x14ac:dyDescent="0.2">
      <c r="A4646" s="1" t="s">
        <v>38565</v>
      </c>
      <c r="B4646" s="6">
        <v>-0.46329187313925502</v>
      </c>
      <c r="C4646" s="6">
        <v>15.2691942232528</v>
      </c>
      <c r="D4646" s="6">
        <v>-1.5117160415509301</v>
      </c>
      <c r="E4646" s="6">
        <v>0.16332325665224801</v>
      </c>
      <c r="F4646" s="6">
        <v>0.27220920297164303</v>
      </c>
      <c r="G4646" s="6">
        <v>-5.8882948174658898</v>
      </c>
      <c r="H4646" s="11" t="s">
        <v>38566</v>
      </c>
      <c r="I4646" s="6" t="s">
        <v>38567</v>
      </c>
      <c r="J4646" s="6" t="s">
        <v>38568</v>
      </c>
      <c r="K4646" s="6" t="s">
        <v>38569</v>
      </c>
      <c r="L4646" s="11" t="s">
        <v>38570</v>
      </c>
    </row>
    <row r="4647" spans="1:12" x14ac:dyDescent="0.2">
      <c r="A4647" s="1" t="s">
        <v>23399</v>
      </c>
      <c r="B4647" s="6">
        <v>-0.16535498099756701</v>
      </c>
      <c r="C4647" s="6">
        <v>13.1489409308703</v>
      </c>
      <c r="D4647" s="6">
        <v>-1.5115954931737401</v>
      </c>
      <c r="E4647" s="6">
        <v>0.163353469339759</v>
      </c>
      <c r="F4647" s="6">
        <v>0.27220920297164303</v>
      </c>
      <c r="G4647" s="6">
        <v>-5.8884554713476902</v>
      </c>
      <c r="H4647" s="11" t="s">
        <v>23400</v>
      </c>
      <c r="I4647" s="6" t="s">
        <v>23401</v>
      </c>
      <c r="J4647" s="6" t="s">
        <v>23402</v>
      </c>
      <c r="K4647" s="6" t="s">
        <v>23403</v>
      </c>
      <c r="L4647" s="11" t="s">
        <v>23404</v>
      </c>
    </row>
    <row r="4648" spans="1:12" x14ac:dyDescent="0.2">
      <c r="A4648" s="1" t="s">
        <v>36159</v>
      </c>
      <c r="B4648" s="6">
        <v>-0.17338754996169201</v>
      </c>
      <c r="C4648" s="6">
        <v>17.3467887848734</v>
      </c>
      <c r="D4648" s="6">
        <v>-1.5101870743342001</v>
      </c>
      <c r="E4648" s="6">
        <v>0.16370682063481001</v>
      </c>
      <c r="F4648" s="6">
        <v>0.27273969347582599</v>
      </c>
      <c r="G4648" s="6">
        <v>-5.8903318841827499</v>
      </c>
      <c r="H4648" s="11" t="s">
        <v>36160</v>
      </c>
      <c r="I4648" s="6" t="s">
        <v>36161</v>
      </c>
      <c r="J4648" s="6" t="s">
        <v>36162</v>
      </c>
      <c r="K4648" s="6" t="s">
        <v>36163</v>
      </c>
      <c r="L4648" s="11" t="s">
        <v>36164</v>
      </c>
    </row>
    <row r="4649" spans="1:12" x14ac:dyDescent="0.2">
      <c r="A4649" s="1" t="s">
        <v>44249</v>
      </c>
      <c r="B4649" s="6">
        <v>-0.187760327941904</v>
      </c>
      <c r="C4649" s="6">
        <v>14.796998894484201</v>
      </c>
      <c r="D4649" s="6">
        <v>-1.50948532144902</v>
      </c>
      <c r="E4649" s="6">
        <v>0.16388313004192201</v>
      </c>
      <c r="F4649" s="6">
        <v>0.272975063977481</v>
      </c>
      <c r="G4649" s="6">
        <v>-5.8912664214536896</v>
      </c>
      <c r="H4649" s="11" t="s">
        <v>44250</v>
      </c>
      <c r="I4649" s="6" t="s">
        <v>44251</v>
      </c>
      <c r="J4649" s="6" t="s">
        <v>44252</v>
      </c>
      <c r="K4649" s="6" t="s">
        <v>44253</v>
      </c>
      <c r="L4649" s="11" t="s">
        <v>44254</v>
      </c>
    </row>
    <row r="4650" spans="1:12" x14ac:dyDescent="0.2">
      <c r="A4650" s="1" t="s">
        <v>19101</v>
      </c>
      <c r="B4650" s="6">
        <v>-0.14414859563426999</v>
      </c>
      <c r="C4650" s="6">
        <v>16.132705563180501</v>
      </c>
      <c r="D4650" s="6">
        <v>-1.5092171157913401</v>
      </c>
      <c r="E4650" s="6">
        <v>0.163950558382532</v>
      </c>
      <c r="F4650" s="6">
        <v>0.273029012805448</v>
      </c>
      <c r="G4650" s="6">
        <v>-5.8916235261966197</v>
      </c>
      <c r="H4650" s="11" t="s">
        <v>19102</v>
      </c>
      <c r="I4650" s="6" t="s">
        <v>19103</v>
      </c>
      <c r="J4650" s="6" t="s">
        <v>19104</v>
      </c>
      <c r="K4650" s="6" t="s">
        <v>19105</v>
      </c>
      <c r="L4650" s="11" t="s">
        <v>19106</v>
      </c>
    </row>
    <row r="4651" spans="1:12" x14ac:dyDescent="0.2">
      <c r="A4651" s="1" t="s">
        <v>40436</v>
      </c>
      <c r="B4651" s="6">
        <v>0.19804801771473601</v>
      </c>
      <c r="C4651" s="6">
        <v>15.7085001487293</v>
      </c>
      <c r="D4651" s="6">
        <v>1.50889039312027</v>
      </c>
      <c r="E4651" s="6">
        <v>0.16403273107652</v>
      </c>
      <c r="F4651" s="6">
        <v>0.27310748729663398</v>
      </c>
      <c r="G4651" s="6">
        <v>-5.8920584918368997</v>
      </c>
      <c r="H4651" s="11" t="s">
        <v>40437</v>
      </c>
      <c r="I4651" s="6" t="s">
        <v>40438</v>
      </c>
      <c r="J4651" s="6" t="s">
        <v>40439</v>
      </c>
      <c r="K4651" s="6" t="s">
        <v>40440</v>
      </c>
      <c r="L4651" s="11" t="s">
        <v>40441</v>
      </c>
    </row>
    <row r="4652" spans="1:12" x14ac:dyDescent="0.2">
      <c r="A4652" s="1" t="s">
        <v>28934</v>
      </c>
      <c r="B4652" s="6">
        <v>-0.13325627031350301</v>
      </c>
      <c r="C4652" s="6">
        <v>16.4049846894615</v>
      </c>
      <c r="D4652" s="6">
        <v>-1.5080766120103399</v>
      </c>
      <c r="E4652" s="6">
        <v>0.16423755884577099</v>
      </c>
      <c r="F4652" s="6">
        <v>0.27327334156016297</v>
      </c>
      <c r="G4652" s="6">
        <v>-5.8931416291857701</v>
      </c>
      <c r="H4652" s="11" t="s">
        <v>28935</v>
      </c>
      <c r="I4652" s="6" t="s">
        <v>28936</v>
      </c>
      <c r="J4652" s="6" t="s">
        <v>28937</v>
      </c>
      <c r="K4652" s="6" t="s">
        <v>28938</v>
      </c>
      <c r="L4652" s="11" t="s">
        <v>28939</v>
      </c>
    </row>
    <row r="4653" spans="1:12" x14ac:dyDescent="0.2">
      <c r="A4653" s="1" t="s">
        <v>37879</v>
      </c>
      <c r="B4653" s="6">
        <v>0.32043927627808</v>
      </c>
      <c r="C4653" s="6">
        <v>16.385425766217899</v>
      </c>
      <c r="D4653" s="6">
        <v>1.5081311708285701</v>
      </c>
      <c r="E4653" s="6">
        <v>0.16422381944542699</v>
      </c>
      <c r="F4653" s="6">
        <v>0.27327334156016297</v>
      </c>
      <c r="G4653" s="6">
        <v>-5.8930690228631502</v>
      </c>
      <c r="H4653" s="11" t="s">
        <v>37880</v>
      </c>
      <c r="I4653" s="6" t="s">
        <v>37881</v>
      </c>
      <c r="J4653" s="6" t="s">
        <v>37882</v>
      </c>
      <c r="K4653" s="6" t="s">
        <v>37883</v>
      </c>
      <c r="L4653" s="11" t="s">
        <v>37884</v>
      </c>
    </row>
    <row r="4654" spans="1:12" x14ac:dyDescent="0.2">
      <c r="A4654" s="1" t="s">
        <v>45789</v>
      </c>
      <c r="B4654" s="6">
        <v>0.653529010324856</v>
      </c>
      <c r="C4654" s="6">
        <v>15.255508255207401</v>
      </c>
      <c r="D4654" s="6">
        <v>1.50821128222639</v>
      </c>
      <c r="E4654" s="6">
        <v>0.16420364703354201</v>
      </c>
      <c r="F4654" s="6">
        <v>0.27327334156016297</v>
      </c>
      <c r="G4654" s="6">
        <v>-5.8929624085325596</v>
      </c>
      <c r="H4654" s="11" t="s">
        <v>45790</v>
      </c>
      <c r="I4654" s="6" t="s">
        <v>45791</v>
      </c>
      <c r="J4654" s="6" t="s">
        <v>45792</v>
      </c>
      <c r="K4654" s="6" t="s">
        <v>45793</v>
      </c>
      <c r="L4654" s="11" t="s">
        <v>45794</v>
      </c>
    </row>
    <row r="4655" spans="1:12" x14ac:dyDescent="0.2">
      <c r="A4655" s="1" t="s">
        <v>3382</v>
      </c>
      <c r="B4655" s="6">
        <v>0.22507656961040601</v>
      </c>
      <c r="C4655" s="6">
        <v>14.725292273090201</v>
      </c>
      <c r="D4655" s="6">
        <v>1.50779083042399</v>
      </c>
      <c r="E4655" s="6">
        <v>0.16430954291579999</v>
      </c>
      <c r="F4655" s="6">
        <v>0.27333474773695798</v>
      </c>
      <c r="G4655" s="6">
        <v>-5.8935219183330601</v>
      </c>
      <c r="H4655" s="11" t="s">
        <v>3383</v>
      </c>
      <c r="I4655" s="6" t="s">
        <v>3384</v>
      </c>
      <c r="J4655" s="6" t="s">
        <v>3385</v>
      </c>
      <c r="K4655" s="6" t="s">
        <v>3386</v>
      </c>
      <c r="L4655" s="11" t="s">
        <v>3387</v>
      </c>
    </row>
    <row r="4656" spans="1:12" x14ac:dyDescent="0.2">
      <c r="A4656" s="1" t="s">
        <v>21303</v>
      </c>
      <c r="B4656" s="6">
        <v>-0.22978638838674201</v>
      </c>
      <c r="C4656" s="6">
        <v>16.4474926433404</v>
      </c>
      <c r="D4656" s="6">
        <v>-1.5074192850132799</v>
      </c>
      <c r="E4656" s="6">
        <v>0.164403170945324</v>
      </c>
      <c r="F4656" s="6">
        <v>0.273432125508211</v>
      </c>
      <c r="G4656" s="6">
        <v>-5.8940162677445898</v>
      </c>
      <c r="H4656" s="11" t="s">
        <v>21304</v>
      </c>
      <c r="I4656" s="6" t="s">
        <v>21305</v>
      </c>
      <c r="J4656" s="6" t="s">
        <v>21306</v>
      </c>
      <c r="K4656" s="6" t="s">
        <v>21307</v>
      </c>
      <c r="L4656" s="11" t="s">
        <v>21308</v>
      </c>
    </row>
    <row r="4657" spans="1:12" x14ac:dyDescent="0.2">
      <c r="A4657" s="1" t="s">
        <v>18499</v>
      </c>
      <c r="B4657" s="6">
        <v>0.16023905261589599</v>
      </c>
      <c r="C4657" s="6">
        <v>16.566067437953301</v>
      </c>
      <c r="D4657" s="6">
        <v>1.50724008815706</v>
      </c>
      <c r="E4657" s="6">
        <v>0.16444834458331101</v>
      </c>
      <c r="F4657" s="6">
        <v>0.27344487610322399</v>
      </c>
      <c r="G4657" s="6">
        <v>-5.8942546666481599</v>
      </c>
      <c r="H4657" s="11" t="s">
        <v>18500</v>
      </c>
      <c r="I4657" s="6" t="s">
        <v>18501</v>
      </c>
      <c r="J4657" s="6" t="s">
        <v>18502</v>
      </c>
      <c r="K4657" s="6" t="s">
        <v>18503</v>
      </c>
      <c r="L4657" s="11" t="s">
        <v>18504</v>
      </c>
    </row>
    <row r="4658" spans="1:12" x14ac:dyDescent="0.2">
      <c r="A4658" s="1" t="s">
        <v>45234</v>
      </c>
      <c r="B4658" s="6">
        <v>0.16274610022751501</v>
      </c>
      <c r="C4658" s="6">
        <v>16.1239761239055</v>
      </c>
      <c r="D4658" s="6">
        <v>1.5071104832392399</v>
      </c>
      <c r="E4658" s="6">
        <v>0.164481023395253</v>
      </c>
      <c r="F4658" s="6">
        <v>0.27344487610322399</v>
      </c>
      <c r="G4658" s="6">
        <v>-5.8944270789638296</v>
      </c>
      <c r="H4658" s="11" t="s">
        <v>45235</v>
      </c>
      <c r="I4658" s="6" t="s">
        <v>45236</v>
      </c>
      <c r="J4658" s="6" t="s">
        <v>45237</v>
      </c>
      <c r="K4658" s="6" t="s">
        <v>45238</v>
      </c>
      <c r="L4658" s="11" t="s">
        <v>45239</v>
      </c>
    </row>
    <row r="4659" spans="1:12" x14ac:dyDescent="0.2">
      <c r="A4659" s="1" t="s">
        <v>38383</v>
      </c>
      <c r="B4659" s="6">
        <v>-0.20448874909487799</v>
      </c>
      <c r="C4659" s="6">
        <v>17.6373219745699</v>
      </c>
      <c r="D4659" s="6">
        <v>-1.5060864956329301</v>
      </c>
      <c r="E4659" s="6">
        <v>0.164739413590165</v>
      </c>
      <c r="F4659" s="6">
        <v>0.27381602190583698</v>
      </c>
      <c r="G4659" s="6">
        <v>-5.8957889636769103</v>
      </c>
      <c r="H4659" s="11" t="s">
        <v>31450</v>
      </c>
      <c r="I4659" s="6" t="s">
        <v>38384</v>
      </c>
      <c r="J4659" s="6" t="s">
        <v>38385</v>
      </c>
      <c r="K4659" s="6" t="s">
        <v>38386</v>
      </c>
      <c r="L4659" s="11" t="s">
        <v>38387</v>
      </c>
    </row>
    <row r="4660" spans="1:12" x14ac:dyDescent="0.2">
      <c r="A4660" s="1" t="s">
        <v>29569</v>
      </c>
      <c r="B4660" s="6">
        <v>0.22200260323823401</v>
      </c>
      <c r="C4660" s="6">
        <v>16.4185108159995</v>
      </c>
      <c r="D4660" s="6">
        <v>1.50560181349611</v>
      </c>
      <c r="E4660" s="6">
        <v>0.164861840902921</v>
      </c>
      <c r="F4660" s="6">
        <v>0.27396107151110199</v>
      </c>
      <c r="G4660" s="6">
        <v>-5.8964333855285602</v>
      </c>
      <c r="H4660" s="11" t="s">
        <v>29570</v>
      </c>
      <c r="I4660" s="6" t="s">
        <v>29571</v>
      </c>
      <c r="J4660" s="6" t="s">
        <v>29572</v>
      </c>
      <c r="K4660" s="6" t="s">
        <v>29573</v>
      </c>
      <c r="L4660" s="11" t="s">
        <v>29574</v>
      </c>
    </row>
    <row r="4661" spans="1:12" x14ac:dyDescent="0.2">
      <c r="A4661" s="1" t="s">
        <v>44513</v>
      </c>
      <c r="B4661" s="6">
        <v>-0.117595908323974</v>
      </c>
      <c r="C4661" s="6">
        <v>15.208210962626101</v>
      </c>
      <c r="D4661" s="6">
        <v>-1.50315489290032</v>
      </c>
      <c r="E4661" s="6">
        <v>0.16548113352190999</v>
      </c>
      <c r="F4661" s="6">
        <v>0.274931554883309</v>
      </c>
      <c r="G4661" s="6">
        <v>-5.8996848230033203</v>
      </c>
      <c r="H4661" s="11" t="s">
        <v>44514</v>
      </c>
      <c r="I4661" s="6" t="s">
        <v>44515</v>
      </c>
      <c r="J4661" s="6" t="s">
        <v>44516</v>
      </c>
      <c r="K4661" s="6" t="s">
        <v>44517</v>
      </c>
      <c r="L4661" s="11" t="s">
        <v>44518</v>
      </c>
    </row>
    <row r="4662" spans="1:12" x14ac:dyDescent="0.2">
      <c r="A4662" s="1" t="s">
        <v>25260</v>
      </c>
      <c r="B4662" s="6">
        <v>-0.19529706771893299</v>
      </c>
      <c r="C4662" s="6">
        <v>14.4175196370345</v>
      </c>
      <c r="D4662" s="6">
        <v>-1.5029819775302</v>
      </c>
      <c r="E4662" s="6">
        <v>0.16552497374640801</v>
      </c>
      <c r="F4662" s="6">
        <v>0.27494576751908201</v>
      </c>
      <c r="G4662" s="6">
        <v>-5.8999144687818399</v>
      </c>
      <c r="H4662" s="11" t="s">
        <v>25261</v>
      </c>
      <c r="I4662" s="6" t="s">
        <v>25262</v>
      </c>
      <c r="J4662" s="6" t="s">
        <v>25263</v>
      </c>
      <c r="K4662" s="6" t="s">
        <v>25264</v>
      </c>
      <c r="L4662" s="11" t="s">
        <v>25265</v>
      </c>
    </row>
    <row r="4663" spans="1:12" x14ac:dyDescent="0.2">
      <c r="A4663" s="1" t="s">
        <v>44369</v>
      </c>
      <c r="B4663" s="6">
        <v>-0.14953725276152399</v>
      </c>
      <c r="C4663" s="6">
        <v>15.926972919644401</v>
      </c>
      <c r="D4663" s="6">
        <v>-1.5027250854543499</v>
      </c>
      <c r="E4663" s="6">
        <v>0.16559012384292601</v>
      </c>
      <c r="F4663" s="6">
        <v>0.27499536338109098</v>
      </c>
      <c r="G4663" s="6">
        <v>-5.9002556127426704</v>
      </c>
      <c r="H4663" s="11" t="s">
        <v>44370</v>
      </c>
      <c r="I4663" s="6" t="s">
        <v>44371</v>
      </c>
      <c r="J4663" s="6" t="s">
        <v>44372</v>
      </c>
      <c r="K4663" s="6" t="s">
        <v>44373</v>
      </c>
      <c r="L4663" s="11" t="s">
        <v>44374</v>
      </c>
    </row>
    <row r="4664" spans="1:12" x14ac:dyDescent="0.2">
      <c r="A4664" s="1" t="s">
        <v>6734</v>
      </c>
      <c r="B4664" s="6">
        <v>-0.12913251481541399</v>
      </c>
      <c r="C4664" s="6">
        <v>15.346449374709501</v>
      </c>
      <c r="D4664" s="6">
        <v>-1.50144354581016</v>
      </c>
      <c r="E4664" s="6">
        <v>0.165915469057169</v>
      </c>
      <c r="F4664" s="6">
        <v>0.27547695182047</v>
      </c>
      <c r="G4664" s="6">
        <v>-5.9019569221705996</v>
      </c>
      <c r="H4664" s="11" t="s">
        <v>6735</v>
      </c>
      <c r="I4664" s="6" t="s">
        <v>6736</v>
      </c>
      <c r="J4664" s="6" t="s">
        <v>6737</v>
      </c>
      <c r="K4664" s="6" t="s">
        <v>6738</v>
      </c>
      <c r="L4664" s="11" t="s">
        <v>6739</v>
      </c>
    </row>
    <row r="4665" spans="1:12" x14ac:dyDescent="0.2">
      <c r="A4665" s="1" t="s">
        <v>18044</v>
      </c>
      <c r="B4665" s="6">
        <v>-0.121996116056884</v>
      </c>
      <c r="C4665" s="6">
        <v>15.966183313783899</v>
      </c>
      <c r="D4665" s="6">
        <v>-1.50116688023888</v>
      </c>
      <c r="E4665" s="6">
        <v>0.16598577969869899</v>
      </c>
      <c r="F4665" s="6">
        <v>0.27553497984922598</v>
      </c>
      <c r="G4665" s="6">
        <v>-5.9023240935310799</v>
      </c>
      <c r="H4665" s="11" t="s">
        <v>18045</v>
      </c>
      <c r="I4665" s="6" t="s">
        <v>18046</v>
      </c>
      <c r="J4665" s="6" t="s">
        <v>18047</v>
      </c>
      <c r="K4665" s="6" t="s">
        <v>18048</v>
      </c>
      <c r="L4665" s="11" t="s">
        <v>18049</v>
      </c>
    </row>
    <row r="4666" spans="1:12" x14ac:dyDescent="0.2">
      <c r="A4666" s="1" t="s">
        <v>30685</v>
      </c>
      <c r="B4666" s="6">
        <v>-0.149837322492061</v>
      </c>
      <c r="C4666" s="6">
        <v>15.602382146544199</v>
      </c>
      <c r="D4666" s="6">
        <v>-1.5006831319469101</v>
      </c>
      <c r="E4666" s="6">
        <v>0.166108780148018</v>
      </c>
      <c r="F4666" s="6">
        <v>0.27568042916152502</v>
      </c>
      <c r="G4666" s="6">
        <v>-5.9029659913866901</v>
      </c>
      <c r="H4666" s="11" t="s">
        <v>30686</v>
      </c>
      <c r="I4666" s="6" t="s">
        <v>30687</v>
      </c>
      <c r="J4666" s="6" t="s">
        <v>30688</v>
      </c>
      <c r="K4666" s="6" t="s">
        <v>30689</v>
      </c>
      <c r="L4666" s="11" t="s">
        <v>30686</v>
      </c>
    </row>
    <row r="4667" spans="1:12" x14ac:dyDescent="0.2">
      <c r="A4667" s="1" t="s">
        <v>29358</v>
      </c>
      <c r="B4667" s="6">
        <v>0.12611661887480399</v>
      </c>
      <c r="C4667" s="6">
        <v>16.442544183951298</v>
      </c>
      <c r="D4667" s="6">
        <v>1.5004176560938101</v>
      </c>
      <c r="E4667" s="6">
        <v>0.16617631536379401</v>
      </c>
      <c r="F4667" s="6">
        <v>0.27573378392561498</v>
      </c>
      <c r="G4667" s="6">
        <v>-5.9033182042900201</v>
      </c>
      <c r="H4667" s="11" t="s">
        <v>29359</v>
      </c>
      <c r="I4667" s="6" t="s">
        <v>29360</v>
      </c>
      <c r="J4667" s="6" t="s">
        <v>29361</v>
      </c>
      <c r="K4667" s="6" t="s">
        <v>29362</v>
      </c>
      <c r="L4667" s="11" t="s">
        <v>29363</v>
      </c>
    </row>
    <row r="4668" spans="1:12" x14ac:dyDescent="0.2">
      <c r="A4668" s="1" t="s">
        <v>13565</v>
      </c>
      <c r="B4668" s="6">
        <v>0.20576394616647101</v>
      </c>
      <c r="C4668" s="6">
        <v>16.909425518358599</v>
      </c>
      <c r="D4668" s="6">
        <v>1.50027449745166</v>
      </c>
      <c r="E4668" s="6">
        <v>0.166212743900854</v>
      </c>
      <c r="F4668" s="6">
        <v>0.27573551213018099</v>
      </c>
      <c r="G4668" s="6">
        <v>-5.90350812033771</v>
      </c>
      <c r="H4668" s="11" t="s">
        <v>13566</v>
      </c>
      <c r="I4668" s="6" t="s">
        <v>13567</v>
      </c>
      <c r="J4668" s="6" t="s">
        <v>13568</v>
      </c>
      <c r="K4668" s="6" t="s">
        <v>13569</v>
      </c>
      <c r="L4668" s="11" t="s">
        <v>13566</v>
      </c>
    </row>
    <row r="4669" spans="1:12" x14ac:dyDescent="0.2">
      <c r="A4669" s="1" t="s">
        <v>44364</v>
      </c>
      <c r="B4669" s="6">
        <v>-0.154831850623562</v>
      </c>
      <c r="C4669" s="6">
        <v>15.2835957967967</v>
      </c>
      <c r="D4669" s="6">
        <v>-1.49967406613618</v>
      </c>
      <c r="E4669" s="6">
        <v>0.166365607411395</v>
      </c>
      <c r="F4669" s="6">
        <v>0.275930356098253</v>
      </c>
      <c r="G4669" s="6">
        <v>-5.9043045393668701</v>
      </c>
      <c r="H4669" s="11" t="s">
        <v>10552</v>
      </c>
      <c r="I4669" s="6" t="s">
        <v>44365</v>
      </c>
      <c r="J4669" s="6" t="s">
        <v>10554</v>
      </c>
      <c r="K4669" s="6" t="s">
        <v>10555</v>
      </c>
      <c r="L4669" s="11" t="s">
        <v>10556</v>
      </c>
    </row>
    <row r="4670" spans="1:12" x14ac:dyDescent="0.2">
      <c r="A4670" s="1" t="s">
        <v>5871</v>
      </c>
      <c r="B4670" s="6">
        <v>-0.141383084030867</v>
      </c>
      <c r="C4670" s="6">
        <v>15.7047981990442</v>
      </c>
      <c r="D4670" s="6">
        <v>-1.4991270999699899</v>
      </c>
      <c r="E4670" s="6">
        <v>0.166504966306288</v>
      </c>
      <c r="F4670" s="6">
        <v>0.27610272344298697</v>
      </c>
      <c r="G4670" s="6">
        <v>-5.9050298719099699</v>
      </c>
      <c r="H4670" s="11" t="s">
        <v>5872</v>
      </c>
      <c r="I4670" s="6" t="s">
        <v>5873</v>
      </c>
      <c r="J4670" s="6" t="s">
        <v>5874</v>
      </c>
      <c r="K4670" s="6" t="s">
        <v>5875</v>
      </c>
      <c r="L4670" s="11" t="s">
        <v>5876</v>
      </c>
    </row>
    <row r="4671" spans="1:12" x14ac:dyDescent="0.2">
      <c r="A4671" s="1" t="s">
        <v>44432</v>
      </c>
      <c r="B4671" s="6">
        <v>-0.13279867086568201</v>
      </c>
      <c r="C4671" s="6">
        <v>15.528982368934299</v>
      </c>
      <c r="D4671" s="6">
        <v>-1.4982495571545</v>
      </c>
      <c r="E4671" s="6">
        <v>0.16672876460828501</v>
      </c>
      <c r="F4671" s="6">
        <v>0.27635620800420302</v>
      </c>
      <c r="G4671" s="6">
        <v>-5.9061932443528402</v>
      </c>
      <c r="H4671" s="11" t="s">
        <v>44433</v>
      </c>
      <c r="I4671" s="6" t="s">
        <v>44434</v>
      </c>
      <c r="J4671" s="6" t="s">
        <v>44435</v>
      </c>
      <c r="K4671" s="6" t="s">
        <v>44436</v>
      </c>
      <c r="L4671" s="11" t="s">
        <v>44437</v>
      </c>
    </row>
    <row r="4672" spans="1:12" x14ac:dyDescent="0.2">
      <c r="A4672" s="1" t="s">
        <v>34687</v>
      </c>
      <c r="B4672" s="6">
        <v>0.13996393692657</v>
      </c>
      <c r="C4672" s="6">
        <v>15.286783800775201</v>
      </c>
      <c r="D4672" s="6">
        <v>1.4983354305988299</v>
      </c>
      <c r="E4672" s="6">
        <v>0.166706852836631</v>
      </c>
      <c r="F4672" s="6">
        <v>0.27635620800420302</v>
      </c>
      <c r="G4672" s="6">
        <v>-5.9060794189659704</v>
      </c>
      <c r="H4672" s="11" t="s">
        <v>29344</v>
      </c>
      <c r="I4672" s="6" t="s">
        <v>34688</v>
      </c>
      <c r="J4672" s="6" t="s">
        <v>34689</v>
      </c>
      <c r="K4672" s="6" t="s">
        <v>34690</v>
      </c>
      <c r="L4672" s="11" t="s">
        <v>34691</v>
      </c>
    </row>
    <row r="4673" spans="1:12" x14ac:dyDescent="0.2">
      <c r="A4673" s="1" t="s">
        <v>12977</v>
      </c>
      <c r="B4673" s="6">
        <v>-0.16948498085901101</v>
      </c>
      <c r="C4673" s="6">
        <v>14.360416405062599</v>
      </c>
      <c r="D4673" s="6">
        <v>-1.4978003117590699</v>
      </c>
      <c r="E4673" s="6">
        <v>0.16684343671717</v>
      </c>
      <c r="F4673" s="6">
        <v>0.27641523514166599</v>
      </c>
      <c r="G4673" s="6">
        <v>-5.9067886547399198</v>
      </c>
      <c r="H4673" s="11" t="s">
        <v>12978</v>
      </c>
      <c r="I4673" s="6" t="s">
        <v>12979</v>
      </c>
      <c r="J4673" s="6" t="s">
        <v>12980</v>
      </c>
      <c r="K4673" s="6" t="s">
        <v>12981</v>
      </c>
      <c r="L4673" s="11" t="s">
        <v>12982</v>
      </c>
    </row>
    <row r="4674" spans="1:12" x14ac:dyDescent="0.2">
      <c r="A4674" s="1" t="s">
        <v>39021</v>
      </c>
      <c r="B4674" s="6">
        <v>-0.13940696864369401</v>
      </c>
      <c r="C4674" s="6">
        <v>16.0161544483726</v>
      </c>
      <c r="D4674" s="6">
        <v>-1.4973336196837299</v>
      </c>
      <c r="E4674" s="6">
        <v>0.16696263521962099</v>
      </c>
      <c r="F4674" s="6">
        <v>0.27641523514166599</v>
      </c>
      <c r="G4674" s="6">
        <v>-5.9074070724115098</v>
      </c>
      <c r="H4674" s="11" t="s">
        <v>39022</v>
      </c>
      <c r="I4674" s="6" t="s">
        <v>39023</v>
      </c>
      <c r="J4674" s="6" t="s">
        <v>39024</v>
      </c>
      <c r="K4674" s="6" t="s">
        <v>6143</v>
      </c>
      <c r="L4674" s="11" t="s">
        <v>6144</v>
      </c>
    </row>
    <row r="4675" spans="1:12" x14ac:dyDescent="0.2">
      <c r="A4675" s="1" t="s">
        <v>41868</v>
      </c>
      <c r="B4675" s="6">
        <v>0.117961788505784</v>
      </c>
      <c r="C4675" s="6">
        <v>17.1044082634868</v>
      </c>
      <c r="D4675" s="6">
        <v>1.49743029147968</v>
      </c>
      <c r="E4675" s="6">
        <v>0.166937938021639</v>
      </c>
      <c r="F4675" s="6">
        <v>0.27641523514166599</v>
      </c>
      <c r="G4675" s="6">
        <v>-5.9072789814775</v>
      </c>
      <c r="H4675" s="11" t="s">
        <v>41869</v>
      </c>
      <c r="I4675" s="6" t="s">
        <v>41870</v>
      </c>
      <c r="J4675" s="6" t="s">
        <v>41871</v>
      </c>
      <c r="K4675" s="6" t="s">
        <v>86</v>
      </c>
      <c r="L4675" s="11" t="s">
        <v>86</v>
      </c>
    </row>
    <row r="4676" spans="1:12" x14ac:dyDescent="0.2">
      <c r="A4676" s="1" t="s">
        <v>45175</v>
      </c>
      <c r="B4676" s="6">
        <v>0.152732582408071</v>
      </c>
      <c r="C4676" s="6">
        <v>14.8923965344595</v>
      </c>
      <c r="D4676" s="6">
        <v>1.49727652979736</v>
      </c>
      <c r="E4676" s="6">
        <v>0.16697722174176399</v>
      </c>
      <c r="F4676" s="6">
        <v>0.27641523514166599</v>
      </c>
      <c r="G4676" s="6">
        <v>-5.9074827146071396</v>
      </c>
      <c r="H4676" s="11" t="s">
        <v>45176</v>
      </c>
      <c r="I4676" s="6" t="s">
        <v>45177</v>
      </c>
      <c r="J4676" s="6" t="s">
        <v>45178</v>
      </c>
      <c r="K4676" s="6" t="s">
        <v>45179</v>
      </c>
      <c r="L4676" s="11" t="s">
        <v>45180</v>
      </c>
    </row>
    <row r="4677" spans="1:12" x14ac:dyDescent="0.2">
      <c r="A4677" s="1" t="s">
        <v>5116</v>
      </c>
      <c r="B4677" s="6">
        <v>0.16030282853800101</v>
      </c>
      <c r="C4677" s="6">
        <v>16.7166418766082</v>
      </c>
      <c r="D4677" s="6">
        <v>1.4976272721441599</v>
      </c>
      <c r="E4677" s="6">
        <v>0.16688762433273899</v>
      </c>
      <c r="F4677" s="6">
        <v>0.27641523514166599</v>
      </c>
      <c r="G4677" s="6">
        <v>-5.9070179647846004</v>
      </c>
      <c r="H4677" s="11" t="s">
        <v>5117</v>
      </c>
      <c r="I4677" s="6" t="s">
        <v>5118</v>
      </c>
      <c r="J4677" s="6" t="s">
        <v>5119</v>
      </c>
      <c r="K4677" s="6" t="s">
        <v>5120</v>
      </c>
      <c r="L4677" s="11" t="s">
        <v>5117</v>
      </c>
    </row>
    <row r="4678" spans="1:12" x14ac:dyDescent="0.2">
      <c r="A4678" s="1" t="s">
        <v>8700</v>
      </c>
      <c r="B4678" s="6">
        <v>0.34016926504390499</v>
      </c>
      <c r="C4678" s="6">
        <v>16.453823934471</v>
      </c>
      <c r="D4678" s="6">
        <v>1.49775892938135</v>
      </c>
      <c r="E4678" s="6">
        <v>0.16685400324260599</v>
      </c>
      <c r="F4678" s="6">
        <v>0.27641523514166599</v>
      </c>
      <c r="G4678" s="6">
        <v>-5.9068434956517999</v>
      </c>
      <c r="H4678" s="11" t="s">
        <v>8701</v>
      </c>
      <c r="I4678" s="6" t="s">
        <v>8702</v>
      </c>
      <c r="J4678" s="6" t="s">
        <v>8703</v>
      </c>
      <c r="K4678" s="6" t="s">
        <v>8704</v>
      </c>
      <c r="L4678" s="11" t="s">
        <v>8701</v>
      </c>
    </row>
    <row r="4679" spans="1:12" x14ac:dyDescent="0.2">
      <c r="A4679" s="1" t="s">
        <v>14355</v>
      </c>
      <c r="B4679" s="6">
        <v>-0.11935513703984001</v>
      </c>
      <c r="C4679" s="6">
        <v>17.3010017963698</v>
      </c>
      <c r="D4679" s="6">
        <v>-1.4970658555282299</v>
      </c>
      <c r="E4679" s="6">
        <v>0.167031058869131</v>
      </c>
      <c r="F4679" s="6">
        <v>0.27644562674347201</v>
      </c>
      <c r="G4679" s="6">
        <v>-5.90776183569964</v>
      </c>
      <c r="H4679" s="11" t="s">
        <v>2279</v>
      </c>
      <c r="I4679" s="6" t="s">
        <v>14356</v>
      </c>
      <c r="J4679" s="6" t="s">
        <v>2281</v>
      </c>
      <c r="K4679" s="6" t="s">
        <v>2282</v>
      </c>
      <c r="L4679" s="11" t="s">
        <v>2279</v>
      </c>
    </row>
    <row r="4680" spans="1:12" x14ac:dyDescent="0.2">
      <c r="A4680" s="1" t="s">
        <v>27299</v>
      </c>
      <c r="B4680" s="6">
        <v>-0.16860523565382099</v>
      </c>
      <c r="C4680" s="6">
        <v>15.647663971386301</v>
      </c>
      <c r="D4680" s="6">
        <v>-1.49603658177734</v>
      </c>
      <c r="E4680" s="6">
        <v>0.16729430472427201</v>
      </c>
      <c r="F4680" s="6">
        <v>0.276822514846364</v>
      </c>
      <c r="G4680" s="6">
        <v>-5.9091251683689103</v>
      </c>
      <c r="H4680" s="11" t="s">
        <v>27300</v>
      </c>
      <c r="I4680" s="6" t="s">
        <v>27301</v>
      </c>
      <c r="J4680" s="6" t="s">
        <v>27302</v>
      </c>
      <c r="K4680" s="6" t="s">
        <v>27303</v>
      </c>
      <c r="L4680" s="11" t="s">
        <v>27304</v>
      </c>
    </row>
    <row r="4681" spans="1:12" x14ac:dyDescent="0.2">
      <c r="A4681" s="1" t="s">
        <v>43258</v>
      </c>
      <c r="B4681" s="6">
        <v>-0.18028094471514999</v>
      </c>
      <c r="C4681" s="6">
        <v>14.874589972292499</v>
      </c>
      <c r="D4681" s="6">
        <v>-1.49538748511585</v>
      </c>
      <c r="E4681" s="6">
        <v>0.16746050336663401</v>
      </c>
      <c r="F4681" s="6">
        <v>0.277038692618431</v>
      </c>
      <c r="G4681" s="6">
        <v>-5.90998463891985</v>
      </c>
      <c r="H4681" s="11" t="s">
        <v>30797</v>
      </c>
      <c r="I4681" s="6" t="s">
        <v>43259</v>
      </c>
      <c r="J4681" s="6" t="s">
        <v>43260</v>
      </c>
      <c r="K4681" s="6" t="s">
        <v>30800</v>
      </c>
      <c r="L4681" s="11" t="s">
        <v>30801</v>
      </c>
    </row>
    <row r="4682" spans="1:12" x14ac:dyDescent="0.2">
      <c r="A4682" s="1" t="s">
        <v>12060</v>
      </c>
      <c r="B4682" s="6">
        <v>-0.20095496476755401</v>
      </c>
      <c r="C4682" s="6">
        <v>17.283109589746498</v>
      </c>
      <c r="D4682" s="6">
        <v>-1.49443671208858</v>
      </c>
      <c r="E4682" s="6">
        <v>0.167704205577489</v>
      </c>
      <c r="F4682" s="6">
        <v>0.27738296961574999</v>
      </c>
      <c r="G4682" s="6">
        <v>-5.9112431469091202</v>
      </c>
      <c r="H4682" s="11" t="s">
        <v>12061</v>
      </c>
      <c r="I4682" s="6" t="s">
        <v>12062</v>
      </c>
      <c r="J4682" s="6" t="s">
        <v>12063</v>
      </c>
      <c r="K4682" s="6" t="s">
        <v>12064</v>
      </c>
      <c r="L4682" s="11" t="s">
        <v>12065</v>
      </c>
    </row>
    <row r="4683" spans="1:12" x14ac:dyDescent="0.2">
      <c r="A4683" s="1" t="s">
        <v>23327</v>
      </c>
      <c r="B4683" s="6">
        <v>-0.19605234768445401</v>
      </c>
      <c r="C4683" s="6">
        <v>15.8076655825126</v>
      </c>
      <c r="D4683" s="6">
        <v>-1.49361540363717</v>
      </c>
      <c r="E4683" s="6">
        <v>0.167914972878275</v>
      </c>
      <c r="F4683" s="6">
        <v>0.27767263766288502</v>
      </c>
      <c r="G4683" s="6">
        <v>-5.91232989128586</v>
      </c>
      <c r="H4683" s="11" t="s">
        <v>23328</v>
      </c>
      <c r="I4683" s="6" t="s">
        <v>23329</v>
      </c>
      <c r="J4683" s="6" t="s">
        <v>23330</v>
      </c>
      <c r="K4683" s="6" t="s">
        <v>23331</v>
      </c>
      <c r="L4683" s="11" t="s">
        <v>23332</v>
      </c>
    </row>
    <row r="4684" spans="1:12" x14ac:dyDescent="0.2">
      <c r="A4684" s="1" t="s">
        <v>40478</v>
      </c>
      <c r="B4684" s="6">
        <v>0.30552838217679401</v>
      </c>
      <c r="C4684" s="6">
        <v>16.148409094752601</v>
      </c>
      <c r="D4684" s="6">
        <v>1.49175898918616</v>
      </c>
      <c r="E4684" s="6">
        <v>0.168392225992989</v>
      </c>
      <c r="F4684" s="6">
        <v>0.27840276361921701</v>
      </c>
      <c r="G4684" s="6">
        <v>-5.9147849218294501</v>
      </c>
      <c r="H4684" s="11" t="s">
        <v>40479</v>
      </c>
      <c r="I4684" s="6" t="s">
        <v>40480</v>
      </c>
      <c r="J4684" s="6" t="s">
        <v>40481</v>
      </c>
      <c r="K4684" s="6" t="s">
        <v>40482</v>
      </c>
      <c r="L4684" s="11" t="s">
        <v>40483</v>
      </c>
    </row>
    <row r="4685" spans="1:12" x14ac:dyDescent="0.2">
      <c r="A4685" s="1" t="s">
        <v>5778</v>
      </c>
      <c r="B4685" s="6">
        <v>0.186071730702626</v>
      </c>
      <c r="C4685" s="6">
        <v>17.0944605126083</v>
      </c>
      <c r="D4685" s="6">
        <v>1.4906443490205901</v>
      </c>
      <c r="E4685" s="6">
        <v>0.16867935025470801</v>
      </c>
      <c r="F4685" s="6">
        <v>0.27881830657290702</v>
      </c>
      <c r="G4685" s="6">
        <v>-5.91625808492019</v>
      </c>
      <c r="H4685" s="11" t="s">
        <v>5779</v>
      </c>
      <c r="I4685" s="6" t="s">
        <v>5780</v>
      </c>
      <c r="J4685" s="6" t="s">
        <v>5781</v>
      </c>
      <c r="K4685" s="6" t="s">
        <v>5782</v>
      </c>
      <c r="L4685" s="11" t="s">
        <v>5783</v>
      </c>
    </row>
    <row r="4686" spans="1:12" x14ac:dyDescent="0.2">
      <c r="A4686" s="1" t="s">
        <v>45575</v>
      </c>
      <c r="B4686" s="6">
        <v>0.36519047857035303</v>
      </c>
      <c r="C4686" s="6">
        <v>14.268637250684501</v>
      </c>
      <c r="D4686" s="6">
        <v>1.4902932292267499</v>
      </c>
      <c r="E4686" s="6">
        <v>0.16876988499801801</v>
      </c>
      <c r="F4686" s="6">
        <v>0.27890878979948203</v>
      </c>
      <c r="G4686" s="6">
        <v>-5.9167220017375897</v>
      </c>
      <c r="H4686" s="11" t="s">
        <v>45576</v>
      </c>
      <c r="I4686" s="6" t="s">
        <v>45577</v>
      </c>
      <c r="J4686" s="6" t="s">
        <v>45578</v>
      </c>
      <c r="K4686" s="6" t="s">
        <v>86</v>
      </c>
      <c r="L4686" s="11" t="s">
        <v>86</v>
      </c>
    </row>
    <row r="4687" spans="1:12" x14ac:dyDescent="0.2">
      <c r="A4687" s="1" t="s">
        <v>45127</v>
      </c>
      <c r="B4687" s="6">
        <v>0.139354681191485</v>
      </c>
      <c r="C4687" s="6">
        <v>16.127532071150601</v>
      </c>
      <c r="D4687" s="6">
        <v>1.4897395554489601</v>
      </c>
      <c r="E4687" s="6">
        <v>0.16891273362489201</v>
      </c>
      <c r="F4687" s="6">
        <v>0.27908567014528401</v>
      </c>
      <c r="G4687" s="6">
        <v>-5.9174534062163904</v>
      </c>
      <c r="H4687" s="11" t="s">
        <v>39713</v>
      </c>
      <c r="I4687" s="6" t="s">
        <v>45128</v>
      </c>
      <c r="J4687" s="6" t="s">
        <v>39715</v>
      </c>
      <c r="K4687" s="6" t="s">
        <v>6328</v>
      </c>
      <c r="L4687" s="11" t="s">
        <v>6329</v>
      </c>
    </row>
    <row r="4688" spans="1:12" x14ac:dyDescent="0.2">
      <c r="A4688" s="1" t="s">
        <v>40249</v>
      </c>
      <c r="B4688" s="6">
        <v>-0.28341887941930499</v>
      </c>
      <c r="C4688" s="6">
        <v>16.1784085638593</v>
      </c>
      <c r="D4688" s="6">
        <v>-1.4889108515332801</v>
      </c>
      <c r="E4688" s="6">
        <v>0.169126737648673</v>
      </c>
      <c r="F4688" s="6">
        <v>0.27938001690872699</v>
      </c>
      <c r="G4688" s="6">
        <v>-5.9185478135125402</v>
      </c>
      <c r="H4688" s="11" t="s">
        <v>40250</v>
      </c>
      <c r="I4688" s="6" t="s">
        <v>40251</v>
      </c>
      <c r="J4688" s="6" t="s">
        <v>40252</v>
      </c>
      <c r="K4688" s="6" t="s">
        <v>86</v>
      </c>
      <c r="L4688" s="11" t="s">
        <v>86</v>
      </c>
    </row>
    <row r="4689" spans="1:12" x14ac:dyDescent="0.2">
      <c r="A4689" s="1" t="s">
        <v>18314</v>
      </c>
      <c r="B4689" s="6">
        <v>0.208434045451693</v>
      </c>
      <c r="C4689" s="6">
        <v>15.043901643702799</v>
      </c>
      <c r="D4689" s="6">
        <v>1.4884918986106299</v>
      </c>
      <c r="E4689" s="6">
        <v>0.16923501785237899</v>
      </c>
      <c r="F4689" s="6">
        <v>0.27949963101011799</v>
      </c>
      <c r="G4689" s="6">
        <v>-5.9191009505510603</v>
      </c>
      <c r="H4689" s="11" t="s">
        <v>18315</v>
      </c>
      <c r="I4689" s="6" t="s">
        <v>18316</v>
      </c>
      <c r="J4689" s="6" t="s">
        <v>18317</v>
      </c>
      <c r="K4689" s="6" t="s">
        <v>18318</v>
      </c>
      <c r="L4689" s="11" t="s">
        <v>18319</v>
      </c>
    </row>
    <row r="4690" spans="1:12" x14ac:dyDescent="0.2">
      <c r="A4690" s="1" t="s">
        <v>32926</v>
      </c>
      <c r="B4690" s="6">
        <v>-1.1391955465863099</v>
      </c>
      <c r="C4690" s="6">
        <v>17.1636242877935</v>
      </c>
      <c r="D4690" s="6">
        <v>-1.48827549476209</v>
      </c>
      <c r="E4690" s="6">
        <v>0.169290972062655</v>
      </c>
      <c r="F4690" s="6">
        <v>0.27953279387840901</v>
      </c>
      <c r="G4690" s="6">
        <v>-5.9193866276233402</v>
      </c>
      <c r="H4690" s="11" t="s">
        <v>32927</v>
      </c>
      <c r="I4690" s="6" t="s">
        <v>32928</v>
      </c>
      <c r="J4690" s="6" t="s">
        <v>32929</v>
      </c>
      <c r="K4690" s="6" t="s">
        <v>32930</v>
      </c>
      <c r="L4690" s="11" t="s">
        <v>32931</v>
      </c>
    </row>
    <row r="4691" spans="1:12" x14ac:dyDescent="0.2">
      <c r="A4691" s="1" t="s">
        <v>29990</v>
      </c>
      <c r="B4691" s="6">
        <v>-0.117478532693315</v>
      </c>
      <c r="C4691" s="6">
        <v>16.316342083727701</v>
      </c>
      <c r="D4691" s="6">
        <v>-1.48790628777334</v>
      </c>
      <c r="E4691" s="6">
        <v>0.16938647291224099</v>
      </c>
      <c r="F4691" s="6">
        <v>0.27963122816359798</v>
      </c>
      <c r="G4691" s="6">
        <v>-5.9198739626854602</v>
      </c>
      <c r="H4691" s="11" t="s">
        <v>25150</v>
      </c>
      <c r="I4691" s="6" t="s">
        <v>29991</v>
      </c>
      <c r="J4691" s="6" t="s">
        <v>29992</v>
      </c>
      <c r="K4691" s="6" t="s">
        <v>17234</v>
      </c>
      <c r="L4691" s="11" t="s">
        <v>17235</v>
      </c>
    </row>
    <row r="4692" spans="1:12" x14ac:dyDescent="0.2">
      <c r="A4692" s="1" t="s">
        <v>36201</v>
      </c>
      <c r="B4692" s="6">
        <v>-0.123307601370733</v>
      </c>
      <c r="C4692" s="6">
        <v>17.4404152900564</v>
      </c>
      <c r="D4692" s="6">
        <v>-1.4869734558593799</v>
      </c>
      <c r="E4692" s="6">
        <v>0.16962797316456599</v>
      </c>
      <c r="F4692" s="6">
        <v>0.27997059243768202</v>
      </c>
      <c r="G4692" s="6">
        <v>-5.9211049227872499</v>
      </c>
      <c r="H4692" s="11" t="s">
        <v>36202</v>
      </c>
      <c r="I4692" s="6" t="s">
        <v>36203</v>
      </c>
      <c r="J4692" s="6" t="s">
        <v>36204</v>
      </c>
      <c r="K4692" s="6" t="s">
        <v>36205</v>
      </c>
      <c r="L4692" s="11" t="s">
        <v>36206</v>
      </c>
    </row>
    <row r="4693" spans="1:12" x14ac:dyDescent="0.2">
      <c r="A4693" s="1" t="s">
        <v>45410</v>
      </c>
      <c r="B4693" s="6">
        <v>0.248591210895627</v>
      </c>
      <c r="C4693" s="6">
        <v>15.8830833618666</v>
      </c>
      <c r="D4693" s="6">
        <v>1.4866699393015399</v>
      </c>
      <c r="E4693" s="6">
        <v>0.169706615121405</v>
      </c>
      <c r="F4693" s="6">
        <v>0.28004107264421702</v>
      </c>
      <c r="G4693" s="6">
        <v>-5.9215053389791397</v>
      </c>
      <c r="H4693" s="11" t="s">
        <v>19078</v>
      </c>
      <c r="I4693" s="6" t="s">
        <v>45411</v>
      </c>
      <c r="J4693" s="6" t="s">
        <v>25208</v>
      </c>
      <c r="K4693" s="6" t="s">
        <v>19081</v>
      </c>
      <c r="L4693" s="11" t="s">
        <v>19082</v>
      </c>
    </row>
    <row r="4694" spans="1:12" x14ac:dyDescent="0.2">
      <c r="A4694" s="1" t="s">
        <v>18601</v>
      </c>
      <c r="B4694" s="6">
        <v>0.13173197749601001</v>
      </c>
      <c r="C4694" s="6">
        <v>17.599396403203698</v>
      </c>
      <c r="D4694" s="6">
        <v>1.4860708761510799</v>
      </c>
      <c r="E4694" s="6">
        <v>0.16986192734786101</v>
      </c>
      <c r="F4694" s="6">
        <v>0.28021593120798499</v>
      </c>
      <c r="G4694" s="6">
        <v>-5.9222955089177303</v>
      </c>
      <c r="H4694" s="11" t="s">
        <v>18602</v>
      </c>
      <c r="I4694" s="6" t="s">
        <v>18603</v>
      </c>
      <c r="J4694" s="6" t="s">
        <v>18604</v>
      </c>
      <c r="K4694" s="6" t="s">
        <v>18605</v>
      </c>
      <c r="L4694" s="11" t="s">
        <v>18606</v>
      </c>
    </row>
    <row r="4695" spans="1:12" x14ac:dyDescent="0.2">
      <c r="A4695" s="1" t="s">
        <v>39200</v>
      </c>
      <c r="B4695" s="6">
        <v>0.24007741202956501</v>
      </c>
      <c r="C4695" s="6">
        <v>13.197519791304</v>
      </c>
      <c r="D4695" s="6">
        <v>1.4859838324032499</v>
      </c>
      <c r="E4695" s="6">
        <v>0.16988450449518999</v>
      </c>
      <c r="F4695" s="6">
        <v>0.28021593120798499</v>
      </c>
      <c r="G4695" s="6">
        <v>-5.9224103040873599</v>
      </c>
      <c r="H4695" s="11" t="s">
        <v>39201</v>
      </c>
      <c r="I4695" s="6" t="s">
        <v>39202</v>
      </c>
      <c r="J4695" s="6" t="s">
        <v>39203</v>
      </c>
      <c r="K4695" s="6" t="s">
        <v>39204</v>
      </c>
      <c r="L4695" s="11" t="s">
        <v>39205</v>
      </c>
    </row>
    <row r="4696" spans="1:12" x14ac:dyDescent="0.2">
      <c r="A4696" s="1" t="s">
        <v>9084</v>
      </c>
      <c r="B4696" s="6">
        <v>-0.21371836719324699</v>
      </c>
      <c r="C4696" s="6">
        <v>15.644296204255999</v>
      </c>
      <c r="D4696" s="6">
        <v>-1.48560147823468</v>
      </c>
      <c r="E4696" s="6">
        <v>0.16998370938342</v>
      </c>
      <c r="F4696" s="6">
        <v>0.28032022508266802</v>
      </c>
      <c r="G4696" s="6">
        <v>-5.9229145118380604</v>
      </c>
      <c r="H4696" s="11" t="s">
        <v>9085</v>
      </c>
      <c r="I4696" s="6" t="s">
        <v>9086</v>
      </c>
      <c r="J4696" s="6" t="s">
        <v>9087</v>
      </c>
      <c r="K4696" s="6" t="s">
        <v>9088</v>
      </c>
      <c r="L4696" s="11" t="s">
        <v>9089</v>
      </c>
    </row>
    <row r="4697" spans="1:12" x14ac:dyDescent="0.2">
      <c r="A4697" s="1" t="s">
        <v>6044</v>
      </c>
      <c r="B4697" s="6">
        <v>-0.221603272288286</v>
      </c>
      <c r="C4697" s="6">
        <v>16.0731627594263</v>
      </c>
      <c r="D4697" s="6">
        <v>-1.48479957510306</v>
      </c>
      <c r="E4697" s="6">
        <v>0.17019193377587799</v>
      </c>
      <c r="F4697" s="6">
        <v>0.28060422090174297</v>
      </c>
      <c r="G4697" s="6">
        <v>-5.9239717156145701</v>
      </c>
      <c r="H4697" s="11" t="s">
        <v>6045</v>
      </c>
      <c r="I4697" s="6" t="s">
        <v>6046</v>
      </c>
      <c r="J4697" s="6" t="s">
        <v>6047</v>
      </c>
      <c r="K4697" s="6" t="s">
        <v>6048</v>
      </c>
      <c r="L4697" s="11" t="s">
        <v>6049</v>
      </c>
    </row>
    <row r="4698" spans="1:12" x14ac:dyDescent="0.2">
      <c r="A4698" s="1" t="s">
        <v>9078</v>
      </c>
      <c r="B4698" s="6">
        <v>0.17169046729323201</v>
      </c>
      <c r="C4698" s="6">
        <v>16.357900581334398</v>
      </c>
      <c r="D4698" s="6">
        <v>1.4841298001896399</v>
      </c>
      <c r="E4698" s="6">
        <v>0.17036601983725599</v>
      </c>
      <c r="F4698" s="6">
        <v>0.28083182284152702</v>
      </c>
      <c r="G4698" s="6">
        <v>-5.9248544554498102</v>
      </c>
      <c r="H4698" s="11" t="s">
        <v>9079</v>
      </c>
      <c r="I4698" s="6" t="s">
        <v>9080</v>
      </c>
      <c r="J4698" s="6" t="s">
        <v>9081</v>
      </c>
      <c r="K4698" s="6" t="s">
        <v>9082</v>
      </c>
      <c r="L4698" s="11" t="s">
        <v>9083</v>
      </c>
    </row>
    <row r="4699" spans="1:12" x14ac:dyDescent="0.2">
      <c r="A4699" s="1" t="s">
        <v>2941</v>
      </c>
      <c r="B4699" s="6">
        <v>0.12743597412471899</v>
      </c>
      <c r="C4699" s="6">
        <v>18.534709178502599</v>
      </c>
      <c r="D4699" s="6">
        <v>1.4831254606889399</v>
      </c>
      <c r="E4699" s="6">
        <v>0.170627355977652</v>
      </c>
      <c r="F4699" s="6">
        <v>0.28120312135741599</v>
      </c>
      <c r="G4699" s="6">
        <v>-5.92617767829584</v>
      </c>
      <c r="H4699" s="11" t="s">
        <v>2942</v>
      </c>
      <c r="I4699" s="6" t="s">
        <v>2943</v>
      </c>
      <c r="J4699" s="6" t="s">
        <v>2944</v>
      </c>
      <c r="K4699" s="6" t="s">
        <v>2945</v>
      </c>
      <c r="L4699" s="11" t="s">
        <v>2946</v>
      </c>
    </row>
    <row r="4700" spans="1:12" x14ac:dyDescent="0.2">
      <c r="A4700" s="1" t="s">
        <v>26773</v>
      </c>
      <c r="B4700" s="6">
        <v>0.32422717965202003</v>
      </c>
      <c r="C4700" s="6">
        <v>16.3158945310071</v>
      </c>
      <c r="D4700" s="6">
        <v>1.4829098107173799</v>
      </c>
      <c r="E4700" s="6">
        <v>0.17068351515854899</v>
      </c>
      <c r="F4700" s="6">
        <v>0.28123619160824997</v>
      </c>
      <c r="G4700" s="6">
        <v>-5.9264617260904098</v>
      </c>
      <c r="H4700" s="11" t="s">
        <v>26774</v>
      </c>
      <c r="I4700" s="6" t="s">
        <v>26775</v>
      </c>
      <c r="J4700" s="6" t="s">
        <v>26776</v>
      </c>
      <c r="K4700" s="6" t="s">
        <v>9267</v>
      </c>
      <c r="L4700" s="11" t="s">
        <v>9268</v>
      </c>
    </row>
    <row r="4701" spans="1:12" x14ac:dyDescent="0.2">
      <c r="A4701" s="1" t="s">
        <v>474</v>
      </c>
      <c r="B4701" s="6">
        <v>-0.20361686695485301</v>
      </c>
      <c r="C4701" s="6">
        <v>15.978892795398201</v>
      </c>
      <c r="D4701" s="6">
        <v>-1.4819190357746399</v>
      </c>
      <c r="E4701" s="6">
        <v>0.17094173810889099</v>
      </c>
      <c r="F4701" s="6">
        <v>0.28157169291523898</v>
      </c>
      <c r="G4701" s="6">
        <v>-5.9277664172679501</v>
      </c>
      <c r="H4701" s="11" t="s">
        <v>475</v>
      </c>
      <c r="I4701" s="6" t="s">
        <v>476</v>
      </c>
      <c r="J4701" s="6" t="s">
        <v>477</v>
      </c>
      <c r="K4701" s="6" t="s">
        <v>478</v>
      </c>
      <c r="L4701" s="11" t="s">
        <v>479</v>
      </c>
    </row>
    <row r="4702" spans="1:12" x14ac:dyDescent="0.2">
      <c r="A4702" s="1" t="s">
        <v>8016</v>
      </c>
      <c r="B4702" s="6">
        <v>-0.175398826037826</v>
      </c>
      <c r="C4702" s="6">
        <v>14.924021115604299</v>
      </c>
      <c r="D4702" s="6">
        <v>-1.4817134583051501</v>
      </c>
      <c r="E4702" s="6">
        <v>0.17099535983224001</v>
      </c>
      <c r="F4702" s="6">
        <v>0.28157169291523898</v>
      </c>
      <c r="G4702" s="6">
        <v>-5.9280370621130203</v>
      </c>
      <c r="H4702" s="11" t="s">
        <v>8017</v>
      </c>
      <c r="I4702" s="6" t="s">
        <v>8018</v>
      </c>
      <c r="J4702" s="6" t="s">
        <v>8019</v>
      </c>
      <c r="K4702" s="6" t="s">
        <v>86</v>
      </c>
      <c r="L4702" s="11" t="s">
        <v>86</v>
      </c>
    </row>
    <row r="4703" spans="1:12" x14ac:dyDescent="0.2">
      <c r="A4703" s="1" t="s">
        <v>10262</v>
      </c>
      <c r="B4703" s="6">
        <v>-0.138355602341136</v>
      </c>
      <c r="C4703" s="6">
        <v>16.565348443607601</v>
      </c>
      <c r="D4703" s="6">
        <v>-1.48171276609253</v>
      </c>
      <c r="E4703" s="6">
        <v>0.17099554041002399</v>
      </c>
      <c r="F4703" s="6">
        <v>0.28157169291523898</v>
      </c>
      <c r="G4703" s="6">
        <v>-5.92803797337878</v>
      </c>
      <c r="H4703" s="11" t="s">
        <v>10263</v>
      </c>
      <c r="I4703" s="6" t="s">
        <v>10264</v>
      </c>
      <c r="J4703" s="6" t="s">
        <v>10265</v>
      </c>
      <c r="K4703" s="6" t="s">
        <v>10266</v>
      </c>
      <c r="L4703" s="11" t="s">
        <v>10267</v>
      </c>
    </row>
    <row r="4704" spans="1:12" x14ac:dyDescent="0.2">
      <c r="A4704" s="1" t="s">
        <v>17297</v>
      </c>
      <c r="B4704" s="6">
        <v>-0.17559254104367</v>
      </c>
      <c r="C4704" s="6">
        <v>17.493006318796802</v>
      </c>
      <c r="D4704" s="6">
        <v>-1.48137270112579</v>
      </c>
      <c r="E4704" s="6">
        <v>0.17108427339113899</v>
      </c>
      <c r="F4704" s="6">
        <v>0.28165828401938597</v>
      </c>
      <c r="G4704" s="6">
        <v>-5.9284856212341399</v>
      </c>
      <c r="H4704" s="11" t="s">
        <v>17298</v>
      </c>
      <c r="I4704" s="6" t="s">
        <v>17299</v>
      </c>
      <c r="J4704" s="6" t="s">
        <v>17300</v>
      </c>
      <c r="K4704" s="6" t="s">
        <v>17301</v>
      </c>
      <c r="L4704" s="11" t="s">
        <v>17302</v>
      </c>
    </row>
    <row r="4705" spans="1:12" x14ac:dyDescent="0.2">
      <c r="A4705" s="1" t="s">
        <v>581</v>
      </c>
      <c r="B4705" s="6">
        <v>0.162158010754958</v>
      </c>
      <c r="C4705" s="6">
        <v>16.9112068365799</v>
      </c>
      <c r="D4705" s="6">
        <v>1.4808515348282201</v>
      </c>
      <c r="E4705" s="6">
        <v>0.17122033891709701</v>
      </c>
      <c r="F4705" s="6">
        <v>0.28182274626996601</v>
      </c>
      <c r="G4705" s="6">
        <v>-5.9291715401271601</v>
      </c>
      <c r="H4705" s="11" t="s">
        <v>582</v>
      </c>
      <c r="I4705" s="6" t="s">
        <v>583</v>
      </c>
      <c r="J4705" s="6" t="s">
        <v>584</v>
      </c>
      <c r="K4705" s="6" t="s">
        <v>585</v>
      </c>
      <c r="L4705" s="11" t="s">
        <v>586</v>
      </c>
    </row>
    <row r="4706" spans="1:12" x14ac:dyDescent="0.2">
      <c r="A4706" s="1" t="s">
        <v>44388</v>
      </c>
      <c r="B4706" s="6">
        <v>-0.14333063635860399</v>
      </c>
      <c r="C4706" s="6">
        <v>15.4501606866831</v>
      </c>
      <c r="D4706" s="6">
        <v>-1.48068601068276</v>
      </c>
      <c r="E4706" s="6">
        <v>0.17126357350415</v>
      </c>
      <c r="F4706" s="6">
        <v>0.28183437481401002</v>
      </c>
      <c r="G4706" s="6">
        <v>-5.9293893589650404</v>
      </c>
      <c r="H4706" s="11" t="s">
        <v>44389</v>
      </c>
      <c r="I4706" s="6" t="s">
        <v>44390</v>
      </c>
      <c r="J4706" s="6" t="s">
        <v>44391</v>
      </c>
      <c r="K4706" s="6" t="s">
        <v>44392</v>
      </c>
      <c r="L4706" s="11" t="s">
        <v>44389</v>
      </c>
    </row>
    <row r="4707" spans="1:12" x14ac:dyDescent="0.2">
      <c r="A4707" s="1" t="s">
        <v>26914</v>
      </c>
      <c r="B4707" s="6">
        <v>0.164224048234757</v>
      </c>
      <c r="C4707" s="6">
        <v>15.346556584783199</v>
      </c>
      <c r="D4707" s="6">
        <v>1.48049085324924</v>
      </c>
      <c r="E4707" s="6">
        <v>0.17131456046704799</v>
      </c>
      <c r="F4707" s="6">
        <v>0.28185875320085302</v>
      </c>
      <c r="G4707" s="6">
        <v>-5.9296461538763703</v>
      </c>
      <c r="H4707" s="11" t="s">
        <v>26915</v>
      </c>
      <c r="I4707" s="6" t="s">
        <v>26916</v>
      </c>
      <c r="J4707" s="6" t="s">
        <v>26917</v>
      </c>
      <c r="K4707" s="6" t="s">
        <v>26918</v>
      </c>
      <c r="L4707" s="11" t="s">
        <v>26919</v>
      </c>
    </row>
    <row r="4708" spans="1:12" x14ac:dyDescent="0.2">
      <c r="A4708" s="1" t="s">
        <v>45163</v>
      </c>
      <c r="B4708" s="6">
        <v>0.146285416941694</v>
      </c>
      <c r="C4708" s="6">
        <v>17.1226275107866</v>
      </c>
      <c r="D4708" s="6">
        <v>1.4801592170945701</v>
      </c>
      <c r="E4708" s="6">
        <v>0.17140123428426701</v>
      </c>
      <c r="F4708" s="6">
        <v>0.28194182342052099</v>
      </c>
      <c r="G4708" s="6">
        <v>-5.9300824841172703</v>
      </c>
      <c r="H4708" s="11" t="s">
        <v>28157</v>
      </c>
      <c r="I4708" s="6" t="s">
        <v>45164</v>
      </c>
      <c r="J4708" s="6" t="s">
        <v>45165</v>
      </c>
      <c r="K4708" s="6" t="s">
        <v>86</v>
      </c>
      <c r="L4708" s="11" t="s">
        <v>86</v>
      </c>
    </row>
    <row r="4709" spans="1:12" x14ac:dyDescent="0.2">
      <c r="A4709" s="1" t="s">
        <v>41455</v>
      </c>
      <c r="B4709" s="6">
        <v>-0.52090096103772199</v>
      </c>
      <c r="C4709" s="6">
        <v>14.158708097756</v>
      </c>
      <c r="D4709" s="6">
        <v>-1.47970457495</v>
      </c>
      <c r="E4709" s="6">
        <v>0.17152011806162701</v>
      </c>
      <c r="F4709" s="6">
        <v>0.28207783029467998</v>
      </c>
      <c r="G4709" s="6">
        <v>-5.93068055361028</v>
      </c>
      <c r="H4709" s="11" t="s">
        <v>29183</v>
      </c>
      <c r="I4709" s="6" t="s">
        <v>41456</v>
      </c>
      <c r="J4709" s="6" t="s">
        <v>41457</v>
      </c>
      <c r="K4709" s="6" t="s">
        <v>15333</v>
      </c>
      <c r="L4709" s="11" t="s">
        <v>15334</v>
      </c>
    </row>
    <row r="4710" spans="1:12" x14ac:dyDescent="0.2">
      <c r="A4710" s="1" t="s">
        <v>26204</v>
      </c>
      <c r="B4710" s="6">
        <v>0.21407026000121501</v>
      </c>
      <c r="C4710" s="6">
        <v>16.725804940019799</v>
      </c>
      <c r="D4710" s="6">
        <v>1.4795619862332201</v>
      </c>
      <c r="E4710" s="6">
        <v>0.17155741819137399</v>
      </c>
      <c r="F4710" s="6">
        <v>0.282079637591726</v>
      </c>
      <c r="G4710" s="6">
        <v>-5.9308681017661398</v>
      </c>
      <c r="H4710" s="11" t="s">
        <v>26205</v>
      </c>
      <c r="I4710" s="6" t="s">
        <v>26206</v>
      </c>
      <c r="J4710" s="6" t="s">
        <v>26207</v>
      </c>
      <c r="K4710" s="6" t="s">
        <v>1266</v>
      </c>
      <c r="L4710" s="11" t="s">
        <v>1267</v>
      </c>
    </row>
    <row r="4711" spans="1:12" x14ac:dyDescent="0.2">
      <c r="A4711" s="1" t="s">
        <v>43986</v>
      </c>
      <c r="B4711" s="6">
        <v>-0.315886419657744</v>
      </c>
      <c r="C4711" s="6">
        <v>15.2789179137331</v>
      </c>
      <c r="D4711" s="6">
        <v>-1.4791854394750099</v>
      </c>
      <c r="E4711" s="6">
        <v>0.17165595394301</v>
      </c>
      <c r="F4711" s="6">
        <v>0.28218210825399398</v>
      </c>
      <c r="G4711" s="6">
        <v>-5.9313633230628398</v>
      </c>
      <c r="H4711" s="11" t="s">
        <v>43987</v>
      </c>
      <c r="I4711" s="6" t="s">
        <v>43988</v>
      </c>
      <c r="J4711" s="6" t="s">
        <v>43989</v>
      </c>
      <c r="K4711" s="6" t="s">
        <v>86</v>
      </c>
      <c r="L4711" s="11" t="s">
        <v>86</v>
      </c>
    </row>
    <row r="4712" spans="1:12" x14ac:dyDescent="0.2">
      <c r="A4712" s="1" t="s">
        <v>14145</v>
      </c>
      <c r="B4712" s="6">
        <v>-0.174230900895326</v>
      </c>
      <c r="C4712" s="6">
        <v>14.6364361401354</v>
      </c>
      <c r="D4712" s="6">
        <v>-1.4771211643583699</v>
      </c>
      <c r="E4712" s="6">
        <v>0.17219701513347899</v>
      </c>
      <c r="F4712" s="6">
        <v>0.28301184178866601</v>
      </c>
      <c r="G4712" s="6">
        <v>-5.9340767968682497</v>
      </c>
      <c r="H4712" s="11" t="s">
        <v>14146</v>
      </c>
      <c r="I4712" s="6" t="s">
        <v>14147</v>
      </c>
      <c r="J4712" s="6" t="s">
        <v>14148</v>
      </c>
      <c r="K4712" s="6" t="s">
        <v>14149</v>
      </c>
      <c r="L4712" s="11" t="s">
        <v>14150</v>
      </c>
    </row>
    <row r="4713" spans="1:12" x14ac:dyDescent="0.2">
      <c r="A4713" s="1" t="s">
        <v>25713</v>
      </c>
      <c r="B4713" s="6">
        <v>-0.13368864378098499</v>
      </c>
      <c r="C4713" s="6">
        <v>17.231656148016398</v>
      </c>
      <c r="D4713" s="6">
        <v>-1.47686357959781</v>
      </c>
      <c r="E4713" s="6">
        <v>0.17226463402355899</v>
      </c>
      <c r="F4713" s="6">
        <v>0.28306327041576801</v>
      </c>
      <c r="G4713" s="6">
        <v>-5.9344152249802802</v>
      </c>
      <c r="H4713" s="11" t="s">
        <v>25714</v>
      </c>
      <c r="I4713" s="6" t="s">
        <v>25715</v>
      </c>
      <c r="J4713" s="6" t="s">
        <v>25716</v>
      </c>
      <c r="K4713" s="6" t="s">
        <v>25717</v>
      </c>
      <c r="L4713" s="11" t="s">
        <v>25718</v>
      </c>
    </row>
    <row r="4714" spans="1:12" x14ac:dyDescent="0.2">
      <c r="A4714" s="1" t="s">
        <v>45283</v>
      </c>
      <c r="B4714" s="6">
        <v>0.18917711307232901</v>
      </c>
      <c r="C4714" s="6">
        <v>16.4256148936534</v>
      </c>
      <c r="D4714" s="6">
        <v>1.47635998725632</v>
      </c>
      <c r="E4714" s="6">
        <v>0.172396899436531</v>
      </c>
      <c r="F4714" s="6">
        <v>0.283220881385083</v>
      </c>
      <c r="G4714" s="6">
        <v>-5.9350767646132603</v>
      </c>
      <c r="H4714" s="11" t="s">
        <v>23813</v>
      </c>
      <c r="I4714" s="6" t="s">
        <v>45284</v>
      </c>
      <c r="J4714" s="6" t="s">
        <v>45285</v>
      </c>
      <c r="K4714" s="6" t="s">
        <v>45286</v>
      </c>
      <c r="L4714" s="11" t="s">
        <v>45287</v>
      </c>
    </row>
    <row r="4715" spans="1:12" x14ac:dyDescent="0.2">
      <c r="A4715" s="1" t="s">
        <v>44358</v>
      </c>
      <c r="B4715" s="6">
        <v>-0.15663569957575499</v>
      </c>
      <c r="C4715" s="6">
        <v>17.4814238601166</v>
      </c>
      <c r="D4715" s="6">
        <v>-1.4760939969835301</v>
      </c>
      <c r="E4715" s="6">
        <v>0.172466795804815</v>
      </c>
      <c r="F4715" s="6">
        <v>0.28327598501499102</v>
      </c>
      <c r="G4715" s="6">
        <v>-5.9354261238177797</v>
      </c>
      <c r="H4715" s="11" t="s">
        <v>44359</v>
      </c>
      <c r="I4715" s="6" t="s">
        <v>44360</v>
      </c>
      <c r="J4715" s="6" t="s">
        <v>44361</v>
      </c>
      <c r="K4715" s="6" t="s">
        <v>44362</v>
      </c>
      <c r="L4715" s="11" t="s">
        <v>44363</v>
      </c>
    </row>
    <row r="4716" spans="1:12" x14ac:dyDescent="0.2">
      <c r="A4716" s="1" t="s">
        <v>38094</v>
      </c>
      <c r="B4716" s="6">
        <v>-0.17517689945009399</v>
      </c>
      <c r="C4716" s="6">
        <v>14.364918101638301</v>
      </c>
      <c r="D4716" s="6">
        <v>-1.475935689815</v>
      </c>
      <c r="E4716" s="6">
        <v>0.17250840713924301</v>
      </c>
      <c r="F4716" s="6">
        <v>0.283284617161008</v>
      </c>
      <c r="G4716" s="6">
        <v>-5.9356340303969599</v>
      </c>
      <c r="H4716" s="11" t="s">
        <v>12959</v>
      </c>
      <c r="I4716" s="6" t="s">
        <v>38095</v>
      </c>
      <c r="J4716" s="6" t="s">
        <v>38096</v>
      </c>
      <c r="K4716" s="6" t="s">
        <v>38097</v>
      </c>
      <c r="L4716" s="11" t="s">
        <v>38098</v>
      </c>
    </row>
    <row r="4717" spans="1:12" x14ac:dyDescent="0.2">
      <c r="A4717" s="1" t="s">
        <v>11868</v>
      </c>
      <c r="B4717" s="6">
        <v>-0.164219917928069</v>
      </c>
      <c r="C4717" s="6">
        <v>15.584111158800599</v>
      </c>
      <c r="D4717" s="6">
        <v>-1.47539113466126</v>
      </c>
      <c r="E4717" s="6">
        <v>0.17265161120759401</v>
      </c>
      <c r="F4717" s="6">
        <v>0.28346004098811101</v>
      </c>
      <c r="G4717" s="6">
        <v>-5.9363490949517397</v>
      </c>
      <c r="H4717" s="11" t="s">
        <v>11869</v>
      </c>
      <c r="I4717" s="6" t="s">
        <v>11870</v>
      </c>
      <c r="J4717" s="6" t="s">
        <v>11871</v>
      </c>
      <c r="K4717" s="6" t="s">
        <v>11872</v>
      </c>
      <c r="L4717" s="11" t="s">
        <v>11873</v>
      </c>
    </row>
    <row r="4718" spans="1:12" x14ac:dyDescent="0.2">
      <c r="A4718" s="1" t="s">
        <v>21201</v>
      </c>
      <c r="B4718" s="6">
        <v>-0.397716860300807</v>
      </c>
      <c r="C4718" s="6">
        <v>16.510590876795298</v>
      </c>
      <c r="D4718" s="6">
        <v>-1.4746817214276</v>
      </c>
      <c r="E4718" s="6">
        <v>0.172838323893414</v>
      </c>
      <c r="F4718" s="6">
        <v>0.28353210212602697</v>
      </c>
      <c r="G4718" s="6">
        <v>-5.9372803913452197</v>
      </c>
      <c r="H4718" s="11" t="s">
        <v>1465</v>
      </c>
      <c r="I4718" s="6" t="s">
        <v>21202</v>
      </c>
      <c r="J4718" s="6" t="s">
        <v>21203</v>
      </c>
      <c r="K4718" s="6" t="s">
        <v>1468</v>
      </c>
      <c r="L4718" s="11" t="s">
        <v>1469</v>
      </c>
    </row>
    <row r="4719" spans="1:12" x14ac:dyDescent="0.2">
      <c r="A4719" s="1" t="s">
        <v>26378</v>
      </c>
      <c r="B4719" s="6">
        <v>-0.30647705542234099</v>
      </c>
      <c r="C4719" s="6">
        <v>14.395231557024999</v>
      </c>
      <c r="D4719" s="6">
        <v>-1.4745790569470401</v>
      </c>
      <c r="E4719" s="6">
        <v>0.17286535902655001</v>
      </c>
      <c r="F4719" s="6">
        <v>0.28353210212602697</v>
      </c>
      <c r="G4719" s="6">
        <v>-5.9374151431200302</v>
      </c>
      <c r="H4719" s="11" t="s">
        <v>26379</v>
      </c>
      <c r="I4719" s="6" t="s">
        <v>26380</v>
      </c>
      <c r="J4719" s="6" t="s">
        <v>26381</v>
      </c>
      <c r="K4719" s="6" t="s">
        <v>86</v>
      </c>
      <c r="L4719" s="11" t="s">
        <v>86</v>
      </c>
    </row>
    <row r="4720" spans="1:12" x14ac:dyDescent="0.2">
      <c r="A4720" s="1" t="s">
        <v>42185</v>
      </c>
      <c r="B4720" s="6">
        <v>-0.17403105407581199</v>
      </c>
      <c r="C4720" s="6">
        <v>16.757754631146899</v>
      </c>
      <c r="D4720" s="6">
        <v>-1.47458309631027</v>
      </c>
      <c r="E4720" s="6">
        <v>0.172864295252002</v>
      </c>
      <c r="F4720" s="6">
        <v>0.28353210212602697</v>
      </c>
      <c r="G4720" s="6">
        <v>-5.9374098413833396</v>
      </c>
      <c r="H4720" s="11" t="s">
        <v>23466</v>
      </c>
      <c r="I4720" s="6" t="s">
        <v>42186</v>
      </c>
      <c r="J4720" s="6" t="s">
        <v>23468</v>
      </c>
      <c r="K4720" s="6" t="s">
        <v>23469</v>
      </c>
      <c r="L4720" s="11" t="s">
        <v>23466</v>
      </c>
    </row>
    <row r="4721" spans="1:12" x14ac:dyDescent="0.2">
      <c r="A4721" s="1" t="s">
        <v>9407</v>
      </c>
      <c r="B4721" s="6">
        <v>-0.152129502753482</v>
      </c>
      <c r="C4721" s="6">
        <v>17.456280464166301</v>
      </c>
      <c r="D4721" s="6">
        <v>-1.4746702927961299</v>
      </c>
      <c r="E4721" s="6">
        <v>0.17284133326811099</v>
      </c>
      <c r="F4721" s="6">
        <v>0.28353210212602697</v>
      </c>
      <c r="G4721" s="6">
        <v>-5.9372953922296299</v>
      </c>
      <c r="H4721" s="11" t="s">
        <v>9408</v>
      </c>
      <c r="I4721" s="6" t="s">
        <v>9409</v>
      </c>
      <c r="J4721" s="6" t="s">
        <v>9410</v>
      </c>
      <c r="K4721" s="6" t="s">
        <v>9411</v>
      </c>
      <c r="L4721" s="11" t="s">
        <v>9412</v>
      </c>
    </row>
    <row r="4722" spans="1:12" x14ac:dyDescent="0.2">
      <c r="A4722" s="1" t="s">
        <v>5299</v>
      </c>
      <c r="B4722" s="6">
        <v>-0.13251589328413599</v>
      </c>
      <c r="C4722" s="6">
        <v>16.0802039991787</v>
      </c>
      <c r="D4722" s="6">
        <v>-1.47453318230847</v>
      </c>
      <c r="E4722" s="6">
        <v>0.17287744060584601</v>
      </c>
      <c r="F4722" s="6">
        <v>0.28353210212602697</v>
      </c>
      <c r="G4722" s="6">
        <v>-5.93747535377201</v>
      </c>
      <c r="H4722" s="11" t="s">
        <v>5300</v>
      </c>
      <c r="I4722" s="6" t="s">
        <v>5301</v>
      </c>
      <c r="J4722" s="6" t="s">
        <v>5302</v>
      </c>
      <c r="K4722" s="6" t="s">
        <v>5303</v>
      </c>
      <c r="L4722" s="11" t="s">
        <v>5304</v>
      </c>
    </row>
    <row r="4723" spans="1:12" x14ac:dyDescent="0.2">
      <c r="A4723" s="1" t="s">
        <v>21606</v>
      </c>
      <c r="B4723" s="6">
        <v>-0.34300574814325702</v>
      </c>
      <c r="C4723" s="6">
        <v>15.7643549861622</v>
      </c>
      <c r="D4723" s="6">
        <v>-1.4736981347540801</v>
      </c>
      <c r="E4723" s="6">
        <v>0.17309748778699899</v>
      </c>
      <c r="F4723" s="6">
        <v>0.28383325438474299</v>
      </c>
      <c r="G4723" s="6">
        <v>-5.93857115343034</v>
      </c>
      <c r="H4723" s="11" t="s">
        <v>21607</v>
      </c>
      <c r="I4723" s="6" t="s">
        <v>21608</v>
      </c>
      <c r="J4723" s="6" t="s">
        <v>21609</v>
      </c>
      <c r="K4723" s="6" t="s">
        <v>21610</v>
      </c>
      <c r="L4723" s="11" t="s">
        <v>21611</v>
      </c>
    </row>
    <row r="4724" spans="1:12" x14ac:dyDescent="0.2">
      <c r="A4724" s="1" t="s">
        <v>20515</v>
      </c>
      <c r="B4724" s="6">
        <v>0.145005001769029</v>
      </c>
      <c r="C4724" s="6">
        <v>16.9283331520461</v>
      </c>
      <c r="D4724" s="6">
        <v>1.47306894986065</v>
      </c>
      <c r="E4724" s="6">
        <v>0.17326344807831601</v>
      </c>
      <c r="F4724" s="6">
        <v>0.28404561065142903</v>
      </c>
      <c r="G4724" s="6">
        <v>-5.9393965524910799</v>
      </c>
      <c r="H4724" s="11" t="s">
        <v>20516</v>
      </c>
      <c r="I4724" s="6" t="s">
        <v>20517</v>
      </c>
      <c r="J4724" s="6" t="s">
        <v>20518</v>
      </c>
      <c r="K4724" s="6" t="s">
        <v>20519</v>
      </c>
      <c r="L4724" s="11" t="s">
        <v>20520</v>
      </c>
    </row>
    <row r="4725" spans="1:12" x14ac:dyDescent="0.2">
      <c r="A4725" s="1" t="s">
        <v>33734</v>
      </c>
      <c r="B4725" s="6">
        <v>-0.16717262497347099</v>
      </c>
      <c r="C4725" s="6">
        <v>14.496353330961499</v>
      </c>
      <c r="D4725" s="6">
        <v>-1.47233002303806</v>
      </c>
      <c r="E4725" s="6">
        <v>0.17345853172626199</v>
      </c>
      <c r="F4725" s="6">
        <v>0.28430561195015402</v>
      </c>
      <c r="G4725" s="6">
        <v>-5.9403656367460496</v>
      </c>
      <c r="H4725" s="11" t="s">
        <v>33735</v>
      </c>
      <c r="I4725" s="6" t="s">
        <v>33736</v>
      </c>
      <c r="J4725" s="6" t="s">
        <v>33737</v>
      </c>
      <c r="K4725" s="6" t="s">
        <v>33738</v>
      </c>
      <c r="L4725" s="11" t="s">
        <v>33739</v>
      </c>
    </row>
    <row r="4726" spans="1:12" x14ac:dyDescent="0.2">
      <c r="A4726" s="1" t="s">
        <v>7159</v>
      </c>
      <c r="B4726" s="6">
        <v>-0.20713969835198601</v>
      </c>
      <c r="C4726" s="6">
        <v>14.815264430232901</v>
      </c>
      <c r="D4726" s="6">
        <v>-1.4715265712266701</v>
      </c>
      <c r="E4726" s="6">
        <v>0.17367086731682699</v>
      </c>
      <c r="F4726" s="6">
        <v>0.28459377458101198</v>
      </c>
      <c r="G4726" s="6">
        <v>-5.9414190001558298</v>
      </c>
      <c r="H4726" s="11" t="s">
        <v>7160</v>
      </c>
      <c r="I4726" s="6" t="s">
        <v>7161</v>
      </c>
      <c r="J4726" s="6" t="s">
        <v>7162</v>
      </c>
      <c r="K4726" s="6" t="s">
        <v>7163</v>
      </c>
      <c r="L4726" s="11" t="s">
        <v>7164</v>
      </c>
    </row>
    <row r="4727" spans="1:12" x14ac:dyDescent="0.2">
      <c r="A4727" s="1" t="s">
        <v>45589</v>
      </c>
      <c r="B4727" s="6">
        <v>0.37013233207691298</v>
      </c>
      <c r="C4727" s="6">
        <v>15.793241738042701</v>
      </c>
      <c r="D4727" s="6">
        <v>1.4702784734291101</v>
      </c>
      <c r="E4727" s="6">
        <v>0.174001161790975</v>
      </c>
      <c r="F4727" s="6">
        <v>0.28507507415375799</v>
      </c>
      <c r="G4727" s="6">
        <v>-5.9430546046037804</v>
      </c>
      <c r="H4727" s="11" t="s">
        <v>355</v>
      </c>
      <c r="I4727" s="6" t="s">
        <v>45590</v>
      </c>
      <c r="J4727" s="6" t="s">
        <v>357</v>
      </c>
      <c r="K4727" s="6" t="s">
        <v>358</v>
      </c>
      <c r="L4727" s="11" t="s">
        <v>359</v>
      </c>
    </row>
    <row r="4728" spans="1:12" x14ac:dyDescent="0.2">
      <c r="A4728" s="1" t="s">
        <v>38486</v>
      </c>
      <c r="B4728" s="6">
        <v>-0.135200196057459</v>
      </c>
      <c r="C4728" s="6">
        <v>16.038273350975501</v>
      </c>
      <c r="D4728" s="6">
        <v>-1.4699214678600301</v>
      </c>
      <c r="E4728" s="6">
        <v>0.174095739513843</v>
      </c>
      <c r="F4728" s="6">
        <v>0.28513508574102497</v>
      </c>
      <c r="G4728" s="6">
        <v>-5.9435222932552803</v>
      </c>
      <c r="H4728" s="11" t="s">
        <v>34341</v>
      </c>
      <c r="I4728" s="6" t="s">
        <v>38487</v>
      </c>
      <c r="J4728" s="6" t="s">
        <v>38488</v>
      </c>
      <c r="K4728" s="6" t="s">
        <v>34344</v>
      </c>
      <c r="L4728" s="11" t="s">
        <v>34345</v>
      </c>
    </row>
    <row r="4729" spans="1:12" x14ac:dyDescent="0.2">
      <c r="A4729" s="1" t="s">
        <v>45291</v>
      </c>
      <c r="B4729" s="6">
        <v>0.191934724759424</v>
      </c>
      <c r="C4729" s="6">
        <v>14.4992460352361</v>
      </c>
      <c r="D4729" s="6">
        <v>1.4698639636947199</v>
      </c>
      <c r="E4729" s="6">
        <v>0.17411097766373199</v>
      </c>
      <c r="F4729" s="6">
        <v>0.28513508574102497</v>
      </c>
      <c r="G4729" s="6">
        <v>-5.9435976189146498</v>
      </c>
      <c r="H4729" s="11" t="s">
        <v>45292</v>
      </c>
      <c r="I4729" s="6" t="s">
        <v>45293</v>
      </c>
      <c r="J4729" s="6" t="s">
        <v>45294</v>
      </c>
      <c r="K4729" s="6" t="s">
        <v>86</v>
      </c>
      <c r="L4729" s="11" t="s">
        <v>86</v>
      </c>
    </row>
    <row r="4730" spans="1:12" x14ac:dyDescent="0.2">
      <c r="A4730" s="1" t="s">
        <v>22987</v>
      </c>
      <c r="B4730" s="6">
        <v>0.19630862949618999</v>
      </c>
      <c r="C4730" s="6">
        <v>16.3083148252699</v>
      </c>
      <c r="D4730" s="6">
        <v>1.46968398967311</v>
      </c>
      <c r="E4730" s="6">
        <v>0.17415867685057401</v>
      </c>
      <c r="F4730" s="6">
        <v>0.285153269598587</v>
      </c>
      <c r="G4730" s="6">
        <v>-5.9438333579852198</v>
      </c>
      <c r="H4730" s="11" t="s">
        <v>22988</v>
      </c>
      <c r="I4730" s="6" t="s">
        <v>22989</v>
      </c>
      <c r="J4730" s="6" t="s">
        <v>22990</v>
      </c>
      <c r="K4730" s="6" t="s">
        <v>22991</v>
      </c>
      <c r="L4730" s="11" t="s">
        <v>22992</v>
      </c>
    </row>
    <row r="4731" spans="1:12" x14ac:dyDescent="0.2">
      <c r="A4731" s="1" t="s">
        <v>10190</v>
      </c>
      <c r="B4731" s="6">
        <v>-0.17765397706099201</v>
      </c>
      <c r="C4731" s="6">
        <v>16.258298454761</v>
      </c>
      <c r="D4731" s="6">
        <v>-1.4684737463350499</v>
      </c>
      <c r="E4731" s="6">
        <v>0.17447972720969601</v>
      </c>
      <c r="F4731" s="6">
        <v>0.28561891479368801</v>
      </c>
      <c r="G4731" s="6">
        <v>-5.9454181278589804</v>
      </c>
      <c r="H4731" s="11" t="s">
        <v>10191</v>
      </c>
      <c r="I4731" s="6" t="s">
        <v>10192</v>
      </c>
      <c r="J4731" s="6" t="s">
        <v>10193</v>
      </c>
      <c r="K4731" s="6" t="s">
        <v>10194</v>
      </c>
      <c r="L4731" s="11" t="s">
        <v>10195</v>
      </c>
    </row>
    <row r="4732" spans="1:12" x14ac:dyDescent="0.2">
      <c r="A4732" s="1" t="s">
        <v>40289</v>
      </c>
      <c r="B4732" s="6">
        <v>-0.127208395467486</v>
      </c>
      <c r="C4732" s="6">
        <v>15.9122399147768</v>
      </c>
      <c r="D4732" s="6">
        <v>-1.46824397911268</v>
      </c>
      <c r="E4732" s="6">
        <v>0.174540737340135</v>
      </c>
      <c r="F4732" s="6">
        <v>0.28565877449156302</v>
      </c>
      <c r="G4732" s="6">
        <v>-5.9457189076416501</v>
      </c>
      <c r="H4732" s="11" t="s">
        <v>36884</v>
      </c>
      <c r="I4732" s="6" t="s">
        <v>40290</v>
      </c>
      <c r="J4732" s="6" t="s">
        <v>40291</v>
      </c>
      <c r="K4732" s="6" t="s">
        <v>40292</v>
      </c>
      <c r="L4732" s="11" t="s">
        <v>40293</v>
      </c>
    </row>
    <row r="4733" spans="1:12" x14ac:dyDescent="0.2">
      <c r="A4733" s="1" t="s">
        <v>24817</v>
      </c>
      <c r="B4733" s="6">
        <v>-0.19294041133489501</v>
      </c>
      <c r="C4733" s="6">
        <v>15.2233806404028</v>
      </c>
      <c r="D4733" s="6">
        <v>-1.4680489547472799</v>
      </c>
      <c r="E4733" s="6">
        <v>0.174592536735763</v>
      </c>
      <c r="F4733" s="6">
        <v>0.28568354604054402</v>
      </c>
      <c r="G4733" s="6">
        <v>-5.9459741837655802</v>
      </c>
      <c r="H4733" s="11" t="s">
        <v>24818</v>
      </c>
      <c r="I4733" s="6" t="s">
        <v>24819</v>
      </c>
      <c r="J4733" s="6" t="s">
        <v>24820</v>
      </c>
      <c r="K4733" s="6" t="s">
        <v>24821</v>
      </c>
      <c r="L4733" s="11" t="s">
        <v>24822</v>
      </c>
    </row>
    <row r="4734" spans="1:12" x14ac:dyDescent="0.2">
      <c r="A4734" s="1" t="s">
        <v>42448</v>
      </c>
      <c r="B4734" s="6">
        <v>-0.12577513661333101</v>
      </c>
      <c r="C4734" s="6">
        <v>16.0036600840996</v>
      </c>
      <c r="D4734" s="6">
        <v>-1.4677466071120999</v>
      </c>
      <c r="E4734" s="6">
        <v>0.174672868102768</v>
      </c>
      <c r="F4734" s="6">
        <v>0.28575498388762699</v>
      </c>
      <c r="G4734" s="6">
        <v>-5.9463698982400901</v>
      </c>
      <c r="H4734" s="11" t="s">
        <v>42449</v>
      </c>
      <c r="I4734" s="6" t="s">
        <v>42450</v>
      </c>
      <c r="J4734" s="6" t="s">
        <v>42451</v>
      </c>
      <c r="K4734" s="6" t="s">
        <v>42452</v>
      </c>
      <c r="L4734" s="11" t="s">
        <v>42453</v>
      </c>
    </row>
    <row r="4735" spans="1:12" x14ac:dyDescent="0.2">
      <c r="A4735" s="1" t="s">
        <v>13675</v>
      </c>
      <c r="B4735" s="6">
        <v>0.106547400784653</v>
      </c>
      <c r="C4735" s="6">
        <v>17.058908346167001</v>
      </c>
      <c r="D4735" s="6">
        <v>1.466606889715</v>
      </c>
      <c r="E4735" s="6">
        <v>0.174975970670467</v>
      </c>
      <c r="F4735" s="6">
        <v>0.286190756394684</v>
      </c>
      <c r="G4735" s="6">
        <v>-5.94786110951277</v>
      </c>
      <c r="H4735" s="11" t="s">
        <v>13676</v>
      </c>
      <c r="I4735" s="6" t="s">
        <v>13677</v>
      </c>
      <c r="J4735" s="6" t="s">
        <v>13678</v>
      </c>
      <c r="K4735" s="6" t="s">
        <v>7950</v>
      </c>
      <c r="L4735" s="11" t="s">
        <v>7951</v>
      </c>
    </row>
    <row r="4736" spans="1:12" x14ac:dyDescent="0.2">
      <c r="A4736" s="1" t="s">
        <v>43198</v>
      </c>
      <c r="B4736" s="6">
        <v>0.32710068959531602</v>
      </c>
      <c r="C4736" s="6">
        <v>15.6292591130908</v>
      </c>
      <c r="D4736" s="6">
        <v>1.4664460063101299</v>
      </c>
      <c r="E4736" s="6">
        <v>0.17501879364046699</v>
      </c>
      <c r="F4736" s="6">
        <v>0.286200721940507</v>
      </c>
      <c r="G4736" s="6">
        <v>-5.94807155173421</v>
      </c>
      <c r="H4736" s="11" t="s">
        <v>30510</v>
      </c>
      <c r="I4736" s="6" t="s">
        <v>43199</v>
      </c>
      <c r="J4736" s="6" t="s">
        <v>43200</v>
      </c>
      <c r="K4736" s="6" t="s">
        <v>30513</v>
      </c>
      <c r="L4736" s="11" t="s">
        <v>30514</v>
      </c>
    </row>
    <row r="4737" spans="1:12" x14ac:dyDescent="0.2">
      <c r="A4737" s="1" t="s">
        <v>29705</v>
      </c>
      <c r="B4737" s="6">
        <v>-0.131229805232046</v>
      </c>
      <c r="C4737" s="6">
        <v>15.970966529864601</v>
      </c>
      <c r="D4737" s="6">
        <v>-1.4663007276638</v>
      </c>
      <c r="E4737" s="6">
        <v>0.175057470850498</v>
      </c>
      <c r="F4737" s="6">
        <v>0.28620390534349199</v>
      </c>
      <c r="G4737" s="6">
        <v>-5.9482615698731296</v>
      </c>
      <c r="H4737" s="11" t="s">
        <v>10576</v>
      </c>
      <c r="I4737" s="6" t="s">
        <v>29706</v>
      </c>
      <c r="J4737" s="6" t="s">
        <v>29707</v>
      </c>
      <c r="K4737" s="6" t="s">
        <v>10579</v>
      </c>
      <c r="L4737" s="11" t="s">
        <v>10580</v>
      </c>
    </row>
    <row r="4738" spans="1:12" x14ac:dyDescent="0.2">
      <c r="A4738" s="1" t="s">
        <v>10642</v>
      </c>
      <c r="B4738" s="6">
        <v>0.140220050915872</v>
      </c>
      <c r="C4738" s="6">
        <v>17.658847511221701</v>
      </c>
      <c r="D4738" s="6">
        <v>1.4650154250137499</v>
      </c>
      <c r="E4738" s="6">
        <v>0.175399977541118</v>
      </c>
      <c r="F4738" s="6">
        <v>0.28670371827153202</v>
      </c>
      <c r="G4738" s="6">
        <v>-5.9499421766331002</v>
      </c>
      <c r="H4738" s="11" t="s">
        <v>10643</v>
      </c>
      <c r="I4738" s="6" t="s">
        <v>10644</v>
      </c>
      <c r="J4738" s="6" t="s">
        <v>10645</v>
      </c>
      <c r="K4738" s="6" t="s">
        <v>10646</v>
      </c>
      <c r="L4738" s="11" t="s">
        <v>10647</v>
      </c>
    </row>
    <row r="4739" spans="1:12" x14ac:dyDescent="0.2">
      <c r="A4739" s="1" t="s">
        <v>21592</v>
      </c>
      <c r="B4739" s="6">
        <v>-0.22895939235659701</v>
      </c>
      <c r="C4739" s="6">
        <v>13.2501543705862</v>
      </c>
      <c r="D4739" s="6">
        <v>-1.4633956220552899</v>
      </c>
      <c r="E4739" s="6">
        <v>0.175832450158182</v>
      </c>
      <c r="F4739" s="6">
        <v>0.28725539696540597</v>
      </c>
      <c r="G4739" s="6">
        <v>-5.9520588473250697</v>
      </c>
      <c r="H4739" s="11" t="s">
        <v>21593</v>
      </c>
      <c r="I4739" s="6" t="s">
        <v>21594</v>
      </c>
      <c r="J4739" s="6" t="s">
        <v>21595</v>
      </c>
      <c r="K4739" s="6" t="s">
        <v>21596</v>
      </c>
      <c r="L4739" s="11" t="s">
        <v>21597</v>
      </c>
    </row>
    <row r="4740" spans="1:12" x14ac:dyDescent="0.2">
      <c r="A4740" s="1" t="s">
        <v>10612</v>
      </c>
      <c r="B4740" s="6">
        <v>-0.158311193344712</v>
      </c>
      <c r="C4740" s="6">
        <v>14.520562238664301</v>
      </c>
      <c r="D4740" s="6">
        <v>-1.46351520750388</v>
      </c>
      <c r="E4740" s="6">
        <v>0.17580049032216899</v>
      </c>
      <c r="F4740" s="6">
        <v>0.28725539696540597</v>
      </c>
      <c r="G4740" s="6">
        <v>-5.95190262969665</v>
      </c>
      <c r="H4740" s="11" t="s">
        <v>10613</v>
      </c>
      <c r="I4740" s="6" t="s">
        <v>10614</v>
      </c>
      <c r="J4740" s="6" t="s">
        <v>10615</v>
      </c>
      <c r="K4740" s="6" t="s">
        <v>10616</v>
      </c>
      <c r="L4740" s="11" t="s">
        <v>10617</v>
      </c>
    </row>
    <row r="4741" spans="1:12" x14ac:dyDescent="0.2">
      <c r="A4741" s="1" t="s">
        <v>14235</v>
      </c>
      <c r="B4741" s="6">
        <v>-0.12617274701476699</v>
      </c>
      <c r="C4741" s="6">
        <v>15.7871852392393</v>
      </c>
      <c r="D4741" s="6">
        <v>-1.4633371440942999</v>
      </c>
      <c r="E4741" s="6">
        <v>0.175848080534521</v>
      </c>
      <c r="F4741" s="6">
        <v>0.28725539696540597</v>
      </c>
      <c r="G4741" s="6">
        <v>-5.9521352357168604</v>
      </c>
      <c r="H4741" s="11" t="s">
        <v>14236</v>
      </c>
      <c r="I4741" s="6" t="s">
        <v>14237</v>
      </c>
      <c r="J4741" s="6" t="s">
        <v>14238</v>
      </c>
      <c r="K4741" s="6" t="s">
        <v>14239</v>
      </c>
      <c r="L4741" s="11" t="s">
        <v>14236</v>
      </c>
    </row>
    <row r="4742" spans="1:12" x14ac:dyDescent="0.2">
      <c r="A4742" s="1" t="s">
        <v>13140</v>
      </c>
      <c r="B4742" s="6">
        <v>-0.16725835238966599</v>
      </c>
      <c r="C4742" s="6">
        <v>14.781150889313899</v>
      </c>
      <c r="D4742" s="6">
        <v>-1.46280422380812</v>
      </c>
      <c r="E4742" s="6">
        <v>0.17599057856818201</v>
      </c>
      <c r="F4742" s="6">
        <v>0.28740034133796499</v>
      </c>
      <c r="G4742" s="6">
        <v>-5.9528312888435302</v>
      </c>
      <c r="H4742" s="11" t="s">
        <v>13141</v>
      </c>
      <c r="I4742" s="6" t="s">
        <v>13142</v>
      </c>
      <c r="J4742" s="6" t="s">
        <v>13143</v>
      </c>
      <c r="K4742" s="6" t="s">
        <v>13144</v>
      </c>
      <c r="L4742" s="11" t="s">
        <v>13141</v>
      </c>
    </row>
    <row r="4743" spans="1:12" x14ac:dyDescent="0.2">
      <c r="A4743" s="1" t="s">
        <v>37987</v>
      </c>
      <c r="B4743" s="6">
        <v>-0.130976007168814</v>
      </c>
      <c r="C4743" s="6">
        <v>15.4010008209801</v>
      </c>
      <c r="D4743" s="6">
        <v>-1.4626173111632199</v>
      </c>
      <c r="E4743" s="6">
        <v>0.176040581037952</v>
      </c>
      <c r="F4743" s="6">
        <v>0.28740034133796499</v>
      </c>
      <c r="G4743" s="6">
        <v>-5.9530753798836198</v>
      </c>
      <c r="H4743" s="11" t="s">
        <v>11119</v>
      </c>
      <c r="I4743" s="6" t="s">
        <v>37988</v>
      </c>
      <c r="J4743" s="6" t="s">
        <v>37989</v>
      </c>
      <c r="K4743" s="6" t="s">
        <v>11122</v>
      </c>
      <c r="L4743" s="11" t="s">
        <v>11123</v>
      </c>
    </row>
    <row r="4744" spans="1:12" x14ac:dyDescent="0.2">
      <c r="A4744" s="1" t="s">
        <v>29074</v>
      </c>
      <c r="B4744" s="6">
        <v>0.199718082851842</v>
      </c>
      <c r="C4744" s="6">
        <v>16.4567753820135</v>
      </c>
      <c r="D4744" s="6">
        <v>1.4623159341392</v>
      </c>
      <c r="E4744" s="6">
        <v>0.17612123073521299</v>
      </c>
      <c r="F4744" s="6">
        <v>0.28740034133796499</v>
      </c>
      <c r="G4744" s="6">
        <v>-5.9534689098776896</v>
      </c>
      <c r="H4744" s="11" t="s">
        <v>29075</v>
      </c>
      <c r="I4744" s="6" t="s">
        <v>29076</v>
      </c>
      <c r="J4744" s="6" t="s">
        <v>29077</v>
      </c>
      <c r="K4744" s="6" t="s">
        <v>29078</v>
      </c>
      <c r="L4744" s="11" t="s">
        <v>29079</v>
      </c>
    </row>
    <row r="4745" spans="1:12" x14ac:dyDescent="0.2">
      <c r="A4745" s="1" t="s">
        <v>18365</v>
      </c>
      <c r="B4745" s="6">
        <v>0.210558604709355</v>
      </c>
      <c r="C4745" s="6">
        <v>16.882395457360701</v>
      </c>
      <c r="D4745" s="6">
        <v>1.4624055100725399</v>
      </c>
      <c r="E4745" s="6">
        <v>0.17609725650956001</v>
      </c>
      <c r="F4745" s="6">
        <v>0.28740034133796499</v>
      </c>
      <c r="G4745" s="6">
        <v>-5.95335194934973</v>
      </c>
      <c r="H4745" s="11" t="s">
        <v>18366</v>
      </c>
      <c r="I4745" s="6" t="s">
        <v>18367</v>
      </c>
      <c r="J4745" s="6" t="s">
        <v>18368</v>
      </c>
      <c r="K4745" s="6" t="s">
        <v>18369</v>
      </c>
      <c r="L4745" s="11" t="s">
        <v>18370</v>
      </c>
    </row>
    <row r="4746" spans="1:12" x14ac:dyDescent="0.2">
      <c r="A4746" s="1" t="s">
        <v>39649</v>
      </c>
      <c r="B4746" s="6">
        <v>0.27744180883152197</v>
      </c>
      <c r="C4746" s="6">
        <v>15.5067530176222</v>
      </c>
      <c r="D4746" s="6">
        <v>1.4623278912032001</v>
      </c>
      <c r="E4746" s="6">
        <v>0.176118030366434</v>
      </c>
      <c r="F4746" s="6">
        <v>0.28740034133796499</v>
      </c>
      <c r="G4746" s="6">
        <v>-5.9534532976346304</v>
      </c>
      <c r="H4746" s="11" t="s">
        <v>39650</v>
      </c>
      <c r="I4746" s="6" t="s">
        <v>39651</v>
      </c>
      <c r="J4746" s="6" t="s">
        <v>39652</v>
      </c>
      <c r="K4746" s="6" t="s">
        <v>39653</v>
      </c>
      <c r="L4746" s="11" t="s">
        <v>39654</v>
      </c>
    </row>
    <row r="4747" spans="1:12" x14ac:dyDescent="0.2">
      <c r="A4747" s="1" t="s">
        <v>37983</v>
      </c>
      <c r="B4747" s="6">
        <v>-0.141944650494743</v>
      </c>
      <c r="C4747" s="6">
        <v>17.3538057874845</v>
      </c>
      <c r="D4747" s="6">
        <v>-1.4621029437290101</v>
      </c>
      <c r="E4747" s="6">
        <v>0.17617824715317501</v>
      </c>
      <c r="F4747" s="6">
        <v>0.28743318714772598</v>
      </c>
      <c r="G4747" s="6">
        <v>-5.9537469963416303</v>
      </c>
      <c r="H4747" s="11" t="s">
        <v>37984</v>
      </c>
      <c r="I4747" s="6" t="s">
        <v>37985</v>
      </c>
      <c r="J4747" s="6" t="s">
        <v>37986</v>
      </c>
      <c r="K4747" s="6" t="s">
        <v>1795</v>
      </c>
      <c r="L4747" s="11" t="s">
        <v>1796</v>
      </c>
    </row>
    <row r="4748" spans="1:12" x14ac:dyDescent="0.2">
      <c r="A4748" s="1" t="s">
        <v>1768</v>
      </c>
      <c r="B4748" s="6">
        <v>-0.16314865860833899</v>
      </c>
      <c r="C4748" s="6">
        <v>16.065030531301801</v>
      </c>
      <c r="D4748" s="6">
        <v>-1.4611598052439301</v>
      </c>
      <c r="E4748" s="6">
        <v>0.17643091288219401</v>
      </c>
      <c r="F4748" s="6">
        <v>0.28778515243417502</v>
      </c>
      <c r="G4748" s="6">
        <v>-5.9549780799186998</v>
      </c>
      <c r="H4748" s="11" t="s">
        <v>1769</v>
      </c>
      <c r="I4748" s="6" t="s">
        <v>1770</v>
      </c>
      <c r="J4748" s="6" t="s">
        <v>1771</v>
      </c>
      <c r="K4748" s="6" t="s">
        <v>1772</v>
      </c>
      <c r="L4748" s="11" t="s">
        <v>1773</v>
      </c>
    </row>
    <row r="4749" spans="1:12" x14ac:dyDescent="0.2">
      <c r="A4749" s="1" t="s">
        <v>1498</v>
      </c>
      <c r="B4749" s="6">
        <v>0.12653978763312199</v>
      </c>
      <c r="C4749" s="6">
        <v>14.7534961957529</v>
      </c>
      <c r="D4749" s="6">
        <v>1.4590179294538601</v>
      </c>
      <c r="E4749" s="6">
        <v>0.17700588661159</v>
      </c>
      <c r="F4749" s="6">
        <v>0.28866259281655698</v>
      </c>
      <c r="G4749" s="6">
        <v>-5.9577720288764997</v>
      </c>
      <c r="H4749" s="11" t="s">
        <v>1499</v>
      </c>
      <c r="I4749" s="6" t="s">
        <v>1500</v>
      </c>
      <c r="J4749" s="6" t="s">
        <v>1501</v>
      </c>
      <c r="K4749" s="6" t="s">
        <v>1502</v>
      </c>
      <c r="L4749" s="11" t="s">
        <v>1503</v>
      </c>
    </row>
    <row r="4750" spans="1:12" x14ac:dyDescent="0.2">
      <c r="A4750" s="1" t="s">
        <v>21642</v>
      </c>
      <c r="B4750" s="6">
        <v>-0.158129703852364</v>
      </c>
      <c r="C4750" s="6">
        <v>17.123458314031101</v>
      </c>
      <c r="D4750" s="6">
        <v>-1.4587040689094699</v>
      </c>
      <c r="E4750" s="6">
        <v>0.177090276931195</v>
      </c>
      <c r="F4750" s="6">
        <v>0.28873978611589701</v>
      </c>
      <c r="G4750" s="6">
        <v>-5.9581812248689303</v>
      </c>
      <c r="H4750" s="11" t="s">
        <v>21643</v>
      </c>
      <c r="I4750" s="6" t="s">
        <v>21644</v>
      </c>
      <c r="J4750" s="6" t="s">
        <v>21645</v>
      </c>
      <c r="K4750" s="6" t="s">
        <v>21646</v>
      </c>
      <c r="L4750" s="11" t="s">
        <v>21647</v>
      </c>
    </row>
    <row r="4751" spans="1:12" x14ac:dyDescent="0.2">
      <c r="A4751" s="1" t="s">
        <v>14095</v>
      </c>
      <c r="B4751" s="6">
        <v>-0.18292240078816999</v>
      </c>
      <c r="C4751" s="6">
        <v>16.0516408782706</v>
      </c>
      <c r="D4751" s="6">
        <v>-1.4585296784445101</v>
      </c>
      <c r="E4751" s="6">
        <v>0.17713718183242999</v>
      </c>
      <c r="F4751" s="6">
        <v>0.28875584117955999</v>
      </c>
      <c r="G4751" s="6">
        <v>-5.95840856269123</v>
      </c>
      <c r="H4751" s="11" t="s">
        <v>14096</v>
      </c>
      <c r="I4751" s="6" t="s">
        <v>14097</v>
      </c>
      <c r="J4751" s="6" t="s">
        <v>14098</v>
      </c>
      <c r="K4751" s="6" t="s">
        <v>14099</v>
      </c>
      <c r="L4751" s="11" t="s">
        <v>14100</v>
      </c>
    </row>
    <row r="4752" spans="1:12" x14ac:dyDescent="0.2">
      <c r="A4752" s="1" t="s">
        <v>35742</v>
      </c>
      <c r="B4752" s="6">
        <v>0.15004906430392101</v>
      </c>
      <c r="C4752" s="6">
        <v>17.671050016899599</v>
      </c>
      <c r="D4752" s="6">
        <v>1.45759495863757</v>
      </c>
      <c r="E4752" s="6">
        <v>0.17738877218100799</v>
      </c>
      <c r="F4752" s="6">
        <v>0.28910548270956199</v>
      </c>
      <c r="G4752" s="6">
        <v>-5.9596267850261198</v>
      </c>
      <c r="H4752" s="11" t="s">
        <v>35743</v>
      </c>
      <c r="I4752" s="6" t="s">
        <v>35744</v>
      </c>
      <c r="J4752" s="6" t="s">
        <v>35745</v>
      </c>
      <c r="K4752" s="6" t="s">
        <v>35746</v>
      </c>
      <c r="L4752" s="11" t="s">
        <v>35747</v>
      </c>
    </row>
    <row r="4753" spans="1:12" x14ac:dyDescent="0.2">
      <c r="A4753" s="1" t="s">
        <v>29047</v>
      </c>
      <c r="B4753" s="6">
        <v>-0.226087447465812</v>
      </c>
      <c r="C4753" s="6">
        <v>14.446235330295099</v>
      </c>
      <c r="D4753" s="6">
        <v>-1.4574243695620199</v>
      </c>
      <c r="E4753" s="6">
        <v>0.17743472155405299</v>
      </c>
      <c r="F4753" s="6">
        <v>0.289119897605433</v>
      </c>
      <c r="G4753" s="6">
        <v>-5.9598490611273203</v>
      </c>
      <c r="H4753" s="11" t="s">
        <v>29048</v>
      </c>
      <c r="I4753" s="6" t="s">
        <v>29049</v>
      </c>
      <c r="J4753" s="6" t="s">
        <v>29050</v>
      </c>
      <c r="K4753" s="6" t="s">
        <v>29051</v>
      </c>
      <c r="L4753" s="11" t="s">
        <v>29052</v>
      </c>
    </row>
    <row r="4754" spans="1:12" x14ac:dyDescent="0.2">
      <c r="A4754" s="1" t="s">
        <v>24294</v>
      </c>
      <c r="B4754" s="6">
        <v>-0.44346931563182701</v>
      </c>
      <c r="C4754" s="6">
        <v>15.475463817826</v>
      </c>
      <c r="D4754" s="6">
        <v>-1.45716088122653</v>
      </c>
      <c r="E4754" s="6">
        <v>0.17750571427036901</v>
      </c>
      <c r="F4754" s="6">
        <v>0.28917289530197898</v>
      </c>
      <c r="G4754" s="6">
        <v>-5.9601923519994298</v>
      </c>
      <c r="H4754" s="11" t="s">
        <v>24295</v>
      </c>
      <c r="I4754" s="6" t="s">
        <v>24296</v>
      </c>
      <c r="J4754" s="6" t="s">
        <v>24297</v>
      </c>
      <c r="K4754" s="6" t="s">
        <v>24298</v>
      </c>
      <c r="L4754" s="11" t="s">
        <v>24299</v>
      </c>
    </row>
    <row r="4755" spans="1:12" x14ac:dyDescent="0.2">
      <c r="A4755" s="1" t="s">
        <v>41739</v>
      </c>
      <c r="B4755" s="6">
        <v>0.13487559110389899</v>
      </c>
      <c r="C4755" s="6">
        <v>14.016465326311399</v>
      </c>
      <c r="D4755" s="6">
        <v>1.45702821046867</v>
      </c>
      <c r="E4755" s="6">
        <v>0.17754146960018799</v>
      </c>
      <c r="F4755" s="6">
        <v>0.28917289530197898</v>
      </c>
      <c r="G4755" s="6">
        <v>-5.9603651898768204</v>
      </c>
      <c r="H4755" s="11" t="s">
        <v>41740</v>
      </c>
      <c r="I4755" s="6" t="s">
        <v>41741</v>
      </c>
      <c r="J4755" s="6" t="s">
        <v>41742</v>
      </c>
      <c r="K4755" s="6" t="s">
        <v>41743</v>
      </c>
      <c r="L4755" s="11" t="s">
        <v>41744</v>
      </c>
    </row>
    <row r="4756" spans="1:12" x14ac:dyDescent="0.2">
      <c r="A4756" s="1" t="s">
        <v>32142</v>
      </c>
      <c r="B4756" s="6">
        <v>0.28352287344083399</v>
      </c>
      <c r="C4756" s="6">
        <v>16.954955680250698</v>
      </c>
      <c r="D4756" s="6">
        <v>1.4566202572828699</v>
      </c>
      <c r="E4756" s="6">
        <v>0.17765145381220701</v>
      </c>
      <c r="F4756" s="6">
        <v>0.28929156282230201</v>
      </c>
      <c r="G4756" s="6">
        <v>-5.9608965920561596</v>
      </c>
      <c r="H4756" s="11" t="s">
        <v>32143</v>
      </c>
      <c r="I4756" s="6" t="s">
        <v>32144</v>
      </c>
      <c r="J4756" s="6" t="s">
        <v>32145</v>
      </c>
      <c r="K4756" s="6" t="s">
        <v>32146</v>
      </c>
      <c r="L4756" s="11" t="s">
        <v>32147</v>
      </c>
    </row>
    <row r="4757" spans="1:12" x14ac:dyDescent="0.2">
      <c r="A4757" s="1" t="s">
        <v>45145</v>
      </c>
      <c r="B4757" s="6">
        <v>0.14295473946804499</v>
      </c>
      <c r="C4757" s="6">
        <v>16.881916554880601</v>
      </c>
      <c r="D4757" s="6">
        <v>1.4563234835105301</v>
      </c>
      <c r="E4757" s="6">
        <v>0.17773150113702699</v>
      </c>
      <c r="F4757" s="6">
        <v>0.28934456386728102</v>
      </c>
      <c r="G4757" s="6">
        <v>-5.96128311242766</v>
      </c>
      <c r="H4757" s="11" t="s">
        <v>11193</v>
      </c>
      <c r="I4757" s="6" t="s">
        <v>45146</v>
      </c>
      <c r="J4757" s="6" t="s">
        <v>11195</v>
      </c>
      <c r="K4757" s="6" t="s">
        <v>11196</v>
      </c>
      <c r="L4757" s="11" t="s">
        <v>11197</v>
      </c>
    </row>
    <row r="4758" spans="1:12" x14ac:dyDescent="0.2">
      <c r="A4758" s="1" t="s">
        <v>39793</v>
      </c>
      <c r="B4758" s="6">
        <v>0.57168522517267895</v>
      </c>
      <c r="C4758" s="6">
        <v>17.393991536659399</v>
      </c>
      <c r="D4758" s="6">
        <v>1.4562242703511501</v>
      </c>
      <c r="E4758" s="6">
        <v>0.177758268382016</v>
      </c>
      <c r="F4758" s="6">
        <v>0.28934456386728102</v>
      </c>
      <c r="G4758" s="6">
        <v>-5.96141231732586</v>
      </c>
      <c r="H4758" s="11" t="s">
        <v>39794</v>
      </c>
      <c r="I4758" s="6" t="s">
        <v>39795</v>
      </c>
      <c r="J4758" s="6" t="s">
        <v>39796</v>
      </c>
      <c r="K4758" s="6" t="s">
        <v>17661</v>
      </c>
      <c r="L4758" s="11" t="s">
        <v>17662</v>
      </c>
    </row>
    <row r="4759" spans="1:12" x14ac:dyDescent="0.2">
      <c r="A4759" s="1" t="s">
        <v>35736</v>
      </c>
      <c r="B4759" s="6">
        <v>-0.137086485252397</v>
      </c>
      <c r="C4759" s="6">
        <v>17.141179213954</v>
      </c>
      <c r="D4759" s="6">
        <v>-1.45593968209872</v>
      </c>
      <c r="E4759" s="6">
        <v>0.17783506833703799</v>
      </c>
      <c r="F4759" s="6">
        <v>0.28940911705977501</v>
      </c>
      <c r="G4759" s="6">
        <v>-5.9617829047078104</v>
      </c>
      <c r="H4759" s="11" t="s">
        <v>35737</v>
      </c>
      <c r="I4759" s="6" t="s">
        <v>35738</v>
      </c>
      <c r="J4759" s="6" t="s">
        <v>35739</v>
      </c>
      <c r="K4759" s="6" t="s">
        <v>35740</v>
      </c>
      <c r="L4759" s="11" t="s">
        <v>35741</v>
      </c>
    </row>
    <row r="4760" spans="1:12" x14ac:dyDescent="0.2">
      <c r="A4760" s="1" t="s">
        <v>36817</v>
      </c>
      <c r="B4760" s="6">
        <v>-0.36487426813400198</v>
      </c>
      <c r="C4760" s="6">
        <v>15.9728784613008</v>
      </c>
      <c r="D4760" s="6">
        <v>-1.45482521894021</v>
      </c>
      <c r="E4760" s="6">
        <v>0.17813609792462501</v>
      </c>
      <c r="F4760" s="6">
        <v>0.28983847881158498</v>
      </c>
      <c r="G4760" s="6">
        <v>-5.96323370594778</v>
      </c>
      <c r="H4760" s="11" t="s">
        <v>36818</v>
      </c>
      <c r="I4760" s="6" t="s">
        <v>36819</v>
      </c>
      <c r="J4760" s="6" t="s">
        <v>36820</v>
      </c>
      <c r="K4760" s="6" t="s">
        <v>36821</v>
      </c>
      <c r="L4760" s="11" t="s">
        <v>36822</v>
      </c>
    </row>
    <row r="4761" spans="1:12" x14ac:dyDescent="0.2">
      <c r="A4761" s="1" t="s">
        <v>19870</v>
      </c>
      <c r="B4761" s="6">
        <v>-0.123511831295144</v>
      </c>
      <c r="C4761" s="6">
        <v>15.2672260237582</v>
      </c>
      <c r="D4761" s="6">
        <v>-1.4545790585138201</v>
      </c>
      <c r="E4761" s="6">
        <v>0.178202648227443</v>
      </c>
      <c r="F4761" s="6">
        <v>0.28988622859879698</v>
      </c>
      <c r="G4761" s="6">
        <v>-5.9635540616717604</v>
      </c>
      <c r="H4761" s="11" t="s">
        <v>19871</v>
      </c>
      <c r="I4761" s="6" t="s">
        <v>19872</v>
      </c>
      <c r="J4761" s="6" t="s">
        <v>19873</v>
      </c>
      <c r="K4761" s="6" t="s">
        <v>19874</v>
      </c>
      <c r="L4761" s="11" t="s">
        <v>19875</v>
      </c>
    </row>
    <row r="4762" spans="1:12" x14ac:dyDescent="0.2">
      <c r="A4762" s="1" t="s">
        <v>27974</v>
      </c>
      <c r="B4762" s="6">
        <v>-0.129428219675951</v>
      </c>
      <c r="C4762" s="6">
        <v>16.867976414514999</v>
      </c>
      <c r="D4762" s="6">
        <v>-1.4542643831947399</v>
      </c>
      <c r="E4762" s="6">
        <v>0.17828775311971001</v>
      </c>
      <c r="F4762" s="6">
        <v>0.28996413531804999</v>
      </c>
      <c r="G4762" s="6">
        <v>-5.9639635336216896</v>
      </c>
      <c r="H4762" s="11" t="s">
        <v>27975</v>
      </c>
      <c r="I4762" s="6" t="s">
        <v>27976</v>
      </c>
      <c r="J4762" s="6" t="s">
        <v>27977</v>
      </c>
      <c r="K4762" s="6" t="s">
        <v>27978</v>
      </c>
      <c r="L4762" s="11" t="s">
        <v>27975</v>
      </c>
    </row>
    <row r="4763" spans="1:12" x14ac:dyDescent="0.2">
      <c r="A4763" s="1" t="s">
        <v>13777</v>
      </c>
      <c r="B4763" s="6">
        <v>-0.11594197324208699</v>
      </c>
      <c r="C4763" s="6">
        <v>16.264431436068399</v>
      </c>
      <c r="D4763" s="6">
        <v>-1.45281523360472</v>
      </c>
      <c r="E4763" s="6">
        <v>0.178680134431111</v>
      </c>
      <c r="F4763" s="6">
        <v>0.29054165431703199</v>
      </c>
      <c r="G4763" s="6">
        <v>-5.9658485215180903</v>
      </c>
      <c r="H4763" s="11" t="s">
        <v>13778</v>
      </c>
      <c r="I4763" s="6" t="s">
        <v>13779</v>
      </c>
      <c r="J4763" s="6" t="s">
        <v>13780</v>
      </c>
      <c r="K4763" s="6" t="s">
        <v>13781</v>
      </c>
      <c r="L4763" s="11" t="s">
        <v>13782</v>
      </c>
    </row>
    <row r="4764" spans="1:12" x14ac:dyDescent="0.2">
      <c r="A4764" s="1" t="s">
        <v>4392</v>
      </c>
      <c r="B4764" s="6">
        <v>-0.125941887548287</v>
      </c>
      <c r="C4764" s="6">
        <v>18.014092840652001</v>
      </c>
      <c r="D4764" s="6">
        <v>-1.4523684876388601</v>
      </c>
      <c r="E4764" s="6">
        <v>0.17880124899459199</v>
      </c>
      <c r="F4764" s="6">
        <v>0.29067793285329802</v>
      </c>
      <c r="G4764" s="6">
        <v>-5.9664293892198996</v>
      </c>
      <c r="H4764" s="11" t="s">
        <v>4393</v>
      </c>
      <c r="I4764" s="6" t="s">
        <v>4394</v>
      </c>
      <c r="J4764" s="6" t="s">
        <v>4395</v>
      </c>
      <c r="K4764" s="6" t="s">
        <v>4396</v>
      </c>
      <c r="L4764" s="11" t="s">
        <v>4397</v>
      </c>
    </row>
    <row r="4765" spans="1:12" x14ac:dyDescent="0.2">
      <c r="A4765" s="1" t="s">
        <v>31484</v>
      </c>
      <c r="B4765" s="6">
        <v>-0.21390255180020301</v>
      </c>
      <c r="C4765" s="6">
        <v>16.7518476687267</v>
      </c>
      <c r="D4765" s="6">
        <v>-1.4521969121046701</v>
      </c>
      <c r="E4765" s="6">
        <v>0.17884778267145399</v>
      </c>
      <c r="F4765" s="6">
        <v>0.29069293337003899</v>
      </c>
      <c r="G4765" s="6">
        <v>-5.9666524450591503</v>
      </c>
      <c r="H4765" s="11" t="s">
        <v>31485</v>
      </c>
      <c r="I4765" s="6" t="s">
        <v>31486</v>
      </c>
      <c r="J4765" s="6" t="s">
        <v>31487</v>
      </c>
      <c r="K4765" s="6" t="s">
        <v>31488</v>
      </c>
      <c r="L4765" s="11" t="s">
        <v>31489</v>
      </c>
    </row>
    <row r="4766" spans="1:12" x14ac:dyDescent="0.2">
      <c r="A4766" s="1" t="s">
        <v>42308</v>
      </c>
      <c r="B4766" s="6">
        <v>-0.141564374851889</v>
      </c>
      <c r="C4766" s="6">
        <v>16.003722769397001</v>
      </c>
      <c r="D4766" s="6">
        <v>-1.4518294550606501</v>
      </c>
      <c r="E4766" s="6">
        <v>0.17894747741239</v>
      </c>
      <c r="F4766" s="6">
        <v>0.29073396893458697</v>
      </c>
      <c r="G4766" s="6">
        <v>-5.9671300996134402</v>
      </c>
      <c r="H4766" s="11" t="s">
        <v>42309</v>
      </c>
      <c r="I4766" s="6" t="s">
        <v>42310</v>
      </c>
      <c r="J4766" s="6" t="s">
        <v>42311</v>
      </c>
      <c r="K4766" s="6" t="s">
        <v>42312</v>
      </c>
      <c r="L4766" s="11" t="s">
        <v>42313</v>
      </c>
    </row>
    <row r="4767" spans="1:12" x14ac:dyDescent="0.2">
      <c r="A4767" s="1" t="s">
        <v>12896</v>
      </c>
      <c r="B4767" s="6">
        <v>0.25954103332977901</v>
      </c>
      <c r="C4767" s="6">
        <v>12.1814800147555</v>
      </c>
      <c r="D4767" s="6">
        <v>1.45182880669199</v>
      </c>
      <c r="E4767" s="6">
        <v>0.17894765336374199</v>
      </c>
      <c r="F4767" s="6">
        <v>0.29073396893458697</v>
      </c>
      <c r="G4767" s="6">
        <v>-5.96713094235536</v>
      </c>
      <c r="H4767" s="11" t="s">
        <v>12897</v>
      </c>
      <c r="I4767" s="6" t="s">
        <v>12898</v>
      </c>
      <c r="J4767" s="6" t="s">
        <v>12899</v>
      </c>
      <c r="K4767" s="6" t="s">
        <v>12900</v>
      </c>
      <c r="L4767" s="11" t="s">
        <v>12901</v>
      </c>
    </row>
    <row r="4768" spans="1:12" x14ac:dyDescent="0.2">
      <c r="A4768" s="1" t="s">
        <v>8993</v>
      </c>
      <c r="B4768" s="6">
        <v>0.135582625782387</v>
      </c>
      <c r="C4768" s="6">
        <v>16.714506755553</v>
      </c>
      <c r="D4768" s="6">
        <v>1.44994579638692</v>
      </c>
      <c r="E4768" s="6">
        <v>0.17945928824502699</v>
      </c>
      <c r="F4768" s="6">
        <v>0.29146131757954602</v>
      </c>
      <c r="G4768" s="6">
        <v>-5.9695774536624402</v>
      </c>
      <c r="H4768" s="11" t="s">
        <v>8994</v>
      </c>
      <c r="I4768" s="6" t="s">
        <v>8995</v>
      </c>
      <c r="J4768" s="6" t="s">
        <v>8996</v>
      </c>
      <c r="K4768" s="6" t="s">
        <v>8997</v>
      </c>
      <c r="L4768" s="11" t="s">
        <v>8998</v>
      </c>
    </row>
    <row r="4769" spans="1:12" x14ac:dyDescent="0.2">
      <c r="A4769" s="1" t="s">
        <v>35829</v>
      </c>
      <c r="B4769" s="6">
        <v>0.195089446214325</v>
      </c>
      <c r="C4769" s="6">
        <v>16.366455613225401</v>
      </c>
      <c r="D4769" s="6">
        <v>1.4499058747182001</v>
      </c>
      <c r="E4769" s="6">
        <v>0.179470149094798</v>
      </c>
      <c r="F4769" s="6">
        <v>0.29146131757954602</v>
      </c>
      <c r="G4769" s="6">
        <v>-5.9696293003805003</v>
      </c>
      <c r="H4769" s="11" t="s">
        <v>20645</v>
      </c>
      <c r="I4769" s="6" t="s">
        <v>35830</v>
      </c>
      <c r="J4769" s="6" t="s">
        <v>35831</v>
      </c>
      <c r="K4769" s="6" t="s">
        <v>20648</v>
      </c>
      <c r="L4769" s="11" t="s">
        <v>20649</v>
      </c>
    </row>
    <row r="4770" spans="1:12" x14ac:dyDescent="0.2">
      <c r="A4770" s="1" t="s">
        <v>34446</v>
      </c>
      <c r="B4770" s="6">
        <v>0.20283980516883199</v>
      </c>
      <c r="C4770" s="6">
        <v>15.0264364954309</v>
      </c>
      <c r="D4770" s="6">
        <v>1.4480306807608201</v>
      </c>
      <c r="E4770" s="6">
        <v>0.17998094414086599</v>
      </c>
      <c r="F4770" s="6">
        <v>0.29222994722767898</v>
      </c>
      <c r="G4770" s="6">
        <v>-5.9720636182479101</v>
      </c>
      <c r="H4770" s="11" t="s">
        <v>34447</v>
      </c>
      <c r="I4770" s="6" t="s">
        <v>34448</v>
      </c>
      <c r="J4770" s="6" t="s">
        <v>34449</v>
      </c>
      <c r="K4770" s="6" t="s">
        <v>34450</v>
      </c>
      <c r="L4770" s="11" t="s">
        <v>34451</v>
      </c>
    </row>
    <row r="4771" spans="1:12" x14ac:dyDescent="0.2">
      <c r="A4771" s="1" t="s">
        <v>36257</v>
      </c>
      <c r="B4771" s="6">
        <v>0.110222711185223</v>
      </c>
      <c r="C4771" s="6">
        <v>15.0524612848528</v>
      </c>
      <c r="D4771" s="6">
        <v>1.44776341750368</v>
      </c>
      <c r="E4771" s="6">
        <v>0.180053847814903</v>
      </c>
      <c r="F4771" s="6">
        <v>0.29228741295285798</v>
      </c>
      <c r="G4771" s="6">
        <v>-5.9724104086644303</v>
      </c>
      <c r="H4771" s="11" t="s">
        <v>36258</v>
      </c>
      <c r="I4771" s="6" t="s">
        <v>36259</v>
      </c>
      <c r="J4771" s="6" t="s">
        <v>36260</v>
      </c>
      <c r="K4771" s="6" t="s">
        <v>36261</v>
      </c>
      <c r="L4771" s="11" t="s">
        <v>36262</v>
      </c>
    </row>
    <row r="4772" spans="1:12" x14ac:dyDescent="0.2">
      <c r="A4772" s="1" t="s">
        <v>4215</v>
      </c>
      <c r="B4772" s="6">
        <v>0.19015986628551601</v>
      </c>
      <c r="C4772" s="6">
        <v>16.307594439343401</v>
      </c>
      <c r="D4772" s="6">
        <v>1.44761665506565</v>
      </c>
      <c r="E4772" s="6">
        <v>0.18009389231485001</v>
      </c>
      <c r="F4772" s="6">
        <v>0.29229152445684398</v>
      </c>
      <c r="G4772" s="6">
        <v>-5.9726008246610096</v>
      </c>
      <c r="H4772" s="11" t="s">
        <v>4216</v>
      </c>
      <c r="I4772" s="6" t="s">
        <v>4217</v>
      </c>
      <c r="J4772" s="6" t="s">
        <v>4218</v>
      </c>
      <c r="K4772" s="6" t="s">
        <v>4219</v>
      </c>
      <c r="L4772" s="11" t="s">
        <v>4220</v>
      </c>
    </row>
    <row r="4773" spans="1:12" x14ac:dyDescent="0.2">
      <c r="A4773" s="1" t="s">
        <v>23008</v>
      </c>
      <c r="B4773" s="6">
        <v>-9.9666086268865001E-2</v>
      </c>
      <c r="C4773" s="6">
        <v>19.669833061398901</v>
      </c>
      <c r="D4773" s="6">
        <v>-1.44682395562162</v>
      </c>
      <c r="E4773" s="6">
        <v>0.18031031549847701</v>
      </c>
      <c r="F4773" s="6">
        <v>0.29258183639402902</v>
      </c>
      <c r="G4773" s="6">
        <v>-5.9736290961723801</v>
      </c>
      <c r="H4773" s="11" t="s">
        <v>8723</v>
      </c>
      <c r="I4773" s="6" t="s">
        <v>23009</v>
      </c>
      <c r="J4773" s="6" t="s">
        <v>23010</v>
      </c>
      <c r="K4773" s="6" t="s">
        <v>8726</v>
      </c>
      <c r="L4773" s="11" t="s">
        <v>8727</v>
      </c>
    </row>
    <row r="4774" spans="1:12" x14ac:dyDescent="0.2">
      <c r="A4774" s="1" t="s">
        <v>7705</v>
      </c>
      <c r="B4774" s="6">
        <v>-0.217064989484962</v>
      </c>
      <c r="C4774" s="6">
        <v>14.0414202454887</v>
      </c>
      <c r="D4774" s="6">
        <v>-1.4464023633137499</v>
      </c>
      <c r="E4774" s="6">
        <v>0.180425510399677</v>
      </c>
      <c r="F4774" s="6">
        <v>0.29270780283870101</v>
      </c>
      <c r="G4774" s="6">
        <v>-5.9741758306712196</v>
      </c>
      <c r="H4774" s="11" t="s">
        <v>7706</v>
      </c>
      <c r="I4774" s="6" t="s">
        <v>7707</v>
      </c>
      <c r="J4774" s="6" t="s">
        <v>7708</v>
      </c>
      <c r="K4774" s="6" t="s">
        <v>7709</v>
      </c>
      <c r="L4774" s="11" t="s">
        <v>7710</v>
      </c>
    </row>
    <row r="4775" spans="1:12" x14ac:dyDescent="0.2">
      <c r="A4775" s="1" t="s">
        <v>34936</v>
      </c>
      <c r="B4775" s="6">
        <v>-0.15390959192688</v>
      </c>
      <c r="C4775" s="6">
        <v>15.8266413359539</v>
      </c>
      <c r="D4775" s="6">
        <v>-1.44546687604504</v>
      </c>
      <c r="E4775" s="6">
        <v>0.180681347977796</v>
      </c>
      <c r="F4775" s="6">
        <v>0.29306183668671598</v>
      </c>
      <c r="G4775" s="6">
        <v>-5.9753886400194096</v>
      </c>
      <c r="H4775" s="11" t="s">
        <v>34937</v>
      </c>
      <c r="I4775" s="6" t="s">
        <v>34938</v>
      </c>
      <c r="J4775" s="6" t="s">
        <v>34939</v>
      </c>
      <c r="K4775" s="6" t="s">
        <v>25969</v>
      </c>
      <c r="L4775" s="11" t="s">
        <v>25966</v>
      </c>
    </row>
    <row r="4776" spans="1:12" x14ac:dyDescent="0.2">
      <c r="A4776" s="1" t="s">
        <v>44270</v>
      </c>
      <c r="B4776" s="6">
        <v>-0.179173509736477</v>
      </c>
      <c r="C4776" s="6">
        <v>14.5828744708557</v>
      </c>
      <c r="D4776" s="6">
        <v>-1.4432412763503299</v>
      </c>
      <c r="E4776" s="6">
        <v>0.18129126666661399</v>
      </c>
      <c r="F4776" s="6">
        <v>0.29398991672554797</v>
      </c>
      <c r="G4776" s="6">
        <v>-5.9782720102356199</v>
      </c>
      <c r="H4776" s="11" t="s">
        <v>25527</v>
      </c>
      <c r="I4776" s="6" t="s">
        <v>44271</v>
      </c>
      <c r="J4776" s="6" t="s">
        <v>44272</v>
      </c>
      <c r="K4776" s="6" t="s">
        <v>25530</v>
      </c>
      <c r="L4776" s="11" t="s">
        <v>25531</v>
      </c>
    </row>
    <row r="4777" spans="1:12" x14ac:dyDescent="0.2">
      <c r="A4777" s="1" t="s">
        <v>32932</v>
      </c>
      <c r="B4777" s="6">
        <v>-0.27826848586483499</v>
      </c>
      <c r="C4777" s="6">
        <v>13.0159903512141</v>
      </c>
      <c r="D4777" s="6">
        <v>-1.44249965994239</v>
      </c>
      <c r="E4777" s="6">
        <v>0.181494899034401</v>
      </c>
      <c r="F4777" s="6">
        <v>0.294258895812746</v>
      </c>
      <c r="G4777" s="6">
        <v>-5.9792321829043402</v>
      </c>
      <c r="H4777" s="11" t="s">
        <v>32933</v>
      </c>
      <c r="I4777" s="6" t="s">
        <v>32934</v>
      </c>
      <c r="J4777" s="6" t="s">
        <v>32935</v>
      </c>
      <c r="K4777" s="6" t="s">
        <v>32936</v>
      </c>
      <c r="L4777" s="11" t="s">
        <v>32933</v>
      </c>
    </row>
    <row r="4778" spans="1:12" x14ac:dyDescent="0.2">
      <c r="A4778" s="1" t="s">
        <v>35417</v>
      </c>
      <c r="B4778" s="6">
        <v>0.68243446709897904</v>
      </c>
      <c r="C4778" s="6">
        <v>16.583188200684599</v>
      </c>
      <c r="D4778" s="6">
        <v>1.4423350577170799</v>
      </c>
      <c r="E4778" s="6">
        <v>0.181540122144558</v>
      </c>
      <c r="F4778" s="6">
        <v>0.29427098642612798</v>
      </c>
      <c r="G4778" s="6">
        <v>-5.9794452513102501</v>
      </c>
      <c r="H4778" s="11" t="s">
        <v>35418</v>
      </c>
      <c r="I4778" s="6" t="s">
        <v>35419</v>
      </c>
      <c r="J4778" s="6" t="s">
        <v>35420</v>
      </c>
      <c r="K4778" s="6" t="s">
        <v>35421</v>
      </c>
      <c r="L4778" s="11" t="s">
        <v>35422</v>
      </c>
    </row>
    <row r="4779" spans="1:12" x14ac:dyDescent="0.2">
      <c r="A4779" s="1" t="s">
        <v>32965</v>
      </c>
      <c r="B4779" s="6">
        <v>0.18757659756042599</v>
      </c>
      <c r="C4779" s="6">
        <v>16.1283419851503</v>
      </c>
      <c r="D4779" s="6">
        <v>1.44176019884605</v>
      </c>
      <c r="E4779" s="6">
        <v>0.18169813624603601</v>
      </c>
      <c r="F4779" s="6">
        <v>0.29446586473151198</v>
      </c>
      <c r="G4779" s="6">
        <v>-5.9801892528563103</v>
      </c>
      <c r="H4779" s="11" t="s">
        <v>28809</v>
      </c>
      <c r="I4779" s="6" t="s">
        <v>32966</v>
      </c>
      <c r="J4779" s="6" t="s">
        <v>32967</v>
      </c>
      <c r="K4779" s="6" t="s">
        <v>32968</v>
      </c>
      <c r="L4779" s="11" t="s">
        <v>32969</v>
      </c>
    </row>
    <row r="4780" spans="1:12" x14ac:dyDescent="0.2">
      <c r="A4780" s="1" t="s">
        <v>30908</v>
      </c>
      <c r="B4780" s="6">
        <v>0.163298604806702</v>
      </c>
      <c r="C4780" s="6">
        <v>16.3770787031556</v>
      </c>
      <c r="D4780" s="6">
        <v>1.44125544278157</v>
      </c>
      <c r="E4780" s="6">
        <v>0.181836978773843</v>
      </c>
      <c r="F4780" s="6">
        <v>0.29462959837924402</v>
      </c>
      <c r="G4780" s="6">
        <v>-5.9808423695513602</v>
      </c>
      <c r="H4780" s="11" t="s">
        <v>30909</v>
      </c>
      <c r="I4780" s="6" t="s">
        <v>30910</v>
      </c>
      <c r="J4780" s="6" t="s">
        <v>30911</v>
      </c>
      <c r="K4780" s="6" t="s">
        <v>30912</v>
      </c>
      <c r="L4780" s="11" t="s">
        <v>30909</v>
      </c>
    </row>
    <row r="4781" spans="1:12" x14ac:dyDescent="0.2">
      <c r="A4781" s="1" t="s">
        <v>632</v>
      </c>
      <c r="B4781" s="6">
        <v>-0.25149617877708902</v>
      </c>
      <c r="C4781" s="6">
        <v>15.585637816095799</v>
      </c>
      <c r="D4781" s="6">
        <v>-1.4407771337752</v>
      </c>
      <c r="E4781" s="6">
        <v>0.18196863106530101</v>
      </c>
      <c r="F4781" s="6">
        <v>0.294781616062541</v>
      </c>
      <c r="G4781" s="6">
        <v>-5.9814611315244601</v>
      </c>
      <c r="H4781" s="11" t="s">
        <v>633</v>
      </c>
      <c r="I4781" s="6" t="s">
        <v>634</v>
      </c>
      <c r="J4781" s="6" t="s">
        <v>635</v>
      </c>
      <c r="K4781" s="6" t="s">
        <v>636</v>
      </c>
      <c r="L4781" s="11" t="s">
        <v>637</v>
      </c>
    </row>
    <row r="4782" spans="1:12" x14ac:dyDescent="0.2">
      <c r="A4782" s="1" t="s">
        <v>30802</v>
      </c>
      <c r="B4782" s="6">
        <v>0.513222937086669</v>
      </c>
      <c r="C4782" s="6">
        <v>14.834770358042</v>
      </c>
      <c r="D4782" s="6">
        <v>1.44026255781514</v>
      </c>
      <c r="E4782" s="6">
        <v>0.18211035753851401</v>
      </c>
      <c r="F4782" s="6">
        <v>0.29494988691334501</v>
      </c>
      <c r="G4782" s="6">
        <v>-5.98212666416942</v>
      </c>
      <c r="H4782" s="11" t="s">
        <v>30803</v>
      </c>
      <c r="I4782" s="6" t="s">
        <v>30804</v>
      </c>
      <c r="J4782" s="6" t="s">
        <v>30805</v>
      </c>
      <c r="K4782" s="6" t="s">
        <v>30806</v>
      </c>
      <c r="L4782" s="11" t="s">
        <v>30807</v>
      </c>
    </row>
    <row r="4783" spans="1:12" x14ac:dyDescent="0.2">
      <c r="A4783" s="1" t="s">
        <v>41509</v>
      </c>
      <c r="B4783" s="6">
        <v>0.10737783528163</v>
      </c>
      <c r="C4783" s="6">
        <v>15.399364585830099</v>
      </c>
      <c r="D4783" s="6">
        <v>1.4395842452134</v>
      </c>
      <c r="E4783" s="6">
        <v>0.18229732655602399</v>
      </c>
      <c r="F4783" s="6">
        <v>0.295191348404934</v>
      </c>
      <c r="G4783" s="6">
        <v>-5.9830037362945898</v>
      </c>
      <c r="H4783" s="11" t="s">
        <v>41510</v>
      </c>
      <c r="I4783" s="6" t="s">
        <v>41511</v>
      </c>
      <c r="J4783" s="6" t="s">
        <v>41512</v>
      </c>
      <c r="K4783" s="6" t="s">
        <v>86</v>
      </c>
      <c r="L4783" s="11" t="s">
        <v>86</v>
      </c>
    </row>
    <row r="4784" spans="1:12" x14ac:dyDescent="0.2">
      <c r="A4784" s="1" t="s">
        <v>29972</v>
      </c>
      <c r="B4784" s="6">
        <v>-0.45493596258848601</v>
      </c>
      <c r="C4784" s="6">
        <v>15.053390652821401</v>
      </c>
      <c r="D4784" s="6">
        <v>-1.43795087343526</v>
      </c>
      <c r="E4784" s="6">
        <v>0.18274822644202901</v>
      </c>
      <c r="F4784" s="6">
        <v>0.29579854184384902</v>
      </c>
      <c r="G4784" s="6">
        <v>-5.98511463994324</v>
      </c>
      <c r="H4784" s="11" t="s">
        <v>29973</v>
      </c>
      <c r="I4784" s="6" t="s">
        <v>29974</v>
      </c>
      <c r="J4784" s="6" t="s">
        <v>29975</v>
      </c>
      <c r="K4784" s="6" t="s">
        <v>29976</v>
      </c>
      <c r="L4784" s="11" t="s">
        <v>29977</v>
      </c>
    </row>
    <row r="4785" spans="1:12" x14ac:dyDescent="0.2">
      <c r="A4785" s="1" t="s">
        <v>23258</v>
      </c>
      <c r="B4785" s="6">
        <v>0.13304725407010301</v>
      </c>
      <c r="C4785" s="6">
        <v>16.979904417559599</v>
      </c>
      <c r="D4785" s="6">
        <v>1.43795367248915</v>
      </c>
      <c r="E4785" s="6">
        <v>0.182747452927839</v>
      </c>
      <c r="F4785" s="6">
        <v>0.29579854184384902</v>
      </c>
      <c r="G4785" s="6">
        <v>-5.9851110238650396</v>
      </c>
      <c r="H4785" s="11" t="s">
        <v>23259</v>
      </c>
      <c r="I4785" s="6" t="s">
        <v>23260</v>
      </c>
      <c r="J4785" s="6" t="s">
        <v>23261</v>
      </c>
      <c r="K4785" s="6" t="s">
        <v>23262</v>
      </c>
      <c r="L4785" s="11" t="s">
        <v>23263</v>
      </c>
    </row>
    <row r="4786" spans="1:12" x14ac:dyDescent="0.2">
      <c r="A4786" s="1" t="s">
        <v>10917</v>
      </c>
      <c r="B4786" s="6">
        <v>0.14162225754555999</v>
      </c>
      <c r="C4786" s="6">
        <v>14.1250285601493</v>
      </c>
      <c r="D4786" s="6">
        <v>1.4377900554198</v>
      </c>
      <c r="E4786" s="6">
        <v>0.182792672993839</v>
      </c>
      <c r="F4786" s="6">
        <v>0.29580903592273999</v>
      </c>
      <c r="G4786" s="6">
        <v>-5.9853223920828498</v>
      </c>
      <c r="H4786" s="11" t="s">
        <v>10918</v>
      </c>
      <c r="I4786" s="6" t="s">
        <v>10919</v>
      </c>
      <c r="J4786" s="6" t="s">
        <v>10920</v>
      </c>
      <c r="K4786" s="6" t="s">
        <v>10921</v>
      </c>
      <c r="L4786" s="11" t="s">
        <v>10922</v>
      </c>
    </row>
    <row r="4787" spans="1:12" x14ac:dyDescent="0.2">
      <c r="A4787" s="1" t="s">
        <v>43122</v>
      </c>
      <c r="B4787" s="6">
        <v>-0.133073696962835</v>
      </c>
      <c r="C4787" s="6">
        <v>15.2039896074866</v>
      </c>
      <c r="D4787" s="6">
        <v>-1.4367038511847201</v>
      </c>
      <c r="E4787" s="6">
        <v>0.18309312014592599</v>
      </c>
      <c r="F4787" s="6">
        <v>0.29623371930586601</v>
      </c>
      <c r="G4787" s="6">
        <v>-5.9867252129632096</v>
      </c>
      <c r="H4787" s="11" t="s">
        <v>19535</v>
      </c>
      <c r="I4787" s="6" t="s">
        <v>43123</v>
      </c>
      <c r="J4787" s="6" t="s">
        <v>43124</v>
      </c>
      <c r="K4787" s="6" t="s">
        <v>19538</v>
      </c>
      <c r="L4787" s="11" t="s">
        <v>19539</v>
      </c>
    </row>
    <row r="4788" spans="1:12" x14ac:dyDescent="0.2">
      <c r="A4788" s="1" t="s">
        <v>26930</v>
      </c>
      <c r="B4788" s="6">
        <v>0.26376239691903097</v>
      </c>
      <c r="C4788" s="6">
        <v>15.660628542788601</v>
      </c>
      <c r="D4788" s="6">
        <v>1.43639421067707</v>
      </c>
      <c r="E4788" s="6">
        <v>0.18317884555879899</v>
      </c>
      <c r="F4788" s="6">
        <v>0.29631089154954598</v>
      </c>
      <c r="G4788" s="6">
        <v>-5.9871249864526499</v>
      </c>
      <c r="H4788" s="11" t="s">
        <v>8185</v>
      </c>
      <c r="I4788" s="6" t="s">
        <v>26931</v>
      </c>
      <c r="J4788" s="6" t="s">
        <v>8187</v>
      </c>
      <c r="K4788" s="6" t="s">
        <v>8188</v>
      </c>
      <c r="L4788" s="11" t="s">
        <v>8189</v>
      </c>
    </row>
    <row r="4789" spans="1:12" x14ac:dyDescent="0.2">
      <c r="A4789" s="1" t="s">
        <v>39145</v>
      </c>
      <c r="B4789" s="6">
        <v>-0.21084145966703699</v>
      </c>
      <c r="C4789" s="6">
        <v>15.0669434625169</v>
      </c>
      <c r="D4789" s="6">
        <v>-1.4360604824279599</v>
      </c>
      <c r="E4789" s="6">
        <v>0.183271278530307</v>
      </c>
      <c r="F4789" s="6">
        <v>0.296337373377911</v>
      </c>
      <c r="G4789" s="6">
        <v>-5.9875557978120701</v>
      </c>
      <c r="H4789" s="11" t="s">
        <v>39146</v>
      </c>
      <c r="I4789" s="6" t="s">
        <v>39147</v>
      </c>
      <c r="J4789" s="6" t="s">
        <v>39148</v>
      </c>
      <c r="K4789" s="6" t="s">
        <v>39149</v>
      </c>
      <c r="L4789" s="11" t="s">
        <v>39150</v>
      </c>
    </row>
    <row r="4790" spans="1:12" x14ac:dyDescent="0.2">
      <c r="A4790" s="1" t="s">
        <v>23672</v>
      </c>
      <c r="B4790" s="6">
        <v>0.111722332386016</v>
      </c>
      <c r="C4790" s="6">
        <v>16.513051628509601</v>
      </c>
      <c r="D4790" s="6">
        <v>1.43616388343651</v>
      </c>
      <c r="E4790" s="6">
        <v>0.18324263517342401</v>
      </c>
      <c r="F4790" s="6">
        <v>0.296337373377911</v>
      </c>
      <c r="G4790" s="6">
        <v>-5.9874223237944104</v>
      </c>
      <c r="H4790" s="11" t="s">
        <v>23673</v>
      </c>
      <c r="I4790" s="6" t="s">
        <v>23674</v>
      </c>
      <c r="J4790" s="6" t="s">
        <v>23675</v>
      </c>
      <c r="K4790" s="6" t="s">
        <v>86</v>
      </c>
      <c r="L4790" s="11" t="s">
        <v>86</v>
      </c>
    </row>
    <row r="4791" spans="1:12" x14ac:dyDescent="0.2">
      <c r="A4791" s="1" t="s">
        <v>13036</v>
      </c>
      <c r="B4791" s="6">
        <v>0.12646730593640901</v>
      </c>
      <c r="C4791" s="6">
        <v>17.214281277173399</v>
      </c>
      <c r="D4791" s="6">
        <v>1.4351759498752701</v>
      </c>
      <c r="E4791" s="6">
        <v>0.183516462787816</v>
      </c>
      <c r="F4791" s="6">
        <v>0.296672256855324</v>
      </c>
      <c r="G4791" s="6">
        <v>-5.98869733597168</v>
      </c>
      <c r="H4791" s="11" t="s">
        <v>13037</v>
      </c>
      <c r="I4791" s="6" t="s">
        <v>13038</v>
      </c>
      <c r="J4791" s="6" t="s">
        <v>13039</v>
      </c>
      <c r="K4791" s="6" t="s">
        <v>13040</v>
      </c>
      <c r="L4791" s="11" t="s">
        <v>13041</v>
      </c>
    </row>
    <row r="4792" spans="1:12" x14ac:dyDescent="0.2">
      <c r="A4792" s="1" t="s">
        <v>11329</v>
      </c>
      <c r="B4792" s="6">
        <v>-0.159067433826515</v>
      </c>
      <c r="C4792" s="6">
        <v>17.231090718352402</v>
      </c>
      <c r="D4792" s="6">
        <v>-1.4335023368202899</v>
      </c>
      <c r="E4792" s="6">
        <v>0.18398114664007201</v>
      </c>
      <c r="F4792" s="6">
        <v>0.29717684382658499</v>
      </c>
      <c r="G4792" s="6">
        <v>-5.9908559971808701</v>
      </c>
      <c r="H4792" s="11" t="s">
        <v>11330</v>
      </c>
      <c r="I4792" s="6" t="s">
        <v>11331</v>
      </c>
      <c r="J4792" s="6" t="s">
        <v>11332</v>
      </c>
      <c r="K4792" s="6" t="s">
        <v>86</v>
      </c>
      <c r="L4792" s="11" t="s">
        <v>86</v>
      </c>
    </row>
    <row r="4793" spans="1:12" x14ac:dyDescent="0.2">
      <c r="A4793" s="1" t="s">
        <v>44407</v>
      </c>
      <c r="B4793" s="6">
        <v>-0.13950150564803501</v>
      </c>
      <c r="C4793" s="6">
        <v>16.241129504624801</v>
      </c>
      <c r="D4793" s="6">
        <v>-1.4336664724469901</v>
      </c>
      <c r="E4793" s="6">
        <v>0.18393552906670399</v>
      </c>
      <c r="F4793" s="6">
        <v>0.29717684382658499</v>
      </c>
      <c r="G4793" s="6">
        <v>-5.9906443627785704</v>
      </c>
      <c r="H4793" s="11" t="s">
        <v>44408</v>
      </c>
      <c r="I4793" s="6" t="s">
        <v>44409</v>
      </c>
      <c r="J4793" s="6" t="s">
        <v>44410</v>
      </c>
      <c r="K4793" s="6" t="s">
        <v>44411</v>
      </c>
      <c r="L4793" s="11" t="s">
        <v>44412</v>
      </c>
    </row>
    <row r="4794" spans="1:12" x14ac:dyDescent="0.2">
      <c r="A4794" s="1" t="s">
        <v>34441</v>
      </c>
      <c r="B4794" s="6">
        <v>0.14272220616244999</v>
      </c>
      <c r="C4794" s="6">
        <v>13.3121489240604</v>
      </c>
      <c r="D4794" s="6">
        <v>1.4335628165486001</v>
      </c>
      <c r="E4794" s="6">
        <v>0.18396433661120801</v>
      </c>
      <c r="F4794" s="6">
        <v>0.29717684382658499</v>
      </c>
      <c r="G4794" s="6">
        <v>-5.9907780171853897</v>
      </c>
      <c r="H4794" s="11" t="s">
        <v>33801</v>
      </c>
      <c r="I4794" s="6" t="s">
        <v>34442</v>
      </c>
      <c r="J4794" s="6" t="s">
        <v>34443</v>
      </c>
      <c r="K4794" s="6" t="s">
        <v>34444</v>
      </c>
      <c r="L4794" s="11" t="s">
        <v>34445</v>
      </c>
    </row>
    <row r="4795" spans="1:12" x14ac:dyDescent="0.2">
      <c r="A4795" s="1" t="s">
        <v>21114</v>
      </c>
      <c r="B4795" s="6">
        <v>0.14430215177063099</v>
      </c>
      <c r="C4795" s="6">
        <v>17.162507243785001</v>
      </c>
      <c r="D4795" s="6">
        <v>1.4338792667390601</v>
      </c>
      <c r="E4795" s="6">
        <v>0.183876402491879</v>
      </c>
      <c r="F4795" s="6">
        <v>0.29717684382658499</v>
      </c>
      <c r="G4795" s="6">
        <v>-5.9903699654587896</v>
      </c>
      <c r="H4795" s="11" t="s">
        <v>5701</v>
      </c>
      <c r="I4795" s="6" t="s">
        <v>21115</v>
      </c>
      <c r="J4795" s="6" t="s">
        <v>21116</v>
      </c>
      <c r="K4795" s="6" t="s">
        <v>5704</v>
      </c>
      <c r="L4795" s="11" t="s">
        <v>5705</v>
      </c>
    </row>
    <row r="4796" spans="1:12" x14ac:dyDescent="0.2">
      <c r="A4796" s="1" t="s">
        <v>9130</v>
      </c>
      <c r="B4796" s="6">
        <v>-0.317293467543037</v>
      </c>
      <c r="C4796" s="6">
        <v>15.7987426835967</v>
      </c>
      <c r="D4796" s="6">
        <v>-1.4318061336900001</v>
      </c>
      <c r="E4796" s="6">
        <v>0.184453136978319</v>
      </c>
      <c r="F4796" s="6">
        <v>0.29787748048395102</v>
      </c>
      <c r="G4796" s="6">
        <v>-5.9930421526966704</v>
      </c>
      <c r="H4796" s="11" t="s">
        <v>9131</v>
      </c>
      <c r="I4796" s="6" t="s">
        <v>9132</v>
      </c>
      <c r="J4796" s="6" t="s">
        <v>9133</v>
      </c>
      <c r="K4796" s="6" t="s">
        <v>9134</v>
      </c>
      <c r="L4796" s="11" t="s">
        <v>9135</v>
      </c>
    </row>
    <row r="4797" spans="1:12" x14ac:dyDescent="0.2">
      <c r="A4797" s="1" t="s">
        <v>28526</v>
      </c>
      <c r="B4797" s="6">
        <v>0.312735274646192</v>
      </c>
      <c r="C4797" s="6">
        <v>14.5941070165492</v>
      </c>
      <c r="D4797" s="6">
        <v>1.4315630043696299</v>
      </c>
      <c r="E4797" s="6">
        <v>0.18452087624535299</v>
      </c>
      <c r="F4797" s="6">
        <v>0.297925127994984</v>
      </c>
      <c r="G4797" s="6">
        <v>-5.9933553748439197</v>
      </c>
      <c r="H4797" s="11" t="s">
        <v>26175</v>
      </c>
      <c r="I4797" s="6" t="s">
        <v>28527</v>
      </c>
      <c r="J4797" s="6" t="s">
        <v>28528</v>
      </c>
      <c r="K4797" s="6" t="s">
        <v>15333</v>
      </c>
      <c r="L4797" s="11" t="s">
        <v>15334</v>
      </c>
    </row>
    <row r="4798" spans="1:12" x14ac:dyDescent="0.2">
      <c r="A4798" s="1" t="s">
        <v>12458</v>
      </c>
      <c r="B4798" s="6">
        <v>0.24471918645355101</v>
      </c>
      <c r="C4798" s="6">
        <v>15.406015262493399</v>
      </c>
      <c r="D4798" s="6">
        <v>1.43122731882726</v>
      </c>
      <c r="E4798" s="6">
        <v>0.18461443820189499</v>
      </c>
      <c r="F4798" s="6">
        <v>0.29801444012205702</v>
      </c>
      <c r="G4798" s="6">
        <v>-5.99378778071189</v>
      </c>
      <c r="H4798" s="11" t="s">
        <v>10726</v>
      </c>
      <c r="I4798" s="6" t="s">
        <v>12459</v>
      </c>
      <c r="J4798" s="6" t="s">
        <v>12460</v>
      </c>
      <c r="K4798" s="6" t="s">
        <v>10729</v>
      </c>
      <c r="L4798" s="11" t="s">
        <v>10730</v>
      </c>
    </row>
    <row r="4799" spans="1:12" x14ac:dyDescent="0.2">
      <c r="A4799" s="1" t="s">
        <v>36678</v>
      </c>
      <c r="B4799" s="6">
        <v>0.172525971723477</v>
      </c>
      <c r="C4799" s="6">
        <v>16.6203647362303</v>
      </c>
      <c r="D4799" s="6">
        <v>1.4300284064294799</v>
      </c>
      <c r="E4799" s="6">
        <v>0.18494893157366399</v>
      </c>
      <c r="F4799" s="6">
        <v>0.29836895959047499</v>
      </c>
      <c r="G4799" s="6">
        <v>-5.9953316030404897</v>
      </c>
      <c r="H4799" s="11" t="s">
        <v>36679</v>
      </c>
      <c r="I4799" s="6" t="s">
        <v>36680</v>
      </c>
      <c r="J4799" s="6" t="s">
        <v>36681</v>
      </c>
      <c r="K4799" s="6" t="s">
        <v>36682</v>
      </c>
      <c r="L4799" s="11" t="s">
        <v>36683</v>
      </c>
    </row>
    <row r="4800" spans="1:12" x14ac:dyDescent="0.2">
      <c r="A4800" s="1" t="s">
        <v>28709</v>
      </c>
      <c r="B4800" s="6">
        <v>0.176642400333648</v>
      </c>
      <c r="C4800" s="6">
        <v>17.763193425550799</v>
      </c>
      <c r="D4800" s="6">
        <v>1.4300329133157501</v>
      </c>
      <c r="E4800" s="6">
        <v>0.184947673187775</v>
      </c>
      <c r="F4800" s="6">
        <v>0.29836895959047499</v>
      </c>
      <c r="G4800" s="6">
        <v>-5.9953258011390096</v>
      </c>
      <c r="H4800" s="11" t="s">
        <v>28710</v>
      </c>
      <c r="I4800" s="6" t="s">
        <v>28711</v>
      </c>
      <c r="J4800" s="6" t="s">
        <v>28712</v>
      </c>
      <c r="K4800" s="6" t="s">
        <v>28713</v>
      </c>
      <c r="L4800" s="11" t="s">
        <v>28714</v>
      </c>
    </row>
    <row r="4801" spans="1:12" x14ac:dyDescent="0.2">
      <c r="A4801" s="1" t="s">
        <v>38498</v>
      </c>
      <c r="B4801" s="6">
        <v>0.31100297872993998</v>
      </c>
      <c r="C4801" s="6">
        <v>15.848967797847701</v>
      </c>
      <c r="D4801" s="6">
        <v>1.4301841095358501</v>
      </c>
      <c r="E4801" s="6">
        <v>0.184905461353704</v>
      </c>
      <c r="F4801" s="6">
        <v>0.29836895959047499</v>
      </c>
      <c r="G4801" s="6">
        <v>-5.9951311531919398</v>
      </c>
      <c r="H4801" s="11" t="s">
        <v>38499</v>
      </c>
      <c r="I4801" s="6" t="s">
        <v>38500</v>
      </c>
      <c r="J4801" s="6" t="s">
        <v>38501</v>
      </c>
      <c r="K4801" s="6" t="s">
        <v>38502</v>
      </c>
      <c r="L4801" s="11" t="s">
        <v>38503</v>
      </c>
    </row>
    <row r="4802" spans="1:12" x14ac:dyDescent="0.2">
      <c r="A4802" s="1" t="s">
        <v>4706</v>
      </c>
      <c r="B4802" s="6">
        <v>-0.29782114132538601</v>
      </c>
      <c r="C4802" s="6">
        <v>13.892182204795001</v>
      </c>
      <c r="D4802" s="6">
        <v>-1.42782442543657</v>
      </c>
      <c r="E4802" s="6">
        <v>0.18556519790836301</v>
      </c>
      <c r="F4802" s="6">
        <v>0.29930118445497</v>
      </c>
      <c r="G4802" s="6">
        <v>-5.9981674748258902</v>
      </c>
      <c r="H4802" s="11" t="s">
        <v>4707</v>
      </c>
      <c r="I4802" s="6" t="s">
        <v>4708</v>
      </c>
      <c r="J4802" s="6" t="s">
        <v>4709</v>
      </c>
      <c r="K4802" s="6" t="s">
        <v>4710</v>
      </c>
      <c r="L4802" s="11" t="s">
        <v>4711</v>
      </c>
    </row>
    <row r="4803" spans="1:12" x14ac:dyDescent="0.2">
      <c r="A4803" s="1" t="s">
        <v>4696</v>
      </c>
      <c r="B4803" s="6">
        <v>0.142631355920813</v>
      </c>
      <c r="C4803" s="6">
        <v>14.575236819759899</v>
      </c>
      <c r="D4803" s="6">
        <v>1.4275692034176199</v>
      </c>
      <c r="E4803" s="6">
        <v>0.185636675892216</v>
      </c>
      <c r="F4803" s="6">
        <v>0.29935450715069301</v>
      </c>
      <c r="G4803" s="6">
        <v>-5.9984956888800802</v>
      </c>
      <c r="H4803" s="11" t="s">
        <v>4697</v>
      </c>
      <c r="I4803" s="6" t="s">
        <v>4698</v>
      </c>
      <c r="J4803" s="6" t="s">
        <v>4699</v>
      </c>
      <c r="K4803" s="6" t="s">
        <v>4700</v>
      </c>
      <c r="L4803" s="11" t="s">
        <v>4701</v>
      </c>
    </row>
    <row r="4804" spans="1:12" x14ac:dyDescent="0.2">
      <c r="A4804" s="1" t="s">
        <v>26000</v>
      </c>
      <c r="B4804" s="6">
        <v>-0.85188346235123502</v>
      </c>
      <c r="C4804" s="6">
        <v>16.857637787804101</v>
      </c>
      <c r="D4804" s="6">
        <v>-1.42718115668428</v>
      </c>
      <c r="E4804" s="6">
        <v>0.18574539842638901</v>
      </c>
      <c r="F4804" s="6">
        <v>0.29946785527383002</v>
      </c>
      <c r="G4804" s="6">
        <v>-5.9989946426256804</v>
      </c>
      <c r="H4804" s="11" t="s">
        <v>26001</v>
      </c>
      <c r="I4804" s="6" t="s">
        <v>26002</v>
      </c>
      <c r="J4804" s="6" t="s">
        <v>26003</v>
      </c>
      <c r="K4804" s="6" t="s">
        <v>26004</v>
      </c>
      <c r="L4804" s="11" t="s">
        <v>26005</v>
      </c>
    </row>
    <row r="4805" spans="1:12" x14ac:dyDescent="0.2">
      <c r="A4805" s="1" t="s">
        <v>44401</v>
      </c>
      <c r="B4805" s="6">
        <v>-0.139714257612013</v>
      </c>
      <c r="C4805" s="6">
        <v>17.454576801896199</v>
      </c>
      <c r="D4805" s="6">
        <v>-1.4268676521430099</v>
      </c>
      <c r="E4805" s="6">
        <v>0.185833275816952</v>
      </c>
      <c r="F4805" s="6">
        <v>0.29951585527098101</v>
      </c>
      <c r="G4805" s="6">
        <v>-5.9993976858228297</v>
      </c>
      <c r="H4805" s="11" t="s">
        <v>44402</v>
      </c>
      <c r="I4805" s="6" t="s">
        <v>44403</v>
      </c>
      <c r="J4805" s="6" t="s">
        <v>44404</v>
      </c>
      <c r="K4805" s="6" t="s">
        <v>44405</v>
      </c>
      <c r="L4805" s="11" t="s">
        <v>44406</v>
      </c>
    </row>
    <row r="4806" spans="1:12" x14ac:dyDescent="0.2">
      <c r="A4806" s="1" t="s">
        <v>1708</v>
      </c>
      <c r="B4806" s="6">
        <v>-0.108249034225587</v>
      </c>
      <c r="C4806" s="6">
        <v>17.176780557533402</v>
      </c>
      <c r="D4806" s="6">
        <v>-1.42680069748312</v>
      </c>
      <c r="E4806" s="6">
        <v>0.18585204828480401</v>
      </c>
      <c r="F4806" s="6">
        <v>0.29951585527098101</v>
      </c>
      <c r="G4806" s="6">
        <v>-5.9994837557445502</v>
      </c>
      <c r="H4806" s="11" t="s">
        <v>1709</v>
      </c>
      <c r="I4806" s="6" t="s">
        <v>1710</v>
      </c>
      <c r="J4806" s="6" t="s">
        <v>1711</v>
      </c>
      <c r="K4806" s="6" t="s">
        <v>1712</v>
      </c>
      <c r="L4806" s="11" t="s">
        <v>1713</v>
      </c>
    </row>
    <row r="4807" spans="1:12" x14ac:dyDescent="0.2">
      <c r="A4807" s="1" t="s">
        <v>20840</v>
      </c>
      <c r="B4807" s="6">
        <v>-1.15092881164536</v>
      </c>
      <c r="C4807" s="6">
        <v>16.797157908402099</v>
      </c>
      <c r="D4807" s="6">
        <v>-1.42627715561782</v>
      </c>
      <c r="E4807" s="6">
        <v>0.18599889303252001</v>
      </c>
      <c r="F4807" s="6">
        <v>0.29962856615865102</v>
      </c>
      <c r="G4807" s="6">
        <v>-6.0001566771140302</v>
      </c>
      <c r="H4807" s="11" t="s">
        <v>20841</v>
      </c>
      <c r="I4807" s="6" t="s">
        <v>20842</v>
      </c>
      <c r="J4807" s="6" t="s">
        <v>20843</v>
      </c>
      <c r="K4807" s="6" t="s">
        <v>20844</v>
      </c>
      <c r="L4807" s="11" t="s">
        <v>20845</v>
      </c>
    </row>
    <row r="4808" spans="1:12" x14ac:dyDescent="0.2">
      <c r="A4808" s="1" t="s">
        <v>21939</v>
      </c>
      <c r="B4808" s="6">
        <v>0.24200910909332399</v>
      </c>
      <c r="C4808" s="6">
        <v>17.659632828081499</v>
      </c>
      <c r="D4808" s="6">
        <v>1.42633789196806</v>
      </c>
      <c r="E4808" s="6">
        <v>0.185981852384109</v>
      </c>
      <c r="F4808" s="6">
        <v>0.29962856615865102</v>
      </c>
      <c r="G4808" s="6">
        <v>-6.0000786193039097</v>
      </c>
      <c r="H4808" s="11" t="s">
        <v>21940</v>
      </c>
      <c r="I4808" s="6" t="s">
        <v>21941</v>
      </c>
      <c r="J4808" s="6" t="s">
        <v>21942</v>
      </c>
      <c r="K4808" s="6" t="s">
        <v>21943</v>
      </c>
      <c r="L4808" s="11" t="s">
        <v>21940</v>
      </c>
    </row>
    <row r="4809" spans="1:12" x14ac:dyDescent="0.2">
      <c r="A4809" s="1" t="s">
        <v>44245</v>
      </c>
      <c r="B4809" s="6">
        <v>-0.18940457039049399</v>
      </c>
      <c r="C4809" s="6">
        <v>15.287036557114</v>
      </c>
      <c r="D4809" s="6">
        <v>-1.42554046258765</v>
      </c>
      <c r="E4809" s="6">
        <v>0.18620569215830701</v>
      </c>
      <c r="F4809" s="6">
        <v>0.29989970097096502</v>
      </c>
      <c r="G4809" s="6">
        <v>-6.0011032983808299</v>
      </c>
      <c r="H4809" s="11" t="s">
        <v>35638</v>
      </c>
      <c r="I4809" s="6" t="s">
        <v>44246</v>
      </c>
      <c r="J4809" s="6" t="s">
        <v>35640</v>
      </c>
      <c r="K4809" s="6" t="s">
        <v>35641</v>
      </c>
      <c r="L4809" s="11" t="s">
        <v>35642</v>
      </c>
    </row>
    <row r="4810" spans="1:12" x14ac:dyDescent="0.2">
      <c r="A4810" s="1" t="s">
        <v>9386</v>
      </c>
      <c r="B4810" s="6">
        <v>-0.16013080851365699</v>
      </c>
      <c r="C4810" s="6">
        <v>16.595942487986999</v>
      </c>
      <c r="D4810" s="6">
        <v>-1.4239878616737001</v>
      </c>
      <c r="E4810" s="6">
        <v>0.18664217469170999</v>
      </c>
      <c r="F4810" s="6">
        <v>0.30041640677500597</v>
      </c>
      <c r="G4810" s="6">
        <v>-6.0030972996993004</v>
      </c>
      <c r="H4810" s="11" t="s">
        <v>9387</v>
      </c>
      <c r="I4810" s="6" t="s">
        <v>9388</v>
      </c>
      <c r="J4810" s="6" t="s">
        <v>9389</v>
      </c>
      <c r="K4810" s="6" t="s">
        <v>9390</v>
      </c>
      <c r="L4810" s="11" t="s">
        <v>9391</v>
      </c>
    </row>
    <row r="4811" spans="1:12" x14ac:dyDescent="0.2">
      <c r="A4811" s="1" t="s">
        <v>16350</v>
      </c>
      <c r="B4811" s="6">
        <v>-0.152953872079298</v>
      </c>
      <c r="C4811" s="6">
        <v>15.621065313524401</v>
      </c>
      <c r="D4811" s="6">
        <v>-1.4241942089458799</v>
      </c>
      <c r="E4811" s="6">
        <v>0.186584113655963</v>
      </c>
      <c r="F4811" s="6">
        <v>0.30041640677500597</v>
      </c>
      <c r="G4811" s="6">
        <v>-6.0028323689188303</v>
      </c>
      <c r="H4811" s="11" t="s">
        <v>1465</v>
      </c>
      <c r="I4811" s="6" t="s">
        <v>16351</v>
      </c>
      <c r="J4811" s="6" t="s">
        <v>16352</v>
      </c>
      <c r="K4811" s="6" t="s">
        <v>1468</v>
      </c>
      <c r="L4811" s="11" t="s">
        <v>1469</v>
      </c>
    </row>
    <row r="4812" spans="1:12" x14ac:dyDescent="0.2">
      <c r="A4812" s="1" t="s">
        <v>19574</v>
      </c>
      <c r="B4812" s="6">
        <v>0.121997083369504</v>
      </c>
      <c r="C4812" s="6">
        <v>15.4160374884463</v>
      </c>
      <c r="D4812" s="6">
        <v>1.4240561432299099</v>
      </c>
      <c r="E4812" s="6">
        <v>0.18662296022545599</v>
      </c>
      <c r="F4812" s="6">
        <v>0.30041640677500597</v>
      </c>
      <c r="G4812" s="6">
        <v>-6.0030096352396303</v>
      </c>
      <c r="H4812" s="11" t="s">
        <v>19575</v>
      </c>
      <c r="I4812" s="6" t="s">
        <v>19576</v>
      </c>
      <c r="J4812" s="6" t="s">
        <v>19577</v>
      </c>
      <c r="K4812" s="6" t="s">
        <v>19578</v>
      </c>
      <c r="L4812" s="11" t="s">
        <v>19579</v>
      </c>
    </row>
    <row r="4813" spans="1:12" x14ac:dyDescent="0.2">
      <c r="A4813" s="1" t="s">
        <v>24551</v>
      </c>
      <c r="B4813" s="6">
        <v>1.18620279049481</v>
      </c>
      <c r="C4813" s="6">
        <v>14.554677726175299</v>
      </c>
      <c r="D4813" s="6">
        <v>1.4230407944644099</v>
      </c>
      <c r="E4813" s="6">
        <v>0.18690885536090199</v>
      </c>
      <c r="F4813" s="6">
        <v>0.30078351940771397</v>
      </c>
      <c r="G4813" s="6">
        <v>-6.0043129295331097</v>
      </c>
      <c r="H4813" s="11" t="s">
        <v>24552</v>
      </c>
      <c r="I4813" s="6" t="s">
        <v>24553</v>
      </c>
      <c r="J4813" s="6" t="s">
        <v>24554</v>
      </c>
      <c r="K4813" s="6" t="s">
        <v>24555</v>
      </c>
      <c r="L4813" s="11" t="s">
        <v>24556</v>
      </c>
    </row>
    <row r="4814" spans="1:12" x14ac:dyDescent="0.2">
      <c r="A4814" s="1" t="s">
        <v>30402</v>
      </c>
      <c r="B4814" s="6">
        <v>-0.112048404465986</v>
      </c>
      <c r="C4814" s="6">
        <v>13.320621224963901</v>
      </c>
      <c r="D4814" s="6">
        <v>-1.42016233683832</v>
      </c>
      <c r="E4814" s="6">
        <v>0.187721399482177</v>
      </c>
      <c r="F4814" s="6">
        <v>0.30202873110987399</v>
      </c>
      <c r="G4814" s="6">
        <v>-6.0080044432543103</v>
      </c>
      <c r="H4814" s="11" t="s">
        <v>30403</v>
      </c>
      <c r="I4814" s="6" t="s">
        <v>30404</v>
      </c>
      <c r="J4814" s="6" t="s">
        <v>30405</v>
      </c>
      <c r="K4814" s="6" t="s">
        <v>30406</v>
      </c>
      <c r="L4814" s="11" t="s">
        <v>30407</v>
      </c>
    </row>
    <row r="4815" spans="1:12" x14ac:dyDescent="0.2">
      <c r="A4815" s="1" t="s">
        <v>29145</v>
      </c>
      <c r="B4815" s="6">
        <v>-0.243711122501791</v>
      </c>
      <c r="C4815" s="6">
        <v>15.125370709279199</v>
      </c>
      <c r="D4815" s="6">
        <v>-1.4195707514395699</v>
      </c>
      <c r="E4815" s="6">
        <v>0.18788877032957499</v>
      </c>
      <c r="F4815" s="6">
        <v>0.302235610736591</v>
      </c>
      <c r="G4815" s="6">
        <v>-6.0087625325935701</v>
      </c>
      <c r="H4815" s="11" t="s">
        <v>954</v>
      </c>
      <c r="I4815" s="6" t="s">
        <v>29146</v>
      </c>
      <c r="J4815" s="6" t="s">
        <v>29147</v>
      </c>
      <c r="K4815" s="6" t="s">
        <v>957</v>
      </c>
      <c r="L4815" s="11" t="s">
        <v>958</v>
      </c>
    </row>
    <row r="4816" spans="1:12" x14ac:dyDescent="0.2">
      <c r="A4816" s="1" t="s">
        <v>6617</v>
      </c>
      <c r="B4816" s="6">
        <v>0.230352160992741</v>
      </c>
      <c r="C4816" s="6">
        <v>14.750256704119399</v>
      </c>
      <c r="D4816" s="6">
        <v>1.4189829887136101</v>
      </c>
      <c r="E4816" s="6">
        <v>0.18805518658397399</v>
      </c>
      <c r="F4816" s="6">
        <v>0.30244086973422701</v>
      </c>
      <c r="G4816" s="6">
        <v>-6.0095155216237899</v>
      </c>
      <c r="H4816" s="11" t="s">
        <v>6618</v>
      </c>
      <c r="I4816" s="6" t="s">
        <v>6619</v>
      </c>
      <c r="J4816" s="6" t="s">
        <v>6620</v>
      </c>
      <c r="K4816" s="6" t="s">
        <v>6621</v>
      </c>
      <c r="L4816" s="11" t="s">
        <v>6622</v>
      </c>
    </row>
    <row r="4817" spans="1:12" x14ac:dyDescent="0.2">
      <c r="A4817" s="1" t="s">
        <v>1912</v>
      </c>
      <c r="B4817" s="6">
        <v>-0.178193833237593</v>
      </c>
      <c r="C4817" s="6">
        <v>17.521139680515201</v>
      </c>
      <c r="D4817" s="6">
        <v>-1.4179578052130399</v>
      </c>
      <c r="E4817" s="6">
        <v>0.188345754949439</v>
      </c>
      <c r="F4817" s="6">
        <v>0.30278319013122101</v>
      </c>
      <c r="G4817" s="6">
        <v>-6.0108284134828898</v>
      </c>
      <c r="H4817" s="11" t="s">
        <v>1913</v>
      </c>
      <c r="I4817" s="6" t="s">
        <v>1914</v>
      </c>
      <c r="J4817" s="6" t="s">
        <v>1915</v>
      </c>
      <c r="K4817" s="6" t="s">
        <v>1916</v>
      </c>
      <c r="L4817" s="11" t="s">
        <v>1913</v>
      </c>
    </row>
    <row r="4818" spans="1:12" x14ac:dyDescent="0.2">
      <c r="A4818" s="1" t="s">
        <v>4093</v>
      </c>
      <c r="B4818" s="6">
        <v>-0.137828057188358</v>
      </c>
      <c r="C4818" s="6">
        <v>16.177226187457801</v>
      </c>
      <c r="D4818" s="6">
        <v>-1.4180230932689</v>
      </c>
      <c r="E4818" s="6">
        <v>0.18832723883091401</v>
      </c>
      <c r="F4818" s="6">
        <v>0.30278319013122101</v>
      </c>
      <c r="G4818" s="6">
        <v>-6.0107448211908698</v>
      </c>
      <c r="H4818" s="11" t="s">
        <v>4094</v>
      </c>
      <c r="I4818" s="6" t="s">
        <v>4095</v>
      </c>
      <c r="J4818" s="6" t="s">
        <v>4096</v>
      </c>
      <c r="K4818" s="6" t="s">
        <v>4097</v>
      </c>
      <c r="L4818" s="11" t="s">
        <v>4098</v>
      </c>
    </row>
    <row r="4819" spans="1:12" x14ac:dyDescent="0.2">
      <c r="A4819" s="1" t="s">
        <v>29329</v>
      </c>
      <c r="B4819" s="6">
        <v>0.204980039520716</v>
      </c>
      <c r="C4819" s="6">
        <v>14.668107831891399</v>
      </c>
      <c r="D4819" s="6">
        <v>1.4176750364683</v>
      </c>
      <c r="E4819" s="6">
        <v>0.188425968055145</v>
      </c>
      <c r="F4819" s="6">
        <v>0.30284965822724602</v>
      </c>
      <c r="G4819" s="6">
        <v>-6.0111904309201902</v>
      </c>
      <c r="H4819" s="11" t="s">
        <v>29330</v>
      </c>
      <c r="I4819" s="6" t="s">
        <v>29331</v>
      </c>
      <c r="J4819" s="6" t="s">
        <v>29332</v>
      </c>
      <c r="K4819" s="6" t="s">
        <v>29333</v>
      </c>
      <c r="L4819" s="11" t="s">
        <v>29330</v>
      </c>
    </row>
    <row r="4820" spans="1:12" x14ac:dyDescent="0.2">
      <c r="A4820" s="1" t="s">
        <v>4281</v>
      </c>
      <c r="B4820" s="6">
        <v>-0.16466705354852501</v>
      </c>
      <c r="C4820" s="6">
        <v>15.0514902109954</v>
      </c>
      <c r="D4820" s="6">
        <v>-1.4170375316461901</v>
      </c>
      <c r="E4820" s="6">
        <v>0.18860691686088801</v>
      </c>
      <c r="F4820" s="6">
        <v>0.30301548374846099</v>
      </c>
      <c r="G4820" s="6">
        <v>-6.0120064316289996</v>
      </c>
      <c r="H4820" s="11" t="s">
        <v>4282</v>
      </c>
      <c r="I4820" s="6" t="s">
        <v>4283</v>
      </c>
      <c r="J4820" s="6" t="s">
        <v>4284</v>
      </c>
      <c r="K4820" s="6" t="s">
        <v>4285</v>
      </c>
      <c r="L4820" s="11" t="s">
        <v>4286</v>
      </c>
    </row>
    <row r="4821" spans="1:12" x14ac:dyDescent="0.2">
      <c r="A4821" s="1" t="s">
        <v>43012</v>
      </c>
      <c r="B4821" s="6">
        <v>0.15591042865017399</v>
      </c>
      <c r="C4821" s="6">
        <v>16.720375704982199</v>
      </c>
      <c r="D4821" s="6">
        <v>1.4170666485474399</v>
      </c>
      <c r="E4821" s="6">
        <v>0.18859864909573701</v>
      </c>
      <c r="F4821" s="6">
        <v>0.30301548374846099</v>
      </c>
      <c r="G4821" s="6">
        <v>-6.01196916741086</v>
      </c>
      <c r="H4821" s="11" t="s">
        <v>43013</v>
      </c>
      <c r="I4821" s="6" t="s">
        <v>43014</v>
      </c>
      <c r="J4821" s="6" t="s">
        <v>43015</v>
      </c>
      <c r="K4821" s="6" t="s">
        <v>43016</v>
      </c>
      <c r="L4821" s="11" t="s">
        <v>43017</v>
      </c>
    </row>
    <row r="4822" spans="1:12" x14ac:dyDescent="0.2">
      <c r="A4822" s="1" t="s">
        <v>34811</v>
      </c>
      <c r="B4822" s="6">
        <v>-0.15983674873048101</v>
      </c>
      <c r="C4822" s="6">
        <v>15.249924499545299</v>
      </c>
      <c r="D4822" s="6">
        <v>-1.4162770922857399</v>
      </c>
      <c r="E4822" s="6">
        <v>0.188822954351893</v>
      </c>
      <c r="F4822" s="6">
        <v>0.30330003304678399</v>
      </c>
      <c r="G4822" s="6">
        <v>-6.0129794774106102</v>
      </c>
      <c r="H4822" s="11" t="s">
        <v>34812</v>
      </c>
      <c r="I4822" s="6" t="s">
        <v>34813</v>
      </c>
      <c r="J4822" s="6" t="s">
        <v>34814</v>
      </c>
      <c r="K4822" s="6" t="s">
        <v>34815</v>
      </c>
      <c r="L4822" s="11" t="s">
        <v>34816</v>
      </c>
    </row>
    <row r="4823" spans="1:12" x14ac:dyDescent="0.2">
      <c r="A4823" s="1" t="s">
        <v>3998</v>
      </c>
      <c r="B4823" s="6">
        <v>-0.213383206590571</v>
      </c>
      <c r="C4823" s="6">
        <v>16.0674209112047</v>
      </c>
      <c r="D4823" s="6">
        <v>-1.4156184116372501</v>
      </c>
      <c r="E4823" s="6">
        <v>0.189010254249041</v>
      </c>
      <c r="F4823" s="6">
        <v>0.30348401414162901</v>
      </c>
      <c r="G4823" s="6">
        <v>-6.0138220415833699</v>
      </c>
      <c r="H4823" s="11" t="s">
        <v>3999</v>
      </c>
      <c r="I4823" s="6" t="s">
        <v>4000</v>
      </c>
      <c r="J4823" s="6" t="s">
        <v>4001</v>
      </c>
      <c r="K4823" s="6" t="s">
        <v>4002</v>
      </c>
      <c r="L4823" s="11" t="s">
        <v>4003</v>
      </c>
    </row>
    <row r="4824" spans="1:12" x14ac:dyDescent="0.2">
      <c r="A4824" s="1" t="s">
        <v>5737</v>
      </c>
      <c r="B4824" s="6">
        <v>0.125012941512811</v>
      </c>
      <c r="C4824" s="6">
        <v>16.971125259139502</v>
      </c>
      <c r="D4824" s="6">
        <v>1.41560035775865</v>
      </c>
      <c r="E4824" s="6">
        <v>0.189015390224503</v>
      </c>
      <c r="F4824" s="6">
        <v>0.30348401414162901</v>
      </c>
      <c r="G4824" s="6">
        <v>-6.0138451319861304</v>
      </c>
      <c r="H4824" s="11" t="s">
        <v>5738</v>
      </c>
      <c r="I4824" s="6" t="s">
        <v>5739</v>
      </c>
      <c r="J4824" s="6" t="s">
        <v>5740</v>
      </c>
      <c r="K4824" s="6" t="s">
        <v>5741</v>
      </c>
      <c r="L4824" s="11" t="s">
        <v>5742</v>
      </c>
    </row>
    <row r="4825" spans="1:12" x14ac:dyDescent="0.2">
      <c r="A4825" s="1" t="s">
        <v>4872</v>
      </c>
      <c r="B4825" s="6">
        <v>-0.15929501672603799</v>
      </c>
      <c r="C4825" s="6">
        <v>15.6841219413011</v>
      </c>
      <c r="D4825" s="6">
        <v>-1.4148822967716701</v>
      </c>
      <c r="E4825" s="6">
        <v>0.18921976165288801</v>
      </c>
      <c r="F4825" s="6">
        <v>0.30370998732543802</v>
      </c>
      <c r="G4825" s="6">
        <v>-6.0147633573803896</v>
      </c>
      <c r="H4825" s="11" t="s">
        <v>4873</v>
      </c>
      <c r="I4825" s="6" t="s">
        <v>4874</v>
      </c>
      <c r="J4825" s="6" t="s">
        <v>4875</v>
      </c>
      <c r="K4825" s="6" t="s">
        <v>4876</v>
      </c>
      <c r="L4825" s="11" t="s">
        <v>4877</v>
      </c>
    </row>
    <row r="4826" spans="1:12" x14ac:dyDescent="0.2">
      <c r="A4826" s="1" t="s">
        <v>400</v>
      </c>
      <c r="B4826" s="6">
        <v>0.35062713068805001</v>
      </c>
      <c r="C4826" s="6">
        <v>15.946515548716</v>
      </c>
      <c r="D4826" s="6">
        <v>1.41483199734457</v>
      </c>
      <c r="E4826" s="6">
        <v>0.18923408476193601</v>
      </c>
      <c r="F4826" s="6">
        <v>0.30370998732543802</v>
      </c>
      <c r="G4826" s="6">
        <v>-6.0148276668242504</v>
      </c>
      <c r="H4826" s="11" t="s">
        <v>401</v>
      </c>
      <c r="I4826" s="6" t="s">
        <v>402</v>
      </c>
      <c r="J4826" s="6" t="s">
        <v>403</v>
      </c>
      <c r="K4826" s="6" t="s">
        <v>404</v>
      </c>
      <c r="L4826" s="11" t="s">
        <v>405</v>
      </c>
    </row>
    <row r="4827" spans="1:12" x14ac:dyDescent="0.2">
      <c r="A4827" s="1" t="s">
        <v>12611</v>
      </c>
      <c r="B4827" s="6">
        <v>0.23762313183064901</v>
      </c>
      <c r="C4827" s="6">
        <v>14.938162070711</v>
      </c>
      <c r="D4827" s="6">
        <v>1.41464072470987</v>
      </c>
      <c r="E4827" s="6">
        <v>0.18928855945867001</v>
      </c>
      <c r="F4827" s="6">
        <v>0.30373485488096302</v>
      </c>
      <c r="G4827" s="6">
        <v>-6.0150722015677101</v>
      </c>
      <c r="H4827" s="11" t="s">
        <v>12612</v>
      </c>
      <c r="I4827" s="6" t="s">
        <v>12613</v>
      </c>
      <c r="J4827" s="6" t="s">
        <v>12614</v>
      </c>
      <c r="K4827" s="6" t="s">
        <v>12615</v>
      </c>
      <c r="L4827" s="11" t="s">
        <v>12616</v>
      </c>
    </row>
    <row r="4828" spans="1:12" x14ac:dyDescent="0.2">
      <c r="A4828" s="1" t="s">
        <v>22621</v>
      </c>
      <c r="B4828" s="6">
        <v>-0.12564901455226801</v>
      </c>
      <c r="C4828" s="6">
        <v>15.8362026229079</v>
      </c>
      <c r="D4828" s="6">
        <v>-1.41426925746253</v>
      </c>
      <c r="E4828" s="6">
        <v>0.18939439224986099</v>
      </c>
      <c r="F4828" s="6">
        <v>0.30384210508769199</v>
      </c>
      <c r="G4828" s="6">
        <v>-6.0155470471214301</v>
      </c>
      <c r="H4828" s="11" t="s">
        <v>22622</v>
      </c>
      <c r="I4828" s="6" t="s">
        <v>22623</v>
      </c>
      <c r="J4828" s="6" t="s">
        <v>22624</v>
      </c>
      <c r="K4828" s="6" t="s">
        <v>22625</v>
      </c>
      <c r="L4828" s="11" t="s">
        <v>22626</v>
      </c>
    </row>
    <row r="4829" spans="1:12" x14ac:dyDescent="0.2">
      <c r="A4829" s="1" t="s">
        <v>18467</v>
      </c>
      <c r="B4829" s="6">
        <v>-0.17951994926173301</v>
      </c>
      <c r="C4829" s="6">
        <v>13.598517343769601</v>
      </c>
      <c r="D4829" s="6">
        <v>-1.4139211323638201</v>
      </c>
      <c r="E4829" s="6">
        <v>0.18949362082028801</v>
      </c>
      <c r="F4829" s="6">
        <v>0.30387616658400501</v>
      </c>
      <c r="G4829" s="6">
        <v>-6.0159919812234497</v>
      </c>
      <c r="H4829" s="11" t="s">
        <v>18468</v>
      </c>
      <c r="I4829" s="6" t="s">
        <v>18469</v>
      </c>
      <c r="J4829" s="6" t="s">
        <v>18470</v>
      </c>
      <c r="K4829" s="6" t="s">
        <v>18471</v>
      </c>
      <c r="L4829" s="11" t="s">
        <v>18472</v>
      </c>
    </row>
    <row r="4830" spans="1:12" x14ac:dyDescent="0.2">
      <c r="A4830" s="1" t="s">
        <v>19439</v>
      </c>
      <c r="B4830" s="6">
        <v>-0.128844365892096</v>
      </c>
      <c r="C4830" s="6">
        <v>14.949736429457101</v>
      </c>
      <c r="D4830" s="6">
        <v>-1.4140444566267101</v>
      </c>
      <c r="E4830" s="6">
        <v>0.189458463730168</v>
      </c>
      <c r="F4830" s="6">
        <v>0.30387616658400501</v>
      </c>
      <c r="G4830" s="6">
        <v>-6.0158343702155301</v>
      </c>
      <c r="H4830" s="11" t="s">
        <v>13012</v>
      </c>
      <c r="I4830" s="6" t="s">
        <v>19440</v>
      </c>
      <c r="J4830" s="6" t="s">
        <v>19441</v>
      </c>
      <c r="K4830" s="6" t="s">
        <v>13015</v>
      </c>
      <c r="L4830" s="11" t="s">
        <v>13016</v>
      </c>
    </row>
    <row r="4831" spans="1:12" x14ac:dyDescent="0.2">
      <c r="A4831" s="1" t="s">
        <v>599</v>
      </c>
      <c r="B4831" s="6">
        <v>0.14717367993949201</v>
      </c>
      <c r="C4831" s="6">
        <v>16.160802934149999</v>
      </c>
      <c r="D4831" s="6">
        <v>1.41352084114833</v>
      </c>
      <c r="E4831" s="6">
        <v>0.18960777378066901</v>
      </c>
      <c r="F4831" s="6">
        <v>0.30399666117262802</v>
      </c>
      <c r="G4831" s="6">
        <v>-6.0165035005255296</v>
      </c>
      <c r="H4831" s="11" t="s">
        <v>600</v>
      </c>
      <c r="I4831" s="6" t="s">
        <v>601</v>
      </c>
      <c r="J4831" s="6" t="s">
        <v>602</v>
      </c>
      <c r="K4831" s="6" t="s">
        <v>603</v>
      </c>
      <c r="L4831" s="11" t="s">
        <v>604</v>
      </c>
    </row>
    <row r="4832" spans="1:12" x14ac:dyDescent="0.2">
      <c r="A4832" s="1" t="s">
        <v>10508</v>
      </c>
      <c r="B4832" s="6">
        <v>0.15723977896097499</v>
      </c>
      <c r="C4832" s="6">
        <v>16.2172242302886</v>
      </c>
      <c r="D4832" s="6">
        <v>1.4132811650302399</v>
      </c>
      <c r="E4832" s="6">
        <v>0.18967615158968701</v>
      </c>
      <c r="F4832" s="6">
        <v>0.30404373034084298</v>
      </c>
      <c r="G4832" s="6">
        <v>-6.0168097300703502</v>
      </c>
      <c r="H4832" s="11" t="s">
        <v>10509</v>
      </c>
      <c r="I4832" s="6" t="s">
        <v>10510</v>
      </c>
      <c r="J4832" s="6" t="s">
        <v>10511</v>
      </c>
      <c r="K4832" s="6" t="s">
        <v>10512</v>
      </c>
      <c r="L4832" s="11" t="s">
        <v>10509</v>
      </c>
    </row>
    <row r="4833" spans="1:12" x14ac:dyDescent="0.2">
      <c r="A4833" s="1" t="s">
        <v>9835</v>
      </c>
      <c r="B4833" s="6">
        <v>0.22655048253590601</v>
      </c>
      <c r="C4833" s="6">
        <v>14.968041455650599</v>
      </c>
      <c r="D4833" s="6">
        <v>1.4124386374517599</v>
      </c>
      <c r="E4833" s="6">
        <v>0.18991668626965499</v>
      </c>
      <c r="F4833" s="6">
        <v>0.30436668437127801</v>
      </c>
      <c r="G4833" s="6">
        <v>-6.01788594439076</v>
      </c>
      <c r="H4833" s="11" t="s">
        <v>9836</v>
      </c>
      <c r="I4833" s="6" t="s">
        <v>9837</v>
      </c>
      <c r="J4833" s="6" t="s">
        <v>9838</v>
      </c>
      <c r="K4833" s="6" t="s">
        <v>9839</v>
      </c>
      <c r="L4833" s="11" t="s">
        <v>9840</v>
      </c>
    </row>
    <row r="4834" spans="1:12" x14ac:dyDescent="0.2">
      <c r="A4834" s="1" t="s">
        <v>17239</v>
      </c>
      <c r="B4834" s="6">
        <v>-0.104305898523604</v>
      </c>
      <c r="C4834" s="6">
        <v>15.6376323163111</v>
      </c>
      <c r="D4834" s="6">
        <v>-1.4093303968206099</v>
      </c>
      <c r="E4834" s="6">
        <v>0.19080632651044299</v>
      </c>
      <c r="F4834" s="6">
        <v>0.30572956943643198</v>
      </c>
      <c r="G4834" s="6">
        <v>-6.0218526999133903</v>
      </c>
      <c r="H4834" s="11" t="s">
        <v>17240</v>
      </c>
      <c r="I4834" s="6" t="s">
        <v>17241</v>
      </c>
      <c r="J4834" s="6" t="s">
        <v>17242</v>
      </c>
      <c r="K4834" s="6" t="s">
        <v>11354</v>
      </c>
      <c r="L4834" s="11" t="s">
        <v>11355</v>
      </c>
    </row>
    <row r="4835" spans="1:12" x14ac:dyDescent="0.2">
      <c r="A4835" s="1" t="s">
        <v>4769</v>
      </c>
      <c r="B4835" s="6">
        <v>-0.18202098899396499</v>
      </c>
      <c r="C4835" s="6">
        <v>15.462698482703299</v>
      </c>
      <c r="D4835" s="6">
        <v>-1.4088693819537399</v>
      </c>
      <c r="E4835" s="6">
        <v>0.190938581753514</v>
      </c>
      <c r="F4835" s="6">
        <v>0.30587858326960998</v>
      </c>
      <c r="G4835" s="6">
        <v>-6.0224405670108201</v>
      </c>
      <c r="H4835" s="11" t="s">
        <v>4770</v>
      </c>
      <c r="I4835" s="6" t="s">
        <v>4771</v>
      </c>
      <c r="J4835" s="6" t="s">
        <v>4772</v>
      </c>
      <c r="K4835" s="6" t="s">
        <v>4773</v>
      </c>
      <c r="L4835" s="11" t="s">
        <v>4774</v>
      </c>
    </row>
    <row r="4836" spans="1:12" x14ac:dyDescent="0.2">
      <c r="A4836" s="1" t="s">
        <v>3311</v>
      </c>
      <c r="B4836" s="6">
        <v>0.111861265380714</v>
      </c>
      <c r="C4836" s="6">
        <v>16.232633289358098</v>
      </c>
      <c r="D4836" s="6">
        <v>1.4079216682695099</v>
      </c>
      <c r="E4836" s="6">
        <v>0.19121070706759399</v>
      </c>
      <c r="F4836" s="6">
        <v>0.30625155795903197</v>
      </c>
      <c r="G4836" s="6">
        <v>-6.0236486600169297</v>
      </c>
      <c r="H4836" s="11" t="s">
        <v>3312</v>
      </c>
      <c r="I4836" s="6" t="s">
        <v>3313</v>
      </c>
      <c r="J4836" s="6" t="s">
        <v>3314</v>
      </c>
      <c r="K4836" s="6" t="s">
        <v>3315</v>
      </c>
      <c r="L4836" s="11" t="s">
        <v>3316</v>
      </c>
    </row>
    <row r="4837" spans="1:12" x14ac:dyDescent="0.2">
      <c r="A4837" s="1" t="s">
        <v>14939</v>
      </c>
      <c r="B4837" s="6">
        <v>-0.18715815441574299</v>
      </c>
      <c r="C4837" s="6">
        <v>15.443978307450299</v>
      </c>
      <c r="D4837" s="6">
        <v>-1.40594082997479</v>
      </c>
      <c r="E4837" s="6">
        <v>0.19178055521538601</v>
      </c>
      <c r="F4837" s="6">
        <v>0.30710112746368401</v>
      </c>
      <c r="G4837" s="6">
        <v>-6.0261720168775597</v>
      </c>
      <c r="H4837" s="11" t="s">
        <v>14940</v>
      </c>
      <c r="I4837" s="6" t="s">
        <v>14941</v>
      </c>
      <c r="J4837" s="6" t="s">
        <v>14942</v>
      </c>
      <c r="K4837" s="6" t="s">
        <v>14943</v>
      </c>
      <c r="L4837" s="11" t="s">
        <v>14944</v>
      </c>
    </row>
    <row r="4838" spans="1:12" x14ac:dyDescent="0.2">
      <c r="A4838" s="1" t="s">
        <v>38795</v>
      </c>
      <c r="B4838" s="6">
        <v>-0.14336226464607901</v>
      </c>
      <c r="C4838" s="6">
        <v>15.211228064271999</v>
      </c>
      <c r="D4838" s="6">
        <v>-1.40475296134562</v>
      </c>
      <c r="E4838" s="6">
        <v>0.192122978450152</v>
      </c>
      <c r="F4838" s="6">
        <v>0.30758624369911303</v>
      </c>
      <c r="G4838" s="6">
        <v>-6.0276841144383102</v>
      </c>
      <c r="H4838" s="11" t="s">
        <v>3401</v>
      </c>
      <c r="I4838" s="6" t="s">
        <v>38796</v>
      </c>
      <c r="J4838" s="6" t="s">
        <v>38797</v>
      </c>
      <c r="K4838" s="6" t="s">
        <v>3404</v>
      </c>
      <c r="L4838" s="11" t="s">
        <v>3405</v>
      </c>
    </row>
    <row r="4839" spans="1:12" x14ac:dyDescent="0.2">
      <c r="A4839" s="1" t="s">
        <v>13966</v>
      </c>
      <c r="B4839" s="6">
        <v>-0.14285530233266999</v>
      </c>
      <c r="C4839" s="6">
        <v>16.0266717774672</v>
      </c>
      <c r="D4839" s="6">
        <v>-1.4039956315298301</v>
      </c>
      <c r="E4839" s="6">
        <v>0.19234156460617499</v>
      </c>
      <c r="F4839" s="6">
        <v>0.30780970864886298</v>
      </c>
      <c r="G4839" s="6">
        <v>-6.0286477232140196</v>
      </c>
      <c r="H4839" s="11" t="s">
        <v>13967</v>
      </c>
      <c r="I4839" s="6" t="s">
        <v>13968</v>
      </c>
      <c r="J4839" s="6" t="s">
        <v>13969</v>
      </c>
      <c r="K4839" s="6" t="s">
        <v>13970</v>
      </c>
      <c r="L4839" s="11" t="s">
        <v>13971</v>
      </c>
    </row>
    <row r="4840" spans="1:12" x14ac:dyDescent="0.2">
      <c r="A4840" s="1" t="s">
        <v>45184</v>
      </c>
      <c r="B4840" s="6">
        <v>0.15495453839503501</v>
      </c>
      <c r="C4840" s="6">
        <v>15.1056948834475</v>
      </c>
      <c r="D4840" s="6">
        <v>1.4041209679884701</v>
      </c>
      <c r="E4840" s="6">
        <v>0.192305374379</v>
      </c>
      <c r="F4840" s="6">
        <v>0.30780970864886298</v>
      </c>
      <c r="G4840" s="6">
        <v>-6.0284882713970402</v>
      </c>
      <c r="H4840" s="11" t="s">
        <v>45185</v>
      </c>
      <c r="I4840" s="6" t="s">
        <v>45186</v>
      </c>
      <c r="J4840" s="6" t="s">
        <v>45187</v>
      </c>
      <c r="K4840" s="6" t="s">
        <v>45188</v>
      </c>
      <c r="L4840" s="11" t="s">
        <v>45189</v>
      </c>
    </row>
    <row r="4841" spans="1:12" x14ac:dyDescent="0.2">
      <c r="A4841" s="1" t="s">
        <v>23530</v>
      </c>
      <c r="B4841" s="6">
        <v>-0.16673119320503499</v>
      </c>
      <c r="C4841" s="6">
        <v>16.2844666215472</v>
      </c>
      <c r="D4841" s="6">
        <v>-1.4031324328779899</v>
      </c>
      <c r="E4841" s="6">
        <v>0.192590966857485</v>
      </c>
      <c r="F4841" s="6">
        <v>0.307955841115026</v>
      </c>
      <c r="G4841" s="6">
        <v>-6.0297456242623104</v>
      </c>
      <c r="H4841" s="11" t="s">
        <v>23531</v>
      </c>
      <c r="I4841" s="6" t="s">
        <v>23532</v>
      </c>
      <c r="J4841" s="6" t="s">
        <v>23533</v>
      </c>
      <c r="K4841" s="6" t="s">
        <v>23534</v>
      </c>
      <c r="L4841" s="11" t="s">
        <v>23535</v>
      </c>
    </row>
    <row r="4842" spans="1:12" x14ac:dyDescent="0.2">
      <c r="A4842" s="1" t="s">
        <v>31314</v>
      </c>
      <c r="B4842" s="6">
        <v>-0.13941084340239501</v>
      </c>
      <c r="C4842" s="6">
        <v>14.697942970205901</v>
      </c>
      <c r="D4842" s="6">
        <v>-1.4032801121207701</v>
      </c>
      <c r="E4842" s="6">
        <v>0.192548278584496</v>
      </c>
      <c r="F4842" s="6">
        <v>0.307955841115026</v>
      </c>
      <c r="G4842" s="6">
        <v>-6.0295578224520403</v>
      </c>
      <c r="H4842" s="11" t="s">
        <v>31315</v>
      </c>
      <c r="I4842" s="6" t="s">
        <v>31316</v>
      </c>
      <c r="J4842" s="6" t="s">
        <v>31317</v>
      </c>
      <c r="K4842" s="6" t="s">
        <v>86</v>
      </c>
      <c r="L4842" s="11" t="s">
        <v>86</v>
      </c>
    </row>
    <row r="4843" spans="1:12" x14ac:dyDescent="0.2">
      <c r="A4843" s="1" t="s">
        <v>8539</v>
      </c>
      <c r="B4843" s="6">
        <v>-0.13577086894852999</v>
      </c>
      <c r="C4843" s="6">
        <v>16.2330461396432</v>
      </c>
      <c r="D4843" s="6">
        <v>-1.4032075889963</v>
      </c>
      <c r="E4843" s="6">
        <v>0.19256924116185201</v>
      </c>
      <c r="F4843" s="6">
        <v>0.307955841115026</v>
      </c>
      <c r="G4843" s="6">
        <v>-6.0296500507942303</v>
      </c>
      <c r="H4843" s="11" t="s">
        <v>8540</v>
      </c>
      <c r="I4843" s="6" t="s">
        <v>8541</v>
      </c>
      <c r="J4843" s="6" t="s">
        <v>8542</v>
      </c>
      <c r="K4843" s="6" t="s">
        <v>8543</v>
      </c>
      <c r="L4843" s="11" t="s">
        <v>8544</v>
      </c>
    </row>
    <row r="4844" spans="1:12" x14ac:dyDescent="0.2">
      <c r="A4844" s="1" t="s">
        <v>33299</v>
      </c>
      <c r="B4844" s="6">
        <v>-0.124306007269123</v>
      </c>
      <c r="C4844" s="6">
        <v>15.484567461115599</v>
      </c>
      <c r="D4844" s="6">
        <v>-1.40326394870785</v>
      </c>
      <c r="E4844" s="6">
        <v>0.19255295039828799</v>
      </c>
      <c r="F4844" s="6">
        <v>0.307955841115026</v>
      </c>
      <c r="G4844" s="6">
        <v>-6.0295783778858398</v>
      </c>
      <c r="H4844" s="11" t="s">
        <v>33300</v>
      </c>
      <c r="I4844" s="6" t="s">
        <v>33301</v>
      </c>
      <c r="J4844" s="6" t="s">
        <v>33302</v>
      </c>
      <c r="K4844" s="6" t="s">
        <v>33303</v>
      </c>
      <c r="L4844" s="11" t="s">
        <v>33304</v>
      </c>
    </row>
    <row r="4845" spans="1:12" x14ac:dyDescent="0.2">
      <c r="A4845" s="1" t="s">
        <v>7919</v>
      </c>
      <c r="B4845" s="6">
        <v>0.104334299442705</v>
      </c>
      <c r="C4845" s="6">
        <v>15.518161803274401</v>
      </c>
      <c r="D4845" s="6">
        <v>1.4028795604965101</v>
      </c>
      <c r="E4845" s="6">
        <v>0.19266408113771299</v>
      </c>
      <c r="F4845" s="6">
        <v>0.30800954456812901</v>
      </c>
      <c r="G4845" s="6">
        <v>-6.0300671689355001</v>
      </c>
      <c r="H4845" s="11" t="s">
        <v>7920</v>
      </c>
      <c r="I4845" s="6" t="s">
        <v>7921</v>
      </c>
      <c r="J4845" s="6" t="s">
        <v>7922</v>
      </c>
      <c r="K4845" s="6" t="s">
        <v>7923</v>
      </c>
      <c r="L4845" s="11" t="s">
        <v>7924</v>
      </c>
    </row>
    <row r="4846" spans="1:12" x14ac:dyDescent="0.2">
      <c r="A4846" s="1" t="s">
        <v>21163</v>
      </c>
      <c r="B4846" s="6">
        <v>-0.143496821279012</v>
      </c>
      <c r="C4846" s="6">
        <v>16.143637830609201</v>
      </c>
      <c r="D4846" s="6">
        <v>-1.4026045470414099</v>
      </c>
      <c r="E4846" s="6">
        <v>0.19274362412940399</v>
      </c>
      <c r="F4846" s="6">
        <v>0.30807350137770501</v>
      </c>
      <c r="G4846" s="6">
        <v>-6.0304168246319998</v>
      </c>
      <c r="H4846" s="11" t="s">
        <v>21164</v>
      </c>
      <c r="I4846" s="6" t="s">
        <v>21165</v>
      </c>
      <c r="J4846" s="6" t="s">
        <v>21166</v>
      </c>
      <c r="K4846" s="6" t="s">
        <v>21167</v>
      </c>
      <c r="L4846" s="11" t="s">
        <v>21168</v>
      </c>
    </row>
    <row r="4847" spans="1:12" x14ac:dyDescent="0.2">
      <c r="A4847" s="1" t="s">
        <v>16038</v>
      </c>
      <c r="B4847" s="6">
        <v>0.126883477053433</v>
      </c>
      <c r="C4847" s="6">
        <v>15.725478940961199</v>
      </c>
      <c r="D4847" s="6">
        <v>1.4018650424083201</v>
      </c>
      <c r="E4847" s="6">
        <v>0.192957652660979</v>
      </c>
      <c r="F4847" s="6">
        <v>0.30828911821495703</v>
      </c>
      <c r="G4847" s="6">
        <v>-6.0313568188030002</v>
      </c>
      <c r="H4847" s="11" t="s">
        <v>16039</v>
      </c>
      <c r="I4847" s="6" t="s">
        <v>16040</v>
      </c>
      <c r="J4847" s="6" t="s">
        <v>16041</v>
      </c>
      <c r="K4847" s="6" t="s">
        <v>16042</v>
      </c>
      <c r="L4847" s="11" t="s">
        <v>16043</v>
      </c>
    </row>
    <row r="4848" spans="1:12" x14ac:dyDescent="0.2">
      <c r="A4848" s="1" t="s">
        <v>36381</v>
      </c>
      <c r="B4848" s="6">
        <v>0.13731620251855101</v>
      </c>
      <c r="C4848" s="6">
        <v>16.5223954486232</v>
      </c>
      <c r="D4848" s="6">
        <v>1.40198188558689</v>
      </c>
      <c r="E4848" s="6">
        <v>0.19292382222056401</v>
      </c>
      <c r="F4848" s="6">
        <v>0.30828911821495703</v>
      </c>
      <c r="G4848" s="6">
        <v>-6.0312083193873303</v>
      </c>
      <c r="H4848" s="11" t="s">
        <v>36382</v>
      </c>
      <c r="I4848" s="6" t="s">
        <v>36383</v>
      </c>
      <c r="J4848" s="6" t="s">
        <v>36384</v>
      </c>
      <c r="K4848" s="6" t="s">
        <v>36385</v>
      </c>
      <c r="L4848" s="11" t="s">
        <v>36386</v>
      </c>
    </row>
    <row r="4849" spans="1:12" x14ac:dyDescent="0.2">
      <c r="A4849" s="1" t="s">
        <v>30521</v>
      </c>
      <c r="B4849" s="6">
        <v>-0.34300690690531399</v>
      </c>
      <c r="C4849" s="6">
        <v>14.069811712927599</v>
      </c>
      <c r="D4849" s="6">
        <v>-1.4000478214922401</v>
      </c>
      <c r="E4849" s="6">
        <v>0.19348445890132701</v>
      </c>
      <c r="F4849" s="6">
        <v>0.30906742594488301</v>
      </c>
      <c r="G4849" s="6">
        <v>-6.0336653385461299</v>
      </c>
      <c r="H4849" s="11" t="s">
        <v>30522</v>
      </c>
      <c r="I4849" s="6" t="s">
        <v>30523</v>
      </c>
      <c r="J4849" s="6" t="s">
        <v>30524</v>
      </c>
      <c r="K4849" s="6" t="s">
        <v>30525</v>
      </c>
      <c r="L4849" s="11" t="s">
        <v>30526</v>
      </c>
    </row>
    <row r="4850" spans="1:12" x14ac:dyDescent="0.2">
      <c r="A4850" s="1" t="s">
        <v>5342</v>
      </c>
      <c r="B4850" s="6">
        <v>-0.17316614083929599</v>
      </c>
      <c r="C4850" s="6">
        <v>16.190220672199999</v>
      </c>
      <c r="D4850" s="6">
        <v>-1.39975739663293</v>
      </c>
      <c r="E4850" s="6">
        <v>0.193568765938332</v>
      </c>
      <c r="F4850" s="6">
        <v>0.30907537380972999</v>
      </c>
      <c r="G4850" s="6">
        <v>-6.0340341007073004</v>
      </c>
      <c r="H4850" s="11" t="s">
        <v>5343</v>
      </c>
      <c r="I4850" s="6" t="s">
        <v>5344</v>
      </c>
      <c r="J4850" s="6" t="s">
        <v>5345</v>
      </c>
      <c r="K4850" s="6" t="s">
        <v>5346</v>
      </c>
      <c r="L4850" s="11" t="s">
        <v>5347</v>
      </c>
    </row>
    <row r="4851" spans="1:12" x14ac:dyDescent="0.2">
      <c r="A4851" s="1" t="s">
        <v>14899</v>
      </c>
      <c r="B4851" s="6">
        <v>0.204482451356085</v>
      </c>
      <c r="C4851" s="6">
        <v>16.385147504771101</v>
      </c>
      <c r="D4851" s="6">
        <v>1.39984833231359</v>
      </c>
      <c r="E4851" s="6">
        <v>0.19354236496760199</v>
      </c>
      <c r="F4851" s="6">
        <v>0.30907537380972999</v>
      </c>
      <c r="G4851" s="6">
        <v>-6.0339186420030497</v>
      </c>
      <c r="H4851" s="11" t="s">
        <v>14900</v>
      </c>
      <c r="I4851" s="6" t="s">
        <v>14901</v>
      </c>
      <c r="J4851" s="6" t="s">
        <v>14902</v>
      </c>
      <c r="K4851" s="6" t="s">
        <v>14903</v>
      </c>
      <c r="L4851" s="11" t="s">
        <v>14904</v>
      </c>
    </row>
    <row r="4852" spans="1:12" x14ac:dyDescent="0.2">
      <c r="A4852" s="1" t="s">
        <v>40687</v>
      </c>
      <c r="B4852" s="6">
        <v>-0.107029627609876</v>
      </c>
      <c r="C4852" s="6">
        <v>16.7000119202769</v>
      </c>
      <c r="D4852" s="6">
        <v>-1.3990168530117</v>
      </c>
      <c r="E4852" s="6">
        <v>0.19378387944530701</v>
      </c>
      <c r="F4852" s="6">
        <v>0.30935545761889599</v>
      </c>
      <c r="G4852" s="6">
        <v>-6.0349741675739104</v>
      </c>
      <c r="H4852" s="11" t="s">
        <v>10846</v>
      </c>
      <c r="I4852" s="6" t="s">
        <v>40688</v>
      </c>
      <c r="J4852" s="6" t="s">
        <v>40689</v>
      </c>
      <c r="K4852" s="6" t="s">
        <v>10849</v>
      </c>
      <c r="L4852" s="11" t="s">
        <v>10850</v>
      </c>
    </row>
    <row r="4853" spans="1:12" x14ac:dyDescent="0.2">
      <c r="A4853" s="1" t="s">
        <v>41254</v>
      </c>
      <c r="B4853" s="6">
        <v>-0.120429677098155</v>
      </c>
      <c r="C4853" s="6">
        <v>16.649782061507899</v>
      </c>
      <c r="D4853" s="6">
        <v>-1.39871193932446</v>
      </c>
      <c r="E4853" s="6">
        <v>0.193872510291688</v>
      </c>
      <c r="F4853" s="6">
        <v>0.30943355186252203</v>
      </c>
      <c r="G4853" s="6">
        <v>-6.0353611391102202</v>
      </c>
      <c r="H4853" s="11" t="s">
        <v>39656</v>
      </c>
      <c r="I4853" s="6" t="s">
        <v>41255</v>
      </c>
      <c r="J4853" s="6" t="s">
        <v>41256</v>
      </c>
      <c r="K4853" s="6" t="s">
        <v>39659</v>
      </c>
      <c r="L4853" s="11" t="s">
        <v>39660</v>
      </c>
    </row>
    <row r="4854" spans="1:12" x14ac:dyDescent="0.2">
      <c r="A4854" s="1" t="s">
        <v>44115</v>
      </c>
      <c r="B4854" s="6">
        <v>-0.240421519974545</v>
      </c>
      <c r="C4854" s="6">
        <v>13.7880483402365</v>
      </c>
      <c r="D4854" s="6">
        <v>-1.39811895237188</v>
      </c>
      <c r="E4854" s="6">
        <v>0.19404497607598001</v>
      </c>
      <c r="F4854" s="6">
        <v>0.30964539291092302</v>
      </c>
      <c r="G4854" s="6">
        <v>-6.0361135518448803</v>
      </c>
      <c r="H4854" s="11" t="s">
        <v>44116</v>
      </c>
      <c r="I4854" s="6" t="s">
        <v>44117</v>
      </c>
      <c r="J4854" s="6" t="s">
        <v>44118</v>
      </c>
      <c r="K4854" s="6" t="s">
        <v>44119</v>
      </c>
      <c r="L4854" s="11" t="s">
        <v>44116</v>
      </c>
    </row>
    <row r="4855" spans="1:12" x14ac:dyDescent="0.2">
      <c r="A4855" s="1" t="s">
        <v>3517</v>
      </c>
      <c r="B4855" s="6">
        <v>0.121507789552634</v>
      </c>
      <c r="C4855" s="6">
        <v>16.789311594192998</v>
      </c>
      <c r="D4855" s="6">
        <v>1.3973137523055099</v>
      </c>
      <c r="E4855" s="6">
        <v>0.194279372260863</v>
      </c>
      <c r="F4855" s="6">
        <v>0.30994247441504502</v>
      </c>
      <c r="G4855" s="6">
        <v>-6.0371348977007404</v>
      </c>
      <c r="H4855" s="11" t="s">
        <v>3518</v>
      </c>
      <c r="I4855" s="6" t="s">
        <v>3519</v>
      </c>
      <c r="J4855" s="6" t="s">
        <v>3520</v>
      </c>
      <c r="K4855" s="6" t="s">
        <v>3521</v>
      </c>
      <c r="L4855" s="11" t="s">
        <v>3522</v>
      </c>
    </row>
    <row r="4856" spans="1:12" x14ac:dyDescent="0.2">
      <c r="A4856" s="1" t="s">
        <v>8303</v>
      </c>
      <c r="B4856" s="6">
        <v>0.13013723167635</v>
      </c>
      <c r="C4856" s="6">
        <v>17.9423244863608</v>
      </c>
      <c r="D4856" s="6">
        <v>1.39720619204614</v>
      </c>
      <c r="E4856" s="6">
        <v>0.19431070168345699</v>
      </c>
      <c r="F4856" s="6">
        <v>0.30994247441504502</v>
      </c>
      <c r="G4856" s="6">
        <v>-6.0372713020201996</v>
      </c>
      <c r="H4856" s="11" t="s">
        <v>3983</v>
      </c>
      <c r="I4856" s="6" t="s">
        <v>8304</v>
      </c>
      <c r="J4856" s="6" t="s">
        <v>8305</v>
      </c>
      <c r="K4856" s="6" t="s">
        <v>3986</v>
      </c>
      <c r="L4856" s="11" t="s">
        <v>3987</v>
      </c>
    </row>
    <row r="4857" spans="1:12" x14ac:dyDescent="0.2">
      <c r="A4857" s="1" t="s">
        <v>2953</v>
      </c>
      <c r="B4857" s="6">
        <v>-0.270534908477785</v>
      </c>
      <c r="C4857" s="6">
        <v>15.0121287887831</v>
      </c>
      <c r="D4857" s="6">
        <v>-1.39537204229693</v>
      </c>
      <c r="E4857" s="6">
        <v>0.194845604868256</v>
      </c>
      <c r="F4857" s="6">
        <v>0.310668498697248</v>
      </c>
      <c r="G4857" s="6">
        <v>-6.0395962516553903</v>
      </c>
      <c r="H4857" s="11" t="s">
        <v>2954</v>
      </c>
      <c r="I4857" s="6" t="s">
        <v>2955</v>
      </c>
      <c r="J4857" s="6" t="s">
        <v>2956</v>
      </c>
      <c r="K4857" s="6" t="s">
        <v>2957</v>
      </c>
      <c r="L4857" s="11" t="s">
        <v>2958</v>
      </c>
    </row>
    <row r="4858" spans="1:12" x14ac:dyDescent="0.2">
      <c r="A4858" s="1" t="s">
        <v>4225</v>
      </c>
      <c r="B4858" s="6">
        <v>0.15831361181088999</v>
      </c>
      <c r="C4858" s="6">
        <v>16.466396893984001</v>
      </c>
      <c r="D4858" s="6">
        <v>1.3954359424690901</v>
      </c>
      <c r="E4858" s="6">
        <v>0.194826948192726</v>
      </c>
      <c r="F4858" s="6">
        <v>0.310668498697248</v>
      </c>
      <c r="G4858" s="6">
        <v>-6.0395152860573704</v>
      </c>
      <c r="H4858" s="11" t="s">
        <v>4226</v>
      </c>
      <c r="I4858" s="6" t="s">
        <v>4227</v>
      </c>
      <c r="J4858" s="6" t="s">
        <v>4228</v>
      </c>
      <c r="K4858" s="6" t="s">
        <v>4229</v>
      </c>
      <c r="L4858" s="11" t="s">
        <v>4230</v>
      </c>
    </row>
    <row r="4859" spans="1:12" x14ac:dyDescent="0.2">
      <c r="A4859" s="1" t="s">
        <v>10449</v>
      </c>
      <c r="B4859" s="6">
        <v>0.11907953683226299</v>
      </c>
      <c r="C4859" s="6">
        <v>15.158642968026999</v>
      </c>
      <c r="D4859" s="6">
        <v>1.39449806827211</v>
      </c>
      <c r="E4859" s="6">
        <v>0.19510092866519199</v>
      </c>
      <c r="F4859" s="6">
        <v>0.311011955024382</v>
      </c>
      <c r="G4859" s="6">
        <v>-6.0407033887918002</v>
      </c>
      <c r="H4859" s="11" t="s">
        <v>10450</v>
      </c>
      <c r="I4859" s="6" t="s">
        <v>10451</v>
      </c>
      <c r="J4859" s="6" t="s">
        <v>10452</v>
      </c>
      <c r="K4859" s="6" t="s">
        <v>10453</v>
      </c>
      <c r="L4859" s="11" t="s">
        <v>10450</v>
      </c>
    </row>
    <row r="4860" spans="1:12" x14ac:dyDescent="0.2">
      <c r="A4860" s="1" t="s">
        <v>38193</v>
      </c>
      <c r="B4860" s="6">
        <v>-0.141425946141123</v>
      </c>
      <c r="C4860" s="6">
        <v>15.650362783103599</v>
      </c>
      <c r="D4860" s="6">
        <v>-1.3937832796529299</v>
      </c>
      <c r="E4860" s="6">
        <v>0.19530996009502599</v>
      </c>
      <c r="F4860" s="6">
        <v>0.311281490910297</v>
      </c>
      <c r="G4860" s="6">
        <v>-6.0416085343785904</v>
      </c>
      <c r="H4860" s="11" t="s">
        <v>38194</v>
      </c>
      <c r="I4860" s="6" t="s">
        <v>38195</v>
      </c>
      <c r="J4860" s="6" t="s">
        <v>38196</v>
      </c>
      <c r="K4860" s="6" t="s">
        <v>38197</v>
      </c>
      <c r="L4860" s="11" t="s">
        <v>38198</v>
      </c>
    </row>
    <row r="4861" spans="1:12" x14ac:dyDescent="0.2">
      <c r="A4861" s="1" t="s">
        <v>42017</v>
      </c>
      <c r="B4861" s="6">
        <v>0.116844969650401</v>
      </c>
      <c r="C4861" s="6">
        <v>15.650632353072201</v>
      </c>
      <c r="D4861" s="6">
        <v>1.3936066187960301</v>
      </c>
      <c r="E4861" s="6">
        <v>0.19536165190845201</v>
      </c>
      <c r="F4861" s="6">
        <v>0.31130020279563603</v>
      </c>
      <c r="G4861" s="6">
        <v>-6.0418321953072196</v>
      </c>
      <c r="H4861" s="11" t="s">
        <v>42018</v>
      </c>
      <c r="I4861" s="6" t="s">
        <v>42019</v>
      </c>
      <c r="J4861" s="6" t="s">
        <v>42020</v>
      </c>
      <c r="K4861" s="6" t="s">
        <v>42021</v>
      </c>
      <c r="L4861" s="11" t="s">
        <v>42022</v>
      </c>
    </row>
    <row r="4862" spans="1:12" x14ac:dyDescent="0.2">
      <c r="A4862" s="1" t="s">
        <v>1917</v>
      </c>
      <c r="B4862" s="6">
        <v>0.150236693150889</v>
      </c>
      <c r="C4862" s="6">
        <v>15.1124584393208</v>
      </c>
      <c r="D4862" s="6">
        <v>1.39326868865265</v>
      </c>
      <c r="E4862" s="6">
        <v>0.19546056441454099</v>
      </c>
      <c r="F4862" s="6">
        <v>0.31139413574281399</v>
      </c>
      <c r="G4862" s="6">
        <v>-6.0422599789316704</v>
      </c>
      <c r="H4862" s="11" t="s">
        <v>1918</v>
      </c>
      <c r="I4862" s="6" t="s">
        <v>1919</v>
      </c>
      <c r="J4862" s="6" t="s">
        <v>1920</v>
      </c>
      <c r="K4862" s="6" t="s">
        <v>833</v>
      </c>
      <c r="L4862" s="11" t="s">
        <v>834</v>
      </c>
    </row>
    <row r="4863" spans="1:12" x14ac:dyDescent="0.2">
      <c r="A4863" s="1" t="s">
        <v>45847</v>
      </c>
      <c r="B4863" s="6">
        <v>0.736313151693748</v>
      </c>
      <c r="C4863" s="6">
        <v>15.9873212328846</v>
      </c>
      <c r="D4863" s="6">
        <v>1.3930500542358399</v>
      </c>
      <c r="E4863" s="6">
        <v>0.195524581701818</v>
      </c>
      <c r="F4863" s="6">
        <v>0.31143244902300998</v>
      </c>
      <c r="G4863" s="6">
        <v>-6.0425367106097303</v>
      </c>
      <c r="H4863" s="11" t="s">
        <v>45848</v>
      </c>
      <c r="I4863" s="6" t="s">
        <v>45849</v>
      </c>
      <c r="J4863" s="6" t="s">
        <v>45850</v>
      </c>
      <c r="K4863" s="6" t="s">
        <v>86</v>
      </c>
      <c r="L4863" s="11" t="s">
        <v>86</v>
      </c>
    </row>
    <row r="4864" spans="1:12" x14ac:dyDescent="0.2">
      <c r="A4864" s="1" t="s">
        <v>39125</v>
      </c>
      <c r="B4864" s="6">
        <v>0.102609649337218</v>
      </c>
      <c r="C4864" s="6">
        <v>16.694322394893302</v>
      </c>
      <c r="D4864" s="6">
        <v>1.3920808142269301</v>
      </c>
      <c r="E4864" s="6">
        <v>0.195808595669278</v>
      </c>
      <c r="F4864" s="6">
        <v>0.311821086747397</v>
      </c>
      <c r="G4864" s="6">
        <v>-6.04376316164476</v>
      </c>
      <c r="H4864" s="11" t="s">
        <v>39126</v>
      </c>
      <c r="I4864" s="6" t="s">
        <v>39127</v>
      </c>
      <c r="J4864" s="6" t="s">
        <v>39128</v>
      </c>
      <c r="K4864" s="6" t="s">
        <v>2138</v>
      </c>
      <c r="L4864" s="11" t="s">
        <v>2139</v>
      </c>
    </row>
    <row r="4865" spans="1:12" x14ac:dyDescent="0.2">
      <c r="A4865" s="1" t="s">
        <v>16317</v>
      </c>
      <c r="B4865" s="6">
        <v>0.10803817151676</v>
      </c>
      <c r="C4865" s="6">
        <v>16.4826104916791</v>
      </c>
      <c r="D4865" s="6">
        <v>1.39025127378905</v>
      </c>
      <c r="E4865" s="6">
        <v>0.196345660433872</v>
      </c>
      <c r="F4865" s="6">
        <v>0.31261246140186599</v>
      </c>
      <c r="G4865" s="6">
        <v>-6.0460766872830396</v>
      </c>
      <c r="H4865" s="11" t="s">
        <v>16318</v>
      </c>
      <c r="I4865" s="6" t="s">
        <v>16319</v>
      </c>
      <c r="J4865" s="6" t="s">
        <v>16320</v>
      </c>
      <c r="K4865" s="6" t="s">
        <v>16321</v>
      </c>
      <c r="L4865" s="11" t="s">
        <v>16322</v>
      </c>
    </row>
    <row r="4866" spans="1:12" x14ac:dyDescent="0.2">
      <c r="A4866" s="1" t="s">
        <v>27737</v>
      </c>
      <c r="B4866" s="6">
        <v>-0.41336609464829999</v>
      </c>
      <c r="C4866" s="6">
        <v>13.888929035228299</v>
      </c>
      <c r="D4866" s="6">
        <v>-1.3892546448440799</v>
      </c>
      <c r="E4866" s="6">
        <v>0.19663875071030901</v>
      </c>
      <c r="F4866" s="6">
        <v>0.31301514719810603</v>
      </c>
      <c r="G4866" s="6">
        <v>-6.0473361227115596</v>
      </c>
      <c r="H4866" s="11" t="s">
        <v>27738</v>
      </c>
      <c r="I4866" s="6" t="s">
        <v>27739</v>
      </c>
      <c r="J4866" s="6" t="s">
        <v>27740</v>
      </c>
      <c r="K4866" s="6" t="s">
        <v>86</v>
      </c>
      <c r="L4866" s="11" t="s">
        <v>86</v>
      </c>
    </row>
    <row r="4867" spans="1:12" x14ac:dyDescent="0.2">
      <c r="A4867" s="1" t="s">
        <v>27238</v>
      </c>
      <c r="B4867" s="6">
        <v>0.15566601889821999</v>
      </c>
      <c r="C4867" s="6">
        <v>16.2056770915719</v>
      </c>
      <c r="D4867" s="6">
        <v>1.3887452664994799</v>
      </c>
      <c r="E4867" s="6">
        <v>0.19678869349557501</v>
      </c>
      <c r="F4867" s="6">
        <v>0.31318984879851303</v>
      </c>
      <c r="G4867" s="6">
        <v>-6.0479795925283</v>
      </c>
      <c r="H4867" s="11" t="s">
        <v>27239</v>
      </c>
      <c r="I4867" s="6" t="s">
        <v>27240</v>
      </c>
      <c r="J4867" s="6" t="s">
        <v>27241</v>
      </c>
      <c r="K4867" s="6" t="s">
        <v>27242</v>
      </c>
      <c r="L4867" s="11" t="s">
        <v>27243</v>
      </c>
    </row>
    <row r="4868" spans="1:12" x14ac:dyDescent="0.2">
      <c r="A4868" s="1" t="s">
        <v>37300</v>
      </c>
      <c r="B4868" s="6">
        <v>0.211497291129639</v>
      </c>
      <c r="C4868" s="6">
        <v>16.473038050061</v>
      </c>
      <c r="D4868" s="6">
        <v>1.38822917855953</v>
      </c>
      <c r="E4868" s="6">
        <v>0.196940710719296</v>
      </c>
      <c r="F4868" s="6">
        <v>0.31336777984985797</v>
      </c>
      <c r="G4868" s="6">
        <v>-6.0486313799524796</v>
      </c>
      <c r="H4868" s="11" t="s">
        <v>37301</v>
      </c>
      <c r="I4868" s="6" t="s">
        <v>37302</v>
      </c>
      <c r="J4868" s="6" t="s">
        <v>37303</v>
      </c>
      <c r="K4868" s="6" t="s">
        <v>37304</v>
      </c>
      <c r="L4868" s="11" t="s">
        <v>37305</v>
      </c>
    </row>
    <row r="4869" spans="1:12" x14ac:dyDescent="0.2">
      <c r="A4869" s="1" t="s">
        <v>30865</v>
      </c>
      <c r="B4869" s="6">
        <v>-0.154560459868581</v>
      </c>
      <c r="C4869" s="6">
        <v>15.331832274339201</v>
      </c>
      <c r="D4869" s="6">
        <v>-1.3879186061365101</v>
      </c>
      <c r="E4869" s="6">
        <v>0.197032240170045</v>
      </c>
      <c r="F4869" s="6">
        <v>0.313449411066761</v>
      </c>
      <c r="G4869" s="6">
        <v>-6.0490235370770504</v>
      </c>
      <c r="H4869" s="11" t="s">
        <v>30866</v>
      </c>
      <c r="I4869" s="6" t="s">
        <v>30867</v>
      </c>
      <c r="J4869" s="6" t="s">
        <v>30868</v>
      </c>
      <c r="K4869" s="6" t="s">
        <v>30869</v>
      </c>
      <c r="L4869" s="11" t="s">
        <v>30870</v>
      </c>
    </row>
    <row r="4870" spans="1:12" x14ac:dyDescent="0.2">
      <c r="A4870" s="1" t="s">
        <v>3950</v>
      </c>
      <c r="B4870" s="6">
        <v>0.165551442463403</v>
      </c>
      <c r="C4870" s="6">
        <v>17.307711197868699</v>
      </c>
      <c r="D4870" s="6">
        <v>1.38698160277243</v>
      </c>
      <c r="E4870" s="6">
        <v>0.19730860607879899</v>
      </c>
      <c r="F4870" s="6">
        <v>0.313824996645438</v>
      </c>
      <c r="G4870" s="6">
        <v>-6.0502063332783402</v>
      </c>
      <c r="H4870" s="11" t="s">
        <v>3951</v>
      </c>
      <c r="I4870" s="6" t="s">
        <v>3952</v>
      </c>
      <c r="J4870" s="6" t="s">
        <v>3953</v>
      </c>
      <c r="K4870" s="6" t="s">
        <v>3954</v>
      </c>
      <c r="L4870" s="11" t="s">
        <v>3955</v>
      </c>
    </row>
    <row r="4871" spans="1:12" x14ac:dyDescent="0.2">
      <c r="A4871" s="1" t="s">
        <v>31214</v>
      </c>
      <c r="B4871" s="6">
        <v>-0.141282734382219</v>
      </c>
      <c r="C4871" s="6">
        <v>15.5793717583886</v>
      </c>
      <c r="D4871" s="6">
        <v>-1.3855148272031701</v>
      </c>
      <c r="E4871" s="6">
        <v>0.19774188953418501</v>
      </c>
      <c r="F4871" s="6">
        <v>0.31444995984701402</v>
      </c>
      <c r="G4871" s="6">
        <v>-6.0520568143521301</v>
      </c>
      <c r="H4871" s="11" t="s">
        <v>31215</v>
      </c>
      <c r="I4871" s="6" t="s">
        <v>31216</v>
      </c>
      <c r="J4871" s="6" t="s">
        <v>31217</v>
      </c>
      <c r="K4871" s="6" t="s">
        <v>31218</v>
      </c>
      <c r="L4871" s="11" t="s">
        <v>31219</v>
      </c>
    </row>
    <row r="4872" spans="1:12" x14ac:dyDescent="0.2">
      <c r="A4872" s="1" t="s">
        <v>35547</v>
      </c>
      <c r="B4872" s="6">
        <v>-0.123060502455209</v>
      </c>
      <c r="C4872" s="6">
        <v>15.285773995848899</v>
      </c>
      <c r="D4872" s="6">
        <v>-1.38496047482183</v>
      </c>
      <c r="E4872" s="6">
        <v>0.19790585532493801</v>
      </c>
      <c r="F4872" s="6">
        <v>0.314628240403173</v>
      </c>
      <c r="G4872" s="6">
        <v>-6.0527558482935699</v>
      </c>
      <c r="H4872" s="11" t="s">
        <v>35548</v>
      </c>
      <c r="I4872" s="6" t="s">
        <v>35549</v>
      </c>
      <c r="J4872" s="6" t="s">
        <v>35550</v>
      </c>
      <c r="K4872" s="6" t="s">
        <v>35551</v>
      </c>
      <c r="L4872" s="11" t="s">
        <v>35552</v>
      </c>
    </row>
    <row r="4873" spans="1:12" x14ac:dyDescent="0.2">
      <c r="A4873" s="1" t="s">
        <v>36989</v>
      </c>
      <c r="B4873" s="6">
        <v>0.14209861599996601</v>
      </c>
      <c r="C4873" s="6">
        <v>15.2902130230558</v>
      </c>
      <c r="D4873" s="6">
        <v>1.38486279818627</v>
      </c>
      <c r="E4873" s="6">
        <v>0.19793475801544599</v>
      </c>
      <c r="F4873" s="6">
        <v>0.314628240403173</v>
      </c>
      <c r="G4873" s="6">
        <v>-6.0528789986486897</v>
      </c>
      <c r="H4873" s="11" t="s">
        <v>36990</v>
      </c>
      <c r="I4873" s="6" t="s">
        <v>36991</v>
      </c>
      <c r="J4873" s="6" t="s">
        <v>36992</v>
      </c>
      <c r="K4873" s="6" t="s">
        <v>36993</v>
      </c>
      <c r="L4873" s="11" t="s">
        <v>36994</v>
      </c>
    </row>
    <row r="4874" spans="1:12" x14ac:dyDescent="0.2">
      <c r="A4874" s="1" t="s">
        <v>6575</v>
      </c>
      <c r="B4874" s="6">
        <v>0.13406660160022801</v>
      </c>
      <c r="C4874" s="6">
        <v>15.576213106835899</v>
      </c>
      <c r="D4874" s="6">
        <v>1.38364584274862</v>
      </c>
      <c r="E4874" s="6">
        <v>0.19829515872027001</v>
      </c>
      <c r="F4874" s="6">
        <v>0.31513682984873398</v>
      </c>
      <c r="G4874" s="6">
        <v>-6.0544128515614597</v>
      </c>
      <c r="H4874" s="11" t="s">
        <v>6576</v>
      </c>
      <c r="I4874" s="6" t="s">
        <v>6577</v>
      </c>
      <c r="J4874" s="6" t="s">
        <v>6578</v>
      </c>
      <c r="K4874" s="6" t="s">
        <v>6579</v>
      </c>
      <c r="L4874" s="11" t="s">
        <v>6580</v>
      </c>
    </row>
    <row r="4875" spans="1:12" x14ac:dyDescent="0.2">
      <c r="A4875" s="1" t="s">
        <v>4763</v>
      </c>
      <c r="B4875" s="6">
        <v>0.11668415591886799</v>
      </c>
      <c r="C4875" s="6">
        <v>15.7574799083168</v>
      </c>
      <c r="D4875" s="6">
        <v>1.3831833161870799</v>
      </c>
      <c r="E4875" s="6">
        <v>0.198432282139373</v>
      </c>
      <c r="F4875" s="6">
        <v>0.31529044503058601</v>
      </c>
      <c r="G4875" s="6">
        <v>-6.0549955876351502</v>
      </c>
      <c r="H4875" s="11" t="s">
        <v>4764</v>
      </c>
      <c r="I4875" s="6" t="s">
        <v>4765</v>
      </c>
      <c r="J4875" s="6" t="s">
        <v>4766</v>
      </c>
      <c r="K4875" s="6" t="s">
        <v>4767</v>
      </c>
      <c r="L4875" s="11" t="s">
        <v>4768</v>
      </c>
    </row>
    <row r="4876" spans="1:12" x14ac:dyDescent="0.2">
      <c r="A4876" s="1" t="s">
        <v>42240</v>
      </c>
      <c r="B4876" s="6">
        <v>0.34807364070049701</v>
      </c>
      <c r="C4876" s="6">
        <v>12.4918997110343</v>
      </c>
      <c r="D4876" s="6">
        <v>1.38268036865086</v>
      </c>
      <c r="E4876" s="6">
        <v>0.19858148058782499</v>
      </c>
      <c r="F4876" s="6">
        <v>0.31546317976357502</v>
      </c>
      <c r="G4876" s="6">
        <v>-6.0556291040849803</v>
      </c>
      <c r="H4876" s="11" t="s">
        <v>42241</v>
      </c>
      <c r="I4876" s="6" t="s">
        <v>42242</v>
      </c>
      <c r="J4876" s="6" t="s">
        <v>42243</v>
      </c>
      <c r="K4876" s="6" t="s">
        <v>42244</v>
      </c>
      <c r="L4876" s="11" t="s">
        <v>42245</v>
      </c>
    </row>
    <row r="4877" spans="1:12" x14ac:dyDescent="0.2">
      <c r="A4877" s="1" t="s">
        <v>21648</v>
      </c>
      <c r="B4877" s="6">
        <v>-0.31708189122612401</v>
      </c>
      <c r="C4877" s="6">
        <v>16.783924333647999</v>
      </c>
      <c r="D4877" s="6">
        <v>-1.38250209274109</v>
      </c>
      <c r="E4877" s="6">
        <v>0.198634388716009</v>
      </c>
      <c r="F4877" s="6">
        <v>0.31548291008461898</v>
      </c>
      <c r="G4877" s="6">
        <v>-6.05585362523958</v>
      </c>
      <c r="H4877" s="11" t="s">
        <v>21649</v>
      </c>
      <c r="I4877" s="6" t="s">
        <v>21650</v>
      </c>
      <c r="J4877" s="6" t="s">
        <v>21651</v>
      </c>
      <c r="K4877" s="6" t="s">
        <v>21652</v>
      </c>
      <c r="L4877" s="11" t="s">
        <v>21653</v>
      </c>
    </row>
    <row r="4878" spans="1:12" x14ac:dyDescent="0.2">
      <c r="A4878" s="1" t="s">
        <v>36370</v>
      </c>
      <c r="B4878" s="6">
        <v>-0.179192864718141</v>
      </c>
      <c r="C4878" s="6">
        <v>14.810210535277299</v>
      </c>
      <c r="D4878" s="6">
        <v>-1.3822912276397501</v>
      </c>
      <c r="E4878" s="6">
        <v>0.19869698403993599</v>
      </c>
      <c r="F4878" s="6">
        <v>0.31551801500696602</v>
      </c>
      <c r="G4878" s="6">
        <v>-6.0561191646375097</v>
      </c>
      <c r="H4878" s="11" t="s">
        <v>36371</v>
      </c>
      <c r="I4878" s="6" t="s">
        <v>36372</v>
      </c>
      <c r="J4878" s="6" t="s">
        <v>36373</v>
      </c>
      <c r="K4878" s="6" t="s">
        <v>36374</v>
      </c>
      <c r="L4878" s="11" t="s">
        <v>36375</v>
      </c>
    </row>
    <row r="4879" spans="1:12" x14ac:dyDescent="0.2">
      <c r="A4879" s="1" t="s">
        <v>26715</v>
      </c>
      <c r="B4879" s="6">
        <v>-0.116250612708519</v>
      </c>
      <c r="C4879" s="6">
        <v>15.251808074461801</v>
      </c>
      <c r="D4879" s="6">
        <v>-1.3820518226701699</v>
      </c>
      <c r="E4879" s="6">
        <v>0.198768071771521</v>
      </c>
      <c r="F4879" s="6">
        <v>0.31556658827296102</v>
      </c>
      <c r="G4879" s="6">
        <v>-6.0564206114659598</v>
      </c>
      <c r="H4879" s="11" t="s">
        <v>26716</v>
      </c>
      <c r="I4879" s="6" t="s">
        <v>26717</v>
      </c>
      <c r="J4879" s="6" t="s">
        <v>26718</v>
      </c>
      <c r="K4879" s="6" t="s">
        <v>26719</v>
      </c>
      <c r="L4879" s="11" t="s">
        <v>26720</v>
      </c>
    </row>
    <row r="4880" spans="1:12" x14ac:dyDescent="0.2">
      <c r="A4880" s="1" t="s">
        <v>45350</v>
      </c>
      <c r="B4880" s="6">
        <v>0.22846481063846</v>
      </c>
      <c r="C4880" s="6">
        <v>14.319806697962299</v>
      </c>
      <c r="D4880" s="6">
        <v>1.38157503363175</v>
      </c>
      <c r="E4880" s="6">
        <v>0.198909711622799</v>
      </c>
      <c r="F4880" s="6">
        <v>0.31572712832854999</v>
      </c>
      <c r="G4880" s="6">
        <v>-6.0570208577912004</v>
      </c>
      <c r="H4880" s="11" t="s">
        <v>45351</v>
      </c>
      <c r="I4880" s="6" t="s">
        <v>45352</v>
      </c>
      <c r="J4880" s="6" t="s">
        <v>45353</v>
      </c>
      <c r="K4880" s="6" t="s">
        <v>45354</v>
      </c>
      <c r="L4880" s="11" t="s">
        <v>45355</v>
      </c>
    </row>
    <row r="4881" spans="1:12" x14ac:dyDescent="0.2">
      <c r="A4881" s="1" t="s">
        <v>30475</v>
      </c>
      <c r="B4881" s="6">
        <v>0.15062156307362401</v>
      </c>
      <c r="C4881" s="6">
        <v>17.983720817465599</v>
      </c>
      <c r="D4881" s="6">
        <v>1.38004050171406</v>
      </c>
      <c r="E4881" s="6">
        <v>0.19936615845584901</v>
      </c>
      <c r="F4881" s="6">
        <v>0.31638719077148197</v>
      </c>
      <c r="G4881" s="6">
        <v>-6.0589518044720503</v>
      </c>
      <c r="H4881" s="11" t="s">
        <v>30476</v>
      </c>
      <c r="I4881" s="6" t="s">
        <v>30477</v>
      </c>
      <c r="J4881" s="6" t="s">
        <v>30478</v>
      </c>
      <c r="K4881" s="6" t="s">
        <v>30479</v>
      </c>
      <c r="L4881" s="11" t="s">
        <v>30480</v>
      </c>
    </row>
    <row r="4882" spans="1:12" x14ac:dyDescent="0.2">
      <c r="A4882" s="1" t="s">
        <v>45356</v>
      </c>
      <c r="B4882" s="6">
        <v>0.231516156599191</v>
      </c>
      <c r="C4882" s="6">
        <v>16.769884713759001</v>
      </c>
      <c r="D4882" s="6">
        <v>1.3793787006223699</v>
      </c>
      <c r="E4882" s="6">
        <v>0.19956328608499699</v>
      </c>
      <c r="F4882" s="6">
        <v>0.31657107597196699</v>
      </c>
      <c r="G4882" s="6">
        <v>-6.0597841304258697</v>
      </c>
      <c r="H4882" s="11" t="s">
        <v>978</v>
      </c>
      <c r="I4882" s="6" t="s">
        <v>45357</v>
      </c>
      <c r="J4882" s="6" t="s">
        <v>45358</v>
      </c>
      <c r="K4882" s="6" t="s">
        <v>981</v>
      </c>
      <c r="L4882" s="11" t="s">
        <v>982</v>
      </c>
    </row>
    <row r="4883" spans="1:12" x14ac:dyDescent="0.2">
      <c r="A4883" s="1" t="s">
        <v>24835</v>
      </c>
      <c r="B4883" s="6">
        <v>-0.115222241914893</v>
      </c>
      <c r="C4883" s="6">
        <v>16.6324592584835</v>
      </c>
      <c r="D4883" s="6">
        <v>-1.3783618349784601</v>
      </c>
      <c r="E4883" s="6">
        <v>0.199866498088835</v>
      </c>
      <c r="F4883" s="6">
        <v>0.31698753370816202</v>
      </c>
      <c r="G4883" s="6">
        <v>-6.0610624949909804</v>
      </c>
      <c r="H4883" s="11" t="s">
        <v>24836</v>
      </c>
      <c r="I4883" s="6" t="s">
        <v>24837</v>
      </c>
      <c r="J4883" s="6" t="s">
        <v>24838</v>
      </c>
      <c r="K4883" s="6" t="s">
        <v>24839</v>
      </c>
      <c r="L4883" s="11" t="s">
        <v>24840</v>
      </c>
    </row>
    <row r="4884" spans="1:12" x14ac:dyDescent="0.2">
      <c r="A4884" s="1" t="s">
        <v>39534</v>
      </c>
      <c r="B4884" s="6">
        <v>-0.196186479577968</v>
      </c>
      <c r="C4884" s="6">
        <v>16.052085760759901</v>
      </c>
      <c r="D4884" s="6">
        <v>-1.37687757675038</v>
      </c>
      <c r="E4884" s="6">
        <v>0.20030978150220399</v>
      </c>
      <c r="F4884" s="6">
        <v>0.31749670819063802</v>
      </c>
      <c r="G4884" s="6">
        <v>-6.0629273273280901</v>
      </c>
      <c r="H4884" s="11" t="s">
        <v>39535</v>
      </c>
      <c r="I4884" s="6" t="s">
        <v>39536</v>
      </c>
      <c r="J4884" s="6" t="s">
        <v>39537</v>
      </c>
      <c r="K4884" s="6" t="s">
        <v>39538</v>
      </c>
      <c r="L4884" s="11" t="s">
        <v>39535</v>
      </c>
    </row>
    <row r="4885" spans="1:12" x14ac:dyDescent="0.2">
      <c r="A4885" s="1" t="s">
        <v>41066</v>
      </c>
      <c r="B4885" s="6">
        <v>-0.12537554336939399</v>
      </c>
      <c r="C4885" s="6">
        <v>16.035713306262299</v>
      </c>
      <c r="D4885" s="6">
        <v>-1.37696091686792</v>
      </c>
      <c r="E4885" s="6">
        <v>0.20028486931130299</v>
      </c>
      <c r="F4885" s="6">
        <v>0.31749670819063802</v>
      </c>
      <c r="G4885" s="6">
        <v>-6.0628226534840204</v>
      </c>
      <c r="H4885" s="11" t="s">
        <v>41067</v>
      </c>
      <c r="I4885" s="6" t="s">
        <v>41068</v>
      </c>
      <c r="J4885" s="6" t="s">
        <v>41069</v>
      </c>
      <c r="K4885" s="6" t="s">
        <v>41070</v>
      </c>
      <c r="L4885" s="11" t="s">
        <v>41071</v>
      </c>
    </row>
    <row r="4886" spans="1:12" x14ac:dyDescent="0.2">
      <c r="A4886" s="1" t="s">
        <v>289</v>
      </c>
      <c r="B4886" s="6">
        <v>0.17594680569343499</v>
      </c>
      <c r="C4886" s="6">
        <v>17.417818272716499</v>
      </c>
      <c r="D4886" s="6">
        <v>1.3770353277476299</v>
      </c>
      <c r="E4886" s="6">
        <v>0.20026262849041601</v>
      </c>
      <c r="F4886" s="6">
        <v>0.31749670819063802</v>
      </c>
      <c r="G4886" s="6">
        <v>-6.0627291910725001</v>
      </c>
      <c r="H4886" s="11" t="s">
        <v>290</v>
      </c>
      <c r="I4886" s="6" t="s">
        <v>291</v>
      </c>
      <c r="J4886" s="6" t="s">
        <v>292</v>
      </c>
      <c r="K4886" s="6" t="s">
        <v>293</v>
      </c>
      <c r="L4886" s="11" t="s">
        <v>294</v>
      </c>
    </row>
    <row r="4887" spans="1:12" x14ac:dyDescent="0.2">
      <c r="A4887" s="1" t="s">
        <v>12591</v>
      </c>
      <c r="B4887" s="6">
        <v>0.107562088434616</v>
      </c>
      <c r="C4887" s="6">
        <v>14.398172282145</v>
      </c>
      <c r="D4887" s="6">
        <v>1.37666735687738</v>
      </c>
      <c r="E4887" s="6">
        <v>0.20037263253516799</v>
      </c>
      <c r="F4887" s="6">
        <v>0.31753173738336998</v>
      </c>
      <c r="G4887" s="6">
        <v>-6.0631913414541003</v>
      </c>
      <c r="H4887" s="11" t="s">
        <v>12592</v>
      </c>
      <c r="I4887" s="6" t="s">
        <v>12593</v>
      </c>
      <c r="J4887" s="6" t="s">
        <v>12594</v>
      </c>
      <c r="K4887" s="6" t="s">
        <v>12595</v>
      </c>
      <c r="L4887" s="11" t="s">
        <v>12596</v>
      </c>
    </row>
    <row r="4888" spans="1:12" x14ac:dyDescent="0.2">
      <c r="A4888" s="1" t="s">
        <v>30060</v>
      </c>
      <c r="B4888" s="6">
        <v>-0.124574349470052</v>
      </c>
      <c r="C4888" s="6">
        <v>15.385724318608901</v>
      </c>
      <c r="D4888" s="6">
        <v>-1.3759681422082</v>
      </c>
      <c r="E4888" s="6">
        <v>0.20058180262181799</v>
      </c>
      <c r="F4888" s="6">
        <v>0.31779857788312499</v>
      </c>
      <c r="G4888" s="6">
        <v>-6.0640692896098596</v>
      </c>
      <c r="H4888" s="11" t="s">
        <v>30061</v>
      </c>
      <c r="I4888" s="6" t="s">
        <v>30062</v>
      </c>
      <c r="J4888" s="6" t="s">
        <v>30063</v>
      </c>
      <c r="K4888" s="6" t="s">
        <v>30064</v>
      </c>
      <c r="L4888" s="11" t="s">
        <v>30065</v>
      </c>
    </row>
    <row r="4889" spans="1:12" x14ac:dyDescent="0.2">
      <c r="A4889" s="1" t="s">
        <v>20928</v>
      </c>
      <c r="B4889" s="6">
        <v>-0.123072108936153</v>
      </c>
      <c r="C4889" s="6">
        <v>17.7878225487493</v>
      </c>
      <c r="D4889" s="6">
        <v>-1.3756350496863801</v>
      </c>
      <c r="E4889" s="6">
        <v>0.20068151247361099</v>
      </c>
      <c r="F4889" s="6">
        <v>0.317891918112294</v>
      </c>
      <c r="G4889" s="6">
        <v>-6.0644874233958701</v>
      </c>
      <c r="H4889" s="11" t="s">
        <v>20929</v>
      </c>
      <c r="I4889" s="6" t="s">
        <v>20930</v>
      </c>
      <c r="J4889" s="6" t="s">
        <v>20931</v>
      </c>
      <c r="K4889" s="6" t="s">
        <v>20932</v>
      </c>
      <c r="L4889" s="11" t="s">
        <v>20933</v>
      </c>
    </row>
    <row r="4890" spans="1:12" x14ac:dyDescent="0.2">
      <c r="A4890" s="1" t="s">
        <v>35115</v>
      </c>
      <c r="B4890" s="6">
        <v>0.27866412302726201</v>
      </c>
      <c r="C4890" s="6">
        <v>15.0134436370284</v>
      </c>
      <c r="D4890" s="6">
        <v>1.3752803896248</v>
      </c>
      <c r="E4890" s="6">
        <v>0.200787724756326</v>
      </c>
      <c r="F4890" s="6">
        <v>0.31799551855717401</v>
      </c>
      <c r="G4890" s="6">
        <v>-6.0649325573190502</v>
      </c>
      <c r="H4890" s="11" t="s">
        <v>29227</v>
      </c>
      <c r="I4890" s="6" t="s">
        <v>35116</v>
      </c>
      <c r="J4890" s="6" t="s">
        <v>35117</v>
      </c>
      <c r="K4890" s="6" t="s">
        <v>29230</v>
      </c>
      <c r="L4890" s="11" t="s">
        <v>29231</v>
      </c>
    </row>
    <row r="4891" spans="1:12" x14ac:dyDescent="0.2">
      <c r="A4891" s="1" t="s">
        <v>34827</v>
      </c>
      <c r="B4891" s="6">
        <v>0.21160348676226301</v>
      </c>
      <c r="C4891" s="6">
        <v>15.4877964165675</v>
      </c>
      <c r="D4891" s="6">
        <v>1.3746528765374899</v>
      </c>
      <c r="E4891" s="6">
        <v>0.20097576702807399</v>
      </c>
      <c r="F4891" s="6">
        <v>0.31822864797454897</v>
      </c>
      <c r="G4891" s="6">
        <v>-6.0657199626578597</v>
      </c>
      <c r="H4891" s="11" t="s">
        <v>11541</v>
      </c>
      <c r="I4891" s="6" t="s">
        <v>34828</v>
      </c>
      <c r="J4891" s="6" t="s">
        <v>34829</v>
      </c>
      <c r="K4891" s="6" t="s">
        <v>11544</v>
      </c>
      <c r="L4891" s="11" t="s">
        <v>11545</v>
      </c>
    </row>
    <row r="4892" spans="1:12" x14ac:dyDescent="0.2">
      <c r="A4892" s="1" t="s">
        <v>4878</v>
      </c>
      <c r="B4892" s="6">
        <v>-0.12967659471967299</v>
      </c>
      <c r="C4892" s="6">
        <v>15.933756375394299</v>
      </c>
      <c r="D4892" s="6">
        <v>-1.3743653871177199</v>
      </c>
      <c r="E4892" s="6">
        <v>0.20106196682878699</v>
      </c>
      <c r="F4892" s="6">
        <v>0.31829854880625302</v>
      </c>
      <c r="G4892" s="6">
        <v>-6.0660806256403301</v>
      </c>
      <c r="H4892" s="11" t="s">
        <v>4879</v>
      </c>
      <c r="I4892" s="6" t="s">
        <v>4880</v>
      </c>
      <c r="J4892" s="6" t="s">
        <v>4881</v>
      </c>
      <c r="K4892" s="6" t="s">
        <v>4882</v>
      </c>
      <c r="L4892" s="11" t="s">
        <v>4883</v>
      </c>
    </row>
    <row r="4893" spans="1:12" x14ac:dyDescent="0.2">
      <c r="A4893" s="1" t="s">
        <v>28998</v>
      </c>
      <c r="B4893" s="6">
        <v>-0.123178787897949</v>
      </c>
      <c r="C4893" s="6">
        <v>15.4065485997781</v>
      </c>
      <c r="D4893" s="6">
        <v>-1.37423320170067</v>
      </c>
      <c r="E4893" s="6">
        <v>0.20110161136719501</v>
      </c>
      <c r="F4893" s="6">
        <v>0.31829854880625302</v>
      </c>
      <c r="G4893" s="6">
        <v>-6.0662464389010298</v>
      </c>
      <c r="H4893" s="11" t="s">
        <v>28999</v>
      </c>
      <c r="I4893" s="6" t="s">
        <v>29000</v>
      </c>
      <c r="J4893" s="6" t="s">
        <v>29001</v>
      </c>
      <c r="K4893" s="6" t="s">
        <v>29002</v>
      </c>
      <c r="L4893" s="11" t="s">
        <v>29003</v>
      </c>
    </row>
    <row r="4894" spans="1:12" x14ac:dyDescent="0.2">
      <c r="A4894" s="1" t="s">
        <v>19967</v>
      </c>
      <c r="B4894" s="6">
        <v>0.13453224559628299</v>
      </c>
      <c r="C4894" s="6">
        <v>16.592563298200002</v>
      </c>
      <c r="D4894" s="6">
        <v>1.3740768177718501</v>
      </c>
      <c r="E4894" s="6">
        <v>0.20114852200092601</v>
      </c>
      <c r="F4894" s="6">
        <v>0.31830814042063599</v>
      </c>
      <c r="G4894" s="6">
        <v>-6.0664425930863901</v>
      </c>
      <c r="H4894" s="11" t="s">
        <v>19968</v>
      </c>
      <c r="I4894" s="6" t="s">
        <v>19969</v>
      </c>
      <c r="J4894" s="6" t="s">
        <v>19970</v>
      </c>
      <c r="K4894" s="6" t="s">
        <v>19971</v>
      </c>
      <c r="L4894" s="11" t="s">
        <v>19972</v>
      </c>
    </row>
    <row r="4895" spans="1:12" x14ac:dyDescent="0.2">
      <c r="A4895" s="1" t="s">
        <v>9636</v>
      </c>
      <c r="B4895" s="6">
        <v>-0.103138365301012</v>
      </c>
      <c r="C4895" s="6">
        <v>15.812543352282701</v>
      </c>
      <c r="D4895" s="6">
        <v>-1.37376772357572</v>
      </c>
      <c r="E4895" s="6">
        <v>0.20124126860837299</v>
      </c>
      <c r="F4895" s="6">
        <v>0.31839024669978599</v>
      </c>
      <c r="G4895" s="6">
        <v>-6.0668302499650997</v>
      </c>
      <c r="H4895" s="11" t="s">
        <v>9637</v>
      </c>
      <c r="I4895" s="6" t="s">
        <v>9638</v>
      </c>
      <c r="J4895" s="6" t="s">
        <v>9639</v>
      </c>
      <c r="K4895" s="6" t="s">
        <v>9640</v>
      </c>
      <c r="L4895" s="11" t="s">
        <v>9641</v>
      </c>
    </row>
    <row r="4896" spans="1:12" x14ac:dyDescent="0.2">
      <c r="A4896" s="1" t="s">
        <v>21425</v>
      </c>
      <c r="B4896" s="6">
        <v>-0.101717773514999</v>
      </c>
      <c r="C4896" s="6">
        <v>16.685440547680098</v>
      </c>
      <c r="D4896" s="6">
        <v>-1.3717832657125499</v>
      </c>
      <c r="E4896" s="6">
        <v>0.20183758894341799</v>
      </c>
      <c r="F4896" s="6">
        <v>0.319074557323416</v>
      </c>
      <c r="G4896" s="6">
        <v>-6.0693177193774499</v>
      </c>
      <c r="H4896" s="11" t="s">
        <v>21426</v>
      </c>
      <c r="I4896" s="6" t="s">
        <v>21427</v>
      </c>
      <c r="J4896" s="6" t="s">
        <v>21428</v>
      </c>
      <c r="K4896" s="6" t="s">
        <v>8390</v>
      </c>
      <c r="L4896" s="11" t="s">
        <v>8391</v>
      </c>
    </row>
    <row r="4897" spans="1:12" x14ac:dyDescent="0.2">
      <c r="A4897" s="1" t="s">
        <v>8841</v>
      </c>
      <c r="B4897" s="6">
        <v>0.11558858240108801</v>
      </c>
      <c r="C4897" s="6">
        <v>17.0079626853638</v>
      </c>
      <c r="D4897" s="6">
        <v>1.3719325052758</v>
      </c>
      <c r="E4897" s="6">
        <v>0.20179269105905401</v>
      </c>
      <c r="F4897" s="6">
        <v>0.319074557323416</v>
      </c>
      <c r="G4897" s="6">
        <v>-6.0691307342947303</v>
      </c>
      <c r="H4897" s="11" t="s">
        <v>8842</v>
      </c>
      <c r="I4897" s="6" t="s">
        <v>8843</v>
      </c>
      <c r="J4897" s="6" t="s">
        <v>8844</v>
      </c>
      <c r="K4897" s="6" t="s">
        <v>8845</v>
      </c>
      <c r="L4897" s="11" t="s">
        <v>8846</v>
      </c>
    </row>
    <row r="4898" spans="1:12" x14ac:dyDescent="0.2">
      <c r="A4898" s="1" t="s">
        <v>31884</v>
      </c>
      <c r="B4898" s="6">
        <v>0.131913807112916</v>
      </c>
      <c r="C4898" s="6">
        <v>16.224519156383799</v>
      </c>
      <c r="D4898" s="6">
        <v>1.3718445792909399</v>
      </c>
      <c r="E4898" s="6">
        <v>0.201819142071888</v>
      </c>
      <c r="F4898" s="6">
        <v>0.319074557323416</v>
      </c>
      <c r="G4898" s="6">
        <v>-6.0692409000666299</v>
      </c>
      <c r="H4898" s="11" t="s">
        <v>31885</v>
      </c>
      <c r="I4898" s="6" t="s">
        <v>31886</v>
      </c>
      <c r="J4898" s="6" t="s">
        <v>31887</v>
      </c>
      <c r="K4898" s="6" t="s">
        <v>31888</v>
      </c>
      <c r="L4898" s="11" t="s">
        <v>31889</v>
      </c>
    </row>
    <row r="4899" spans="1:12" x14ac:dyDescent="0.2">
      <c r="A4899" s="1" t="s">
        <v>14927</v>
      </c>
      <c r="B4899" s="6">
        <v>0.19914555806824699</v>
      </c>
      <c r="C4899" s="6">
        <v>15.6470872840152</v>
      </c>
      <c r="D4899" s="6">
        <v>1.37200832734741</v>
      </c>
      <c r="E4899" s="6">
        <v>0.20176988366174201</v>
      </c>
      <c r="F4899" s="6">
        <v>0.319074557323416</v>
      </c>
      <c r="G4899" s="6">
        <v>-6.0690357302036597</v>
      </c>
      <c r="H4899" s="11" t="s">
        <v>14928</v>
      </c>
      <c r="I4899" s="6" t="s">
        <v>14929</v>
      </c>
      <c r="J4899" s="6" t="s">
        <v>14930</v>
      </c>
      <c r="K4899" s="6" t="s">
        <v>14931</v>
      </c>
      <c r="L4899" s="11" t="s">
        <v>14932</v>
      </c>
    </row>
    <row r="4900" spans="1:12" x14ac:dyDescent="0.2">
      <c r="A4900" s="1" t="s">
        <v>44378</v>
      </c>
      <c r="B4900" s="6">
        <v>-0.14564755069687699</v>
      </c>
      <c r="C4900" s="6">
        <v>13.445496969955</v>
      </c>
      <c r="D4900" s="6">
        <v>-1.37082862777434</v>
      </c>
      <c r="E4900" s="6">
        <v>0.20212498698428499</v>
      </c>
      <c r="F4900" s="6">
        <v>0.31946407679138999</v>
      </c>
      <c r="G4900" s="6">
        <v>-6.0705134835248504</v>
      </c>
      <c r="H4900" s="11" t="s">
        <v>44379</v>
      </c>
      <c r="I4900" s="6" t="s">
        <v>44380</v>
      </c>
      <c r="J4900" s="6" t="s">
        <v>44381</v>
      </c>
      <c r="K4900" s="6" t="s">
        <v>44382</v>
      </c>
      <c r="L4900" s="11" t="s">
        <v>44383</v>
      </c>
    </row>
    <row r="4901" spans="1:12" x14ac:dyDescent="0.2">
      <c r="A4901" s="1" t="s">
        <v>21348</v>
      </c>
      <c r="B4901" s="6">
        <v>0.13696682735520899</v>
      </c>
      <c r="C4901" s="6">
        <v>16.766114575198401</v>
      </c>
      <c r="D4901" s="6">
        <v>1.3702204597926699</v>
      </c>
      <c r="E4901" s="6">
        <v>0.202308259674921</v>
      </c>
      <c r="F4901" s="6">
        <v>0.319688898679169</v>
      </c>
      <c r="G4901" s="6">
        <v>-6.07127497634582</v>
      </c>
      <c r="H4901" s="11" t="s">
        <v>21349</v>
      </c>
      <c r="I4901" s="6" t="s">
        <v>21350</v>
      </c>
      <c r="J4901" s="6" t="s">
        <v>21351</v>
      </c>
      <c r="K4901" s="6" t="s">
        <v>21352</v>
      </c>
      <c r="L4901" s="11" t="s">
        <v>21353</v>
      </c>
    </row>
    <row r="4902" spans="1:12" x14ac:dyDescent="0.2">
      <c r="A4902" s="1" t="s">
        <v>19912</v>
      </c>
      <c r="B4902" s="6">
        <v>0.22487759463274801</v>
      </c>
      <c r="C4902" s="6">
        <v>16.538151702777999</v>
      </c>
      <c r="D4902" s="6">
        <v>1.36996718818444</v>
      </c>
      <c r="E4902" s="6">
        <v>0.20238462516831501</v>
      </c>
      <c r="F4902" s="6">
        <v>0.31974472816535099</v>
      </c>
      <c r="G4902" s="6">
        <v>-6.0715920338076002</v>
      </c>
      <c r="H4902" s="11" t="s">
        <v>19913</v>
      </c>
      <c r="I4902" s="6" t="s">
        <v>19914</v>
      </c>
      <c r="J4902" s="6" t="s">
        <v>19915</v>
      </c>
      <c r="K4902" s="6" t="s">
        <v>19916</v>
      </c>
      <c r="L4902" s="11" t="s">
        <v>19917</v>
      </c>
    </row>
    <row r="4903" spans="1:12" x14ac:dyDescent="0.2">
      <c r="A4903" s="1" t="s">
        <v>2050</v>
      </c>
      <c r="B4903" s="6">
        <v>0.115193856541808</v>
      </c>
      <c r="C4903" s="6">
        <v>15.505511616507899</v>
      </c>
      <c r="D4903" s="6">
        <v>1.36934858090536</v>
      </c>
      <c r="E4903" s="6">
        <v>0.202571248077937</v>
      </c>
      <c r="F4903" s="6">
        <v>0.31997469390295602</v>
      </c>
      <c r="G4903" s="6">
        <v>-6.0723662719220997</v>
      </c>
      <c r="H4903" s="11" t="s">
        <v>2051</v>
      </c>
      <c r="I4903" s="6" t="s">
        <v>2052</v>
      </c>
      <c r="J4903" s="6" t="s">
        <v>2053</v>
      </c>
      <c r="K4903" s="6" t="s">
        <v>2054</v>
      </c>
      <c r="L4903" s="11" t="s">
        <v>2055</v>
      </c>
    </row>
    <row r="4904" spans="1:12" x14ac:dyDescent="0.2">
      <c r="A4904" s="1" t="s">
        <v>19973</v>
      </c>
      <c r="B4904" s="6">
        <v>-0.191946839316333</v>
      </c>
      <c r="C4904" s="6">
        <v>15.7493931633777</v>
      </c>
      <c r="D4904" s="6">
        <v>-1.3689656136956401</v>
      </c>
      <c r="E4904" s="6">
        <v>0.20268685565967501</v>
      </c>
      <c r="F4904" s="6">
        <v>0.32009241574791097</v>
      </c>
      <c r="G4904" s="6">
        <v>-6.0728454703918704</v>
      </c>
      <c r="H4904" s="11" t="s">
        <v>19974</v>
      </c>
      <c r="I4904" s="6" t="s">
        <v>19975</v>
      </c>
      <c r="J4904" s="6" t="s">
        <v>19976</v>
      </c>
      <c r="K4904" s="6" t="s">
        <v>19977</v>
      </c>
      <c r="L4904" s="11" t="s">
        <v>19978</v>
      </c>
    </row>
    <row r="4905" spans="1:12" x14ac:dyDescent="0.2">
      <c r="A4905" s="1" t="s">
        <v>33517</v>
      </c>
      <c r="B4905" s="6">
        <v>-0.120593064353617</v>
      </c>
      <c r="C4905" s="6">
        <v>16.605064915597701</v>
      </c>
      <c r="D4905" s="6">
        <v>-1.3684562219410401</v>
      </c>
      <c r="E4905" s="6">
        <v>0.20284071413250901</v>
      </c>
      <c r="F4905" s="6">
        <v>0.32027048521185703</v>
      </c>
      <c r="G4905" s="6">
        <v>-6.0734827228451298</v>
      </c>
      <c r="H4905" s="11" t="s">
        <v>33518</v>
      </c>
      <c r="I4905" s="6" t="s">
        <v>33519</v>
      </c>
      <c r="J4905" s="6" t="s">
        <v>33520</v>
      </c>
      <c r="K4905" s="6" t="s">
        <v>33521</v>
      </c>
      <c r="L4905" s="11" t="s">
        <v>33522</v>
      </c>
    </row>
    <row r="4906" spans="1:12" x14ac:dyDescent="0.2">
      <c r="A4906" s="1" t="s">
        <v>7879</v>
      </c>
      <c r="B4906" s="6">
        <v>-0.13300932966727799</v>
      </c>
      <c r="C4906" s="6">
        <v>14.505212417292499</v>
      </c>
      <c r="D4906" s="6">
        <v>-1.36807328371498</v>
      </c>
      <c r="E4906" s="6">
        <v>0.202956443330289</v>
      </c>
      <c r="F4906" s="6">
        <v>0.32038829141604702</v>
      </c>
      <c r="G4906" s="6">
        <v>-6.0739616771132701</v>
      </c>
      <c r="H4906" s="11" t="s">
        <v>7880</v>
      </c>
      <c r="I4906" s="6" t="s">
        <v>7881</v>
      </c>
      <c r="J4906" s="6" t="s">
        <v>7882</v>
      </c>
      <c r="K4906" s="6" t="s">
        <v>7883</v>
      </c>
      <c r="L4906" s="11" t="s">
        <v>7884</v>
      </c>
    </row>
    <row r="4907" spans="1:12" x14ac:dyDescent="0.2">
      <c r="A4907" s="1" t="s">
        <v>6096</v>
      </c>
      <c r="B4907" s="6">
        <v>0.13519453415678501</v>
      </c>
      <c r="C4907" s="6">
        <v>16.6749769334738</v>
      </c>
      <c r="D4907" s="6">
        <v>1.36766104287025</v>
      </c>
      <c r="E4907" s="6">
        <v>0.203081090743536</v>
      </c>
      <c r="F4907" s="6">
        <v>0.32052012539469898</v>
      </c>
      <c r="G4907" s="6">
        <v>-6.0744771814027203</v>
      </c>
      <c r="H4907" s="11" t="s">
        <v>6097</v>
      </c>
      <c r="I4907" s="6" t="s">
        <v>6098</v>
      </c>
      <c r="J4907" s="6" t="s">
        <v>6099</v>
      </c>
      <c r="K4907" s="6" t="s">
        <v>6100</v>
      </c>
      <c r="L4907" s="11" t="s">
        <v>6101</v>
      </c>
    </row>
    <row r="4908" spans="1:12" x14ac:dyDescent="0.2">
      <c r="A4908" s="1" t="s">
        <v>26889</v>
      </c>
      <c r="B4908" s="6">
        <v>0.720089928828891</v>
      </c>
      <c r="C4908" s="6">
        <v>17.311941195757001</v>
      </c>
      <c r="D4908" s="6">
        <v>1.36734657253833</v>
      </c>
      <c r="E4908" s="6">
        <v>0.203176219352738</v>
      </c>
      <c r="F4908" s="6">
        <v>0.32060532628524402</v>
      </c>
      <c r="G4908" s="6">
        <v>-6.0748703547590299</v>
      </c>
      <c r="H4908" s="11" t="s">
        <v>26890</v>
      </c>
      <c r="I4908" s="6" t="s">
        <v>26891</v>
      </c>
      <c r="J4908" s="6" t="s">
        <v>26892</v>
      </c>
      <c r="K4908" s="6" t="s">
        <v>86</v>
      </c>
      <c r="L4908" s="11" t="s">
        <v>86</v>
      </c>
    </row>
    <row r="4909" spans="1:12" x14ac:dyDescent="0.2">
      <c r="A4909" s="1" t="s">
        <v>44202</v>
      </c>
      <c r="B4909" s="6">
        <v>-0.20830549132904999</v>
      </c>
      <c r="C4909" s="6">
        <v>15.239738762441</v>
      </c>
      <c r="D4909" s="6">
        <v>-1.3666459317600701</v>
      </c>
      <c r="E4909" s="6">
        <v>0.20338830198548499</v>
      </c>
      <c r="F4909" s="6">
        <v>0.320693042843747</v>
      </c>
      <c r="G4909" s="6">
        <v>-6.0757461294244104</v>
      </c>
      <c r="H4909" s="11" t="s">
        <v>25367</v>
      </c>
      <c r="I4909" s="6" t="s">
        <v>44203</v>
      </c>
      <c r="J4909" s="6" t="s">
        <v>25369</v>
      </c>
      <c r="K4909" s="6" t="s">
        <v>9100</v>
      </c>
      <c r="L4909" s="11" t="s">
        <v>9101</v>
      </c>
    </row>
    <row r="4910" spans="1:12" x14ac:dyDescent="0.2">
      <c r="A4910" s="1" t="s">
        <v>28887</v>
      </c>
      <c r="B4910" s="6">
        <v>-0.15087138578475701</v>
      </c>
      <c r="C4910" s="6">
        <v>15.377693981892801</v>
      </c>
      <c r="D4910" s="6">
        <v>-1.36697746880036</v>
      </c>
      <c r="E4910" s="6">
        <v>0.203287922979311</v>
      </c>
      <c r="F4910" s="6">
        <v>0.320693042843747</v>
      </c>
      <c r="G4910" s="6">
        <v>-6.0753317578594901</v>
      </c>
      <c r="H4910" s="11" t="s">
        <v>25936</v>
      </c>
      <c r="I4910" s="6" t="s">
        <v>28888</v>
      </c>
      <c r="J4910" s="6" t="s">
        <v>28889</v>
      </c>
      <c r="K4910" s="6" t="s">
        <v>25939</v>
      </c>
      <c r="L4910" s="11" t="s">
        <v>25940</v>
      </c>
    </row>
    <row r="4911" spans="1:12" x14ac:dyDescent="0.2">
      <c r="A4911" s="1" t="s">
        <v>35724</v>
      </c>
      <c r="B4911" s="6">
        <v>-0.132212537100726</v>
      </c>
      <c r="C4911" s="6">
        <v>15.309610327103901</v>
      </c>
      <c r="D4911" s="6">
        <v>-1.36661907729141</v>
      </c>
      <c r="E4911" s="6">
        <v>0.20339643451409101</v>
      </c>
      <c r="F4911" s="6">
        <v>0.320693042843747</v>
      </c>
      <c r="G4911" s="6">
        <v>-6.0757796905484698</v>
      </c>
      <c r="H4911" s="11" t="s">
        <v>5159</v>
      </c>
      <c r="I4911" s="6" t="s">
        <v>35725</v>
      </c>
      <c r="J4911" s="6" t="s">
        <v>35726</v>
      </c>
      <c r="K4911" s="6" t="s">
        <v>5162</v>
      </c>
      <c r="L4911" s="11" t="s">
        <v>5163</v>
      </c>
    </row>
    <row r="4912" spans="1:12" x14ac:dyDescent="0.2">
      <c r="A4912" s="1" t="s">
        <v>42975</v>
      </c>
      <c r="B4912" s="6">
        <v>-0.11158239656813899</v>
      </c>
      <c r="C4912" s="6">
        <v>16.6550553378075</v>
      </c>
      <c r="D4912" s="6">
        <v>-1.3668198056873</v>
      </c>
      <c r="E4912" s="6">
        <v>0.20333565318274599</v>
      </c>
      <c r="F4912" s="6">
        <v>0.320693042843747</v>
      </c>
      <c r="G4912" s="6">
        <v>-6.0755288214532497</v>
      </c>
      <c r="H4912" s="11" t="s">
        <v>42976</v>
      </c>
      <c r="I4912" s="6" t="s">
        <v>42977</v>
      </c>
      <c r="J4912" s="6" t="s">
        <v>42978</v>
      </c>
      <c r="K4912" s="6" t="s">
        <v>42979</v>
      </c>
      <c r="L4912" s="11" t="s">
        <v>42980</v>
      </c>
    </row>
    <row r="4913" spans="1:12" x14ac:dyDescent="0.2">
      <c r="A4913" s="1" t="s">
        <v>22925</v>
      </c>
      <c r="B4913" s="6">
        <v>-0.14618574611281299</v>
      </c>
      <c r="C4913" s="6">
        <v>16.733858513139701</v>
      </c>
      <c r="D4913" s="6">
        <v>-1.3656333601092401</v>
      </c>
      <c r="E4913" s="6">
        <v>0.20369513696481301</v>
      </c>
      <c r="F4913" s="6">
        <v>0.321034083177554</v>
      </c>
      <c r="G4913" s="6">
        <v>-6.0770112771816898</v>
      </c>
      <c r="H4913" s="11" t="s">
        <v>22926</v>
      </c>
      <c r="I4913" s="6" t="s">
        <v>22927</v>
      </c>
      <c r="J4913" s="6" t="s">
        <v>22928</v>
      </c>
      <c r="K4913" s="6" t="s">
        <v>86</v>
      </c>
      <c r="L4913" s="11" t="s">
        <v>86</v>
      </c>
    </row>
    <row r="4914" spans="1:12" x14ac:dyDescent="0.2">
      <c r="A4914" s="1" t="s">
        <v>45369</v>
      </c>
      <c r="B4914" s="6">
        <v>0.23589599857851901</v>
      </c>
      <c r="C4914" s="6">
        <v>15.3325524220822</v>
      </c>
      <c r="D4914" s="6">
        <v>1.36568949399128</v>
      </c>
      <c r="E4914" s="6">
        <v>0.203678116707185</v>
      </c>
      <c r="F4914" s="6">
        <v>0.321034083177554</v>
      </c>
      <c r="G4914" s="6">
        <v>-6.0769411576242298</v>
      </c>
      <c r="H4914" s="11" t="s">
        <v>45370</v>
      </c>
      <c r="I4914" s="6" t="s">
        <v>45371</v>
      </c>
      <c r="J4914" s="6" t="s">
        <v>45372</v>
      </c>
      <c r="K4914" s="6" t="s">
        <v>45373</v>
      </c>
      <c r="L4914" s="11" t="s">
        <v>45374</v>
      </c>
    </row>
    <row r="4915" spans="1:12" x14ac:dyDescent="0.2">
      <c r="A4915" s="1" t="s">
        <v>134</v>
      </c>
      <c r="B4915" s="6">
        <v>0.105988711436986</v>
      </c>
      <c r="C4915" s="6">
        <v>16.613220807695001</v>
      </c>
      <c r="D4915" s="6">
        <v>1.36543130775692</v>
      </c>
      <c r="E4915" s="6">
        <v>0.20375641088541199</v>
      </c>
      <c r="F4915" s="6">
        <v>0.32106571357313102</v>
      </c>
      <c r="G4915" s="6">
        <v>-6.07726365467036</v>
      </c>
      <c r="H4915" s="11" t="s">
        <v>135</v>
      </c>
      <c r="I4915" s="6" t="s">
        <v>136</v>
      </c>
      <c r="J4915" s="6" t="s">
        <v>137</v>
      </c>
      <c r="K4915" s="6" t="s">
        <v>138</v>
      </c>
      <c r="L4915" s="11" t="s">
        <v>139</v>
      </c>
    </row>
    <row r="4916" spans="1:12" x14ac:dyDescent="0.2">
      <c r="A4916" s="1" t="s">
        <v>17458</v>
      </c>
      <c r="B4916" s="6">
        <v>9.8079613551693298E-2</v>
      </c>
      <c r="C4916" s="6">
        <v>15.5581061470674</v>
      </c>
      <c r="D4916" s="6">
        <v>1.3650907013409901</v>
      </c>
      <c r="E4916" s="6">
        <v>0.20385973773320701</v>
      </c>
      <c r="F4916" s="6">
        <v>0.32116358196869199</v>
      </c>
      <c r="G4916" s="6">
        <v>-6.0776890394571303</v>
      </c>
      <c r="H4916" s="11" t="s">
        <v>2636</v>
      </c>
      <c r="I4916" s="6" t="s">
        <v>17459</v>
      </c>
      <c r="J4916" s="6" t="s">
        <v>17460</v>
      </c>
      <c r="K4916" s="6" t="s">
        <v>2639</v>
      </c>
      <c r="L4916" s="11" t="s">
        <v>2640</v>
      </c>
    </row>
    <row r="4917" spans="1:12" x14ac:dyDescent="0.2">
      <c r="A4917" s="1" t="s">
        <v>12321</v>
      </c>
      <c r="B4917" s="6">
        <v>-0.14830819731141701</v>
      </c>
      <c r="C4917" s="6">
        <v>15.800507899661</v>
      </c>
      <c r="D4917" s="6">
        <v>-1.36388485647933</v>
      </c>
      <c r="E4917" s="6">
        <v>0.204225901336198</v>
      </c>
      <c r="F4917" s="6">
        <v>0.32167540392392502</v>
      </c>
      <c r="G4917" s="6">
        <v>-6.0791944549124501</v>
      </c>
      <c r="H4917" s="11" t="s">
        <v>12322</v>
      </c>
      <c r="I4917" s="6" t="s">
        <v>12323</v>
      </c>
      <c r="J4917" s="6" t="s">
        <v>12324</v>
      </c>
      <c r="K4917" s="6" t="s">
        <v>12325</v>
      </c>
      <c r="L4917" s="11" t="s">
        <v>12326</v>
      </c>
    </row>
    <row r="4918" spans="1:12" x14ac:dyDescent="0.2">
      <c r="A4918" s="1" t="s">
        <v>45181</v>
      </c>
      <c r="B4918" s="6">
        <v>0.15475084920224799</v>
      </c>
      <c r="C4918" s="6">
        <v>16.981356675907701</v>
      </c>
      <c r="D4918" s="6">
        <v>1.3631703421485</v>
      </c>
      <c r="E4918" s="6">
        <v>0.20444313151320601</v>
      </c>
      <c r="F4918" s="6">
        <v>0.32195248196259002</v>
      </c>
      <c r="G4918" s="6">
        <v>-6.0800860584085603</v>
      </c>
      <c r="H4918" s="11" t="s">
        <v>214</v>
      </c>
      <c r="I4918" s="6" t="s">
        <v>45182</v>
      </c>
      <c r="J4918" s="6" t="s">
        <v>45183</v>
      </c>
      <c r="K4918" s="6" t="s">
        <v>86</v>
      </c>
      <c r="L4918" s="11" t="s">
        <v>86</v>
      </c>
    </row>
    <row r="4919" spans="1:12" x14ac:dyDescent="0.2">
      <c r="A4919" s="1" t="s">
        <v>27632</v>
      </c>
      <c r="B4919" s="6">
        <v>0.171450821335975</v>
      </c>
      <c r="C4919" s="6">
        <v>13.4498628645657</v>
      </c>
      <c r="D4919" s="6">
        <v>1.3629839633743199</v>
      </c>
      <c r="E4919" s="6">
        <v>0.20449982747051601</v>
      </c>
      <c r="F4919" s="6">
        <v>0.32197669340275997</v>
      </c>
      <c r="G4919" s="6">
        <v>-6.08031857900263</v>
      </c>
      <c r="H4919" s="11" t="s">
        <v>27633</v>
      </c>
      <c r="I4919" s="6" t="s">
        <v>27634</v>
      </c>
      <c r="J4919" s="6" t="s">
        <v>27635</v>
      </c>
      <c r="K4919" s="6" t="s">
        <v>27636</v>
      </c>
      <c r="L4919" s="11" t="s">
        <v>27637</v>
      </c>
    </row>
    <row r="4920" spans="1:12" x14ac:dyDescent="0.2">
      <c r="A4920" s="1" t="s">
        <v>25804</v>
      </c>
      <c r="B4920" s="6">
        <v>0.10186727007039</v>
      </c>
      <c r="C4920" s="6">
        <v>17.253069489886901</v>
      </c>
      <c r="D4920" s="6">
        <v>1.3616496932354101</v>
      </c>
      <c r="E4920" s="6">
        <v>0.20490609796769199</v>
      </c>
      <c r="F4920" s="6">
        <v>0.32255117482106199</v>
      </c>
      <c r="G4920" s="6">
        <v>-6.08198255403821</v>
      </c>
      <c r="H4920" s="11" t="s">
        <v>25805</v>
      </c>
      <c r="I4920" s="6" t="s">
        <v>25806</v>
      </c>
      <c r="J4920" s="6" t="s">
        <v>25807</v>
      </c>
      <c r="K4920" s="6" t="s">
        <v>12023</v>
      </c>
      <c r="L4920" s="11" t="s">
        <v>12024</v>
      </c>
    </row>
    <row r="4921" spans="1:12" x14ac:dyDescent="0.2">
      <c r="A4921" s="1" t="s">
        <v>15997</v>
      </c>
      <c r="B4921" s="6">
        <v>0.138569991138242</v>
      </c>
      <c r="C4921" s="6">
        <v>15.474524893162499</v>
      </c>
      <c r="D4921" s="6">
        <v>1.36150361653092</v>
      </c>
      <c r="E4921" s="6">
        <v>0.20495061816974799</v>
      </c>
      <c r="F4921" s="6">
        <v>0.32255609306779898</v>
      </c>
      <c r="G4921" s="6">
        <v>-6.0821646608655504</v>
      </c>
      <c r="H4921" s="11" t="s">
        <v>8335</v>
      </c>
      <c r="I4921" s="6" t="s">
        <v>15998</v>
      </c>
      <c r="J4921" s="6" t="s">
        <v>15999</v>
      </c>
      <c r="K4921" s="6" t="s">
        <v>8334</v>
      </c>
      <c r="L4921" s="11" t="s">
        <v>8335</v>
      </c>
    </row>
    <row r="4922" spans="1:12" x14ac:dyDescent="0.2">
      <c r="A4922" s="1" t="s">
        <v>42073</v>
      </c>
      <c r="B4922" s="6">
        <v>-0.15273517589739399</v>
      </c>
      <c r="C4922" s="6">
        <v>14.4629767222961</v>
      </c>
      <c r="D4922" s="6">
        <v>-1.36122898978594</v>
      </c>
      <c r="E4922" s="6">
        <v>0.20503433908614599</v>
      </c>
      <c r="F4922" s="6">
        <v>0.322605058307808</v>
      </c>
      <c r="G4922" s="6">
        <v>-6.0825069894970696</v>
      </c>
      <c r="H4922" s="11" t="s">
        <v>42074</v>
      </c>
      <c r="I4922" s="6" t="s">
        <v>42075</v>
      </c>
      <c r="J4922" s="6" t="s">
        <v>42076</v>
      </c>
      <c r="K4922" s="6" t="s">
        <v>35023</v>
      </c>
      <c r="L4922" s="11" t="s">
        <v>35024</v>
      </c>
    </row>
    <row r="4923" spans="1:12" x14ac:dyDescent="0.2">
      <c r="A4923" s="1" t="s">
        <v>34093</v>
      </c>
      <c r="B4923" s="6">
        <v>-0.109696148705599</v>
      </c>
      <c r="C4923" s="6">
        <v>16.117049926787601</v>
      </c>
      <c r="D4923" s="6">
        <v>-1.3609942059094899</v>
      </c>
      <c r="E4923" s="6">
        <v>0.20510593671161201</v>
      </c>
      <c r="F4923" s="6">
        <v>0.322605058307808</v>
      </c>
      <c r="G4923" s="6">
        <v>-6.0827996164430003</v>
      </c>
      <c r="H4923" s="11" t="s">
        <v>34094</v>
      </c>
      <c r="I4923" s="6" t="s">
        <v>34095</v>
      </c>
      <c r="J4923" s="6" t="s">
        <v>34096</v>
      </c>
      <c r="K4923" s="6" t="s">
        <v>86</v>
      </c>
      <c r="L4923" s="11" t="s">
        <v>86</v>
      </c>
    </row>
    <row r="4924" spans="1:12" x14ac:dyDescent="0.2">
      <c r="A4924" s="1" t="s">
        <v>24028</v>
      </c>
      <c r="B4924" s="6">
        <v>0.168541816247988</v>
      </c>
      <c r="C4924" s="6">
        <v>15.7633010869227</v>
      </c>
      <c r="D4924" s="6">
        <v>1.36110318122452</v>
      </c>
      <c r="E4924" s="6">
        <v>0.20507270192767099</v>
      </c>
      <c r="F4924" s="6">
        <v>0.322605058307808</v>
      </c>
      <c r="G4924" s="6">
        <v>-6.0826637973724802</v>
      </c>
      <c r="H4924" s="11" t="s">
        <v>24029</v>
      </c>
      <c r="I4924" s="6" t="s">
        <v>24030</v>
      </c>
      <c r="J4924" s="6" t="s">
        <v>24031</v>
      </c>
      <c r="K4924" s="6" t="s">
        <v>24032</v>
      </c>
      <c r="L4924" s="11" t="s">
        <v>24033</v>
      </c>
    </row>
    <row r="4925" spans="1:12" x14ac:dyDescent="0.2">
      <c r="A4925" s="1" t="s">
        <v>33875</v>
      </c>
      <c r="B4925" s="6">
        <v>-0.96447076467881099</v>
      </c>
      <c r="C4925" s="6">
        <v>16.473625977090599</v>
      </c>
      <c r="D4925" s="6">
        <v>-1.36055789010938</v>
      </c>
      <c r="E4925" s="6">
        <v>0.20523904792969899</v>
      </c>
      <c r="F4925" s="6">
        <v>0.32274927577562401</v>
      </c>
      <c r="G4925" s="6">
        <v>-6.0833433365043703</v>
      </c>
      <c r="H4925" s="11" t="s">
        <v>33876</v>
      </c>
      <c r="I4925" s="6" t="s">
        <v>33877</v>
      </c>
      <c r="J4925" s="6" t="s">
        <v>33878</v>
      </c>
      <c r="K4925" s="6" t="s">
        <v>33879</v>
      </c>
      <c r="L4925" s="11" t="s">
        <v>33880</v>
      </c>
    </row>
    <row r="4926" spans="1:12" x14ac:dyDescent="0.2">
      <c r="A4926" s="1" t="s">
        <v>30245</v>
      </c>
      <c r="B4926" s="6">
        <v>0.19088640576716101</v>
      </c>
      <c r="C4926" s="6">
        <v>15.8013839791669</v>
      </c>
      <c r="D4926" s="6">
        <v>1.3603214728674</v>
      </c>
      <c r="E4926" s="6">
        <v>0.205311204626245</v>
      </c>
      <c r="F4926" s="6">
        <v>0.32279760017104597</v>
      </c>
      <c r="G4926" s="6">
        <v>-6.0836379019026001</v>
      </c>
      <c r="H4926" s="11" t="s">
        <v>30246</v>
      </c>
      <c r="I4926" s="6" t="s">
        <v>30247</v>
      </c>
      <c r="J4926" s="6" t="s">
        <v>30248</v>
      </c>
      <c r="K4926" s="6" t="s">
        <v>86</v>
      </c>
      <c r="L4926" s="11" t="s">
        <v>86</v>
      </c>
    </row>
    <row r="4927" spans="1:12" x14ac:dyDescent="0.2">
      <c r="A4927" s="1" t="s">
        <v>2498</v>
      </c>
      <c r="B4927" s="6">
        <v>-0.16773630777637599</v>
      </c>
      <c r="C4927" s="6">
        <v>16.220556691529499</v>
      </c>
      <c r="D4927" s="6">
        <v>-1.35900472038585</v>
      </c>
      <c r="E4927" s="6">
        <v>0.20571348223161601</v>
      </c>
      <c r="F4927" s="6">
        <v>0.32328683749426601</v>
      </c>
      <c r="G4927" s="6">
        <v>-6.08527789018307</v>
      </c>
      <c r="H4927" s="11" t="s">
        <v>2499</v>
      </c>
      <c r="I4927" s="6" t="s">
        <v>2500</v>
      </c>
      <c r="J4927" s="6" t="s">
        <v>2501</v>
      </c>
      <c r="K4927" s="6" t="s">
        <v>2502</v>
      </c>
      <c r="L4927" s="11" t="s">
        <v>2503</v>
      </c>
    </row>
    <row r="4928" spans="1:12" x14ac:dyDescent="0.2">
      <c r="A4928" s="1" t="s">
        <v>44487</v>
      </c>
      <c r="B4928" s="6">
        <v>-0.122145057634064</v>
      </c>
      <c r="C4928" s="6">
        <v>16.9604215832134</v>
      </c>
      <c r="D4928" s="6">
        <v>-1.35892253840459</v>
      </c>
      <c r="E4928" s="6">
        <v>0.20573861152121001</v>
      </c>
      <c r="F4928" s="6">
        <v>0.32328683749426601</v>
      </c>
      <c r="G4928" s="6">
        <v>-6.0853802109014801</v>
      </c>
      <c r="H4928" s="11" t="s">
        <v>44488</v>
      </c>
      <c r="I4928" s="6" t="s">
        <v>44489</v>
      </c>
      <c r="J4928" s="6" t="s">
        <v>44490</v>
      </c>
      <c r="K4928" s="6" t="s">
        <v>44491</v>
      </c>
      <c r="L4928" s="11" t="s">
        <v>44492</v>
      </c>
    </row>
    <row r="4929" spans="1:12" x14ac:dyDescent="0.2">
      <c r="A4929" s="1" t="s">
        <v>14466</v>
      </c>
      <c r="B4929" s="6">
        <v>0.193401047555049</v>
      </c>
      <c r="C4929" s="6">
        <v>16.317534466573498</v>
      </c>
      <c r="D4929" s="6">
        <v>1.35889560918768</v>
      </c>
      <c r="E4929" s="6">
        <v>0.205746846398109</v>
      </c>
      <c r="F4929" s="6">
        <v>0.32328683749426601</v>
      </c>
      <c r="G4929" s="6">
        <v>-6.0854137382354896</v>
      </c>
      <c r="H4929" s="11" t="s">
        <v>14467</v>
      </c>
      <c r="I4929" s="6" t="s">
        <v>14468</v>
      </c>
      <c r="J4929" s="6" t="s">
        <v>14469</v>
      </c>
      <c r="K4929" s="6" t="s">
        <v>14470</v>
      </c>
      <c r="L4929" s="11" t="s">
        <v>14471</v>
      </c>
    </row>
    <row r="4930" spans="1:12" x14ac:dyDescent="0.2">
      <c r="A4930" s="1" t="s">
        <v>28836</v>
      </c>
      <c r="B4930" s="6">
        <v>0.175373866109368</v>
      </c>
      <c r="C4930" s="6">
        <v>17.793259081129701</v>
      </c>
      <c r="D4930" s="6">
        <v>1.3586290237963301</v>
      </c>
      <c r="E4930" s="6">
        <v>0.20582838248192201</v>
      </c>
      <c r="F4930" s="6">
        <v>0.32334974925385901</v>
      </c>
      <c r="G4930" s="6">
        <v>-6.0857456175821802</v>
      </c>
      <c r="H4930" s="11" t="s">
        <v>28837</v>
      </c>
      <c r="I4930" s="6" t="s">
        <v>28838</v>
      </c>
      <c r="J4930" s="6" t="s">
        <v>28839</v>
      </c>
      <c r="K4930" s="6" t="s">
        <v>28840</v>
      </c>
      <c r="L4930" s="11" t="s">
        <v>28841</v>
      </c>
    </row>
    <row r="4931" spans="1:12" x14ac:dyDescent="0.2">
      <c r="A4931" s="1" t="s">
        <v>378</v>
      </c>
      <c r="B4931" s="6">
        <v>0.16945787445864399</v>
      </c>
      <c r="C4931" s="6">
        <v>17.6107063360786</v>
      </c>
      <c r="D4931" s="6">
        <v>1.3582040333594301</v>
      </c>
      <c r="E4931" s="6">
        <v>0.20595842381138799</v>
      </c>
      <c r="F4931" s="6">
        <v>0.32348882046731198</v>
      </c>
      <c r="G4931" s="6">
        <v>-6.0862746094423903</v>
      </c>
      <c r="H4931" s="11" t="s">
        <v>379</v>
      </c>
      <c r="I4931" s="6" t="s">
        <v>380</v>
      </c>
      <c r="J4931" s="6" t="s">
        <v>381</v>
      </c>
      <c r="K4931" s="6" t="s">
        <v>293</v>
      </c>
      <c r="L4931" s="11" t="s">
        <v>294</v>
      </c>
    </row>
    <row r="4932" spans="1:12" x14ac:dyDescent="0.2">
      <c r="A4932" s="1" t="s">
        <v>29640</v>
      </c>
      <c r="B4932" s="6">
        <v>-0.31168136919497202</v>
      </c>
      <c r="C4932" s="6">
        <v>13.6225735060567</v>
      </c>
      <c r="D4932" s="6">
        <v>-1.3572519099387099</v>
      </c>
      <c r="E4932" s="6">
        <v>0.206250012880175</v>
      </c>
      <c r="F4932" s="6">
        <v>0.32381626039942002</v>
      </c>
      <c r="G4932" s="6">
        <v>-6.0874593289076202</v>
      </c>
      <c r="H4932" s="11" t="s">
        <v>29641</v>
      </c>
      <c r="I4932" s="6" t="s">
        <v>29642</v>
      </c>
      <c r="J4932" s="6" t="s">
        <v>29643</v>
      </c>
      <c r="K4932" s="6" t="s">
        <v>29644</v>
      </c>
      <c r="L4932" s="11" t="s">
        <v>29641</v>
      </c>
    </row>
    <row r="4933" spans="1:12" x14ac:dyDescent="0.2">
      <c r="A4933" s="1" t="s">
        <v>39592</v>
      </c>
      <c r="B4933" s="6">
        <v>-0.175364508659133</v>
      </c>
      <c r="C4933" s="6">
        <v>17.149804971504199</v>
      </c>
      <c r="D4933" s="6">
        <v>-1.35738341323639</v>
      </c>
      <c r="E4933" s="6">
        <v>0.20620971905869701</v>
      </c>
      <c r="F4933" s="6">
        <v>0.32381626039942002</v>
      </c>
      <c r="G4933" s="6">
        <v>-6.0872957335647699</v>
      </c>
      <c r="H4933" s="11" t="s">
        <v>39593</v>
      </c>
      <c r="I4933" s="6" t="s">
        <v>39594</v>
      </c>
      <c r="J4933" s="6" t="s">
        <v>39595</v>
      </c>
      <c r="K4933" s="6" t="s">
        <v>39596</v>
      </c>
      <c r="L4933" s="11" t="s">
        <v>39597</v>
      </c>
    </row>
    <row r="4934" spans="1:12" x14ac:dyDescent="0.2">
      <c r="A4934" s="1" t="s">
        <v>21520</v>
      </c>
      <c r="B4934" s="6">
        <v>-9.6810983645315901E-2</v>
      </c>
      <c r="C4934" s="6">
        <v>16.470992399514198</v>
      </c>
      <c r="D4934" s="6">
        <v>-1.3568762344002701</v>
      </c>
      <c r="E4934" s="6">
        <v>0.20636515999309099</v>
      </c>
      <c r="F4934" s="6">
        <v>0.32386653105058799</v>
      </c>
      <c r="G4934" s="6">
        <v>-6.0879266257035702</v>
      </c>
      <c r="H4934" s="11" t="s">
        <v>21521</v>
      </c>
      <c r="I4934" s="6" t="s">
        <v>21522</v>
      </c>
      <c r="J4934" s="6" t="s">
        <v>21523</v>
      </c>
      <c r="K4934" s="6" t="s">
        <v>21524</v>
      </c>
      <c r="L4934" s="11" t="s">
        <v>21525</v>
      </c>
    </row>
    <row r="4935" spans="1:12" x14ac:dyDescent="0.2">
      <c r="A4935" s="1" t="s">
        <v>45732</v>
      </c>
      <c r="B4935" s="6">
        <v>0.58658426122668295</v>
      </c>
      <c r="C4935" s="6">
        <v>16.059566486381101</v>
      </c>
      <c r="D4935" s="6">
        <v>1.35696889927687</v>
      </c>
      <c r="E4935" s="6">
        <v>0.20633675252933401</v>
      </c>
      <c r="F4935" s="6">
        <v>0.32386653105058799</v>
      </c>
      <c r="G4935" s="6">
        <v>-6.08781136940416</v>
      </c>
      <c r="H4935" s="11" t="s">
        <v>45733</v>
      </c>
      <c r="I4935" s="6" t="s">
        <v>45734</v>
      </c>
      <c r="J4935" s="6" t="s">
        <v>45735</v>
      </c>
      <c r="K4935" s="6" t="s">
        <v>45736</v>
      </c>
      <c r="L4935" s="11" t="s">
        <v>45737</v>
      </c>
    </row>
    <row r="4936" spans="1:12" x14ac:dyDescent="0.2">
      <c r="A4936" s="1" t="s">
        <v>34429</v>
      </c>
      <c r="B4936" s="6">
        <v>0.305049471329497</v>
      </c>
      <c r="C4936" s="6">
        <v>16.951284036860599</v>
      </c>
      <c r="D4936" s="6">
        <v>1.3560107073191701</v>
      </c>
      <c r="E4936" s="6">
        <v>0.206630656760972</v>
      </c>
      <c r="F4936" s="6">
        <v>0.32421789719723998</v>
      </c>
      <c r="G4936" s="6">
        <v>-6.0890029107785404</v>
      </c>
      <c r="H4936" s="11" t="s">
        <v>34430</v>
      </c>
      <c r="I4936" s="6" t="s">
        <v>34431</v>
      </c>
      <c r="J4936" s="6" t="s">
        <v>34432</v>
      </c>
      <c r="K4936" s="6" t="s">
        <v>34433</v>
      </c>
      <c r="L4936" s="11" t="s">
        <v>34434</v>
      </c>
    </row>
    <row r="4937" spans="1:12" x14ac:dyDescent="0.2">
      <c r="A4937" s="1" t="s">
        <v>25128</v>
      </c>
      <c r="B4937" s="6">
        <v>-0.113845217633292</v>
      </c>
      <c r="C4937" s="6">
        <v>15.6781277420323</v>
      </c>
      <c r="D4937" s="6">
        <v>-1.35543140336631</v>
      </c>
      <c r="E4937" s="6">
        <v>0.206808517005171</v>
      </c>
      <c r="F4937" s="6">
        <v>0.324431641736318</v>
      </c>
      <c r="G4937" s="6">
        <v>-6.0897230192690301</v>
      </c>
      <c r="H4937" s="11" t="s">
        <v>25129</v>
      </c>
      <c r="I4937" s="6" t="s">
        <v>25130</v>
      </c>
      <c r="J4937" s="6" t="s">
        <v>25131</v>
      </c>
      <c r="K4937" s="6" t="s">
        <v>25132</v>
      </c>
      <c r="L4937" s="11" t="s">
        <v>25133</v>
      </c>
    </row>
    <row r="4938" spans="1:12" x14ac:dyDescent="0.2">
      <c r="A4938" s="1" t="s">
        <v>1387</v>
      </c>
      <c r="B4938" s="6">
        <v>0.17327958549550901</v>
      </c>
      <c r="C4938" s="6">
        <v>15.774025204791499</v>
      </c>
      <c r="D4938" s="6">
        <v>1.35426574027141</v>
      </c>
      <c r="E4938" s="6">
        <v>0.20716679563042301</v>
      </c>
      <c r="F4938" s="6">
        <v>0.32492827527219298</v>
      </c>
      <c r="G4938" s="6">
        <v>-6.0911713802389498</v>
      </c>
      <c r="H4938" s="11" t="s">
        <v>1388</v>
      </c>
      <c r="I4938" s="6" t="s">
        <v>1389</v>
      </c>
      <c r="J4938" s="6" t="s">
        <v>1390</v>
      </c>
      <c r="K4938" s="6" t="s">
        <v>86</v>
      </c>
      <c r="L4938" s="11" t="s">
        <v>86</v>
      </c>
    </row>
    <row r="4939" spans="1:12" x14ac:dyDescent="0.2">
      <c r="A4939" s="1" t="s">
        <v>17025</v>
      </c>
      <c r="B4939" s="6">
        <v>0.25124051270690401</v>
      </c>
      <c r="C4939" s="6">
        <v>16.564283580272502</v>
      </c>
      <c r="D4939" s="6">
        <v>1.3540127304748899</v>
      </c>
      <c r="E4939" s="6">
        <v>0.20724463002538901</v>
      </c>
      <c r="F4939" s="6">
        <v>0.32498493804746098</v>
      </c>
      <c r="G4939" s="6">
        <v>-6.0914856397115704</v>
      </c>
      <c r="H4939" s="11" t="s">
        <v>17026</v>
      </c>
      <c r="I4939" s="6" t="s">
        <v>17027</v>
      </c>
      <c r="J4939" s="6" t="s">
        <v>17028</v>
      </c>
      <c r="K4939" s="6" t="s">
        <v>17029</v>
      </c>
      <c r="L4939" s="11" t="s">
        <v>17030</v>
      </c>
    </row>
    <row r="4940" spans="1:12" x14ac:dyDescent="0.2">
      <c r="A4940" s="1" t="s">
        <v>40758</v>
      </c>
      <c r="B4940" s="6">
        <v>0.13920386697800799</v>
      </c>
      <c r="C4940" s="6">
        <v>16.976978211540899</v>
      </c>
      <c r="D4940" s="6">
        <v>1.35346447946912</v>
      </c>
      <c r="E4940" s="6">
        <v>0.207413375380326</v>
      </c>
      <c r="F4940" s="6">
        <v>0.32518410884577498</v>
      </c>
      <c r="G4940" s="6">
        <v>-6.0921664782742599</v>
      </c>
      <c r="H4940" s="11" t="s">
        <v>40759</v>
      </c>
      <c r="I4940" s="6" t="s">
        <v>40760</v>
      </c>
      <c r="J4940" s="6" t="s">
        <v>40761</v>
      </c>
      <c r="K4940" s="6" t="s">
        <v>40762</v>
      </c>
      <c r="L4940" s="11" t="s">
        <v>40763</v>
      </c>
    </row>
    <row r="4941" spans="1:12" x14ac:dyDescent="0.2">
      <c r="A4941" s="1" t="s">
        <v>19685</v>
      </c>
      <c r="B4941" s="6">
        <v>-0.12985495685356899</v>
      </c>
      <c r="C4941" s="6">
        <v>15.903573774694699</v>
      </c>
      <c r="D4941" s="6">
        <v>-1.3532143755209001</v>
      </c>
      <c r="E4941" s="6">
        <v>0.20749039303119901</v>
      </c>
      <c r="F4941" s="6">
        <v>0.32523941711911097</v>
      </c>
      <c r="G4941" s="6">
        <v>-6.0924770051518502</v>
      </c>
      <c r="H4941" s="11" t="s">
        <v>19686</v>
      </c>
      <c r="I4941" s="6" t="s">
        <v>19687</v>
      </c>
      <c r="J4941" s="6" t="s">
        <v>19688</v>
      </c>
      <c r="K4941" s="6" t="s">
        <v>19689</v>
      </c>
      <c r="L4941" s="11" t="s">
        <v>19690</v>
      </c>
    </row>
    <row r="4942" spans="1:12" x14ac:dyDescent="0.2">
      <c r="A4942" s="1" t="s">
        <v>21024</v>
      </c>
      <c r="B4942" s="6">
        <v>-0.140862632839962</v>
      </c>
      <c r="C4942" s="6">
        <v>16.777619825108399</v>
      </c>
      <c r="D4942" s="6">
        <v>-1.35293702213462</v>
      </c>
      <c r="E4942" s="6">
        <v>0.207575830182261</v>
      </c>
      <c r="F4942" s="6">
        <v>0.32530789798475102</v>
      </c>
      <c r="G4942" s="6">
        <v>-6.0928213195915299</v>
      </c>
      <c r="H4942" s="11" t="s">
        <v>21025</v>
      </c>
      <c r="I4942" s="6" t="s">
        <v>21026</v>
      </c>
      <c r="J4942" s="6" t="s">
        <v>21027</v>
      </c>
      <c r="K4942" s="6" t="s">
        <v>9658</v>
      </c>
      <c r="L4942" s="11" t="s">
        <v>9659</v>
      </c>
    </row>
    <row r="4943" spans="1:12" x14ac:dyDescent="0.2">
      <c r="A4943" s="1" t="s">
        <v>5772</v>
      </c>
      <c r="B4943" s="6">
        <v>9.4308156304744997E-2</v>
      </c>
      <c r="C4943" s="6">
        <v>17.099876745516099</v>
      </c>
      <c r="D4943" s="6">
        <v>1.3521264350731601</v>
      </c>
      <c r="E4943" s="6">
        <v>0.20782569725102701</v>
      </c>
      <c r="F4943" s="6">
        <v>0.325633990142771</v>
      </c>
      <c r="G4943" s="6">
        <v>-6.0938273336068498</v>
      </c>
      <c r="H4943" s="11" t="s">
        <v>5773</v>
      </c>
      <c r="I4943" s="6" t="s">
        <v>5774</v>
      </c>
      <c r="J4943" s="6" t="s">
        <v>5775</v>
      </c>
      <c r="K4943" s="6" t="s">
        <v>5776</v>
      </c>
      <c r="L4943" s="11" t="s">
        <v>5777</v>
      </c>
    </row>
    <row r="4944" spans="1:12" x14ac:dyDescent="0.2">
      <c r="A4944" s="1" t="s">
        <v>41388</v>
      </c>
      <c r="B4944" s="6">
        <v>0.27390658697091702</v>
      </c>
      <c r="C4944" s="6">
        <v>14.6806881648372</v>
      </c>
      <c r="D4944" s="6">
        <v>1.3517258696385099</v>
      </c>
      <c r="E4944" s="6">
        <v>0.20794926704175501</v>
      </c>
      <c r="F4944" s="6">
        <v>0.32576210068141498</v>
      </c>
      <c r="G4944" s="6">
        <v>-6.0943243229160302</v>
      </c>
      <c r="H4944" s="11" t="s">
        <v>41389</v>
      </c>
      <c r="I4944" s="6" t="s">
        <v>41390</v>
      </c>
      <c r="J4944" s="6" t="s">
        <v>41391</v>
      </c>
      <c r="K4944" s="6" t="s">
        <v>86</v>
      </c>
      <c r="L4944" s="11" t="s">
        <v>86</v>
      </c>
    </row>
    <row r="4945" spans="1:12" x14ac:dyDescent="0.2">
      <c r="A4945" s="1" t="s">
        <v>42258</v>
      </c>
      <c r="B4945" s="6">
        <v>0.14098240811093299</v>
      </c>
      <c r="C4945" s="6">
        <v>16.877458666209201</v>
      </c>
      <c r="D4945" s="6">
        <v>1.35108755374079</v>
      </c>
      <c r="E4945" s="6">
        <v>0.20814630824642799</v>
      </c>
      <c r="F4945" s="6">
        <v>0.32600523293591299</v>
      </c>
      <c r="G4945" s="6">
        <v>-6.0951160891231702</v>
      </c>
      <c r="H4945" s="11" t="s">
        <v>32173</v>
      </c>
      <c r="I4945" s="6" t="s">
        <v>42259</v>
      </c>
      <c r="J4945" s="6" t="s">
        <v>42260</v>
      </c>
      <c r="K4945" s="6" t="s">
        <v>32176</v>
      </c>
      <c r="L4945" s="11" t="s">
        <v>32177</v>
      </c>
    </row>
    <row r="4946" spans="1:12" x14ac:dyDescent="0.2">
      <c r="A4946" s="1" t="s">
        <v>32454</v>
      </c>
      <c r="B4946" s="6">
        <v>-0.349251987810137</v>
      </c>
      <c r="C4946" s="6">
        <v>15.203813056818101</v>
      </c>
      <c r="D4946" s="6">
        <v>-1.35001489987009</v>
      </c>
      <c r="E4946" s="6">
        <v>0.20847777974266901</v>
      </c>
      <c r="F4946" s="6">
        <v>0.32641293826691797</v>
      </c>
      <c r="G4946" s="6">
        <v>-6.09644604068004</v>
      </c>
      <c r="H4946" s="11" t="s">
        <v>24540</v>
      </c>
      <c r="I4946" s="6" t="s">
        <v>32455</v>
      </c>
      <c r="J4946" s="6" t="s">
        <v>32456</v>
      </c>
      <c r="K4946" s="6" t="s">
        <v>32457</v>
      </c>
      <c r="L4946" s="11" t="s">
        <v>32458</v>
      </c>
    </row>
    <row r="4947" spans="1:12" x14ac:dyDescent="0.2">
      <c r="A4947" s="1" t="s">
        <v>7261</v>
      </c>
      <c r="B4947" s="6">
        <v>-9.8650147005432801E-2</v>
      </c>
      <c r="C4947" s="6">
        <v>16.605566565855799</v>
      </c>
      <c r="D4947" s="6">
        <v>-1.3499740899660799</v>
      </c>
      <c r="E4947" s="6">
        <v>0.20849039960914401</v>
      </c>
      <c r="F4947" s="6">
        <v>0.32641293826691797</v>
      </c>
      <c r="G4947" s="6">
        <v>-6.0964966256202597</v>
      </c>
      <c r="H4947" s="11" t="s">
        <v>7262</v>
      </c>
      <c r="I4947" s="6" t="s">
        <v>7263</v>
      </c>
      <c r="J4947" s="6" t="s">
        <v>7264</v>
      </c>
      <c r="K4947" s="6" t="s">
        <v>7265</v>
      </c>
      <c r="L4947" s="11" t="s">
        <v>7266</v>
      </c>
    </row>
    <row r="4948" spans="1:12" x14ac:dyDescent="0.2">
      <c r="A4948" s="1" t="s">
        <v>41048</v>
      </c>
      <c r="B4948" s="6">
        <v>0.224808249283349</v>
      </c>
      <c r="C4948" s="6">
        <v>17.127163307866802</v>
      </c>
      <c r="D4948" s="6">
        <v>1.3489107932475</v>
      </c>
      <c r="E4948" s="6">
        <v>0.20881943580434001</v>
      </c>
      <c r="F4948" s="6">
        <v>0.32679675512902501</v>
      </c>
      <c r="G4948" s="6">
        <v>-6.0978142465898397</v>
      </c>
      <c r="H4948" s="11" t="s">
        <v>41049</v>
      </c>
      <c r="I4948" s="6" t="s">
        <v>41050</v>
      </c>
      <c r="J4948" s="6" t="s">
        <v>41051</v>
      </c>
      <c r="K4948" s="6" t="s">
        <v>41052</v>
      </c>
      <c r="L4948" s="11" t="s">
        <v>41053</v>
      </c>
    </row>
    <row r="4949" spans="1:12" x14ac:dyDescent="0.2">
      <c r="A4949" s="1" t="s">
        <v>45375</v>
      </c>
      <c r="B4949" s="6">
        <v>0.23624869860712</v>
      </c>
      <c r="C4949" s="6">
        <v>14.5898527488564</v>
      </c>
      <c r="D4949" s="6">
        <v>1.3486831053605399</v>
      </c>
      <c r="E4949" s="6">
        <v>0.20888995052269299</v>
      </c>
      <c r="F4949" s="6">
        <v>0.326841464753579</v>
      </c>
      <c r="G4949" s="6">
        <v>-6.0980963029924897</v>
      </c>
      <c r="H4949" s="11" t="s">
        <v>45376</v>
      </c>
      <c r="I4949" s="6" t="s">
        <v>45377</v>
      </c>
      <c r="J4949" s="6" t="s">
        <v>45378</v>
      </c>
      <c r="K4949" s="6" t="s">
        <v>86</v>
      </c>
      <c r="L4949" s="11" t="s">
        <v>86</v>
      </c>
    </row>
    <row r="4950" spans="1:12" x14ac:dyDescent="0.2">
      <c r="A4950" s="1" t="s">
        <v>1001</v>
      </c>
      <c r="B4950" s="6">
        <v>-0.12304512329810501</v>
      </c>
      <c r="C4950" s="6">
        <v>15.6587312731401</v>
      </c>
      <c r="D4950" s="6">
        <v>-1.34836039579426</v>
      </c>
      <c r="E4950" s="6">
        <v>0.208989927766009</v>
      </c>
      <c r="F4950" s="6">
        <v>0.32693224596521703</v>
      </c>
      <c r="G4950" s="6">
        <v>-6.0984960158811301</v>
      </c>
      <c r="H4950" s="11" t="s">
        <v>1002</v>
      </c>
      <c r="I4950" s="6" t="s">
        <v>1003</v>
      </c>
      <c r="J4950" s="6" t="s">
        <v>1004</v>
      </c>
      <c r="K4950" s="6" t="s">
        <v>1005</v>
      </c>
      <c r="L4950" s="11" t="s">
        <v>1006</v>
      </c>
    </row>
    <row r="4951" spans="1:12" x14ac:dyDescent="0.2">
      <c r="A4951" s="1" t="s">
        <v>1061</v>
      </c>
      <c r="B4951" s="6">
        <v>-0.36790993462223098</v>
      </c>
      <c r="C4951" s="6">
        <v>13.350193044910499</v>
      </c>
      <c r="D4951" s="6">
        <v>-1.3475220825035299</v>
      </c>
      <c r="E4951" s="6">
        <v>0.209249830533735</v>
      </c>
      <c r="F4951" s="6">
        <v>0.32720744120386602</v>
      </c>
      <c r="G4951" s="6">
        <v>-6.0995340618967999</v>
      </c>
      <c r="H4951" s="11" t="s">
        <v>1062</v>
      </c>
      <c r="I4951" s="6" t="s">
        <v>1063</v>
      </c>
      <c r="J4951" s="6" t="s">
        <v>1064</v>
      </c>
      <c r="K4951" s="6" t="s">
        <v>1065</v>
      </c>
      <c r="L4951" s="11" t="s">
        <v>1066</v>
      </c>
    </row>
    <row r="4952" spans="1:12" x14ac:dyDescent="0.2">
      <c r="A4952" s="1" t="s">
        <v>28982</v>
      </c>
      <c r="B4952" s="6">
        <v>-0.13196837481085699</v>
      </c>
      <c r="C4952" s="6">
        <v>16.694023935444701</v>
      </c>
      <c r="D4952" s="6">
        <v>-1.34760898523777</v>
      </c>
      <c r="E4952" s="6">
        <v>0.20922287537178899</v>
      </c>
      <c r="F4952" s="6">
        <v>0.32720744120386602</v>
      </c>
      <c r="G4952" s="6">
        <v>-6.0994264743347397</v>
      </c>
      <c r="H4952" s="11" t="s">
        <v>28983</v>
      </c>
      <c r="I4952" s="6" t="s">
        <v>28984</v>
      </c>
      <c r="J4952" s="6" t="s">
        <v>28985</v>
      </c>
      <c r="K4952" s="6" t="s">
        <v>28986</v>
      </c>
      <c r="L4952" s="11" t="s">
        <v>28987</v>
      </c>
    </row>
    <row r="4953" spans="1:12" x14ac:dyDescent="0.2">
      <c r="A4953" s="1" t="s">
        <v>26059</v>
      </c>
      <c r="B4953" s="6">
        <v>-0.117753033089329</v>
      </c>
      <c r="C4953" s="6">
        <v>16.531118849855002</v>
      </c>
      <c r="D4953" s="6">
        <v>-1.34733806677739</v>
      </c>
      <c r="E4953" s="6">
        <v>0.20930691750122399</v>
      </c>
      <c r="F4953" s="6">
        <v>0.32723103956050098</v>
      </c>
      <c r="G4953" s="6">
        <v>-6.09976186210785</v>
      </c>
      <c r="H4953" s="11" t="s">
        <v>26060</v>
      </c>
      <c r="I4953" s="6" t="s">
        <v>26061</v>
      </c>
      <c r="J4953" s="6" t="s">
        <v>26062</v>
      </c>
      <c r="K4953" s="6" t="s">
        <v>26063</v>
      </c>
      <c r="L4953" s="11" t="s">
        <v>26064</v>
      </c>
    </row>
    <row r="4954" spans="1:12" x14ac:dyDescent="0.2">
      <c r="A4954" s="1" t="s">
        <v>19376</v>
      </c>
      <c r="B4954" s="6">
        <v>0.179828288302817</v>
      </c>
      <c r="C4954" s="6">
        <v>15.7775315437407</v>
      </c>
      <c r="D4954" s="6">
        <v>1.34715425217334</v>
      </c>
      <c r="E4954" s="6">
        <v>0.209363955183554</v>
      </c>
      <c r="F4954" s="6">
        <v>0.32725455141228799</v>
      </c>
      <c r="G4954" s="6">
        <v>-6.0999893923932804</v>
      </c>
      <c r="H4954" s="11" t="s">
        <v>19377</v>
      </c>
      <c r="I4954" s="6" t="s">
        <v>19378</v>
      </c>
      <c r="J4954" s="6" t="s">
        <v>19379</v>
      </c>
      <c r="K4954" s="6" t="s">
        <v>19380</v>
      </c>
      <c r="L4954" s="11" t="s">
        <v>19381</v>
      </c>
    </row>
    <row r="4955" spans="1:12" x14ac:dyDescent="0.2">
      <c r="A4955" s="1" t="s">
        <v>24931</v>
      </c>
      <c r="B4955" s="6">
        <v>-0.14959556066376201</v>
      </c>
      <c r="C4955" s="6">
        <v>16.4098756197256</v>
      </c>
      <c r="D4955" s="6">
        <v>-1.3467784352569001</v>
      </c>
      <c r="E4955" s="6">
        <v>0.209480611978689</v>
      </c>
      <c r="F4955" s="6">
        <v>0.32737122513797401</v>
      </c>
      <c r="G4955" s="6">
        <v>-6.1004545227350802</v>
      </c>
      <c r="H4955" s="11" t="s">
        <v>24932</v>
      </c>
      <c r="I4955" s="6" t="s">
        <v>24933</v>
      </c>
      <c r="J4955" s="6" t="s">
        <v>24934</v>
      </c>
      <c r="K4955" s="6" t="s">
        <v>24935</v>
      </c>
      <c r="L4955" s="11" t="s">
        <v>24936</v>
      </c>
    </row>
    <row r="4956" spans="1:12" x14ac:dyDescent="0.2">
      <c r="A4956" s="1" t="s">
        <v>3294</v>
      </c>
      <c r="B4956" s="6">
        <v>0.13866420802549601</v>
      </c>
      <c r="C4956" s="6">
        <v>16.842917386603201</v>
      </c>
      <c r="D4956" s="6">
        <v>1.3456618609253099</v>
      </c>
      <c r="E4956" s="6">
        <v>0.20982752949945699</v>
      </c>
      <c r="F4956" s="6">
        <v>0.32784762579903198</v>
      </c>
      <c r="G4956" s="6">
        <v>-6.1018359358958296</v>
      </c>
      <c r="H4956" s="11" t="s">
        <v>3295</v>
      </c>
      <c r="I4956" s="6" t="s">
        <v>3296</v>
      </c>
      <c r="J4956" s="6" t="s">
        <v>3297</v>
      </c>
      <c r="K4956" s="6" t="s">
        <v>3298</v>
      </c>
      <c r="L4956" s="11" t="s">
        <v>3299</v>
      </c>
    </row>
    <row r="4957" spans="1:12" x14ac:dyDescent="0.2">
      <c r="A4957" s="1" t="s">
        <v>12031</v>
      </c>
      <c r="B4957" s="6">
        <v>0.146931121391461</v>
      </c>
      <c r="C4957" s="6">
        <v>16.703869746874101</v>
      </c>
      <c r="D4957" s="6">
        <v>1.34541308027327</v>
      </c>
      <c r="E4957" s="6">
        <v>0.20990489109878199</v>
      </c>
      <c r="F4957" s="6">
        <v>0.32790274888566701</v>
      </c>
      <c r="G4957" s="6">
        <v>-6.1021436191444396</v>
      </c>
      <c r="H4957" s="11" t="s">
        <v>12032</v>
      </c>
      <c r="I4957" s="6" t="s">
        <v>12033</v>
      </c>
      <c r="J4957" s="6" t="s">
        <v>12034</v>
      </c>
      <c r="K4957" s="6" t="s">
        <v>12035</v>
      </c>
      <c r="L4957" s="11" t="s">
        <v>12036</v>
      </c>
    </row>
    <row r="4958" spans="1:12" x14ac:dyDescent="0.2">
      <c r="A4958" s="1" t="s">
        <v>18331</v>
      </c>
      <c r="B4958" s="6">
        <v>-0.19304580704084301</v>
      </c>
      <c r="C4958" s="6">
        <v>15.965970400144</v>
      </c>
      <c r="D4958" s="6">
        <v>-1.34518930678425</v>
      </c>
      <c r="E4958" s="6">
        <v>0.20997449692464601</v>
      </c>
      <c r="F4958" s="6">
        <v>0.32794573662795001</v>
      </c>
      <c r="G4958" s="6">
        <v>-6.1024203415879201</v>
      </c>
      <c r="H4958" s="11" t="s">
        <v>18332</v>
      </c>
      <c r="I4958" s="6" t="s">
        <v>18333</v>
      </c>
      <c r="J4958" s="6" t="s">
        <v>18334</v>
      </c>
      <c r="K4958" s="6" t="s">
        <v>18335</v>
      </c>
      <c r="L4958" s="11" t="s">
        <v>18336</v>
      </c>
    </row>
    <row r="4959" spans="1:12" x14ac:dyDescent="0.2">
      <c r="A4959" s="1" t="s">
        <v>13740</v>
      </c>
      <c r="B4959" s="6">
        <v>0.14845700138426601</v>
      </c>
      <c r="C4959" s="6">
        <v>17.230723230968199</v>
      </c>
      <c r="D4959" s="6">
        <v>1.34475762717766</v>
      </c>
      <c r="E4959" s="6">
        <v>0.21010882790192301</v>
      </c>
      <c r="F4959" s="6">
        <v>0.32808977695626901</v>
      </c>
      <c r="G4959" s="6">
        <v>-6.1029540767585804</v>
      </c>
      <c r="H4959" s="11" t="s">
        <v>13741</v>
      </c>
      <c r="I4959" s="6" t="s">
        <v>13742</v>
      </c>
      <c r="J4959" s="6" t="s">
        <v>13743</v>
      </c>
      <c r="K4959" s="6" t="s">
        <v>13744</v>
      </c>
      <c r="L4959" s="11" t="s">
        <v>13745</v>
      </c>
    </row>
    <row r="4960" spans="1:12" x14ac:dyDescent="0.2">
      <c r="A4960" s="1" t="s">
        <v>31198</v>
      </c>
      <c r="B4960" s="6">
        <v>-0.13245755873555601</v>
      </c>
      <c r="C4960" s="6">
        <v>15.376920275771599</v>
      </c>
      <c r="D4960" s="6">
        <v>-1.3439039346326001</v>
      </c>
      <c r="E4960" s="6">
        <v>0.210374694940409</v>
      </c>
      <c r="F4960" s="6">
        <v>0.32843911500213702</v>
      </c>
      <c r="G4960" s="6">
        <v>-6.1040092543186999</v>
      </c>
      <c r="H4960" s="11" t="s">
        <v>31199</v>
      </c>
      <c r="I4960" s="6" t="s">
        <v>31200</v>
      </c>
      <c r="J4960" s="6" t="s">
        <v>31201</v>
      </c>
      <c r="K4960" s="6" t="s">
        <v>21058</v>
      </c>
      <c r="L4960" s="11" t="s">
        <v>21059</v>
      </c>
    </row>
    <row r="4961" spans="1:12" x14ac:dyDescent="0.2">
      <c r="A4961" s="1" t="s">
        <v>19386</v>
      </c>
      <c r="B4961" s="6">
        <v>0.14238368435652399</v>
      </c>
      <c r="C4961" s="6">
        <v>16.273237895388601</v>
      </c>
      <c r="D4961" s="6">
        <v>1.34348323345472</v>
      </c>
      <c r="E4961" s="6">
        <v>0.210505818882886</v>
      </c>
      <c r="F4961" s="6">
        <v>0.32857799293578599</v>
      </c>
      <c r="G4961" s="6">
        <v>-6.1045290810880397</v>
      </c>
      <c r="H4961" s="11" t="s">
        <v>19387</v>
      </c>
      <c r="I4961" s="6" t="s">
        <v>19388</v>
      </c>
      <c r="J4961" s="6" t="s">
        <v>19389</v>
      </c>
      <c r="K4961" s="6" t="s">
        <v>19390</v>
      </c>
      <c r="L4961" s="11" t="s">
        <v>19391</v>
      </c>
    </row>
    <row r="4962" spans="1:12" x14ac:dyDescent="0.2">
      <c r="A4962" s="1" t="s">
        <v>23304</v>
      </c>
      <c r="B4962" s="6">
        <v>0.36395953154529098</v>
      </c>
      <c r="C4962" s="6">
        <v>16.256991783202398</v>
      </c>
      <c r="D4962" s="6">
        <v>1.3423729477623101</v>
      </c>
      <c r="E4962" s="6">
        <v>0.21085220276414701</v>
      </c>
      <c r="F4962" s="6">
        <v>0.32905274663293299</v>
      </c>
      <c r="G4962" s="6">
        <v>-6.1059004437583901</v>
      </c>
      <c r="H4962" s="11" t="s">
        <v>23305</v>
      </c>
      <c r="I4962" s="6" t="s">
        <v>23306</v>
      </c>
      <c r="J4962" s="6" t="s">
        <v>23307</v>
      </c>
      <c r="K4962" s="6" t="s">
        <v>23308</v>
      </c>
      <c r="L4962" s="11" t="s">
        <v>23305</v>
      </c>
    </row>
    <row r="4963" spans="1:12" x14ac:dyDescent="0.2">
      <c r="A4963" s="1" t="s">
        <v>23635</v>
      </c>
      <c r="B4963" s="6">
        <v>-0.18941091674258301</v>
      </c>
      <c r="C4963" s="6">
        <v>15.286959418403001</v>
      </c>
      <c r="D4963" s="6">
        <v>-1.3420902019535299</v>
      </c>
      <c r="E4963" s="6">
        <v>0.21094048965599799</v>
      </c>
      <c r="F4963" s="6">
        <v>0.32912460861024001</v>
      </c>
      <c r="G4963" s="6">
        <v>-6.1062495530182099</v>
      </c>
      <c r="H4963" s="6"/>
      <c r="I4963" s="6" t="s">
        <v>23636</v>
      </c>
      <c r="J4963" s="6" t="s">
        <v>23637</v>
      </c>
      <c r="K4963" s="6" t="s">
        <v>86</v>
      </c>
      <c r="L4963" s="11" t="s">
        <v>86</v>
      </c>
    </row>
    <row r="4964" spans="1:12" x14ac:dyDescent="0.2">
      <c r="A4964" s="1" t="s">
        <v>14582</v>
      </c>
      <c r="B4964" s="6">
        <v>-0.12684451706707001</v>
      </c>
      <c r="C4964" s="6">
        <v>16.3518714742331</v>
      </c>
      <c r="D4964" s="6">
        <v>-1.34180135178035</v>
      </c>
      <c r="E4964" s="6">
        <v>0.21103071476090501</v>
      </c>
      <c r="F4964" s="6">
        <v>0.32915032535338301</v>
      </c>
      <c r="G4964" s="6">
        <v>-6.1066061480195302</v>
      </c>
      <c r="H4964" s="11" t="s">
        <v>14583</v>
      </c>
      <c r="I4964" s="6" t="s">
        <v>14584</v>
      </c>
      <c r="J4964" s="6" t="s">
        <v>14585</v>
      </c>
      <c r="K4964" s="6" t="s">
        <v>2110</v>
      </c>
      <c r="L4964" s="11" t="s">
        <v>2111</v>
      </c>
    </row>
    <row r="4965" spans="1:12" x14ac:dyDescent="0.2">
      <c r="A4965" s="1" t="s">
        <v>9996</v>
      </c>
      <c r="B4965" s="6">
        <v>-0.123701198021493</v>
      </c>
      <c r="C4965" s="6">
        <v>16.7388318071669</v>
      </c>
      <c r="D4965" s="6">
        <v>-1.3417669711550799</v>
      </c>
      <c r="E4965" s="6">
        <v>0.211041456040234</v>
      </c>
      <c r="F4965" s="6">
        <v>0.32915032535338301</v>
      </c>
      <c r="G4965" s="6">
        <v>-6.1066485885687198</v>
      </c>
      <c r="H4965" s="11" t="s">
        <v>9997</v>
      </c>
      <c r="I4965" s="6" t="s">
        <v>9998</v>
      </c>
      <c r="J4965" s="6" t="s">
        <v>9999</v>
      </c>
      <c r="K4965" s="6" t="s">
        <v>10000</v>
      </c>
      <c r="L4965" s="11" t="s">
        <v>10001</v>
      </c>
    </row>
    <row r="4966" spans="1:12" x14ac:dyDescent="0.2">
      <c r="A4966" s="1" t="s">
        <v>15575</v>
      </c>
      <c r="B4966" s="6">
        <v>-0.26143517840142</v>
      </c>
      <c r="C4966" s="6">
        <v>15.137689310831099</v>
      </c>
      <c r="D4966" s="6">
        <v>-1.34140334849091</v>
      </c>
      <c r="E4966" s="6">
        <v>0.21115508810295899</v>
      </c>
      <c r="F4966" s="6">
        <v>0.32926164628742399</v>
      </c>
      <c r="G4966" s="6">
        <v>-6.1070974110206002</v>
      </c>
      <c r="H4966" s="11" t="s">
        <v>15576</v>
      </c>
      <c r="I4966" s="6" t="s">
        <v>15577</v>
      </c>
      <c r="J4966" s="6" t="s">
        <v>15578</v>
      </c>
      <c r="K4966" s="6" t="s">
        <v>15579</v>
      </c>
      <c r="L4966" s="11" t="s">
        <v>15580</v>
      </c>
    </row>
    <row r="4967" spans="1:12" x14ac:dyDescent="0.2">
      <c r="A4967" s="1" t="s">
        <v>30381</v>
      </c>
      <c r="B4967" s="6">
        <v>-0.12000893373587999</v>
      </c>
      <c r="C4967" s="6">
        <v>15.5362205168194</v>
      </c>
      <c r="D4967" s="6">
        <v>-1.3392480618920299</v>
      </c>
      <c r="E4967" s="6">
        <v>0.21182967273223699</v>
      </c>
      <c r="F4967" s="6">
        <v>0.33024746097030599</v>
      </c>
      <c r="G4967" s="6">
        <v>-6.1097560076764301</v>
      </c>
      <c r="H4967" s="11" t="s">
        <v>30382</v>
      </c>
      <c r="I4967" s="6" t="s">
        <v>30383</v>
      </c>
      <c r="J4967" s="6" t="s">
        <v>30384</v>
      </c>
      <c r="K4967" s="6" t="s">
        <v>30385</v>
      </c>
      <c r="L4967" s="11" t="s">
        <v>30386</v>
      </c>
    </row>
    <row r="4968" spans="1:12" x14ac:dyDescent="0.2">
      <c r="A4968" s="1" t="s">
        <v>40389</v>
      </c>
      <c r="B4968" s="6">
        <v>0.21533419579490401</v>
      </c>
      <c r="C4968" s="6">
        <v>14.750417998362201</v>
      </c>
      <c r="D4968" s="6">
        <v>1.3391036524580899</v>
      </c>
      <c r="E4968" s="6">
        <v>0.21187493628235601</v>
      </c>
      <c r="F4968" s="6">
        <v>0.33025195109264099</v>
      </c>
      <c r="G4968" s="6">
        <v>-6.1099340365659502</v>
      </c>
      <c r="H4968" s="11" t="s">
        <v>40390</v>
      </c>
      <c r="I4968" s="6" t="s">
        <v>40391</v>
      </c>
      <c r="J4968" s="6" t="s">
        <v>40392</v>
      </c>
      <c r="K4968" s="6" t="s">
        <v>86</v>
      </c>
      <c r="L4968" s="11" t="s">
        <v>86</v>
      </c>
    </row>
    <row r="4969" spans="1:12" x14ac:dyDescent="0.2">
      <c r="A4969" s="1" t="s">
        <v>31765</v>
      </c>
      <c r="B4969" s="6">
        <v>0.159490638742668</v>
      </c>
      <c r="C4969" s="6">
        <v>16.3639378170271</v>
      </c>
      <c r="D4969" s="6">
        <v>1.33888585952915</v>
      </c>
      <c r="E4969" s="6">
        <v>0.21194321647071501</v>
      </c>
      <c r="F4969" s="6">
        <v>0.33029230854796199</v>
      </c>
      <c r="G4969" s="6">
        <v>-6.1102025084936997</v>
      </c>
      <c r="H4969" s="11" t="s">
        <v>23880</v>
      </c>
      <c r="I4969" s="6" t="s">
        <v>31766</v>
      </c>
      <c r="J4969" s="6" t="s">
        <v>31767</v>
      </c>
      <c r="K4969" s="6" t="s">
        <v>23883</v>
      </c>
      <c r="L4969" s="11" t="s">
        <v>23884</v>
      </c>
    </row>
    <row r="4970" spans="1:12" x14ac:dyDescent="0.2">
      <c r="A4970" s="1" t="s">
        <v>20171</v>
      </c>
      <c r="B4970" s="6">
        <v>-0.22737419592164099</v>
      </c>
      <c r="C4970" s="6">
        <v>15.5952379933294</v>
      </c>
      <c r="D4970" s="6">
        <v>-1.3374419716305499</v>
      </c>
      <c r="E4970" s="6">
        <v>0.21239635751948399</v>
      </c>
      <c r="F4970" s="6">
        <v>0.33093229709894401</v>
      </c>
      <c r="G4970" s="6">
        <v>-6.1119816307787902</v>
      </c>
      <c r="H4970" s="11" t="s">
        <v>20172</v>
      </c>
      <c r="I4970" s="6" t="s">
        <v>20173</v>
      </c>
      <c r="J4970" s="6" t="s">
        <v>20174</v>
      </c>
      <c r="K4970" s="6" t="s">
        <v>20175</v>
      </c>
      <c r="L4970" s="11" t="s">
        <v>20172</v>
      </c>
    </row>
    <row r="4971" spans="1:12" x14ac:dyDescent="0.2">
      <c r="A4971" s="1" t="s">
        <v>27257</v>
      </c>
      <c r="B4971" s="6">
        <v>0.156724888892116</v>
      </c>
      <c r="C4971" s="6">
        <v>15.4179033098613</v>
      </c>
      <c r="D4971" s="6">
        <v>1.3359674857432</v>
      </c>
      <c r="E4971" s="6">
        <v>0.212859941681143</v>
      </c>
      <c r="F4971" s="6">
        <v>0.33158829779677401</v>
      </c>
      <c r="G4971" s="6">
        <v>-6.1137971107342004</v>
      </c>
      <c r="H4971" s="11" t="s">
        <v>27258</v>
      </c>
      <c r="I4971" s="6" t="s">
        <v>27259</v>
      </c>
      <c r="J4971" s="6" t="s">
        <v>27260</v>
      </c>
      <c r="K4971" s="6" t="s">
        <v>27261</v>
      </c>
      <c r="L4971" s="11" t="s">
        <v>27262</v>
      </c>
    </row>
    <row r="4972" spans="1:12" x14ac:dyDescent="0.2">
      <c r="A4972" s="1" t="s">
        <v>30790</v>
      </c>
      <c r="B4972" s="6">
        <v>-0.62566503947847696</v>
      </c>
      <c r="C4972" s="6">
        <v>16.405274388876499</v>
      </c>
      <c r="D4972" s="6">
        <v>-1.3354652205016599</v>
      </c>
      <c r="E4972" s="6">
        <v>0.21301804992158799</v>
      </c>
      <c r="F4972" s="6">
        <v>0.33176826803698001</v>
      </c>
      <c r="G4972" s="6">
        <v>-6.1144152208660403</v>
      </c>
      <c r="H4972" s="11" t="s">
        <v>30791</v>
      </c>
      <c r="I4972" s="6" t="s">
        <v>30792</v>
      </c>
      <c r="J4972" s="6" t="s">
        <v>30793</v>
      </c>
      <c r="K4972" s="6" t="s">
        <v>30794</v>
      </c>
      <c r="L4972" s="11" t="s">
        <v>30795</v>
      </c>
    </row>
    <row r="4973" spans="1:12" x14ac:dyDescent="0.2">
      <c r="A4973" s="1" t="s">
        <v>31880</v>
      </c>
      <c r="B4973" s="6">
        <v>-0.17105925779536299</v>
      </c>
      <c r="C4973" s="6">
        <v>17.821411364902399</v>
      </c>
      <c r="D4973" s="6">
        <v>-1.33501137246098</v>
      </c>
      <c r="E4973" s="6">
        <v>0.21316100176619501</v>
      </c>
      <c r="F4973" s="6">
        <v>0.33191038993929201</v>
      </c>
      <c r="G4973" s="6">
        <v>-6.1149736108266604</v>
      </c>
      <c r="H4973" s="11" t="s">
        <v>31881</v>
      </c>
      <c r="I4973" s="6" t="s">
        <v>31882</v>
      </c>
      <c r="J4973" s="6" t="s">
        <v>31883</v>
      </c>
      <c r="K4973" s="6" t="s">
        <v>8104</v>
      </c>
      <c r="L4973" s="11" t="s">
        <v>8105</v>
      </c>
    </row>
    <row r="4974" spans="1:12" x14ac:dyDescent="0.2">
      <c r="A4974" s="1" t="s">
        <v>45266</v>
      </c>
      <c r="B4974" s="6">
        <v>0.176182174272316</v>
      </c>
      <c r="C4974" s="6">
        <v>14.2128523834742</v>
      </c>
      <c r="D4974" s="6">
        <v>1.33490507544726</v>
      </c>
      <c r="E4974" s="6">
        <v>0.213194494564445</v>
      </c>
      <c r="F4974" s="6">
        <v>0.33191038993929201</v>
      </c>
      <c r="G4974" s="6">
        <v>-6.11510437425635</v>
      </c>
      <c r="H4974" s="11" t="s">
        <v>45267</v>
      </c>
      <c r="I4974" s="6" t="s">
        <v>45268</v>
      </c>
      <c r="J4974" s="6" t="s">
        <v>45269</v>
      </c>
      <c r="K4974" s="6" t="s">
        <v>45270</v>
      </c>
      <c r="L4974" s="11" t="s">
        <v>45271</v>
      </c>
    </row>
    <row r="4975" spans="1:12" x14ac:dyDescent="0.2">
      <c r="A4975" s="1" t="s">
        <v>41917</v>
      </c>
      <c r="B4975" s="6">
        <v>0.155860690438377</v>
      </c>
      <c r="C4975" s="6">
        <v>16.9279989670944</v>
      </c>
      <c r="D4975" s="6">
        <v>1.3340954297288301</v>
      </c>
      <c r="E4975" s="6">
        <v>0.21344974846759099</v>
      </c>
      <c r="F4975" s="6">
        <v>0.33224139833389299</v>
      </c>
      <c r="G4975" s="6">
        <v>-6.1161001441486302</v>
      </c>
      <c r="H4975" s="11" t="s">
        <v>41918</v>
      </c>
      <c r="I4975" s="6" t="s">
        <v>41919</v>
      </c>
      <c r="J4975" s="6" t="s">
        <v>41920</v>
      </c>
      <c r="K4975" s="6" t="s">
        <v>41921</v>
      </c>
      <c r="L4975" s="11" t="s">
        <v>41922</v>
      </c>
    </row>
    <row r="4976" spans="1:12" x14ac:dyDescent="0.2">
      <c r="A4976" s="1" t="s">
        <v>21102</v>
      </c>
      <c r="B4976" s="6">
        <v>-0.116529813936882</v>
      </c>
      <c r="C4976" s="6">
        <v>16.2622063565586</v>
      </c>
      <c r="D4976" s="6">
        <v>-1.33351248147018</v>
      </c>
      <c r="E4976" s="6">
        <v>0.21363369126219101</v>
      </c>
      <c r="F4976" s="6">
        <v>0.33246129864489599</v>
      </c>
      <c r="G4976" s="6">
        <v>-6.1168168482574803</v>
      </c>
      <c r="H4976" s="11" t="s">
        <v>21103</v>
      </c>
      <c r="I4976" s="6" t="s">
        <v>21104</v>
      </c>
      <c r="J4976" s="6" t="s">
        <v>21105</v>
      </c>
      <c r="K4976" s="6" t="s">
        <v>21106</v>
      </c>
      <c r="L4976" s="11" t="s">
        <v>21107</v>
      </c>
    </row>
    <row r="4977" spans="1:12" x14ac:dyDescent="0.2">
      <c r="A4977" s="1" t="s">
        <v>18881</v>
      </c>
      <c r="B4977" s="6">
        <v>-0.113481606549135</v>
      </c>
      <c r="C4977" s="6">
        <v>15.662319427854399</v>
      </c>
      <c r="D4977" s="6">
        <v>-1.33292983085296</v>
      </c>
      <c r="E4977" s="6">
        <v>0.21381767316022801</v>
      </c>
      <c r="F4977" s="6">
        <v>0.332665537859623</v>
      </c>
      <c r="G4977" s="6">
        <v>-6.1175329735556199</v>
      </c>
      <c r="H4977" s="11" t="s">
        <v>18882</v>
      </c>
      <c r="I4977" s="6" t="s">
        <v>18883</v>
      </c>
      <c r="J4977" s="6" t="s">
        <v>18884</v>
      </c>
      <c r="K4977" s="6" t="s">
        <v>18885</v>
      </c>
      <c r="L4977" s="11" t="s">
        <v>18886</v>
      </c>
    </row>
    <row r="4978" spans="1:12" x14ac:dyDescent="0.2">
      <c r="A4978" s="1" t="s">
        <v>34638</v>
      </c>
      <c r="B4978" s="6">
        <v>-0.112300951161753</v>
      </c>
      <c r="C4978" s="6">
        <v>16.134619105645001</v>
      </c>
      <c r="D4978" s="6">
        <v>-1.3328264916680199</v>
      </c>
      <c r="E4978" s="6">
        <v>0.21385031816463701</v>
      </c>
      <c r="F4978" s="6">
        <v>0.332665537859623</v>
      </c>
      <c r="G4978" s="6">
        <v>-6.1176599636438604</v>
      </c>
      <c r="H4978" s="11" t="s">
        <v>34639</v>
      </c>
      <c r="I4978" s="6" t="s">
        <v>34640</v>
      </c>
      <c r="J4978" s="6" t="s">
        <v>34641</v>
      </c>
      <c r="K4978" s="6" t="s">
        <v>34642</v>
      </c>
      <c r="L4978" s="11" t="s">
        <v>34643</v>
      </c>
    </row>
    <row r="4979" spans="1:12" x14ac:dyDescent="0.2">
      <c r="A4979" s="1" t="s">
        <v>44476</v>
      </c>
      <c r="B4979" s="6">
        <v>-0.124962763831725</v>
      </c>
      <c r="C4979" s="6">
        <v>16.850952195215299</v>
      </c>
      <c r="D4979" s="6">
        <v>-1.3326583121234301</v>
      </c>
      <c r="E4979" s="6">
        <v>0.213903455285158</v>
      </c>
      <c r="F4979" s="6">
        <v>0.33268178115408198</v>
      </c>
      <c r="G4979" s="6">
        <v>-6.1178666195722204</v>
      </c>
      <c r="H4979" s="11" t="s">
        <v>44477</v>
      </c>
      <c r="I4979" s="6" t="s">
        <v>44478</v>
      </c>
      <c r="J4979" s="6" t="s">
        <v>44479</v>
      </c>
      <c r="K4979" s="6" t="s">
        <v>44480</v>
      </c>
      <c r="L4979" s="11" t="s">
        <v>44481</v>
      </c>
    </row>
    <row r="4980" spans="1:12" x14ac:dyDescent="0.2">
      <c r="A4980" s="1" t="s">
        <v>37897</v>
      </c>
      <c r="B4980" s="6">
        <v>-0.107340764251635</v>
      </c>
      <c r="C4980" s="6">
        <v>16.858473222593599</v>
      </c>
      <c r="D4980" s="6">
        <v>-1.33191696068926</v>
      </c>
      <c r="E4980" s="6">
        <v>0.21413782093871001</v>
      </c>
      <c r="F4980" s="6">
        <v>0.332979824536904</v>
      </c>
      <c r="G4980" s="6">
        <v>-6.1187773670279197</v>
      </c>
      <c r="H4980" s="11" t="s">
        <v>13171</v>
      </c>
      <c r="I4980" s="6" t="s">
        <v>37898</v>
      </c>
      <c r="J4980" s="6" t="s">
        <v>37899</v>
      </c>
      <c r="K4980" s="6" t="s">
        <v>13174</v>
      </c>
      <c r="L4980" s="11" t="s">
        <v>13175</v>
      </c>
    </row>
    <row r="4981" spans="1:12" x14ac:dyDescent="0.2">
      <c r="A4981" s="1" t="s">
        <v>35886</v>
      </c>
      <c r="B4981" s="6">
        <v>-0.16762443185707099</v>
      </c>
      <c r="C4981" s="6">
        <v>17.601612262779401</v>
      </c>
      <c r="D4981" s="6">
        <v>-1.33171760639505</v>
      </c>
      <c r="E4981" s="6">
        <v>0.214200880179578</v>
      </c>
      <c r="F4981" s="6">
        <v>0.33301142425364499</v>
      </c>
      <c r="G4981" s="6">
        <v>-6.1190222141783597</v>
      </c>
      <c r="H4981" s="11" t="s">
        <v>35887</v>
      </c>
      <c r="I4981" s="6" t="s">
        <v>35888</v>
      </c>
      <c r="J4981" s="6" t="s">
        <v>35889</v>
      </c>
      <c r="K4981" s="6" t="s">
        <v>35890</v>
      </c>
      <c r="L4981" s="11" t="s">
        <v>35891</v>
      </c>
    </row>
    <row r="4982" spans="1:12" x14ac:dyDescent="0.2">
      <c r="A4982" s="1" t="s">
        <v>15054</v>
      </c>
      <c r="B4982" s="6">
        <v>-0.206375034939072</v>
      </c>
      <c r="C4982" s="6">
        <v>13.9758089203868</v>
      </c>
      <c r="D4982" s="6">
        <v>-1.33130327562231</v>
      </c>
      <c r="E4982" s="6">
        <v>0.21433199010137299</v>
      </c>
      <c r="F4982" s="6">
        <v>0.33314878652900498</v>
      </c>
      <c r="G4982" s="6">
        <v>-6.1195310158371896</v>
      </c>
      <c r="H4982" s="11" t="s">
        <v>15055</v>
      </c>
      <c r="I4982" s="6" t="s">
        <v>15056</v>
      </c>
      <c r="J4982" s="6" t="s">
        <v>15057</v>
      </c>
      <c r="K4982" s="6" t="s">
        <v>15058</v>
      </c>
      <c r="L4982" s="11" t="s">
        <v>15059</v>
      </c>
    </row>
    <row r="4983" spans="1:12" x14ac:dyDescent="0.2">
      <c r="A4983" s="1" t="s">
        <v>13145</v>
      </c>
      <c r="B4983" s="6">
        <v>-0.12510532288144899</v>
      </c>
      <c r="C4983" s="6">
        <v>16.217957389644599</v>
      </c>
      <c r="D4983" s="6">
        <v>-1.33031364014187</v>
      </c>
      <c r="E4983" s="6">
        <v>0.21464542080100599</v>
      </c>
      <c r="F4983" s="6">
        <v>0.33343642720921801</v>
      </c>
      <c r="G4983" s="6">
        <v>-6.1207458601083697</v>
      </c>
      <c r="H4983" s="11" t="s">
        <v>13146</v>
      </c>
      <c r="I4983" s="6" t="s">
        <v>13147</v>
      </c>
      <c r="J4983" s="6" t="s">
        <v>13148</v>
      </c>
      <c r="K4983" s="6" t="s">
        <v>13149</v>
      </c>
      <c r="L4983" s="11" t="s">
        <v>13150</v>
      </c>
    </row>
    <row r="4984" spans="1:12" x14ac:dyDescent="0.2">
      <c r="A4984" s="1" t="s">
        <v>35730</v>
      </c>
      <c r="B4984" s="6">
        <v>0.93777068610332703</v>
      </c>
      <c r="C4984" s="6">
        <v>15.647562700598</v>
      </c>
      <c r="D4984" s="6">
        <v>1.3305081227612501</v>
      </c>
      <c r="E4984" s="6">
        <v>0.21458379522116999</v>
      </c>
      <c r="F4984" s="6">
        <v>0.33343642720921801</v>
      </c>
      <c r="G4984" s="6">
        <v>-6.1205071681681602</v>
      </c>
      <c r="H4984" s="11" t="s">
        <v>35731</v>
      </c>
      <c r="I4984" s="6" t="s">
        <v>35732</v>
      </c>
      <c r="J4984" s="6" t="s">
        <v>35733</v>
      </c>
      <c r="K4984" s="6" t="s">
        <v>35734</v>
      </c>
      <c r="L4984" s="11" t="s">
        <v>35735</v>
      </c>
    </row>
    <row r="4985" spans="1:12" x14ac:dyDescent="0.2">
      <c r="A4985" s="1" t="s">
        <v>28611</v>
      </c>
      <c r="B4985" s="6">
        <v>-0.15176475253109301</v>
      </c>
      <c r="C4985" s="6">
        <v>16.683531426036399</v>
      </c>
      <c r="D4985" s="6">
        <v>-1.33006320266286</v>
      </c>
      <c r="E4985" s="6">
        <v>0.21472479863601501</v>
      </c>
      <c r="F4985" s="6">
        <v>0.33348616598411901</v>
      </c>
      <c r="G4985" s="6">
        <v>-6.12105319141219</v>
      </c>
      <c r="H4985" s="11" t="s">
        <v>28612</v>
      </c>
      <c r="I4985" s="6" t="s">
        <v>28613</v>
      </c>
      <c r="J4985" s="6" t="s">
        <v>28614</v>
      </c>
      <c r="K4985" s="6" t="s">
        <v>28615</v>
      </c>
      <c r="L4985" s="11" t="s">
        <v>28616</v>
      </c>
    </row>
    <row r="4986" spans="1:12" x14ac:dyDescent="0.2">
      <c r="A4986" s="1" t="s">
        <v>7031</v>
      </c>
      <c r="B4986" s="6">
        <v>-0.121313470277885</v>
      </c>
      <c r="C4986" s="6">
        <v>14.9734463538655</v>
      </c>
      <c r="D4986" s="6">
        <v>-1.32967265770939</v>
      </c>
      <c r="E4986" s="6">
        <v>0.21484863362939899</v>
      </c>
      <c r="F4986" s="6">
        <v>0.33348616598411901</v>
      </c>
      <c r="G4986" s="6">
        <v>-6.1215323807962401</v>
      </c>
      <c r="H4986" s="11" t="s">
        <v>7032</v>
      </c>
      <c r="I4986" s="6" t="s">
        <v>7033</v>
      </c>
      <c r="J4986" s="6" t="s">
        <v>7034</v>
      </c>
      <c r="K4986" s="6" t="s">
        <v>7035</v>
      </c>
      <c r="L4986" s="11" t="s">
        <v>7036</v>
      </c>
    </row>
    <row r="4987" spans="1:12" x14ac:dyDescent="0.2">
      <c r="A4987" s="1" t="s">
        <v>28501</v>
      </c>
      <c r="B4987" s="6">
        <v>-0.10987733135800699</v>
      </c>
      <c r="C4987" s="6">
        <v>16.703464764101</v>
      </c>
      <c r="D4987" s="6">
        <v>-1.32972289592612</v>
      </c>
      <c r="E4987" s="6">
        <v>0.21483270060943699</v>
      </c>
      <c r="F4987" s="6">
        <v>0.33348616598411901</v>
      </c>
      <c r="G4987" s="6">
        <v>-6.1214707450726804</v>
      </c>
      <c r="H4987" s="11" t="s">
        <v>28502</v>
      </c>
      <c r="I4987" s="6" t="s">
        <v>28503</v>
      </c>
      <c r="J4987" s="6" t="s">
        <v>28504</v>
      </c>
      <c r="K4987" s="6" t="s">
        <v>26416</v>
      </c>
      <c r="L4987" s="11" t="s">
        <v>26417</v>
      </c>
    </row>
    <row r="4988" spans="1:12" x14ac:dyDescent="0.2">
      <c r="A4988" s="1" t="s">
        <v>39896</v>
      </c>
      <c r="B4988" s="6">
        <v>0.17245193998177299</v>
      </c>
      <c r="C4988" s="6">
        <v>16.730396030172699</v>
      </c>
      <c r="D4988" s="6">
        <v>1.3297771314236</v>
      </c>
      <c r="E4988" s="6">
        <v>0.21481550096718699</v>
      </c>
      <c r="F4988" s="6">
        <v>0.33348616598411901</v>
      </c>
      <c r="G4988" s="6">
        <v>-6.1214042034265601</v>
      </c>
      <c r="H4988" s="11" t="s">
        <v>39897</v>
      </c>
      <c r="I4988" s="6" t="s">
        <v>39898</v>
      </c>
      <c r="J4988" s="6" t="s">
        <v>39899</v>
      </c>
      <c r="K4988" s="6" t="s">
        <v>39900</v>
      </c>
      <c r="L4988" s="11" t="s">
        <v>39901</v>
      </c>
    </row>
    <row r="4989" spans="1:12" x14ac:dyDescent="0.2">
      <c r="A4989" s="1" t="s">
        <v>14416</v>
      </c>
      <c r="B4989" s="6">
        <v>0.18959176276723999</v>
      </c>
      <c r="C4989" s="6">
        <v>16.696458228255398</v>
      </c>
      <c r="D4989" s="6">
        <v>1.3277563754486801</v>
      </c>
      <c r="E4989" s="6">
        <v>0.21545712188903601</v>
      </c>
      <c r="F4989" s="6">
        <v>0.33436404974295397</v>
      </c>
      <c r="G4989" s="6">
        <v>-6.1238822229747401</v>
      </c>
      <c r="H4989" s="11" t="s">
        <v>14417</v>
      </c>
      <c r="I4989" s="6" t="s">
        <v>14418</v>
      </c>
      <c r="J4989" s="6" t="s">
        <v>14419</v>
      </c>
      <c r="K4989" s="6" t="s">
        <v>14420</v>
      </c>
      <c r="L4989" s="11" t="s">
        <v>14421</v>
      </c>
    </row>
    <row r="4990" spans="1:12" x14ac:dyDescent="0.2">
      <c r="A4990" s="1" t="s">
        <v>34292</v>
      </c>
      <c r="B4990" s="6">
        <v>-0.19286913658045901</v>
      </c>
      <c r="C4990" s="6">
        <v>17.069555500616499</v>
      </c>
      <c r="D4990" s="6">
        <v>-1.3273215728161101</v>
      </c>
      <c r="E4990" s="6">
        <v>0.21559538829244099</v>
      </c>
      <c r="F4990" s="6">
        <v>0.33448589486600899</v>
      </c>
      <c r="G4990" s="6">
        <v>-6.1244150781068303</v>
      </c>
      <c r="H4990" s="11" t="s">
        <v>34293</v>
      </c>
      <c r="I4990" s="6" t="s">
        <v>34294</v>
      </c>
      <c r="J4990" s="6" t="s">
        <v>34295</v>
      </c>
      <c r="K4990" s="6" t="s">
        <v>34296</v>
      </c>
      <c r="L4990" s="11" t="s">
        <v>34297</v>
      </c>
    </row>
    <row r="4991" spans="1:12" x14ac:dyDescent="0.2">
      <c r="A4991" s="1" t="s">
        <v>44286</v>
      </c>
      <c r="B4991" s="6">
        <v>-0.17114500113095199</v>
      </c>
      <c r="C4991" s="6">
        <v>15.617003857573</v>
      </c>
      <c r="D4991" s="6">
        <v>-1.3271045881859</v>
      </c>
      <c r="E4991" s="6">
        <v>0.215664416812992</v>
      </c>
      <c r="F4991" s="6">
        <v>0.33448589486600899</v>
      </c>
      <c r="G4991" s="6">
        <v>-6.1246809504625999</v>
      </c>
      <c r="H4991" s="11" t="s">
        <v>44287</v>
      </c>
      <c r="I4991" s="6" t="s">
        <v>44288</v>
      </c>
      <c r="J4991" s="6" t="s">
        <v>44289</v>
      </c>
      <c r="K4991" s="6" t="s">
        <v>44290</v>
      </c>
      <c r="L4991" s="11" t="s">
        <v>44291</v>
      </c>
    </row>
    <row r="4992" spans="1:12" x14ac:dyDescent="0.2">
      <c r="A4992" s="1" t="s">
        <v>887</v>
      </c>
      <c r="B4992" s="6">
        <v>-0.123422001344792</v>
      </c>
      <c r="C4992" s="6">
        <v>15.596878787858801</v>
      </c>
      <c r="D4992" s="6">
        <v>-1.32717656234564</v>
      </c>
      <c r="E4992" s="6">
        <v>0.21564151788522701</v>
      </c>
      <c r="F4992" s="6">
        <v>0.33448589486600899</v>
      </c>
      <c r="G4992" s="6">
        <v>-6.12459276345239</v>
      </c>
      <c r="H4992" s="11" t="s">
        <v>888</v>
      </c>
      <c r="I4992" s="6" t="s">
        <v>889</v>
      </c>
      <c r="J4992" s="6" t="s">
        <v>890</v>
      </c>
      <c r="K4992" s="6" t="s">
        <v>15</v>
      </c>
      <c r="L4992" s="11" t="s">
        <v>16</v>
      </c>
    </row>
    <row r="4993" spans="1:12" x14ac:dyDescent="0.2">
      <c r="A4993" s="1" t="s">
        <v>31073</v>
      </c>
      <c r="B4993" s="6">
        <v>-0.68495116501361197</v>
      </c>
      <c r="C4993" s="6">
        <v>17.9779047154809</v>
      </c>
      <c r="D4993" s="6">
        <v>-1.3269224385495899</v>
      </c>
      <c r="E4993" s="6">
        <v>0.215722377711485</v>
      </c>
      <c r="F4993" s="6">
        <v>0.33450920738863499</v>
      </c>
      <c r="G4993" s="6">
        <v>-6.1249041164153404</v>
      </c>
      <c r="H4993" s="11" t="s">
        <v>31074</v>
      </c>
      <c r="I4993" s="6" t="s">
        <v>31075</v>
      </c>
      <c r="J4993" s="6" t="s">
        <v>31076</v>
      </c>
      <c r="K4993" s="6" t="s">
        <v>26004</v>
      </c>
      <c r="L4993" s="11" t="s">
        <v>26005</v>
      </c>
    </row>
    <row r="4994" spans="1:12" x14ac:dyDescent="0.2">
      <c r="A4994" s="1" t="s">
        <v>30626</v>
      </c>
      <c r="B4994" s="6">
        <v>0.46149295845643201</v>
      </c>
      <c r="C4994" s="6">
        <v>16.2680885721884</v>
      </c>
      <c r="D4994" s="6">
        <v>1.3266247255899</v>
      </c>
      <c r="E4994" s="6">
        <v>0.21581713953704401</v>
      </c>
      <c r="F4994" s="6">
        <v>0.33458956451902999</v>
      </c>
      <c r="G4994" s="6">
        <v>-6.1252688231247596</v>
      </c>
      <c r="H4994" s="11" t="s">
        <v>30627</v>
      </c>
      <c r="I4994" s="6" t="s">
        <v>30628</v>
      </c>
      <c r="J4994" s="6" t="s">
        <v>30629</v>
      </c>
      <c r="K4994" s="6" t="s">
        <v>30630</v>
      </c>
      <c r="L4994" s="11" t="s">
        <v>30631</v>
      </c>
    </row>
    <row r="4995" spans="1:12" x14ac:dyDescent="0.2">
      <c r="A4995" s="1" t="s">
        <v>41891</v>
      </c>
      <c r="B4995" s="6">
        <v>0.24775306306818101</v>
      </c>
      <c r="C4995" s="6">
        <v>16.1328874342666</v>
      </c>
      <c r="D4995" s="6">
        <v>1.32648301829452</v>
      </c>
      <c r="E4995" s="6">
        <v>0.21586225712645599</v>
      </c>
      <c r="F4995" s="6">
        <v>0.33459293963185699</v>
      </c>
      <c r="G4995" s="6">
        <v>-6.1254423988986497</v>
      </c>
      <c r="H4995" s="11" t="s">
        <v>41892</v>
      </c>
      <c r="I4995" s="6" t="s">
        <v>41893</v>
      </c>
      <c r="J4995" s="6" t="s">
        <v>41894</v>
      </c>
      <c r="K4995" s="6" t="s">
        <v>12297</v>
      </c>
      <c r="L4995" s="11" t="s">
        <v>12298</v>
      </c>
    </row>
    <row r="4996" spans="1:12" x14ac:dyDescent="0.2">
      <c r="A4996" s="1" t="s">
        <v>18095</v>
      </c>
      <c r="B4996" s="6">
        <v>-0.162412818355019</v>
      </c>
      <c r="C4996" s="6">
        <v>15.7776913296429</v>
      </c>
      <c r="D4996" s="6">
        <v>-1.3261738397245599</v>
      </c>
      <c r="E4996" s="6">
        <v>0.21596072263541</v>
      </c>
      <c r="F4996" s="6">
        <v>0.33461236210231998</v>
      </c>
      <c r="G4996" s="6">
        <v>-6.1258210645183704</v>
      </c>
      <c r="H4996" s="11" t="s">
        <v>18096</v>
      </c>
      <c r="I4996" s="6" t="s">
        <v>18097</v>
      </c>
      <c r="J4996" s="6" t="s">
        <v>18098</v>
      </c>
      <c r="K4996" s="6" t="s">
        <v>18099</v>
      </c>
      <c r="L4996" s="11" t="s">
        <v>18100</v>
      </c>
    </row>
    <row r="4997" spans="1:12" x14ac:dyDescent="0.2">
      <c r="A4997" s="1" t="s">
        <v>30895</v>
      </c>
      <c r="B4997" s="6">
        <v>0.151231856700239</v>
      </c>
      <c r="C4997" s="6">
        <v>15.652472630294101</v>
      </c>
      <c r="D4997" s="6">
        <v>1.3262220609239801</v>
      </c>
      <c r="E4997" s="6">
        <v>0.21594536293250399</v>
      </c>
      <c r="F4997" s="6">
        <v>0.33461236210231998</v>
      </c>
      <c r="G4997" s="6">
        <v>-6.1257620097025702</v>
      </c>
      <c r="H4997" s="11" t="s">
        <v>17163</v>
      </c>
      <c r="I4997" s="6" t="s">
        <v>30896</v>
      </c>
      <c r="J4997" s="6" t="s">
        <v>30897</v>
      </c>
      <c r="K4997" s="6" t="s">
        <v>17166</v>
      </c>
      <c r="L4997" s="11" t="s">
        <v>17167</v>
      </c>
    </row>
    <row r="4998" spans="1:12" x14ac:dyDescent="0.2">
      <c r="A4998" s="1" t="s">
        <v>2008</v>
      </c>
      <c r="B4998" s="6">
        <v>0.169033349336139</v>
      </c>
      <c r="C4998" s="6">
        <v>16.343729257451699</v>
      </c>
      <c r="D4998" s="6">
        <v>1.32590441023274</v>
      </c>
      <c r="E4998" s="6">
        <v>0.21604655977114601</v>
      </c>
      <c r="F4998" s="6">
        <v>0.33461236210231998</v>
      </c>
      <c r="G4998" s="6">
        <v>-6.12615099839776</v>
      </c>
      <c r="H4998" s="11" t="s">
        <v>2009</v>
      </c>
      <c r="I4998" s="6" t="s">
        <v>2010</v>
      </c>
      <c r="J4998" s="6" t="s">
        <v>2011</v>
      </c>
      <c r="K4998" s="6" t="s">
        <v>2012</v>
      </c>
      <c r="L4998" s="11" t="s">
        <v>2013</v>
      </c>
    </row>
    <row r="4999" spans="1:12" x14ac:dyDescent="0.2">
      <c r="A4999" s="1" t="s">
        <v>32559</v>
      </c>
      <c r="B4999" s="6">
        <v>0.17065002813285399</v>
      </c>
      <c r="C4999" s="6">
        <v>16.5729009130953</v>
      </c>
      <c r="D4999" s="6">
        <v>1.3260017882769399</v>
      </c>
      <c r="E4999" s="6">
        <v>0.216015532947404</v>
      </c>
      <c r="F4999" s="6">
        <v>0.33461236210231998</v>
      </c>
      <c r="G4999" s="6">
        <v>-6.1260317579541796</v>
      </c>
      <c r="H4999" s="11" t="s">
        <v>10846</v>
      </c>
      <c r="I4999" s="6" t="s">
        <v>32560</v>
      </c>
      <c r="J4999" s="6" t="s">
        <v>32561</v>
      </c>
      <c r="K4999" s="6" t="s">
        <v>32562</v>
      </c>
      <c r="L4999" s="11" t="s">
        <v>32563</v>
      </c>
    </row>
    <row r="5000" spans="1:12" x14ac:dyDescent="0.2">
      <c r="A5000" s="1" t="s">
        <v>34032</v>
      </c>
      <c r="B5000" s="6">
        <v>-0.225595948326337</v>
      </c>
      <c r="C5000" s="6">
        <v>15.3882660602871</v>
      </c>
      <c r="D5000" s="6">
        <v>-1.32540288660457</v>
      </c>
      <c r="E5000" s="6">
        <v>0.21620641558280501</v>
      </c>
      <c r="F5000" s="6">
        <v>0.33479340028243598</v>
      </c>
      <c r="G5000" s="6">
        <v>-6.1267650246193996</v>
      </c>
      <c r="H5000" s="11" t="s">
        <v>23086</v>
      </c>
      <c r="I5000" s="6" t="s">
        <v>34033</v>
      </c>
      <c r="J5000" s="6" t="s">
        <v>34034</v>
      </c>
      <c r="K5000" s="6" t="s">
        <v>23089</v>
      </c>
      <c r="L5000" s="11" t="s">
        <v>23090</v>
      </c>
    </row>
    <row r="5001" spans="1:12" x14ac:dyDescent="0.2">
      <c r="A5001" s="1" t="s">
        <v>39979</v>
      </c>
      <c r="B5001" s="6">
        <v>-0.63333927047129301</v>
      </c>
      <c r="C5001" s="6">
        <v>16.373942847215901</v>
      </c>
      <c r="D5001" s="6">
        <v>-1.3242597171994901</v>
      </c>
      <c r="E5001" s="6">
        <v>0.21657116027394899</v>
      </c>
      <c r="F5001" s="6">
        <v>0.33517331068383599</v>
      </c>
      <c r="G5001" s="6">
        <v>-6.1281640382039804</v>
      </c>
      <c r="H5001" s="11" t="s">
        <v>39980</v>
      </c>
      <c r="I5001" s="6" t="s">
        <v>39981</v>
      </c>
      <c r="J5001" s="6" t="s">
        <v>39982</v>
      </c>
      <c r="K5001" s="6" t="s">
        <v>30794</v>
      </c>
      <c r="L5001" s="11" t="s">
        <v>30795</v>
      </c>
    </row>
    <row r="5002" spans="1:12" x14ac:dyDescent="0.2">
      <c r="A5002" s="1" t="s">
        <v>2002</v>
      </c>
      <c r="B5002" s="6">
        <v>-0.16504446119959201</v>
      </c>
      <c r="C5002" s="6">
        <v>15.792081920097999</v>
      </c>
      <c r="D5002" s="6">
        <v>-1.3242295162840301</v>
      </c>
      <c r="E5002" s="6">
        <v>0.21658080329737101</v>
      </c>
      <c r="F5002" s="6">
        <v>0.33517331068383599</v>
      </c>
      <c r="G5002" s="6">
        <v>-6.1282009869699499</v>
      </c>
      <c r="H5002" s="11" t="s">
        <v>2003</v>
      </c>
      <c r="I5002" s="6" t="s">
        <v>2004</v>
      </c>
      <c r="J5002" s="6" t="s">
        <v>2005</v>
      </c>
      <c r="K5002" s="6" t="s">
        <v>2006</v>
      </c>
      <c r="L5002" s="11" t="s">
        <v>2007</v>
      </c>
    </row>
    <row r="5003" spans="1:12" x14ac:dyDescent="0.2">
      <c r="A5003" s="1" t="s">
        <v>2882</v>
      </c>
      <c r="B5003" s="6">
        <v>-9.5393934616556195E-2</v>
      </c>
      <c r="C5003" s="6">
        <v>16.704720954208199</v>
      </c>
      <c r="D5003" s="6">
        <v>-1.32447936235526</v>
      </c>
      <c r="E5003" s="6">
        <v>0.21650103933339099</v>
      </c>
      <c r="F5003" s="6">
        <v>0.33517331068383599</v>
      </c>
      <c r="G5003" s="6">
        <v>-6.1278952999614997</v>
      </c>
      <c r="H5003" s="11" t="s">
        <v>2883</v>
      </c>
      <c r="I5003" s="6" t="s">
        <v>2884</v>
      </c>
      <c r="J5003" s="6" t="s">
        <v>2885</v>
      </c>
      <c r="K5003" s="6" t="s">
        <v>2886</v>
      </c>
      <c r="L5003" s="11" t="s">
        <v>2887</v>
      </c>
    </row>
    <row r="5004" spans="1:12" x14ac:dyDescent="0.2">
      <c r="A5004" s="1" t="s">
        <v>29695</v>
      </c>
      <c r="B5004" s="6">
        <v>0.11267923453090101</v>
      </c>
      <c r="C5004" s="6">
        <v>16.7064447187852</v>
      </c>
      <c r="D5004" s="6">
        <v>1.3238587527338701</v>
      </c>
      <c r="E5004" s="6">
        <v>0.21669921583333099</v>
      </c>
      <c r="F5004" s="6">
        <v>0.33522340475944201</v>
      </c>
      <c r="G5004" s="6">
        <v>-6.12865454399215</v>
      </c>
      <c r="H5004" s="11" t="s">
        <v>11964</v>
      </c>
      <c r="I5004" s="6" t="s">
        <v>29696</v>
      </c>
      <c r="J5004" s="6" t="s">
        <v>29697</v>
      </c>
      <c r="K5004" s="6" t="s">
        <v>29698</v>
      </c>
      <c r="L5004" s="11" t="s">
        <v>11964</v>
      </c>
    </row>
    <row r="5005" spans="1:12" x14ac:dyDescent="0.2">
      <c r="A5005" s="1" t="s">
        <v>38349</v>
      </c>
      <c r="B5005" s="6">
        <v>0.38682203432661</v>
      </c>
      <c r="C5005" s="6">
        <v>16.307626030426501</v>
      </c>
      <c r="D5005" s="6">
        <v>1.3238810653336399</v>
      </c>
      <c r="E5005" s="6">
        <v>0.216692088217809</v>
      </c>
      <c r="F5005" s="6">
        <v>0.33522340475944201</v>
      </c>
      <c r="G5005" s="6">
        <v>-6.1286272513266304</v>
      </c>
      <c r="H5005" s="11" t="s">
        <v>38350</v>
      </c>
      <c r="I5005" s="6" t="s">
        <v>38351</v>
      </c>
      <c r="J5005" s="6" t="s">
        <v>38352</v>
      </c>
      <c r="K5005" s="6" t="s">
        <v>38353</v>
      </c>
      <c r="L5005" s="11" t="s">
        <v>38354</v>
      </c>
    </row>
    <row r="5006" spans="1:12" x14ac:dyDescent="0.2">
      <c r="A5006" s="1" t="s">
        <v>17212</v>
      </c>
      <c r="B5006" s="6">
        <v>0.212222269222686</v>
      </c>
      <c r="C5006" s="6">
        <v>15.0197835486758</v>
      </c>
      <c r="D5006" s="6">
        <v>1.3233824005541399</v>
      </c>
      <c r="E5006" s="6">
        <v>0.21685143030975501</v>
      </c>
      <c r="F5006" s="6">
        <v>0.335392287608895</v>
      </c>
      <c r="G5006" s="6">
        <v>-6.1292371406374704</v>
      </c>
      <c r="H5006" s="11" t="s">
        <v>17213</v>
      </c>
      <c r="I5006" s="6" t="s">
        <v>17214</v>
      </c>
      <c r="J5006" s="6" t="s">
        <v>17215</v>
      </c>
      <c r="K5006" s="6" t="s">
        <v>17216</v>
      </c>
      <c r="L5006" s="11" t="s">
        <v>17217</v>
      </c>
    </row>
    <row r="5007" spans="1:12" x14ac:dyDescent="0.2">
      <c r="A5007" s="1" t="s">
        <v>28419</v>
      </c>
      <c r="B5007" s="6">
        <v>-0.189092436002014</v>
      </c>
      <c r="C5007" s="6">
        <v>15.052746478740801</v>
      </c>
      <c r="D5007" s="6">
        <v>-1.3229927738795499</v>
      </c>
      <c r="E5007" s="6">
        <v>0.216975998925418</v>
      </c>
      <c r="F5007" s="6">
        <v>0.335518353567544</v>
      </c>
      <c r="G5007" s="6">
        <v>-6.1297135620726202</v>
      </c>
      <c r="H5007" s="11" t="s">
        <v>28420</v>
      </c>
      <c r="I5007" s="6" t="s">
        <v>28421</v>
      </c>
      <c r="J5007" s="6" t="s">
        <v>28422</v>
      </c>
      <c r="K5007" s="6" t="s">
        <v>28423</v>
      </c>
      <c r="L5007" s="11" t="s">
        <v>28424</v>
      </c>
    </row>
    <row r="5008" spans="1:12" x14ac:dyDescent="0.2">
      <c r="A5008" s="1" t="s">
        <v>32212</v>
      </c>
      <c r="B5008" s="6">
        <v>8.9194200547417807E-2</v>
      </c>
      <c r="C5008" s="6">
        <v>14.436657511556101</v>
      </c>
      <c r="D5008" s="6">
        <v>1.3226003170135601</v>
      </c>
      <c r="E5008" s="6">
        <v>0.21710153296604701</v>
      </c>
      <c r="F5008" s="6">
        <v>0.335645862077667</v>
      </c>
      <c r="G5008" s="6">
        <v>-6.1301933471096204</v>
      </c>
      <c r="H5008" s="11" t="s">
        <v>17628</v>
      </c>
      <c r="I5008" s="6" t="s">
        <v>32213</v>
      </c>
      <c r="J5008" s="6" t="s">
        <v>32214</v>
      </c>
      <c r="K5008" s="6" t="s">
        <v>27286</v>
      </c>
      <c r="L5008" s="11" t="s">
        <v>17628</v>
      </c>
    </row>
    <row r="5009" spans="1:12" x14ac:dyDescent="0.2">
      <c r="A5009" s="1" t="s">
        <v>4309</v>
      </c>
      <c r="B5009" s="6">
        <v>-0.198141012247779</v>
      </c>
      <c r="C5009" s="6">
        <v>15.833328593076599</v>
      </c>
      <c r="D5009" s="6">
        <v>-1.32192503730467</v>
      </c>
      <c r="E5009" s="6">
        <v>0.21731767508051</v>
      </c>
      <c r="F5009" s="6">
        <v>0.33591337516908099</v>
      </c>
      <c r="G5009" s="6">
        <v>-6.1310186596875296</v>
      </c>
      <c r="H5009" s="11" t="s">
        <v>4310</v>
      </c>
      <c r="I5009" s="6" t="s">
        <v>4311</v>
      </c>
      <c r="J5009" s="6" t="s">
        <v>4312</v>
      </c>
      <c r="K5009" s="6" t="s">
        <v>4313</v>
      </c>
      <c r="L5009" s="11" t="s">
        <v>4314</v>
      </c>
    </row>
    <row r="5010" spans="1:12" x14ac:dyDescent="0.2">
      <c r="A5010" s="1" t="s">
        <v>5563</v>
      </c>
      <c r="B5010" s="6">
        <v>-0.134942146697554</v>
      </c>
      <c r="C5010" s="6">
        <v>18.6419248473054</v>
      </c>
      <c r="D5010" s="6">
        <v>-1.3217387486754399</v>
      </c>
      <c r="E5010" s="6">
        <v>0.21737733365157599</v>
      </c>
      <c r="F5010" s="6">
        <v>0.33593894958609199</v>
      </c>
      <c r="G5010" s="6">
        <v>-6.1312462869211704</v>
      </c>
      <c r="H5010" s="11" t="s">
        <v>5564</v>
      </c>
      <c r="I5010" s="6" t="s">
        <v>5565</v>
      </c>
      <c r="J5010" s="6" t="s">
        <v>5566</v>
      </c>
      <c r="K5010" s="6" t="s">
        <v>5567</v>
      </c>
      <c r="L5010" s="11" t="s">
        <v>5568</v>
      </c>
    </row>
    <row r="5011" spans="1:12" x14ac:dyDescent="0.2">
      <c r="A5011" s="1" t="s">
        <v>39815</v>
      </c>
      <c r="B5011" s="6">
        <v>-0.153776141727509</v>
      </c>
      <c r="C5011" s="6">
        <v>15.3268785144124</v>
      </c>
      <c r="D5011" s="6">
        <v>-1.3212101605615101</v>
      </c>
      <c r="E5011" s="6">
        <v>0.217546687617172</v>
      </c>
      <c r="F5011" s="6">
        <v>0.336134005535</v>
      </c>
      <c r="G5011" s="6">
        <v>-6.13189205240091</v>
      </c>
      <c r="H5011" s="11" t="s">
        <v>34299</v>
      </c>
      <c r="I5011" s="6" t="s">
        <v>39816</v>
      </c>
      <c r="J5011" s="6" t="s">
        <v>39817</v>
      </c>
      <c r="K5011" s="6" t="s">
        <v>39818</v>
      </c>
      <c r="L5011" s="11" t="s">
        <v>39819</v>
      </c>
    </row>
    <row r="5012" spans="1:12" x14ac:dyDescent="0.2">
      <c r="A5012" s="1" t="s">
        <v>42497</v>
      </c>
      <c r="B5012" s="6">
        <v>-0.13329046505231201</v>
      </c>
      <c r="C5012" s="6">
        <v>16.069237030655401</v>
      </c>
      <c r="D5012" s="6">
        <v>-1.32106397628369</v>
      </c>
      <c r="E5012" s="6">
        <v>0.21759354298365799</v>
      </c>
      <c r="F5012" s="6">
        <v>0.33613974760679199</v>
      </c>
      <c r="G5012" s="6">
        <v>-6.1320706115628401</v>
      </c>
      <c r="H5012" s="11" t="s">
        <v>16186</v>
      </c>
      <c r="I5012" s="6" t="s">
        <v>42498</v>
      </c>
      <c r="J5012" s="6" t="s">
        <v>42499</v>
      </c>
      <c r="K5012" s="6" t="s">
        <v>16189</v>
      </c>
      <c r="L5012" s="11" t="s">
        <v>16190</v>
      </c>
    </row>
    <row r="5013" spans="1:12" x14ac:dyDescent="0.2">
      <c r="A5013" s="1" t="s">
        <v>32740</v>
      </c>
      <c r="B5013" s="6">
        <v>0.13459432949103001</v>
      </c>
      <c r="C5013" s="6">
        <v>16.153978738625799</v>
      </c>
      <c r="D5013" s="6">
        <v>1.32003068218373</v>
      </c>
      <c r="E5013" s="6">
        <v>0.21792497802170499</v>
      </c>
      <c r="F5013" s="6">
        <v>0.33651831723050502</v>
      </c>
      <c r="G5013" s="6">
        <v>-6.1333323593508302</v>
      </c>
      <c r="H5013" s="11" t="s">
        <v>19202</v>
      </c>
      <c r="I5013" s="6" t="s">
        <v>32741</v>
      </c>
      <c r="J5013" s="6" t="s">
        <v>32742</v>
      </c>
      <c r="K5013" s="6" t="s">
        <v>19205</v>
      </c>
      <c r="L5013" s="11" t="s">
        <v>19206</v>
      </c>
    </row>
    <row r="5014" spans="1:12" x14ac:dyDescent="0.2">
      <c r="A5014" s="1" t="s">
        <v>17867</v>
      </c>
      <c r="B5014" s="6">
        <v>0.165663964812479</v>
      </c>
      <c r="C5014" s="6">
        <v>15.535828309542699</v>
      </c>
      <c r="D5014" s="6">
        <v>1.32004677881681</v>
      </c>
      <c r="E5014" s="6">
        <v>0.21791981169637301</v>
      </c>
      <c r="F5014" s="6">
        <v>0.33651831723050502</v>
      </c>
      <c r="G5014" s="6">
        <v>-6.1333127090597097</v>
      </c>
      <c r="H5014" s="11" t="s">
        <v>17868</v>
      </c>
      <c r="I5014" s="6" t="s">
        <v>17869</v>
      </c>
      <c r="J5014" s="6" t="s">
        <v>17870</v>
      </c>
      <c r="K5014" s="6" t="s">
        <v>17871</v>
      </c>
      <c r="L5014" s="11" t="s">
        <v>17872</v>
      </c>
    </row>
    <row r="5015" spans="1:12" x14ac:dyDescent="0.2">
      <c r="A5015" s="1" t="s">
        <v>20958</v>
      </c>
      <c r="B5015" s="6">
        <v>9.8139334309923498E-2</v>
      </c>
      <c r="C5015" s="6">
        <v>16.850665774378601</v>
      </c>
      <c r="D5015" s="6">
        <v>1.31962958902449</v>
      </c>
      <c r="E5015" s="6">
        <v>0.21805374473323599</v>
      </c>
      <c r="F5015" s="6">
        <v>0.33665044164085001</v>
      </c>
      <c r="G5015" s="6">
        <v>-6.1338219489087704</v>
      </c>
      <c r="H5015" s="11" t="s">
        <v>20959</v>
      </c>
      <c r="I5015" s="6" t="s">
        <v>20960</v>
      </c>
      <c r="J5015" s="6" t="s">
        <v>20961</v>
      </c>
      <c r="K5015" s="6" t="s">
        <v>20962</v>
      </c>
      <c r="L5015" s="11" t="s">
        <v>20963</v>
      </c>
    </row>
    <row r="5016" spans="1:12" x14ac:dyDescent="0.2">
      <c r="A5016" s="1" t="s">
        <v>28958</v>
      </c>
      <c r="B5016" s="6">
        <v>-0.166048976459582</v>
      </c>
      <c r="C5016" s="6">
        <v>14.605459915457599</v>
      </c>
      <c r="D5016" s="6">
        <v>-1.3190923442925899</v>
      </c>
      <c r="E5016" s="6">
        <v>0.218226321200166</v>
      </c>
      <c r="F5016" s="6">
        <v>0.336783421428341</v>
      </c>
      <c r="G5016" s="6">
        <v>-6.1344775703981398</v>
      </c>
      <c r="H5016" s="11" t="s">
        <v>28959</v>
      </c>
      <c r="I5016" s="6" t="s">
        <v>28960</v>
      </c>
      <c r="J5016" s="6" t="s">
        <v>28961</v>
      </c>
      <c r="K5016" s="6" t="s">
        <v>28962</v>
      </c>
      <c r="L5016" s="11" t="s">
        <v>28963</v>
      </c>
    </row>
    <row r="5017" spans="1:12" x14ac:dyDescent="0.2">
      <c r="A5017" s="1" t="s">
        <v>26871</v>
      </c>
      <c r="B5017" s="6">
        <v>-0.12115378980885801</v>
      </c>
      <c r="C5017" s="6">
        <v>16.2153732421333</v>
      </c>
      <c r="D5017" s="6">
        <v>-1.31922235269857</v>
      </c>
      <c r="E5017" s="6">
        <v>0.21818454876670301</v>
      </c>
      <c r="F5017" s="6">
        <v>0.336783421428341</v>
      </c>
      <c r="G5017" s="6">
        <v>-6.1343189326708698</v>
      </c>
      <c r="H5017" s="11" t="s">
        <v>26872</v>
      </c>
      <c r="I5017" s="6" t="s">
        <v>26873</v>
      </c>
      <c r="J5017" s="6" t="s">
        <v>26874</v>
      </c>
      <c r="K5017" s="6" t="s">
        <v>26875</v>
      </c>
      <c r="L5017" s="11" t="s">
        <v>26876</v>
      </c>
    </row>
    <row r="5018" spans="1:12" x14ac:dyDescent="0.2">
      <c r="A5018" s="1" t="s">
        <v>36223</v>
      </c>
      <c r="B5018" s="6">
        <v>0.195545658370058</v>
      </c>
      <c r="C5018" s="6">
        <v>15.0599930637648</v>
      </c>
      <c r="D5018" s="6">
        <v>1.31793463810099</v>
      </c>
      <c r="E5018" s="6">
        <v>0.218598593837671</v>
      </c>
      <c r="F5018" s="6">
        <v>0.33729113726398602</v>
      </c>
      <c r="G5018" s="6">
        <v>-6.1358897435334496</v>
      </c>
      <c r="H5018" s="11" t="s">
        <v>36224</v>
      </c>
      <c r="I5018" s="6" t="s">
        <v>36225</v>
      </c>
      <c r="J5018" s="6" t="s">
        <v>36226</v>
      </c>
      <c r="K5018" s="6" t="s">
        <v>36227</v>
      </c>
      <c r="L5018" s="11" t="s">
        <v>36228</v>
      </c>
    </row>
    <row r="5019" spans="1:12" x14ac:dyDescent="0.2">
      <c r="A5019" s="1" t="s">
        <v>28747</v>
      </c>
      <c r="B5019" s="6">
        <v>-0.123352583149568</v>
      </c>
      <c r="C5019" s="6">
        <v>15.9430952088005</v>
      </c>
      <c r="D5019" s="6">
        <v>-1.3171496897099999</v>
      </c>
      <c r="E5019" s="6">
        <v>0.218851304282626</v>
      </c>
      <c r="F5019" s="6">
        <v>0.33761420767575201</v>
      </c>
      <c r="G5019" s="6">
        <v>-6.1368467415529704</v>
      </c>
      <c r="H5019" s="11" t="s">
        <v>28748</v>
      </c>
      <c r="I5019" s="6" t="s">
        <v>28749</v>
      </c>
      <c r="J5019" s="6" t="s">
        <v>28750</v>
      </c>
      <c r="K5019" s="6" t="s">
        <v>28751</v>
      </c>
      <c r="L5019" s="11" t="s">
        <v>28752</v>
      </c>
    </row>
    <row r="5020" spans="1:12" x14ac:dyDescent="0.2">
      <c r="A5020" s="1" t="s">
        <v>1031</v>
      </c>
      <c r="B5020" s="6">
        <v>-8.7617765830850999E-2</v>
      </c>
      <c r="C5020" s="6">
        <v>15.503353400346199</v>
      </c>
      <c r="D5020" s="6">
        <v>-1.31386671636306</v>
      </c>
      <c r="E5020" s="6">
        <v>0.21991089037386799</v>
      </c>
      <c r="F5020" s="6">
        <v>0.33918164247687599</v>
      </c>
      <c r="G5020" s="6">
        <v>-6.1408450501868099</v>
      </c>
      <c r="H5020" s="11" t="s">
        <v>1032</v>
      </c>
      <c r="I5020" s="6" t="s">
        <v>1033</v>
      </c>
      <c r="J5020" s="6" t="s">
        <v>1034</v>
      </c>
      <c r="K5020" s="6" t="s">
        <v>1035</v>
      </c>
      <c r="L5020" s="11" t="s">
        <v>1036</v>
      </c>
    </row>
    <row r="5021" spans="1:12" x14ac:dyDescent="0.2">
      <c r="A5021" s="1" t="s">
        <v>19580</v>
      </c>
      <c r="B5021" s="6">
        <v>-9.6297127961243206E-2</v>
      </c>
      <c r="C5021" s="6">
        <v>16.106514898377</v>
      </c>
      <c r="D5021" s="6">
        <v>-1.3127469419044699</v>
      </c>
      <c r="E5021" s="6">
        <v>0.220273278598906</v>
      </c>
      <c r="F5021" s="6">
        <v>0.33966553656222198</v>
      </c>
      <c r="G5021" s="6">
        <v>-6.1422072453413596</v>
      </c>
      <c r="H5021" s="11" t="s">
        <v>19581</v>
      </c>
      <c r="I5021" s="6" t="s">
        <v>19582</v>
      </c>
      <c r="J5021" s="6" t="s">
        <v>19583</v>
      </c>
      <c r="K5021" s="6" t="s">
        <v>19584</v>
      </c>
      <c r="L5021" s="11" t="s">
        <v>19585</v>
      </c>
    </row>
    <row r="5022" spans="1:12" x14ac:dyDescent="0.2">
      <c r="A5022" s="1" t="s">
        <v>31271</v>
      </c>
      <c r="B5022" s="6">
        <v>0.23009171837564699</v>
      </c>
      <c r="C5022" s="6">
        <v>18.565480603831698</v>
      </c>
      <c r="D5022" s="6">
        <v>1.31262797161895</v>
      </c>
      <c r="E5022" s="6">
        <v>0.22031180977739601</v>
      </c>
      <c r="F5022" s="6">
        <v>0.33966553656222198</v>
      </c>
      <c r="G5022" s="6">
        <v>-6.1423519245980396</v>
      </c>
      <c r="H5022" s="11" t="s">
        <v>31272</v>
      </c>
      <c r="I5022" s="6" t="s">
        <v>31273</v>
      </c>
      <c r="J5022" s="6" t="s">
        <v>31274</v>
      </c>
      <c r="K5022" s="6" t="s">
        <v>31275</v>
      </c>
      <c r="L5022" s="11" t="s">
        <v>31276</v>
      </c>
    </row>
    <row r="5023" spans="1:12" x14ac:dyDescent="0.2">
      <c r="A5023" s="1" t="s">
        <v>23821</v>
      </c>
      <c r="B5023" s="6">
        <v>-0.11048072542972399</v>
      </c>
      <c r="C5023" s="6">
        <v>18.610429251206899</v>
      </c>
      <c r="D5023" s="6">
        <v>-1.3111798732214199</v>
      </c>
      <c r="E5023" s="6">
        <v>0.22078126001991699</v>
      </c>
      <c r="F5023" s="6">
        <v>0.340254663385125</v>
      </c>
      <c r="G5023" s="6">
        <v>-6.1441122269053903</v>
      </c>
      <c r="H5023" s="11" t="s">
        <v>14490</v>
      </c>
      <c r="I5023" s="6" t="s">
        <v>23822</v>
      </c>
      <c r="J5023" s="6" t="s">
        <v>23823</v>
      </c>
      <c r="K5023" s="6" t="s">
        <v>14493</v>
      </c>
      <c r="L5023" s="11" t="s">
        <v>14494</v>
      </c>
    </row>
    <row r="5024" spans="1:12" x14ac:dyDescent="0.2">
      <c r="A5024" s="1" t="s">
        <v>1738</v>
      </c>
      <c r="B5024" s="6">
        <v>0.183670168129318</v>
      </c>
      <c r="C5024" s="6">
        <v>18.279961413954599</v>
      </c>
      <c r="D5024" s="6">
        <v>1.3111965246503301</v>
      </c>
      <c r="E5024" s="6">
        <v>0.22077585715206399</v>
      </c>
      <c r="F5024" s="6">
        <v>0.340254663385125</v>
      </c>
      <c r="G5024" s="6">
        <v>-6.1440919931062403</v>
      </c>
      <c r="H5024" s="11" t="s">
        <v>1739</v>
      </c>
      <c r="I5024" s="6" t="s">
        <v>1740</v>
      </c>
      <c r="J5024" s="6" t="s">
        <v>1741</v>
      </c>
      <c r="K5024" s="6" t="s">
        <v>1742</v>
      </c>
      <c r="L5024" s="11" t="s">
        <v>1743</v>
      </c>
    </row>
    <row r="5025" spans="1:12" x14ac:dyDescent="0.2">
      <c r="A5025" s="1" t="s">
        <v>22853</v>
      </c>
      <c r="B5025" s="6">
        <v>0.13118570058284701</v>
      </c>
      <c r="C5025" s="6">
        <v>15.527807038104999</v>
      </c>
      <c r="D5025" s="6">
        <v>1.31017627025769</v>
      </c>
      <c r="E5025" s="6">
        <v>0.22110710161557001</v>
      </c>
      <c r="F5025" s="6">
        <v>0.34068944745669799</v>
      </c>
      <c r="G5025" s="6">
        <v>-6.1453314168886104</v>
      </c>
      <c r="H5025" s="11" t="s">
        <v>22854</v>
      </c>
      <c r="I5025" s="6" t="s">
        <v>22855</v>
      </c>
      <c r="J5025" s="6" t="s">
        <v>22856</v>
      </c>
      <c r="K5025" s="6" t="s">
        <v>22857</v>
      </c>
      <c r="L5025" s="11" t="s">
        <v>22858</v>
      </c>
    </row>
    <row r="5026" spans="1:12" x14ac:dyDescent="0.2">
      <c r="A5026" s="1" t="s">
        <v>14071</v>
      </c>
      <c r="B5026" s="6">
        <v>0.13653272546397199</v>
      </c>
      <c r="C5026" s="6">
        <v>15.176925697378</v>
      </c>
      <c r="D5026" s="6">
        <v>1.30989848387898</v>
      </c>
      <c r="E5026" s="6">
        <v>0.221197361901044</v>
      </c>
      <c r="F5026" s="6">
        <v>0.34071203116014798</v>
      </c>
      <c r="G5026" s="6">
        <v>-6.1456687616822201</v>
      </c>
      <c r="H5026" s="11" t="s">
        <v>14072</v>
      </c>
      <c r="I5026" s="6" t="s">
        <v>14073</v>
      </c>
      <c r="J5026" s="6" t="s">
        <v>14074</v>
      </c>
      <c r="K5026" s="6" t="s">
        <v>14075</v>
      </c>
      <c r="L5026" s="11" t="s">
        <v>14076</v>
      </c>
    </row>
    <row r="5027" spans="1:12" x14ac:dyDescent="0.2">
      <c r="A5027" s="1" t="s">
        <v>14304</v>
      </c>
      <c r="B5027" s="6">
        <v>0.40107887833620898</v>
      </c>
      <c r="C5027" s="6">
        <v>16.078905036219599</v>
      </c>
      <c r="D5027" s="6">
        <v>1.3098620264976899</v>
      </c>
      <c r="E5027" s="6">
        <v>0.22120921016930101</v>
      </c>
      <c r="F5027" s="6">
        <v>0.34071203116014798</v>
      </c>
      <c r="G5027" s="6">
        <v>-6.1457130319976701</v>
      </c>
      <c r="H5027" s="11" t="s">
        <v>14305</v>
      </c>
      <c r="I5027" s="6" t="s">
        <v>14306</v>
      </c>
      <c r="J5027" s="6" t="s">
        <v>14307</v>
      </c>
      <c r="K5027" s="6" t="s">
        <v>14308</v>
      </c>
      <c r="L5027" s="11" t="s">
        <v>14309</v>
      </c>
    </row>
    <row r="5028" spans="1:12" x14ac:dyDescent="0.2">
      <c r="A5028" s="1" t="s">
        <v>7723</v>
      </c>
      <c r="B5028" s="6">
        <v>-0.109625094044349</v>
      </c>
      <c r="C5028" s="6">
        <v>15.5223438634226</v>
      </c>
      <c r="D5028" s="6">
        <v>-1.3085796656822399</v>
      </c>
      <c r="E5028" s="6">
        <v>0.22162630102719999</v>
      </c>
      <c r="F5028" s="6">
        <v>0.34121954902271201</v>
      </c>
      <c r="G5028" s="6">
        <v>-6.1472696660982802</v>
      </c>
      <c r="H5028" s="11" t="s">
        <v>7724</v>
      </c>
      <c r="I5028" s="6" t="s">
        <v>7725</v>
      </c>
      <c r="J5028" s="6" t="s">
        <v>7726</v>
      </c>
      <c r="K5028" s="6" t="s">
        <v>7727</v>
      </c>
      <c r="L5028" s="11" t="s">
        <v>7728</v>
      </c>
    </row>
    <row r="5029" spans="1:12" x14ac:dyDescent="0.2">
      <c r="A5029" s="1" t="s">
        <v>45246</v>
      </c>
      <c r="B5029" s="6">
        <v>0.16963023763402599</v>
      </c>
      <c r="C5029" s="6">
        <v>16.019634945330601</v>
      </c>
      <c r="D5029" s="6">
        <v>1.30869095815549</v>
      </c>
      <c r="E5029" s="6">
        <v>0.221590076913112</v>
      </c>
      <c r="F5029" s="6">
        <v>0.34121954902271201</v>
      </c>
      <c r="G5029" s="6">
        <v>-6.1471346119086601</v>
      </c>
      <c r="H5029" s="11" t="s">
        <v>1715</v>
      </c>
      <c r="I5029" s="6" t="s">
        <v>45247</v>
      </c>
      <c r="J5029" s="6" t="s">
        <v>1717</v>
      </c>
      <c r="K5029" s="6" t="s">
        <v>1718</v>
      </c>
      <c r="L5029" s="11" t="s">
        <v>1719</v>
      </c>
    </row>
    <row r="5030" spans="1:12" x14ac:dyDescent="0.2">
      <c r="A5030" s="1" t="s">
        <v>15099</v>
      </c>
      <c r="B5030" s="6">
        <v>-9.3145885929146702E-2</v>
      </c>
      <c r="C5030" s="6">
        <v>17.264068848694102</v>
      </c>
      <c r="D5030" s="6">
        <v>-1.3076851745392699</v>
      </c>
      <c r="E5030" s="6">
        <v>0.22191762455203101</v>
      </c>
      <c r="F5030" s="6">
        <v>0.34159049251767698</v>
      </c>
      <c r="G5030" s="6">
        <v>-6.1483548493802003</v>
      </c>
      <c r="H5030" s="11" t="s">
        <v>15100</v>
      </c>
      <c r="I5030" s="6" t="s">
        <v>15101</v>
      </c>
      <c r="J5030" s="6" t="s">
        <v>15102</v>
      </c>
      <c r="K5030" s="6" t="s">
        <v>15103</v>
      </c>
      <c r="L5030" s="11" t="s">
        <v>15100</v>
      </c>
    </row>
    <row r="5031" spans="1:12" x14ac:dyDescent="0.2">
      <c r="A5031" s="1" t="s">
        <v>9292</v>
      </c>
      <c r="B5031" s="6">
        <v>0.17536480382143799</v>
      </c>
      <c r="C5031" s="6">
        <v>13.5830671213279</v>
      </c>
      <c r="D5031" s="6">
        <v>1.3075707606081799</v>
      </c>
      <c r="E5031" s="6">
        <v>0.22195491062846501</v>
      </c>
      <c r="F5031" s="6">
        <v>0.34159049251767698</v>
      </c>
      <c r="G5031" s="6">
        <v>-6.1484936176956104</v>
      </c>
      <c r="H5031" s="11" t="s">
        <v>9293</v>
      </c>
      <c r="I5031" s="6" t="s">
        <v>9294</v>
      </c>
      <c r="J5031" s="6" t="s">
        <v>9295</v>
      </c>
      <c r="K5031" s="6" t="s">
        <v>9296</v>
      </c>
      <c r="L5031" s="11" t="s">
        <v>9297</v>
      </c>
    </row>
    <row r="5032" spans="1:12" x14ac:dyDescent="0.2">
      <c r="A5032" s="1" t="s">
        <v>31415</v>
      </c>
      <c r="B5032" s="6">
        <v>-0.12865084984867201</v>
      </c>
      <c r="C5032" s="6">
        <v>16.257866628426601</v>
      </c>
      <c r="D5032" s="6">
        <v>-1.3063473520490601</v>
      </c>
      <c r="E5032" s="6">
        <v>0.222353930887323</v>
      </c>
      <c r="F5032" s="6">
        <v>0.34213701213941999</v>
      </c>
      <c r="G5032" s="6">
        <v>-6.14997691921055</v>
      </c>
      <c r="H5032" s="11" t="s">
        <v>29732</v>
      </c>
      <c r="I5032" s="6" t="s">
        <v>31416</v>
      </c>
      <c r="J5032" s="6" t="s">
        <v>31417</v>
      </c>
      <c r="K5032" s="6" t="s">
        <v>29735</v>
      </c>
      <c r="L5032" s="11" t="s">
        <v>29736</v>
      </c>
    </row>
    <row r="5033" spans="1:12" x14ac:dyDescent="0.2">
      <c r="A5033" s="1" t="s">
        <v>42295</v>
      </c>
      <c r="B5033" s="6">
        <v>-0.76999847829505597</v>
      </c>
      <c r="C5033" s="6">
        <v>15.3989809177863</v>
      </c>
      <c r="D5033" s="6">
        <v>-1.30582308042416</v>
      </c>
      <c r="E5033" s="6">
        <v>0.222525107393549</v>
      </c>
      <c r="F5033" s="6">
        <v>0.34233280094975899</v>
      </c>
      <c r="G5033" s="6">
        <v>-6.1506122700251096</v>
      </c>
      <c r="H5033" s="11" t="s">
        <v>42296</v>
      </c>
      <c r="I5033" s="6" t="s">
        <v>42297</v>
      </c>
      <c r="J5033" s="6" t="s">
        <v>42298</v>
      </c>
      <c r="K5033" s="6" t="s">
        <v>34290</v>
      </c>
      <c r="L5033" s="11" t="s">
        <v>34291</v>
      </c>
    </row>
    <row r="5034" spans="1:12" x14ac:dyDescent="0.2">
      <c r="A5034" s="1" t="s">
        <v>32861</v>
      </c>
      <c r="B5034" s="6">
        <v>-0.13673316275397501</v>
      </c>
      <c r="C5034" s="6">
        <v>15.1901863991173</v>
      </c>
      <c r="D5034" s="6">
        <v>-1.3046683640810799</v>
      </c>
      <c r="E5034" s="6">
        <v>0.22290251362796601</v>
      </c>
      <c r="F5034" s="6">
        <v>0.34277805134973599</v>
      </c>
      <c r="G5034" s="6">
        <v>-6.1520110181290004</v>
      </c>
      <c r="H5034" s="11" t="s">
        <v>32862</v>
      </c>
      <c r="I5034" s="6" t="s">
        <v>32863</v>
      </c>
      <c r="J5034" s="6" t="s">
        <v>32864</v>
      </c>
      <c r="K5034" s="6" t="s">
        <v>32865</v>
      </c>
      <c r="L5034" s="11" t="s">
        <v>32866</v>
      </c>
    </row>
    <row r="5035" spans="1:12" x14ac:dyDescent="0.2">
      <c r="A5035" s="1" t="s">
        <v>11850</v>
      </c>
      <c r="B5035" s="6">
        <v>-0.17127870426531</v>
      </c>
      <c r="C5035" s="6">
        <v>15.3490258104245</v>
      </c>
      <c r="D5035" s="6">
        <v>-1.30381689458909</v>
      </c>
      <c r="E5035" s="6">
        <v>0.223181148467717</v>
      </c>
      <c r="F5035" s="6">
        <v>0.34295292751741202</v>
      </c>
      <c r="G5035" s="6">
        <v>-6.1530418844698902</v>
      </c>
      <c r="H5035" s="11" t="s">
        <v>11851</v>
      </c>
      <c r="I5035" s="6" t="s">
        <v>11852</v>
      </c>
      <c r="J5035" s="6" t="s">
        <v>11853</v>
      </c>
      <c r="K5035" s="6" t="s">
        <v>11854</v>
      </c>
      <c r="L5035" s="11" t="s">
        <v>11855</v>
      </c>
    </row>
    <row r="5036" spans="1:12" x14ac:dyDescent="0.2">
      <c r="A5036" s="1" t="s">
        <v>23395</v>
      </c>
      <c r="B5036" s="6">
        <v>-0.11150366509800599</v>
      </c>
      <c r="C5036" s="6">
        <v>17.200161547540201</v>
      </c>
      <c r="D5036" s="6">
        <v>-1.3037828770933899</v>
      </c>
      <c r="E5036" s="6">
        <v>0.22319228637587199</v>
      </c>
      <c r="F5036" s="6">
        <v>0.34295292751741202</v>
      </c>
      <c r="G5036" s="6">
        <v>-6.1530830594675203</v>
      </c>
      <c r="H5036" s="11" t="s">
        <v>23396</v>
      </c>
      <c r="I5036" s="6" t="s">
        <v>23397</v>
      </c>
      <c r="J5036" s="6" t="s">
        <v>23398</v>
      </c>
      <c r="K5036" s="6" t="s">
        <v>11786</v>
      </c>
      <c r="L5036" s="11" t="s">
        <v>11787</v>
      </c>
    </row>
    <row r="5037" spans="1:12" x14ac:dyDescent="0.2">
      <c r="A5037" s="1" t="s">
        <v>41935</v>
      </c>
      <c r="B5037" s="6">
        <v>0.120710650426123</v>
      </c>
      <c r="C5037" s="6">
        <v>15.147512396000501</v>
      </c>
      <c r="D5037" s="6">
        <v>1.3038957015372299</v>
      </c>
      <c r="E5037" s="6">
        <v>0.22315534750765301</v>
      </c>
      <c r="F5037" s="6">
        <v>0.34295292751741202</v>
      </c>
      <c r="G5037" s="6">
        <v>-6.1529464931721503</v>
      </c>
      <c r="H5037" s="11" t="s">
        <v>41936</v>
      </c>
      <c r="I5037" s="6" t="s">
        <v>41937</v>
      </c>
      <c r="J5037" s="6" t="s">
        <v>41938</v>
      </c>
      <c r="K5037" s="6" t="s">
        <v>41939</v>
      </c>
      <c r="L5037" s="11" t="s">
        <v>41940</v>
      </c>
    </row>
    <row r="5038" spans="1:12" x14ac:dyDescent="0.2">
      <c r="A5038" s="1" t="s">
        <v>24143</v>
      </c>
      <c r="B5038" s="6">
        <v>0.34180666259561598</v>
      </c>
      <c r="C5038" s="6">
        <v>16.538968078175699</v>
      </c>
      <c r="D5038" s="6">
        <v>1.30400757647406</v>
      </c>
      <c r="E5038" s="6">
        <v>0.223118724537508</v>
      </c>
      <c r="F5038" s="6">
        <v>0.34295292751741202</v>
      </c>
      <c r="G5038" s="6">
        <v>-6.15281106811572</v>
      </c>
      <c r="H5038" s="11" t="s">
        <v>24144</v>
      </c>
      <c r="I5038" s="6" t="s">
        <v>24145</v>
      </c>
      <c r="J5038" s="6" t="s">
        <v>24146</v>
      </c>
      <c r="K5038" s="6" t="s">
        <v>2303</v>
      </c>
      <c r="L5038" s="11" t="s">
        <v>2304</v>
      </c>
    </row>
    <row r="5039" spans="1:12" x14ac:dyDescent="0.2">
      <c r="A5039" s="1" t="s">
        <v>26701</v>
      </c>
      <c r="B5039" s="6">
        <v>-0.109443608564661</v>
      </c>
      <c r="C5039" s="6">
        <v>14.612272591874</v>
      </c>
      <c r="D5039" s="6">
        <v>-1.30352070736434</v>
      </c>
      <c r="E5039" s="6">
        <v>0.22327814074980201</v>
      </c>
      <c r="F5039" s="6">
        <v>0.343017206767047</v>
      </c>
      <c r="G5039" s="6">
        <v>-6.1534003664635497</v>
      </c>
      <c r="H5039" s="11" t="s">
        <v>26702</v>
      </c>
      <c r="I5039" s="6" t="s">
        <v>26703</v>
      </c>
      <c r="J5039" s="6" t="s">
        <v>26704</v>
      </c>
      <c r="K5039" s="6" t="s">
        <v>26705</v>
      </c>
      <c r="L5039" s="11" t="s">
        <v>26706</v>
      </c>
    </row>
    <row r="5040" spans="1:12" x14ac:dyDescent="0.2">
      <c r="A5040" s="1" t="s">
        <v>37804</v>
      </c>
      <c r="B5040" s="6">
        <v>0.141388815549607</v>
      </c>
      <c r="C5040" s="6">
        <v>17.674702998069002</v>
      </c>
      <c r="D5040" s="6">
        <v>1.3022567673313401</v>
      </c>
      <c r="E5040" s="6">
        <v>0.223692437177585</v>
      </c>
      <c r="F5040" s="6">
        <v>0.34358593938256299</v>
      </c>
      <c r="G5040" s="6">
        <v>-6.1549295074813202</v>
      </c>
      <c r="H5040" s="11" t="s">
        <v>37805</v>
      </c>
      <c r="I5040" s="6" t="s">
        <v>37806</v>
      </c>
      <c r="J5040" s="6" t="s">
        <v>37807</v>
      </c>
      <c r="K5040" s="6" t="s">
        <v>37808</v>
      </c>
      <c r="L5040" s="11" t="s">
        <v>37809</v>
      </c>
    </row>
    <row r="5041" spans="1:12" x14ac:dyDescent="0.2">
      <c r="A5041" s="1" t="s">
        <v>37677</v>
      </c>
      <c r="B5041" s="6">
        <v>-0.16984719817498101</v>
      </c>
      <c r="C5041" s="6">
        <v>17.753614048454502</v>
      </c>
      <c r="D5041" s="6">
        <v>-1.3021136445814301</v>
      </c>
      <c r="E5041" s="6">
        <v>0.22373939051404701</v>
      </c>
      <c r="F5041" s="6">
        <v>0.343590329303401</v>
      </c>
      <c r="G5041" s="6">
        <v>-6.15510259561752</v>
      </c>
      <c r="H5041" s="11" t="s">
        <v>37678</v>
      </c>
      <c r="I5041" s="6" t="s">
        <v>37679</v>
      </c>
      <c r="J5041" s="6" t="s">
        <v>37680</v>
      </c>
      <c r="K5041" s="6" t="s">
        <v>37681</v>
      </c>
      <c r="L5041" s="11" t="s">
        <v>37682</v>
      </c>
    </row>
    <row r="5042" spans="1:12" x14ac:dyDescent="0.2">
      <c r="A5042" s="1" t="s">
        <v>20574</v>
      </c>
      <c r="B5042" s="6">
        <v>0.14810728979174601</v>
      </c>
      <c r="C5042" s="6">
        <v>16.798204676251501</v>
      </c>
      <c r="D5042" s="6">
        <v>1.30196231611647</v>
      </c>
      <c r="E5042" s="6">
        <v>0.22378904476911099</v>
      </c>
      <c r="F5042" s="6">
        <v>0.34359886440215098</v>
      </c>
      <c r="G5042" s="6">
        <v>-6.1552855931530601</v>
      </c>
      <c r="H5042" s="11" t="s">
        <v>20575</v>
      </c>
      <c r="I5042" s="6" t="s">
        <v>20576</v>
      </c>
      <c r="J5042" s="6" t="s">
        <v>20577</v>
      </c>
      <c r="K5042" s="6" t="s">
        <v>4756</v>
      </c>
      <c r="L5042" s="11" t="s">
        <v>4757</v>
      </c>
    </row>
    <row r="5043" spans="1:12" x14ac:dyDescent="0.2">
      <c r="A5043" s="1" t="s">
        <v>27197</v>
      </c>
      <c r="B5043" s="6">
        <v>0.207252255549882</v>
      </c>
      <c r="C5043" s="6">
        <v>14.536198264688</v>
      </c>
      <c r="D5043" s="6">
        <v>1.3010169341267399</v>
      </c>
      <c r="E5043" s="6">
        <v>0.22409945345191301</v>
      </c>
      <c r="F5043" s="6">
        <v>0.34400767165037599</v>
      </c>
      <c r="G5043" s="6">
        <v>-6.1564284851198403</v>
      </c>
      <c r="H5043" s="11" t="s">
        <v>27198</v>
      </c>
      <c r="I5043" s="6" t="s">
        <v>27199</v>
      </c>
      <c r="J5043" s="6" t="s">
        <v>27200</v>
      </c>
      <c r="K5043" s="6" t="s">
        <v>86</v>
      </c>
      <c r="L5043" s="11" t="s">
        <v>86</v>
      </c>
    </row>
    <row r="5044" spans="1:12" x14ac:dyDescent="0.2">
      <c r="A5044" s="1" t="s">
        <v>36764</v>
      </c>
      <c r="B5044" s="6">
        <v>-0.158098661216382</v>
      </c>
      <c r="C5044" s="6">
        <v>13.586649524783001</v>
      </c>
      <c r="D5044" s="6">
        <v>-1.3007795914581399</v>
      </c>
      <c r="E5044" s="6">
        <v>0.22417743928690301</v>
      </c>
      <c r="F5044" s="6">
        <v>0.344059603490949</v>
      </c>
      <c r="G5044" s="6">
        <v>-6.1567153232519303</v>
      </c>
      <c r="H5044" s="11" t="s">
        <v>36765</v>
      </c>
      <c r="I5044" s="6" t="s">
        <v>36766</v>
      </c>
      <c r="J5044" s="6" t="s">
        <v>36767</v>
      </c>
      <c r="K5044" s="6" t="s">
        <v>36768</v>
      </c>
      <c r="L5044" s="11" t="s">
        <v>36769</v>
      </c>
    </row>
    <row r="5045" spans="1:12" x14ac:dyDescent="0.2">
      <c r="A5045" s="1" t="s">
        <v>36735</v>
      </c>
      <c r="B5045" s="6">
        <v>0.640049826984598</v>
      </c>
      <c r="C5045" s="6">
        <v>16.913811017099398</v>
      </c>
      <c r="D5045" s="6">
        <v>1.30048310995591</v>
      </c>
      <c r="E5045" s="6">
        <v>0.22427488863114201</v>
      </c>
      <c r="F5045" s="6">
        <v>0.34414138090072</v>
      </c>
      <c r="G5045" s="6">
        <v>-6.1570735820687696</v>
      </c>
      <c r="H5045" s="11" t="s">
        <v>36736</v>
      </c>
      <c r="I5045" s="6" t="s">
        <v>36737</v>
      </c>
      <c r="J5045" s="6" t="s">
        <v>36738</v>
      </c>
      <c r="K5045" s="6" t="s">
        <v>36739</v>
      </c>
      <c r="L5045" s="11" t="s">
        <v>36736</v>
      </c>
    </row>
    <row r="5046" spans="1:12" x14ac:dyDescent="0.2">
      <c r="A5046" s="1" t="s">
        <v>13783</v>
      </c>
      <c r="B5046" s="6">
        <v>-0.13074124704630899</v>
      </c>
      <c r="C5046" s="6">
        <v>16.022261020253499</v>
      </c>
      <c r="D5046" s="6">
        <v>-1.30007582568698</v>
      </c>
      <c r="E5046" s="6">
        <v>0.22440881477240199</v>
      </c>
      <c r="F5046" s="6">
        <v>0.34427908736100699</v>
      </c>
      <c r="G5046" s="6">
        <v>-6.1575656390971201</v>
      </c>
      <c r="H5046" s="11" t="s">
        <v>13784</v>
      </c>
      <c r="I5046" s="6" t="s">
        <v>13785</v>
      </c>
      <c r="J5046" s="6" t="s">
        <v>13786</v>
      </c>
      <c r="K5046" s="6" t="s">
        <v>13787</v>
      </c>
      <c r="L5046" s="11" t="s">
        <v>13784</v>
      </c>
    </row>
    <row r="5047" spans="1:12" x14ac:dyDescent="0.2">
      <c r="A5047" s="1" t="s">
        <v>25982</v>
      </c>
      <c r="B5047" s="6">
        <v>0.12574970427804999</v>
      </c>
      <c r="C5047" s="6">
        <v>17.548172735029699</v>
      </c>
      <c r="D5047" s="6">
        <v>1.2997051500366901</v>
      </c>
      <c r="E5047" s="6">
        <v>0.224530760836572</v>
      </c>
      <c r="F5047" s="6">
        <v>0.34439836386585998</v>
      </c>
      <c r="G5047" s="6">
        <v>-6.1580133748196602</v>
      </c>
      <c r="H5047" s="11" t="s">
        <v>25983</v>
      </c>
      <c r="I5047" s="6" t="s">
        <v>25984</v>
      </c>
      <c r="J5047" s="6" t="s">
        <v>25985</v>
      </c>
      <c r="K5047" s="6" t="s">
        <v>25986</v>
      </c>
      <c r="L5047" s="11" t="s">
        <v>25987</v>
      </c>
    </row>
    <row r="5048" spans="1:12" x14ac:dyDescent="0.2">
      <c r="A5048" s="1" t="s">
        <v>35646</v>
      </c>
      <c r="B5048" s="6">
        <v>0.23571170793879001</v>
      </c>
      <c r="C5048" s="6">
        <v>16.2858553099658</v>
      </c>
      <c r="D5048" s="6">
        <v>1.2973600208090701</v>
      </c>
      <c r="E5048" s="6">
        <v>0.22530354714938899</v>
      </c>
      <c r="F5048" s="6">
        <v>0.34551569364062901</v>
      </c>
      <c r="G5048" s="6">
        <v>-6.1608439811037101</v>
      </c>
      <c r="H5048" s="11" t="s">
        <v>35647</v>
      </c>
      <c r="I5048" s="6" t="s">
        <v>35648</v>
      </c>
      <c r="J5048" s="6" t="s">
        <v>35649</v>
      </c>
      <c r="K5048" s="6" t="s">
        <v>35650</v>
      </c>
      <c r="L5048" s="11" t="s">
        <v>35651</v>
      </c>
    </row>
    <row r="5049" spans="1:12" x14ac:dyDescent="0.2">
      <c r="A5049" s="1" t="s">
        <v>4099</v>
      </c>
      <c r="B5049" s="6">
        <v>-0.16379122955644301</v>
      </c>
      <c r="C5049" s="6">
        <v>15.687230913602599</v>
      </c>
      <c r="D5049" s="6">
        <v>-1.2969395371549</v>
      </c>
      <c r="E5049" s="6">
        <v>0.22544234193701801</v>
      </c>
      <c r="F5049" s="6">
        <v>0.34566051325723002</v>
      </c>
      <c r="G5049" s="6">
        <v>-6.1613511358792197</v>
      </c>
      <c r="H5049" s="11" t="s">
        <v>4100</v>
      </c>
      <c r="I5049" s="6" t="s">
        <v>4101</v>
      </c>
      <c r="J5049" s="6" t="s">
        <v>4102</v>
      </c>
      <c r="K5049" s="6" t="s">
        <v>4103</v>
      </c>
      <c r="L5049" s="11" t="s">
        <v>4100</v>
      </c>
    </row>
    <row r="5050" spans="1:12" x14ac:dyDescent="0.2">
      <c r="A5050" s="1" t="s">
        <v>25899</v>
      </c>
      <c r="B5050" s="6">
        <v>-0.13871913032810201</v>
      </c>
      <c r="C5050" s="6">
        <v>16.296491560322899</v>
      </c>
      <c r="D5050" s="6">
        <v>-1.2954748801372</v>
      </c>
      <c r="E5050" s="6">
        <v>0.22592635635012601</v>
      </c>
      <c r="F5050" s="6">
        <v>0.346266358906408</v>
      </c>
      <c r="G5050" s="6">
        <v>-6.1631167994279403</v>
      </c>
      <c r="H5050" s="11" t="s">
        <v>25900</v>
      </c>
      <c r="I5050" s="6" t="s">
        <v>25901</v>
      </c>
      <c r="J5050" s="6" t="s">
        <v>25902</v>
      </c>
      <c r="K5050" s="6" t="s">
        <v>25903</v>
      </c>
      <c r="L5050" s="11" t="s">
        <v>25904</v>
      </c>
    </row>
    <row r="5051" spans="1:12" x14ac:dyDescent="0.2">
      <c r="A5051" s="1" t="s">
        <v>3880</v>
      </c>
      <c r="B5051" s="6">
        <v>9.0193852273088695E-2</v>
      </c>
      <c r="C5051" s="6">
        <v>16.6327274717808</v>
      </c>
      <c r="D5051" s="6">
        <v>1.2955816410040899</v>
      </c>
      <c r="E5051" s="6">
        <v>0.22589104671855001</v>
      </c>
      <c r="F5051" s="6">
        <v>0.346266358906408</v>
      </c>
      <c r="G5051" s="6">
        <v>-6.1629881446458601</v>
      </c>
      <c r="H5051" s="11" t="s">
        <v>3881</v>
      </c>
      <c r="I5051" s="6" t="s">
        <v>3882</v>
      </c>
      <c r="J5051" s="6" t="s">
        <v>3883</v>
      </c>
      <c r="K5051" s="6" t="s">
        <v>3884</v>
      </c>
      <c r="L5051" s="11" t="s">
        <v>3885</v>
      </c>
    </row>
    <row r="5052" spans="1:12" x14ac:dyDescent="0.2">
      <c r="A5052" s="1" t="s">
        <v>21054</v>
      </c>
      <c r="B5052" s="6">
        <v>-0.116693815938678</v>
      </c>
      <c r="C5052" s="6">
        <v>16.8607847335958</v>
      </c>
      <c r="D5052" s="6">
        <v>-1.2950562060575099</v>
      </c>
      <c r="E5052" s="6">
        <v>0.22606487108047699</v>
      </c>
      <c r="F5052" s="6">
        <v>0.34641051631446901</v>
      </c>
      <c r="G5052" s="6">
        <v>-6.1636212616692099</v>
      </c>
      <c r="H5052" s="11" t="s">
        <v>21055</v>
      </c>
      <c r="I5052" s="6" t="s">
        <v>21056</v>
      </c>
      <c r="J5052" s="6" t="s">
        <v>21057</v>
      </c>
      <c r="K5052" s="6" t="s">
        <v>21058</v>
      </c>
      <c r="L5052" s="11" t="s">
        <v>21059</v>
      </c>
    </row>
    <row r="5053" spans="1:12" x14ac:dyDescent="0.2">
      <c r="A5053" s="1" t="s">
        <v>28169</v>
      </c>
      <c r="B5053" s="6">
        <v>-0.116214591175932</v>
      </c>
      <c r="C5053" s="6">
        <v>16.371420823994999</v>
      </c>
      <c r="D5053" s="6">
        <v>-1.2948332322609299</v>
      </c>
      <c r="E5053" s="6">
        <v>0.22613866883933201</v>
      </c>
      <c r="F5053" s="6">
        <v>0.34645546747858302</v>
      </c>
      <c r="G5053" s="6">
        <v>-6.1638898774938697</v>
      </c>
      <c r="H5053" s="11" t="s">
        <v>28170</v>
      </c>
      <c r="I5053" s="6" t="s">
        <v>28171</v>
      </c>
      <c r="J5053" s="6" t="s">
        <v>28172</v>
      </c>
      <c r="K5053" s="6" t="s">
        <v>21717</v>
      </c>
      <c r="L5053" s="11" t="s">
        <v>21718</v>
      </c>
    </row>
    <row r="5054" spans="1:12" x14ac:dyDescent="0.2">
      <c r="A5054" s="1" t="s">
        <v>36527</v>
      </c>
      <c r="B5054" s="6">
        <v>-9.8405719337515393E-2</v>
      </c>
      <c r="C5054" s="6">
        <v>15.0053797633733</v>
      </c>
      <c r="D5054" s="6">
        <v>-1.29417679407051</v>
      </c>
      <c r="E5054" s="6">
        <v>0.22635604674259099</v>
      </c>
      <c r="F5054" s="6">
        <v>0.34672032951017701</v>
      </c>
      <c r="G5054" s="6">
        <v>-6.1646804996784601</v>
      </c>
      <c r="H5054" s="11" t="s">
        <v>36528</v>
      </c>
      <c r="I5054" s="6" t="s">
        <v>36529</v>
      </c>
      <c r="J5054" s="6" t="s">
        <v>36530</v>
      </c>
      <c r="K5054" s="6" t="s">
        <v>36531</v>
      </c>
      <c r="L5054" s="11" t="s">
        <v>36532</v>
      </c>
    </row>
    <row r="5055" spans="1:12" x14ac:dyDescent="0.2">
      <c r="A5055" s="1" t="s">
        <v>9606</v>
      </c>
      <c r="B5055" s="6">
        <v>0.189043485673594</v>
      </c>
      <c r="C5055" s="6">
        <v>17.531435410138702</v>
      </c>
      <c r="D5055" s="6">
        <v>1.29391435907689</v>
      </c>
      <c r="E5055" s="6">
        <v>0.22644300000103701</v>
      </c>
      <c r="F5055" s="6">
        <v>0.34678534905819203</v>
      </c>
      <c r="G5055" s="6">
        <v>-6.1649965015312498</v>
      </c>
      <c r="H5055" s="11" t="s">
        <v>3951</v>
      </c>
      <c r="I5055" s="6" t="s">
        <v>9607</v>
      </c>
      <c r="J5055" s="6" t="s">
        <v>9608</v>
      </c>
      <c r="K5055" s="6" t="s">
        <v>3954</v>
      </c>
      <c r="L5055" s="11" t="s">
        <v>3955</v>
      </c>
    </row>
    <row r="5056" spans="1:12" x14ac:dyDescent="0.2">
      <c r="A5056" s="1" t="s">
        <v>15553</v>
      </c>
      <c r="B5056" s="6">
        <v>0.135960580482863</v>
      </c>
      <c r="C5056" s="6">
        <v>16.976085101387799</v>
      </c>
      <c r="D5056" s="6">
        <v>1.29352819792823</v>
      </c>
      <c r="E5056" s="6">
        <v>0.22657099820552901</v>
      </c>
      <c r="F5056" s="6">
        <v>0.34691318884210698</v>
      </c>
      <c r="G5056" s="6">
        <v>-6.16546140276707</v>
      </c>
      <c r="H5056" s="11" t="s">
        <v>15554</v>
      </c>
      <c r="I5056" s="6" t="s">
        <v>15555</v>
      </c>
      <c r="J5056" s="6" t="s">
        <v>15556</v>
      </c>
      <c r="K5056" s="6" t="s">
        <v>15557</v>
      </c>
      <c r="L5056" s="11" t="s">
        <v>15558</v>
      </c>
    </row>
    <row r="5057" spans="1:12" x14ac:dyDescent="0.2">
      <c r="A5057" s="1" t="s">
        <v>42798</v>
      </c>
      <c r="B5057" s="6">
        <v>-0.16291243345388301</v>
      </c>
      <c r="C5057" s="6">
        <v>16.210112296817499</v>
      </c>
      <c r="D5057" s="6">
        <v>-1.29321995428973</v>
      </c>
      <c r="E5057" s="6">
        <v>0.226673212741241</v>
      </c>
      <c r="F5057" s="6">
        <v>0.34700150759916598</v>
      </c>
      <c r="G5057" s="6">
        <v>-6.1658324294103704</v>
      </c>
      <c r="H5057" s="11" t="s">
        <v>42799</v>
      </c>
      <c r="I5057" s="6" t="s">
        <v>42800</v>
      </c>
      <c r="J5057" s="6" t="s">
        <v>42801</v>
      </c>
      <c r="K5057" s="6" t="s">
        <v>42802</v>
      </c>
      <c r="L5057" s="11" t="s">
        <v>42803</v>
      </c>
    </row>
    <row r="5058" spans="1:12" x14ac:dyDescent="0.2">
      <c r="A5058" s="1" t="s">
        <v>1692</v>
      </c>
      <c r="B5058" s="6">
        <v>-0.14770185619949699</v>
      </c>
      <c r="C5058" s="6">
        <v>17.184560112745601</v>
      </c>
      <c r="D5058" s="6">
        <v>-1.2929915142239701</v>
      </c>
      <c r="E5058" s="6">
        <v>0.22674898886918299</v>
      </c>
      <c r="F5058" s="6">
        <v>0.34704932651122999</v>
      </c>
      <c r="G5058" s="6">
        <v>-6.1661073583825603</v>
      </c>
      <c r="H5058" s="11" t="s">
        <v>1693</v>
      </c>
      <c r="I5058" s="6" t="s">
        <v>1694</v>
      </c>
      <c r="J5058" s="6" t="s">
        <v>1695</v>
      </c>
      <c r="K5058" s="6" t="s">
        <v>86</v>
      </c>
      <c r="L5058" s="11" t="s">
        <v>86</v>
      </c>
    </row>
    <row r="5059" spans="1:12" x14ac:dyDescent="0.2">
      <c r="A5059" s="1" t="s">
        <v>29620</v>
      </c>
      <c r="B5059" s="6">
        <v>0.26758570147809002</v>
      </c>
      <c r="C5059" s="6">
        <v>15.3094994971416</v>
      </c>
      <c r="D5059" s="6">
        <v>1.29251733691252</v>
      </c>
      <c r="E5059" s="6">
        <v>0.22690634593525499</v>
      </c>
      <c r="F5059" s="6">
        <v>0.347221965343187</v>
      </c>
      <c r="G5059" s="6">
        <v>-6.1666779256114097</v>
      </c>
      <c r="H5059" s="11" t="s">
        <v>29621</v>
      </c>
      <c r="I5059" s="6" t="s">
        <v>29622</v>
      </c>
      <c r="J5059" s="6" t="s">
        <v>29623</v>
      </c>
      <c r="K5059" s="6" t="s">
        <v>29624</v>
      </c>
      <c r="L5059" s="11" t="s">
        <v>29625</v>
      </c>
    </row>
    <row r="5060" spans="1:12" x14ac:dyDescent="0.2">
      <c r="A5060" s="1" t="s">
        <v>16436</v>
      </c>
      <c r="B5060" s="6">
        <v>-0.122786589757734</v>
      </c>
      <c r="C5060" s="6">
        <v>17.428813420083699</v>
      </c>
      <c r="D5060" s="6">
        <v>-1.29235718274006</v>
      </c>
      <c r="E5060" s="6">
        <v>0.22695951402230299</v>
      </c>
      <c r="F5060" s="6">
        <v>0.34723513317529597</v>
      </c>
      <c r="G5060" s="6">
        <v>-6.1668706027063802</v>
      </c>
      <c r="H5060" s="11" t="s">
        <v>16437</v>
      </c>
      <c r="I5060" s="6" t="s">
        <v>16438</v>
      </c>
      <c r="J5060" s="6" t="s">
        <v>16439</v>
      </c>
      <c r="K5060" s="6" t="s">
        <v>16440</v>
      </c>
      <c r="L5060" s="11" t="s">
        <v>16441</v>
      </c>
    </row>
    <row r="5061" spans="1:12" x14ac:dyDescent="0.2">
      <c r="A5061" s="1" t="s">
        <v>18133</v>
      </c>
      <c r="B5061" s="6">
        <v>0.22774392473880001</v>
      </c>
      <c r="C5061" s="6">
        <v>17.123570646262898</v>
      </c>
      <c r="D5061" s="6">
        <v>1.2921584238635899</v>
      </c>
      <c r="E5061" s="6">
        <v>0.22702551250612901</v>
      </c>
      <c r="F5061" s="6">
        <v>0.34726792176045501</v>
      </c>
      <c r="G5061" s="6">
        <v>-6.1671097009326603</v>
      </c>
      <c r="H5061" s="11" t="s">
        <v>18134</v>
      </c>
      <c r="I5061" s="6" t="s">
        <v>18135</v>
      </c>
      <c r="J5061" s="6" t="s">
        <v>18136</v>
      </c>
      <c r="K5061" s="6" t="s">
        <v>18137</v>
      </c>
      <c r="L5061" s="11" t="s">
        <v>18138</v>
      </c>
    </row>
    <row r="5062" spans="1:12" x14ac:dyDescent="0.2">
      <c r="A5062" s="1" t="s">
        <v>12246</v>
      </c>
      <c r="B5062" s="6">
        <v>-0.23968708018819199</v>
      </c>
      <c r="C5062" s="6">
        <v>14.623346078809201</v>
      </c>
      <c r="D5062" s="6">
        <v>-1.2919725172229199</v>
      </c>
      <c r="E5062" s="6">
        <v>0.22708725778518199</v>
      </c>
      <c r="F5062" s="6">
        <v>0.347294192867937</v>
      </c>
      <c r="G5062" s="6">
        <v>-6.1673333152920096</v>
      </c>
      <c r="H5062" s="11" t="s">
        <v>12247</v>
      </c>
      <c r="I5062" s="6" t="s">
        <v>12248</v>
      </c>
      <c r="J5062" s="6" t="s">
        <v>12249</v>
      </c>
      <c r="K5062" s="6" t="s">
        <v>12250</v>
      </c>
      <c r="L5062" s="11" t="s">
        <v>12251</v>
      </c>
    </row>
    <row r="5063" spans="1:12" x14ac:dyDescent="0.2">
      <c r="A5063" s="1" t="s">
        <v>32099</v>
      </c>
      <c r="B5063" s="6">
        <v>-0.122634469859733</v>
      </c>
      <c r="C5063" s="6">
        <v>16.2560319201433</v>
      </c>
      <c r="D5063" s="6">
        <v>-1.29157979852877</v>
      </c>
      <c r="E5063" s="6">
        <v>0.22721773749552199</v>
      </c>
      <c r="F5063" s="6">
        <v>0.34735738877086703</v>
      </c>
      <c r="G5063" s="6">
        <v>-6.1678056159951504</v>
      </c>
      <c r="H5063" s="11" t="s">
        <v>32100</v>
      </c>
      <c r="I5063" s="6" t="s">
        <v>32101</v>
      </c>
      <c r="J5063" s="6" t="s">
        <v>32102</v>
      </c>
      <c r="K5063" s="6" t="s">
        <v>32103</v>
      </c>
      <c r="L5063" s="11" t="s">
        <v>32104</v>
      </c>
    </row>
    <row r="5064" spans="1:12" x14ac:dyDescent="0.2">
      <c r="A5064" s="1" t="s">
        <v>10618</v>
      </c>
      <c r="B5064" s="6">
        <v>0.15085323533621101</v>
      </c>
      <c r="C5064" s="6">
        <v>17.018159493043299</v>
      </c>
      <c r="D5064" s="6">
        <v>1.29171100744673</v>
      </c>
      <c r="E5064" s="6">
        <v>0.22717413677168399</v>
      </c>
      <c r="F5064" s="6">
        <v>0.34735738877086703</v>
      </c>
      <c r="G5064" s="6">
        <v>-6.1676478295338404</v>
      </c>
      <c r="H5064" s="11" t="s">
        <v>10619</v>
      </c>
      <c r="I5064" s="6" t="s">
        <v>10620</v>
      </c>
      <c r="J5064" s="6" t="s">
        <v>10621</v>
      </c>
      <c r="K5064" s="6" t="s">
        <v>10622</v>
      </c>
      <c r="L5064" s="11" t="s">
        <v>10623</v>
      </c>
    </row>
    <row r="5065" spans="1:12" x14ac:dyDescent="0.2">
      <c r="A5065" s="1" t="s">
        <v>39539</v>
      </c>
      <c r="B5065" s="6">
        <v>-0.13133021539822901</v>
      </c>
      <c r="C5065" s="6">
        <v>17.052427709195399</v>
      </c>
      <c r="D5065" s="6">
        <v>-1.29049631055646</v>
      </c>
      <c r="E5065" s="6">
        <v>0.227578046078214</v>
      </c>
      <c r="F5065" s="6">
        <v>0.347771746428994</v>
      </c>
      <c r="G5065" s="6">
        <v>-6.1691081470754598</v>
      </c>
      <c r="H5065" s="11" t="s">
        <v>39540</v>
      </c>
      <c r="I5065" s="6" t="s">
        <v>39541</v>
      </c>
      <c r="J5065" s="6" t="s">
        <v>39542</v>
      </c>
      <c r="K5065" s="6" t="s">
        <v>39543</v>
      </c>
      <c r="L5065" s="11" t="s">
        <v>39544</v>
      </c>
    </row>
    <row r="5066" spans="1:12" x14ac:dyDescent="0.2">
      <c r="A5066" s="1" t="s">
        <v>28483</v>
      </c>
      <c r="B5066" s="6">
        <v>0.13728127784489899</v>
      </c>
      <c r="C5066" s="6">
        <v>16.282671664740501</v>
      </c>
      <c r="D5066" s="6">
        <v>1.29058877404378</v>
      </c>
      <c r="E5066" s="6">
        <v>0.22754727930963001</v>
      </c>
      <c r="F5066" s="6">
        <v>0.347771746428994</v>
      </c>
      <c r="G5066" s="6">
        <v>-6.1689970204731797</v>
      </c>
      <c r="H5066" s="11" t="s">
        <v>28484</v>
      </c>
      <c r="I5066" s="6" t="s">
        <v>28485</v>
      </c>
      <c r="J5066" s="6" t="s">
        <v>28486</v>
      </c>
      <c r="K5066" s="6" t="s">
        <v>28487</v>
      </c>
      <c r="L5066" s="11" t="s">
        <v>28488</v>
      </c>
    </row>
    <row r="5067" spans="1:12" x14ac:dyDescent="0.2">
      <c r="A5067" s="1" t="s">
        <v>9660</v>
      </c>
      <c r="B5067" s="6">
        <v>0.19621758220909399</v>
      </c>
      <c r="C5067" s="6">
        <v>16.316880950758801</v>
      </c>
      <c r="D5067" s="6">
        <v>1.2897662808666699</v>
      </c>
      <c r="E5067" s="6">
        <v>0.22782108107047699</v>
      </c>
      <c r="F5067" s="6">
        <v>0.34800663863970899</v>
      </c>
      <c r="G5067" s="6">
        <v>-6.1699853331967702</v>
      </c>
      <c r="H5067" s="11" t="s">
        <v>9661</v>
      </c>
      <c r="I5067" s="6" t="s">
        <v>9662</v>
      </c>
      <c r="J5067" s="6" t="s">
        <v>9663</v>
      </c>
      <c r="K5067" s="6" t="s">
        <v>9664</v>
      </c>
      <c r="L5067" s="11" t="s">
        <v>9665</v>
      </c>
    </row>
    <row r="5068" spans="1:12" x14ac:dyDescent="0.2">
      <c r="A5068" s="1" t="s">
        <v>45426</v>
      </c>
      <c r="B5068" s="6">
        <v>0.25611070146257298</v>
      </c>
      <c r="C5068" s="6">
        <v>13.419582431199199</v>
      </c>
      <c r="D5068" s="6">
        <v>1.2897751635163399</v>
      </c>
      <c r="E5068" s="6">
        <v>0.22781812264430201</v>
      </c>
      <c r="F5068" s="6">
        <v>0.34800663863970899</v>
      </c>
      <c r="G5068" s="6">
        <v>-6.1699746620993796</v>
      </c>
      <c r="H5068" s="11" t="s">
        <v>45427</v>
      </c>
      <c r="I5068" s="6" t="s">
        <v>45428</v>
      </c>
      <c r="J5068" s="6" t="s">
        <v>45429</v>
      </c>
      <c r="K5068" s="6" t="s">
        <v>86</v>
      </c>
      <c r="L5068" s="11" t="s">
        <v>86</v>
      </c>
    </row>
    <row r="5069" spans="1:12" x14ac:dyDescent="0.2">
      <c r="A5069" s="1" t="s">
        <v>44085</v>
      </c>
      <c r="B5069" s="6">
        <v>-0.25747693108673497</v>
      </c>
      <c r="C5069" s="6">
        <v>12.875190857190599</v>
      </c>
      <c r="D5069" s="6">
        <v>-1.2890929990222799</v>
      </c>
      <c r="E5069" s="6">
        <v>0.22804541488272301</v>
      </c>
      <c r="F5069" s="6">
        <v>0.34821279105745201</v>
      </c>
      <c r="G5069" s="6">
        <v>-6.1707940254940103</v>
      </c>
      <c r="H5069" s="11" t="s">
        <v>44086</v>
      </c>
      <c r="I5069" s="6" t="s">
        <v>44087</v>
      </c>
      <c r="J5069" s="6" t="s">
        <v>44088</v>
      </c>
      <c r="K5069" s="6" t="s">
        <v>44089</v>
      </c>
      <c r="L5069" s="11" t="s">
        <v>44090</v>
      </c>
    </row>
    <row r="5070" spans="1:12" x14ac:dyDescent="0.2">
      <c r="A5070" s="1" t="s">
        <v>5188</v>
      </c>
      <c r="B5070" s="6">
        <v>0.105136203532069</v>
      </c>
      <c r="C5070" s="6">
        <v>14.885706565057299</v>
      </c>
      <c r="D5070" s="6">
        <v>1.2891388925806899</v>
      </c>
      <c r="E5070" s="6">
        <v>0.22803011758460301</v>
      </c>
      <c r="F5070" s="6">
        <v>0.34821279105745201</v>
      </c>
      <c r="G5070" s="6">
        <v>-6.1707389111809796</v>
      </c>
      <c r="H5070" s="11" t="s">
        <v>5189</v>
      </c>
      <c r="I5070" s="6" t="s">
        <v>5190</v>
      </c>
      <c r="J5070" s="6" t="s">
        <v>5191</v>
      </c>
      <c r="K5070" s="6" t="s">
        <v>3404</v>
      </c>
      <c r="L5070" s="11" t="s">
        <v>3405</v>
      </c>
    </row>
    <row r="5071" spans="1:12" x14ac:dyDescent="0.2">
      <c r="A5071" s="1" t="s">
        <v>33014</v>
      </c>
      <c r="B5071" s="6">
        <v>-0.198491313506928</v>
      </c>
      <c r="C5071" s="6">
        <v>16.637258557488401</v>
      </c>
      <c r="D5071" s="6">
        <v>-1.28747021602534</v>
      </c>
      <c r="E5071" s="6">
        <v>0.22858687024309701</v>
      </c>
      <c r="F5071" s="6">
        <v>0.34897117808272199</v>
      </c>
      <c r="G5071" s="6">
        <v>-6.1727419710433296</v>
      </c>
      <c r="H5071" s="11" t="s">
        <v>12094</v>
      </c>
      <c r="I5071" s="6" t="s">
        <v>33015</v>
      </c>
      <c r="J5071" s="6" t="s">
        <v>33016</v>
      </c>
      <c r="K5071" s="6" t="s">
        <v>12097</v>
      </c>
      <c r="L5071" s="11" t="s">
        <v>12098</v>
      </c>
    </row>
    <row r="5072" spans="1:12" x14ac:dyDescent="0.2">
      <c r="A5072" s="1" t="s">
        <v>16118</v>
      </c>
      <c r="B5072" s="6">
        <v>-0.100571506590157</v>
      </c>
      <c r="C5072" s="6">
        <v>18.541587023528901</v>
      </c>
      <c r="D5072" s="6">
        <v>-1.28728121796463</v>
      </c>
      <c r="E5072" s="6">
        <v>0.22865000029242899</v>
      </c>
      <c r="F5072" s="6">
        <v>0.34899917772352801</v>
      </c>
      <c r="G5072" s="6">
        <v>-6.1729687278690601</v>
      </c>
      <c r="H5072" s="11" t="s">
        <v>16119</v>
      </c>
      <c r="I5072" s="6" t="s">
        <v>16120</v>
      </c>
      <c r="J5072" s="6" t="s">
        <v>16121</v>
      </c>
      <c r="K5072" s="6" t="s">
        <v>16122</v>
      </c>
      <c r="L5072" s="11" t="s">
        <v>16123</v>
      </c>
    </row>
    <row r="5073" spans="1:12" x14ac:dyDescent="0.2">
      <c r="A5073" s="1" t="s">
        <v>24748</v>
      </c>
      <c r="B5073" s="6">
        <v>0.130321703721272</v>
      </c>
      <c r="C5073" s="6">
        <v>17.090659212077401</v>
      </c>
      <c r="D5073" s="6">
        <v>1.2868654081050599</v>
      </c>
      <c r="E5073" s="6">
        <v>0.22878894199459299</v>
      </c>
      <c r="F5073" s="6">
        <v>0.349142858602011</v>
      </c>
      <c r="G5073" s="6">
        <v>-6.1734675279551503</v>
      </c>
      <c r="H5073" s="11" t="s">
        <v>24749</v>
      </c>
      <c r="I5073" s="6" t="s">
        <v>24750</v>
      </c>
      <c r="J5073" s="6" t="s">
        <v>24751</v>
      </c>
      <c r="K5073" s="6" t="s">
        <v>7626</v>
      </c>
      <c r="L5073" s="11" t="s">
        <v>7627</v>
      </c>
    </row>
    <row r="5074" spans="1:12" x14ac:dyDescent="0.2">
      <c r="A5074" s="1" t="s">
        <v>14780</v>
      </c>
      <c r="B5074" s="6">
        <v>-0.12184015897941</v>
      </c>
      <c r="C5074" s="6">
        <v>16.6850161849706</v>
      </c>
      <c r="D5074" s="6">
        <v>-1.2864388166407701</v>
      </c>
      <c r="E5074" s="6">
        <v>0.228931559054912</v>
      </c>
      <c r="F5074" s="6">
        <v>0.34929209088620999</v>
      </c>
      <c r="G5074" s="6">
        <v>-6.1739791444802696</v>
      </c>
      <c r="H5074" s="11" t="s">
        <v>14781</v>
      </c>
      <c r="I5074" s="6" t="s">
        <v>14782</v>
      </c>
      <c r="J5074" s="6" t="s">
        <v>14783</v>
      </c>
      <c r="K5074" s="6" t="s">
        <v>86</v>
      </c>
      <c r="L5074" s="11" t="s">
        <v>86</v>
      </c>
    </row>
    <row r="5075" spans="1:12" x14ac:dyDescent="0.2">
      <c r="A5075" s="1" t="s">
        <v>36033</v>
      </c>
      <c r="B5075" s="6">
        <v>-0.111429601243419</v>
      </c>
      <c r="C5075" s="6">
        <v>14.6143830720592</v>
      </c>
      <c r="D5075" s="6">
        <v>-1.28579807073449</v>
      </c>
      <c r="E5075" s="6">
        <v>0.229145910155165</v>
      </c>
      <c r="F5075" s="6">
        <v>0.34955069145047901</v>
      </c>
      <c r="G5075" s="6">
        <v>-6.1747473763172502</v>
      </c>
      <c r="H5075" s="11" t="s">
        <v>36034</v>
      </c>
      <c r="I5075" s="6" t="s">
        <v>36035</v>
      </c>
      <c r="J5075" s="6" t="s">
        <v>36036</v>
      </c>
      <c r="K5075" s="6" t="s">
        <v>36037</v>
      </c>
      <c r="L5075" s="11" t="s">
        <v>36034</v>
      </c>
    </row>
    <row r="5076" spans="1:12" x14ac:dyDescent="0.2">
      <c r="A5076" s="1" t="s">
        <v>6865</v>
      </c>
      <c r="B5076" s="6">
        <v>0.19968103363351</v>
      </c>
      <c r="C5076" s="6">
        <v>14.566505081692499</v>
      </c>
      <c r="D5076" s="6">
        <v>1.2856208082456799</v>
      </c>
      <c r="E5076" s="6">
        <v>0.229205239790092</v>
      </c>
      <c r="F5076" s="6">
        <v>0.34957275953110101</v>
      </c>
      <c r="G5076" s="6">
        <v>-6.1749598605578804</v>
      </c>
      <c r="H5076" s="11" t="s">
        <v>6866</v>
      </c>
      <c r="I5076" s="6" t="s">
        <v>6867</v>
      </c>
      <c r="J5076" s="6" t="s">
        <v>6868</v>
      </c>
      <c r="K5076" s="6" t="s">
        <v>6869</v>
      </c>
      <c r="L5076" s="11" t="s">
        <v>6870</v>
      </c>
    </row>
    <row r="5077" spans="1:12" x14ac:dyDescent="0.2">
      <c r="A5077" s="1" t="s">
        <v>1342</v>
      </c>
      <c r="B5077" s="6">
        <v>-0.118780492750027</v>
      </c>
      <c r="C5077" s="6">
        <v>13.7368951777792</v>
      </c>
      <c r="D5077" s="6">
        <v>-1.28494528073074</v>
      </c>
      <c r="E5077" s="6">
        <v>0.229431455068551</v>
      </c>
      <c r="F5077" s="6">
        <v>0.34978360501667799</v>
      </c>
      <c r="G5077" s="6">
        <v>-6.1757694264029599</v>
      </c>
      <c r="H5077" s="11" t="s">
        <v>1343</v>
      </c>
      <c r="I5077" s="6" t="s">
        <v>1344</v>
      </c>
      <c r="J5077" s="6" t="s">
        <v>1345</v>
      </c>
      <c r="K5077" s="6" t="s">
        <v>1346</v>
      </c>
      <c r="L5077" s="11" t="s">
        <v>1347</v>
      </c>
    </row>
    <row r="5078" spans="1:12" x14ac:dyDescent="0.2">
      <c r="A5078" s="1" t="s">
        <v>35577</v>
      </c>
      <c r="B5078" s="6">
        <v>0.105347350409239</v>
      </c>
      <c r="C5078" s="6">
        <v>16.915086466846201</v>
      </c>
      <c r="D5078" s="6">
        <v>1.2849398764409199</v>
      </c>
      <c r="E5078" s="6">
        <v>0.22943326555957899</v>
      </c>
      <c r="F5078" s="6">
        <v>0.34978360501667799</v>
      </c>
      <c r="G5078" s="6">
        <v>-6.1757759018131697</v>
      </c>
      <c r="H5078" s="11" t="s">
        <v>17038</v>
      </c>
      <c r="I5078" s="6" t="s">
        <v>35578</v>
      </c>
      <c r="J5078" s="6" t="s">
        <v>35579</v>
      </c>
      <c r="K5078" s="6" t="s">
        <v>17041</v>
      </c>
      <c r="L5078" s="11" t="s">
        <v>17042</v>
      </c>
    </row>
    <row r="5079" spans="1:12" x14ac:dyDescent="0.2">
      <c r="A5079" s="1" t="s">
        <v>8375</v>
      </c>
      <c r="B5079" s="6">
        <v>-0.152136494854858</v>
      </c>
      <c r="C5079" s="6">
        <v>16.2152845157702</v>
      </c>
      <c r="D5079" s="6">
        <v>-1.2839418077879201</v>
      </c>
      <c r="E5079" s="6">
        <v>0.22976783147903301</v>
      </c>
      <c r="F5079" s="6">
        <v>0.35001973467930098</v>
      </c>
      <c r="G5079" s="6">
        <v>-6.1769714590906899</v>
      </c>
      <c r="H5079" s="11" t="s">
        <v>8376</v>
      </c>
      <c r="I5079" s="6" t="s">
        <v>8377</v>
      </c>
      <c r="J5079" s="6" t="s">
        <v>8378</v>
      </c>
      <c r="K5079" s="6" t="s">
        <v>8379</v>
      </c>
      <c r="L5079" s="11" t="s">
        <v>8380</v>
      </c>
    </row>
    <row r="5080" spans="1:12" x14ac:dyDescent="0.2">
      <c r="A5080" s="1" t="s">
        <v>10196</v>
      </c>
      <c r="B5080" s="6">
        <v>-0.120319216572899</v>
      </c>
      <c r="C5080" s="6">
        <v>15.708793525369501</v>
      </c>
      <c r="D5080" s="6">
        <v>-1.2839881070997601</v>
      </c>
      <c r="E5080" s="6">
        <v>0.22975230240056899</v>
      </c>
      <c r="F5080" s="6">
        <v>0.35001973467930098</v>
      </c>
      <c r="G5080" s="6">
        <v>-6.17691601287863</v>
      </c>
      <c r="H5080" s="11" t="s">
        <v>10197</v>
      </c>
      <c r="I5080" s="6" t="s">
        <v>10198</v>
      </c>
      <c r="J5080" s="6" t="s">
        <v>10199</v>
      </c>
      <c r="K5080" s="6" t="s">
        <v>10200</v>
      </c>
      <c r="L5080" s="11" t="s">
        <v>10201</v>
      </c>
    </row>
    <row r="5081" spans="1:12" x14ac:dyDescent="0.2">
      <c r="A5081" s="1" t="s">
        <v>5800</v>
      </c>
      <c r="B5081" s="6">
        <v>0.131501610693007</v>
      </c>
      <c r="C5081" s="6">
        <v>17.290719451310402</v>
      </c>
      <c r="D5081" s="6">
        <v>1.28432426231465</v>
      </c>
      <c r="E5081" s="6">
        <v>0.22963957990356501</v>
      </c>
      <c r="F5081" s="6">
        <v>0.35001973467930098</v>
      </c>
      <c r="G5081" s="6">
        <v>-6.1765134048169701</v>
      </c>
      <c r="H5081" s="11" t="s">
        <v>5801</v>
      </c>
      <c r="I5081" s="6" t="s">
        <v>5802</v>
      </c>
      <c r="J5081" s="6" t="s">
        <v>5803</v>
      </c>
      <c r="K5081" s="6" t="s">
        <v>5804</v>
      </c>
      <c r="L5081" s="11" t="s">
        <v>5805</v>
      </c>
    </row>
    <row r="5082" spans="1:12" x14ac:dyDescent="0.2">
      <c r="A5082" s="1" t="s">
        <v>45153</v>
      </c>
      <c r="B5082" s="6">
        <v>0.144325302924836</v>
      </c>
      <c r="C5082" s="6">
        <v>14.2679549143872</v>
      </c>
      <c r="D5082" s="6">
        <v>1.28419585323999</v>
      </c>
      <c r="E5082" s="6">
        <v>0.22968263374633399</v>
      </c>
      <c r="F5082" s="6">
        <v>0.35001973467930098</v>
      </c>
      <c r="G5082" s="6">
        <v>-6.1766672071473199</v>
      </c>
      <c r="H5082" s="11" t="s">
        <v>45154</v>
      </c>
      <c r="I5082" s="6" t="s">
        <v>45155</v>
      </c>
      <c r="J5082" s="6" t="s">
        <v>45156</v>
      </c>
      <c r="K5082" s="6" t="s">
        <v>45157</v>
      </c>
      <c r="L5082" s="11" t="s">
        <v>45158</v>
      </c>
    </row>
    <row r="5083" spans="1:12" x14ac:dyDescent="0.2">
      <c r="A5083" s="1" t="s">
        <v>29205</v>
      </c>
      <c r="B5083" s="6">
        <v>0.11695928222770401</v>
      </c>
      <c r="C5083" s="6">
        <v>16.110849933820699</v>
      </c>
      <c r="D5083" s="6">
        <v>1.28257538112973</v>
      </c>
      <c r="E5083" s="6">
        <v>0.230226530993689</v>
      </c>
      <c r="F5083" s="6">
        <v>0.35056797712639198</v>
      </c>
      <c r="G5083" s="6">
        <v>-6.1786072068701596</v>
      </c>
      <c r="H5083" s="11" t="s">
        <v>29206</v>
      </c>
      <c r="I5083" s="6" t="s">
        <v>29207</v>
      </c>
      <c r="J5083" s="6" t="s">
        <v>29208</v>
      </c>
      <c r="K5083" s="6" t="s">
        <v>86</v>
      </c>
      <c r="L5083" s="11" t="s">
        <v>86</v>
      </c>
    </row>
    <row r="5084" spans="1:12" x14ac:dyDescent="0.2">
      <c r="A5084" s="1" t="s">
        <v>42280</v>
      </c>
      <c r="B5084" s="6">
        <v>0.16575012133192299</v>
      </c>
      <c r="C5084" s="6">
        <v>15.1688545655936</v>
      </c>
      <c r="D5084" s="6">
        <v>1.2826793280968101</v>
      </c>
      <c r="E5084" s="6">
        <v>0.230191610130172</v>
      </c>
      <c r="F5084" s="6">
        <v>0.35056797712639198</v>
      </c>
      <c r="G5084" s="6">
        <v>-6.1784828149441999</v>
      </c>
      <c r="H5084" s="11" t="s">
        <v>42281</v>
      </c>
      <c r="I5084" s="6" t="s">
        <v>42282</v>
      </c>
      <c r="J5084" s="6" t="s">
        <v>42283</v>
      </c>
      <c r="K5084" s="6" t="s">
        <v>42284</v>
      </c>
      <c r="L5084" s="11" t="s">
        <v>42285</v>
      </c>
    </row>
    <row r="5085" spans="1:12" x14ac:dyDescent="0.2">
      <c r="A5085" s="1" t="s">
        <v>34575</v>
      </c>
      <c r="B5085" s="6">
        <v>0.183212203137785</v>
      </c>
      <c r="C5085" s="6">
        <v>15.741583709520301</v>
      </c>
      <c r="D5085" s="6">
        <v>1.28246775230204</v>
      </c>
      <c r="E5085" s="6">
        <v>0.23026269339487601</v>
      </c>
      <c r="F5085" s="6">
        <v>0.35056797712639198</v>
      </c>
      <c r="G5085" s="6">
        <v>-6.1787359973871299</v>
      </c>
      <c r="H5085" s="11" t="s">
        <v>34576</v>
      </c>
      <c r="I5085" s="6" t="s">
        <v>34577</v>
      </c>
      <c r="J5085" s="6" t="s">
        <v>34578</v>
      </c>
      <c r="K5085" s="6" t="s">
        <v>11458</v>
      </c>
      <c r="L5085" s="11" t="s">
        <v>11459</v>
      </c>
    </row>
    <row r="5086" spans="1:12" x14ac:dyDescent="0.2">
      <c r="A5086" s="1" t="s">
        <v>13289</v>
      </c>
      <c r="B5086" s="6">
        <v>-0.17111313012122401</v>
      </c>
      <c r="C5086" s="6">
        <v>15.002928752211201</v>
      </c>
      <c r="D5086" s="6">
        <v>-1.28158721799452</v>
      </c>
      <c r="E5086" s="6">
        <v>0.23055872228883001</v>
      </c>
      <c r="F5086" s="6">
        <v>0.35081303731196301</v>
      </c>
      <c r="G5086" s="6">
        <v>-6.1797893755400697</v>
      </c>
      <c r="H5086" s="11" t="s">
        <v>13290</v>
      </c>
      <c r="I5086" s="6" t="s">
        <v>13291</v>
      </c>
      <c r="J5086" s="6" t="s">
        <v>13292</v>
      </c>
      <c r="K5086" s="6" t="s">
        <v>13293</v>
      </c>
      <c r="L5086" s="11" t="s">
        <v>13294</v>
      </c>
    </row>
    <row r="5087" spans="1:12" x14ac:dyDescent="0.2">
      <c r="A5087" s="1" t="s">
        <v>34131</v>
      </c>
      <c r="B5087" s="6">
        <v>-0.16812501765174301</v>
      </c>
      <c r="C5087" s="6">
        <v>17.0948065881433</v>
      </c>
      <c r="D5087" s="6">
        <v>-1.2816062389982501</v>
      </c>
      <c r="E5087" s="6">
        <v>0.23055232424623401</v>
      </c>
      <c r="F5087" s="6">
        <v>0.35081303731196301</v>
      </c>
      <c r="G5087" s="6">
        <v>-6.1797666261802497</v>
      </c>
      <c r="H5087" s="11" t="s">
        <v>34132</v>
      </c>
      <c r="I5087" s="6" t="s">
        <v>34133</v>
      </c>
      <c r="J5087" s="6" t="s">
        <v>34134</v>
      </c>
      <c r="K5087" s="6" t="s">
        <v>34135</v>
      </c>
      <c r="L5087" s="11" t="s">
        <v>34136</v>
      </c>
    </row>
    <row r="5088" spans="1:12" x14ac:dyDescent="0.2">
      <c r="A5088" s="1" t="s">
        <v>29714</v>
      </c>
      <c r="B5088" s="6">
        <v>0.15521812987738001</v>
      </c>
      <c r="C5088" s="6">
        <v>16.2186742426763</v>
      </c>
      <c r="D5088" s="6">
        <v>1.2816683780831499</v>
      </c>
      <c r="E5088" s="6">
        <v>0.23053142371753901</v>
      </c>
      <c r="F5088" s="6">
        <v>0.35081303731196301</v>
      </c>
      <c r="G5088" s="6">
        <v>-6.1796923054033899</v>
      </c>
      <c r="H5088" s="11" t="s">
        <v>29715</v>
      </c>
      <c r="I5088" s="6" t="s">
        <v>29716</v>
      </c>
      <c r="J5088" s="6" t="s">
        <v>29717</v>
      </c>
      <c r="K5088" s="6" t="s">
        <v>29718</v>
      </c>
      <c r="L5088" s="11" t="s">
        <v>29719</v>
      </c>
    </row>
    <row r="5089" spans="1:12" x14ac:dyDescent="0.2">
      <c r="A5089" s="1" t="s">
        <v>3335</v>
      </c>
      <c r="B5089" s="6">
        <v>0.12761920333377599</v>
      </c>
      <c r="C5089" s="6">
        <v>16.3283203684162</v>
      </c>
      <c r="D5089" s="6">
        <v>1.28105048769184</v>
      </c>
      <c r="E5089" s="6">
        <v>0.230739321356626</v>
      </c>
      <c r="F5089" s="6">
        <v>0.35101928778032698</v>
      </c>
      <c r="G5089" s="6">
        <v>-6.1804312141665303</v>
      </c>
      <c r="H5089" s="11" t="s">
        <v>3336</v>
      </c>
      <c r="I5089" s="6" t="s">
        <v>3337</v>
      </c>
      <c r="J5089" s="6" t="s">
        <v>3338</v>
      </c>
      <c r="K5089" s="6" t="s">
        <v>3339</v>
      </c>
      <c r="L5089" s="11" t="s">
        <v>3340</v>
      </c>
    </row>
    <row r="5090" spans="1:12" x14ac:dyDescent="0.2">
      <c r="A5090" s="1" t="s">
        <v>18607</v>
      </c>
      <c r="B5090" s="6">
        <v>-0.20082832620038499</v>
      </c>
      <c r="C5090" s="6">
        <v>16.093964243109902</v>
      </c>
      <c r="D5090" s="6">
        <v>-1.27882339087024</v>
      </c>
      <c r="E5090" s="6">
        <v>0.231489945884541</v>
      </c>
      <c r="F5090" s="6">
        <v>0.35209245721888399</v>
      </c>
      <c r="G5090" s="6">
        <v>-6.1830924302466999</v>
      </c>
      <c r="H5090" s="11" t="s">
        <v>18608</v>
      </c>
      <c r="I5090" s="6" t="s">
        <v>18609</v>
      </c>
      <c r="J5090" s="6" t="s">
        <v>18610</v>
      </c>
      <c r="K5090" s="6" t="s">
        <v>18611</v>
      </c>
      <c r="L5090" s="11" t="s">
        <v>18612</v>
      </c>
    </row>
    <row r="5091" spans="1:12" x14ac:dyDescent="0.2">
      <c r="A5091" s="1" t="s">
        <v>11409</v>
      </c>
      <c r="B5091" s="6">
        <v>8.5682430747475294E-2</v>
      </c>
      <c r="C5091" s="6">
        <v>16.2088992097577</v>
      </c>
      <c r="D5091" s="6">
        <v>1.27836397654486</v>
      </c>
      <c r="E5091" s="6">
        <v>0.23164503864639299</v>
      </c>
      <c r="F5091" s="6">
        <v>0.35219085680637902</v>
      </c>
      <c r="G5091" s="6">
        <v>-6.1836409920467403</v>
      </c>
      <c r="H5091" s="11" t="s">
        <v>11410</v>
      </c>
      <c r="I5091" s="6" t="s">
        <v>11411</v>
      </c>
      <c r="J5091" s="6" t="s">
        <v>11412</v>
      </c>
      <c r="K5091" s="6" t="s">
        <v>11413</v>
      </c>
      <c r="L5091" s="11" t="s">
        <v>11414</v>
      </c>
    </row>
    <row r="5092" spans="1:12" x14ac:dyDescent="0.2">
      <c r="A5092" s="1" t="s">
        <v>5127</v>
      </c>
      <c r="B5092" s="6">
        <v>0.11433721404515799</v>
      </c>
      <c r="C5092" s="6">
        <v>17.4244635026044</v>
      </c>
      <c r="D5092" s="6">
        <v>1.2784192913644401</v>
      </c>
      <c r="E5092" s="6">
        <v>0.23162636047937299</v>
      </c>
      <c r="F5092" s="6">
        <v>0.35219085680637902</v>
      </c>
      <c r="G5092" s="6">
        <v>-6.1835749509406099</v>
      </c>
      <c r="H5092" s="11" t="s">
        <v>5128</v>
      </c>
      <c r="I5092" s="6" t="s">
        <v>5129</v>
      </c>
      <c r="J5092" s="6" t="s">
        <v>5130</v>
      </c>
      <c r="K5092" s="6" t="s">
        <v>5131</v>
      </c>
      <c r="L5092" s="11" t="s">
        <v>5132</v>
      </c>
    </row>
    <row r="5093" spans="1:12" x14ac:dyDescent="0.2">
      <c r="A5093" s="1" t="s">
        <v>823</v>
      </c>
      <c r="B5093" s="6">
        <v>0.13156817423783301</v>
      </c>
      <c r="C5093" s="6">
        <v>14.6959172088975</v>
      </c>
      <c r="D5093" s="6">
        <v>1.27773038439401</v>
      </c>
      <c r="E5093" s="6">
        <v>0.231859072672807</v>
      </c>
      <c r="F5093" s="6">
        <v>0.352378758390192</v>
      </c>
      <c r="G5093" s="6">
        <v>-6.1843973030815302</v>
      </c>
      <c r="H5093" s="11" t="s">
        <v>824</v>
      </c>
      <c r="I5093" s="6" t="s">
        <v>825</v>
      </c>
      <c r="J5093" s="6" t="s">
        <v>826</v>
      </c>
      <c r="K5093" s="6" t="s">
        <v>827</v>
      </c>
      <c r="L5093" s="11" t="s">
        <v>828</v>
      </c>
    </row>
    <row r="5094" spans="1:12" x14ac:dyDescent="0.2">
      <c r="A5094" s="1" t="s">
        <v>40861</v>
      </c>
      <c r="B5094" s="6">
        <v>0.138250290229784</v>
      </c>
      <c r="C5094" s="6">
        <v>16.283127008521699</v>
      </c>
      <c r="D5094" s="6">
        <v>1.2778434583087399</v>
      </c>
      <c r="E5094" s="6">
        <v>0.23182086314751699</v>
      </c>
      <c r="F5094" s="6">
        <v>0.352378758390192</v>
      </c>
      <c r="G5094" s="6">
        <v>-6.18426234746725</v>
      </c>
      <c r="H5094" s="11" t="s">
        <v>40711</v>
      </c>
      <c r="I5094" s="6" t="s">
        <v>40862</v>
      </c>
      <c r="J5094" s="6" t="s">
        <v>40863</v>
      </c>
      <c r="K5094" s="6" t="s">
        <v>40864</v>
      </c>
      <c r="L5094" s="11" t="s">
        <v>40865</v>
      </c>
    </row>
    <row r="5095" spans="1:12" x14ac:dyDescent="0.2">
      <c r="A5095" s="1" t="s">
        <v>3644</v>
      </c>
      <c r="B5095" s="6">
        <v>-0.12443054441644801</v>
      </c>
      <c r="C5095" s="6">
        <v>16.8140313169725</v>
      </c>
      <c r="D5095" s="6">
        <v>-1.27741256766825</v>
      </c>
      <c r="E5095" s="6">
        <v>0.23196649602142499</v>
      </c>
      <c r="F5095" s="6">
        <v>0.35247327164566</v>
      </c>
      <c r="G5095" s="6">
        <v>-6.1847765777467902</v>
      </c>
      <c r="H5095" s="11" t="s">
        <v>3645</v>
      </c>
      <c r="I5095" s="6" t="s">
        <v>3646</v>
      </c>
      <c r="J5095" s="6" t="s">
        <v>3647</v>
      </c>
      <c r="K5095" s="6" t="s">
        <v>3648</v>
      </c>
      <c r="L5095" s="11" t="s">
        <v>3649</v>
      </c>
    </row>
    <row r="5096" spans="1:12" x14ac:dyDescent="0.2">
      <c r="A5096" s="1" t="s">
        <v>11203</v>
      </c>
      <c r="B5096" s="6">
        <v>-0.10828674222823099</v>
      </c>
      <c r="C5096" s="6">
        <v>16.840525397828198</v>
      </c>
      <c r="D5096" s="6">
        <v>-1.2772118010616</v>
      </c>
      <c r="E5096" s="6">
        <v>0.23203437715080899</v>
      </c>
      <c r="F5096" s="6">
        <v>0.35250767532834898</v>
      </c>
      <c r="G5096" s="6">
        <v>-6.18501613351442</v>
      </c>
      <c r="H5096" s="11" t="s">
        <v>11204</v>
      </c>
      <c r="I5096" s="6" t="s">
        <v>11205</v>
      </c>
      <c r="J5096" s="6" t="s">
        <v>11206</v>
      </c>
      <c r="K5096" s="6" t="s">
        <v>11207</v>
      </c>
      <c r="L5096" s="11" t="s">
        <v>11208</v>
      </c>
    </row>
    <row r="5097" spans="1:12" x14ac:dyDescent="0.2">
      <c r="A5097" s="1" t="s">
        <v>32428</v>
      </c>
      <c r="B5097" s="6">
        <v>-8.5619582137386602E-2</v>
      </c>
      <c r="C5097" s="6">
        <v>15.8252961693054</v>
      </c>
      <c r="D5097" s="6">
        <v>-1.2767739285884401</v>
      </c>
      <c r="E5097" s="6">
        <v>0.232182483012636</v>
      </c>
      <c r="F5097" s="6">
        <v>0.35259518761147102</v>
      </c>
      <c r="G5097" s="6">
        <v>-6.1855385134605196</v>
      </c>
      <c r="H5097" s="11" t="s">
        <v>32429</v>
      </c>
      <c r="I5097" s="6" t="s">
        <v>32430</v>
      </c>
      <c r="J5097" s="6" t="s">
        <v>32431</v>
      </c>
      <c r="K5097" s="6" t="s">
        <v>13111</v>
      </c>
      <c r="L5097" s="11" t="s">
        <v>13112</v>
      </c>
    </row>
    <row r="5098" spans="1:12" x14ac:dyDescent="0.2">
      <c r="A5098" s="1" t="s">
        <v>2401</v>
      </c>
      <c r="B5098" s="6">
        <v>0.13692744475843499</v>
      </c>
      <c r="C5098" s="6">
        <v>15.534136999749601</v>
      </c>
      <c r="D5098" s="6">
        <v>1.27684551736768</v>
      </c>
      <c r="E5098" s="6">
        <v>0.23215826350350099</v>
      </c>
      <c r="F5098" s="6">
        <v>0.35259518761147102</v>
      </c>
      <c r="G5098" s="6">
        <v>-6.1854531169677296</v>
      </c>
      <c r="H5098" s="11" t="s">
        <v>2402</v>
      </c>
      <c r="I5098" s="6" t="s">
        <v>2403</v>
      </c>
      <c r="J5098" s="6" t="s">
        <v>2404</v>
      </c>
      <c r="K5098" s="6" t="s">
        <v>2405</v>
      </c>
      <c r="L5098" s="11" t="s">
        <v>2406</v>
      </c>
    </row>
    <row r="5099" spans="1:12" x14ac:dyDescent="0.2">
      <c r="A5099" s="1" t="s">
        <v>28940</v>
      </c>
      <c r="B5099" s="6">
        <v>-0.16495371749323001</v>
      </c>
      <c r="C5099" s="6">
        <v>16.2232144363301</v>
      </c>
      <c r="D5099" s="6">
        <v>-1.27574098379248</v>
      </c>
      <c r="E5099" s="6">
        <v>0.23253217547604199</v>
      </c>
      <c r="F5099" s="6">
        <v>0.35305742620992098</v>
      </c>
      <c r="G5099" s="6">
        <v>-6.1867703132066296</v>
      </c>
      <c r="H5099" s="11" t="s">
        <v>28941</v>
      </c>
      <c r="I5099" s="6" t="s">
        <v>28942</v>
      </c>
      <c r="J5099" s="6" t="s">
        <v>28943</v>
      </c>
      <c r="K5099" s="6" t="s">
        <v>28944</v>
      </c>
      <c r="L5099" s="11" t="s">
        <v>28945</v>
      </c>
    </row>
    <row r="5100" spans="1:12" x14ac:dyDescent="0.2">
      <c r="A5100" s="1" t="s">
        <v>22654</v>
      </c>
      <c r="B5100" s="6">
        <v>0.13642009659991999</v>
      </c>
      <c r="C5100" s="6">
        <v>14.8755669228866</v>
      </c>
      <c r="D5100" s="6">
        <v>1.2754436805835601</v>
      </c>
      <c r="E5100" s="6">
        <v>0.232632904911866</v>
      </c>
      <c r="F5100" s="6">
        <v>0.353141553686589</v>
      </c>
      <c r="G5100" s="6">
        <v>-6.1871247211210196</v>
      </c>
      <c r="H5100" s="11" t="s">
        <v>22655</v>
      </c>
      <c r="I5100" s="6" t="s">
        <v>22656</v>
      </c>
      <c r="J5100" s="6" t="s">
        <v>22657</v>
      </c>
      <c r="K5100" s="6" t="s">
        <v>22658</v>
      </c>
      <c r="L5100" s="11" t="s">
        <v>22659</v>
      </c>
    </row>
    <row r="5101" spans="1:12" x14ac:dyDescent="0.2">
      <c r="A5101" s="1" t="s">
        <v>24484</v>
      </c>
      <c r="B5101" s="6">
        <v>-0.3239897070994</v>
      </c>
      <c r="C5101" s="6">
        <v>17.345894973133898</v>
      </c>
      <c r="D5101" s="6">
        <v>-1.27516124830989</v>
      </c>
      <c r="E5101" s="6">
        <v>0.23272862930016699</v>
      </c>
      <c r="F5101" s="6">
        <v>0.35321805210496698</v>
      </c>
      <c r="G5101" s="6">
        <v>-6.1874613479417899</v>
      </c>
      <c r="H5101" s="11" t="s">
        <v>24485</v>
      </c>
      <c r="I5101" s="6" t="s">
        <v>24486</v>
      </c>
      <c r="J5101" s="6" t="s">
        <v>24487</v>
      </c>
      <c r="K5101" s="6" t="s">
        <v>86</v>
      </c>
      <c r="L5101" s="11" t="s">
        <v>86</v>
      </c>
    </row>
    <row r="5102" spans="1:12" x14ac:dyDescent="0.2">
      <c r="A5102" s="1" t="s">
        <v>15356</v>
      </c>
      <c r="B5102" s="6">
        <v>-0.26305561888981499</v>
      </c>
      <c r="C5102" s="6">
        <v>13.5348590740691</v>
      </c>
      <c r="D5102" s="6">
        <v>-1.2747834834142</v>
      </c>
      <c r="E5102" s="6">
        <v>0.232856715500564</v>
      </c>
      <c r="F5102" s="6">
        <v>0.35334362749374698</v>
      </c>
      <c r="G5102" s="6">
        <v>-6.1879115183058504</v>
      </c>
      <c r="H5102" s="11" t="s">
        <v>15357</v>
      </c>
      <c r="I5102" s="6" t="s">
        <v>15358</v>
      </c>
      <c r="J5102" s="6" t="s">
        <v>15359</v>
      </c>
      <c r="K5102" s="6" t="s">
        <v>15360</v>
      </c>
      <c r="L5102" s="11" t="s">
        <v>15361</v>
      </c>
    </row>
    <row r="5103" spans="1:12" x14ac:dyDescent="0.2">
      <c r="A5103" s="1" t="s">
        <v>45208</v>
      </c>
      <c r="B5103" s="6">
        <v>0.15935834854554501</v>
      </c>
      <c r="C5103" s="6">
        <v>15.342756512855299</v>
      </c>
      <c r="D5103" s="6">
        <v>1.2740215708667899</v>
      </c>
      <c r="E5103" s="6">
        <v>0.233115229177846</v>
      </c>
      <c r="F5103" s="6">
        <v>0.35362796302563598</v>
      </c>
      <c r="G5103" s="6">
        <v>-6.1888191795908796</v>
      </c>
      <c r="H5103" s="11" t="s">
        <v>17175</v>
      </c>
      <c r="I5103" s="6" t="s">
        <v>45209</v>
      </c>
      <c r="J5103" s="6" t="s">
        <v>39789</v>
      </c>
      <c r="K5103" s="6" t="s">
        <v>39790</v>
      </c>
      <c r="L5103" s="11" t="s">
        <v>17175</v>
      </c>
    </row>
    <row r="5104" spans="1:12" x14ac:dyDescent="0.2">
      <c r="A5104" s="1" t="s">
        <v>2594</v>
      </c>
      <c r="B5104" s="6">
        <v>0.201838100237651</v>
      </c>
      <c r="C5104" s="6">
        <v>15.4382267106205</v>
      </c>
      <c r="D5104" s="6">
        <v>1.2739637354109099</v>
      </c>
      <c r="E5104" s="6">
        <v>0.23313486217436999</v>
      </c>
      <c r="F5104" s="6">
        <v>0.35362796302563598</v>
      </c>
      <c r="G5104" s="6">
        <v>-6.1888880629829801</v>
      </c>
      <c r="H5104" s="11" t="s">
        <v>2595</v>
      </c>
      <c r="I5104" s="6" t="s">
        <v>2596</v>
      </c>
      <c r="J5104" s="6" t="s">
        <v>2597</v>
      </c>
      <c r="K5104" s="6" t="s">
        <v>2598</v>
      </c>
      <c r="L5104" s="11" t="s">
        <v>2599</v>
      </c>
    </row>
    <row r="5105" spans="1:12" x14ac:dyDescent="0.2">
      <c r="A5105" s="1" t="s">
        <v>42666</v>
      </c>
      <c r="B5105" s="6">
        <v>0.137226132401842</v>
      </c>
      <c r="C5105" s="6">
        <v>16.398171542907601</v>
      </c>
      <c r="D5105" s="6">
        <v>1.2737231272721501</v>
      </c>
      <c r="E5105" s="6">
        <v>0.233216554385659</v>
      </c>
      <c r="F5105" s="6">
        <v>0.35368302681453001</v>
      </c>
      <c r="G5105" s="6">
        <v>-6.1891746093216904</v>
      </c>
      <c r="H5105" s="11" t="s">
        <v>42667</v>
      </c>
      <c r="I5105" s="6" t="s">
        <v>42668</v>
      </c>
      <c r="J5105" s="6" t="s">
        <v>42669</v>
      </c>
      <c r="K5105" s="6" t="s">
        <v>42670</v>
      </c>
      <c r="L5105" s="11" t="s">
        <v>42671</v>
      </c>
    </row>
    <row r="5106" spans="1:12" x14ac:dyDescent="0.2">
      <c r="A5106" s="1" t="s">
        <v>8812</v>
      </c>
      <c r="B5106" s="6">
        <v>-0.13821653809875301</v>
      </c>
      <c r="C5106" s="6">
        <v>16.1120098290064</v>
      </c>
      <c r="D5106" s="6">
        <v>-1.2717702627002501</v>
      </c>
      <c r="E5106" s="6">
        <v>0.23388047315006699</v>
      </c>
      <c r="F5106" s="6">
        <v>0.35462086919348501</v>
      </c>
      <c r="G5106" s="6">
        <v>-6.1914989148779096</v>
      </c>
      <c r="H5106" s="11" t="s">
        <v>8813</v>
      </c>
      <c r="I5106" s="6" t="s">
        <v>8814</v>
      </c>
      <c r="J5106" s="6" t="s">
        <v>8815</v>
      </c>
      <c r="K5106" s="6" t="s">
        <v>8816</v>
      </c>
      <c r="L5106" s="11" t="s">
        <v>8817</v>
      </c>
    </row>
    <row r="5107" spans="1:12" x14ac:dyDescent="0.2">
      <c r="A5107" s="1" t="s">
        <v>10899</v>
      </c>
      <c r="B5107" s="6">
        <v>0.109137356932251</v>
      </c>
      <c r="C5107" s="6">
        <v>15.460929277532101</v>
      </c>
      <c r="D5107" s="6">
        <v>1.2710705986025601</v>
      </c>
      <c r="E5107" s="6">
        <v>0.23411871832713199</v>
      </c>
      <c r="F5107" s="6">
        <v>0.35485753101498302</v>
      </c>
      <c r="G5107" s="6">
        <v>-6.1923310457433001</v>
      </c>
      <c r="H5107" s="11" t="s">
        <v>10900</v>
      </c>
      <c r="I5107" s="6" t="s">
        <v>10901</v>
      </c>
      <c r="J5107" s="6" t="s">
        <v>10902</v>
      </c>
      <c r="K5107" s="6" t="s">
        <v>10903</v>
      </c>
      <c r="L5107" s="11" t="s">
        <v>10904</v>
      </c>
    </row>
    <row r="5108" spans="1:12" x14ac:dyDescent="0.2">
      <c r="A5108" s="1" t="s">
        <v>4591</v>
      </c>
      <c r="B5108" s="6">
        <v>0.12455789449108701</v>
      </c>
      <c r="C5108" s="6">
        <v>16.310887643037599</v>
      </c>
      <c r="D5108" s="6">
        <v>1.27104441086373</v>
      </c>
      <c r="E5108" s="6">
        <v>0.23412763949538301</v>
      </c>
      <c r="F5108" s="6">
        <v>0.35485753101498302</v>
      </c>
      <c r="G5108" s="6">
        <v>-6.1923621853148703</v>
      </c>
      <c r="H5108" s="11" t="s">
        <v>4592</v>
      </c>
      <c r="I5108" s="6" t="s">
        <v>4593</v>
      </c>
      <c r="J5108" s="6" t="s">
        <v>4594</v>
      </c>
      <c r="K5108" s="6" t="s">
        <v>4595</v>
      </c>
      <c r="L5108" s="11" t="s">
        <v>4596</v>
      </c>
    </row>
    <row r="5109" spans="1:12" x14ac:dyDescent="0.2">
      <c r="A5109" s="1" t="s">
        <v>10055</v>
      </c>
      <c r="B5109" s="6">
        <v>-9.1824916949729399E-2</v>
      </c>
      <c r="C5109" s="6">
        <v>16.542819707986599</v>
      </c>
      <c r="D5109" s="6">
        <v>-1.2698153708939699</v>
      </c>
      <c r="E5109" s="6">
        <v>0.23454664223876201</v>
      </c>
      <c r="F5109" s="6">
        <v>0.35542346097324701</v>
      </c>
      <c r="G5109" s="6">
        <v>-6.1938231151540002</v>
      </c>
      <c r="H5109" s="11" t="s">
        <v>10056</v>
      </c>
      <c r="I5109" s="6" t="s">
        <v>10057</v>
      </c>
      <c r="J5109" s="6" t="s">
        <v>10058</v>
      </c>
      <c r="K5109" s="6" t="s">
        <v>10059</v>
      </c>
      <c r="L5109" s="11" t="s">
        <v>10060</v>
      </c>
    </row>
    <row r="5110" spans="1:12" x14ac:dyDescent="0.2">
      <c r="A5110" s="1" t="s">
        <v>40967</v>
      </c>
      <c r="B5110" s="6">
        <v>-0.23303651148934201</v>
      </c>
      <c r="C5110" s="6">
        <v>13.8486791501628</v>
      </c>
      <c r="D5110" s="6">
        <v>-1.26891083862984</v>
      </c>
      <c r="E5110" s="6">
        <v>0.234855409079293</v>
      </c>
      <c r="F5110" s="6">
        <v>0.35582215585180799</v>
      </c>
      <c r="G5110" s="6">
        <v>-6.19489767352096</v>
      </c>
      <c r="H5110" s="11" t="s">
        <v>40968</v>
      </c>
      <c r="I5110" s="6" t="s">
        <v>40969</v>
      </c>
      <c r="J5110" s="6" t="s">
        <v>40970</v>
      </c>
      <c r="K5110" s="6" t="s">
        <v>40971</v>
      </c>
      <c r="L5110" s="11" t="s">
        <v>40968</v>
      </c>
    </row>
    <row r="5111" spans="1:12" x14ac:dyDescent="0.2">
      <c r="A5111" s="1" t="s">
        <v>24610</v>
      </c>
      <c r="B5111" s="6">
        <v>-0.18789595124737901</v>
      </c>
      <c r="C5111" s="6">
        <v>15.817732725691901</v>
      </c>
      <c r="D5111" s="6">
        <v>-1.2675627426968601</v>
      </c>
      <c r="E5111" s="6">
        <v>0.23531621048705001</v>
      </c>
      <c r="F5111" s="6">
        <v>0.35638171275317598</v>
      </c>
      <c r="G5111" s="6">
        <v>-6.1964981694032799</v>
      </c>
      <c r="H5111" s="11" t="s">
        <v>24611</v>
      </c>
      <c r="I5111" s="6" t="s">
        <v>24612</v>
      </c>
      <c r="J5111" s="6" t="s">
        <v>24613</v>
      </c>
      <c r="K5111" s="6" t="s">
        <v>86</v>
      </c>
      <c r="L5111" s="11" t="s">
        <v>86</v>
      </c>
    </row>
    <row r="5112" spans="1:12" x14ac:dyDescent="0.2">
      <c r="A5112" s="1" t="s">
        <v>29848</v>
      </c>
      <c r="B5112" s="6">
        <v>0.135339941388608</v>
      </c>
      <c r="C5112" s="6">
        <v>15.006296905264</v>
      </c>
      <c r="D5112" s="6">
        <v>1.26767547591853</v>
      </c>
      <c r="E5112" s="6">
        <v>0.23527764788602601</v>
      </c>
      <c r="F5112" s="6">
        <v>0.35638171275317598</v>
      </c>
      <c r="G5112" s="6">
        <v>-6.1963643755211804</v>
      </c>
      <c r="H5112" s="11" t="s">
        <v>29849</v>
      </c>
      <c r="I5112" s="6" t="s">
        <v>29850</v>
      </c>
      <c r="J5112" s="6" t="s">
        <v>29851</v>
      </c>
      <c r="K5112" s="6" t="s">
        <v>29852</v>
      </c>
      <c r="L5112" s="11" t="s">
        <v>29853</v>
      </c>
    </row>
    <row r="5113" spans="1:12" x14ac:dyDescent="0.2">
      <c r="A5113" s="1" t="s">
        <v>23202</v>
      </c>
      <c r="B5113" s="6">
        <v>0.176314323041563</v>
      </c>
      <c r="C5113" s="6">
        <v>16.483756145976798</v>
      </c>
      <c r="D5113" s="6">
        <v>1.26719250739348</v>
      </c>
      <c r="E5113" s="6">
        <v>0.23544289334813301</v>
      </c>
      <c r="F5113" s="6">
        <v>0.356504280017228</v>
      </c>
      <c r="G5113" s="6">
        <v>-6.1969375123979402</v>
      </c>
      <c r="H5113" s="11" t="s">
        <v>10928</v>
      </c>
      <c r="I5113" s="6" t="s">
        <v>23203</v>
      </c>
      <c r="J5113" s="6" t="s">
        <v>23204</v>
      </c>
      <c r="K5113" s="6" t="s">
        <v>23205</v>
      </c>
      <c r="L5113" s="11" t="s">
        <v>23206</v>
      </c>
    </row>
    <row r="5114" spans="1:12" x14ac:dyDescent="0.2">
      <c r="A5114" s="1" t="s">
        <v>30131</v>
      </c>
      <c r="B5114" s="6">
        <v>0.17888138099270601</v>
      </c>
      <c r="C5114" s="6">
        <v>17.5624133406005</v>
      </c>
      <c r="D5114" s="6">
        <v>1.26614461458932</v>
      </c>
      <c r="E5114" s="6">
        <v>0.23580175388310201</v>
      </c>
      <c r="F5114" s="6">
        <v>0.356978291481859</v>
      </c>
      <c r="G5114" s="6">
        <v>-6.1981805119423896</v>
      </c>
      <c r="H5114" s="11" t="s">
        <v>30132</v>
      </c>
      <c r="I5114" s="6" t="s">
        <v>30133</v>
      </c>
      <c r="J5114" s="6" t="s">
        <v>30134</v>
      </c>
      <c r="K5114" s="6" t="s">
        <v>30135</v>
      </c>
      <c r="L5114" s="11" t="s">
        <v>30136</v>
      </c>
    </row>
    <row r="5115" spans="1:12" x14ac:dyDescent="0.2">
      <c r="A5115" s="1" t="s">
        <v>12375</v>
      </c>
      <c r="B5115" s="6">
        <v>0.105307509131791</v>
      </c>
      <c r="C5115" s="6">
        <v>16.175398565533801</v>
      </c>
      <c r="D5115" s="6">
        <v>1.2658517158245</v>
      </c>
      <c r="E5115" s="6">
        <v>0.235902140291298</v>
      </c>
      <c r="F5115" s="6">
        <v>0.35706089299724098</v>
      </c>
      <c r="G5115" s="6">
        <v>-6.1985278154074797</v>
      </c>
      <c r="H5115" s="11" t="s">
        <v>12376</v>
      </c>
      <c r="I5115" s="6" t="s">
        <v>12377</v>
      </c>
      <c r="J5115" s="6" t="s">
        <v>12378</v>
      </c>
      <c r="K5115" s="6" t="s">
        <v>12379</v>
      </c>
      <c r="L5115" s="11" t="s">
        <v>12380</v>
      </c>
    </row>
    <row r="5116" spans="1:12" x14ac:dyDescent="0.2">
      <c r="A5116" s="1" t="s">
        <v>45277</v>
      </c>
      <c r="B5116" s="6">
        <v>0.188579172959146</v>
      </c>
      <c r="C5116" s="6">
        <v>15.7513030751633</v>
      </c>
      <c r="D5116" s="6">
        <v>1.26480367566068</v>
      </c>
      <c r="E5116" s="6">
        <v>0.236261627771647</v>
      </c>
      <c r="F5116" s="6">
        <v>0.35753556100149098</v>
      </c>
      <c r="G5116" s="6">
        <v>-6.1997700590588503</v>
      </c>
      <c r="H5116" s="11" t="s">
        <v>45278</v>
      </c>
      <c r="I5116" s="6" t="s">
        <v>45279</v>
      </c>
      <c r="J5116" s="6" t="s">
        <v>45280</v>
      </c>
      <c r="K5116" s="6" t="s">
        <v>45281</v>
      </c>
      <c r="L5116" s="11" t="s">
        <v>45282</v>
      </c>
    </row>
    <row r="5117" spans="1:12" x14ac:dyDescent="0.2">
      <c r="A5117" s="1" t="s">
        <v>14972</v>
      </c>
      <c r="B5117" s="6">
        <v>-8.6231503218261493E-2</v>
      </c>
      <c r="C5117" s="6">
        <v>16.5894569387494</v>
      </c>
      <c r="D5117" s="6">
        <v>-1.26363902797056</v>
      </c>
      <c r="E5117" s="6">
        <v>0.23666164170237</v>
      </c>
      <c r="F5117" s="6">
        <v>0.35807136158152703</v>
      </c>
      <c r="G5117" s="6">
        <v>-6.20114966361235</v>
      </c>
      <c r="H5117" s="11" t="s">
        <v>14973</v>
      </c>
      <c r="I5117" s="6" t="s">
        <v>14974</v>
      </c>
      <c r="J5117" s="6" t="s">
        <v>14975</v>
      </c>
      <c r="K5117" s="6" t="s">
        <v>14976</v>
      </c>
      <c r="L5117" s="11" t="s">
        <v>14977</v>
      </c>
    </row>
    <row r="5118" spans="1:12" x14ac:dyDescent="0.2">
      <c r="A5118" s="1" t="s">
        <v>30066</v>
      </c>
      <c r="B5118" s="6">
        <v>0.16681720638816</v>
      </c>
      <c r="C5118" s="6">
        <v>12.823059532687999</v>
      </c>
      <c r="D5118" s="6">
        <v>1.26308108217584</v>
      </c>
      <c r="E5118" s="6">
        <v>0.23685347310443899</v>
      </c>
      <c r="F5118" s="6">
        <v>0.35825967638471801</v>
      </c>
      <c r="G5118" s="6">
        <v>-6.2018102696204798</v>
      </c>
      <c r="H5118" s="11" t="s">
        <v>30067</v>
      </c>
      <c r="I5118" s="6" t="s">
        <v>30068</v>
      </c>
      <c r="J5118" s="6" t="s">
        <v>30069</v>
      </c>
      <c r="K5118" s="6" t="s">
        <v>30070</v>
      </c>
      <c r="L5118" s="11" t="s">
        <v>30071</v>
      </c>
    </row>
    <row r="5119" spans="1:12" x14ac:dyDescent="0.2">
      <c r="A5119" s="1" t="s">
        <v>45311</v>
      </c>
      <c r="B5119" s="6">
        <v>0.19806628496172299</v>
      </c>
      <c r="C5119" s="6">
        <v>14.1955872121544</v>
      </c>
      <c r="D5119" s="6">
        <v>1.2628759331011601</v>
      </c>
      <c r="E5119" s="6">
        <v>0.23692403906705001</v>
      </c>
      <c r="F5119" s="6">
        <v>0.35825967638471801</v>
      </c>
      <c r="G5119" s="6">
        <v>-6.2020531135040802</v>
      </c>
      <c r="H5119" s="11" t="s">
        <v>3465</v>
      </c>
      <c r="I5119" s="6" t="s">
        <v>45312</v>
      </c>
      <c r="J5119" s="6" t="s">
        <v>3467</v>
      </c>
      <c r="K5119" s="6" t="s">
        <v>3468</v>
      </c>
      <c r="L5119" s="11" t="s">
        <v>3469</v>
      </c>
    </row>
    <row r="5120" spans="1:12" x14ac:dyDescent="0.2">
      <c r="A5120" s="1" t="s">
        <v>2645</v>
      </c>
      <c r="B5120" s="6">
        <v>0.51871836220495704</v>
      </c>
      <c r="C5120" s="6">
        <v>17.223276919336602</v>
      </c>
      <c r="D5120" s="6">
        <v>1.2629669181500101</v>
      </c>
      <c r="E5120" s="6">
        <v>0.23689274043466099</v>
      </c>
      <c r="F5120" s="6">
        <v>0.35825967638471801</v>
      </c>
      <c r="G5120" s="6">
        <v>-6.20194541399181</v>
      </c>
      <c r="H5120" s="6"/>
      <c r="I5120" s="6" t="s">
        <v>2646</v>
      </c>
      <c r="J5120" s="6" t="s">
        <v>2647</v>
      </c>
      <c r="K5120" s="6" t="s">
        <v>86</v>
      </c>
      <c r="L5120" s="11" t="s">
        <v>86</v>
      </c>
    </row>
    <row r="5121" spans="1:12" x14ac:dyDescent="0.2">
      <c r="A5121" s="1" t="s">
        <v>37923</v>
      </c>
      <c r="B5121" s="6">
        <v>0.16683379688998401</v>
      </c>
      <c r="C5121" s="6">
        <v>16.072381212787501</v>
      </c>
      <c r="D5121" s="6">
        <v>1.26269403403157</v>
      </c>
      <c r="E5121" s="6">
        <v>0.23698662209994301</v>
      </c>
      <c r="F5121" s="6">
        <v>0.35828478063693397</v>
      </c>
      <c r="G5121" s="6">
        <v>-6.2022684119743303</v>
      </c>
      <c r="H5121" s="11" t="s">
        <v>37924</v>
      </c>
      <c r="I5121" s="6" t="s">
        <v>37925</v>
      </c>
      <c r="J5121" s="6" t="s">
        <v>37926</v>
      </c>
      <c r="K5121" s="6" t="s">
        <v>37927</v>
      </c>
      <c r="L5121" s="11" t="s">
        <v>37928</v>
      </c>
    </row>
    <row r="5122" spans="1:12" x14ac:dyDescent="0.2">
      <c r="A5122" s="1" t="s">
        <v>44528</v>
      </c>
      <c r="B5122" s="6">
        <v>-0.10504567172302599</v>
      </c>
      <c r="C5122" s="6">
        <v>14.874781187393999</v>
      </c>
      <c r="D5122" s="6">
        <v>-1.26218343831687</v>
      </c>
      <c r="E5122" s="6">
        <v>0.23716236708430699</v>
      </c>
      <c r="F5122" s="6">
        <v>0.35845367855212301</v>
      </c>
      <c r="G5122" s="6">
        <v>-6.2028726433270096</v>
      </c>
      <c r="H5122" s="11" t="s">
        <v>24211</v>
      </c>
      <c r="I5122" s="6" t="s">
        <v>44529</v>
      </c>
      <c r="J5122" s="6" t="s">
        <v>24213</v>
      </c>
      <c r="K5122" s="6" t="s">
        <v>24214</v>
      </c>
      <c r="L5122" s="11" t="s">
        <v>24215</v>
      </c>
    </row>
    <row r="5123" spans="1:12" x14ac:dyDescent="0.2">
      <c r="A5123" s="1" t="s">
        <v>17431</v>
      </c>
      <c r="B5123" s="6">
        <v>0.179107102961169</v>
      </c>
      <c r="C5123" s="6">
        <v>18.3371090932885</v>
      </c>
      <c r="D5123" s="6">
        <v>1.2621021828027199</v>
      </c>
      <c r="E5123" s="6">
        <v>0.23719034479142001</v>
      </c>
      <c r="F5123" s="6">
        <v>0.35845367855212301</v>
      </c>
      <c r="G5123" s="6">
        <v>-6.20296878391924</v>
      </c>
      <c r="H5123" s="11" t="s">
        <v>13146</v>
      </c>
      <c r="I5123" s="6" t="s">
        <v>17432</v>
      </c>
      <c r="J5123" s="6" t="s">
        <v>17433</v>
      </c>
      <c r="K5123" s="6" t="s">
        <v>13149</v>
      </c>
      <c r="L5123" s="11" t="s">
        <v>13150</v>
      </c>
    </row>
    <row r="5124" spans="1:12" x14ac:dyDescent="0.2">
      <c r="A5124" s="1" t="s">
        <v>1202</v>
      </c>
      <c r="B5124" s="6">
        <v>0.14238594717249201</v>
      </c>
      <c r="C5124" s="6">
        <v>16.849577249778999</v>
      </c>
      <c r="D5124" s="6">
        <v>1.26160498582498</v>
      </c>
      <c r="E5124" s="6">
        <v>0.23736159762512801</v>
      </c>
      <c r="F5124" s="6">
        <v>0.35864292586678198</v>
      </c>
      <c r="G5124" s="6">
        <v>-6.2035569661380698</v>
      </c>
      <c r="H5124" s="11" t="s">
        <v>1203</v>
      </c>
      <c r="I5124" s="6" t="s">
        <v>1204</v>
      </c>
      <c r="J5124" s="6" t="s">
        <v>1205</v>
      </c>
      <c r="K5124" s="6" t="s">
        <v>86</v>
      </c>
      <c r="L5124" s="11" t="s">
        <v>86</v>
      </c>
    </row>
    <row r="5125" spans="1:12" x14ac:dyDescent="0.2">
      <c r="A5125" s="1" t="s">
        <v>44438</v>
      </c>
      <c r="B5125" s="6">
        <v>-0.13246422224083601</v>
      </c>
      <c r="C5125" s="6">
        <v>14.5755972872151</v>
      </c>
      <c r="D5125" s="6">
        <v>-1.2613796762378</v>
      </c>
      <c r="E5125" s="6">
        <v>0.237439235972842</v>
      </c>
      <c r="F5125" s="6">
        <v>0.35866971538071901</v>
      </c>
      <c r="G5125" s="6">
        <v>-6.2038234524722498</v>
      </c>
      <c r="H5125" s="11" t="s">
        <v>44439</v>
      </c>
      <c r="I5125" s="6" t="s">
        <v>44440</v>
      </c>
      <c r="J5125" s="6" t="s">
        <v>44441</v>
      </c>
      <c r="K5125" s="6" t="s">
        <v>44442</v>
      </c>
      <c r="L5125" s="11" t="s">
        <v>44443</v>
      </c>
    </row>
    <row r="5126" spans="1:12" x14ac:dyDescent="0.2">
      <c r="A5126" s="1" t="s">
        <v>44502</v>
      </c>
      <c r="B5126" s="6">
        <v>-0.118694075908543</v>
      </c>
      <c r="C5126" s="6">
        <v>17.0714387789602</v>
      </c>
      <c r="D5126" s="6">
        <v>-1.2612863851476801</v>
      </c>
      <c r="E5126" s="6">
        <v>0.23747138881534</v>
      </c>
      <c r="F5126" s="6">
        <v>0.35866971538071901</v>
      </c>
      <c r="G5126" s="6">
        <v>-6.20393378321904</v>
      </c>
      <c r="H5126" s="11" t="s">
        <v>44503</v>
      </c>
      <c r="I5126" s="6" t="s">
        <v>44504</v>
      </c>
      <c r="J5126" s="6" t="s">
        <v>44505</v>
      </c>
      <c r="K5126" s="6" t="s">
        <v>44506</v>
      </c>
      <c r="L5126" s="11" t="s">
        <v>44507</v>
      </c>
    </row>
    <row r="5127" spans="1:12" x14ac:dyDescent="0.2">
      <c r="A5127" s="1" t="s">
        <v>24578</v>
      </c>
      <c r="B5127" s="6">
        <v>0.371356733258494</v>
      </c>
      <c r="C5127" s="6">
        <v>14.1122584405746</v>
      </c>
      <c r="D5127" s="6">
        <v>1.26115226174138</v>
      </c>
      <c r="E5127" s="6">
        <v>0.23751762082049299</v>
      </c>
      <c r="F5127" s="6">
        <v>0.35867001965761303</v>
      </c>
      <c r="G5127" s="6">
        <v>-6.2040923941835704</v>
      </c>
      <c r="H5127" s="11" t="s">
        <v>24579</v>
      </c>
      <c r="I5127" s="6" t="s">
        <v>24580</v>
      </c>
      <c r="J5127" s="6" t="s">
        <v>24581</v>
      </c>
      <c r="K5127" s="6" t="s">
        <v>24582</v>
      </c>
      <c r="L5127" s="11" t="s">
        <v>24579</v>
      </c>
    </row>
    <row r="5128" spans="1:12" x14ac:dyDescent="0.2">
      <c r="A5128" s="1" t="s">
        <v>2629</v>
      </c>
      <c r="B5128" s="6">
        <v>-0.13254691016051001</v>
      </c>
      <c r="C5128" s="6">
        <v>15.802897486885501</v>
      </c>
      <c r="D5128" s="6">
        <v>-1.2600848859338201</v>
      </c>
      <c r="E5128" s="6">
        <v>0.23788580651733399</v>
      </c>
      <c r="F5128" s="6">
        <v>0.35915640464698001</v>
      </c>
      <c r="G5128" s="6">
        <v>-6.2053542195439801</v>
      </c>
      <c r="H5128" s="11" t="s">
        <v>2630</v>
      </c>
      <c r="I5128" s="6" t="s">
        <v>2631</v>
      </c>
      <c r="J5128" s="6" t="s">
        <v>2632</v>
      </c>
      <c r="K5128" s="6" t="s">
        <v>2633</v>
      </c>
      <c r="L5128" s="11" t="s">
        <v>2634</v>
      </c>
    </row>
    <row r="5129" spans="1:12" x14ac:dyDescent="0.2">
      <c r="A5129" s="1" t="s">
        <v>45579</v>
      </c>
      <c r="B5129" s="6">
        <v>0.36563034908693098</v>
      </c>
      <c r="C5129" s="6">
        <v>15.0736921059206</v>
      </c>
      <c r="D5129" s="6">
        <v>1.2592339550524001</v>
      </c>
      <c r="E5129" s="6">
        <v>0.23817966672281701</v>
      </c>
      <c r="F5129" s="6">
        <v>0.35953040742041698</v>
      </c>
      <c r="G5129" s="6">
        <v>-6.2063596260149696</v>
      </c>
      <c r="H5129" s="11" t="s">
        <v>45580</v>
      </c>
      <c r="I5129" s="6" t="s">
        <v>45581</v>
      </c>
      <c r="J5129" s="6" t="s">
        <v>45582</v>
      </c>
      <c r="K5129" s="6" t="s">
        <v>45583</v>
      </c>
      <c r="L5129" s="11" t="s">
        <v>45584</v>
      </c>
    </row>
    <row r="5130" spans="1:12" x14ac:dyDescent="0.2">
      <c r="A5130" s="1" t="s">
        <v>24449</v>
      </c>
      <c r="B5130" s="6">
        <v>-0.15600422023922</v>
      </c>
      <c r="C5130" s="6">
        <v>15.293971762951699</v>
      </c>
      <c r="D5130" s="6">
        <v>-1.2584882305779299</v>
      </c>
      <c r="E5130" s="6">
        <v>0.23843744024046801</v>
      </c>
      <c r="F5130" s="6">
        <v>0.35984980328369698</v>
      </c>
      <c r="G5130" s="6">
        <v>-6.20724033082774</v>
      </c>
      <c r="H5130" s="11" t="s">
        <v>24450</v>
      </c>
      <c r="I5130" s="6" t="s">
        <v>24451</v>
      </c>
      <c r="J5130" s="6" t="s">
        <v>24452</v>
      </c>
      <c r="K5130" s="6" t="s">
        <v>24453</v>
      </c>
      <c r="L5130" s="11" t="s">
        <v>24454</v>
      </c>
    </row>
    <row r="5131" spans="1:12" x14ac:dyDescent="0.2">
      <c r="A5131" s="1" t="s">
        <v>3972</v>
      </c>
      <c r="B5131" s="6">
        <v>0.121844084200426</v>
      </c>
      <c r="C5131" s="6">
        <v>16.134778461987398</v>
      </c>
      <c r="D5131" s="6">
        <v>1.25816097206692</v>
      </c>
      <c r="E5131" s="6">
        <v>0.238550635583613</v>
      </c>
      <c r="F5131" s="6">
        <v>0.35995092030741899</v>
      </c>
      <c r="G5131" s="6">
        <v>-6.2076267080201903</v>
      </c>
      <c r="H5131" s="11" t="s">
        <v>3973</v>
      </c>
      <c r="I5131" s="6" t="s">
        <v>3974</v>
      </c>
      <c r="J5131" s="6" t="s">
        <v>3975</v>
      </c>
      <c r="K5131" s="6" t="s">
        <v>86</v>
      </c>
      <c r="L5131" s="11" t="s">
        <v>86</v>
      </c>
    </row>
    <row r="5132" spans="1:12" x14ac:dyDescent="0.2">
      <c r="A5132" s="1" t="s">
        <v>4654</v>
      </c>
      <c r="B5132" s="6">
        <v>0.20470411591477999</v>
      </c>
      <c r="C5132" s="6">
        <v>16.735589300879699</v>
      </c>
      <c r="D5132" s="6">
        <v>1.2574232817836899</v>
      </c>
      <c r="E5132" s="6">
        <v>0.23880595699194801</v>
      </c>
      <c r="F5132" s="6">
        <v>0.36026641178727198</v>
      </c>
      <c r="G5132" s="6">
        <v>-6.2084973989848198</v>
      </c>
      <c r="H5132" s="11" t="s">
        <v>4655</v>
      </c>
      <c r="I5132" s="6" t="s">
        <v>4656</v>
      </c>
      <c r="J5132" s="6" t="s">
        <v>4657</v>
      </c>
      <c r="K5132" s="6" t="s">
        <v>4658</v>
      </c>
      <c r="L5132" s="11" t="s">
        <v>4659</v>
      </c>
    </row>
    <row r="5133" spans="1:12" x14ac:dyDescent="0.2">
      <c r="A5133" s="1" t="s">
        <v>21538</v>
      </c>
      <c r="B5133" s="6">
        <v>-0.110337843422538</v>
      </c>
      <c r="C5133" s="6">
        <v>17.212387412549798</v>
      </c>
      <c r="D5133" s="6">
        <v>-1.25728245441153</v>
      </c>
      <c r="E5133" s="6">
        <v>0.238854724154524</v>
      </c>
      <c r="F5133" s="6">
        <v>0.36027023047078099</v>
      </c>
      <c r="G5133" s="6">
        <v>-6.2086635753611503</v>
      </c>
      <c r="H5133" s="11" t="s">
        <v>21539</v>
      </c>
      <c r="I5133" s="6" t="s">
        <v>21540</v>
      </c>
      <c r="J5133" s="6" t="s">
        <v>21541</v>
      </c>
      <c r="K5133" s="6" t="s">
        <v>21542</v>
      </c>
      <c r="L5133" s="11" t="s">
        <v>21543</v>
      </c>
    </row>
    <row r="5134" spans="1:12" x14ac:dyDescent="0.2">
      <c r="A5134" s="1" t="s">
        <v>37948</v>
      </c>
      <c r="B5134" s="6">
        <v>-0.15275767810499699</v>
      </c>
      <c r="C5134" s="6">
        <v>16.1142922483163</v>
      </c>
      <c r="D5134" s="6">
        <v>-1.25641543014122</v>
      </c>
      <c r="E5134" s="6">
        <v>0.23915514655619399</v>
      </c>
      <c r="F5134" s="6">
        <v>0.36065355176424801</v>
      </c>
      <c r="G5134" s="6">
        <v>-6.2096863730625502</v>
      </c>
      <c r="H5134" s="11" t="s">
        <v>37949</v>
      </c>
      <c r="I5134" s="6" t="s">
        <v>37950</v>
      </c>
      <c r="J5134" s="6" t="s">
        <v>37951</v>
      </c>
      <c r="K5134" s="6" t="s">
        <v>37952</v>
      </c>
      <c r="L5134" s="11" t="s">
        <v>37953</v>
      </c>
    </row>
    <row r="5135" spans="1:12" x14ac:dyDescent="0.2">
      <c r="A5135" s="1" t="s">
        <v>23800</v>
      </c>
      <c r="B5135" s="6">
        <v>-0.10592346329381599</v>
      </c>
      <c r="C5135" s="6">
        <v>16.6477445100785</v>
      </c>
      <c r="D5135" s="6">
        <v>-1.25586122229766</v>
      </c>
      <c r="E5135" s="6">
        <v>0.23934734113523301</v>
      </c>
      <c r="F5135" s="6">
        <v>0.360873545302967</v>
      </c>
      <c r="G5135" s="6">
        <v>-6.2103398895664803</v>
      </c>
      <c r="H5135" s="11" t="s">
        <v>23801</v>
      </c>
      <c r="I5135" s="6" t="s">
        <v>23802</v>
      </c>
      <c r="J5135" s="6" t="s">
        <v>23803</v>
      </c>
      <c r="K5135" s="6" t="s">
        <v>23804</v>
      </c>
      <c r="L5135" s="11" t="s">
        <v>23805</v>
      </c>
    </row>
    <row r="5136" spans="1:12" x14ac:dyDescent="0.2">
      <c r="A5136" s="1" t="s">
        <v>25421</v>
      </c>
      <c r="B5136" s="6">
        <v>0.65199676101970505</v>
      </c>
      <c r="C5136" s="6">
        <v>15.918881597182001</v>
      </c>
      <c r="D5136" s="6">
        <v>1.2549993581107699</v>
      </c>
      <c r="E5136" s="6">
        <v>0.23964648027347499</v>
      </c>
      <c r="F5136" s="6">
        <v>0.36125466710986998</v>
      </c>
      <c r="G5136" s="6">
        <v>-6.2113557840212996</v>
      </c>
      <c r="H5136" s="11" t="s">
        <v>25422</v>
      </c>
      <c r="I5136" s="6" t="s">
        <v>25423</v>
      </c>
      <c r="J5136" s="6" t="s">
        <v>25424</v>
      </c>
      <c r="K5136" s="6" t="s">
        <v>25425</v>
      </c>
      <c r="L5136" s="11" t="s">
        <v>25426</v>
      </c>
    </row>
    <row r="5137" spans="1:12" x14ac:dyDescent="0.2">
      <c r="A5137" s="1" t="s">
        <v>6339</v>
      </c>
      <c r="B5137" s="6">
        <v>-0.26872886376456201</v>
      </c>
      <c r="C5137" s="6">
        <v>15.9404151294597</v>
      </c>
      <c r="D5137" s="6">
        <v>-1.2543940849006701</v>
      </c>
      <c r="E5137" s="6">
        <v>0.23985674422532199</v>
      </c>
      <c r="F5137" s="6">
        <v>0.36129204542890198</v>
      </c>
      <c r="G5137" s="6">
        <v>-6.21206893358596</v>
      </c>
      <c r="H5137" s="11" t="s">
        <v>6340</v>
      </c>
      <c r="I5137" s="6" t="s">
        <v>6341</v>
      </c>
      <c r="J5137" s="6" t="s">
        <v>6342</v>
      </c>
      <c r="K5137" s="6" t="s">
        <v>6343</v>
      </c>
      <c r="L5137" s="11" t="s">
        <v>6344</v>
      </c>
    </row>
    <row r="5138" spans="1:12" x14ac:dyDescent="0.2">
      <c r="A5138" s="1" t="s">
        <v>43109</v>
      </c>
      <c r="B5138" s="6">
        <v>-0.172025593295274</v>
      </c>
      <c r="C5138" s="6">
        <v>17.060798808088499</v>
      </c>
      <c r="D5138" s="6">
        <v>-1.25471129849749</v>
      </c>
      <c r="E5138" s="6">
        <v>0.23974652951828901</v>
      </c>
      <c r="F5138" s="6">
        <v>0.36129204542890198</v>
      </c>
      <c r="G5138" s="6">
        <v>-6.2116952143194704</v>
      </c>
      <c r="H5138" s="11" t="s">
        <v>13313</v>
      </c>
      <c r="I5138" s="6" t="s">
        <v>43110</v>
      </c>
      <c r="J5138" s="6" t="s">
        <v>43111</v>
      </c>
      <c r="K5138" s="6" t="s">
        <v>13316</v>
      </c>
      <c r="L5138" s="11" t="s">
        <v>13317</v>
      </c>
    </row>
    <row r="5139" spans="1:12" x14ac:dyDescent="0.2">
      <c r="A5139" s="1" t="s">
        <v>45094</v>
      </c>
      <c r="B5139" s="6">
        <v>0.12561174406172901</v>
      </c>
      <c r="C5139" s="6">
        <v>13.915606178288</v>
      </c>
      <c r="D5139" s="6">
        <v>1.2546362325029601</v>
      </c>
      <c r="E5139" s="6">
        <v>0.23977260716908</v>
      </c>
      <c r="F5139" s="6">
        <v>0.36129204542890198</v>
      </c>
      <c r="G5139" s="6">
        <v>-6.2117836579905701</v>
      </c>
      <c r="H5139" s="11" t="s">
        <v>6604</v>
      </c>
      <c r="I5139" s="6" t="s">
        <v>45095</v>
      </c>
      <c r="J5139" s="6" t="s">
        <v>45096</v>
      </c>
      <c r="K5139" s="6" t="s">
        <v>6013</v>
      </c>
      <c r="L5139" s="11" t="s">
        <v>6014</v>
      </c>
    </row>
    <row r="5140" spans="1:12" x14ac:dyDescent="0.2">
      <c r="A5140" s="1" t="s">
        <v>27568</v>
      </c>
      <c r="B5140" s="6">
        <v>0.40912189416803102</v>
      </c>
      <c r="C5140" s="6">
        <v>15.4207291578576</v>
      </c>
      <c r="D5140" s="6">
        <v>1.25450581446061</v>
      </c>
      <c r="E5140" s="6">
        <v>0.23981791945418399</v>
      </c>
      <c r="F5140" s="6">
        <v>0.36129204542890198</v>
      </c>
      <c r="G5140" s="6">
        <v>-6.2119373091660002</v>
      </c>
      <c r="H5140" s="11" t="s">
        <v>27569</v>
      </c>
      <c r="I5140" s="6" t="s">
        <v>27570</v>
      </c>
      <c r="J5140" s="6" t="s">
        <v>27571</v>
      </c>
      <c r="K5140" s="6" t="s">
        <v>86</v>
      </c>
      <c r="L5140" s="11" t="s">
        <v>86</v>
      </c>
    </row>
    <row r="5141" spans="1:12" x14ac:dyDescent="0.2">
      <c r="A5141" s="1" t="s">
        <v>36376</v>
      </c>
      <c r="B5141" s="6">
        <v>-0.16218021138229599</v>
      </c>
      <c r="C5141" s="6">
        <v>15.6894133973189</v>
      </c>
      <c r="D5141" s="6">
        <v>-1.2541755022322101</v>
      </c>
      <c r="E5141" s="6">
        <v>0.239932714173173</v>
      </c>
      <c r="F5141" s="6">
        <v>0.36129640755859599</v>
      </c>
      <c r="G5141" s="6">
        <v>-6.2123264135318497</v>
      </c>
      <c r="H5141" s="11" t="s">
        <v>36377</v>
      </c>
      <c r="I5141" s="6" t="s">
        <v>36378</v>
      </c>
      <c r="J5141" s="6" t="s">
        <v>36379</v>
      </c>
      <c r="K5141" s="6" t="s">
        <v>36380</v>
      </c>
      <c r="L5141" s="11" t="s">
        <v>36377</v>
      </c>
    </row>
    <row r="5142" spans="1:12" x14ac:dyDescent="0.2">
      <c r="A5142" s="1" t="s">
        <v>33183</v>
      </c>
      <c r="B5142" s="6">
        <v>0.66751458173471401</v>
      </c>
      <c r="C5142" s="6">
        <v>16.485442501345801</v>
      </c>
      <c r="D5142" s="6">
        <v>1.2541189417023599</v>
      </c>
      <c r="E5142" s="6">
        <v>0.239952375399863</v>
      </c>
      <c r="F5142" s="6">
        <v>0.36129640755859599</v>
      </c>
      <c r="G5142" s="6">
        <v>-6.21239303393389</v>
      </c>
      <c r="H5142" s="11" t="s">
        <v>33184</v>
      </c>
      <c r="I5142" s="6" t="s">
        <v>33185</v>
      </c>
      <c r="J5142" s="6" t="s">
        <v>33186</v>
      </c>
      <c r="K5142" s="6" t="s">
        <v>33187</v>
      </c>
      <c r="L5142" s="11" t="s">
        <v>33188</v>
      </c>
    </row>
    <row r="5143" spans="1:12" x14ac:dyDescent="0.2">
      <c r="A5143" s="1" t="s">
        <v>22040</v>
      </c>
      <c r="B5143" s="6">
        <v>-0.123040142700114</v>
      </c>
      <c r="C5143" s="6">
        <v>16.034332627587801</v>
      </c>
      <c r="D5143" s="6">
        <v>-1.2526011452790899</v>
      </c>
      <c r="E5143" s="6">
        <v>0.240480476486954</v>
      </c>
      <c r="F5143" s="6">
        <v>0.361951684911405</v>
      </c>
      <c r="G5143" s="6">
        <v>-6.21417998704512</v>
      </c>
      <c r="H5143" s="11" t="s">
        <v>7182</v>
      </c>
      <c r="I5143" s="6" t="s">
        <v>22041</v>
      </c>
      <c r="J5143" s="6" t="s">
        <v>22042</v>
      </c>
      <c r="K5143" s="6" t="s">
        <v>901</v>
      </c>
      <c r="L5143" s="11" t="s">
        <v>902</v>
      </c>
    </row>
    <row r="5144" spans="1:12" x14ac:dyDescent="0.2">
      <c r="A5144" s="1" t="s">
        <v>43167</v>
      </c>
      <c r="B5144" s="6">
        <v>0.135994332943223</v>
      </c>
      <c r="C5144" s="6">
        <v>16.2304764715843</v>
      </c>
      <c r="D5144" s="6">
        <v>1.25270560625741</v>
      </c>
      <c r="E5144" s="6">
        <v>0.24044409987544699</v>
      </c>
      <c r="F5144" s="6">
        <v>0.361951684911405</v>
      </c>
      <c r="G5144" s="6">
        <v>-6.2140570509855504</v>
      </c>
      <c r="H5144" s="11" t="s">
        <v>29547</v>
      </c>
      <c r="I5144" s="6" t="s">
        <v>43168</v>
      </c>
      <c r="J5144" s="6" t="s">
        <v>43169</v>
      </c>
      <c r="K5144" s="6" t="s">
        <v>43170</v>
      </c>
      <c r="L5144" s="11" t="s">
        <v>43171</v>
      </c>
    </row>
    <row r="5145" spans="1:12" x14ac:dyDescent="0.2">
      <c r="A5145" s="1" t="s">
        <v>17605</v>
      </c>
      <c r="B5145" s="6">
        <v>0.15219115722420401</v>
      </c>
      <c r="C5145" s="6">
        <v>16.027511458314201</v>
      </c>
      <c r="D5145" s="6">
        <v>1.2512640775813899</v>
      </c>
      <c r="E5145" s="6">
        <v>0.24094648445549099</v>
      </c>
      <c r="F5145" s="6">
        <v>0.36258304497435001</v>
      </c>
      <c r="G5145" s="6">
        <v>-6.2157528847546999</v>
      </c>
      <c r="H5145" s="11" t="s">
        <v>17606</v>
      </c>
      <c r="I5145" s="6" t="s">
        <v>17607</v>
      </c>
      <c r="J5145" s="6" t="s">
        <v>17608</v>
      </c>
      <c r="K5145" s="6" t="s">
        <v>17609</v>
      </c>
      <c r="L5145" s="11" t="s">
        <v>17610</v>
      </c>
    </row>
    <row r="5146" spans="1:12" x14ac:dyDescent="0.2">
      <c r="A5146" s="1" t="s">
        <v>14179</v>
      </c>
      <c r="B5146" s="6">
        <v>-0.100894059471948</v>
      </c>
      <c r="C5146" s="6">
        <v>17.6863004890414</v>
      </c>
      <c r="D5146" s="6">
        <v>-1.2508461670948501</v>
      </c>
      <c r="E5146" s="6">
        <v>0.241092290522465</v>
      </c>
      <c r="F5146" s="6">
        <v>0.36273240543561402</v>
      </c>
      <c r="G5146" s="6">
        <v>-6.2162442600315702</v>
      </c>
      <c r="H5146" s="11" t="s">
        <v>14180</v>
      </c>
      <c r="I5146" s="6" t="s">
        <v>14181</v>
      </c>
      <c r="J5146" s="6" t="s">
        <v>14182</v>
      </c>
      <c r="K5146" s="6" t="s">
        <v>14183</v>
      </c>
      <c r="L5146" s="11" t="s">
        <v>14184</v>
      </c>
    </row>
    <row r="5147" spans="1:12" x14ac:dyDescent="0.2">
      <c r="A5147" s="1" t="s">
        <v>5354</v>
      </c>
      <c r="B5147" s="6">
        <v>9.0656125059833698E-2</v>
      </c>
      <c r="C5147" s="6">
        <v>17.322746730837299</v>
      </c>
      <c r="D5147" s="6">
        <v>1.24991176262255</v>
      </c>
      <c r="E5147" s="6">
        <v>0.241418559431929</v>
      </c>
      <c r="F5147" s="6">
        <v>0.36315316893698701</v>
      </c>
      <c r="G5147" s="6">
        <v>-6.2173425006426504</v>
      </c>
      <c r="H5147" s="11" t="s">
        <v>5355</v>
      </c>
      <c r="I5147" s="6" t="s">
        <v>5356</v>
      </c>
      <c r="J5147" s="6" t="s">
        <v>5357</v>
      </c>
      <c r="K5147" s="6" t="s">
        <v>5358</v>
      </c>
      <c r="L5147" s="11" t="s">
        <v>5359</v>
      </c>
    </row>
    <row r="5148" spans="1:12" x14ac:dyDescent="0.2">
      <c r="A5148" s="1" t="s">
        <v>31424</v>
      </c>
      <c r="B5148" s="6">
        <v>-9.6477186416681293E-2</v>
      </c>
      <c r="C5148" s="6">
        <v>16.310860315934601</v>
      </c>
      <c r="D5148" s="6">
        <v>-1.2490764389106801</v>
      </c>
      <c r="E5148" s="6">
        <v>0.24171053827783301</v>
      </c>
      <c r="F5148" s="6">
        <v>0.36352219923969797</v>
      </c>
      <c r="G5148" s="6">
        <v>-6.2183237921774399</v>
      </c>
      <c r="H5148" s="11" t="s">
        <v>31425</v>
      </c>
      <c r="I5148" s="6" t="s">
        <v>31426</v>
      </c>
      <c r="J5148" s="6" t="s">
        <v>31427</v>
      </c>
      <c r="K5148" s="6" t="s">
        <v>31428</v>
      </c>
      <c r="L5148" s="11" t="s">
        <v>31429</v>
      </c>
    </row>
    <row r="5149" spans="1:12" x14ac:dyDescent="0.2">
      <c r="A5149" s="1" t="s">
        <v>33725</v>
      </c>
      <c r="B5149" s="6">
        <v>-0.15701842599791499</v>
      </c>
      <c r="C5149" s="6">
        <v>15.5407087383856</v>
      </c>
      <c r="D5149" s="6">
        <v>-1.2485937682588699</v>
      </c>
      <c r="E5149" s="6">
        <v>0.24187938271895301</v>
      </c>
      <c r="F5149" s="6">
        <v>0.363705934030506</v>
      </c>
      <c r="G5149" s="6">
        <v>-6.2188905931797498</v>
      </c>
      <c r="H5149" s="11" t="s">
        <v>8644</v>
      </c>
      <c r="I5149" s="6" t="s">
        <v>33726</v>
      </c>
      <c r="J5149" s="6" t="s">
        <v>33727</v>
      </c>
      <c r="K5149" s="6" t="s">
        <v>8647</v>
      </c>
      <c r="L5149" s="11" t="s">
        <v>8648</v>
      </c>
    </row>
    <row r="5150" spans="1:12" x14ac:dyDescent="0.2">
      <c r="A5150" s="1" t="s">
        <v>3689</v>
      </c>
      <c r="B5150" s="6">
        <v>-8.8053938376916094E-2</v>
      </c>
      <c r="C5150" s="6">
        <v>16.826012837453501</v>
      </c>
      <c r="D5150" s="6">
        <v>-1.24800506583101</v>
      </c>
      <c r="E5150" s="6">
        <v>0.24208544923106501</v>
      </c>
      <c r="F5150" s="6">
        <v>0.36387535115903902</v>
      </c>
      <c r="G5150" s="6">
        <v>-6.21958169574485</v>
      </c>
      <c r="H5150" s="11" t="s">
        <v>3690</v>
      </c>
      <c r="I5150" s="6" t="s">
        <v>3691</v>
      </c>
      <c r="J5150" s="6" t="s">
        <v>3692</v>
      </c>
      <c r="K5150" s="6" t="s">
        <v>3693</v>
      </c>
      <c r="L5150" s="11" t="s">
        <v>3694</v>
      </c>
    </row>
    <row r="5151" spans="1:12" x14ac:dyDescent="0.2">
      <c r="A5151" s="1" t="s">
        <v>38271</v>
      </c>
      <c r="B5151" s="6">
        <v>0.130466275808203</v>
      </c>
      <c r="C5151" s="6">
        <v>16.4020285763145</v>
      </c>
      <c r="D5151" s="6">
        <v>1.2480591855171199</v>
      </c>
      <c r="E5151" s="6">
        <v>0.242066499441081</v>
      </c>
      <c r="F5151" s="6">
        <v>0.36387535115903902</v>
      </c>
      <c r="G5151" s="6">
        <v>-6.2195181720820099</v>
      </c>
      <c r="H5151" s="11" t="s">
        <v>38272</v>
      </c>
      <c r="I5151" s="6" t="s">
        <v>38273</v>
      </c>
      <c r="J5151" s="6" t="s">
        <v>38274</v>
      </c>
      <c r="K5151" s="6" t="s">
        <v>38275</v>
      </c>
      <c r="L5151" s="11" t="s">
        <v>38276</v>
      </c>
    </row>
    <row r="5152" spans="1:12" x14ac:dyDescent="0.2">
      <c r="A5152" s="1" t="s">
        <v>19329</v>
      </c>
      <c r="B5152" s="6">
        <v>-0.1018388488617</v>
      </c>
      <c r="C5152" s="6">
        <v>16.437402552496</v>
      </c>
      <c r="D5152" s="6">
        <v>-1.24742193001116</v>
      </c>
      <c r="E5152" s="6">
        <v>0.24228970897736599</v>
      </c>
      <c r="F5152" s="6">
        <v>0.36411213352972799</v>
      </c>
      <c r="G5152" s="6">
        <v>-6.2202660339304003</v>
      </c>
      <c r="H5152" s="11" t="s">
        <v>19330</v>
      </c>
      <c r="I5152" s="6" t="s">
        <v>19331</v>
      </c>
      <c r="J5152" s="6" t="s">
        <v>19332</v>
      </c>
      <c r="K5152" s="6" t="s">
        <v>19333</v>
      </c>
      <c r="L5152" s="11" t="s">
        <v>19334</v>
      </c>
    </row>
    <row r="5153" spans="1:12" x14ac:dyDescent="0.2">
      <c r="A5153" s="1" t="s">
        <v>35086</v>
      </c>
      <c r="B5153" s="6">
        <v>-0.113866830100378</v>
      </c>
      <c r="C5153" s="6">
        <v>15.8671220837762</v>
      </c>
      <c r="D5153" s="6">
        <v>-1.2471392667550401</v>
      </c>
      <c r="E5153" s="6">
        <v>0.24238877052289401</v>
      </c>
      <c r="F5153" s="6">
        <v>0.36418336206094498</v>
      </c>
      <c r="G5153" s="6">
        <v>-6.2205976707548096</v>
      </c>
      <c r="H5153" s="11" t="s">
        <v>35087</v>
      </c>
      <c r="I5153" s="6" t="s">
        <v>35088</v>
      </c>
      <c r="J5153" s="6" t="s">
        <v>35089</v>
      </c>
      <c r="K5153" s="6" t="s">
        <v>35090</v>
      </c>
      <c r="L5153" s="11" t="s">
        <v>35091</v>
      </c>
    </row>
    <row r="5154" spans="1:12" x14ac:dyDescent="0.2">
      <c r="A5154" s="1" t="s">
        <v>45509</v>
      </c>
      <c r="B5154" s="6">
        <v>0.31182869319644801</v>
      </c>
      <c r="C5154" s="6">
        <v>14.958214404604799</v>
      </c>
      <c r="D5154" s="6">
        <v>1.2470199883474999</v>
      </c>
      <c r="E5154" s="6">
        <v>0.242430582521833</v>
      </c>
      <c r="F5154" s="6">
        <v>0.36418336206094498</v>
      </c>
      <c r="G5154" s="6">
        <v>-6.2207375989454397</v>
      </c>
      <c r="H5154" s="11" t="s">
        <v>45510</v>
      </c>
      <c r="I5154" s="6" t="s">
        <v>45511</v>
      </c>
      <c r="J5154" s="6" t="s">
        <v>45512</v>
      </c>
      <c r="K5154" s="6" t="s">
        <v>45513</v>
      </c>
      <c r="L5154" s="11" t="s">
        <v>45510</v>
      </c>
    </row>
    <row r="5155" spans="1:12" x14ac:dyDescent="0.2">
      <c r="A5155" s="1" t="s">
        <v>45100</v>
      </c>
      <c r="B5155" s="6">
        <v>0.13180657421745001</v>
      </c>
      <c r="C5155" s="6">
        <v>16.372266476141899</v>
      </c>
      <c r="D5155" s="6">
        <v>1.24681488881798</v>
      </c>
      <c r="E5155" s="6">
        <v>0.242502492170411</v>
      </c>
      <c r="F5155" s="6">
        <v>0.36422116788586001</v>
      </c>
      <c r="G5155" s="6">
        <v>-6.2209781834681399</v>
      </c>
      <c r="H5155" s="11" t="s">
        <v>45101</v>
      </c>
      <c r="I5155" s="6" t="s">
        <v>45102</v>
      </c>
      <c r="J5155" s="6" t="s">
        <v>45103</v>
      </c>
      <c r="K5155" s="6" t="s">
        <v>28434</v>
      </c>
      <c r="L5155" s="11" t="s">
        <v>28435</v>
      </c>
    </row>
    <row r="5156" spans="1:12" x14ac:dyDescent="0.2">
      <c r="A5156" s="1" t="s">
        <v>29368</v>
      </c>
      <c r="B5156" s="6">
        <v>0.13657215648061799</v>
      </c>
      <c r="C5156" s="6">
        <v>17.059128981937999</v>
      </c>
      <c r="D5156" s="6">
        <v>1.24626555445512</v>
      </c>
      <c r="E5156" s="6">
        <v>0.24269517952785</v>
      </c>
      <c r="F5156" s="6">
        <v>0.36444032354615602</v>
      </c>
      <c r="G5156" s="6">
        <v>-6.2216224207742696</v>
      </c>
      <c r="H5156" s="11" t="s">
        <v>19529</v>
      </c>
      <c r="I5156" s="6" t="s">
        <v>29369</v>
      </c>
      <c r="J5156" s="6" t="s">
        <v>29370</v>
      </c>
      <c r="K5156" s="6" t="s">
        <v>19532</v>
      </c>
      <c r="L5156" s="11" t="s">
        <v>19533</v>
      </c>
    </row>
    <row r="5157" spans="1:12" x14ac:dyDescent="0.2">
      <c r="A5157" s="1" t="s">
        <v>24915</v>
      </c>
      <c r="B5157" s="6">
        <v>-0.14127845194219499</v>
      </c>
      <c r="C5157" s="6">
        <v>17.206694434602198</v>
      </c>
      <c r="D5157" s="6">
        <v>-1.24560499633021</v>
      </c>
      <c r="E5157" s="6">
        <v>0.24292704626141601</v>
      </c>
      <c r="F5157" s="6">
        <v>0.36465121722746502</v>
      </c>
      <c r="G5157" s="6">
        <v>-6.2223968280572404</v>
      </c>
      <c r="H5157" s="11" t="s">
        <v>24916</v>
      </c>
      <c r="I5157" s="6" t="s">
        <v>24917</v>
      </c>
      <c r="J5157" s="6" t="s">
        <v>24918</v>
      </c>
      <c r="K5157" s="6" t="s">
        <v>24919</v>
      </c>
      <c r="L5157" s="11" t="s">
        <v>24920</v>
      </c>
    </row>
    <row r="5158" spans="1:12" x14ac:dyDescent="0.2">
      <c r="A5158" s="1" t="s">
        <v>9701</v>
      </c>
      <c r="B5158" s="6">
        <v>-9.3187019345268907E-2</v>
      </c>
      <c r="C5158" s="6">
        <v>17.2672963466946</v>
      </c>
      <c r="D5158" s="6">
        <v>-1.24559881104916</v>
      </c>
      <c r="E5158" s="6">
        <v>0.242929218253051</v>
      </c>
      <c r="F5158" s="6">
        <v>0.36465121722746502</v>
      </c>
      <c r="G5158" s="6">
        <v>-6.2224040780024596</v>
      </c>
      <c r="H5158" s="11" t="s">
        <v>9702</v>
      </c>
      <c r="I5158" s="6" t="s">
        <v>9703</v>
      </c>
      <c r="J5158" s="6" t="s">
        <v>9704</v>
      </c>
      <c r="K5158" s="6" t="s">
        <v>9705</v>
      </c>
      <c r="L5158" s="11" t="s">
        <v>9706</v>
      </c>
    </row>
    <row r="5159" spans="1:12" x14ac:dyDescent="0.2">
      <c r="A5159" s="1" t="s">
        <v>41196</v>
      </c>
      <c r="B5159" s="6">
        <v>-0.13104017229791901</v>
      </c>
      <c r="C5159" s="6">
        <v>16.029188670954401</v>
      </c>
      <c r="D5159" s="6">
        <v>-1.24518586767864</v>
      </c>
      <c r="E5159" s="6">
        <v>0.243074261289458</v>
      </c>
      <c r="F5159" s="6">
        <v>0.36479866024026503</v>
      </c>
      <c r="G5159" s="6">
        <v>-6.2228880425194797</v>
      </c>
      <c r="H5159" s="11" t="s">
        <v>41197</v>
      </c>
      <c r="I5159" s="6" t="s">
        <v>41198</v>
      </c>
      <c r="J5159" s="6" t="s">
        <v>41199</v>
      </c>
      <c r="K5159" s="6" t="s">
        <v>41200</v>
      </c>
      <c r="L5159" s="11" t="s">
        <v>41201</v>
      </c>
    </row>
    <row r="5160" spans="1:12" x14ac:dyDescent="0.2">
      <c r="A5160" s="1" t="s">
        <v>1674</v>
      </c>
      <c r="B5160" s="6">
        <v>-8.3968683119536494E-2</v>
      </c>
      <c r="C5160" s="6">
        <v>17.0697203814521</v>
      </c>
      <c r="D5160" s="6">
        <v>-1.24428386459565</v>
      </c>
      <c r="E5160" s="6">
        <v>0.243391329086391</v>
      </c>
      <c r="F5160" s="6">
        <v>0.36520416642425602</v>
      </c>
      <c r="G5160" s="6">
        <v>-6.2239447796823999</v>
      </c>
      <c r="H5160" s="11" t="s">
        <v>1675</v>
      </c>
      <c r="I5160" s="6" t="s">
        <v>1676</v>
      </c>
      <c r="J5160" s="6" t="s">
        <v>1677</v>
      </c>
      <c r="K5160" s="6" t="s">
        <v>1678</v>
      </c>
      <c r="L5160" s="11" t="s">
        <v>1679</v>
      </c>
    </row>
    <row r="5161" spans="1:12" x14ac:dyDescent="0.2">
      <c r="A5161" s="1" t="s">
        <v>29501</v>
      </c>
      <c r="B5161" s="6">
        <v>0.122409306095346</v>
      </c>
      <c r="C5161" s="6">
        <v>16.724970492738301</v>
      </c>
      <c r="D5161" s="6">
        <v>1.24254604682193</v>
      </c>
      <c r="E5161" s="6">
        <v>0.24400315234045</v>
      </c>
      <c r="F5161" s="6">
        <v>0.36605170639907397</v>
      </c>
      <c r="G5161" s="6">
        <v>-6.2259791657722197</v>
      </c>
      <c r="H5161" s="11" t="s">
        <v>335</v>
      </c>
      <c r="I5161" s="6" t="s">
        <v>29502</v>
      </c>
      <c r="J5161" s="6" t="s">
        <v>29503</v>
      </c>
      <c r="K5161" s="6" t="s">
        <v>338</v>
      </c>
      <c r="L5161" s="11" t="s">
        <v>339</v>
      </c>
    </row>
    <row r="5162" spans="1:12" x14ac:dyDescent="0.2">
      <c r="A5162" s="1" t="s">
        <v>38395</v>
      </c>
      <c r="B5162" s="6">
        <v>-0.13348162583530901</v>
      </c>
      <c r="C5162" s="6">
        <v>16.692022138909401</v>
      </c>
      <c r="D5162" s="6">
        <v>-1.24052763740642</v>
      </c>
      <c r="E5162" s="6">
        <v>0.244715339762241</v>
      </c>
      <c r="F5162" s="6">
        <v>0.36704945667514599</v>
      </c>
      <c r="G5162" s="6">
        <v>-6.2283394706742499</v>
      </c>
      <c r="H5162" s="11" t="s">
        <v>38396</v>
      </c>
      <c r="I5162" s="6" t="s">
        <v>38397</v>
      </c>
      <c r="J5162" s="6" t="s">
        <v>38398</v>
      </c>
      <c r="K5162" s="6" t="s">
        <v>38399</v>
      </c>
      <c r="L5162" s="11" t="s">
        <v>38400</v>
      </c>
    </row>
    <row r="5163" spans="1:12" x14ac:dyDescent="0.2">
      <c r="A5163" s="1" t="s">
        <v>128</v>
      </c>
      <c r="B5163" s="6">
        <v>0.18143955559194</v>
      </c>
      <c r="C5163" s="6">
        <v>17.940867464474302</v>
      </c>
      <c r="D5163" s="6">
        <v>1.24000996239504</v>
      </c>
      <c r="E5163" s="6">
        <v>0.244898272725945</v>
      </c>
      <c r="F5163" s="6">
        <v>0.36725314493467398</v>
      </c>
      <c r="G5163" s="6">
        <v>-6.2289443905808</v>
      </c>
      <c r="H5163" s="11" t="s">
        <v>129</v>
      </c>
      <c r="I5163" s="6" t="s">
        <v>130</v>
      </c>
      <c r="J5163" s="6" t="s">
        <v>131</v>
      </c>
      <c r="K5163" s="6" t="s">
        <v>132</v>
      </c>
      <c r="L5163" s="11" t="s">
        <v>133</v>
      </c>
    </row>
    <row r="5164" spans="1:12" x14ac:dyDescent="0.2">
      <c r="A5164" s="1" t="s">
        <v>42653</v>
      </c>
      <c r="B5164" s="6">
        <v>0.13160991361476701</v>
      </c>
      <c r="C5164" s="6">
        <v>16.346015883263401</v>
      </c>
      <c r="D5164" s="6">
        <v>1.2389564066979699</v>
      </c>
      <c r="E5164" s="6">
        <v>0.24527091713677299</v>
      </c>
      <c r="F5164" s="6">
        <v>0.36774119421391899</v>
      </c>
      <c r="G5164" s="6">
        <v>-6.2301749447949399</v>
      </c>
      <c r="H5164" s="11" t="s">
        <v>42654</v>
      </c>
      <c r="I5164" s="6" t="s">
        <v>42655</v>
      </c>
      <c r="J5164" s="6" t="s">
        <v>42656</v>
      </c>
      <c r="K5164" s="6" t="s">
        <v>23289</v>
      </c>
      <c r="L5164" s="11" t="s">
        <v>23290</v>
      </c>
    </row>
    <row r="5165" spans="1:12" x14ac:dyDescent="0.2">
      <c r="A5165" s="1" t="s">
        <v>44375</v>
      </c>
      <c r="B5165" s="6">
        <v>-0.14895311541276601</v>
      </c>
      <c r="C5165" s="6">
        <v>15.105678865395699</v>
      </c>
      <c r="D5165" s="6">
        <v>-1.2384188045129401</v>
      </c>
      <c r="E5165" s="6">
        <v>0.24546124631590099</v>
      </c>
      <c r="F5165" s="6">
        <v>0.36788498389949997</v>
      </c>
      <c r="G5165" s="6">
        <v>-6.2308025754544198</v>
      </c>
      <c r="H5165" s="11" t="s">
        <v>14218</v>
      </c>
      <c r="I5165" s="6" t="s">
        <v>44376</v>
      </c>
      <c r="J5165" s="6" t="s">
        <v>44377</v>
      </c>
      <c r="K5165" s="6" t="s">
        <v>14221</v>
      </c>
      <c r="L5165" s="11" t="s">
        <v>14222</v>
      </c>
    </row>
    <row r="5166" spans="1:12" x14ac:dyDescent="0.2">
      <c r="A5166" s="1" t="s">
        <v>43204</v>
      </c>
      <c r="B5166" s="6">
        <v>-0.11996928815935699</v>
      </c>
      <c r="C5166" s="6">
        <v>17.290736805397898</v>
      </c>
      <c r="D5166" s="6">
        <v>-1.2385273812681701</v>
      </c>
      <c r="E5166" s="6">
        <v>0.24542279679089399</v>
      </c>
      <c r="F5166" s="6">
        <v>0.36788498389949997</v>
      </c>
      <c r="G5166" s="6">
        <v>-6.2306758318693802</v>
      </c>
      <c r="H5166" s="11" t="s">
        <v>25201</v>
      </c>
      <c r="I5166" s="6" t="s">
        <v>43205</v>
      </c>
      <c r="J5166" s="6" t="s">
        <v>43206</v>
      </c>
      <c r="K5166" s="6" t="s">
        <v>25204</v>
      </c>
      <c r="L5166" s="11" t="s">
        <v>25205</v>
      </c>
    </row>
    <row r="5167" spans="1:12" x14ac:dyDescent="0.2">
      <c r="A5167" s="1" t="s">
        <v>44525</v>
      </c>
      <c r="B5167" s="6">
        <v>-0.10622754101159899</v>
      </c>
      <c r="C5167" s="6">
        <v>17.6922269216128</v>
      </c>
      <c r="D5167" s="6">
        <v>-1.23826418486303</v>
      </c>
      <c r="E5167" s="6">
        <v>0.24551600917866001</v>
      </c>
      <c r="F5167" s="6">
        <v>0.367896296830792</v>
      </c>
      <c r="G5167" s="6">
        <v>-6.2309830519623404</v>
      </c>
      <c r="H5167" s="11" t="s">
        <v>4073</v>
      </c>
      <c r="I5167" s="6" t="s">
        <v>44526</v>
      </c>
      <c r="J5167" s="6" t="s">
        <v>44527</v>
      </c>
      <c r="K5167" s="6" t="s">
        <v>4076</v>
      </c>
      <c r="L5167" s="11" t="s">
        <v>4077</v>
      </c>
    </row>
    <row r="5168" spans="1:12" x14ac:dyDescent="0.2">
      <c r="A5168" s="1" t="s">
        <v>29256</v>
      </c>
      <c r="B5168" s="6">
        <v>-0.101456314043538</v>
      </c>
      <c r="C5168" s="6">
        <v>16.3301209970572</v>
      </c>
      <c r="D5168" s="6">
        <v>-1.2369541981255401</v>
      </c>
      <c r="E5168" s="6">
        <v>0.24598037793675601</v>
      </c>
      <c r="F5168" s="6">
        <v>0.36852126608021502</v>
      </c>
      <c r="G5168" s="6">
        <v>-6.2325114567360398</v>
      </c>
      <c r="H5168" s="11" t="s">
        <v>28189</v>
      </c>
      <c r="I5168" s="6" t="s">
        <v>29257</v>
      </c>
      <c r="J5168" s="6" t="s">
        <v>29258</v>
      </c>
      <c r="K5168" s="6" t="s">
        <v>28192</v>
      </c>
      <c r="L5168" s="11" t="s">
        <v>28193</v>
      </c>
    </row>
    <row r="5169" spans="1:12" x14ac:dyDescent="0.2">
      <c r="A5169" s="1" t="s">
        <v>27910</v>
      </c>
      <c r="B5169" s="6">
        <v>0.13934032479667199</v>
      </c>
      <c r="C5169" s="6">
        <v>15.4026531911192</v>
      </c>
      <c r="D5169" s="6">
        <v>1.23430865034474</v>
      </c>
      <c r="E5169" s="6">
        <v>0.24692036681558199</v>
      </c>
      <c r="F5169" s="6">
        <v>0.36985841949769599</v>
      </c>
      <c r="G5169" s="6">
        <v>-6.2355945585614103</v>
      </c>
      <c r="H5169" s="11" t="s">
        <v>27911</v>
      </c>
      <c r="I5169" s="6" t="s">
        <v>27912</v>
      </c>
      <c r="J5169" s="6" t="s">
        <v>27913</v>
      </c>
      <c r="K5169" s="6" t="s">
        <v>4097</v>
      </c>
      <c r="L5169" s="11" t="s">
        <v>4098</v>
      </c>
    </row>
    <row r="5170" spans="1:12" x14ac:dyDescent="0.2">
      <c r="A5170" s="1" t="s">
        <v>17049</v>
      </c>
      <c r="B5170" s="6">
        <v>-0.368552561067641</v>
      </c>
      <c r="C5170" s="6">
        <v>17.261319877275099</v>
      </c>
      <c r="D5170" s="6">
        <v>-1.2341251744777899</v>
      </c>
      <c r="E5170" s="6">
        <v>0.24698566607935199</v>
      </c>
      <c r="F5170" s="6">
        <v>0.36988512590626799</v>
      </c>
      <c r="G5170" s="6">
        <v>-6.2358082039004401</v>
      </c>
      <c r="H5170" s="11" t="s">
        <v>17050</v>
      </c>
      <c r="I5170" s="6" t="s">
        <v>17051</v>
      </c>
      <c r="J5170" s="6" t="s">
        <v>17052</v>
      </c>
      <c r="K5170" s="6" t="s">
        <v>17053</v>
      </c>
      <c r="L5170" s="11" t="s">
        <v>17054</v>
      </c>
    </row>
    <row r="5171" spans="1:12" x14ac:dyDescent="0.2">
      <c r="A5171" s="1" t="s">
        <v>40157</v>
      </c>
      <c r="B5171" s="6">
        <v>-0.123874869042004</v>
      </c>
      <c r="C5171" s="6">
        <v>15.8226765554649</v>
      </c>
      <c r="D5171" s="6">
        <v>-1.2335131080120201</v>
      </c>
      <c r="E5171" s="6">
        <v>0.24720360306511199</v>
      </c>
      <c r="F5171" s="6">
        <v>0.37011391412426198</v>
      </c>
      <c r="G5171" s="6">
        <v>-6.2365207489150398</v>
      </c>
      <c r="H5171" s="11" t="s">
        <v>40158</v>
      </c>
      <c r="I5171" s="6" t="s">
        <v>40159</v>
      </c>
      <c r="J5171" s="6" t="s">
        <v>40160</v>
      </c>
      <c r="K5171" s="6" t="s">
        <v>40161</v>
      </c>
      <c r="L5171" s="11" t="s">
        <v>40162</v>
      </c>
    </row>
    <row r="5172" spans="1:12" x14ac:dyDescent="0.2">
      <c r="A5172" s="1" t="s">
        <v>44997</v>
      </c>
      <c r="B5172" s="6">
        <v>0.102511552515665</v>
      </c>
      <c r="C5172" s="6">
        <v>16.537046775843599</v>
      </c>
      <c r="D5172" s="6">
        <v>1.2334293614724401</v>
      </c>
      <c r="E5172" s="6">
        <v>0.24723343467874501</v>
      </c>
      <c r="F5172" s="6">
        <v>0.37011391412426198</v>
      </c>
      <c r="G5172" s="6">
        <v>-6.2366182237320302</v>
      </c>
      <c r="H5172" s="11" t="s">
        <v>44998</v>
      </c>
      <c r="I5172" s="6" t="s">
        <v>44999</v>
      </c>
      <c r="J5172" s="6" t="s">
        <v>45000</v>
      </c>
      <c r="K5172" s="6" t="s">
        <v>45001</v>
      </c>
      <c r="L5172" s="11" t="s">
        <v>45002</v>
      </c>
    </row>
    <row r="5173" spans="1:12" x14ac:dyDescent="0.2">
      <c r="A5173" s="1" t="s">
        <v>25107</v>
      </c>
      <c r="B5173" s="6">
        <v>-0.231661007298511</v>
      </c>
      <c r="C5173" s="6">
        <v>15.1846017134033</v>
      </c>
      <c r="D5173" s="6">
        <v>-1.2330098179247</v>
      </c>
      <c r="E5173" s="6">
        <v>0.24738292576808099</v>
      </c>
      <c r="F5173" s="6">
        <v>0.37026656887915599</v>
      </c>
      <c r="G5173" s="6">
        <v>-6.2371064698572596</v>
      </c>
      <c r="H5173" s="11" t="s">
        <v>25108</v>
      </c>
      <c r="I5173" s="6" t="s">
        <v>25109</v>
      </c>
      <c r="J5173" s="6" t="s">
        <v>25110</v>
      </c>
      <c r="K5173" s="6" t="s">
        <v>25111</v>
      </c>
      <c r="L5173" s="11" t="s">
        <v>25108</v>
      </c>
    </row>
    <row r="5174" spans="1:12" x14ac:dyDescent="0.2">
      <c r="A5174" s="1" t="s">
        <v>11969</v>
      </c>
      <c r="B5174" s="6">
        <v>0.10117994555236701</v>
      </c>
      <c r="C5174" s="6">
        <v>14.6454267551222</v>
      </c>
      <c r="D5174" s="6">
        <v>1.23287336626442</v>
      </c>
      <c r="E5174" s="6">
        <v>0.24743156188441001</v>
      </c>
      <c r="F5174" s="6">
        <v>0.37026824086870003</v>
      </c>
      <c r="G5174" s="6">
        <v>-6.2372652404555398</v>
      </c>
      <c r="H5174" s="11" t="s">
        <v>11970</v>
      </c>
      <c r="I5174" s="6" t="s">
        <v>11971</v>
      </c>
      <c r="J5174" s="6" t="s">
        <v>11972</v>
      </c>
      <c r="K5174" s="6" t="s">
        <v>11973</v>
      </c>
      <c r="L5174" s="11" t="s">
        <v>11970</v>
      </c>
    </row>
    <row r="5175" spans="1:12" x14ac:dyDescent="0.2">
      <c r="A5175" s="1" t="s">
        <v>18181</v>
      </c>
      <c r="B5175" s="6">
        <v>-0.101423087220173</v>
      </c>
      <c r="C5175" s="6">
        <v>15.587268979265</v>
      </c>
      <c r="D5175" s="6">
        <v>-1.2323155071228999</v>
      </c>
      <c r="E5175" s="6">
        <v>0.247630483360301</v>
      </c>
      <c r="F5175" s="6">
        <v>0.37049476312278501</v>
      </c>
      <c r="G5175" s="6">
        <v>-6.2379142150996403</v>
      </c>
      <c r="H5175" s="11" t="s">
        <v>18182</v>
      </c>
      <c r="I5175" s="6" t="s">
        <v>18183</v>
      </c>
      <c r="J5175" s="6" t="s">
        <v>18184</v>
      </c>
      <c r="K5175" s="6" t="s">
        <v>18185</v>
      </c>
      <c r="L5175" s="11" t="s">
        <v>18186</v>
      </c>
    </row>
    <row r="5176" spans="1:12" x14ac:dyDescent="0.2">
      <c r="A5176" s="1" t="s">
        <v>25209</v>
      </c>
      <c r="B5176" s="6">
        <v>-0.332837563865301</v>
      </c>
      <c r="C5176" s="6">
        <v>15.652630597112299</v>
      </c>
      <c r="D5176" s="6">
        <v>-1.23125199317575</v>
      </c>
      <c r="E5176" s="6">
        <v>0.24801007237182099</v>
      </c>
      <c r="F5176" s="6">
        <v>0.37077791326193998</v>
      </c>
      <c r="G5176" s="6">
        <v>-6.23915084718399</v>
      </c>
      <c r="H5176" s="11" t="s">
        <v>25210</v>
      </c>
      <c r="I5176" s="6" t="s">
        <v>25211</v>
      </c>
      <c r="J5176" s="6" t="s">
        <v>25212</v>
      </c>
      <c r="K5176" s="6" t="s">
        <v>25213</v>
      </c>
      <c r="L5176" s="11" t="s">
        <v>25214</v>
      </c>
    </row>
    <row r="5177" spans="1:12" x14ac:dyDescent="0.2">
      <c r="A5177" s="1" t="s">
        <v>38144</v>
      </c>
      <c r="B5177" s="6">
        <v>-0.27325809821229702</v>
      </c>
      <c r="C5177" s="6">
        <v>16.011920857983899</v>
      </c>
      <c r="D5177" s="6">
        <v>-1.23133528860716</v>
      </c>
      <c r="E5177" s="6">
        <v>0.247980325494146</v>
      </c>
      <c r="F5177" s="6">
        <v>0.37077791326193998</v>
      </c>
      <c r="G5177" s="6">
        <v>-6.2390540207463001</v>
      </c>
      <c r="H5177" s="11" t="s">
        <v>38145</v>
      </c>
      <c r="I5177" s="6" t="s">
        <v>38146</v>
      </c>
      <c r="J5177" s="6" t="s">
        <v>38147</v>
      </c>
      <c r="K5177" s="6" t="s">
        <v>38148</v>
      </c>
      <c r="L5177" s="11" t="s">
        <v>38149</v>
      </c>
    </row>
    <row r="5178" spans="1:12" x14ac:dyDescent="0.2">
      <c r="A5178" s="1" t="s">
        <v>36577</v>
      </c>
      <c r="B5178" s="6">
        <v>-0.115039453301716</v>
      </c>
      <c r="C5178" s="6">
        <v>15.926548785149899</v>
      </c>
      <c r="D5178" s="6">
        <v>-1.23134602277915</v>
      </c>
      <c r="E5178" s="6">
        <v>0.24797649226485499</v>
      </c>
      <c r="F5178" s="6">
        <v>0.37077791326193998</v>
      </c>
      <c r="G5178" s="6">
        <v>-6.2390415425080299</v>
      </c>
      <c r="H5178" s="11" t="s">
        <v>3922</v>
      </c>
      <c r="I5178" s="6" t="s">
        <v>36578</v>
      </c>
      <c r="J5178" s="6" t="s">
        <v>36579</v>
      </c>
      <c r="K5178" s="6" t="s">
        <v>3925</v>
      </c>
      <c r="L5178" s="11" t="s">
        <v>3922</v>
      </c>
    </row>
    <row r="5179" spans="1:12" x14ac:dyDescent="0.2">
      <c r="A5179" s="1" t="s">
        <v>38732</v>
      </c>
      <c r="B5179" s="6">
        <v>0.152363902457127</v>
      </c>
      <c r="C5179" s="6">
        <v>15.0886271669227</v>
      </c>
      <c r="D5179" s="6">
        <v>1.2314884334891401</v>
      </c>
      <c r="E5179" s="6">
        <v>0.24792564122014699</v>
      </c>
      <c r="F5179" s="6">
        <v>0.37077791326193998</v>
      </c>
      <c r="G5179" s="6">
        <v>-6.2388759857778497</v>
      </c>
      <c r="H5179" s="11" t="s">
        <v>33741</v>
      </c>
      <c r="I5179" s="6" t="s">
        <v>38733</v>
      </c>
      <c r="J5179" s="6" t="s">
        <v>38734</v>
      </c>
      <c r="K5179" s="6" t="s">
        <v>33744</v>
      </c>
      <c r="L5179" s="11" t="s">
        <v>33745</v>
      </c>
    </row>
    <row r="5180" spans="1:12" x14ac:dyDescent="0.2">
      <c r="A5180" s="1" t="s">
        <v>41449</v>
      </c>
      <c r="B5180" s="6">
        <v>0.114570080368651</v>
      </c>
      <c r="C5180" s="6">
        <v>15.9329211172758</v>
      </c>
      <c r="D5180" s="6">
        <v>1.2310672710293</v>
      </c>
      <c r="E5180" s="6">
        <v>0.248076051634156</v>
      </c>
      <c r="F5180" s="6">
        <v>0.37080540846601601</v>
      </c>
      <c r="G5180" s="6">
        <v>-6.2393655598512003</v>
      </c>
      <c r="H5180" s="11" t="s">
        <v>41450</v>
      </c>
      <c r="I5180" s="6" t="s">
        <v>41451</v>
      </c>
      <c r="J5180" s="6" t="s">
        <v>41452</v>
      </c>
      <c r="K5180" s="6" t="s">
        <v>41453</v>
      </c>
      <c r="L5180" s="11" t="s">
        <v>41454</v>
      </c>
    </row>
    <row r="5181" spans="1:12" x14ac:dyDescent="0.2">
      <c r="A5181" s="1" t="s">
        <v>37519</v>
      </c>
      <c r="B5181" s="6">
        <v>-0.15995579842013399</v>
      </c>
      <c r="C5181" s="6">
        <v>13.761232805618899</v>
      </c>
      <c r="D5181" s="6">
        <v>-1.23055988785243</v>
      </c>
      <c r="E5181" s="6">
        <v>0.24825735290961001</v>
      </c>
      <c r="F5181" s="6">
        <v>0.37100523472797903</v>
      </c>
      <c r="G5181" s="6">
        <v>-6.2399551995963396</v>
      </c>
      <c r="H5181" s="11" t="s">
        <v>37520</v>
      </c>
      <c r="I5181" s="6" t="s">
        <v>37521</v>
      </c>
      <c r="J5181" s="6" t="s">
        <v>37522</v>
      </c>
      <c r="K5181" s="6" t="s">
        <v>37523</v>
      </c>
      <c r="L5181" s="11" t="s">
        <v>37520</v>
      </c>
    </row>
    <row r="5182" spans="1:12" x14ac:dyDescent="0.2">
      <c r="A5182" s="1" t="s">
        <v>9540</v>
      </c>
      <c r="B5182" s="6">
        <v>0.244168442456344</v>
      </c>
      <c r="C5182" s="6">
        <v>15.3560322503895</v>
      </c>
      <c r="D5182" s="6">
        <v>1.2298666781232399</v>
      </c>
      <c r="E5182" s="6">
        <v>0.24850522931920399</v>
      </c>
      <c r="F5182" s="6">
        <v>0.37130445769036202</v>
      </c>
      <c r="G5182" s="6">
        <v>-6.24076050861271</v>
      </c>
      <c r="H5182" s="11" t="s">
        <v>9541</v>
      </c>
      <c r="I5182" s="6" t="s">
        <v>9542</v>
      </c>
      <c r="J5182" s="6" t="s">
        <v>9543</v>
      </c>
      <c r="K5182" s="6" t="s">
        <v>86</v>
      </c>
      <c r="L5182" s="11" t="s">
        <v>86</v>
      </c>
    </row>
    <row r="5183" spans="1:12" x14ac:dyDescent="0.2">
      <c r="A5183" s="1" t="s">
        <v>22800</v>
      </c>
      <c r="B5183" s="6">
        <v>-0.121426279899378</v>
      </c>
      <c r="C5183" s="6">
        <v>16.130327818391201</v>
      </c>
      <c r="D5183" s="6">
        <v>-1.2293640753160899</v>
      </c>
      <c r="E5183" s="6">
        <v>0.248685074944687</v>
      </c>
      <c r="F5183" s="6">
        <v>0.37142869883222401</v>
      </c>
      <c r="G5183" s="6">
        <v>-6.2413441828656504</v>
      </c>
      <c r="H5183" s="11" t="s">
        <v>22801</v>
      </c>
      <c r="I5183" s="6" t="s">
        <v>22802</v>
      </c>
      <c r="J5183" s="6" t="s">
        <v>22803</v>
      </c>
      <c r="K5183" s="6" t="s">
        <v>22804</v>
      </c>
      <c r="L5183" s="11" t="s">
        <v>22805</v>
      </c>
    </row>
    <row r="5184" spans="1:12" x14ac:dyDescent="0.2">
      <c r="A5184" s="1" t="s">
        <v>28808</v>
      </c>
      <c r="B5184" s="6">
        <v>0.110699978564035</v>
      </c>
      <c r="C5184" s="6">
        <v>16.276447078005699</v>
      </c>
      <c r="D5184" s="6">
        <v>1.22923470406108</v>
      </c>
      <c r="E5184" s="6">
        <v>0.24873138481860199</v>
      </c>
      <c r="F5184" s="6">
        <v>0.37142869883222401</v>
      </c>
      <c r="G5184" s="6">
        <v>-6.2414943942632997</v>
      </c>
      <c r="H5184" s="11" t="s">
        <v>28809</v>
      </c>
      <c r="I5184" s="6" t="s">
        <v>28810</v>
      </c>
      <c r="J5184" s="6" t="s">
        <v>28811</v>
      </c>
      <c r="K5184" s="6" t="s">
        <v>28812</v>
      </c>
      <c r="L5184" s="11" t="s">
        <v>28813</v>
      </c>
    </row>
    <row r="5185" spans="1:12" x14ac:dyDescent="0.2">
      <c r="A5185" s="1" t="s">
        <v>38650</v>
      </c>
      <c r="B5185" s="6">
        <v>0.20579855555469001</v>
      </c>
      <c r="C5185" s="6">
        <v>15.647728600384299</v>
      </c>
      <c r="D5185" s="6">
        <v>1.2292530659331999</v>
      </c>
      <c r="E5185" s="6">
        <v>0.24872481155550999</v>
      </c>
      <c r="F5185" s="6">
        <v>0.37142869883222401</v>
      </c>
      <c r="G5185" s="6">
        <v>-6.2414730752105099</v>
      </c>
      <c r="H5185" s="11" t="s">
        <v>38651</v>
      </c>
      <c r="I5185" s="6" t="s">
        <v>38652</v>
      </c>
      <c r="J5185" s="6" t="s">
        <v>38653</v>
      </c>
      <c r="K5185" s="6" t="s">
        <v>38654</v>
      </c>
      <c r="L5185" s="11" t="s">
        <v>38655</v>
      </c>
    </row>
    <row r="5186" spans="1:12" x14ac:dyDescent="0.2">
      <c r="A5186" s="1" t="s">
        <v>21820</v>
      </c>
      <c r="B5186" s="6">
        <v>0.129785956907572</v>
      </c>
      <c r="C5186" s="6">
        <v>16.6812983173593</v>
      </c>
      <c r="D5186" s="6">
        <v>1.2289317156174699</v>
      </c>
      <c r="E5186" s="6">
        <v>0.24883987036824401</v>
      </c>
      <c r="F5186" s="6">
        <v>0.37151949988682798</v>
      </c>
      <c r="G5186" s="6">
        <v>-6.2418461458329402</v>
      </c>
      <c r="H5186" s="11" t="s">
        <v>21821</v>
      </c>
      <c r="I5186" s="6" t="s">
        <v>21822</v>
      </c>
      <c r="J5186" s="6" t="s">
        <v>21823</v>
      </c>
      <c r="K5186" s="6" t="s">
        <v>21824</v>
      </c>
      <c r="L5186" s="11" t="s">
        <v>21825</v>
      </c>
    </row>
    <row r="5187" spans="1:12" x14ac:dyDescent="0.2">
      <c r="A5187" s="1" t="s">
        <v>10893</v>
      </c>
      <c r="B5187" s="6">
        <v>-0.120556469429502</v>
      </c>
      <c r="C5187" s="6">
        <v>16.529879332167901</v>
      </c>
      <c r="D5187" s="6">
        <v>-1.22750529306621</v>
      </c>
      <c r="E5187" s="6">
        <v>0.24935112115223701</v>
      </c>
      <c r="F5187" s="6">
        <v>0.37221148199582998</v>
      </c>
      <c r="G5187" s="6">
        <v>-6.24350129652787</v>
      </c>
      <c r="H5187" s="11" t="s">
        <v>10894</v>
      </c>
      <c r="I5187" s="6" t="s">
        <v>10895</v>
      </c>
      <c r="J5187" s="6" t="s">
        <v>10896</v>
      </c>
      <c r="K5187" s="6" t="s">
        <v>10897</v>
      </c>
      <c r="L5187" s="11" t="s">
        <v>10898</v>
      </c>
    </row>
    <row r="5188" spans="1:12" x14ac:dyDescent="0.2">
      <c r="A5188" s="1" t="s">
        <v>24756</v>
      </c>
      <c r="B5188" s="6">
        <v>-0.123166945465599</v>
      </c>
      <c r="C5188" s="6">
        <v>16.5366827419559</v>
      </c>
      <c r="D5188" s="6">
        <v>-1.2271413232333701</v>
      </c>
      <c r="E5188" s="6">
        <v>0.24948171008430001</v>
      </c>
      <c r="F5188" s="6">
        <v>0.37231749245608797</v>
      </c>
      <c r="G5188" s="6">
        <v>-6.2439234069523604</v>
      </c>
      <c r="H5188" s="11" t="s">
        <v>24757</v>
      </c>
      <c r="I5188" s="6" t="s">
        <v>24758</v>
      </c>
      <c r="J5188" s="6" t="s">
        <v>24759</v>
      </c>
      <c r="K5188" s="6" t="s">
        <v>24760</v>
      </c>
      <c r="L5188" s="11" t="s">
        <v>24761</v>
      </c>
    </row>
    <row r="5189" spans="1:12" x14ac:dyDescent="0.2">
      <c r="A5189" s="1" t="s">
        <v>12452</v>
      </c>
      <c r="B5189" s="6">
        <v>0.24013176149248</v>
      </c>
      <c r="C5189" s="6">
        <v>14.3996495442052</v>
      </c>
      <c r="D5189" s="6">
        <v>1.22704103176748</v>
      </c>
      <c r="E5189" s="6">
        <v>0.24951770349148999</v>
      </c>
      <c r="F5189" s="6">
        <v>0.37231749245608797</v>
      </c>
      <c r="G5189" s="6">
        <v>-6.2440397030995598</v>
      </c>
      <c r="H5189" s="11" t="s">
        <v>12453</v>
      </c>
      <c r="I5189" s="6" t="s">
        <v>12454</v>
      </c>
      <c r="J5189" s="6" t="s">
        <v>12455</v>
      </c>
      <c r="K5189" s="6" t="s">
        <v>12456</v>
      </c>
      <c r="L5189" s="11" t="s">
        <v>12457</v>
      </c>
    </row>
    <row r="5190" spans="1:12" x14ac:dyDescent="0.2">
      <c r="A5190" s="1" t="s">
        <v>17446</v>
      </c>
      <c r="B5190" s="6">
        <v>0.70149321332320702</v>
      </c>
      <c r="C5190" s="6">
        <v>14.9713839849074</v>
      </c>
      <c r="D5190" s="6">
        <v>1.2266322236329199</v>
      </c>
      <c r="E5190" s="6">
        <v>0.24966446355465799</v>
      </c>
      <c r="F5190" s="6">
        <v>0.372465154129408</v>
      </c>
      <c r="G5190" s="6">
        <v>-6.2445136784774702</v>
      </c>
      <c r="H5190" s="11" t="s">
        <v>14457</v>
      </c>
      <c r="I5190" s="6" t="s">
        <v>17447</v>
      </c>
      <c r="J5190" s="6" t="s">
        <v>17448</v>
      </c>
      <c r="K5190" s="6" t="s">
        <v>86</v>
      </c>
      <c r="L5190" s="11" t="s">
        <v>86</v>
      </c>
    </row>
    <row r="5191" spans="1:12" x14ac:dyDescent="0.2">
      <c r="A5191" s="1" t="s">
        <v>1504</v>
      </c>
      <c r="B5191" s="6">
        <v>-0.10550114213212</v>
      </c>
      <c r="C5191" s="6">
        <v>16.858950950466799</v>
      </c>
      <c r="D5191" s="6">
        <v>-1.2260935460266</v>
      </c>
      <c r="E5191" s="6">
        <v>0.249857953329539</v>
      </c>
      <c r="F5191" s="6">
        <v>0.37268246024957302</v>
      </c>
      <c r="G5191" s="6">
        <v>-6.2451380512650099</v>
      </c>
      <c r="H5191" s="11" t="s">
        <v>1505</v>
      </c>
      <c r="I5191" s="6" t="s">
        <v>1506</v>
      </c>
      <c r="J5191" s="6" t="s">
        <v>1507</v>
      </c>
      <c r="K5191" s="6" t="s">
        <v>1508</v>
      </c>
      <c r="L5191" s="11" t="s">
        <v>1509</v>
      </c>
    </row>
    <row r="5192" spans="1:12" x14ac:dyDescent="0.2">
      <c r="A5192" s="1" t="s">
        <v>41645</v>
      </c>
      <c r="B5192" s="6">
        <v>-0.15581949403532</v>
      </c>
      <c r="C5192" s="6">
        <v>15.9742459490617</v>
      </c>
      <c r="D5192" s="6">
        <v>-1.22560557809208</v>
      </c>
      <c r="E5192" s="6">
        <v>0.25003333376871101</v>
      </c>
      <c r="F5192" s="6">
        <v>0.37283416242586997</v>
      </c>
      <c r="G5192" s="6">
        <v>-6.2457034761377797</v>
      </c>
      <c r="H5192" s="11" t="s">
        <v>41646</v>
      </c>
      <c r="I5192" s="6" t="s">
        <v>41647</v>
      </c>
      <c r="J5192" s="6" t="s">
        <v>41648</v>
      </c>
      <c r="K5192" s="6" t="s">
        <v>41649</v>
      </c>
      <c r="L5192" s="11" t="s">
        <v>41650</v>
      </c>
    </row>
    <row r="5193" spans="1:12" x14ac:dyDescent="0.2">
      <c r="A5193" s="1" t="s">
        <v>37348</v>
      </c>
      <c r="B5193" s="6">
        <v>0.14746945128477401</v>
      </c>
      <c r="C5193" s="6">
        <v>17.339043559405098</v>
      </c>
      <c r="D5193" s="6">
        <v>1.22554432483858</v>
      </c>
      <c r="E5193" s="6">
        <v>0.25005535585698102</v>
      </c>
      <c r="F5193" s="6">
        <v>0.37283416242586997</v>
      </c>
      <c r="G5193" s="6">
        <v>-6.2457744408497602</v>
      </c>
      <c r="H5193" s="11" t="s">
        <v>37349</v>
      </c>
      <c r="I5193" s="6" t="s">
        <v>37350</v>
      </c>
      <c r="J5193" s="6" t="s">
        <v>37351</v>
      </c>
      <c r="K5193" s="6" t="s">
        <v>37352</v>
      </c>
      <c r="L5193" s="11" t="s">
        <v>37353</v>
      </c>
    </row>
    <row r="5194" spans="1:12" x14ac:dyDescent="0.2">
      <c r="A5194" s="1" t="s">
        <v>5845</v>
      </c>
      <c r="B5194" s="6">
        <v>-0.1161505655382</v>
      </c>
      <c r="C5194" s="6">
        <v>15.242619060127501</v>
      </c>
      <c r="D5194" s="6">
        <v>-1.2246902580844401</v>
      </c>
      <c r="E5194" s="6">
        <v>0.25036257873492801</v>
      </c>
      <c r="F5194" s="6">
        <v>0.37322081758227699</v>
      </c>
      <c r="G5194" s="6">
        <v>-6.2467636492660104</v>
      </c>
      <c r="H5194" s="11" t="s">
        <v>5846</v>
      </c>
      <c r="I5194" s="6" t="s">
        <v>5847</v>
      </c>
      <c r="J5194" s="6" t="s">
        <v>5848</v>
      </c>
      <c r="K5194" s="6" t="s">
        <v>86</v>
      </c>
      <c r="L5194" s="11" t="s">
        <v>86</v>
      </c>
    </row>
    <row r="5195" spans="1:12" x14ac:dyDescent="0.2">
      <c r="A5195" s="1" t="s">
        <v>13277</v>
      </c>
      <c r="B5195" s="6">
        <v>-0.13917397578309099</v>
      </c>
      <c r="C5195" s="6">
        <v>16.0879915121658</v>
      </c>
      <c r="D5195" s="6">
        <v>-1.22371282237475</v>
      </c>
      <c r="E5195" s="6">
        <v>0.25071455611207899</v>
      </c>
      <c r="F5195" s="6">
        <v>0.37362909010858197</v>
      </c>
      <c r="G5195" s="6">
        <v>-6.2478951354999701</v>
      </c>
      <c r="H5195" s="11" t="s">
        <v>13278</v>
      </c>
      <c r="I5195" s="6" t="s">
        <v>13279</v>
      </c>
      <c r="J5195" s="6" t="s">
        <v>13280</v>
      </c>
      <c r="K5195" s="6" t="s">
        <v>13281</v>
      </c>
      <c r="L5195" s="11" t="s">
        <v>13282</v>
      </c>
    </row>
    <row r="5196" spans="1:12" x14ac:dyDescent="0.2">
      <c r="A5196" s="1" t="s">
        <v>8835</v>
      </c>
      <c r="B5196" s="6">
        <v>0.15723507235235701</v>
      </c>
      <c r="C5196" s="6">
        <v>16.1377149760268</v>
      </c>
      <c r="D5196" s="6">
        <v>1.22366342405654</v>
      </c>
      <c r="E5196" s="6">
        <v>0.25073235525895399</v>
      </c>
      <c r="F5196" s="6">
        <v>0.37362909010858197</v>
      </c>
      <c r="G5196" s="6">
        <v>-6.2479523019749204</v>
      </c>
      <c r="H5196" s="11" t="s">
        <v>8836</v>
      </c>
      <c r="I5196" s="6" t="s">
        <v>8837</v>
      </c>
      <c r="J5196" s="6" t="s">
        <v>8838</v>
      </c>
      <c r="K5196" s="6" t="s">
        <v>8839</v>
      </c>
      <c r="L5196" s="11" t="s">
        <v>8840</v>
      </c>
    </row>
    <row r="5197" spans="1:12" x14ac:dyDescent="0.2">
      <c r="A5197" s="1" t="s">
        <v>42187</v>
      </c>
      <c r="B5197" s="6">
        <v>-0.188800421438302</v>
      </c>
      <c r="C5197" s="6">
        <v>15.0828004814312</v>
      </c>
      <c r="D5197" s="6">
        <v>-1.2232542219751701</v>
      </c>
      <c r="E5197" s="6">
        <v>0.25087983798993602</v>
      </c>
      <c r="F5197" s="6">
        <v>0.37377738004160199</v>
      </c>
      <c r="G5197" s="6">
        <v>-6.2484257891008896</v>
      </c>
      <c r="H5197" s="11" t="s">
        <v>42188</v>
      </c>
      <c r="I5197" s="6" t="s">
        <v>42189</v>
      </c>
      <c r="J5197" s="6" t="s">
        <v>42190</v>
      </c>
      <c r="K5197" s="6" t="s">
        <v>42191</v>
      </c>
      <c r="L5197" s="11" t="s">
        <v>42192</v>
      </c>
    </row>
    <row r="5198" spans="1:12" x14ac:dyDescent="0.2">
      <c r="A5198" s="1" t="s">
        <v>33506</v>
      </c>
      <c r="B5198" s="6">
        <v>-0.103724483613957</v>
      </c>
      <c r="C5198" s="6">
        <v>15.7702485483273</v>
      </c>
      <c r="D5198" s="6">
        <v>-1.222167691218</v>
      </c>
      <c r="E5198" s="6">
        <v>0.25127178252704901</v>
      </c>
      <c r="F5198" s="6">
        <v>0.37421822046077302</v>
      </c>
      <c r="G5198" s="6">
        <v>-6.2496824557875801</v>
      </c>
      <c r="H5198" s="11" t="s">
        <v>16823</v>
      </c>
      <c r="I5198" s="6" t="s">
        <v>33507</v>
      </c>
      <c r="J5198" s="6" t="s">
        <v>33508</v>
      </c>
      <c r="K5198" s="6" t="s">
        <v>33509</v>
      </c>
      <c r="L5198" s="11" t="s">
        <v>33510</v>
      </c>
    </row>
    <row r="5199" spans="1:12" x14ac:dyDescent="0.2">
      <c r="A5199" s="1" t="s">
        <v>30044</v>
      </c>
      <c r="B5199" s="6">
        <v>-9.2927294132461896E-2</v>
      </c>
      <c r="C5199" s="6">
        <v>16.006180466940499</v>
      </c>
      <c r="D5199" s="6">
        <v>-1.2222038273123601</v>
      </c>
      <c r="E5199" s="6">
        <v>0.25125873915103702</v>
      </c>
      <c r="F5199" s="6">
        <v>0.37421822046077302</v>
      </c>
      <c r="G5199" s="6">
        <v>-6.2496406742739596</v>
      </c>
      <c r="H5199" s="11" t="s">
        <v>30045</v>
      </c>
      <c r="I5199" s="6" t="s">
        <v>30046</v>
      </c>
      <c r="J5199" s="6" t="s">
        <v>30047</v>
      </c>
      <c r="K5199" s="6" t="s">
        <v>86</v>
      </c>
      <c r="L5199" s="11" t="s">
        <v>86</v>
      </c>
    </row>
    <row r="5200" spans="1:12" x14ac:dyDescent="0.2">
      <c r="A5200" s="1" t="s">
        <v>38238</v>
      </c>
      <c r="B5200" s="6">
        <v>0.16588945863280799</v>
      </c>
      <c r="C5200" s="6">
        <v>15.7465295524974</v>
      </c>
      <c r="D5200" s="6">
        <v>1.2213524829839899</v>
      </c>
      <c r="E5200" s="6">
        <v>0.25156617932583603</v>
      </c>
      <c r="F5200" s="6">
        <v>0.37458506961722099</v>
      </c>
      <c r="G5200" s="6">
        <v>-6.2506247833982798</v>
      </c>
      <c r="H5200" s="11" t="s">
        <v>38239</v>
      </c>
      <c r="I5200" s="6" t="s">
        <v>38240</v>
      </c>
      <c r="J5200" s="6" t="s">
        <v>38241</v>
      </c>
      <c r="K5200" s="6" t="s">
        <v>38242</v>
      </c>
      <c r="L5200" s="11" t="s">
        <v>38243</v>
      </c>
    </row>
    <row r="5201" spans="1:12" x14ac:dyDescent="0.2">
      <c r="A5201" s="1" t="s">
        <v>5019</v>
      </c>
      <c r="B5201" s="6">
        <v>-0.14354315708569099</v>
      </c>
      <c r="C5201" s="6">
        <v>15.484397994357099</v>
      </c>
      <c r="D5201" s="6">
        <v>-1.22110836744642</v>
      </c>
      <c r="E5201" s="6">
        <v>0.25165439144950702</v>
      </c>
      <c r="F5201" s="6">
        <v>0.37464482578803099</v>
      </c>
      <c r="G5201" s="6">
        <v>-6.2509068764124303</v>
      </c>
      <c r="H5201" s="11" t="s">
        <v>5020</v>
      </c>
      <c r="I5201" s="6" t="s">
        <v>5021</v>
      </c>
      <c r="J5201" s="6" t="s">
        <v>5022</v>
      </c>
      <c r="K5201" s="6" t="s">
        <v>5023</v>
      </c>
      <c r="L5201" s="11" t="s">
        <v>5024</v>
      </c>
    </row>
    <row r="5202" spans="1:12" x14ac:dyDescent="0.2">
      <c r="A5202" s="1" t="s">
        <v>10102</v>
      </c>
      <c r="B5202" s="6">
        <v>-0.24662658702490201</v>
      </c>
      <c r="C5202" s="6">
        <v>13.2862705701816</v>
      </c>
      <c r="D5202" s="6">
        <v>-1.2208637207528701</v>
      </c>
      <c r="E5202" s="6">
        <v>0.25174282070842202</v>
      </c>
      <c r="F5202" s="6">
        <v>0.37464986295395802</v>
      </c>
      <c r="G5202" s="6">
        <v>-6.2511895422132904</v>
      </c>
      <c r="H5202" s="11" t="s">
        <v>10103</v>
      </c>
      <c r="I5202" s="6" t="s">
        <v>10104</v>
      </c>
      <c r="J5202" s="6" t="s">
        <v>10105</v>
      </c>
      <c r="K5202" s="6" t="s">
        <v>10106</v>
      </c>
      <c r="L5202" s="11" t="s">
        <v>10107</v>
      </c>
    </row>
    <row r="5203" spans="1:12" x14ac:dyDescent="0.2">
      <c r="A5203" s="1" t="s">
        <v>45272</v>
      </c>
      <c r="B5203" s="6">
        <v>0.18234613507828901</v>
      </c>
      <c r="C5203" s="6">
        <v>14.669783888855299</v>
      </c>
      <c r="D5203" s="6">
        <v>1.2208329696818401</v>
      </c>
      <c r="E5203" s="6">
        <v>0.25175393768312698</v>
      </c>
      <c r="F5203" s="6">
        <v>0.37464986295395802</v>
      </c>
      <c r="G5203" s="6">
        <v>-6.2512250692235103</v>
      </c>
      <c r="H5203" s="6"/>
      <c r="I5203" s="6" t="s">
        <v>45273</v>
      </c>
      <c r="J5203" s="6" t="s">
        <v>35762</v>
      </c>
      <c r="K5203" s="6" t="s">
        <v>86</v>
      </c>
      <c r="L5203" s="11" t="s">
        <v>86</v>
      </c>
    </row>
    <row r="5204" spans="1:12" x14ac:dyDescent="0.2">
      <c r="A5204" s="1" t="s">
        <v>30506</v>
      </c>
      <c r="B5204" s="6">
        <v>0.100866230141619</v>
      </c>
      <c r="C5204" s="6">
        <v>16.3576983829638</v>
      </c>
      <c r="D5204" s="6">
        <v>1.21994434263736</v>
      </c>
      <c r="E5204" s="6">
        <v>0.252075361957876</v>
      </c>
      <c r="F5204" s="6">
        <v>0.375056562989453</v>
      </c>
      <c r="G5204" s="6">
        <v>-6.25225142839016</v>
      </c>
      <c r="H5204" s="11" t="s">
        <v>497</v>
      </c>
      <c r="I5204" s="6" t="s">
        <v>30507</v>
      </c>
      <c r="J5204" s="6" t="s">
        <v>30508</v>
      </c>
      <c r="K5204" s="6" t="s">
        <v>500</v>
      </c>
      <c r="L5204" s="11" t="s">
        <v>501</v>
      </c>
    </row>
    <row r="5205" spans="1:12" x14ac:dyDescent="0.2">
      <c r="A5205" s="1" t="s">
        <v>40191</v>
      </c>
      <c r="B5205" s="6">
        <v>-0.22307729128630899</v>
      </c>
      <c r="C5205" s="6">
        <v>12.8151042748782</v>
      </c>
      <c r="D5205" s="6">
        <v>-1.2189598038362599</v>
      </c>
      <c r="E5205" s="6">
        <v>0.252431867290698</v>
      </c>
      <c r="F5205" s="6">
        <v>0.37551529399181399</v>
      </c>
      <c r="G5205" s="6">
        <v>-6.2533879321305701</v>
      </c>
      <c r="H5205" s="11" t="s">
        <v>40192</v>
      </c>
      <c r="I5205" s="6" t="s">
        <v>40193</v>
      </c>
      <c r="J5205" s="6" t="s">
        <v>40194</v>
      </c>
      <c r="K5205" s="6" t="s">
        <v>40195</v>
      </c>
      <c r="L5205" s="11" t="s">
        <v>40196</v>
      </c>
    </row>
    <row r="5206" spans="1:12" x14ac:dyDescent="0.2">
      <c r="A5206" s="1" t="s">
        <v>26065</v>
      </c>
      <c r="B5206" s="6">
        <v>-0.16296327892745699</v>
      </c>
      <c r="C5206" s="6">
        <v>14.0358842457413</v>
      </c>
      <c r="D5206" s="6">
        <v>-1.21851905690324</v>
      </c>
      <c r="E5206" s="6">
        <v>0.25259159600875197</v>
      </c>
      <c r="F5206" s="6">
        <v>0.375681182687573</v>
      </c>
      <c r="G5206" s="6">
        <v>-6.2538964932374599</v>
      </c>
      <c r="H5206" s="11" t="s">
        <v>26066</v>
      </c>
      <c r="I5206" s="6" t="s">
        <v>26067</v>
      </c>
      <c r="J5206" s="6" t="s">
        <v>26068</v>
      </c>
      <c r="K5206" s="6" t="s">
        <v>86</v>
      </c>
      <c r="L5206" s="11" t="s">
        <v>86</v>
      </c>
    </row>
    <row r="5207" spans="1:12" x14ac:dyDescent="0.2">
      <c r="A5207" s="1" t="s">
        <v>20341</v>
      </c>
      <c r="B5207" s="6">
        <v>0.10645872755227601</v>
      </c>
      <c r="C5207" s="6">
        <v>16.2920141840798</v>
      </c>
      <c r="D5207" s="6">
        <v>1.2171498402067</v>
      </c>
      <c r="E5207" s="6">
        <v>0.253088329586587</v>
      </c>
      <c r="F5207" s="6">
        <v>0.37634814201119998</v>
      </c>
      <c r="G5207" s="6">
        <v>-6.2554755285877599</v>
      </c>
      <c r="H5207" s="11" t="s">
        <v>20342</v>
      </c>
      <c r="I5207" s="6" t="s">
        <v>20343</v>
      </c>
      <c r="J5207" s="6" t="s">
        <v>20344</v>
      </c>
      <c r="K5207" s="6" t="s">
        <v>20345</v>
      </c>
      <c r="L5207" s="11" t="s">
        <v>20346</v>
      </c>
    </row>
    <row r="5208" spans="1:12" x14ac:dyDescent="0.2">
      <c r="A5208" s="1" t="s">
        <v>41160</v>
      </c>
      <c r="B5208" s="6">
        <v>-9.6218336696296106E-2</v>
      </c>
      <c r="C5208" s="6">
        <v>16.730146376660102</v>
      </c>
      <c r="D5208" s="6">
        <v>-1.21600649802703</v>
      </c>
      <c r="E5208" s="6">
        <v>0.25350372565157597</v>
      </c>
      <c r="F5208" s="6">
        <v>0.37689391915227599</v>
      </c>
      <c r="G5208" s="6">
        <v>-6.2567930884506904</v>
      </c>
      <c r="H5208" s="11" t="s">
        <v>25745</v>
      </c>
      <c r="I5208" s="6" t="s">
        <v>41161</v>
      </c>
      <c r="J5208" s="6" t="s">
        <v>41162</v>
      </c>
      <c r="K5208" s="6" t="s">
        <v>25748</v>
      </c>
      <c r="L5208" s="11" t="s">
        <v>25749</v>
      </c>
    </row>
    <row r="5209" spans="1:12" x14ac:dyDescent="0.2">
      <c r="A5209" s="1" t="s">
        <v>1540</v>
      </c>
      <c r="B5209" s="6">
        <v>-0.110923130806519</v>
      </c>
      <c r="C5209" s="6">
        <v>17.218741808104099</v>
      </c>
      <c r="D5209" s="6">
        <v>-1.2156327256627599</v>
      </c>
      <c r="E5209" s="6">
        <v>0.25363964347527601</v>
      </c>
      <c r="F5209" s="6">
        <v>0.377024056077708</v>
      </c>
      <c r="G5209" s="6">
        <v>-6.2572236195159396</v>
      </c>
      <c r="H5209" s="11" t="s">
        <v>1541</v>
      </c>
      <c r="I5209" s="6" t="s">
        <v>1542</v>
      </c>
      <c r="J5209" s="6" t="s">
        <v>1543</v>
      </c>
      <c r="K5209" s="6" t="s">
        <v>1544</v>
      </c>
      <c r="L5209" s="11" t="s">
        <v>1545</v>
      </c>
    </row>
    <row r="5210" spans="1:12" x14ac:dyDescent="0.2">
      <c r="A5210" s="1" t="s">
        <v>25301</v>
      </c>
      <c r="B5210" s="6">
        <v>0.117867430146923</v>
      </c>
      <c r="C5210" s="6">
        <v>17.7126263816474</v>
      </c>
      <c r="D5210" s="6">
        <v>1.2147313308049299</v>
      </c>
      <c r="E5210" s="6">
        <v>0.25396766788709602</v>
      </c>
      <c r="F5210" s="6">
        <v>0.377439646800734</v>
      </c>
      <c r="G5210" s="6">
        <v>-6.25826149863948</v>
      </c>
      <c r="H5210" s="11" t="s">
        <v>25302</v>
      </c>
      <c r="I5210" s="6" t="s">
        <v>25303</v>
      </c>
      <c r="J5210" s="6" t="s">
        <v>25304</v>
      </c>
      <c r="K5210" s="6" t="s">
        <v>25305</v>
      </c>
      <c r="L5210" s="11" t="s">
        <v>25306</v>
      </c>
    </row>
    <row r="5211" spans="1:12" x14ac:dyDescent="0.2">
      <c r="A5211" s="1" t="s">
        <v>34183</v>
      </c>
      <c r="B5211" s="6">
        <v>-0.42318068340272003</v>
      </c>
      <c r="C5211" s="6">
        <v>15.2634817515185</v>
      </c>
      <c r="D5211" s="6">
        <v>-1.2140876634425</v>
      </c>
      <c r="E5211" s="6">
        <v>0.25420211364950601</v>
      </c>
      <c r="F5211" s="6">
        <v>0.377573617482375</v>
      </c>
      <c r="G5211" s="6">
        <v>-6.2590022839286004</v>
      </c>
      <c r="H5211" s="11" t="s">
        <v>34184</v>
      </c>
      <c r="I5211" s="6" t="s">
        <v>34185</v>
      </c>
      <c r="J5211" s="6" t="s">
        <v>34186</v>
      </c>
      <c r="K5211" s="6" t="s">
        <v>34187</v>
      </c>
      <c r="L5211" s="11" t="s">
        <v>34184</v>
      </c>
    </row>
    <row r="5212" spans="1:12" x14ac:dyDescent="0.2">
      <c r="A5212" s="1" t="s">
        <v>35964</v>
      </c>
      <c r="B5212" s="6">
        <v>-0.115168066748947</v>
      </c>
      <c r="C5212" s="6">
        <v>15.2359331525944</v>
      </c>
      <c r="D5212" s="6">
        <v>-1.2140847302872499</v>
      </c>
      <c r="E5212" s="6">
        <v>0.25420318240664003</v>
      </c>
      <c r="F5212" s="6">
        <v>0.377573617482375</v>
      </c>
      <c r="G5212" s="6">
        <v>-6.25900565899095</v>
      </c>
      <c r="H5212" s="11" t="s">
        <v>35965</v>
      </c>
      <c r="I5212" s="6" t="s">
        <v>35966</v>
      </c>
      <c r="J5212" s="6" t="s">
        <v>35967</v>
      </c>
      <c r="K5212" s="6" t="s">
        <v>35968</v>
      </c>
      <c r="L5212" s="11" t="s">
        <v>35969</v>
      </c>
    </row>
    <row r="5213" spans="1:12" x14ac:dyDescent="0.2">
      <c r="A5213" s="1" t="s">
        <v>41610</v>
      </c>
      <c r="B5213" s="6">
        <v>0.12394239968161901</v>
      </c>
      <c r="C5213" s="6">
        <v>15.4811678190646</v>
      </c>
      <c r="D5213" s="6">
        <v>1.2143091299518101</v>
      </c>
      <c r="E5213" s="6">
        <v>0.25412142815901601</v>
      </c>
      <c r="F5213" s="6">
        <v>0.377573617482375</v>
      </c>
      <c r="G5213" s="6">
        <v>-6.2587474342995701</v>
      </c>
      <c r="H5213" s="11" t="s">
        <v>37500</v>
      </c>
      <c r="I5213" s="6" t="s">
        <v>41611</v>
      </c>
      <c r="J5213" s="6" t="s">
        <v>41612</v>
      </c>
      <c r="K5213" s="6" t="s">
        <v>37503</v>
      </c>
      <c r="L5213" s="11" t="s">
        <v>37504</v>
      </c>
    </row>
    <row r="5214" spans="1:12" x14ac:dyDescent="0.2">
      <c r="A5214" s="1" t="s">
        <v>20335</v>
      </c>
      <c r="B5214" s="6">
        <v>-0.194848438931885</v>
      </c>
      <c r="C5214" s="6">
        <v>15.7404765684614</v>
      </c>
      <c r="D5214" s="6">
        <v>-1.21356417440209</v>
      </c>
      <c r="E5214" s="6">
        <v>0.25439291561357802</v>
      </c>
      <c r="F5214" s="6">
        <v>0.37763947389236002</v>
      </c>
      <c r="G5214" s="6">
        <v>-6.2596045475031001</v>
      </c>
      <c r="H5214" s="11" t="s">
        <v>20336</v>
      </c>
      <c r="I5214" s="6" t="s">
        <v>20337</v>
      </c>
      <c r="J5214" s="6" t="s">
        <v>20338</v>
      </c>
      <c r="K5214" s="6" t="s">
        <v>20339</v>
      </c>
      <c r="L5214" s="11" t="s">
        <v>20340</v>
      </c>
    </row>
    <row r="5215" spans="1:12" x14ac:dyDescent="0.2">
      <c r="A5215" s="1" t="s">
        <v>40637</v>
      </c>
      <c r="B5215" s="6">
        <v>-0.12147013000988199</v>
      </c>
      <c r="C5215" s="6">
        <v>15.179392846564999</v>
      </c>
      <c r="D5215" s="6">
        <v>-1.2135954358454</v>
      </c>
      <c r="E5215" s="6">
        <v>0.25438151814575399</v>
      </c>
      <c r="F5215" s="6">
        <v>0.37763947389236002</v>
      </c>
      <c r="G5215" s="6">
        <v>-6.2595685871497002</v>
      </c>
      <c r="H5215" s="11" t="s">
        <v>20602</v>
      </c>
      <c r="I5215" s="6" t="s">
        <v>40638</v>
      </c>
      <c r="J5215" s="6" t="s">
        <v>40639</v>
      </c>
      <c r="K5215" s="6" t="s">
        <v>20605</v>
      </c>
      <c r="L5215" s="11" t="s">
        <v>20606</v>
      </c>
    </row>
    <row r="5216" spans="1:12" x14ac:dyDescent="0.2">
      <c r="A5216" s="1" t="s">
        <v>27548</v>
      </c>
      <c r="B5216" s="6">
        <v>-0.118396519051316</v>
      </c>
      <c r="C5216" s="6">
        <v>15.1448715673155</v>
      </c>
      <c r="D5216" s="6">
        <v>-1.2136647241976199</v>
      </c>
      <c r="E5216" s="6">
        <v>0.25435625809418599</v>
      </c>
      <c r="F5216" s="6">
        <v>0.37763947389236002</v>
      </c>
      <c r="G5216" s="6">
        <v>-6.2594888816569503</v>
      </c>
      <c r="H5216" s="11" t="s">
        <v>27549</v>
      </c>
      <c r="I5216" s="6" t="s">
        <v>27550</v>
      </c>
      <c r="J5216" s="6" t="s">
        <v>27551</v>
      </c>
      <c r="K5216" s="6" t="s">
        <v>27552</v>
      </c>
      <c r="L5216" s="11" t="s">
        <v>27549</v>
      </c>
    </row>
    <row r="5217" spans="1:12" x14ac:dyDescent="0.2">
      <c r="A5217" s="1" t="s">
        <v>35535</v>
      </c>
      <c r="B5217" s="6">
        <v>9.8897597749012106E-2</v>
      </c>
      <c r="C5217" s="6">
        <v>16.922781598563301</v>
      </c>
      <c r="D5217" s="6">
        <v>1.2125350299584701</v>
      </c>
      <c r="E5217" s="6">
        <v>0.25476835773458101</v>
      </c>
      <c r="F5217" s="6">
        <v>0.37812477018435398</v>
      </c>
      <c r="G5217" s="6">
        <v>-6.2607880062702002</v>
      </c>
      <c r="H5217" s="11" t="s">
        <v>35536</v>
      </c>
      <c r="I5217" s="6" t="s">
        <v>35537</v>
      </c>
      <c r="J5217" s="6" t="s">
        <v>35538</v>
      </c>
      <c r="K5217" s="6" t="s">
        <v>35539</v>
      </c>
      <c r="L5217" s="11" t="s">
        <v>35540</v>
      </c>
    </row>
    <row r="5218" spans="1:12" x14ac:dyDescent="0.2">
      <c r="A5218" s="1" t="s">
        <v>122</v>
      </c>
      <c r="B5218" s="6">
        <v>-0.28436229385070499</v>
      </c>
      <c r="C5218" s="6">
        <v>14.929174442894499</v>
      </c>
      <c r="D5218" s="6">
        <v>-1.2121265882493999</v>
      </c>
      <c r="E5218" s="6">
        <v>0.25491748565947703</v>
      </c>
      <c r="F5218" s="6">
        <v>0.37827405222979299</v>
      </c>
      <c r="G5218" s="6">
        <v>-6.2612574888504202</v>
      </c>
      <c r="H5218" s="11" t="s">
        <v>123</v>
      </c>
      <c r="I5218" s="6" t="s">
        <v>124</v>
      </c>
      <c r="J5218" s="6" t="s">
        <v>125</v>
      </c>
      <c r="K5218" s="6" t="s">
        <v>126</v>
      </c>
      <c r="L5218" s="11" t="s">
        <v>127</v>
      </c>
    </row>
    <row r="5219" spans="1:12" x14ac:dyDescent="0.2">
      <c r="A5219" s="1" t="s">
        <v>44536</v>
      </c>
      <c r="B5219" s="6">
        <v>-0.100724300881698</v>
      </c>
      <c r="C5219" s="6">
        <v>15.7897153954068</v>
      </c>
      <c r="D5219" s="6">
        <v>-1.2118988744810799</v>
      </c>
      <c r="E5219" s="6">
        <v>0.25500065790475901</v>
      </c>
      <c r="F5219" s="6">
        <v>0.37832542391353502</v>
      </c>
      <c r="G5219" s="6">
        <v>-6.2615191840161897</v>
      </c>
      <c r="H5219" s="11" t="s">
        <v>44537</v>
      </c>
      <c r="I5219" s="6" t="s">
        <v>44538</v>
      </c>
      <c r="J5219" s="6" t="s">
        <v>44539</v>
      </c>
      <c r="K5219" s="6" t="s">
        <v>44540</v>
      </c>
      <c r="L5219" s="11" t="s">
        <v>44537</v>
      </c>
    </row>
    <row r="5220" spans="1:12" x14ac:dyDescent="0.2">
      <c r="A5220" s="1" t="s">
        <v>7393</v>
      </c>
      <c r="B5220" s="6">
        <v>-0.16383003536096699</v>
      </c>
      <c r="C5220" s="6">
        <v>17.048308590189201</v>
      </c>
      <c r="D5220" s="6">
        <v>-1.2107579917112601</v>
      </c>
      <c r="E5220" s="6">
        <v>0.25541769512280399</v>
      </c>
      <c r="F5220" s="6">
        <v>0.378675872217757</v>
      </c>
      <c r="G5220" s="6">
        <v>-6.26282977978064</v>
      </c>
      <c r="H5220" s="11" t="s">
        <v>7394</v>
      </c>
      <c r="I5220" s="6" t="s">
        <v>7395</v>
      </c>
      <c r="J5220" s="6" t="s">
        <v>7396</v>
      </c>
      <c r="K5220" s="6" t="s">
        <v>7397</v>
      </c>
      <c r="L5220" s="11" t="s">
        <v>7398</v>
      </c>
    </row>
    <row r="5221" spans="1:12" x14ac:dyDescent="0.2">
      <c r="A5221" s="1" t="s">
        <v>14847</v>
      </c>
      <c r="B5221" s="6">
        <v>-0.11714440400342099</v>
      </c>
      <c r="C5221" s="6">
        <v>15.3659397372016</v>
      </c>
      <c r="D5221" s="6">
        <v>-1.2107690945193299</v>
      </c>
      <c r="E5221" s="6">
        <v>0.25541363395431299</v>
      </c>
      <c r="F5221" s="6">
        <v>0.378675872217757</v>
      </c>
      <c r="G5221" s="6">
        <v>-6.2628170296988097</v>
      </c>
      <c r="H5221" s="11" t="s">
        <v>14848</v>
      </c>
      <c r="I5221" s="6" t="s">
        <v>14849</v>
      </c>
      <c r="J5221" s="6" t="s">
        <v>14850</v>
      </c>
      <c r="K5221" s="6" t="s">
        <v>14851</v>
      </c>
      <c r="L5221" s="11" t="s">
        <v>14852</v>
      </c>
    </row>
    <row r="5222" spans="1:12" x14ac:dyDescent="0.2">
      <c r="A5222" s="1" t="s">
        <v>10961</v>
      </c>
      <c r="B5222" s="6">
        <v>-8.8181282131500893E-2</v>
      </c>
      <c r="C5222" s="6">
        <v>16.7242867997657</v>
      </c>
      <c r="D5222" s="6">
        <v>-1.21090276142069</v>
      </c>
      <c r="E5222" s="6">
        <v>0.25536474557741101</v>
      </c>
      <c r="F5222" s="6">
        <v>0.378675872217757</v>
      </c>
      <c r="G5222" s="6">
        <v>-6.26266352455219</v>
      </c>
      <c r="H5222" s="11" t="s">
        <v>10962</v>
      </c>
      <c r="I5222" s="6" t="s">
        <v>10963</v>
      </c>
      <c r="J5222" s="6" t="s">
        <v>10964</v>
      </c>
      <c r="K5222" s="6" t="s">
        <v>10965</v>
      </c>
      <c r="L5222" s="11" t="s">
        <v>10966</v>
      </c>
    </row>
    <row r="5223" spans="1:12" x14ac:dyDescent="0.2">
      <c r="A5223" s="1" t="s">
        <v>28550</v>
      </c>
      <c r="B5223" s="6">
        <v>0.11871209676844401</v>
      </c>
      <c r="C5223" s="6">
        <v>16.9306448492129</v>
      </c>
      <c r="D5223" s="6">
        <v>1.2107209055322099</v>
      </c>
      <c r="E5223" s="6">
        <v>0.25543126082861001</v>
      </c>
      <c r="F5223" s="6">
        <v>0.378675872217757</v>
      </c>
      <c r="G5223" s="6">
        <v>-6.2628723676518101</v>
      </c>
      <c r="H5223" s="11" t="s">
        <v>28551</v>
      </c>
      <c r="I5223" s="6" t="s">
        <v>28552</v>
      </c>
      <c r="J5223" s="6" t="s">
        <v>28553</v>
      </c>
      <c r="K5223" s="6" t="s">
        <v>5819</v>
      </c>
      <c r="L5223" s="11" t="s">
        <v>5820</v>
      </c>
    </row>
    <row r="5224" spans="1:12" x14ac:dyDescent="0.2">
      <c r="A5224" s="1" t="s">
        <v>39115</v>
      </c>
      <c r="B5224" s="6">
        <v>-0.37795250419638998</v>
      </c>
      <c r="C5224" s="6">
        <v>17.421126145570799</v>
      </c>
      <c r="D5224" s="6">
        <v>-1.2103958965988499</v>
      </c>
      <c r="E5224" s="6">
        <v>0.25555017037733402</v>
      </c>
      <c r="F5224" s="6">
        <v>0.37878008894429999</v>
      </c>
      <c r="G5224" s="6">
        <v>-6.2632455506106703</v>
      </c>
      <c r="H5224" s="11" t="s">
        <v>39116</v>
      </c>
      <c r="I5224" s="6" t="s">
        <v>39117</v>
      </c>
      <c r="J5224" s="6" t="s">
        <v>39118</v>
      </c>
      <c r="K5224" s="6" t="s">
        <v>21208</v>
      </c>
      <c r="L5224" s="11" t="s">
        <v>21209</v>
      </c>
    </row>
    <row r="5225" spans="1:12" x14ac:dyDescent="0.2">
      <c r="A5225" s="1" t="s">
        <v>33917</v>
      </c>
      <c r="B5225" s="6">
        <v>0.18850184319761401</v>
      </c>
      <c r="C5225" s="6">
        <v>15.966870167458801</v>
      </c>
      <c r="D5225" s="6">
        <v>1.2102439560957801</v>
      </c>
      <c r="E5225" s="6">
        <v>0.255605775526354</v>
      </c>
      <c r="F5225" s="6">
        <v>0.37879045319538801</v>
      </c>
      <c r="G5225" s="6">
        <v>-6.2634199872453298</v>
      </c>
      <c r="H5225" s="11" t="s">
        <v>33918</v>
      </c>
      <c r="I5225" s="6" t="s">
        <v>33919</v>
      </c>
      <c r="J5225" s="6" t="s">
        <v>33920</v>
      </c>
      <c r="K5225" s="6" t="s">
        <v>33921</v>
      </c>
      <c r="L5225" s="11" t="s">
        <v>33922</v>
      </c>
    </row>
    <row r="5226" spans="1:12" x14ac:dyDescent="0.2">
      <c r="A5226" s="1" t="s">
        <v>17961</v>
      </c>
      <c r="B5226" s="6">
        <v>0.201124279188715</v>
      </c>
      <c r="C5226" s="6">
        <v>16.2753557781203</v>
      </c>
      <c r="D5226" s="6">
        <v>1.2099418088497</v>
      </c>
      <c r="E5226" s="6">
        <v>0.25571638041899297</v>
      </c>
      <c r="F5226" s="6">
        <v>0.37888230390279398</v>
      </c>
      <c r="G5226" s="6">
        <v>-6.2637668226176801</v>
      </c>
      <c r="H5226" s="11" t="s">
        <v>17962</v>
      </c>
      <c r="I5226" s="6" t="s">
        <v>17963</v>
      </c>
      <c r="J5226" s="6" t="s">
        <v>17964</v>
      </c>
      <c r="K5226" s="6" t="s">
        <v>86</v>
      </c>
      <c r="L5226" s="11" t="s">
        <v>86</v>
      </c>
    </row>
    <row r="5227" spans="1:12" x14ac:dyDescent="0.2">
      <c r="A5227" s="1" t="s">
        <v>10318</v>
      </c>
      <c r="B5227" s="6">
        <v>-0.12880565731319399</v>
      </c>
      <c r="C5227" s="6">
        <v>17.028958349195399</v>
      </c>
      <c r="D5227" s="6">
        <v>-1.20952665931784</v>
      </c>
      <c r="E5227" s="6">
        <v>0.25586841440845798</v>
      </c>
      <c r="F5227" s="6">
        <v>0.379035491458308</v>
      </c>
      <c r="G5227" s="6">
        <v>-6.2642432705349096</v>
      </c>
      <c r="H5227" s="11" t="s">
        <v>10319</v>
      </c>
      <c r="I5227" s="6" t="s">
        <v>10320</v>
      </c>
      <c r="J5227" s="6" t="s">
        <v>10321</v>
      </c>
      <c r="K5227" s="6" t="s">
        <v>10322</v>
      </c>
      <c r="L5227" s="11" t="s">
        <v>10323</v>
      </c>
    </row>
    <row r="5228" spans="1:12" x14ac:dyDescent="0.2">
      <c r="A5228" s="1" t="s">
        <v>36500</v>
      </c>
      <c r="B5228" s="6">
        <v>-0.220455769020269</v>
      </c>
      <c r="C5228" s="6">
        <v>15.1953316222717</v>
      </c>
      <c r="D5228" s="6">
        <v>-1.20893833945056</v>
      </c>
      <c r="E5228" s="6">
        <v>0.25608399120720898</v>
      </c>
      <c r="F5228" s="6">
        <v>0.37928273322306999</v>
      </c>
      <c r="G5228" s="6">
        <v>-6.2649182538032502</v>
      </c>
      <c r="H5228" s="11" t="s">
        <v>26512</v>
      </c>
      <c r="I5228" s="6" t="s">
        <v>36501</v>
      </c>
      <c r="J5228" s="6" t="s">
        <v>36502</v>
      </c>
      <c r="K5228" s="6" t="s">
        <v>26515</v>
      </c>
      <c r="L5228" s="11" t="s">
        <v>26516</v>
      </c>
    </row>
    <row r="5229" spans="1:12" x14ac:dyDescent="0.2">
      <c r="A5229" s="1" t="s">
        <v>37431</v>
      </c>
      <c r="B5229" s="6">
        <v>-0.12739985873486301</v>
      </c>
      <c r="C5229" s="6">
        <v>15.8178206120403</v>
      </c>
      <c r="D5229" s="6">
        <v>-1.2084000819910701</v>
      </c>
      <c r="E5229" s="6">
        <v>0.25628135241413302</v>
      </c>
      <c r="F5229" s="6">
        <v>0.37935871922699899</v>
      </c>
      <c r="G5229" s="6">
        <v>-6.2655355902805496</v>
      </c>
      <c r="H5229" s="11" t="s">
        <v>37432</v>
      </c>
      <c r="I5229" s="6" t="s">
        <v>37433</v>
      </c>
      <c r="J5229" s="6" t="s">
        <v>37434</v>
      </c>
      <c r="K5229" s="6" t="s">
        <v>33380</v>
      </c>
      <c r="L5229" s="11" t="s">
        <v>33381</v>
      </c>
    </row>
    <row r="5230" spans="1:12" x14ac:dyDescent="0.2">
      <c r="A5230" s="1" t="s">
        <v>21950</v>
      </c>
      <c r="B5230" s="6">
        <v>-0.107395036076053</v>
      </c>
      <c r="C5230" s="6">
        <v>17.207041383485201</v>
      </c>
      <c r="D5230" s="6">
        <v>-1.20862288877124</v>
      </c>
      <c r="E5230" s="6">
        <v>0.25619964162123798</v>
      </c>
      <c r="F5230" s="6">
        <v>0.37935871922699899</v>
      </c>
      <c r="G5230" s="6">
        <v>-6.2652800737898797</v>
      </c>
      <c r="H5230" s="11" t="s">
        <v>21951</v>
      </c>
      <c r="I5230" s="6" t="s">
        <v>21952</v>
      </c>
      <c r="J5230" s="6" t="s">
        <v>21953</v>
      </c>
      <c r="K5230" s="6" t="s">
        <v>21954</v>
      </c>
      <c r="L5230" s="11" t="s">
        <v>21955</v>
      </c>
    </row>
    <row r="5231" spans="1:12" x14ac:dyDescent="0.2">
      <c r="A5231" s="1" t="s">
        <v>12720</v>
      </c>
      <c r="B5231" s="6">
        <v>0.145044574237255</v>
      </c>
      <c r="C5231" s="6">
        <v>12.425725096196301</v>
      </c>
      <c r="D5231" s="6">
        <v>1.20847976746422</v>
      </c>
      <c r="E5231" s="6">
        <v>0.256252126631559</v>
      </c>
      <c r="F5231" s="6">
        <v>0.37935871922699899</v>
      </c>
      <c r="G5231" s="6">
        <v>-6.2654442103291403</v>
      </c>
      <c r="H5231" s="11" t="s">
        <v>12721</v>
      </c>
      <c r="I5231" s="6" t="s">
        <v>12722</v>
      </c>
      <c r="J5231" s="6" t="s">
        <v>12723</v>
      </c>
      <c r="K5231" s="6" t="s">
        <v>12724</v>
      </c>
      <c r="L5231" s="11" t="s">
        <v>12725</v>
      </c>
    </row>
    <row r="5232" spans="1:12" x14ac:dyDescent="0.2">
      <c r="A5232" s="1" t="s">
        <v>4981</v>
      </c>
      <c r="B5232" s="6">
        <v>0.126663210863773</v>
      </c>
      <c r="C5232" s="6">
        <v>15.551507350197101</v>
      </c>
      <c r="D5232" s="6">
        <v>1.2082127686127799</v>
      </c>
      <c r="E5232" s="6">
        <v>0.25635006287994</v>
      </c>
      <c r="F5232" s="6">
        <v>0.37938835516818498</v>
      </c>
      <c r="G5232" s="6">
        <v>-6.2657503760738296</v>
      </c>
      <c r="H5232" s="11" t="s">
        <v>4982</v>
      </c>
      <c r="I5232" s="6" t="s">
        <v>4983</v>
      </c>
      <c r="J5232" s="6" t="s">
        <v>4984</v>
      </c>
      <c r="K5232" s="6" t="s">
        <v>4985</v>
      </c>
      <c r="L5232" s="11" t="s">
        <v>4986</v>
      </c>
    </row>
    <row r="5233" spans="1:12" x14ac:dyDescent="0.2">
      <c r="A5233" s="1" t="s">
        <v>39298</v>
      </c>
      <c r="B5233" s="6">
        <v>0.24207530491729301</v>
      </c>
      <c r="C5233" s="6">
        <v>13.856599610263601</v>
      </c>
      <c r="D5233" s="6">
        <v>1.20796982123171</v>
      </c>
      <c r="E5233" s="6">
        <v>0.25643920325158198</v>
      </c>
      <c r="F5233" s="6">
        <v>0.37944820959671999</v>
      </c>
      <c r="G5233" s="6">
        <v>-6.2660289192631504</v>
      </c>
      <c r="H5233" s="11" t="s">
        <v>39299</v>
      </c>
      <c r="I5233" s="6" t="s">
        <v>39300</v>
      </c>
      <c r="J5233" s="6" t="s">
        <v>39301</v>
      </c>
      <c r="K5233" s="6" t="s">
        <v>39302</v>
      </c>
      <c r="L5233" s="11" t="s">
        <v>39303</v>
      </c>
    </row>
    <row r="5234" spans="1:12" x14ac:dyDescent="0.2">
      <c r="A5234" s="1" t="s">
        <v>13663</v>
      </c>
      <c r="B5234" s="6">
        <v>-0.18938733106797101</v>
      </c>
      <c r="C5234" s="6">
        <v>14.5407509002253</v>
      </c>
      <c r="D5234" s="6">
        <v>-1.2069144669115299</v>
      </c>
      <c r="E5234" s="6">
        <v>0.25682671662395401</v>
      </c>
      <c r="F5234" s="6">
        <v>0.37980523361811502</v>
      </c>
      <c r="G5234" s="6">
        <v>-6.2672384258003104</v>
      </c>
      <c r="H5234" s="11" t="s">
        <v>13664</v>
      </c>
      <c r="I5234" s="6" t="s">
        <v>13665</v>
      </c>
      <c r="J5234" s="6" t="s">
        <v>13666</v>
      </c>
      <c r="K5234" s="6" t="s">
        <v>13667</v>
      </c>
      <c r="L5234" s="11" t="s">
        <v>13668</v>
      </c>
    </row>
    <row r="5235" spans="1:12" x14ac:dyDescent="0.2">
      <c r="A5235" s="1" t="s">
        <v>13984</v>
      </c>
      <c r="B5235" s="6">
        <v>-0.103513277516328</v>
      </c>
      <c r="C5235" s="6">
        <v>17.168611042610699</v>
      </c>
      <c r="D5235" s="6">
        <v>-1.2070193805899301</v>
      </c>
      <c r="E5235" s="6">
        <v>0.25678817240944801</v>
      </c>
      <c r="F5235" s="6">
        <v>0.37980523361811502</v>
      </c>
      <c r="G5235" s="6">
        <v>-6.2671182222701702</v>
      </c>
      <c r="H5235" s="11" t="s">
        <v>10706</v>
      </c>
      <c r="I5235" s="6" t="s">
        <v>13985</v>
      </c>
      <c r="J5235" s="6" t="s">
        <v>13986</v>
      </c>
      <c r="K5235" s="6" t="s">
        <v>10709</v>
      </c>
      <c r="L5235" s="11" t="s">
        <v>10710</v>
      </c>
    </row>
    <row r="5236" spans="1:12" x14ac:dyDescent="0.2">
      <c r="A5236" s="1" t="s">
        <v>6154</v>
      </c>
      <c r="B5236" s="6">
        <v>0.2065274959375</v>
      </c>
      <c r="C5236" s="6">
        <v>17.407832964602498</v>
      </c>
      <c r="D5236" s="6">
        <v>1.2070481314816299</v>
      </c>
      <c r="E5236" s="6">
        <v>0.25677761044164399</v>
      </c>
      <c r="F5236" s="6">
        <v>0.37980523361811502</v>
      </c>
      <c r="G5236" s="6">
        <v>-6.2670852799649399</v>
      </c>
      <c r="H5236" s="11" t="s">
        <v>6155</v>
      </c>
      <c r="I5236" s="6" t="s">
        <v>6156</v>
      </c>
      <c r="J5236" s="6" t="s">
        <v>6157</v>
      </c>
      <c r="K5236" s="6" t="s">
        <v>6158</v>
      </c>
      <c r="L5236" s="11" t="s">
        <v>6159</v>
      </c>
    </row>
    <row r="5237" spans="1:12" x14ac:dyDescent="0.2">
      <c r="A5237" s="1" t="s">
        <v>19189</v>
      </c>
      <c r="B5237" s="6">
        <v>0.165309192155142</v>
      </c>
      <c r="C5237" s="6">
        <v>16.455866684884001</v>
      </c>
      <c r="D5237" s="6">
        <v>1.2066437504319401</v>
      </c>
      <c r="E5237" s="6">
        <v>0.25692619669755501</v>
      </c>
      <c r="F5237" s="6">
        <v>0.37988025136002801</v>
      </c>
      <c r="G5237" s="6">
        <v>-6.2675485605602104</v>
      </c>
      <c r="H5237" s="11" t="s">
        <v>19190</v>
      </c>
      <c r="I5237" s="6" t="s">
        <v>19191</v>
      </c>
      <c r="J5237" s="6" t="s">
        <v>19192</v>
      </c>
      <c r="K5237" s="6" t="s">
        <v>19193</v>
      </c>
      <c r="L5237" s="11" t="s">
        <v>19194</v>
      </c>
    </row>
    <row r="5238" spans="1:12" x14ac:dyDescent="0.2">
      <c r="A5238" s="1" t="s">
        <v>25182</v>
      </c>
      <c r="B5238" s="6">
        <v>-0.106524864312806</v>
      </c>
      <c r="C5238" s="6">
        <v>16.253200388345999</v>
      </c>
      <c r="D5238" s="6">
        <v>-1.2059750076023801</v>
      </c>
      <c r="E5238" s="6">
        <v>0.25717207284007798</v>
      </c>
      <c r="F5238" s="6">
        <v>0.380171654632876</v>
      </c>
      <c r="G5238" s="6">
        <v>-6.2683144593599103</v>
      </c>
      <c r="H5238" s="11" t="s">
        <v>25183</v>
      </c>
      <c r="I5238" s="6" t="s">
        <v>25184</v>
      </c>
      <c r="J5238" s="6" t="s">
        <v>25185</v>
      </c>
      <c r="K5238" s="6" t="s">
        <v>25186</v>
      </c>
      <c r="L5238" s="11" t="s">
        <v>25187</v>
      </c>
    </row>
    <row r="5239" spans="1:12" x14ac:dyDescent="0.2">
      <c r="A5239" s="1" t="s">
        <v>31389</v>
      </c>
      <c r="B5239" s="6">
        <v>0.54993490085667696</v>
      </c>
      <c r="C5239" s="6">
        <v>16.1617370066941</v>
      </c>
      <c r="D5239" s="6">
        <v>1.20571566860045</v>
      </c>
      <c r="E5239" s="6">
        <v>0.25726747495559799</v>
      </c>
      <c r="F5239" s="6">
        <v>0.38024054720296302</v>
      </c>
      <c r="G5239" s="6">
        <v>-6.2686113920478004</v>
      </c>
      <c r="H5239" s="11" t="s">
        <v>16869</v>
      </c>
      <c r="I5239" s="6" t="s">
        <v>31390</v>
      </c>
      <c r="J5239" s="6" t="s">
        <v>16871</v>
      </c>
      <c r="K5239" s="6" t="s">
        <v>12440</v>
      </c>
      <c r="L5239" s="11" t="s">
        <v>12441</v>
      </c>
    </row>
    <row r="5240" spans="1:12" x14ac:dyDescent="0.2">
      <c r="A5240" s="1" t="s">
        <v>36085</v>
      </c>
      <c r="B5240" s="6">
        <v>-0.16881118778128701</v>
      </c>
      <c r="C5240" s="6">
        <v>16.665090761897599</v>
      </c>
      <c r="D5240" s="6">
        <v>-1.20548413057932</v>
      </c>
      <c r="E5240" s="6">
        <v>0.257352674183006</v>
      </c>
      <c r="F5240" s="6">
        <v>0.38026809470294898</v>
      </c>
      <c r="G5240" s="6">
        <v>-6.2688764543044604</v>
      </c>
      <c r="H5240" s="11" t="s">
        <v>36086</v>
      </c>
      <c r="I5240" s="6" t="s">
        <v>36087</v>
      </c>
      <c r="J5240" s="6" t="s">
        <v>36088</v>
      </c>
      <c r="K5240" s="6" t="s">
        <v>36089</v>
      </c>
      <c r="L5240" s="11" t="s">
        <v>36090</v>
      </c>
    </row>
    <row r="5241" spans="1:12" x14ac:dyDescent="0.2">
      <c r="A5241" s="1" t="s">
        <v>36245</v>
      </c>
      <c r="B5241" s="6">
        <v>-0.16616407107641601</v>
      </c>
      <c r="C5241" s="6">
        <v>14.921670275573099</v>
      </c>
      <c r="D5241" s="6">
        <v>-1.2053997807956101</v>
      </c>
      <c r="E5241" s="6">
        <v>0.25738371810361299</v>
      </c>
      <c r="F5241" s="6">
        <v>0.38026809470294898</v>
      </c>
      <c r="G5241" s="6">
        <v>-6.2689730077918302</v>
      </c>
      <c r="H5241" s="11" t="s">
        <v>36246</v>
      </c>
      <c r="I5241" s="6" t="s">
        <v>36247</v>
      </c>
      <c r="J5241" s="6" t="s">
        <v>36248</v>
      </c>
      <c r="K5241" s="6" t="s">
        <v>36249</v>
      </c>
      <c r="L5241" s="11" t="s">
        <v>36250</v>
      </c>
    </row>
    <row r="5242" spans="1:12" x14ac:dyDescent="0.2">
      <c r="A5242" s="1" t="s">
        <v>13669</v>
      </c>
      <c r="B5242" s="6">
        <v>0.105619530530827</v>
      </c>
      <c r="C5242" s="6">
        <v>15.999578467764801</v>
      </c>
      <c r="D5242" s="6">
        <v>1.2047366974803</v>
      </c>
      <c r="E5242" s="6">
        <v>0.25762786330140702</v>
      </c>
      <c r="F5242" s="6">
        <v>0.38048737294312701</v>
      </c>
      <c r="G5242" s="6">
        <v>-6.2697318538125302</v>
      </c>
      <c r="H5242" s="11" t="s">
        <v>13670</v>
      </c>
      <c r="I5242" s="6" t="s">
        <v>13671</v>
      </c>
      <c r="J5242" s="6" t="s">
        <v>13672</v>
      </c>
      <c r="K5242" s="6" t="s">
        <v>13673</v>
      </c>
      <c r="L5242" s="11" t="s">
        <v>13674</v>
      </c>
    </row>
    <row r="5243" spans="1:12" x14ac:dyDescent="0.2">
      <c r="A5243" s="1" t="s">
        <v>23309</v>
      </c>
      <c r="B5243" s="6">
        <v>0.16187003040459999</v>
      </c>
      <c r="C5243" s="6">
        <v>16.390837329054499</v>
      </c>
      <c r="D5243" s="6">
        <v>1.20473144720437</v>
      </c>
      <c r="E5243" s="6">
        <v>0.25762979718274398</v>
      </c>
      <c r="F5243" s="6">
        <v>0.38048737294312701</v>
      </c>
      <c r="G5243" s="6">
        <v>-6.2697378611169503</v>
      </c>
      <c r="H5243" s="11" t="s">
        <v>23310</v>
      </c>
      <c r="I5243" s="6" t="s">
        <v>23311</v>
      </c>
      <c r="J5243" s="6" t="s">
        <v>23312</v>
      </c>
      <c r="K5243" s="6" t="s">
        <v>23313</v>
      </c>
      <c r="L5243" s="11" t="s">
        <v>23314</v>
      </c>
    </row>
    <row r="5244" spans="1:12" x14ac:dyDescent="0.2">
      <c r="A5244" s="1" t="s">
        <v>36910</v>
      </c>
      <c r="B5244" s="6">
        <v>0.201482454198921</v>
      </c>
      <c r="C5244" s="6">
        <v>16.310491359527202</v>
      </c>
      <c r="D5244" s="6">
        <v>1.2045594201837599</v>
      </c>
      <c r="E5244" s="6">
        <v>0.25769316792816599</v>
      </c>
      <c r="F5244" s="6">
        <v>0.380508842997209</v>
      </c>
      <c r="G5244" s="6">
        <v>-6.2699346818369799</v>
      </c>
      <c r="H5244" s="11" t="s">
        <v>36911</v>
      </c>
      <c r="I5244" s="6" t="s">
        <v>36912</v>
      </c>
      <c r="J5244" s="6" t="s">
        <v>36913</v>
      </c>
      <c r="K5244" s="6" t="s">
        <v>36914</v>
      </c>
      <c r="L5244" s="11" t="s">
        <v>36915</v>
      </c>
    </row>
    <row r="5245" spans="1:12" x14ac:dyDescent="0.2">
      <c r="A5245" s="1" t="s">
        <v>40957</v>
      </c>
      <c r="B5245" s="6">
        <v>-8.1788628160538196E-2</v>
      </c>
      <c r="C5245" s="6">
        <v>17.090173358313901</v>
      </c>
      <c r="D5245" s="6">
        <v>-1.2040666394796899</v>
      </c>
      <c r="E5245" s="6">
        <v>0.257874766542178</v>
      </c>
      <c r="F5245" s="6">
        <v>0.38070484670266302</v>
      </c>
      <c r="G5245" s="6">
        <v>-6.27049837167025</v>
      </c>
      <c r="H5245" s="11" t="s">
        <v>40958</v>
      </c>
      <c r="I5245" s="6" t="s">
        <v>40959</v>
      </c>
      <c r="J5245" s="6" t="s">
        <v>40960</v>
      </c>
      <c r="K5245" s="6" t="s">
        <v>40961</v>
      </c>
      <c r="L5245" s="11" t="s">
        <v>40962</v>
      </c>
    </row>
    <row r="5246" spans="1:12" x14ac:dyDescent="0.2">
      <c r="A5246" s="1" t="s">
        <v>31569</v>
      </c>
      <c r="B5246" s="6">
        <v>0.133004879335203</v>
      </c>
      <c r="C5246" s="6">
        <v>16.479284614348298</v>
      </c>
      <c r="D5246" s="6">
        <v>1.2033906634534099</v>
      </c>
      <c r="E5246" s="6">
        <v>0.25812404404738098</v>
      </c>
      <c r="F5246" s="6">
        <v>0.38100067270642002</v>
      </c>
      <c r="G5246" s="6">
        <v>-6.2712713434388503</v>
      </c>
      <c r="H5246" s="11" t="s">
        <v>31570</v>
      </c>
      <c r="I5246" s="6" t="s">
        <v>31571</v>
      </c>
      <c r="J5246" s="6" t="s">
        <v>31572</v>
      </c>
      <c r="K5246" s="6" t="s">
        <v>31573</v>
      </c>
      <c r="L5246" s="11" t="s">
        <v>31574</v>
      </c>
    </row>
    <row r="5247" spans="1:12" x14ac:dyDescent="0.2">
      <c r="A5247" s="1" t="s">
        <v>24166</v>
      </c>
      <c r="B5247" s="6">
        <v>0.16040346468720701</v>
      </c>
      <c r="C5247" s="6">
        <v>16.980838486334299</v>
      </c>
      <c r="D5247" s="6">
        <v>1.20233202382662</v>
      </c>
      <c r="E5247" s="6">
        <v>0.25851482604742998</v>
      </c>
      <c r="F5247" s="6">
        <v>0.381505212985147</v>
      </c>
      <c r="G5247" s="6">
        <v>-6.2724812489207604</v>
      </c>
      <c r="H5247" s="11" t="s">
        <v>24167</v>
      </c>
      <c r="I5247" s="6" t="s">
        <v>24168</v>
      </c>
      <c r="J5247" s="6" t="s">
        <v>24169</v>
      </c>
      <c r="K5247" s="6" t="s">
        <v>24170</v>
      </c>
      <c r="L5247" s="11" t="s">
        <v>24167</v>
      </c>
    </row>
    <row r="5248" spans="1:12" x14ac:dyDescent="0.2">
      <c r="A5248" s="1" t="s">
        <v>4353</v>
      </c>
      <c r="B5248" s="6">
        <v>-0.12343083093375599</v>
      </c>
      <c r="C5248" s="6">
        <v>16.2747709538008</v>
      </c>
      <c r="D5248" s="6">
        <v>-1.2017709972198301</v>
      </c>
      <c r="E5248" s="6">
        <v>0.25872211466150802</v>
      </c>
      <c r="F5248" s="6">
        <v>0.38173882170847701</v>
      </c>
      <c r="G5248" s="6">
        <v>-6.27312212293372</v>
      </c>
      <c r="H5248" s="11" t="s">
        <v>4354</v>
      </c>
      <c r="I5248" s="6" t="s">
        <v>4355</v>
      </c>
      <c r="J5248" s="6" t="s">
        <v>4356</v>
      </c>
      <c r="K5248" s="6" t="s">
        <v>4357</v>
      </c>
      <c r="L5248" s="11" t="s">
        <v>4358</v>
      </c>
    </row>
    <row r="5249" spans="1:12" x14ac:dyDescent="0.2">
      <c r="A5249" s="1" t="s">
        <v>36536</v>
      </c>
      <c r="B5249" s="6">
        <v>0.11995885420602199</v>
      </c>
      <c r="C5249" s="6">
        <v>16.8314194907204</v>
      </c>
      <c r="D5249" s="6">
        <v>1.2006672451214799</v>
      </c>
      <c r="E5249" s="6">
        <v>0.25913032145089898</v>
      </c>
      <c r="F5249" s="6">
        <v>0.38226873622593799</v>
      </c>
      <c r="G5249" s="6">
        <v>-6.2743823256962203</v>
      </c>
      <c r="H5249" s="11" t="s">
        <v>36537</v>
      </c>
      <c r="I5249" s="6" t="s">
        <v>36538</v>
      </c>
      <c r="J5249" s="6" t="s">
        <v>36539</v>
      </c>
      <c r="K5249" s="6" t="s">
        <v>3611</v>
      </c>
      <c r="L5249" s="11" t="s">
        <v>3612</v>
      </c>
    </row>
    <row r="5250" spans="1:12" x14ac:dyDescent="0.2">
      <c r="A5250" s="1" t="s">
        <v>9984</v>
      </c>
      <c r="B5250" s="6">
        <v>-0.120631823694914</v>
      </c>
      <c r="C5250" s="6">
        <v>16.741272564415599</v>
      </c>
      <c r="D5250" s="6">
        <v>-1.2005107226106899</v>
      </c>
      <c r="E5250" s="6">
        <v>0.259188251082966</v>
      </c>
      <c r="F5250" s="6">
        <v>0.38228181950378098</v>
      </c>
      <c r="G5250" s="6">
        <v>-6.2745609657145502</v>
      </c>
      <c r="H5250" s="11" t="s">
        <v>9985</v>
      </c>
      <c r="I5250" s="6" t="s">
        <v>9986</v>
      </c>
      <c r="J5250" s="6" t="s">
        <v>9987</v>
      </c>
      <c r="K5250" s="6" t="s">
        <v>9988</v>
      </c>
      <c r="L5250" s="11" t="s">
        <v>9989</v>
      </c>
    </row>
    <row r="5251" spans="1:12" x14ac:dyDescent="0.2">
      <c r="A5251" s="1" t="s">
        <v>17819</v>
      </c>
      <c r="B5251" s="6">
        <v>-8.8151534191839104E-2</v>
      </c>
      <c r="C5251" s="6">
        <v>15.3523059581014</v>
      </c>
      <c r="D5251" s="6">
        <v>-1.19938823874147</v>
      </c>
      <c r="E5251" s="6">
        <v>0.25960399312514199</v>
      </c>
      <c r="F5251" s="6">
        <v>0.38272857810605798</v>
      </c>
      <c r="G5251" s="6">
        <v>-6.2758415626942297</v>
      </c>
      <c r="H5251" s="11" t="s">
        <v>17820</v>
      </c>
      <c r="I5251" s="6" t="s">
        <v>17821</v>
      </c>
      <c r="J5251" s="6" t="s">
        <v>17822</v>
      </c>
      <c r="K5251" s="6" t="s">
        <v>17823</v>
      </c>
      <c r="L5251" s="11" t="s">
        <v>17824</v>
      </c>
    </row>
    <row r="5252" spans="1:12" x14ac:dyDescent="0.2">
      <c r="A5252" s="1" t="s">
        <v>9926</v>
      </c>
      <c r="B5252" s="6">
        <v>0.10160839282126199</v>
      </c>
      <c r="C5252" s="6">
        <v>16.452362336704901</v>
      </c>
      <c r="D5252" s="6">
        <v>1.19929511209023</v>
      </c>
      <c r="E5252" s="6">
        <v>0.25963850922338599</v>
      </c>
      <c r="F5252" s="6">
        <v>0.38272857810605798</v>
      </c>
      <c r="G5252" s="6">
        <v>-6.2759477677168096</v>
      </c>
      <c r="H5252" s="11" t="s">
        <v>9927</v>
      </c>
      <c r="I5252" s="6" t="s">
        <v>9928</v>
      </c>
      <c r="J5252" s="6" t="s">
        <v>9929</v>
      </c>
      <c r="K5252" s="6" t="s">
        <v>9930</v>
      </c>
      <c r="L5252" s="11" t="s">
        <v>9931</v>
      </c>
    </row>
    <row r="5253" spans="1:12" x14ac:dyDescent="0.2">
      <c r="A5253" s="1" t="s">
        <v>13057</v>
      </c>
      <c r="B5253" s="6">
        <v>0.34649759527289697</v>
      </c>
      <c r="C5253" s="6">
        <v>17.270737904893</v>
      </c>
      <c r="D5253" s="6">
        <v>1.1994889853314901</v>
      </c>
      <c r="E5253" s="6">
        <v>0.25956665696872999</v>
      </c>
      <c r="F5253" s="6">
        <v>0.38272857810605798</v>
      </c>
      <c r="G5253" s="6">
        <v>-6.2757266608075799</v>
      </c>
      <c r="H5253" s="11" t="s">
        <v>13058</v>
      </c>
      <c r="I5253" s="6" t="s">
        <v>13059</v>
      </c>
      <c r="J5253" s="6" t="s">
        <v>13060</v>
      </c>
      <c r="K5253" s="6" t="s">
        <v>13061</v>
      </c>
      <c r="L5253" s="11" t="s">
        <v>13062</v>
      </c>
    </row>
    <row r="5254" spans="1:12" x14ac:dyDescent="0.2">
      <c r="A5254" s="1" t="s">
        <v>3674</v>
      </c>
      <c r="B5254" s="6">
        <v>-0.104969524427439</v>
      </c>
      <c r="C5254" s="6">
        <v>15.169501737804699</v>
      </c>
      <c r="D5254" s="6">
        <v>-1.1989973002041401</v>
      </c>
      <c r="E5254" s="6">
        <v>0.25974891389336802</v>
      </c>
      <c r="F5254" s="6">
        <v>0.38281890241292299</v>
      </c>
      <c r="G5254" s="6">
        <v>-6.2762873626420097</v>
      </c>
      <c r="H5254" s="11" t="s">
        <v>922</v>
      </c>
      <c r="I5254" s="6" t="s">
        <v>3675</v>
      </c>
      <c r="J5254" s="6" t="s">
        <v>3676</v>
      </c>
      <c r="K5254" s="6" t="s">
        <v>925</v>
      </c>
      <c r="L5254" s="11" t="s">
        <v>926</v>
      </c>
    </row>
    <row r="5255" spans="1:12" x14ac:dyDescent="0.2">
      <c r="A5255" s="1" t="s">
        <v>21169</v>
      </c>
      <c r="B5255" s="6">
        <v>-0.13995218666282799</v>
      </c>
      <c r="C5255" s="6">
        <v>15.949421850472101</v>
      </c>
      <c r="D5255" s="6">
        <v>-1.1987738890663999</v>
      </c>
      <c r="E5255" s="6">
        <v>0.259831761599012</v>
      </c>
      <c r="F5255" s="6">
        <v>0.38286858668296198</v>
      </c>
      <c r="G5255" s="6">
        <v>-6.2765420777833798</v>
      </c>
      <c r="H5255" s="11" t="s">
        <v>21170</v>
      </c>
      <c r="I5255" s="6" t="s">
        <v>21171</v>
      </c>
      <c r="J5255" s="6" t="s">
        <v>21172</v>
      </c>
      <c r="K5255" s="6" t="s">
        <v>21173</v>
      </c>
      <c r="L5255" s="11" t="s">
        <v>21174</v>
      </c>
    </row>
    <row r="5256" spans="1:12" x14ac:dyDescent="0.2">
      <c r="A5256" s="1" t="s">
        <v>14657</v>
      </c>
      <c r="B5256" s="6">
        <v>0.16383389153296701</v>
      </c>
      <c r="C5256" s="6">
        <v>15.9691706780046</v>
      </c>
      <c r="D5256" s="6">
        <v>1.1980925578716399</v>
      </c>
      <c r="E5256" s="6">
        <v>0.260084551652285</v>
      </c>
      <c r="F5256" s="6">
        <v>0.383168619110343</v>
      </c>
      <c r="G5256" s="6">
        <v>-6.2773186609916802</v>
      </c>
      <c r="H5256" s="11" t="s">
        <v>14658</v>
      </c>
      <c r="I5256" s="6" t="s">
        <v>14659</v>
      </c>
      <c r="J5256" s="6" t="s">
        <v>14660</v>
      </c>
      <c r="K5256" s="6" t="s">
        <v>14661</v>
      </c>
      <c r="L5256" s="11" t="s">
        <v>14658</v>
      </c>
    </row>
    <row r="5257" spans="1:12" x14ac:dyDescent="0.2">
      <c r="A5257" s="1" t="s">
        <v>36008</v>
      </c>
      <c r="B5257" s="6">
        <v>-0.151740299127086</v>
      </c>
      <c r="C5257" s="6">
        <v>15.7928375336506</v>
      </c>
      <c r="D5257" s="6">
        <v>-1.1970696222847199</v>
      </c>
      <c r="E5257" s="6">
        <v>0.26046445718597599</v>
      </c>
      <c r="F5257" s="6">
        <v>0.38365577512157401</v>
      </c>
      <c r="G5257" s="6">
        <v>-6.2784839974986504</v>
      </c>
      <c r="H5257" s="11" t="s">
        <v>36009</v>
      </c>
      <c r="I5257" s="6" t="s">
        <v>36010</v>
      </c>
      <c r="J5257" s="6" t="s">
        <v>36011</v>
      </c>
      <c r="K5257" s="6" t="s">
        <v>20903</v>
      </c>
      <c r="L5257" s="11" t="s">
        <v>20904</v>
      </c>
    </row>
    <row r="5258" spans="1:12" x14ac:dyDescent="0.2">
      <c r="A5258" s="1" t="s">
        <v>1486</v>
      </c>
      <c r="B5258" s="6">
        <v>-0.16213023013387601</v>
      </c>
      <c r="C5258" s="6">
        <v>16.524360480150399</v>
      </c>
      <c r="D5258" s="6">
        <v>-1.1968273758456001</v>
      </c>
      <c r="E5258" s="6">
        <v>0.260554489941208</v>
      </c>
      <c r="F5258" s="6">
        <v>0.38371585439839201</v>
      </c>
      <c r="G5258" s="6">
        <v>-6.2787598596037704</v>
      </c>
      <c r="H5258" s="11" t="s">
        <v>1487</v>
      </c>
      <c r="I5258" s="6" t="s">
        <v>1488</v>
      </c>
      <c r="J5258" s="6" t="s">
        <v>1489</v>
      </c>
      <c r="K5258" s="6" t="s">
        <v>1490</v>
      </c>
      <c r="L5258" s="11" t="s">
        <v>1491</v>
      </c>
    </row>
    <row r="5259" spans="1:12" x14ac:dyDescent="0.2">
      <c r="A5259" s="1" t="s">
        <v>20185</v>
      </c>
      <c r="B5259" s="6">
        <v>-0.10786653756864301</v>
      </c>
      <c r="C5259" s="6">
        <v>16.442525234418099</v>
      </c>
      <c r="D5259" s="6">
        <v>-1.1964389802422699</v>
      </c>
      <c r="E5259" s="6">
        <v>0.26069889247761202</v>
      </c>
      <c r="F5259" s="6">
        <v>0.38385596564352797</v>
      </c>
      <c r="G5259" s="6">
        <v>-6.2792020659177998</v>
      </c>
      <c r="H5259" s="11" t="s">
        <v>20186</v>
      </c>
      <c r="I5259" s="6" t="s">
        <v>20187</v>
      </c>
      <c r="J5259" s="6" t="s">
        <v>20188</v>
      </c>
      <c r="K5259" s="6" t="s">
        <v>86</v>
      </c>
      <c r="L5259" s="11" t="s">
        <v>86</v>
      </c>
    </row>
    <row r="5260" spans="1:12" x14ac:dyDescent="0.2">
      <c r="A5260" s="1" t="s">
        <v>20065</v>
      </c>
      <c r="B5260" s="6">
        <v>-0.14023682696693901</v>
      </c>
      <c r="C5260" s="6">
        <v>15.913116489717501</v>
      </c>
      <c r="D5260" s="6">
        <v>-1.1962728052362599</v>
      </c>
      <c r="E5260" s="6">
        <v>0.26076069477024999</v>
      </c>
      <c r="F5260" s="6">
        <v>0.38387442540143402</v>
      </c>
      <c r="G5260" s="6">
        <v>-6.2793912316358798</v>
      </c>
      <c r="H5260" s="11" t="s">
        <v>20066</v>
      </c>
      <c r="I5260" s="6" t="s">
        <v>20067</v>
      </c>
      <c r="J5260" s="6" t="s">
        <v>20068</v>
      </c>
      <c r="K5260" s="6" t="s">
        <v>3201</v>
      </c>
      <c r="L5260" s="11" t="s">
        <v>3202</v>
      </c>
    </row>
    <row r="5261" spans="1:12" x14ac:dyDescent="0.2">
      <c r="A5261" s="1" t="s">
        <v>4010</v>
      </c>
      <c r="B5261" s="6">
        <v>-0.30800414283716598</v>
      </c>
      <c r="C5261" s="6">
        <v>17.0724228541809</v>
      </c>
      <c r="D5261" s="6">
        <v>-1.1958462706567199</v>
      </c>
      <c r="E5261" s="6">
        <v>0.26091938163793299</v>
      </c>
      <c r="F5261" s="6">
        <v>0.38393170809502197</v>
      </c>
      <c r="G5261" s="6">
        <v>-6.2798766899638903</v>
      </c>
      <c r="H5261" s="11" t="s">
        <v>4011</v>
      </c>
      <c r="I5261" s="6" t="s">
        <v>4012</v>
      </c>
      <c r="J5261" s="6" t="s">
        <v>4013</v>
      </c>
      <c r="K5261" s="6" t="s">
        <v>4014</v>
      </c>
      <c r="L5261" s="11" t="s">
        <v>4015</v>
      </c>
    </row>
    <row r="5262" spans="1:12" x14ac:dyDescent="0.2">
      <c r="A5262" s="1" t="s">
        <v>730</v>
      </c>
      <c r="B5262" s="6">
        <v>0.119024556287393</v>
      </c>
      <c r="C5262" s="6">
        <v>15.234057185031901</v>
      </c>
      <c r="D5262" s="6">
        <v>1.1956842729339601</v>
      </c>
      <c r="E5262" s="6">
        <v>0.26097967124295501</v>
      </c>
      <c r="F5262" s="6">
        <v>0.38393170809502197</v>
      </c>
      <c r="G5262" s="6">
        <v>-6.2800610335907603</v>
      </c>
      <c r="H5262" s="11" t="s">
        <v>731</v>
      </c>
      <c r="I5262" s="6" t="s">
        <v>732</v>
      </c>
      <c r="J5262" s="6" t="s">
        <v>733</v>
      </c>
      <c r="K5262" s="6" t="s">
        <v>734</v>
      </c>
      <c r="L5262" s="11" t="s">
        <v>735</v>
      </c>
    </row>
    <row r="5263" spans="1:12" x14ac:dyDescent="0.2">
      <c r="A5263" s="1" t="s">
        <v>5683</v>
      </c>
      <c r="B5263" s="6">
        <v>0.16092526449098801</v>
      </c>
      <c r="C5263" s="6">
        <v>14.077593277662899</v>
      </c>
      <c r="D5263" s="6">
        <v>1.1956385321159799</v>
      </c>
      <c r="E5263" s="6">
        <v>0.26099669632691602</v>
      </c>
      <c r="F5263" s="6">
        <v>0.38393170809502197</v>
      </c>
      <c r="G5263" s="6">
        <v>-6.2801130805583503</v>
      </c>
      <c r="H5263" s="11" t="s">
        <v>5684</v>
      </c>
      <c r="I5263" s="6" t="s">
        <v>5685</v>
      </c>
      <c r="J5263" s="6" t="s">
        <v>5686</v>
      </c>
      <c r="K5263" s="6" t="s">
        <v>5687</v>
      </c>
      <c r="L5263" s="11" t="s">
        <v>5684</v>
      </c>
    </row>
    <row r="5264" spans="1:12" x14ac:dyDescent="0.2">
      <c r="A5264" s="1" t="s">
        <v>18461</v>
      </c>
      <c r="B5264" s="6">
        <v>0.19677617709769499</v>
      </c>
      <c r="C5264" s="6">
        <v>16.083358290241499</v>
      </c>
      <c r="D5264" s="6">
        <v>1.19582677088985</v>
      </c>
      <c r="E5264" s="6">
        <v>0.26092663814143502</v>
      </c>
      <c r="F5264" s="6">
        <v>0.38393170809502197</v>
      </c>
      <c r="G5264" s="6">
        <v>-6.2798988804923797</v>
      </c>
      <c r="H5264" s="11" t="s">
        <v>18462</v>
      </c>
      <c r="I5264" s="6" t="s">
        <v>18463</v>
      </c>
      <c r="J5264" s="6" t="s">
        <v>18464</v>
      </c>
      <c r="K5264" s="6" t="s">
        <v>18465</v>
      </c>
      <c r="L5264" s="11" t="s">
        <v>18466</v>
      </c>
    </row>
    <row r="5265" spans="1:12" x14ac:dyDescent="0.2">
      <c r="A5265" s="1" t="s">
        <v>25019</v>
      </c>
      <c r="B5265" s="6">
        <v>-0.165462404244131</v>
      </c>
      <c r="C5265" s="6">
        <v>16.6328563296399</v>
      </c>
      <c r="D5265" s="6">
        <v>-1.1954885989481501</v>
      </c>
      <c r="E5265" s="6">
        <v>0.26105250887465598</v>
      </c>
      <c r="F5265" s="6">
        <v>0.38394132675562798</v>
      </c>
      <c r="G5265" s="6">
        <v>-6.2802836743073298</v>
      </c>
      <c r="H5265" s="11" t="s">
        <v>25020</v>
      </c>
      <c r="I5265" s="6" t="s">
        <v>25021</v>
      </c>
      <c r="J5265" s="6" t="s">
        <v>25022</v>
      </c>
      <c r="K5265" s="6" t="s">
        <v>25023</v>
      </c>
      <c r="L5265" s="11" t="s">
        <v>25024</v>
      </c>
    </row>
    <row r="5266" spans="1:12" x14ac:dyDescent="0.2">
      <c r="A5266" s="1" t="s">
        <v>6389</v>
      </c>
      <c r="B5266" s="6">
        <v>0.22831601561915499</v>
      </c>
      <c r="C5266" s="6">
        <v>15.562638765010901</v>
      </c>
      <c r="D5266" s="6">
        <v>1.1950069301863899</v>
      </c>
      <c r="E5266" s="6">
        <v>0.26123187486349603</v>
      </c>
      <c r="F5266" s="6">
        <v>0.38413262293571598</v>
      </c>
      <c r="G5266" s="6">
        <v>-6.2808316099860004</v>
      </c>
      <c r="H5266" s="6"/>
      <c r="I5266" s="6" t="s">
        <v>6390</v>
      </c>
      <c r="J5266" s="6" t="s">
        <v>6391</v>
      </c>
      <c r="K5266" s="6" t="s">
        <v>86</v>
      </c>
      <c r="L5266" s="11" t="s">
        <v>86</v>
      </c>
    </row>
    <row r="5267" spans="1:12" x14ac:dyDescent="0.2">
      <c r="A5267" s="1" t="s">
        <v>27968</v>
      </c>
      <c r="B5267" s="6">
        <v>0.18112406625896299</v>
      </c>
      <c r="C5267" s="6">
        <v>14.6203839765752</v>
      </c>
      <c r="D5267" s="6">
        <v>1.19451509786453</v>
      </c>
      <c r="E5267" s="6">
        <v>0.26141512797209698</v>
      </c>
      <c r="F5267" s="6">
        <v>0.38432956172803501</v>
      </c>
      <c r="G5267" s="6">
        <v>-6.2813909400548198</v>
      </c>
      <c r="H5267" s="11" t="s">
        <v>27969</v>
      </c>
      <c r="I5267" s="6" t="s">
        <v>27970</v>
      </c>
      <c r="J5267" s="6" t="s">
        <v>27971</v>
      </c>
      <c r="K5267" s="6" t="s">
        <v>27972</v>
      </c>
      <c r="L5267" s="11" t="s">
        <v>27973</v>
      </c>
    </row>
    <row r="5268" spans="1:12" x14ac:dyDescent="0.2">
      <c r="A5268" s="1" t="s">
        <v>19709</v>
      </c>
      <c r="B5268" s="6">
        <v>0.134847468741327</v>
      </c>
      <c r="C5268" s="6">
        <v>18.054687516422899</v>
      </c>
      <c r="D5268" s="6">
        <v>1.1940817796390299</v>
      </c>
      <c r="E5268" s="6">
        <v>0.26157666488892201</v>
      </c>
      <c r="F5268" s="6">
        <v>0.38449450534134699</v>
      </c>
      <c r="G5268" s="6">
        <v>-6.2818835854597799</v>
      </c>
      <c r="H5268" s="11" t="s">
        <v>19710</v>
      </c>
      <c r="I5268" s="6" t="s">
        <v>19711</v>
      </c>
      <c r="J5268" s="6" t="s">
        <v>19712</v>
      </c>
      <c r="K5268" s="6" t="s">
        <v>86</v>
      </c>
      <c r="L5268" s="11" t="s">
        <v>86</v>
      </c>
    </row>
    <row r="5269" spans="1:12" x14ac:dyDescent="0.2">
      <c r="A5269" s="1" t="s">
        <v>18511</v>
      </c>
      <c r="B5269" s="6">
        <v>-0.18854103823794199</v>
      </c>
      <c r="C5269" s="6">
        <v>14.9311115572436</v>
      </c>
      <c r="D5269" s="6">
        <v>-1.1936876801180101</v>
      </c>
      <c r="E5269" s="6">
        <v>0.261723651195994</v>
      </c>
      <c r="F5269" s="6">
        <v>0.38463800266299297</v>
      </c>
      <c r="G5269" s="6">
        <v>-6.2823315284655701</v>
      </c>
      <c r="H5269" s="11" t="s">
        <v>18512</v>
      </c>
      <c r="I5269" s="6" t="s">
        <v>18513</v>
      </c>
      <c r="J5269" s="6" t="s">
        <v>18514</v>
      </c>
      <c r="K5269" s="6" t="s">
        <v>18515</v>
      </c>
      <c r="L5269" s="11" t="s">
        <v>18516</v>
      </c>
    </row>
    <row r="5270" spans="1:12" x14ac:dyDescent="0.2">
      <c r="A5270" s="1" t="s">
        <v>38324</v>
      </c>
      <c r="B5270" s="6">
        <v>-0.150696478144944</v>
      </c>
      <c r="C5270" s="6">
        <v>16.6602968980249</v>
      </c>
      <c r="D5270" s="6">
        <v>-1.19329278581114</v>
      </c>
      <c r="E5270" s="6">
        <v>0.26187100059235402</v>
      </c>
      <c r="F5270" s="6">
        <v>0.38478197937311398</v>
      </c>
      <c r="G5270" s="6">
        <v>-6.28278026577222</v>
      </c>
      <c r="H5270" s="11" t="s">
        <v>4970</v>
      </c>
      <c r="I5270" s="6" t="s">
        <v>38325</v>
      </c>
      <c r="J5270" s="6" t="s">
        <v>38326</v>
      </c>
      <c r="K5270" s="6" t="s">
        <v>4973</v>
      </c>
      <c r="L5270" s="11" t="s">
        <v>4974</v>
      </c>
    </row>
    <row r="5271" spans="1:12" x14ac:dyDescent="0.2">
      <c r="A5271" s="1" t="s">
        <v>3317</v>
      </c>
      <c r="B5271" s="6">
        <v>-0.10876986817555</v>
      </c>
      <c r="C5271" s="6">
        <v>18.364031355209001</v>
      </c>
      <c r="D5271" s="6">
        <v>-1.1919851333490099</v>
      </c>
      <c r="E5271" s="6">
        <v>0.26235940967951898</v>
      </c>
      <c r="F5271" s="6">
        <v>0.38531125113734199</v>
      </c>
      <c r="G5271" s="6">
        <v>-6.2842654340821298</v>
      </c>
      <c r="H5271" s="11" t="s">
        <v>3318</v>
      </c>
      <c r="I5271" s="6" t="s">
        <v>3319</v>
      </c>
      <c r="J5271" s="6" t="s">
        <v>3320</v>
      </c>
      <c r="K5271" s="6" t="s">
        <v>3321</v>
      </c>
      <c r="L5271" s="11" t="s">
        <v>3322</v>
      </c>
    </row>
    <row r="5272" spans="1:12" x14ac:dyDescent="0.2">
      <c r="A5272" s="1" t="s">
        <v>14728</v>
      </c>
      <c r="B5272" s="6">
        <v>0.11845797279489299</v>
      </c>
      <c r="C5272" s="6">
        <v>16.254816679631698</v>
      </c>
      <c r="D5272" s="6">
        <v>1.19193123685733</v>
      </c>
      <c r="E5272" s="6">
        <v>0.26237955576677802</v>
      </c>
      <c r="F5272" s="6">
        <v>0.38531125113734199</v>
      </c>
      <c r="G5272" s="6">
        <v>-6.2843266213921503</v>
      </c>
      <c r="H5272" s="11" t="s">
        <v>14729</v>
      </c>
      <c r="I5272" s="6" t="s">
        <v>14730</v>
      </c>
      <c r="J5272" s="6" t="s">
        <v>14731</v>
      </c>
      <c r="K5272" s="6" t="s">
        <v>14732</v>
      </c>
      <c r="L5272" s="11" t="s">
        <v>14733</v>
      </c>
    </row>
    <row r="5273" spans="1:12" x14ac:dyDescent="0.2">
      <c r="A5273" s="1" t="s">
        <v>19540</v>
      </c>
      <c r="B5273" s="6">
        <v>0.150182308891051</v>
      </c>
      <c r="C5273" s="6">
        <v>16.168460935043001</v>
      </c>
      <c r="D5273" s="6">
        <v>1.1920508257812501</v>
      </c>
      <c r="E5273" s="6">
        <v>0.26233485604420598</v>
      </c>
      <c r="F5273" s="6">
        <v>0.38531125113734199</v>
      </c>
      <c r="G5273" s="6">
        <v>-6.2841908523884804</v>
      </c>
      <c r="H5273" s="11" t="s">
        <v>19541</v>
      </c>
      <c r="I5273" s="6" t="s">
        <v>19542</v>
      </c>
      <c r="J5273" s="6" t="s">
        <v>19543</v>
      </c>
      <c r="K5273" s="6" t="s">
        <v>19544</v>
      </c>
      <c r="L5273" s="11" t="s">
        <v>19545</v>
      </c>
    </row>
    <row r="5274" spans="1:12" x14ac:dyDescent="0.2">
      <c r="A5274" s="1" t="s">
        <v>44458</v>
      </c>
      <c r="B5274" s="6">
        <v>-0.126463965666225</v>
      </c>
      <c r="C5274" s="6">
        <v>15.0622042619339</v>
      </c>
      <c r="D5274" s="6">
        <v>-1.1915597796861299</v>
      </c>
      <c r="E5274" s="6">
        <v>0.26251843739089198</v>
      </c>
      <c r="F5274" s="6">
        <v>0.38544255966644703</v>
      </c>
      <c r="G5274" s="6">
        <v>-6.2847482718398098</v>
      </c>
      <c r="H5274" s="11" t="s">
        <v>44459</v>
      </c>
      <c r="I5274" s="6" t="s">
        <v>44460</v>
      </c>
      <c r="J5274" s="6" t="s">
        <v>44461</v>
      </c>
      <c r="K5274" s="6" t="s">
        <v>44462</v>
      </c>
      <c r="L5274" s="11" t="s">
        <v>44463</v>
      </c>
    </row>
    <row r="5275" spans="1:12" x14ac:dyDescent="0.2">
      <c r="A5275" s="1" t="s">
        <v>33860</v>
      </c>
      <c r="B5275" s="6">
        <v>-9.4133908321868603E-2</v>
      </c>
      <c r="C5275" s="6">
        <v>16.353143943860701</v>
      </c>
      <c r="D5275" s="6">
        <v>-1.1907253703188601</v>
      </c>
      <c r="E5275" s="6">
        <v>0.26283062463074602</v>
      </c>
      <c r="F5275" s="6">
        <v>0.38582822666216499</v>
      </c>
      <c r="G5275" s="6">
        <v>-6.2856950782181196</v>
      </c>
      <c r="H5275" s="11" t="s">
        <v>16933</v>
      </c>
      <c r="I5275" s="6" t="s">
        <v>33861</v>
      </c>
      <c r="J5275" s="6" t="s">
        <v>33862</v>
      </c>
      <c r="K5275" s="6" t="s">
        <v>16936</v>
      </c>
      <c r="L5275" s="11" t="s">
        <v>16933</v>
      </c>
    </row>
    <row r="5276" spans="1:12" x14ac:dyDescent="0.2">
      <c r="A5276" s="1" t="s">
        <v>39042</v>
      </c>
      <c r="B5276" s="6">
        <v>-9.2033921841789407E-2</v>
      </c>
      <c r="C5276" s="6">
        <v>16.8338817661135</v>
      </c>
      <c r="D5276" s="6">
        <v>-1.19042658878899</v>
      </c>
      <c r="E5276" s="6">
        <v>0.26294248376919899</v>
      </c>
      <c r="F5276" s="6">
        <v>0.38590523410870597</v>
      </c>
      <c r="G5276" s="6">
        <v>-6.2860339875884303</v>
      </c>
      <c r="H5276" s="11" t="s">
        <v>36300</v>
      </c>
      <c r="I5276" s="6" t="s">
        <v>39043</v>
      </c>
      <c r="J5276" s="6" t="s">
        <v>39044</v>
      </c>
      <c r="K5276" s="6" t="s">
        <v>36303</v>
      </c>
      <c r="L5276" s="11" t="s">
        <v>36304</v>
      </c>
    </row>
    <row r="5277" spans="1:12" x14ac:dyDescent="0.2">
      <c r="A5277" s="1" t="s">
        <v>32459</v>
      </c>
      <c r="B5277" s="6">
        <v>0.12713041479149501</v>
      </c>
      <c r="C5277" s="6">
        <v>15.1706356292121</v>
      </c>
      <c r="D5277" s="6">
        <v>1.1903207037942301</v>
      </c>
      <c r="E5277" s="6">
        <v>0.26298213464030101</v>
      </c>
      <c r="F5277" s="6">
        <v>0.38590523410870597</v>
      </c>
      <c r="G5277" s="6">
        <v>-6.2861540784270904</v>
      </c>
      <c r="H5277" s="11" t="s">
        <v>32460</v>
      </c>
      <c r="I5277" s="6" t="s">
        <v>32461</v>
      </c>
      <c r="J5277" s="6" t="s">
        <v>32462</v>
      </c>
      <c r="K5277" s="6" t="s">
        <v>32463</v>
      </c>
      <c r="L5277" s="11" t="s">
        <v>32464</v>
      </c>
    </row>
    <row r="5278" spans="1:12" x14ac:dyDescent="0.2">
      <c r="A5278" s="1" t="s">
        <v>41042</v>
      </c>
      <c r="B5278" s="6">
        <v>-0.120410229276828</v>
      </c>
      <c r="C5278" s="6">
        <v>17.142371003017601</v>
      </c>
      <c r="D5278" s="6">
        <v>-1.1901379056899599</v>
      </c>
      <c r="E5278" s="6">
        <v>0.26305059855903101</v>
      </c>
      <c r="F5278" s="6">
        <v>0.385933019011857</v>
      </c>
      <c r="G5278" s="6">
        <v>-6.28636138274506</v>
      </c>
      <c r="H5278" s="11" t="s">
        <v>41043</v>
      </c>
      <c r="I5278" s="6" t="s">
        <v>41044</v>
      </c>
      <c r="J5278" s="6" t="s">
        <v>41045</v>
      </c>
      <c r="K5278" s="6" t="s">
        <v>41046</v>
      </c>
      <c r="L5278" s="11" t="s">
        <v>41047</v>
      </c>
    </row>
    <row r="5279" spans="1:12" x14ac:dyDescent="0.2">
      <c r="A5279" s="1" t="s">
        <v>7070</v>
      </c>
      <c r="B5279" s="6">
        <v>-8.1175861672381402E-2</v>
      </c>
      <c r="C5279" s="6">
        <v>16.495585344785699</v>
      </c>
      <c r="D5279" s="6">
        <v>-1.18919759447463</v>
      </c>
      <c r="E5279" s="6">
        <v>0.26340300251885601</v>
      </c>
      <c r="F5279" s="6">
        <v>0.386377295863503</v>
      </c>
      <c r="G5279" s="6">
        <v>-6.2874273828733598</v>
      </c>
      <c r="H5279" s="11" t="s">
        <v>7071</v>
      </c>
      <c r="I5279" s="6" t="s">
        <v>7072</v>
      </c>
      <c r="J5279" s="6" t="s">
        <v>7073</v>
      </c>
      <c r="K5279" s="6" t="s">
        <v>7074</v>
      </c>
      <c r="L5279" s="11" t="s">
        <v>7075</v>
      </c>
    </row>
    <row r="5280" spans="1:12" x14ac:dyDescent="0.2">
      <c r="A5280" s="1" t="s">
        <v>14404</v>
      </c>
      <c r="B5280" s="6">
        <v>-0.17039725946763401</v>
      </c>
      <c r="C5280" s="6">
        <v>16.592120826857499</v>
      </c>
      <c r="D5280" s="6">
        <v>-1.1881051722232301</v>
      </c>
      <c r="E5280" s="6">
        <v>0.26381288993326102</v>
      </c>
      <c r="F5280" s="6">
        <v>0.38683290146028798</v>
      </c>
      <c r="G5280" s="6">
        <v>-6.2886650463114204</v>
      </c>
      <c r="H5280" s="11" t="s">
        <v>14405</v>
      </c>
      <c r="I5280" s="6" t="s">
        <v>14406</v>
      </c>
      <c r="J5280" s="6" t="s">
        <v>14407</v>
      </c>
      <c r="K5280" s="6" t="s">
        <v>14408</v>
      </c>
      <c r="L5280" s="11" t="s">
        <v>14409</v>
      </c>
    </row>
    <row r="5281" spans="1:12" x14ac:dyDescent="0.2">
      <c r="A5281" s="1" t="s">
        <v>21436</v>
      </c>
      <c r="B5281" s="6">
        <v>-0.12329263507452901</v>
      </c>
      <c r="C5281" s="6">
        <v>15.5679815662306</v>
      </c>
      <c r="D5281" s="6">
        <v>-1.1881308154032499</v>
      </c>
      <c r="E5281" s="6">
        <v>0.263803262494895</v>
      </c>
      <c r="F5281" s="6">
        <v>0.38683290146028798</v>
      </c>
      <c r="G5281" s="6">
        <v>-6.2886360033986497</v>
      </c>
      <c r="H5281" s="11" t="s">
        <v>21437</v>
      </c>
      <c r="I5281" s="6" t="s">
        <v>21438</v>
      </c>
      <c r="J5281" s="6" t="s">
        <v>21439</v>
      </c>
      <c r="K5281" s="6" t="s">
        <v>21440</v>
      </c>
      <c r="L5281" s="11" t="s">
        <v>21441</v>
      </c>
    </row>
    <row r="5282" spans="1:12" x14ac:dyDescent="0.2">
      <c r="A5282" s="1" t="s">
        <v>16191</v>
      </c>
      <c r="B5282" s="6">
        <v>0.149595695080734</v>
      </c>
      <c r="C5282" s="6">
        <v>16.754305941707798</v>
      </c>
      <c r="D5282" s="6">
        <v>1.18578470335834</v>
      </c>
      <c r="E5282" s="6">
        <v>0.26468525204052501</v>
      </c>
      <c r="F5282" s="6">
        <v>0.38803903742234702</v>
      </c>
      <c r="G5282" s="6">
        <v>-6.2912912444651301</v>
      </c>
      <c r="H5282" s="11" t="s">
        <v>16192</v>
      </c>
      <c r="I5282" s="6" t="s">
        <v>16193</v>
      </c>
      <c r="J5282" s="6" t="s">
        <v>16194</v>
      </c>
      <c r="K5282" s="6" t="s">
        <v>16195</v>
      </c>
      <c r="L5282" s="11" t="s">
        <v>16192</v>
      </c>
    </row>
    <row r="5283" spans="1:12" x14ac:dyDescent="0.2">
      <c r="A5283" s="1" t="s">
        <v>18488</v>
      </c>
      <c r="B5283" s="6">
        <v>0.16882509585861499</v>
      </c>
      <c r="C5283" s="6">
        <v>14.533338997693299</v>
      </c>
      <c r="D5283" s="6">
        <v>1.1851177508606801</v>
      </c>
      <c r="E5283" s="6">
        <v>0.26493641554170699</v>
      </c>
      <c r="F5283" s="6">
        <v>0.388334189221404</v>
      </c>
      <c r="G5283" s="6">
        <v>-6.29204536878051</v>
      </c>
      <c r="H5283" s="11" t="s">
        <v>18489</v>
      </c>
      <c r="I5283" s="6" t="s">
        <v>18490</v>
      </c>
      <c r="J5283" s="6" t="s">
        <v>18491</v>
      </c>
      <c r="K5283" s="6" t="s">
        <v>18492</v>
      </c>
      <c r="L5283" s="11" t="s">
        <v>18489</v>
      </c>
    </row>
    <row r="5284" spans="1:12" x14ac:dyDescent="0.2">
      <c r="A5284" s="1" t="s">
        <v>25086</v>
      </c>
      <c r="B5284" s="6">
        <v>0.13397305582282501</v>
      </c>
      <c r="C5284" s="6">
        <v>15.2221964176708</v>
      </c>
      <c r="D5284" s="6">
        <v>1.1848695730293901</v>
      </c>
      <c r="E5284" s="6">
        <v>0.26502992409627202</v>
      </c>
      <c r="F5284" s="6">
        <v>0.388398188557109</v>
      </c>
      <c r="G5284" s="6">
        <v>-6.2923259038666801</v>
      </c>
      <c r="H5284" s="11" t="s">
        <v>25087</v>
      </c>
      <c r="I5284" s="6" t="s">
        <v>25088</v>
      </c>
      <c r="J5284" s="6" t="s">
        <v>25089</v>
      </c>
      <c r="K5284" s="6" t="s">
        <v>25090</v>
      </c>
      <c r="L5284" s="11" t="s">
        <v>25091</v>
      </c>
    </row>
    <row r="5285" spans="1:12" x14ac:dyDescent="0.2">
      <c r="A5285" s="1" t="s">
        <v>44530</v>
      </c>
      <c r="B5285" s="6">
        <v>-0.101179065837709</v>
      </c>
      <c r="C5285" s="6">
        <v>17.7182338879343</v>
      </c>
      <c r="D5285" s="6">
        <v>-1.1846741094823501</v>
      </c>
      <c r="E5285" s="6">
        <v>0.265103589577383</v>
      </c>
      <c r="F5285" s="6">
        <v>0.38843308950488198</v>
      </c>
      <c r="G5285" s="6">
        <v>-6.2925468212603999</v>
      </c>
      <c r="H5285" s="11" t="s">
        <v>44531</v>
      </c>
      <c r="I5285" s="6" t="s">
        <v>44532</v>
      </c>
      <c r="J5285" s="6" t="s">
        <v>44533</v>
      </c>
      <c r="K5285" s="6" t="s">
        <v>44534</v>
      </c>
      <c r="L5285" s="11" t="s">
        <v>44535</v>
      </c>
    </row>
    <row r="5286" spans="1:12" x14ac:dyDescent="0.2">
      <c r="A5286" s="1" t="s">
        <v>27962</v>
      </c>
      <c r="B5286" s="6">
        <v>-0.15185387191706901</v>
      </c>
      <c r="C5286" s="6">
        <v>16.159879024686401</v>
      </c>
      <c r="D5286" s="6">
        <v>-1.1844076071484599</v>
      </c>
      <c r="E5286" s="6">
        <v>0.265204054323183</v>
      </c>
      <c r="F5286" s="6">
        <v>0.388438652047295</v>
      </c>
      <c r="G5286" s="6">
        <v>-6.2928479849341601</v>
      </c>
      <c r="H5286" s="11" t="s">
        <v>3600</v>
      </c>
      <c r="I5286" s="6" t="s">
        <v>27963</v>
      </c>
      <c r="J5286" s="6" t="s">
        <v>27964</v>
      </c>
      <c r="K5286" s="6" t="s">
        <v>86</v>
      </c>
      <c r="L5286" s="11" t="s">
        <v>86</v>
      </c>
    </row>
    <row r="5287" spans="1:12" x14ac:dyDescent="0.2">
      <c r="A5287" s="1" t="s">
        <v>39825</v>
      </c>
      <c r="B5287" s="6">
        <v>0.12651152804163601</v>
      </c>
      <c r="C5287" s="6">
        <v>18.3058049210685</v>
      </c>
      <c r="D5287" s="6">
        <v>1.18439956126255</v>
      </c>
      <c r="E5287" s="6">
        <v>0.265207087896767</v>
      </c>
      <c r="F5287" s="6">
        <v>0.388438652047295</v>
      </c>
      <c r="G5287" s="6">
        <v>-6.2928570764907796</v>
      </c>
      <c r="H5287" s="11" t="s">
        <v>509</v>
      </c>
      <c r="I5287" s="6" t="s">
        <v>39826</v>
      </c>
      <c r="J5287" s="6" t="s">
        <v>39827</v>
      </c>
      <c r="K5287" s="6" t="s">
        <v>512</v>
      </c>
      <c r="L5287" s="11" t="s">
        <v>513</v>
      </c>
    </row>
    <row r="5288" spans="1:12" x14ac:dyDescent="0.2">
      <c r="A5288" s="1" t="s">
        <v>803</v>
      </c>
      <c r="B5288" s="6">
        <v>0.100265380342744</v>
      </c>
      <c r="C5288" s="6">
        <v>17.4865190401527</v>
      </c>
      <c r="D5288" s="6">
        <v>1.1842610406779599</v>
      </c>
      <c r="E5288" s="6">
        <v>0.26525931924958701</v>
      </c>
      <c r="F5288" s="6">
        <v>0.38844213786746501</v>
      </c>
      <c r="G5288" s="6">
        <v>-6.2930135925251003</v>
      </c>
      <c r="H5288" s="11" t="s">
        <v>804</v>
      </c>
      <c r="I5288" s="6" t="s">
        <v>805</v>
      </c>
      <c r="J5288" s="6" t="s">
        <v>806</v>
      </c>
      <c r="K5288" s="6" t="s">
        <v>807</v>
      </c>
      <c r="L5288" s="11" t="s">
        <v>808</v>
      </c>
    </row>
    <row r="5289" spans="1:12" x14ac:dyDescent="0.2">
      <c r="A5289" s="1" t="s">
        <v>1370</v>
      </c>
      <c r="B5289" s="6">
        <v>0.10969269113112599</v>
      </c>
      <c r="C5289" s="6">
        <v>16.569423732670501</v>
      </c>
      <c r="D5289" s="6">
        <v>1.18286736295716</v>
      </c>
      <c r="E5289" s="6">
        <v>0.26578528644671301</v>
      </c>
      <c r="F5289" s="6">
        <v>0.389139224350392</v>
      </c>
      <c r="G5289" s="6">
        <v>-6.2945875723077096</v>
      </c>
      <c r="H5289" s="11" t="s">
        <v>1371</v>
      </c>
      <c r="I5289" s="6" t="s">
        <v>1372</v>
      </c>
      <c r="J5289" s="6" t="s">
        <v>1373</v>
      </c>
      <c r="K5289" s="6" t="s">
        <v>1374</v>
      </c>
      <c r="L5289" s="11" t="s">
        <v>1375</v>
      </c>
    </row>
    <row r="5290" spans="1:12" x14ac:dyDescent="0.2">
      <c r="A5290" s="1" t="s">
        <v>33189</v>
      </c>
      <c r="B5290" s="6">
        <v>9.6932871016438299E-2</v>
      </c>
      <c r="C5290" s="6">
        <v>16.636387841837202</v>
      </c>
      <c r="D5290" s="6">
        <v>1.18231749746709</v>
      </c>
      <c r="E5290" s="6">
        <v>0.26599303291293402</v>
      </c>
      <c r="F5290" s="6">
        <v>0.38937022589847398</v>
      </c>
      <c r="G5290" s="6">
        <v>-6.2952081976163701</v>
      </c>
      <c r="H5290" s="11" t="s">
        <v>33190</v>
      </c>
      <c r="I5290" s="6" t="s">
        <v>33191</v>
      </c>
      <c r="J5290" s="6" t="s">
        <v>33192</v>
      </c>
      <c r="K5290" s="6" t="s">
        <v>86</v>
      </c>
      <c r="L5290" s="11" t="s">
        <v>86</v>
      </c>
    </row>
    <row r="5291" spans="1:12" x14ac:dyDescent="0.2">
      <c r="A5291" s="1" t="s">
        <v>26441</v>
      </c>
      <c r="B5291" s="6">
        <v>-0.111663031775226</v>
      </c>
      <c r="C5291" s="6">
        <v>17.3984975758034</v>
      </c>
      <c r="D5291" s="6">
        <v>-1.1819918660858</v>
      </c>
      <c r="E5291" s="6">
        <v>0.26611612211649199</v>
      </c>
      <c r="F5291" s="6">
        <v>0.38941779698350398</v>
      </c>
      <c r="G5291" s="6">
        <v>-6.2955756324530396</v>
      </c>
      <c r="H5291" s="11" t="s">
        <v>26442</v>
      </c>
      <c r="I5291" s="6" t="s">
        <v>26443</v>
      </c>
      <c r="J5291" s="6" t="s">
        <v>26444</v>
      </c>
      <c r="K5291" s="6" t="s">
        <v>26445</v>
      </c>
      <c r="L5291" s="11" t="s">
        <v>26446</v>
      </c>
    </row>
    <row r="5292" spans="1:12" x14ac:dyDescent="0.2">
      <c r="A5292" s="1" t="s">
        <v>45401</v>
      </c>
      <c r="B5292" s="6">
        <v>0.24380515472191</v>
      </c>
      <c r="C5292" s="6">
        <v>14.919619357416799</v>
      </c>
      <c r="D5292" s="6">
        <v>1.18196710505924</v>
      </c>
      <c r="E5292" s="6">
        <v>0.26612548369316702</v>
      </c>
      <c r="F5292" s="6">
        <v>0.38941779698350398</v>
      </c>
      <c r="G5292" s="6">
        <v>-6.2956035691529202</v>
      </c>
      <c r="H5292" s="11" t="s">
        <v>16716</v>
      </c>
      <c r="I5292" s="6" t="s">
        <v>45402</v>
      </c>
      <c r="J5292" s="6" t="s">
        <v>45403</v>
      </c>
      <c r="K5292" s="6" t="s">
        <v>16719</v>
      </c>
      <c r="L5292" s="11" t="s">
        <v>16720</v>
      </c>
    </row>
    <row r="5293" spans="1:12" x14ac:dyDescent="0.2">
      <c r="A5293" s="1" t="s">
        <v>14774</v>
      </c>
      <c r="B5293" s="6">
        <v>-0.119410215853947</v>
      </c>
      <c r="C5293" s="6">
        <v>19.054122800349301</v>
      </c>
      <c r="D5293" s="6">
        <v>-1.1818176988484601</v>
      </c>
      <c r="E5293" s="6">
        <v>0.26618197635886798</v>
      </c>
      <c r="F5293" s="6">
        <v>0.38942733003910901</v>
      </c>
      <c r="G5293" s="6">
        <v>-6.2957721279532599</v>
      </c>
      <c r="H5293" s="11" t="s">
        <v>14775</v>
      </c>
      <c r="I5293" s="6" t="s">
        <v>14776</v>
      </c>
      <c r="J5293" s="6" t="s">
        <v>14777</v>
      </c>
      <c r="K5293" s="6" t="s">
        <v>14778</v>
      </c>
      <c r="L5293" s="11" t="s">
        <v>14779</v>
      </c>
    </row>
    <row r="5294" spans="1:12" x14ac:dyDescent="0.2">
      <c r="A5294" s="1" t="s">
        <v>9344</v>
      </c>
      <c r="B5294" s="6">
        <v>-0.17171220596363701</v>
      </c>
      <c r="C5294" s="6">
        <v>17.297859901615801</v>
      </c>
      <c r="D5294" s="6">
        <v>-1.1812984404264999</v>
      </c>
      <c r="E5294" s="6">
        <v>0.266378390285397</v>
      </c>
      <c r="F5294" s="6">
        <v>0.38956839660356801</v>
      </c>
      <c r="G5294" s="6">
        <v>-6.2963578281972401</v>
      </c>
      <c r="H5294" s="11" t="s">
        <v>9345</v>
      </c>
      <c r="I5294" s="6" t="s">
        <v>9346</v>
      </c>
      <c r="J5294" s="6" t="s">
        <v>9347</v>
      </c>
      <c r="K5294" s="6" t="s">
        <v>9348</v>
      </c>
      <c r="L5294" s="11" t="s">
        <v>9349</v>
      </c>
    </row>
    <row r="5295" spans="1:12" x14ac:dyDescent="0.2">
      <c r="A5295" s="1" t="s">
        <v>44572</v>
      </c>
      <c r="B5295" s="6">
        <v>-9.2075346261562899E-2</v>
      </c>
      <c r="C5295" s="6">
        <v>15.324156655552599</v>
      </c>
      <c r="D5295" s="6">
        <v>-1.1813319367219599</v>
      </c>
      <c r="E5295" s="6">
        <v>0.26636571652261198</v>
      </c>
      <c r="F5295" s="6">
        <v>0.38956839660356801</v>
      </c>
      <c r="G5295" s="6">
        <v>-6.2963200516241198</v>
      </c>
      <c r="H5295" s="11" t="s">
        <v>2487</v>
      </c>
      <c r="I5295" s="6" t="s">
        <v>44573</v>
      </c>
      <c r="J5295" s="6" t="s">
        <v>32070</v>
      </c>
      <c r="K5295" s="6" t="s">
        <v>32071</v>
      </c>
      <c r="L5295" s="11" t="s">
        <v>2487</v>
      </c>
    </row>
    <row r="5296" spans="1:12" x14ac:dyDescent="0.2">
      <c r="A5296" s="1" t="s">
        <v>38926</v>
      </c>
      <c r="B5296" s="6">
        <v>-0.117742330057926</v>
      </c>
      <c r="C5296" s="6">
        <v>15.6517325486285</v>
      </c>
      <c r="D5296" s="6">
        <v>-1.1800719708238301</v>
      </c>
      <c r="E5296" s="6">
        <v>0.266842773967506</v>
      </c>
      <c r="F5296" s="6">
        <v>0.39017430939290798</v>
      </c>
      <c r="G5296" s="6">
        <v>-6.2977404743874397</v>
      </c>
      <c r="H5296" s="11" t="s">
        <v>36202</v>
      </c>
      <c r="I5296" s="6" t="s">
        <v>38927</v>
      </c>
      <c r="J5296" s="6" t="s">
        <v>38928</v>
      </c>
      <c r="K5296" s="6" t="s">
        <v>36205</v>
      </c>
      <c r="L5296" s="11" t="s">
        <v>36206</v>
      </c>
    </row>
    <row r="5297" spans="1:12" x14ac:dyDescent="0.2">
      <c r="A5297" s="1" t="s">
        <v>17566</v>
      </c>
      <c r="B5297" s="6">
        <v>-0.11564779311769</v>
      </c>
      <c r="C5297" s="6">
        <v>13.023503722631901</v>
      </c>
      <c r="D5297" s="6">
        <v>-1.17935797953799</v>
      </c>
      <c r="E5297" s="6">
        <v>0.26711341418214202</v>
      </c>
      <c r="F5297" s="6">
        <v>0.39042350840503698</v>
      </c>
      <c r="G5297" s="6">
        <v>-6.2985448942501501</v>
      </c>
      <c r="H5297" s="11" t="s">
        <v>17567</v>
      </c>
      <c r="I5297" s="6" t="s">
        <v>17568</v>
      </c>
      <c r="J5297" s="6" t="s">
        <v>17569</v>
      </c>
      <c r="K5297" s="6" t="s">
        <v>86</v>
      </c>
      <c r="L5297" s="11" t="s">
        <v>86</v>
      </c>
    </row>
    <row r="5298" spans="1:12" x14ac:dyDescent="0.2">
      <c r="A5298" s="1" t="s">
        <v>15428</v>
      </c>
      <c r="B5298" s="6">
        <v>0.119824473392736</v>
      </c>
      <c r="C5298" s="6">
        <v>16.658352986690701</v>
      </c>
      <c r="D5298" s="6">
        <v>1.1794580843693601</v>
      </c>
      <c r="E5298" s="6">
        <v>0.26707545594703402</v>
      </c>
      <c r="F5298" s="6">
        <v>0.39042350840503698</v>
      </c>
      <c r="G5298" s="6">
        <v>-6.2984321326588404</v>
      </c>
      <c r="H5298" s="11" t="s">
        <v>15429</v>
      </c>
      <c r="I5298" s="6" t="s">
        <v>15430</v>
      </c>
      <c r="J5298" s="6" t="s">
        <v>15431</v>
      </c>
      <c r="K5298" s="6" t="s">
        <v>15432</v>
      </c>
      <c r="L5298" s="11" t="s">
        <v>15433</v>
      </c>
    </row>
    <row r="5299" spans="1:12" x14ac:dyDescent="0.2">
      <c r="A5299" s="1" t="s">
        <v>8497</v>
      </c>
      <c r="B5299" s="6">
        <v>-0.112369142053957</v>
      </c>
      <c r="C5299" s="6">
        <v>14.6908093351846</v>
      </c>
      <c r="D5299" s="6">
        <v>-1.1789253346664801</v>
      </c>
      <c r="E5299" s="6">
        <v>0.26727751624481599</v>
      </c>
      <c r="F5299" s="6">
        <v>0.39059009875836598</v>
      </c>
      <c r="G5299" s="6">
        <v>-6.2990321590424196</v>
      </c>
      <c r="H5299" s="11" t="s">
        <v>8498</v>
      </c>
      <c r="I5299" s="6" t="s">
        <v>8499</v>
      </c>
      <c r="J5299" s="6" t="s">
        <v>8500</v>
      </c>
      <c r="K5299" s="6" t="s">
        <v>8501</v>
      </c>
      <c r="L5299" s="11" t="s">
        <v>8502</v>
      </c>
    </row>
    <row r="5300" spans="1:12" x14ac:dyDescent="0.2">
      <c r="A5300" s="1" t="s">
        <v>21956</v>
      </c>
      <c r="B5300" s="6">
        <v>-0.17224219050096001</v>
      </c>
      <c r="C5300" s="6">
        <v>16.521442716446899</v>
      </c>
      <c r="D5300" s="6">
        <v>-1.1786849343108701</v>
      </c>
      <c r="E5300" s="6">
        <v>0.26736873490490398</v>
      </c>
      <c r="F5300" s="6">
        <v>0.39065013732964798</v>
      </c>
      <c r="G5300" s="6">
        <v>-6.2993028518499301</v>
      </c>
      <c r="H5300" s="11" t="s">
        <v>21957</v>
      </c>
      <c r="I5300" s="6" t="s">
        <v>21958</v>
      </c>
      <c r="J5300" s="6" t="s">
        <v>21959</v>
      </c>
      <c r="K5300" s="6" t="s">
        <v>21960</v>
      </c>
      <c r="L5300" s="11" t="s">
        <v>21961</v>
      </c>
    </row>
    <row r="5301" spans="1:12" x14ac:dyDescent="0.2">
      <c r="A5301" s="1" t="s">
        <v>39680</v>
      </c>
      <c r="B5301" s="6">
        <v>0.16923068852383599</v>
      </c>
      <c r="C5301" s="6">
        <v>17.078389448289599</v>
      </c>
      <c r="D5301" s="6">
        <v>1.1783696607534999</v>
      </c>
      <c r="E5301" s="6">
        <v>0.26748840158467901</v>
      </c>
      <c r="F5301" s="6">
        <v>0.39075171075137199</v>
      </c>
      <c r="G5301" s="6">
        <v>-6.2996577904914703</v>
      </c>
      <c r="H5301" s="11" t="s">
        <v>18678</v>
      </c>
      <c r="I5301" s="6" t="s">
        <v>39681</v>
      </c>
      <c r="J5301" s="6" t="s">
        <v>39682</v>
      </c>
      <c r="K5301" s="6" t="s">
        <v>18681</v>
      </c>
      <c r="L5301" s="11" t="s">
        <v>18682</v>
      </c>
    </row>
    <row r="5302" spans="1:12" x14ac:dyDescent="0.2">
      <c r="A5302" s="1" t="s">
        <v>2044</v>
      </c>
      <c r="B5302" s="6">
        <v>-9.7465270772278997E-2</v>
      </c>
      <c r="C5302" s="6">
        <v>17.700082297779701</v>
      </c>
      <c r="D5302" s="6">
        <v>-1.17823077004934</v>
      </c>
      <c r="E5302" s="6">
        <v>0.26754113318105499</v>
      </c>
      <c r="F5302" s="6">
        <v>0.39075548448861902</v>
      </c>
      <c r="G5302" s="6">
        <v>-6.2998141329297201</v>
      </c>
      <c r="H5302" s="11" t="s">
        <v>2045</v>
      </c>
      <c r="I5302" s="6" t="s">
        <v>2046</v>
      </c>
      <c r="J5302" s="6" t="s">
        <v>2047</v>
      </c>
      <c r="K5302" s="6" t="s">
        <v>2048</v>
      </c>
      <c r="L5302" s="11" t="s">
        <v>2049</v>
      </c>
    </row>
    <row r="5303" spans="1:12" x14ac:dyDescent="0.2">
      <c r="A5303" s="1" t="s">
        <v>2864</v>
      </c>
      <c r="B5303" s="6">
        <v>-0.214359104380176</v>
      </c>
      <c r="C5303" s="6">
        <v>16.3138855714564</v>
      </c>
      <c r="D5303" s="6">
        <v>-1.1776950455022599</v>
      </c>
      <c r="E5303" s="6">
        <v>0.26774460566735903</v>
      </c>
      <c r="F5303" s="6">
        <v>0.39097937919041698</v>
      </c>
      <c r="G5303" s="6">
        <v>-6.3004170437280402</v>
      </c>
      <c r="H5303" s="11" t="s">
        <v>2865</v>
      </c>
      <c r="I5303" s="6" t="s">
        <v>2866</v>
      </c>
      <c r="J5303" s="6" t="s">
        <v>2867</v>
      </c>
      <c r="K5303" s="6" t="s">
        <v>2868</v>
      </c>
      <c r="L5303" s="11" t="s">
        <v>2869</v>
      </c>
    </row>
    <row r="5304" spans="1:12" x14ac:dyDescent="0.2">
      <c r="A5304" s="1" t="s">
        <v>15898</v>
      </c>
      <c r="B5304" s="6">
        <v>0.20330264758292299</v>
      </c>
      <c r="C5304" s="6">
        <v>16.428864960765399</v>
      </c>
      <c r="D5304" s="6">
        <v>1.17738862980194</v>
      </c>
      <c r="E5304" s="6">
        <v>0.26786104047600501</v>
      </c>
      <c r="F5304" s="6">
        <v>0.39103535426494201</v>
      </c>
      <c r="G5304" s="6">
        <v>-6.3007617962071603</v>
      </c>
      <c r="H5304" s="11" t="s">
        <v>15899</v>
      </c>
      <c r="I5304" s="6" t="s">
        <v>15900</v>
      </c>
      <c r="J5304" s="6" t="s">
        <v>15901</v>
      </c>
      <c r="K5304" s="6" t="s">
        <v>11750</v>
      </c>
      <c r="L5304" s="11" t="s">
        <v>11751</v>
      </c>
    </row>
    <row r="5305" spans="1:12" x14ac:dyDescent="0.2">
      <c r="A5305" s="1" t="s">
        <v>20787</v>
      </c>
      <c r="B5305" s="6">
        <v>0.71483713243975799</v>
      </c>
      <c r="C5305" s="6">
        <v>14.8663245977398</v>
      </c>
      <c r="D5305" s="6">
        <v>1.17733004662817</v>
      </c>
      <c r="E5305" s="6">
        <v>0.267883306091666</v>
      </c>
      <c r="F5305" s="6">
        <v>0.39103535426494201</v>
      </c>
      <c r="G5305" s="6">
        <v>-6.3008277013580898</v>
      </c>
      <c r="H5305" s="11" t="s">
        <v>20242</v>
      </c>
      <c r="I5305" s="6" t="s">
        <v>20788</v>
      </c>
      <c r="J5305" s="6" t="s">
        <v>20789</v>
      </c>
      <c r="K5305" s="6" t="s">
        <v>20245</v>
      </c>
      <c r="L5305" s="11" t="s">
        <v>20246</v>
      </c>
    </row>
    <row r="5306" spans="1:12" x14ac:dyDescent="0.2">
      <c r="A5306" s="1" t="s">
        <v>8608</v>
      </c>
      <c r="B5306" s="6">
        <v>0.13924495666118</v>
      </c>
      <c r="C5306" s="6">
        <v>16.491109516023499</v>
      </c>
      <c r="D5306" s="6">
        <v>1.1766578050488701</v>
      </c>
      <c r="E5306" s="6">
        <v>0.26813890991575901</v>
      </c>
      <c r="F5306" s="6">
        <v>0.39133515378602601</v>
      </c>
      <c r="G5306" s="6">
        <v>-6.30158378847121</v>
      </c>
      <c r="H5306" s="11" t="s">
        <v>8609</v>
      </c>
      <c r="I5306" s="6" t="s">
        <v>8610</v>
      </c>
      <c r="J5306" s="6" t="s">
        <v>8611</v>
      </c>
      <c r="K5306" s="6" t="s">
        <v>8612</v>
      </c>
      <c r="L5306" s="11" t="s">
        <v>8613</v>
      </c>
    </row>
    <row r="5307" spans="1:12" x14ac:dyDescent="0.2">
      <c r="A5307" s="1" t="s">
        <v>1333</v>
      </c>
      <c r="B5307" s="6">
        <v>-0.513908479072409</v>
      </c>
      <c r="C5307" s="6">
        <v>16.2445267505361</v>
      </c>
      <c r="D5307" s="6">
        <v>-1.1758103702443199</v>
      </c>
      <c r="E5307" s="6">
        <v>0.26846140475258201</v>
      </c>
      <c r="F5307" s="6">
        <v>0.39173244678504099</v>
      </c>
      <c r="G5307" s="6">
        <v>-6.3025364632602701</v>
      </c>
      <c r="H5307" s="6"/>
      <c r="I5307" s="6" t="s">
        <v>1334</v>
      </c>
      <c r="J5307" s="6" t="s">
        <v>1335</v>
      </c>
      <c r="K5307" s="6" t="s">
        <v>86</v>
      </c>
      <c r="L5307" s="11" t="s">
        <v>86</v>
      </c>
    </row>
    <row r="5308" spans="1:12" x14ac:dyDescent="0.2">
      <c r="A5308" s="1" t="s">
        <v>37365</v>
      </c>
      <c r="B5308" s="6">
        <v>9.7980475976548603E-2</v>
      </c>
      <c r="C5308" s="6">
        <v>17.591448066929299</v>
      </c>
      <c r="D5308" s="6">
        <v>1.1748900526038399</v>
      </c>
      <c r="E5308" s="6">
        <v>0.26881198675207402</v>
      </c>
      <c r="F5308" s="6">
        <v>0.39217056745406498</v>
      </c>
      <c r="G5308" s="6">
        <v>-6.3035704948186702</v>
      </c>
      <c r="H5308" s="11" t="s">
        <v>37366</v>
      </c>
      <c r="I5308" s="6" t="s">
        <v>37367</v>
      </c>
      <c r="J5308" s="6" t="s">
        <v>37368</v>
      </c>
      <c r="K5308" s="6" t="s">
        <v>37369</v>
      </c>
      <c r="L5308" s="11" t="s">
        <v>37370</v>
      </c>
    </row>
    <row r="5309" spans="1:12" x14ac:dyDescent="0.2">
      <c r="A5309" s="1" t="s">
        <v>22680</v>
      </c>
      <c r="B5309" s="6">
        <v>0.17919484939180599</v>
      </c>
      <c r="C5309" s="6">
        <v>16.4062583400428</v>
      </c>
      <c r="D5309" s="6">
        <v>1.1741955250997</v>
      </c>
      <c r="E5309" s="6">
        <v>0.269076799467586</v>
      </c>
      <c r="F5309" s="6">
        <v>0.39248341846713403</v>
      </c>
      <c r="G5309" s="6">
        <v>-6.3043504396353498</v>
      </c>
      <c r="H5309" s="11" t="s">
        <v>22681</v>
      </c>
      <c r="I5309" s="6" t="s">
        <v>22682</v>
      </c>
      <c r="J5309" s="6" t="s">
        <v>22683</v>
      </c>
      <c r="K5309" s="6" t="s">
        <v>22684</v>
      </c>
      <c r="L5309" s="11" t="s">
        <v>22685</v>
      </c>
    </row>
    <row r="5310" spans="1:12" x14ac:dyDescent="0.2">
      <c r="A5310" s="1" t="s">
        <v>10660</v>
      </c>
      <c r="B5310" s="6">
        <v>-0.12698578928155299</v>
      </c>
      <c r="C5310" s="6">
        <v>15.982823224657499</v>
      </c>
      <c r="D5310" s="6">
        <v>-1.17399187606547</v>
      </c>
      <c r="E5310" s="6">
        <v>0.26915448725450902</v>
      </c>
      <c r="F5310" s="6">
        <v>0.39252325747466499</v>
      </c>
      <c r="G5310" s="6">
        <v>-6.3045790697390496</v>
      </c>
      <c r="H5310" s="11" t="s">
        <v>10661</v>
      </c>
      <c r="I5310" s="6" t="s">
        <v>10662</v>
      </c>
      <c r="J5310" s="6" t="s">
        <v>10663</v>
      </c>
      <c r="K5310" s="6" t="s">
        <v>10664</v>
      </c>
      <c r="L5310" s="11" t="s">
        <v>10665</v>
      </c>
    </row>
    <row r="5311" spans="1:12" x14ac:dyDescent="0.2">
      <c r="A5311" s="1" t="s">
        <v>16848</v>
      </c>
      <c r="B5311" s="6">
        <v>-0.112217974950177</v>
      </c>
      <c r="C5311" s="6">
        <v>17.335779784275701</v>
      </c>
      <c r="D5311" s="6">
        <v>-1.1734456211409301</v>
      </c>
      <c r="E5311" s="6">
        <v>0.26936296045951102</v>
      </c>
      <c r="F5311" s="6">
        <v>0.39275377767599301</v>
      </c>
      <c r="G5311" s="6">
        <v>-6.3051921867383998</v>
      </c>
      <c r="H5311" s="11" t="s">
        <v>16849</v>
      </c>
      <c r="I5311" s="6" t="s">
        <v>16850</v>
      </c>
      <c r="J5311" s="6" t="s">
        <v>16851</v>
      </c>
      <c r="K5311" s="6" t="s">
        <v>16852</v>
      </c>
      <c r="L5311" s="11" t="s">
        <v>16853</v>
      </c>
    </row>
    <row r="5312" spans="1:12" x14ac:dyDescent="0.2">
      <c r="A5312" s="1" t="s">
        <v>35727</v>
      </c>
      <c r="B5312" s="6">
        <v>0.106228488394642</v>
      </c>
      <c r="C5312" s="6">
        <v>18.2309478478366</v>
      </c>
      <c r="D5312" s="6">
        <v>1.1729928171723101</v>
      </c>
      <c r="E5312" s="6">
        <v>0.26953586675533198</v>
      </c>
      <c r="F5312" s="6">
        <v>0.39293236178812901</v>
      </c>
      <c r="G5312" s="6">
        <v>-6.3057002535528204</v>
      </c>
      <c r="H5312" s="11" t="s">
        <v>11975</v>
      </c>
      <c r="I5312" s="6" t="s">
        <v>35728</v>
      </c>
      <c r="J5312" s="6" t="s">
        <v>35729</v>
      </c>
      <c r="K5312" s="6" t="s">
        <v>11978</v>
      </c>
      <c r="L5312" s="11" t="s">
        <v>11975</v>
      </c>
    </row>
    <row r="5313" spans="1:12" x14ac:dyDescent="0.2">
      <c r="A5313" s="1" t="s">
        <v>43404</v>
      </c>
      <c r="B5313" s="6">
        <v>-0.120116680779358</v>
      </c>
      <c r="C5313" s="6">
        <v>16.446897378657201</v>
      </c>
      <c r="D5313" s="6">
        <v>-1.17248396672948</v>
      </c>
      <c r="E5313" s="6">
        <v>0.26973028059261001</v>
      </c>
      <c r="F5313" s="6">
        <v>0.39314222715630698</v>
      </c>
      <c r="G5313" s="6">
        <v>-6.3062710331319103</v>
      </c>
      <c r="H5313" s="11" t="s">
        <v>43405</v>
      </c>
      <c r="I5313" s="6" t="s">
        <v>43406</v>
      </c>
      <c r="J5313" s="6" t="s">
        <v>43407</v>
      </c>
      <c r="K5313" s="6" t="s">
        <v>86</v>
      </c>
      <c r="L5313" s="11" t="s">
        <v>86</v>
      </c>
    </row>
    <row r="5314" spans="1:12" x14ac:dyDescent="0.2">
      <c r="A5314" s="1" t="s">
        <v>7766</v>
      </c>
      <c r="B5314" s="6">
        <v>-0.13212622284186901</v>
      </c>
      <c r="C5314" s="6">
        <v>15.5947164798092</v>
      </c>
      <c r="D5314" s="6">
        <v>-1.17187464253775</v>
      </c>
      <c r="E5314" s="6">
        <v>0.26996322927671301</v>
      </c>
      <c r="F5314" s="6">
        <v>0.39340816953883401</v>
      </c>
      <c r="G5314" s="6">
        <v>-6.3069542722260401</v>
      </c>
      <c r="H5314" s="11" t="s">
        <v>7767</v>
      </c>
      <c r="I5314" s="6" t="s">
        <v>7768</v>
      </c>
      <c r="J5314" s="6" t="s">
        <v>7769</v>
      </c>
      <c r="K5314" s="6" t="s">
        <v>7770</v>
      </c>
      <c r="L5314" s="11" t="s">
        <v>7771</v>
      </c>
    </row>
    <row r="5315" spans="1:12" x14ac:dyDescent="0.2">
      <c r="A5315" s="1" t="s">
        <v>11512</v>
      </c>
      <c r="B5315" s="6">
        <v>-0.13208790077934299</v>
      </c>
      <c r="C5315" s="6">
        <v>16.134980278014801</v>
      </c>
      <c r="D5315" s="6">
        <v>-1.17161145422174</v>
      </c>
      <c r="E5315" s="6">
        <v>0.27006389759648403</v>
      </c>
      <c r="F5315" s="6">
        <v>0.39348128086608197</v>
      </c>
      <c r="G5315" s="6">
        <v>-6.30724930527058</v>
      </c>
      <c r="H5315" s="11" t="s">
        <v>11513</v>
      </c>
      <c r="I5315" s="6" t="s">
        <v>11514</v>
      </c>
      <c r="J5315" s="6" t="s">
        <v>11515</v>
      </c>
      <c r="K5315" s="6" t="s">
        <v>11516</v>
      </c>
      <c r="L5315" s="11" t="s">
        <v>11513</v>
      </c>
    </row>
    <row r="5316" spans="1:12" x14ac:dyDescent="0.2">
      <c r="A5316" s="1" t="s">
        <v>44947</v>
      </c>
      <c r="B5316" s="6">
        <v>8.0315211303986403E-2</v>
      </c>
      <c r="C5316" s="6">
        <v>15.921457449740201</v>
      </c>
      <c r="D5316" s="6">
        <v>1.1701772605209899</v>
      </c>
      <c r="E5316" s="6">
        <v>0.27061299693875102</v>
      </c>
      <c r="F5316" s="6">
        <v>0.39420760369167102</v>
      </c>
      <c r="G5316" s="6">
        <v>-6.3088561641654604</v>
      </c>
      <c r="H5316" s="11" t="s">
        <v>44948</v>
      </c>
      <c r="I5316" s="6" t="s">
        <v>44949</v>
      </c>
      <c r="J5316" s="6" t="s">
        <v>44950</v>
      </c>
      <c r="K5316" s="6" t="s">
        <v>44951</v>
      </c>
      <c r="L5316" s="11" t="s">
        <v>44952</v>
      </c>
    </row>
    <row r="5317" spans="1:12" x14ac:dyDescent="0.2">
      <c r="A5317" s="1" t="s">
        <v>42040</v>
      </c>
      <c r="B5317" s="6">
        <v>0.127087357197535</v>
      </c>
      <c r="C5317" s="6">
        <v>17.040367939369101</v>
      </c>
      <c r="D5317" s="6">
        <v>1.16994496986361</v>
      </c>
      <c r="E5317" s="6">
        <v>0.27070201618360901</v>
      </c>
      <c r="F5317" s="6">
        <v>0.394263571981809</v>
      </c>
      <c r="G5317" s="6">
        <v>-6.3091162828679801</v>
      </c>
      <c r="H5317" s="11" t="s">
        <v>42041</v>
      </c>
      <c r="I5317" s="6" t="s">
        <v>42042</v>
      </c>
      <c r="J5317" s="6" t="s">
        <v>42043</v>
      </c>
      <c r="K5317" s="6" t="s">
        <v>1928</v>
      </c>
      <c r="L5317" s="11" t="s">
        <v>1929</v>
      </c>
    </row>
    <row r="5318" spans="1:12" x14ac:dyDescent="0.2">
      <c r="A5318" s="1" t="s">
        <v>42323</v>
      </c>
      <c r="B5318" s="6">
        <v>-0.26662328978098099</v>
      </c>
      <c r="C5318" s="6">
        <v>14.216978050157801</v>
      </c>
      <c r="D5318" s="6">
        <v>-1.1694027217109999</v>
      </c>
      <c r="E5318" s="6">
        <v>0.27090990939001203</v>
      </c>
      <c r="F5318" s="6">
        <v>0.39439820499264699</v>
      </c>
      <c r="G5318" s="6">
        <v>-6.3097233418313801</v>
      </c>
      <c r="H5318" s="11" t="s">
        <v>6409</v>
      </c>
      <c r="I5318" s="6" t="s">
        <v>42324</v>
      </c>
      <c r="J5318" s="6" t="s">
        <v>42325</v>
      </c>
      <c r="K5318" s="6" t="s">
        <v>6412</v>
      </c>
      <c r="L5318" s="11" t="s">
        <v>6413</v>
      </c>
    </row>
    <row r="5319" spans="1:12" x14ac:dyDescent="0.2">
      <c r="A5319" s="1" t="s">
        <v>44338</v>
      </c>
      <c r="B5319" s="6">
        <v>-0.16211385780012799</v>
      </c>
      <c r="C5319" s="6">
        <v>14.329964426929701</v>
      </c>
      <c r="D5319" s="6">
        <v>-1.1691758740980001</v>
      </c>
      <c r="E5319" s="6">
        <v>0.27099691857426</v>
      </c>
      <c r="F5319" s="6">
        <v>0.39439820499264699</v>
      </c>
      <c r="G5319" s="6">
        <v>-6.3099772406427297</v>
      </c>
      <c r="H5319" s="11" t="s">
        <v>44339</v>
      </c>
      <c r="I5319" s="6" t="s">
        <v>44340</v>
      </c>
      <c r="J5319" s="6" t="s">
        <v>44341</v>
      </c>
      <c r="K5319" s="6" t="s">
        <v>44342</v>
      </c>
      <c r="L5319" s="11" t="s">
        <v>44343</v>
      </c>
    </row>
    <row r="5320" spans="1:12" x14ac:dyDescent="0.2">
      <c r="A5320" s="1" t="s">
        <v>13835</v>
      </c>
      <c r="B5320" s="6">
        <v>-0.104156459371726</v>
      </c>
      <c r="C5320" s="6">
        <v>16.909733944114599</v>
      </c>
      <c r="D5320" s="6">
        <v>-1.16937622489852</v>
      </c>
      <c r="E5320" s="6">
        <v>0.270920071300632</v>
      </c>
      <c r="F5320" s="6">
        <v>0.39439820499264699</v>
      </c>
      <c r="G5320" s="6">
        <v>-6.30975300023659</v>
      </c>
      <c r="H5320" s="11" t="s">
        <v>13836</v>
      </c>
      <c r="I5320" s="6" t="s">
        <v>13837</v>
      </c>
      <c r="J5320" s="6" t="s">
        <v>13838</v>
      </c>
      <c r="K5320" s="6" t="s">
        <v>13839</v>
      </c>
      <c r="L5320" s="11" t="s">
        <v>13840</v>
      </c>
    </row>
    <row r="5321" spans="1:12" x14ac:dyDescent="0.2">
      <c r="A5321" s="1" t="s">
        <v>38747</v>
      </c>
      <c r="B5321" s="6">
        <v>0.117640448457127</v>
      </c>
      <c r="C5321" s="6">
        <v>17.1182827821392</v>
      </c>
      <c r="D5321" s="6">
        <v>1.16924528547106</v>
      </c>
      <c r="E5321" s="6">
        <v>0.27097029292948099</v>
      </c>
      <c r="F5321" s="6">
        <v>0.39439820499264699</v>
      </c>
      <c r="G5321" s="6">
        <v>-6.3098995559747104</v>
      </c>
      <c r="H5321" s="11" t="s">
        <v>38748</v>
      </c>
      <c r="I5321" s="6" t="s">
        <v>38749</v>
      </c>
      <c r="J5321" s="6" t="s">
        <v>38750</v>
      </c>
      <c r="K5321" s="6" t="s">
        <v>38751</v>
      </c>
      <c r="L5321" s="11" t="s">
        <v>38752</v>
      </c>
    </row>
    <row r="5322" spans="1:12" x14ac:dyDescent="0.2">
      <c r="A5322" s="1" t="s">
        <v>39025</v>
      </c>
      <c r="B5322" s="6">
        <v>0.32303219718418302</v>
      </c>
      <c r="C5322" s="6">
        <v>17.143744486729201</v>
      </c>
      <c r="D5322" s="6">
        <v>1.1690075923627701</v>
      </c>
      <c r="E5322" s="6">
        <v>0.27106147876084202</v>
      </c>
      <c r="F5322" s="6">
        <v>0.394418495332303</v>
      </c>
      <c r="G5322" s="6">
        <v>-6.3101655659910296</v>
      </c>
      <c r="H5322" s="11" t="s">
        <v>39026</v>
      </c>
      <c r="I5322" s="6" t="s">
        <v>39027</v>
      </c>
      <c r="J5322" s="6" t="s">
        <v>39028</v>
      </c>
      <c r="K5322" s="6" t="s">
        <v>1872</v>
      </c>
      <c r="L5322" s="11" t="s">
        <v>1873</v>
      </c>
    </row>
    <row r="5323" spans="1:12" x14ac:dyDescent="0.2">
      <c r="A5323" s="1" t="s">
        <v>6853</v>
      </c>
      <c r="B5323" s="6">
        <v>-9.9933179717538706E-2</v>
      </c>
      <c r="C5323" s="6">
        <v>17.862947267148499</v>
      </c>
      <c r="D5323" s="6">
        <v>-1.1684977619063599</v>
      </c>
      <c r="E5323" s="6">
        <v>0.27125714678690799</v>
      </c>
      <c r="F5323" s="6">
        <v>0.39451956349883399</v>
      </c>
      <c r="G5323" s="6">
        <v>-6.3107359978028699</v>
      </c>
      <c r="H5323" s="11" t="s">
        <v>6854</v>
      </c>
      <c r="I5323" s="6" t="s">
        <v>6855</v>
      </c>
      <c r="J5323" s="6" t="s">
        <v>6856</v>
      </c>
      <c r="K5323" s="6" t="s">
        <v>6857</v>
      </c>
      <c r="L5323" s="11" t="s">
        <v>6858</v>
      </c>
    </row>
    <row r="5324" spans="1:12" x14ac:dyDescent="0.2">
      <c r="A5324" s="1" t="s">
        <v>28578</v>
      </c>
      <c r="B5324" s="6">
        <v>0.102779327188216</v>
      </c>
      <c r="C5324" s="6">
        <v>15.817264425511899</v>
      </c>
      <c r="D5324" s="6">
        <v>1.1684308604948801</v>
      </c>
      <c r="E5324" s="6">
        <v>0.27128283126626701</v>
      </c>
      <c r="F5324" s="6">
        <v>0.39451956349883399</v>
      </c>
      <c r="G5324" s="6">
        <v>-6.3108108377382601</v>
      </c>
      <c r="H5324" s="11" t="s">
        <v>28579</v>
      </c>
      <c r="I5324" s="6" t="s">
        <v>28580</v>
      </c>
      <c r="J5324" s="6" t="s">
        <v>28581</v>
      </c>
      <c r="K5324" s="6" t="s">
        <v>28582</v>
      </c>
      <c r="L5324" s="11" t="s">
        <v>28583</v>
      </c>
    </row>
    <row r="5325" spans="1:12" x14ac:dyDescent="0.2">
      <c r="A5325" s="1" t="s">
        <v>29308</v>
      </c>
      <c r="B5325" s="6">
        <v>0.14696556823395901</v>
      </c>
      <c r="C5325" s="6">
        <v>16.330563133146601</v>
      </c>
      <c r="D5325" s="6">
        <v>1.16844827118047</v>
      </c>
      <c r="E5325" s="6">
        <v>0.27127614684993501</v>
      </c>
      <c r="F5325" s="6">
        <v>0.39451956349883399</v>
      </c>
      <c r="G5325" s="6">
        <v>-6.3107913614074098</v>
      </c>
      <c r="H5325" s="11" t="s">
        <v>6889</v>
      </c>
      <c r="I5325" s="6" t="s">
        <v>29309</v>
      </c>
      <c r="J5325" s="6" t="s">
        <v>29310</v>
      </c>
      <c r="K5325" s="6" t="s">
        <v>6892</v>
      </c>
      <c r="L5325" s="11" t="s">
        <v>6893</v>
      </c>
    </row>
    <row r="5326" spans="1:12" x14ac:dyDescent="0.2">
      <c r="A5326" s="1" t="s">
        <v>23279</v>
      </c>
      <c r="B5326" s="6">
        <v>-0.117802008554044</v>
      </c>
      <c r="C5326" s="6">
        <v>16.756872453980101</v>
      </c>
      <c r="D5326" s="6">
        <v>-1.1678872096006401</v>
      </c>
      <c r="E5326" s="6">
        <v>0.27149161913457898</v>
      </c>
      <c r="F5326" s="6">
        <v>0.39474952347390202</v>
      </c>
      <c r="G5326" s="6">
        <v>-6.3114188798675999</v>
      </c>
      <c r="H5326" s="11" t="s">
        <v>23280</v>
      </c>
      <c r="I5326" s="6" t="s">
        <v>23281</v>
      </c>
      <c r="J5326" s="6" t="s">
        <v>23282</v>
      </c>
      <c r="K5326" s="6" t="s">
        <v>23283</v>
      </c>
      <c r="L5326" s="11" t="s">
        <v>23284</v>
      </c>
    </row>
    <row r="5327" spans="1:12" x14ac:dyDescent="0.2">
      <c r="A5327" s="1" t="s">
        <v>4458</v>
      </c>
      <c r="B5327" s="6">
        <v>0.18448310307881099</v>
      </c>
      <c r="C5327" s="6">
        <v>16.134215286577898</v>
      </c>
      <c r="D5327" s="6">
        <v>1.16709562845146</v>
      </c>
      <c r="E5327" s="6">
        <v>0.271795853173524</v>
      </c>
      <c r="F5327" s="6">
        <v>0.395118150732855</v>
      </c>
      <c r="G5327" s="6">
        <v>-6.3123038405242404</v>
      </c>
      <c r="H5327" s="11" t="s">
        <v>4459</v>
      </c>
      <c r="I5327" s="6" t="s">
        <v>4460</v>
      </c>
      <c r="J5327" s="6" t="s">
        <v>4461</v>
      </c>
      <c r="K5327" s="6" t="s">
        <v>4462</v>
      </c>
      <c r="L5327" s="11" t="s">
        <v>4463</v>
      </c>
    </row>
    <row r="5328" spans="1:12" x14ac:dyDescent="0.2">
      <c r="A5328" s="1" t="s">
        <v>27713</v>
      </c>
      <c r="B5328" s="6">
        <v>9.4534917645596295E-2</v>
      </c>
      <c r="C5328" s="6">
        <v>17.730591178163898</v>
      </c>
      <c r="D5328" s="6">
        <v>1.1649858094832599</v>
      </c>
      <c r="E5328" s="6">
        <v>0.272608062749224</v>
      </c>
      <c r="F5328" s="6">
        <v>0.39583751883866403</v>
      </c>
      <c r="G5328" s="6">
        <v>-6.3146603598715396</v>
      </c>
      <c r="H5328" s="11" t="s">
        <v>27714</v>
      </c>
      <c r="I5328" s="6" t="s">
        <v>27715</v>
      </c>
      <c r="J5328" s="6" t="s">
        <v>27716</v>
      </c>
      <c r="K5328" s="6" t="s">
        <v>27717</v>
      </c>
      <c r="L5328" s="11" t="s">
        <v>27718</v>
      </c>
    </row>
    <row r="5329" spans="1:12" x14ac:dyDescent="0.2">
      <c r="A5329" s="1" t="s">
        <v>36705</v>
      </c>
      <c r="B5329" s="6">
        <v>0.102870940703085</v>
      </c>
      <c r="C5329" s="6">
        <v>15.9554354968522</v>
      </c>
      <c r="D5329" s="6">
        <v>1.16537573803317</v>
      </c>
      <c r="E5329" s="6">
        <v>0.27245780780495799</v>
      </c>
      <c r="F5329" s="6">
        <v>0.39583751883866403</v>
      </c>
      <c r="G5329" s="6">
        <v>-6.3142250767618</v>
      </c>
      <c r="H5329" s="11" t="s">
        <v>36706</v>
      </c>
      <c r="I5329" s="6" t="s">
        <v>36707</v>
      </c>
      <c r="J5329" s="6" t="s">
        <v>36708</v>
      </c>
      <c r="K5329" s="6" t="s">
        <v>36709</v>
      </c>
      <c r="L5329" s="11" t="s">
        <v>36710</v>
      </c>
    </row>
    <row r="5330" spans="1:12" x14ac:dyDescent="0.2">
      <c r="A5330" s="1" t="s">
        <v>43134</v>
      </c>
      <c r="B5330" s="6">
        <v>0.107444360489879</v>
      </c>
      <c r="C5330" s="6">
        <v>15.645249549004999</v>
      </c>
      <c r="D5330" s="6">
        <v>1.1653210810804799</v>
      </c>
      <c r="E5330" s="6">
        <v>0.27247886532029197</v>
      </c>
      <c r="F5330" s="6">
        <v>0.39583751883866403</v>
      </c>
      <c r="G5330" s="6">
        <v>-6.3142860976919204</v>
      </c>
      <c r="H5330" s="11" t="s">
        <v>43135</v>
      </c>
      <c r="I5330" s="6" t="s">
        <v>43136</v>
      </c>
      <c r="J5330" s="6" t="s">
        <v>43137</v>
      </c>
      <c r="K5330" s="6" t="s">
        <v>43138</v>
      </c>
      <c r="L5330" s="11" t="s">
        <v>43139</v>
      </c>
    </row>
    <row r="5331" spans="1:12" x14ac:dyDescent="0.2">
      <c r="A5331" s="1" t="s">
        <v>829</v>
      </c>
      <c r="B5331" s="6">
        <v>0.113601501757152</v>
      </c>
      <c r="C5331" s="6">
        <v>16.699006793365601</v>
      </c>
      <c r="D5331" s="6">
        <v>1.1651406137351199</v>
      </c>
      <c r="E5331" s="6">
        <v>0.27254840262698699</v>
      </c>
      <c r="F5331" s="6">
        <v>0.39583751883866403</v>
      </c>
      <c r="G5331" s="6">
        <v>-6.3144875625677903</v>
      </c>
      <c r="H5331" s="11" t="s">
        <v>830</v>
      </c>
      <c r="I5331" s="6" t="s">
        <v>831</v>
      </c>
      <c r="J5331" s="6" t="s">
        <v>832</v>
      </c>
      <c r="K5331" s="6" t="s">
        <v>833</v>
      </c>
      <c r="L5331" s="11" t="s">
        <v>834</v>
      </c>
    </row>
    <row r="5332" spans="1:12" x14ac:dyDescent="0.2">
      <c r="A5332" s="1" t="s">
        <v>34740</v>
      </c>
      <c r="B5332" s="6">
        <v>0.12049408272695999</v>
      </c>
      <c r="C5332" s="6">
        <v>14.551799132553199</v>
      </c>
      <c r="D5332" s="6">
        <v>1.16488660882867</v>
      </c>
      <c r="E5332" s="6">
        <v>0.27264629923089201</v>
      </c>
      <c r="F5332" s="6">
        <v>0.39583751883866403</v>
      </c>
      <c r="G5332" s="6">
        <v>-6.31477108170722</v>
      </c>
      <c r="H5332" s="11" t="s">
        <v>34741</v>
      </c>
      <c r="I5332" s="6" t="s">
        <v>34742</v>
      </c>
      <c r="J5332" s="6" t="s">
        <v>34743</v>
      </c>
      <c r="K5332" s="6" t="s">
        <v>34744</v>
      </c>
      <c r="L5332" s="11" t="s">
        <v>34745</v>
      </c>
    </row>
    <row r="5333" spans="1:12" x14ac:dyDescent="0.2">
      <c r="A5333" s="1" t="s">
        <v>45172</v>
      </c>
      <c r="B5333" s="6">
        <v>0.15223135465147999</v>
      </c>
      <c r="C5333" s="6">
        <v>14.494001590523199</v>
      </c>
      <c r="D5333" s="6">
        <v>1.16495391433064</v>
      </c>
      <c r="E5333" s="6">
        <v>0.27262035613774499</v>
      </c>
      <c r="F5333" s="6">
        <v>0.39583751883866403</v>
      </c>
      <c r="G5333" s="6">
        <v>-6.3146959601002699</v>
      </c>
      <c r="H5333" s="11" t="s">
        <v>3937</v>
      </c>
      <c r="I5333" s="6" t="s">
        <v>45173</v>
      </c>
      <c r="J5333" s="6" t="s">
        <v>45174</v>
      </c>
      <c r="K5333" s="6" t="s">
        <v>86</v>
      </c>
      <c r="L5333" s="11" t="s">
        <v>86</v>
      </c>
    </row>
    <row r="5334" spans="1:12" x14ac:dyDescent="0.2">
      <c r="A5334" s="1" t="s">
        <v>25697</v>
      </c>
      <c r="B5334" s="6">
        <v>0.10871319468953</v>
      </c>
      <c r="C5334" s="6">
        <v>14.8042019236506</v>
      </c>
      <c r="D5334" s="6">
        <v>1.16469394815148</v>
      </c>
      <c r="E5334" s="6">
        <v>0.27272057169873398</v>
      </c>
      <c r="F5334" s="6">
        <v>0.39587158991738702</v>
      </c>
      <c r="G5334" s="6">
        <v>-6.3149860979210404</v>
      </c>
      <c r="H5334" s="11" t="s">
        <v>25698</v>
      </c>
      <c r="I5334" s="6" t="s">
        <v>25699</v>
      </c>
      <c r="J5334" s="6" t="s">
        <v>25700</v>
      </c>
      <c r="K5334" s="6" t="s">
        <v>25701</v>
      </c>
      <c r="L5334" s="11" t="s">
        <v>25702</v>
      </c>
    </row>
    <row r="5335" spans="1:12" x14ac:dyDescent="0.2">
      <c r="A5335" s="1" t="s">
        <v>6453</v>
      </c>
      <c r="B5335" s="6">
        <v>-0.10627182098376101</v>
      </c>
      <c r="C5335" s="6">
        <v>16.901582984078601</v>
      </c>
      <c r="D5335" s="6">
        <v>-1.16358921839453</v>
      </c>
      <c r="E5335" s="6">
        <v>0.273146766434466</v>
      </c>
      <c r="F5335" s="6">
        <v>0.39641639114497301</v>
      </c>
      <c r="G5335" s="6">
        <v>-6.3162185031831504</v>
      </c>
      <c r="H5335" s="11" t="s">
        <v>6454</v>
      </c>
      <c r="I5335" s="6" t="s">
        <v>6455</v>
      </c>
      <c r="J5335" s="6" t="s">
        <v>6456</v>
      </c>
      <c r="K5335" s="6" t="s">
        <v>6457</v>
      </c>
      <c r="L5335" s="11" t="s">
        <v>6458</v>
      </c>
    </row>
    <row r="5336" spans="1:12" x14ac:dyDescent="0.2">
      <c r="A5336" s="1" t="s">
        <v>9783</v>
      </c>
      <c r="B5336" s="6">
        <v>-0.15777525875926199</v>
      </c>
      <c r="C5336" s="6">
        <v>16.000187083320899</v>
      </c>
      <c r="D5336" s="6">
        <v>-1.16255148294904</v>
      </c>
      <c r="E5336" s="6">
        <v>0.273547598333372</v>
      </c>
      <c r="F5336" s="6">
        <v>0.39692418737684099</v>
      </c>
      <c r="G5336" s="6">
        <v>-6.3173753757240201</v>
      </c>
      <c r="H5336" s="11" t="s">
        <v>9784</v>
      </c>
      <c r="I5336" s="6" t="s">
        <v>9785</v>
      </c>
      <c r="J5336" s="6" t="s">
        <v>9786</v>
      </c>
      <c r="K5336" s="6" t="s">
        <v>9787</v>
      </c>
      <c r="L5336" s="11" t="s">
        <v>9788</v>
      </c>
    </row>
    <row r="5337" spans="1:12" x14ac:dyDescent="0.2">
      <c r="A5337" s="1" t="s">
        <v>39493</v>
      </c>
      <c r="B5337" s="6">
        <v>-0.102151319806353</v>
      </c>
      <c r="C5337" s="6">
        <v>17.225467069583701</v>
      </c>
      <c r="D5337" s="6">
        <v>-1.16105364874201</v>
      </c>
      <c r="E5337" s="6">
        <v>0.27412697177456902</v>
      </c>
      <c r="F5337" s="6">
        <v>0.39766394134906502</v>
      </c>
      <c r="G5337" s="6">
        <v>-6.3190438080881499</v>
      </c>
      <c r="H5337" s="11" t="s">
        <v>5493</v>
      </c>
      <c r="I5337" s="6" t="s">
        <v>39494</v>
      </c>
      <c r="J5337" s="6" t="s">
        <v>39495</v>
      </c>
      <c r="K5337" s="6" t="s">
        <v>39496</v>
      </c>
      <c r="L5337" s="11" t="s">
        <v>39497</v>
      </c>
    </row>
    <row r="5338" spans="1:12" x14ac:dyDescent="0.2">
      <c r="A5338" s="1" t="s">
        <v>17700</v>
      </c>
      <c r="B5338" s="6">
        <v>0.12328914822329699</v>
      </c>
      <c r="C5338" s="6">
        <v>14.787505064162699</v>
      </c>
      <c r="D5338" s="6">
        <v>1.16096967280152</v>
      </c>
      <c r="E5338" s="6">
        <v>0.274159483178539</v>
      </c>
      <c r="F5338" s="6">
        <v>0.39766394134906502</v>
      </c>
      <c r="G5338" s="6">
        <v>-6.3191373009832104</v>
      </c>
      <c r="H5338" s="11" t="s">
        <v>17701</v>
      </c>
      <c r="I5338" s="6" t="s">
        <v>17702</v>
      </c>
      <c r="J5338" s="6" t="s">
        <v>17703</v>
      </c>
      <c r="K5338" s="6" t="s">
        <v>86</v>
      </c>
      <c r="L5338" s="11" t="s">
        <v>86</v>
      </c>
    </row>
    <row r="5339" spans="1:12" x14ac:dyDescent="0.2">
      <c r="A5339" s="1" t="s">
        <v>37762</v>
      </c>
      <c r="B5339" s="6">
        <v>-0.18161943004460901</v>
      </c>
      <c r="C5339" s="6">
        <v>15.064948025784</v>
      </c>
      <c r="D5339" s="6">
        <v>-1.1604412701145199</v>
      </c>
      <c r="E5339" s="6">
        <v>0.274364125409847</v>
      </c>
      <c r="F5339" s="6">
        <v>0.39788670485641697</v>
      </c>
      <c r="G5339" s="6">
        <v>-6.3197254712518998</v>
      </c>
      <c r="H5339" s="11" t="s">
        <v>37763</v>
      </c>
      <c r="I5339" s="6" t="s">
        <v>37764</v>
      </c>
      <c r="J5339" s="6" t="s">
        <v>37765</v>
      </c>
      <c r="K5339" s="6" t="s">
        <v>37766</v>
      </c>
      <c r="L5339" s="11" t="s">
        <v>37767</v>
      </c>
    </row>
    <row r="5340" spans="1:12" x14ac:dyDescent="0.2">
      <c r="A5340" s="1" t="s">
        <v>33219</v>
      </c>
      <c r="B5340" s="6">
        <v>0.14991680856058001</v>
      </c>
      <c r="C5340" s="6">
        <v>18.128464189682902</v>
      </c>
      <c r="D5340" s="6">
        <v>1.1602993743224701</v>
      </c>
      <c r="E5340" s="6">
        <v>0.27441910015814502</v>
      </c>
      <c r="F5340" s="6">
        <v>0.39789237596432198</v>
      </c>
      <c r="G5340" s="6">
        <v>-6.3198833827467897</v>
      </c>
      <c r="H5340" s="11" t="s">
        <v>33220</v>
      </c>
      <c r="I5340" s="6" t="s">
        <v>33221</v>
      </c>
      <c r="J5340" s="6" t="s">
        <v>33222</v>
      </c>
      <c r="K5340" s="6" t="s">
        <v>33223</v>
      </c>
      <c r="L5340" s="11" t="s">
        <v>33224</v>
      </c>
    </row>
    <row r="5341" spans="1:12" x14ac:dyDescent="0.2">
      <c r="A5341" s="1" t="s">
        <v>7256</v>
      </c>
      <c r="B5341" s="6">
        <v>0.112120065560678</v>
      </c>
      <c r="C5341" s="6">
        <v>16.690912638121699</v>
      </c>
      <c r="D5341" s="6">
        <v>1.1600903631280599</v>
      </c>
      <c r="E5341" s="6">
        <v>0.274500093413511</v>
      </c>
      <c r="F5341" s="6">
        <v>0.39793576332615499</v>
      </c>
      <c r="G5341" s="6">
        <v>-6.3201159586093398</v>
      </c>
      <c r="H5341" s="11" t="s">
        <v>7257</v>
      </c>
      <c r="I5341" s="6" t="s">
        <v>7258</v>
      </c>
      <c r="J5341" s="6" t="s">
        <v>7259</v>
      </c>
      <c r="K5341" s="6" t="s">
        <v>7260</v>
      </c>
      <c r="L5341" s="11" t="s">
        <v>7257</v>
      </c>
    </row>
    <row r="5342" spans="1:12" x14ac:dyDescent="0.2">
      <c r="A5342" s="1" t="s">
        <v>44350</v>
      </c>
      <c r="B5342" s="6">
        <v>-0.16064153977516499</v>
      </c>
      <c r="C5342" s="6">
        <v>14.7923098012373</v>
      </c>
      <c r="D5342" s="6">
        <v>-1.1589827596717299</v>
      </c>
      <c r="E5342" s="6">
        <v>0.27492961462269799</v>
      </c>
      <c r="F5342" s="6">
        <v>0.39848429262277901</v>
      </c>
      <c r="G5342" s="6">
        <v>-6.3213479138358402</v>
      </c>
      <c r="H5342" s="11" t="s">
        <v>44351</v>
      </c>
      <c r="I5342" s="6" t="s">
        <v>44352</v>
      </c>
      <c r="J5342" s="6" t="s">
        <v>44353</v>
      </c>
      <c r="K5342" s="6" t="s">
        <v>44354</v>
      </c>
      <c r="L5342" s="11" t="s">
        <v>44355</v>
      </c>
    </row>
    <row r="5343" spans="1:12" x14ac:dyDescent="0.2">
      <c r="A5343" s="1" t="s">
        <v>4775</v>
      </c>
      <c r="B5343" s="6">
        <v>-0.31701772646222498</v>
      </c>
      <c r="C5343" s="6">
        <v>16.9528402051508</v>
      </c>
      <c r="D5343" s="6">
        <v>-1.1577367189332399</v>
      </c>
      <c r="E5343" s="6">
        <v>0.27541345937580702</v>
      </c>
      <c r="F5343" s="6">
        <v>0.39911134005138399</v>
      </c>
      <c r="G5343" s="6">
        <v>-6.3227327955921098</v>
      </c>
      <c r="H5343" s="11" t="s">
        <v>4776</v>
      </c>
      <c r="I5343" s="6" t="s">
        <v>4777</v>
      </c>
      <c r="J5343" s="6" t="s">
        <v>4778</v>
      </c>
      <c r="K5343" s="6" t="s">
        <v>4779</v>
      </c>
      <c r="L5343" s="11" t="s">
        <v>4780</v>
      </c>
    </row>
    <row r="5344" spans="1:12" x14ac:dyDescent="0.2">
      <c r="A5344" s="1" t="s">
        <v>31409</v>
      </c>
      <c r="B5344" s="6">
        <v>-0.15280053811208899</v>
      </c>
      <c r="C5344" s="6">
        <v>17.015653448018099</v>
      </c>
      <c r="D5344" s="6">
        <v>-1.1574525479897699</v>
      </c>
      <c r="E5344" s="6">
        <v>0.27552389928992599</v>
      </c>
      <c r="F5344" s="6">
        <v>0.39912913071607098</v>
      </c>
      <c r="G5344" s="6">
        <v>-6.3230484742284903</v>
      </c>
      <c r="H5344" s="11" t="s">
        <v>31410</v>
      </c>
      <c r="I5344" s="6" t="s">
        <v>31411</v>
      </c>
      <c r="J5344" s="6" t="s">
        <v>31412</v>
      </c>
      <c r="K5344" s="6" t="s">
        <v>31413</v>
      </c>
      <c r="L5344" s="11" t="s">
        <v>31414</v>
      </c>
    </row>
    <row r="5345" spans="1:12" x14ac:dyDescent="0.2">
      <c r="A5345" s="1" t="s">
        <v>1155</v>
      </c>
      <c r="B5345" s="6">
        <v>-0.13805341216629999</v>
      </c>
      <c r="C5345" s="6">
        <v>16.254004781953199</v>
      </c>
      <c r="D5345" s="6">
        <v>-1.1572564087163</v>
      </c>
      <c r="E5345" s="6">
        <v>0.27560014718724801</v>
      </c>
      <c r="F5345" s="6">
        <v>0.39912913071607098</v>
      </c>
      <c r="G5345" s="6">
        <v>-6.3232663267403399</v>
      </c>
      <c r="H5345" s="11" t="s">
        <v>1156</v>
      </c>
      <c r="I5345" s="6" t="s">
        <v>1157</v>
      </c>
      <c r="J5345" s="6" t="s">
        <v>1158</v>
      </c>
      <c r="K5345" s="6" t="s">
        <v>1159</v>
      </c>
      <c r="L5345" s="11" t="s">
        <v>1160</v>
      </c>
    </row>
    <row r="5346" spans="1:12" x14ac:dyDescent="0.2">
      <c r="A5346" s="1" t="s">
        <v>33886</v>
      </c>
      <c r="B5346" s="6">
        <v>0.14392416714613901</v>
      </c>
      <c r="C5346" s="6">
        <v>13.9574461536324</v>
      </c>
      <c r="D5346" s="6">
        <v>1.15707722883111</v>
      </c>
      <c r="E5346" s="6">
        <v>0.27566981688270498</v>
      </c>
      <c r="F5346" s="6">
        <v>0.39912913071607098</v>
      </c>
      <c r="G5346" s="6">
        <v>-6.3234653182249696</v>
      </c>
      <c r="H5346" s="11" t="s">
        <v>33887</v>
      </c>
      <c r="I5346" s="6" t="s">
        <v>33888</v>
      </c>
      <c r="J5346" s="6" t="s">
        <v>33889</v>
      </c>
      <c r="K5346" s="6" t="s">
        <v>33890</v>
      </c>
      <c r="L5346" s="11" t="s">
        <v>33891</v>
      </c>
    </row>
    <row r="5347" spans="1:12" x14ac:dyDescent="0.2">
      <c r="A5347" s="1" t="s">
        <v>28031</v>
      </c>
      <c r="B5347" s="6">
        <v>0.163794212942241</v>
      </c>
      <c r="C5347" s="6">
        <v>13.8480194321111</v>
      </c>
      <c r="D5347" s="6">
        <v>1.15704628303934</v>
      </c>
      <c r="E5347" s="6">
        <v>0.275681850810304</v>
      </c>
      <c r="F5347" s="6">
        <v>0.39912913071607098</v>
      </c>
      <c r="G5347" s="6">
        <v>-6.3234996832992501</v>
      </c>
      <c r="H5347" s="11" t="s">
        <v>28032</v>
      </c>
      <c r="I5347" s="6" t="s">
        <v>28033</v>
      </c>
      <c r="J5347" s="6" t="s">
        <v>28034</v>
      </c>
      <c r="K5347" s="6" t="s">
        <v>28035</v>
      </c>
      <c r="L5347" s="11" t="s">
        <v>28036</v>
      </c>
    </row>
    <row r="5348" spans="1:12" x14ac:dyDescent="0.2">
      <c r="A5348" s="1" t="s">
        <v>5080</v>
      </c>
      <c r="B5348" s="6">
        <v>0.167886779117492</v>
      </c>
      <c r="C5348" s="6">
        <v>16.337596444380601</v>
      </c>
      <c r="D5348" s="6">
        <v>1.15711836428481</v>
      </c>
      <c r="E5348" s="6">
        <v>0.27565382113500803</v>
      </c>
      <c r="F5348" s="6">
        <v>0.39912913071607098</v>
      </c>
      <c r="G5348" s="6">
        <v>-6.3234196365397199</v>
      </c>
      <c r="H5348" s="11" t="s">
        <v>5081</v>
      </c>
      <c r="I5348" s="6" t="s">
        <v>5082</v>
      </c>
      <c r="J5348" s="6" t="s">
        <v>5083</v>
      </c>
      <c r="K5348" s="6" t="s">
        <v>5084</v>
      </c>
      <c r="L5348" s="11" t="s">
        <v>5085</v>
      </c>
    </row>
    <row r="5349" spans="1:12" x14ac:dyDescent="0.2">
      <c r="A5349" s="1" t="s">
        <v>18909</v>
      </c>
      <c r="B5349" s="6">
        <v>-0.153575429576534</v>
      </c>
      <c r="C5349" s="6">
        <v>17.368839520071699</v>
      </c>
      <c r="D5349" s="6">
        <v>-1.1565181982836601</v>
      </c>
      <c r="E5349" s="6">
        <v>0.27588727210455699</v>
      </c>
      <c r="F5349" s="6">
        <v>0.39927937319932399</v>
      </c>
      <c r="G5349" s="6">
        <v>-6.3240860113584798</v>
      </c>
      <c r="H5349" s="11" t="s">
        <v>18910</v>
      </c>
      <c r="I5349" s="6" t="s">
        <v>18911</v>
      </c>
      <c r="J5349" s="6" t="s">
        <v>18912</v>
      </c>
      <c r="K5349" s="6" t="s">
        <v>18913</v>
      </c>
      <c r="L5349" s="11" t="s">
        <v>18914</v>
      </c>
    </row>
    <row r="5350" spans="1:12" x14ac:dyDescent="0.2">
      <c r="A5350" s="1" t="s">
        <v>6927</v>
      </c>
      <c r="B5350" s="6">
        <v>0.115724058491065</v>
      </c>
      <c r="C5350" s="6">
        <v>16.335794390933099</v>
      </c>
      <c r="D5350" s="6">
        <v>1.15651604748949</v>
      </c>
      <c r="E5350" s="6">
        <v>0.275888108997069</v>
      </c>
      <c r="F5350" s="6">
        <v>0.39927937319932399</v>
      </c>
      <c r="G5350" s="6">
        <v>-6.3240883989569099</v>
      </c>
      <c r="H5350" s="11" t="s">
        <v>6928</v>
      </c>
      <c r="I5350" s="6" t="s">
        <v>6929</v>
      </c>
      <c r="J5350" s="6" t="s">
        <v>6930</v>
      </c>
      <c r="K5350" s="6" t="s">
        <v>6931</v>
      </c>
      <c r="L5350" s="11" t="s">
        <v>6932</v>
      </c>
    </row>
    <row r="5351" spans="1:12" x14ac:dyDescent="0.2">
      <c r="A5351" s="1" t="s">
        <v>18166</v>
      </c>
      <c r="B5351" s="6">
        <v>-0.16594978119616899</v>
      </c>
      <c r="C5351" s="6">
        <v>16.427089883204001</v>
      </c>
      <c r="D5351" s="6">
        <v>-1.1552235744922399</v>
      </c>
      <c r="E5351" s="6">
        <v>0.276391386136984</v>
      </c>
      <c r="F5351" s="6">
        <v>0.39990339377744499</v>
      </c>
      <c r="G5351" s="6">
        <v>-6.3255225721573902</v>
      </c>
      <c r="H5351" s="11" t="s">
        <v>18167</v>
      </c>
      <c r="I5351" s="6" t="s">
        <v>18168</v>
      </c>
      <c r="J5351" s="6" t="s">
        <v>18169</v>
      </c>
      <c r="K5351" s="6" t="s">
        <v>18170</v>
      </c>
      <c r="L5351" s="11" t="s">
        <v>18171</v>
      </c>
    </row>
    <row r="5352" spans="1:12" x14ac:dyDescent="0.2">
      <c r="A5352" s="1" t="s">
        <v>1640</v>
      </c>
      <c r="B5352" s="6">
        <v>9.5592719461066594E-2</v>
      </c>
      <c r="C5352" s="6">
        <v>17.0478850421697</v>
      </c>
      <c r="D5352" s="6">
        <v>1.15514519443585</v>
      </c>
      <c r="E5352" s="6">
        <v>0.27642193004174997</v>
      </c>
      <c r="F5352" s="6">
        <v>0.39990339377744499</v>
      </c>
      <c r="G5352" s="6">
        <v>-6.3256095067261597</v>
      </c>
      <c r="H5352" s="11" t="s">
        <v>1641</v>
      </c>
      <c r="I5352" s="6" t="s">
        <v>1642</v>
      </c>
      <c r="J5352" s="6" t="s">
        <v>1643</v>
      </c>
      <c r="K5352" s="6" t="s">
        <v>1644</v>
      </c>
      <c r="L5352" s="11" t="s">
        <v>1645</v>
      </c>
    </row>
    <row r="5353" spans="1:12" x14ac:dyDescent="0.2">
      <c r="A5353" s="1" t="s">
        <v>31988</v>
      </c>
      <c r="B5353" s="6">
        <v>-8.7598924777125803E-2</v>
      </c>
      <c r="C5353" s="6">
        <v>17.945533900938599</v>
      </c>
      <c r="D5353" s="6">
        <v>-1.1544431286953201</v>
      </c>
      <c r="E5353" s="6">
        <v>0.276695637380937</v>
      </c>
      <c r="F5353" s="6">
        <v>0.40016012224311398</v>
      </c>
      <c r="G5353" s="6">
        <v>-6.32638799958535</v>
      </c>
      <c r="H5353" s="11" t="s">
        <v>31989</v>
      </c>
      <c r="I5353" s="6" t="s">
        <v>31990</v>
      </c>
      <c r="J5353" s="6" t="s">
        <v>31991</v>
      </c>
      <c r="K5353" s="6" t="s">
        <v>31992</v>
      </c>
      <c r="L5353" s="11" t="s">
        <v>31989</v>
      </c>
    </row>
    <row r="5354" spans="1:12" x14ac:dyDescent="0.2">
      <c r="A5354" s="1" t="s">
        <v>28074</v>
      </c>
      <c r="B5354" s="6">
        <v>0.125269412494493</v>
      </c>
      <c r="C5354" s="6">
        <v>16.130023645963501</v>
      </c>
      <c r="D5354" s="6">
        <v>1.1544265666686599</v>
      </c>
      <c r="E5354" s="6">
        <v>0.27670209684880598</v>
      </c>
      <c r="F5354" s="6">
        <v>0.40016012224311398</v>
      </c>
      <c r="G5354" s="6">
        <v>-6.3264063602723501</v>
      </c>
      <c r="H5354" s="11" t="s">
        <v>15363</v>
      </c>
      <c r="I5354" s="6" t="s">
        <v>28075</v>
      </c>
      <c r="J5354" s="6" t="s">
        <v>28076</v>
      </c>
      <c r="K5354" s="6" t="s">
        <v>28077</v>
      </c>
      <c r="L5354" s="11" t="s">
        <v>28078</v>
      </c>
    </row>
    <row r="5355" spans="1:12" x14ac:dyDescent="0.2">
      <c r="A5355" s="1" t="s">
        <v>38967</v>
      </c>
      <c r="B5355" s="6">
        <v>0.103049314929059</v>
      </c>
      <c r="C5355" s="6">
        <v>17.0719031236689</v>
      </c>
      <c r="D5355" s="6">
        <v>1.1535172727238501</v>
      </c>
      <c r="E5355" s="6">
        <v>0.27705692042239699</v>
      </c>
      <c r="F5355" s="6">
        <v>0.400598909617984</v>
      </c>
      <c r="G5355" s="6">
        <v>-6.3274141014707297</v>
      </c>
      <c r="H5355" s="11" t="s">
        <v>38968</v>
      </c>
      <c r="I5355" s="6" t="s">
        <v>38969</v>
      </c>
      <c r="J5355" s="6" t="s">
        <v>38970</v>
      </c>
      <c r="K5355" s="6" t="s">
        <v>38971</v>
      </c>
      <c r="L5355" s="11" t="s">
        <v>38972</v>
      </c>
    </row>
    <row r="5356" spans="1:12" x14ac:dyDescent="0.2">
      <c r="A5356" s="1" t="s">
        <v>15797</v>
      </c>
      <c r="B5356" s="6">
        <v>-0.17961030572355199</v>
      </c>
      <c r="C5356" s="6">
        <v>15.346743740165399</v>
      </c>
      <c r="D5356" s="6">
        <v>-1.15309240868263</v>
      </c>
      <c r="E5356" s="6">
        <v>0.27722283406237902</v>
      </c>
      <c r="F5356" s="6">
        <v>0.400764438407061</v>
      </c>
      <c r="G5356" s="6">
        <v>-6.3278847602606696</v>
      </c>
      <c r="H5356" s="11" t="s">
        <v>15798</v>
      </c>
      <c r="I5356" s="6" t="s">
        <v>15799</v>
      </c>
      <c r="J5356" s="6" t="s">
        <v>15800</v>
      </c>
      <c r="K5356" s="6" t="s">
        <v>86</v>
      </c>
      <c r="L5356" s="11" t="s">
        <v>86</v>
      </c>
    </row>
    <row r="5357" spans="1:12" x14ac:dyDescent="0.2">
      <c r="A5357" s="1" t="s">
        <v>29403</v>
      </c>
      <c r="B5357" s="6">
        <v>0.139550963837413</v>
      </c>
      <c r="C5357" s="6">
        <v>14.964947142396101</v>
      </c>
      <c r="D5357" s="6">
        <v>1.1522690762032599</v>
      </c>
      <c r="E5357" s="6">
        <v>0.27754457796340098</v>
      </c>
      <c r="F5357" s="6">
        <v>0.40115513846982398</v>
      </c>
      <c r="G5357" s="6">
        <v>-6.3287964664654597</v>
      </c>
      <c r="H5357" s="11" t="s">
        <v>29404</v>
      </c>
      <c r="I5357" s="6" t="s">
        <v>29405</v>
      </c>
      <c r="J5357" s="6" t="s">
        <v>29406</v>
      </c>
      <c r="K5357" s="6" t="s">
        <v>29407</v>
      </c>
      <c r="L5357" s="11" t="s">
        <v>29408</v>
      </c>
    </row>
    <row r="5358" spans="1:12" x14ac:dyDescent="0.2">
      <c r="A5358" s="1" t="s">
        <v>26040</v>
      </c>
      <c r="B5358" s="6">
        <v>-0.13981178744499101</v>
      </c>
      <c r="C5358" s="6">
        <v>16.1520763767376</v>
      </c>
      <c r="D5358" s="6">
        <v>-1.1517546215354699</v>
      </c>
      <c r="E5358" s="6">
        <v>0.27774576812788498</v>
      </c>
      <c r="F5358" s="6">
        <v>0.40137148094445102</v>
      </c>
      <c r="G5358" s="6">
        <v>-6.3293658926156597</v>
      </c>
      <c r="H5358" s="11" t="s">
        <v>26041</v>
      </c>
      <c r="I5358" s="6" t="s">
        <v>26042</v>
      </c>
      <c r="J5358" s="6" t="s">
        <v>26043</v>
      </c>
      <c r="K5358" s="6" t="s">
        <v>26044</v>
      </c>
      <c r="L5358" s="11" t="s">
        <v>26045</v>
      </c>
    </row>
    <row r="5359" spans="1:12" x14ac:dyDescent="0.2">
      <c r="A5359" s="1" t="s">
        <v>23602</v>
      </c>
      <c r="B5359" s="6">
        <v>-0.150097277608115</v>
      </c>
      <c r="C5359" s="6">
        <v>13.462491778416499</v>
      </c>
      <c r="D5359" s="6">
        <v>-1.1512978624027901</v>
      </c>
      <c r="E5359" s="6">
        <v>0.277924491936762</v>
      </c>
      <c r="F5359" s="6">
        <v>0.40155528299114701</v>
      </c>
      <c r="G5359" s="6">
        <v>-6.3298712980959104</v>
      </c>
      <c r="H5359" s="11" t="s">
        <v>23603</v>
      </c>
      <c r="I5359" s="6" t="s">
        <v>23604</v>
      </c>
      <c r="J5359" s="6" t="s">
        <v>23605</v>
      </c>
      <c r="K5359" s="6" t="s">
        <v>23606</v>
      </c>
      <c r="L5359" s="11" t="s">
        <v>23607</v>
      </c>
    </row>
    <row r="5360" spans="1:12" x14ac:dyDescent="0.2">
      <c r="A5360" s="1" t="s">
        <v>29160</v>
      </c>
      <c r="B5360" s="6">
        <v>0.162702795986162</v>
      </c>
      <c r="C5360" s="6">
        <v>15.9394852564776</v>
      </c>
      <c r="D5360" s="6">
        <v>1.15013290385928</v>
      </c>
      <c r="E5360" s="6">
        <v>0.27838073763741</v>
      </c>
      <c r="F5360" s="6">
        <v>0.40213991614213801</v>
      </c>
      <c r="G5360" s="6">
        <v>-6.3311596461910202</v>
      </c>
      <c r="H5360" s="11" t="s">
        <v>29161</v>
      </c>
      <c r="I5360" s="6" t="s">
        <v>29162</v>
      </c>
      <c r="J5360" s="6" t="s">
        <v>29163</v>
      </c>
      <c r="K5360" s="6" t="s">
        <v>29164</v>
      </c>
      <c r="L5360" s="11" t="s">
        <v>29165</v>
      </c>
    </row>
    <row r="5361" spans="1:12" x14ac:dyDescent="0.2">
      <c r="A5361" s="1" t="s">
        <v>33017</v>
      </c>
      <c r="B5361" s="6">
        <v>0.12849094433041899</v>
      </c>
      <c r="C5361" s="6">
        <v>13.400597113720201</v>
      </c>
      <c r="D5361" s="6">
        <v>1.1496585454578301</v>
      </c>
      <c r="E5361" s="6">
        <v>0.27856668588357397</v>
      </c>
      <c r="F5361" s="6">
        <v>0.40233394187299498</v>
      </c>
      <c r="G5361" s="6">
        <v>-6.3316839664652704</v>
      </c>
      <c r="H5361" s="11" t="s">
        <v>33018</v>
      </c>
      <c r="I5361" s="6" t="s">
        <v>33019</v>
      </c>
      <c r="J5361" s="6" t="s">
        <v>33020</v>
      </c>
      <c r="K5361" s="6" t="s">
        <v>33021</v>
      </c>
      <c r="L5361" s="11" t="s">
        <v>33022</v>
      </c>
    </row>
    <row r="5362" spans="1:12" x14ac:dyDescent="0.2">
      <c r="A5362" s="1" t="s">
        <v>41674</v>
      </c>
      <c r="B5362" s="6">
        <v>-0.112089413329254</v>
      </c>
      <c r="C5362" s="6">
        <v>17.1823198396573</v>
      </c>
      <c r="D5362" s="6">
        <v>-1.1493127369802401</v>
      </c>
      <c r="E5362" s="6">
        <v>0.27870230464090601</v>
      </c>
      <c r="F5362" s="6">
        <v>0.40245521826574099</v>
      </c>
      <c r="G5362" s="6">
        <v>-6.3320660947356302</v>
      </c>
      <c r="H5362" s="11" t="s">
        <v>41675</v>
      </c>
      <c r="I5362" s="6" t="s">
        <v>41676</v>
      </c>
      <c r="J5362" s="6" t="s">
        <v>41677</v>
      </c>
      <c r="K5362" s="6" t="s">
        <v>41678</v>
      </c>
      <c r="L5362" s="11" t="s">
        <v>41679</v>
      </c>
    </row>
    <row r="5363" spans="1:12" x14ac:dyDescent="0.2">
      <c r="A5363" s="1" t="s">
        <v>38136</v>
      </c>
      <c r="B5363" s="6">
        <v>-0.12153875335090999</v>
      </c>
      <c r="C5363" s="6">
        <v>15.5527451892931</v>
      </c>
      <c r="D5363" s="6">
        <v>-1.1490883964826899</v>
      </c>
      <c r="E5363" s="6">
        <v>0.278790314202081</v>
      </c>
      <c r="F5363" s="6">
        <v>0.402507713222645</v>
      </c>
      <c r="G5363" s="6">
        <v>-6.3323139511548696</v>
      </c>
      <c r="H5363" s="11" t="s">
        <v>38137</v>
      </c>
      <c r="I5363" s="6" t="s">
        <v>38138</v>
      </c>
      <c r="J5363" s="6" t="s">
        <v>38139</v>
      </c>
      <c r="K5363" s="6" t="s">
        <v>86</v>
      </c>
      <c r="L5363" s="11" t="s">
        <v>86</v>
      </c>
    </row>
    <row r="5364" spans="1:12" x14ac:dyDescent="0.2">
      <c r="A5364" s="1" t="s">
        <v>38961</v>
      </c>
      <c r="B5364" s="6">
        <v>8.8884805011535006E-2</v>
      </c>
      <c r="C5364" s="6">
        <v>16.305725166710602</v>
      </c>
      <c r="D5364" s="6">
        <v>1.1484598589173001</v>
      </c>
      <c r="E5364" s="6">
        <v>0.27903700893775102</v>
      </c>
      <c r="F5364" s="6">
        <v>0.40278925039698998</v>
      </c>
      <c r="G5364" s="6">
        <v>-6.3330081796593198</v>
      </c>
      <c r="H5364" s="11" t="s">
        <v>13193</v>
      </c>
      <c r="I5364" s="6" t="s">
        <v>38962</v>
      </c>
      <c r="J5364" s="6" t="s">
        <v>38963</v>
      </c>
      <c r="K5364" s="6" t="s">
        <v>86</v>
      </c>
      <c r="L5364" s="11" t="s">
        <v>86</v>
      </c>
    </row>
    <row r="5365" spans="1:12" x14ac:dyDescent="0.2">
      <c r="A5365" s="1" t="s">
        <v>39010</v>
      </c>
      <c r="B5365" s="6">
        <v>-0.205112749343972</v>
      </c>
      <c r="C5365" s="6">
        <v>14.9876869351198</v>
      </c>
      <c r="D5365" s="6">
        <v>-1.1477970089227401</v>
      </c>
      <c r="E5365" s="6">
        <v>0.27929735823325302</v>
      </c>
      <c r="F5365" s="6">
        <v>0.40309038995249302</v>
      </c>
      <c r="G5365" s="6">
        <v>-6.33373999696762</v>
      </c>
      <c r="H5365" s="11" t="s">
        <v>12437</v>
      </c>
      <c r="I5365" s="6" t="s">
        <v>39011</v>
      </c>
      <c r="J5365" s="6" t="s">
        <v>39012</v>
      </c>
      <c r="K5365" s="6" t="s">
        <v>39013</v>
      </c>
      <c r="L5365" s="11" t="s">
        <v>39014</v>
      </c>
    </row>
    <row r="5366" spans="1:12" x14ac:dyDescent="0.2">
      <c r="A5366" s="1" t="s">
        <v>42932</v>
      </c>
      <c r="B5366" s="6">
        <v>0.20377232779093599</v>
      </c>
      <c r="C5366" s="6">
        <v>16.3828996526256</v>
      </c>
      <c r="D5366" s="6">
        <v>1.1472081125043001</v>
      </c>
      <c r="E5366" s="6">
        <v>0.279528821910704</v>
      </c>
      <c r="F5366" s="6">
        <v>0.40334973709781602</v>
      </c>
      <c r="G5366" s="6">
        <v>-6.3343898992124998</v>
      </c>
      <c r="H5366" s="11" t="s">
        <v>42933</v>
      </c>
      <c r="I5366" s="6" t="s">
        <v>42934</v>
      </c>
      <c r="J5366" s="6" t="s">
        <v>42935</v>
      </c>
      <c r="K5366" s="6" t="s">
        <v>42936</v>
      </c>
      <c r="L5366" s="11" t="s">
        <v>42937</v>
      </c>
    </row>
    <row r="5367" spans="1:12" x14ac:dyDescent="0.2">
      <c r="A5367" s="1" t="s">
        <v>42785</v>
      </c>
      <c r="B5367" s="6">
        <v>9.6395802973255201E-2</v>
      </c>
      <c r="C5367" s="6">
        <v>16.056971133570599</v>
      </c>
      <c r="D5367" s="6">
        <v>1.14694493321538</v>
      </c>
      <c r="E5367" s="6">
        <v>0.27963231269566702</v>
      </c>
      <c r="F5367" s="6">
        <v>0.403424362252294</v>
      </c>
      <c r="G5367" s="6">
        <v>-6.3346802609454897</v>
      </c>
      <c r="H5367" s="11" t="s">
        <v>42786</v>
      </c>
      <c r="I5367" s="6" t="s">
        <v>42787</v>
      </c>
      <c r="J5367" s="6" t="s">
        <v>42788</v>
      </c>
      <c r="K5367" s="6" t="s">
        <v>42789</v>
      </c>
      <c r="L5367" s="11" t="s">
        <v>42790</v>
      </c>
    </row>
    <row r="5368" spans="1:12" x14ac:dyDescent="0.2">
      <c r="A5368" s="1" t="s">
        <v>37720</v>
      </c>
      <c r="B5368" s="6">
        <v>-0.16370410227697399</v>
      </c>
      <c r="C5368" s="6">
        <v>15.1593110331051</v>
      </c>
      <c r="D5368" s="6">
        <v>-1.14642149236675</v>
      </c>
      <c r="E5368" s="6">
        <v>0.279838237065064</v>
      </c>
      <c r="F5368" s="6">
        <v>0.403519469721701</v>
      </c>
      <c r="G5368" s="6">
        <v>-6.3352576161583896</v>
      </c>
      <c r="H5368" s="11" t="s">
        <v>17555</v>
      </c>
      <c r="I5368" s="6" t="s">
        <v>37721</v>
      </c>
      <c r="J5368" s="6" t="s">
        <v>37722</v>
      </c>
      <c r="K5368" s="6" t="s">
        <v>17558</v>
      </c>
      <c r="L5368" s="11" t="s">
        <v>17559</v>
      </c>
    </row>
    <row r="5369" spans="1:12" x14ac:dyDescent="0.2">
      <c r="A5369" s="1" t="s">
        <v>14519</v>
      </c>
      <c r="B5369" s="6">
        <v>-0.12731794783255901</v>
      </c>
      <c r="C5369" s="6">
        <v>19.322830830364801</v>
      </c>
      <c r="D5369" s="6">
        <v>-1.1464900644368199</v>
      </c>
      <c r="E5369" s="6">
        <v>0.27981125362415199</v>
      </c>
      <c r="F5369" s="6">
        <v>0.403519469721701</v>
      </c>
      <c r="G5369" s="6">
        <v>-6.3351819924725197</v>
      </c>
      <c r="H5369" s="11" t="s">
        <v>14520</v>
      </c>
      <c r="I5369" s="6" t="s">
        <v>14521</v>
      </c>
      <c r="J5369" s="6" t="s">
        <v>14522</v>
      </c>
      <c r="K5369" s="6" t="s">
        <v>14523</v>
      </c>
      <c r="L5369" s="11" t="s">
        <v>14524</v>
      </c>
    </row>
    <row r="5370" spans="1:12" x14ac:dyDescent="0.2">
      <c r="A5370" s="1" t="s">
        <v>41438</v>
      </c>
      <c r="B5370" s="6">
        <v>-0.112630840714044</v>
      </c>
      <c r="C5370" s="6">
        <v>14.585661430894101</v>
      </c>
      <c r="D5370" s="6">
        <v>-1.1461849007696301</v>
      </c>
      <c r="E5370" s="6">
        <v>0.27993135281229697</v>
      </c>
      <c r="F5370" s="6">
        <v>0.403519469721701</v>
      </c>
      <c r="G5370" s="6">
        <v>-6.3355185115112196</v>
      </c>
      <c r="H5370" s="11" t="s">
        <v>41439</v>
      </c>
      <c r="I5370" s="6" t="s">
        <v>41440</v>
      </c>
      <c r="J5370" s="6" t="s">
        <v>41441</v>
      </c>
      <c r="K5370" s="6" t="s">
        <v>86</v>
      </c>
      <c r="L5370" s="11" t="s">
        <v>86</v>
      </c>
    </row>
    <row r="5371" spans="1:12" x14ac:dyDescent="0.2">
      <c r="A5371" s="1" t="s">
        <v>32521</v>
      </c>
      <c r="B5371" s="6">
        <v>0.11209666321678199</v>
      </c>
      <c r="C5371" s="6">
        <v>17.3045346680438</v>
      </c>
      <c r="D5371" s="6">
        <v>1.1461193196216599</v>
      </c>
      <c r="E5371" s="6">
        <v>0.279957168033305</v>
      </c>
      <c r="F5371" s="6">
        <v>0.403519469721701</v>
      </c>
      <c r="G5371" s="6">
        <v>-6.3355908222681103</v>
      </c>
      <c r="H5371" s="11" t="s">
        <v>3989</v>
      </c>
      <c r="I5371" s="6" t="s">
        <v>32522</v>
      </c>
      <c r="J5371" s="6" t="s">
        <v>32523</v>
      </c>
      <c r="K5371" s="6" t="s">
        <v>3992</v>
      </c>
      <c r="L5371" s="11" t="s">
        <v>3993</v>
      </c>
    </row>
    <row r="5372" spans="1:12" x14ac:dyDescent="0.2">
      <c r="A5372" s="1" t="s">
        <v>40932</v>
      </c>
      <c r="B5372" s="6">
        <v>0.23408941410661699</v>
      </c>
      <c r="C5372" s="6">
        <v>16.650970757959399</v>
      </c>
      <c r="D5372" s="6">
        <v>1.14633761419377</v>
      </c>
      <c r="E5372" s="6">
        <v>0.279871246331582</v>
      </c>
      <c r="F5372" s="6">
        <v>0.403519469721701</v>
      </c>
      <c r="G5372" s="6">
        <v>-6.33535011531783</v>
      </c>
      <c r="H5372" s="11" t="s">
        <v>40933</v>
      </c>
      <c r="I5372" s="6" t="s">
        <v>40934</v>
      </c>
      <c r="J5372" s="6" t="s">
        <v>40935</v>
      </c>
      <c r="K5372" s="6" t="s">
        <v>40936</v>
      </c>
      <c r="L5372" s="11" t="s">
        <v>40937</v>
      </c>
    </row>
    <row r="5373" spans="1:12" x14ac:dyDescent="0.2">
      <c r="A5373" s="1" t="s">
        <v>27936</v>
      </c>
      <c r="B5373" s="6">
        <v>-0.11996057866422299</v>
      </c>
      <c r="C5373" s="6">
        <v>15.288654174508901</v>
      </c>
      <c r="D5373" s="6">
        <v>-1.14577234126283</v>
      </c>
      <c r="E5373" s="6">
        <v>0.28009378319519901</v>
      </c>
      <c r="F5373" s="6">
        <v>0.40364171604531002</v>
      </c>
      <c r="G5373" s="6">
        <v>-6.3359733539178</v>
      </c>
      <c r="H5373" s="11" t="s">
        <v>27937</v>
      </c>
      <c r="I5373" s="6" t="s">
        <v>27938</v>
      </c>
      <c r="J5373" s="6" t="s">
        <v>27939</v>
      </c>
      <c r="K5373" s="6" t="s">
        <v>27940</v>
      </c>
      <c r="L5373" s="11" t="s">
        <v>27937</v>
      </c>
    </row>
    <row r="5374" spans="1:12" x14ac:dyDescent="0.2">
      <c r="A5374" s="1" t="s">
        <v>21725</v>
      </c>
      <c r="B5374" s="6">
        <v>0.12943082913374601</v>
      </c>
      <c r="C5374" s="6">
        <v>16.2103413689706</v>
      </c>
      <c r="D5374" s="6">
        <v>1.1452373223477501</v>
      </c>
      <c r="E5374" s="6">
        <v>0.28030453859207899</v>
      </c>
      <c r="F5374" s="6">
        <v>0.40387074051580601</v>
      </c>
      <c r="G5374" s="6">
        <v>-6.3365630226892797</v>
      </c>
      <c r="H5374" s="11" t="s">
        <v>21726</v>
      </c>
      <c r="I5374" s="6" t="s">
        <v>21727</v>
      </c>
      <c r="J5374" s="6" t="s">
        <v>21728</v>
      </c>
      <c r="K5374" s="6" t="s">
        <v>21729</v>
      </c>
      <c r="L5374" s="11" t="s">
        <v>21730</v>
      </c>
    </row>
    <row r="5375" spans="1:12" x14ac:dyDescent="0.2">
      <c r="A5375" s="1" t="s">
        <v>27377</v>
      </c>
      <c r="B5375" s="6">
        <v>-0.15088042880036001</v>
      </c>
      <c r="C5375" s="6">
        <v>16.990337795356702</v>
      </c>
      <c r="D5375" s="6">
        <v>-1.14387636265183</v>
      </c>
      <c r="E5375" s="6">
        <v>0.280841215151101</v>
      </c>
      <c r="F5375" s="6">
        <v>0.40456103298655099</v>
      </c>
      <c r="G5375" s="6">
        <v>-6.3380620624338704</v>
      </c>
      <c r="H5375" s="11" t="s">
        <v>27378</v>
      </c>
      <c r="I5375" s="6" t="s">
        <v>27379</v>
      </c>
      <c r="J5375" s="6" t="s">
        <v>27380</v>
      </c>
      <c r="K5375" s="6" t="s">
        <v>27381</v>
      </c>
      <c r="L5375" s="11" t="s">
        <v>27382</v>
      </c>
    </row>
    <row r="5376" spans="1:12" x14ac:dyDescent="0.2">
      <c r="A5376" s="1" t="s">
        <v>30496</v>
      </c>
      <c r="B5376" s="6">
        <v>0.110416091241724</v>
      </c>
      <c r="C5376" s="6">
        <v>14.808418243046299</v>
      </c>
      <c r="D5376" s="6">
        <v>1.14375915391401</v>
      </c>
      <c r="E5376" s="6">
        <v>0.28088747285128901</v>
      </c>
      <c r="F5376" s="6">
        <v>0.40456103298655099</v>
      </c>
      <c r="G5376" s="6">
        <v>-6.3381911000373004</v>
      </c>
      <c r="H5376" s="11" t="s">
        <v>30497</v>
      </c>
      <c r="I5376" s="6" t="s">
        <v>30498</v>
      </c>
      <c r="J5376" s="6" t="s">
        <v>30499</v>
      </c>
      <c r="K5376" s="6" t="s">
        <v>86</v>
      </c>
      <c r="L5376" s="11" t="s">
        <v>86</v>
      </c>
    </row>
    <row r="5377" spans="1:12" x14ac:dyDescent="0.2">
      <c r="A5377" s="1" t="s">
        <v>12808</v>
      </c>
      <c r="B5377" s="6">
        <v>-9.0630722443727094E-2</v>
      </c>
      <c r="C5377" s="6">
        <v>16.8793018426354</v>
      </c>
      <c r="D5377" s="6">
        <v>-1.1435486658265801</v>
      </c>
      <c r="E5377" s="6">
        <v>0.28097055938176102</v>
      </c>
      <c r="F5377" s="6">
        <v>0.40460591363937898</v>
      </c>
      <c r="G5377" s="6">
        <v>-6.3384228058250098</v>
      </c>
      <c r="H5377" s="11" t="s">
        <v>12809</v>
      </c>
      <c r="I5377" s="6" t="s">
        <v>12810</v>
      </c>
      <c r="J5377" s="6" t="s">
        <v>12811</v>
      </c>
      <c r="K5377" s="6" t="s">
        <v>12812</v>
      </c>
      <c r="L5377" s="11" t="s">
        <v>12813</v>
      </c>
    </row>
    <row r="5378" spans="1:12" x14ac:dyDescent="0.2">
      <c r="A5378" s="1" t="s">
        <v>25951</v>
      </c>
      <c r="B5378" s="6">
        <v>0.32302521738885998</v>
      </c>
      <c r="C5378" s="6">
        <v>16.8068642238539</v>
      </c>
      <c r="D5378" s="6">
        <v>1.1434118214961799</v>
      </c>
      <c r="E5378" s="6">
        <v>0.28102458673500902</v>
      </c>
      <c r="F5378" s="6">
        <v>0.40460893936422598</v>
      </c>
      <c r="G5378" s="6">
        <v>-6.3385734271300196</v>
      </c>
      <c r="H5378" s="11" t="s">
        <v>25952</v>
      </c>
      <c r="I5378" s="6" t="s">
        <v>25953</v>
      </c>
      <c r="J5378" s="6" t="s">
        <v>25954</v>
      </c>
      <c r="K5378" s="6" t="s">
        <v>14529</v>
      </c>
      <c r="L5378" s="11" t="s">
        <v>14530</v>
      </c>
    </row>
    <row r="5379" spans="1:12" x14ac:dyDescent="0.2">
      <c r="A5379" s="1" t="s">
        <v>32215</v>
      </c>
      <c r="B5379" s="6">
        <v>0.124925456311445</v>
      </c>
      <c r="C5379" s="6">
        <v>15.591388986344001</v>
      </c>
      <c r="D5379" s="6">
        <v>1.1427347412151101</v>
      </c>
      <c r="E5379" s="6">
        <v>0.281292024876719</v>
      </c>
      <c r="F5379" s="6">
        <v>0.40491916826887098</v>
      </c>
      <c r="G5379" s="6">
        <v>-6.3393184731514198</v>
      </c>
      <c r="H5379" s="11" t="s">
        <v>32216</v>
      </c>
      <c r="I5379" s="6" t="s">
        <v>32217</v>
      </c>
      <c r="J5379" s="6" t="s">
        <v>32218</v>
      </c>
      <c r="K5379" s="6" t="s">
        <v>86</v>
      </c>
      <c r="L5379" s="11" t="s">
        <v>86</v>
      </c>
    </row>
    <row r="5380" spans="1:12" x14ac:dyDescent="0.2">
      <c r="A5380" s="1" t="s">
        <v>32182</v>
      </c>
      <c r="B5380" s="6">
        <v>0.118430906309726</v>
      </c>
      <c r="C5380" s="6">
        <v>15.7191949766499</v>
      </c>
      <c r="D5380" s="6">
        <v>1.1418058269304101</v>
      </c>
      <c r="E5380" s="6">
        <v>0.28165926149936499</v>
      </c>
      <c r="F5380" s="6">
        <v>0.40537291570060102</v>
      </c>
      <c r="G5380" s="6">
        <v>-6.3403400903468903</v>
      </c>
      <c r="H5380" s="11" t="s">
        <v>32183</v>
      </c>
      <c r="I5380" s="6" t="s">
        <v>32184</v>
      </c>
      <c r="J5380" s="6" t="s">
        <v>32185</v>
      </c>
      <c r="K5380" s="6" t="s">
        <v>32186</v>
      </c>
      <c r="L5380" s="11" t="s">
        <v>32187</v>
      </c>
    </row>
    <row r="5381" spans="1:12" x14ac:dyDescent="0.2">
      <c r="A5381" s="1" t="s">
        <v>40707</v>
      </c>
      <c r="B5381" s="6">
        <v>-0.104138972054269</v>
      </c>
      <c r="C5381" s="6">
        <v>17.335405714836799</v>
      </c>
      <c r="D5381" s="6">
        <v>-1.14104009912455</v>
      </c>
      <c r="E5381" s="6">
        <v>0.28196226878092001</v>
      </c>
      <c r="F5381" s="6">
        <v>0.40573407171577602</v>
      </c>
      <c r="G5381" s="6">
        <v>-6.3411817637482004</v>
      </c>
      <c r="H5381" s="11" t="s">
        <v>11475</v>
      </c>
      <c r="I5381" s="6" t="s">
        <v>40708</v>
      </c>
      <c r="J5381" s="6" t="s">
        <v>40709</v>
      </c>
      <c r="K5381" s="6" t="s">
        <v>11478</v>
      </c>
      <c r="L5381" s="11" t="s">
        <v>11475</v>
      </c>
    </row>
    <row r="5382" spans="1:12" x14ac:dyDescent="0.2">
      <c r="A5382" s="1" t="s">
        <v>10666</v>
      </c>
      <c r="B5382" s="6">
        <v>0.19957963751173599</v>
      </c>
      <c r="C5382" s="6">
        <v>15.8176127846409</v>
      </c>
      <c r="D5382" s="6">
        <v>1.14063511366079</v>
      </c>
      <c r="E5382" s="6">
        <v>0.28212263024620698</v>
      </c>
      <c r="F5382" s="6">
        <v>0.40588986980768899</v>
      </c>
      <c r="G5382" s="6">
        <v>-6.3416267435825002</v>
      </c>
      <c r="H5382" s="11" t="s">
        <v>10667</v>
      </c>
      <c r="I5382" s="6" t="s">
        <v>10668</v>
      </c>
      <c r="J5382" s="6" t="s">
        <v>10669</v>
      </c>
      <c r="K5382" s="6" t="s">
        <v>10670</v>
      </c>
      <c r="L5382" s="11" t="s">
        <v>10667</v>
      </c>
    </row>
    <row r="5383" spans="1:12" x14ac:dyDescent="0.2">
      <c r="A5383" s="1" t="s">
        <v>15163</v>
      </c>
      <c r="B5383" s="6">
        <v>-9.4167983686432394E-2</v>
      </c>
      <c r="C5383" s="6">
        <v>16.517525387715899</v>
      </c>
      <c r="D5383" s="6">
        <v>-1.13941124748331</v>
      </c>
      <c r="E5383" s="6">
        <v>0.28260768036079897</v>
      </c>
      <c r="F5383" s="6">
        <v>0.406512653751402</v>
      </c>
      <c r="G5383" s="6">
        <v>-6.3429707472011501</v>
      </c>
      <c r="H5383" s="11" t="s">
        <v>15164</v>
      </c>
      <c r="I5383" s="6" t="s">
        <v>15165</v>
      </c>
      <c r="J5383" s="6" t="s">
        <v>15166</v>
      </c>
      <c r="K5383" s="6" t="s">
        <v>15167</v>
      </c>
      <c r="L5383" s="11" t="s">
        <v>15168</v>
      </c>
    </row>
    <row r="5384" spans="1:12" x14ac:dyDescent="0.2">
      <c r="A5384" s="1" t="s">
        <v>5281</v>
      </c>
      <c r="B5384" s="6">
        <v>0.145199908998775</v>
      </c>
      <c r="C5384" s="6">
        <v>15.6974331454674</v>
      </c>
      <c r="D5384" s="6">
        <v>1.13916345966219</v>
      </c>
      <c r="E5384" s="6">
        <v>0.28270596523513303</v>
      </c>
      <c r="F5384" s="6">
        <v>0.40657897399633702</v>
      </c>
      <c r="G5384" s="6">
        <v>-6.3432427256481096</v>
      </c>
      <c r="H5384" s="11" t="s">
        <v>5282</v>
      </c>
      <c r="I5384" s="6" t="s">
        <v>5283</v>
      </c>
      <c r="J5384" s="6" t="s">
        <v>5284</v>
      </c>
      <c r="K5384" s="6" t="s">
        <v>5285</v>
      </c>
      <c r="L5384" s="11" t="s">
        <v>5286</v>
      </c>
    </row>
    <row r="5385" spans="1:12" x14ac:dyDescent="0.2">
      <c r="A5385" s="1" t="s">
        <v>19404</v>
      </c>
      <c r="B5385" s="6">
        <v>-0.89111552452262399</v>
      </c>
      <c r="C5385" s="6">
        <v>15.372390196969899</v>
      </c>
      <c r="D5385" s="6">
        <v>-1.13841423644872</v>
      </c>
      <c r="E5385" s="6">
        <v>0.28300330824325898</v>
      </c>
      <c r="F5385" s="6">
        <v>0.406781364661774</v>
      </c>
      <c r="G5385" s="6">
        <v>-6.3440648206666896</v>
      </c>
      <c r="H5385" s="11" t="s">
        <v>19405</v>
      </c>
      <c r="I5385" s="6" t="s">
        <v>19406</v>
      </c>
      <c r="J5385" s="6" t="s">
        <v>19407</v>
      </c>
      <c r="K5385" s="6" t="s">
        <v>4979</v>
      </c>
      <c r="L5385" s="11" t="s">
        <v>4980</v>
      </c>
    </row>
    <row r="5386" spans="1:12" x14ac:dyDescent="0.2">
      <c r="A5386" s="1" t="s">
        <v>15350</v>
      </c>
      <c r="B5386" s="6">
        <v>-0.21249876125782799</v>
      </c>
      <c r="C5386" s="6">
        <v>13.885166169859399</v>
      </c>
      <c r="D5386" s="6">
        <v>-1.13851017344122</v>
      </c>
      <c r="E5386" s="6">
        <v>0.28296522011186198</v>
      </c>
      <c r="F5386" s="6">
        <v>0.406781364661774</v>
      </c>
      <c r="G5386" s="6">
        <v>-6.3439595753788698</v>
      </c>
      <c r="H5386" s="11" t="s">
        <v>15351</v>
      </c>
      <c r="I5386" s="6" t="s">
        <v>15352</v>
      </c>
      <c r="J5386" s="6" t="s">
        <v>15353</v>
      </c>
      <c r="K5386" s="6" t="s">
        <v>15354</v>
      </c>
      <c r="L5386" s="11" t="s">
        <v>15355</v>
      </c>
    </row>
    <row r="5387" spans="1:12" x14ac:dyDescent="0.2">
      <c r="A5387" s="1" t="s">
        <v>39938</v>
      </c>
      <c r="B5387" s="6">
        <v>9.6390471868687697E-2</v>
      </c>
      <c r="C5387" s="6">
        <v>16.594200349362598</v>
      </c>
      <c r="D5387" s="6">
        <v>1.13842393593967</v>
      </c>
      <c r="E5387" s="6">
        <v>0.282999457245729</v>
      </c>
      <c r="F5387" s="6">
        <v>0.406781364661774</v>
      </c>
      <c r="G5387" s="6">
        <v>-6.3440541803866202</v>
      </c>
      <c r="H5387" s="11" t="s">
        <v>39939</v>
      </c>
      <c r="I5387" s="6" t="s">
        <v>39940</v>
      </c>
      <c r="J5387" s="6" t="s">
        <v>39941</v>
      </c>
      <c r="K5387" s="6" t="s">
        <v>39942</v>
      </c>
      <c r="L5387" s="11" t="s">
        <v>39939</v>
      </c>
    </row>
    <row r="5388" spans="1:12" x14ac:dyDescent="0.2">
      <c r="A5388" s="1" t="s">
        <v>7016</v>
      </c>
      <c r="B5388" s="6">
        <v>-0.10404159666181199</v>
      </c>
      <c r="C5388" s="6">
        <v>16.874816199704501</v>
      </c>
      <c r="D5388" s="6">
        <v>-1.13739176814984</v>
      </c>
      <c r="E5388" s="6">
        <v>0.283409491708488</v>
      </c>
      <c r="F5388" s="6">
        <v>0.40729006997280298</v>
      </c>
      <c r="G5388" s="6">
        <v>-6.3451860771715296</v>
      </c>
      <c r="H5388" s="11" t="s">
        <v>7017</v>
      </c>
      <c r="I5388" s="6" t="s">
        <v>7018</v>
      </c>
      <c r="J5388" s="6" t="s">
        <v>7019</v>
      </c>
      <c r="K5388" s="6" t="s">
        <v>7020</v>
      </c>
      <c r="L5388" s="11" t="s">
        <v>7021</v>
      </c>
    </row>
    <row r="5389" spans="1:12" x14ac:dyDescent="0.2">
      <c r="A5389" s="1" t="s">
        <v>5909</v>
      </c>
      <c r="B5389" s="6">
        <v>-8.6978120220351202E-2</v>
      </c>
      <c r="C5389" s="6">
        <v>19.180543480251799</v>
      </c>
      <c r="D5389" s="6">
        <v>-1.13621341320187</v>
      </c>
      <c r="E5389" s="6">
        <v>0.28387817255300801</v>
      </c>
      <c r="F5389" s="6">
        <v>0.40788838660022902</v>
      </c>
      <c r="G5389" s="6">
        <v>-6.3464773357695501</v>
      </c>
      <c r="H5389" s="11" t="s">
        <v>5910</v>
      </c>
      <c r="I5389" s="6" t="s">
        <v>5911</v>
      </c>
      <c r="J5389" s="6" t="s">
        <v>5912</v>
      </c>
      <c r="K5389" s="6" t="s">
        <v>5913</v>
      </c>
      <c r="L5389" s="11" t="s">
        <v>5914</v>
      </c>
    </row>
    <row r="5390" spans="1:12" x14ac:dyDescent="0.2">
      <c r="A5390" s="1" t="s">
        <v>24177</v>
      </c>
      <c r="B5390" s="6">
        <v>0.17840283619264999</v>
      </c>
      <c r="C5390" s="6">
        <v>14.982689906051901</v>
      </c>
      <c r="D5390" s="6">
        <v>1.1359863424283301</v>
      </c>
      <c r="E5390" s="6">
        <v>0.28396855824980699</v>
      </c>
      <c r="F5390" s="6">
        <v>0.40794303205798199</v>
      </c>
      <c r="G5390" s="6">
        <v>-6.3467260467776496</v>
      </c>
      <c r="H5390" s="11" t="s">
        <v>24178</v>
      </c>
      <c r="I5390" s="6" t="s">
        <v>24179</v>
      </c>
      <c r="J5390" s="6" t="s">
        <v>24180</v>
      </c>
      <c r="K5390" s="6" t="s">
        <v>13450</v>
      </c>
      <c r="L5390" s="11" t="s">
        <v>13451</v>
      </c>
    </row>
    <row r="5391" spans="1:12" x14ac:dyDescent="0.2">
      <c r="A5391" s="1" t="s">
        <v>31842</v>
      </c>
      <c r="B5391" s="6">
        <v>0.10838802650002299</v>
      </c>
      <c r="C5391" s="6">
        <v>18.541635496780899</v>
      </c>
      <c r="D5391" s="6">
        <v>1.13521081305205</v>
      </c>
      <c r="E5391" s="6">
        <v>0.28427742939054801</v>
      </c>
      <c r="F5391" s="6">
        <v>0.40831147093293102</v>
      </c>
      <c r="G5391" s="6">
        <v>-6.3475752015181097</v>
      </c>
      <c r="H5391" s="11" t="s">
        <v>31843</v>
      </c>
      <c r="I5391" s="6" t="s">
        <v>31844</v>
      </c>
      <c r="J5391" s="6" t="s">
        <v>31845</v>
      </c>
      <c r="K5391" s="6" t="s">
        <v>31846</v>
      </c>
      <c r="L5391" s="11" t="s">
        <v>31847</v>
      </c>
    </row>
    <row r="5392" spans="1:12" x14ac:dyDescent="0.2">
      <c r="A5392" s="1" t="s">
        <v>45222</v>
      </c>
      <c r="B5392" s="6">
        <v>0.161840257828583</v>
      </c>
      <c r="C5392" s="6">
        <v>16.1352414910892</v>
      </c>
      <c r="D5392" s="6">
        <v>1.1341597179010701</v>
      </c>
      <c r="E5392" s="6">
        <v>0.28469647303707102</v>
      </c>
      <c r="F5392" s="6">
        <v>0.408837987081617</v>
      </c>
      <c r="G5392" s="6">
        <v>-6.3487253816388298</v>
      </c>
      <c r="H5392" s="11" t="s">
        <v>45223</v>
      </c>
      <c r="I5392" s="6" t="s">
        <v>45224</v>
      </c>
      <c r="J5392" s="6" t="s">
        <v>45225</v>
      </c>
      <c r="K5392" s="6" t="s">
        <v>86</v>
      </c>
      <c r="L5392" s="11" t="s">
        <v>86</v>
      </c>
    </row>
    <row r="5393" spans="1:12" x14ac:dyDescent="0.2">
      <c r="A5393" s="1" t="s">
        <v>6581</v>
      </c>
      <c r="B5393" s="6">
        <v>-8.3619212308313706E-2</v>
      </c>
      <c r="C5393" s="6">
        <v>17.288391338932101</v>
      </c>
      <c r="D5393" s="6">
        <v>-1.1336907466295401</v>
      </c>
      <c r="E5393" s="6">
        <v>0.28488359633663302</v>
      </c>
      <c r="F5393" s="6">
        <v>0.40903132166114697</v>
      </c>
      <c r="G5393" s="6">
        <v>-6.3492383014744798</v>
      </c>
      <c r="H5393" s="11" t="s">
        <v>6582</v>
      </c>
      <c r="I5393" s="6" t="s">
        <v>6583</v>
      </c>
      <c r="J5393" s="6" t="s">
        <v>6584</v>
      </c>
      <c r="K5393" s="6" t="s">
        <v>6585</v>
      </c>
      <c r="L5393" s="11" t="s">
        <v>6586</v>
      </c>
    </row>
    <row r="5394" spans="1:12" x14ac:dyDescent="0.2">
      <c r="A5394" s="1" t="s">
        <v>20834</v>
      </c>
      <c r="B5394" s="6">
        <v>0.102280894490052</v>
      </c>
      <c r="C5394" s="6">
        <v>15.591070927520001</v>
      </c>
      <c r="D5394" s="6">
        <v>1.13266969280329</v>
      </c>
      <c r="E5394" s="6">
        <v>0.28529134007193602</v>
      </c>
      <c r="F5394" s="6">
        <v>0.40946585408740599</v>
      </c>
      <c r="G5394" s="6">
        <v>-6.3503544845758899</v>
      </c>
      <c r="H5394" s="11" t="s">
        <v>20835</v>
      </c>
      <c r="I5394" s="6" t="s">
        <v>20836</v>
      </c>
      <c r="J5394" s="6" t="s">
        <v>20837</v>
      </c>
      <c r="K5394" s="6" t="s">
        <v>20838</v>
      </c>
      <c r="L5394" s="11" t="s">
        <v>20839</v>
      </c>
    </row>
    <row r="5395" spans="1:12" x14ac:dyDescent="0.2">
      <c r="A5395" s="1" t="s">
        <v>38407</v>
      </c>
      <c r="B5395" s="6">
        <v>0.10321876393712499</v>
      </c>
      <c r="C5395" s="6">
        <v>16.618226214522998</v>
      </c>
      <c r="D5395" s="6">
        <v>1.1327827159603201</v>
      </c>
      <c r="E5395" s="6">
        <v>0.28524618322901202</v>
      </c>
      <c r="F5395" s="6">
        <v>0.40946585408740599</v>
      </c>
      <c r="G5395" s="6">
        <v>-6.3502309688545902</v>
      </c>
      <c r="H5395" s="11" t="s">
        <v>38408</v>
      </c>
      <c r="I5395" s="6" t="s">
        <v>38409</v>
      </c>
      <c r="J5395" s="6" t="s">
        <v>38410</v>
      </c>
      <c r="K5395" s="6" t="s">
        <v>38411</v>
      </c>
      <c r="L5395" s="11" t="s">
        <v>38412</v>
      </c>
    </row>
    <row r="5396" spans="1:12" x14ac:dyDescent="0.2">
      <c r="A5396" s="1" t="s">
        <v>26287</v>
      </c>
      <c r="B5396" s="6">
        <v>-0.120835068564617</v>
      </c>
      <c r="C5396" s="6">
        <v>16.185137892277201</v>
      </c>
      <c r="D5396" s="6">
        <v>-1.1320458152942701</v>
      </c>
      <c r="E5396" s="6">
        <v>0.28554070301734502</v>
      </c>
      <c r="F5396" s="6">
        <v>0.409748279541648</v>
      </c>
      <c r="G5396" s="6">
        <v>-6.3510361118178196</v>
      </c>
      <c r="H5396" s="6"/>
      <c r="I5396" s="6" t="s">
        <v>26288</v>
      </c>
      <c r="J5396" s="6" t="s">
        <v>26289</v>
      </c>
      <c r="K5396" s="6" t="s">
        <v>86</v>
      </c>
      <c r="L5396" s="11" t="s">
        <v>86</v>
      </c>
    </row>
    <row r="5397" spans="1:12" x14ac:dyDescent="0.2">
      <c r="A5397" s="1" t="s">
        <v>10025</v>
      </c>
      <c r="B5397" s="6">
        <v>-0.10731811285276301</v>
      </c>
      <c r="C5397" s="6">
        <v>15.103501577911199</v>
      </c>
      <c r="D5397" s="6">
        <v>-1.1310581210458299</v>
      </c>
      <c r="E5397" s="6">
        <v>0.28593583379069398</v>
      </c>
      <c r="F5397" s="6">
        <v>0.410239737966688</v>
      </c>
      <c r="G5397" s="6">
        <v>-6.3521146499773904</v>
      </c>
      <c r="H5397" s="11" t="s">
        <v>10026</v>
      </c>
      <c r="I5397" s="6" t="s">
        <v>10027</v>
      </c>
      <c r="J5397" s="6" t="s">
        <v>10028</v>
      </c>
      <c r="K5397" s="6" t="s">
        <v>10029</v>
      </c>
      <c r="L5397" s="11" t="s">
        <v>10030</v>
      </c>
    </row>
    <row r="5398" spans="1:12" x14ac:dyDescent="0.2">
      <c r="A5398" s="1" t="s">
        <v>27584</v>
      </c>
      <c r="B5398" s="6">
        <v>-0.55607121902372803</v>
      </c>
      <c r="C5398" s="6">
        <v>16.457505493368501</v>
      </c>
      <c r="D5398" s="6">
        <v>-1.1302986299133</v>
      </c>
      <c r="E5398" s="6">
        <v>0.28623996360189802</v>
      </c>
      <c r="F5398" s="6">
        <v>0.41054053228540599</v>
      </c>
      <c r="G5398" s="6">
        <v>-6.3529435097270301</v>
      </c>
      <c r="H5398" s="11" t="s">
        <v>27585</v>
      </c>
      <c r="I5398" s="6" t="s">
        <v>27586</v>
      </c>
      <c r="J5398" s="6" t="s">
        <v>27587</v>
      </c>
      <c r="K5398" s="6" t="s">
        <v>3444</v>
      </c>
      <c r="L5398" s="11" t="s">
        <v>3445</v>
      </c>
    </row>
    <row r="5399" spans="1:12" x14ac:dyDescent="0.2">
      <c r="A5399" s="1" t="s">
        <v>6529</v>
      </c>
      <c r="B5399" s="6">
        <v>-0.12878752639390001</v>
      </c>
      <c r="C5399" s="6">
        <v>16.544478915980299</v>
      </c>
      <c r="D5399" s="6">
        <v>-1.1302714271049501</v>
      </c>
      <c r="E5399" s="6">
        <v>0.28625086138431799</v>
      </c>
      <c r="F5399" s="6">
        <v>0.41054053228540599</v>
      </c>
      <c r="G5399" s="6">
        <v>-6.3529731892781998</v>
      </c>
      <c r="H5399" s="11" t="s">
        <v>6530</v>
      </c>
      <c r="I5399" s="6" t="s">
        <v>6531</v>
      </c>
      <c r="J5399" s="6" t="s">
        <v>6532</v>
      </c>
      <c r="K5399" s="6" t="s">
        <v>6533</v>
      </c>
      <c r="L5399" s="11" t="s">
        <v>6534</v>
      </c>
    </row>
    <row r="5400" spans="1:12" x14ac:dyDescent="0.2">
      <c r="A5400" s="1" t="s">
        <v>7514</v>
      </c>
      <c r="B5400" s="6">
        <v>0.167094260532101</v>
      </c>
      <c r="C5400" s="6">
        <v>15.6775838926873</v>
      </c>
      <c r="D5400" s="6">
        <v>1.1296531728205601</v>
      </c>
      <c r="E5400" s="6">
        <v>0.28649862973558199</v>
      </c>
      <c r="F5400" s="6">
        <v>0.41082026553177298</v>
      </c>
      <c r="G5400" s="6">
        <v>-6.3536475876527803</v>
      </c>
      <c r="H5400" s="11" t="s">
        <v>7515</v>
      </c>
      <c r="I5400" s="6" t="s">
        <v>7516</v>
      </c>
      <c r="J5400" s="6" t="s">
        <v>7517</v>
      </c>
      <c r="K5400" s="6" t="s">
        <v>7518</v>
      </c>
      <c r="L5400" s="11" t="s">
        <v>7519</v>
      </c>
    </row>
    <row r="5401" spans="1:12" x14ac:dyDescent="0.2">
      <c r="A5401" s="1" t="s">
        <v>2802</v>
      </c>
      <c r="B5401" s="6">
        <v>-0.11314656792491599</v>
      </c>
      <c r="C5401" s="6">
        <v>15.136330855868099</v>
      </c>
      <c r="D5401" s="6">
        <v>-1.1295020405095699</v>
      </c>
      <c r="E5401" s="6">
        <v>0.286559222379212</v>
      </c>
      <c r="F5401" s="6">
        <v>0.410831547521403</v>
      </c>
      <c r="G5401" s="6">
        <v>-6.3538124017518403</v>
      </c>
      <c r="H5401" s="11" t="s">
        <v>2803</v>
      </c>
      <c r="I5401" s="6" t="s">
        <v>2804</v>
      </c>
      <c r="J5401" s="6" t="s">
        <v>2805</v>
      </c>
      <c r="K5401" s="6" t="s">
        <v>2806</v>
      </c>
      <c r="L5401" s="11" t="s">
        <v>2807</v>
      </c>
    </row>
    <row r="5402" spans="1:12" x14ac:dyDescent="0.2">
      <c r="A5402" s="1" t="s">
        <v>14310</v>
      </c>
      <c r="B5402" s="6">
        <v>0.201227802869722</v>
      </c>
      <c r="C5402" s="6">
        <v>13.750704239578299</v>
      </c>
      <c r="D5402" s="6">
        <v>1.1290936811352901</v>
      </c>
      <c r="E5402" s="6">
        <v>0.28672299405690799</v>
      </c>
      <c r="F5402" s="6">
        <v>0.41099072290129302</v>
      </c>
      <c r="G5402" s="6">
        <v>-6.3542576455014697</v>
      </c>
      <c r="H5402" s="11" t="s">
        <v>14311</v>
      </c>
      <c r="I5402" s="6" t="s">
        <v>14312</v>
      </c>
      <c r="J5402" s="6" t="s">
        <v>14313</v>
      </c>
      <c r="K5402" s="6" t="s">
        <v>14314</v>
      </c>
      <c r="L5402" s="11" t="s">
        <v>14315</v>
      </c>
    </row>
    <row r="5403" spans="1:12" x14ac:dyDescent="0.2">
      <c r="A5403" s="1" t="s">
        <v>37939</v>
      </c>
      <c r="B5403" s="6">
        <v>0.29098641007035497</v>
      </c>
      <c r="C5403" s="6">
        <v>15.9182894705708</v>
      </c>
      <c r="D5403" s="6">
        <v>1.12875042123598</v>
      </c>
      <c r="E5403" s="6">
        <v>0.28686071465395102</v>
      </c>
      <c r="F5403" s="6">
        <v>0.41111250479742201</v>
      </c>
      <c r="G5403" s="6">
        <v>-6.3546318151203502</v>
      </c>
      <c r="H5403" s="11" t="s">
        <v>37940</v>
      </c>
      <c r="I5403" s="6" t="s">
        <v>37941</v>
      </c>
      <c r="J5403" s="6" t="s">
        <v>37942</v>
      </c>
      <c r="K5403" s="6" t="s">
        <v>37943</v>
      </c>
      <c r="L5403" s="11" t="s">
        <v>37944</v>
      </c>
    </row>
    <row r="5404" spans="1:12" x14ac:dyDescent="0.2">
      <c r="A5404" s="1" t="s">
        <v>29461</v>
      </c>
      <c r="B5404" s="6">
        <v>-0.13291047764906899</v>
      </c>
      <c r="C5404" s="6">
        <v>15.8890627308531</v>
      </c>
      <c r="D5404" s="6">
        <v>-1.12859683683816</v>
      </c>
      <c r="E5404" s="6">
        <v>0.286922351668225</v>
      </c>
      <c r="F5404" s="6">
        <v>0.41112522328039902</v>
      </c>
      <c r="G5404" s="6">
        <v>-6.3547992014183299</v>
      </c>
      <c r="H5404" s="11" t="s">
        <v>1949</v>
      </c>
      <c r="I5404" s="6" t="s">
        <v>29462</v>
      </c>
      <c r="J5404" s="6" t="s">
        <v>29463</v>
      </c>
      <c r="K5404" s="6" t="s">
        <v>1952</v>
      </c>
      <c r="L5404" s="11" t="s">
        <v>1953</v>
      </c>
    </row>
    <row r="5405" spans="1:12" x14ac:dyDescent="0.2">
      <c r="A5405" s="1" t="s">
        <v>12528</v>
      </c>
      <c r="B5405" s="6">
        <v>-8.8520986440030897E-2</v>
      </c>
      <c r="C5405" s="6">
        <v>17.512791681128</v>
      </c>
      <c r="D5405" s="6">
        <v>-1.1279223709660799</v>
      </c>
      <c r="E5405" s="6">
        <v>0.287193153880554</v>
      </c>
      <c r="F5405" s="6">
        <v>0.41137570018581998</v>
      </c>
      <c r="G5405" s="6">
        <v>-6.3555340733353098</v>
      </c>
      <c r="H5405" s="11" t="s">
        <v>12529</v>
      </c>
      <c r="I5405" s="6" t="s">
        <v>12530</v>
      </c>
      <c r="J5405" s="6" t="s">
        <v>12531</v>
      </c>
      <c r="K5405" s="6" t="s">
        <v>86</v>
      </c>
      <c r="L5405" s="11" t="s">
        <v>86</v>
      </c>
    </row>
    <row r="5406" spans="1:12" x14ac:dyDescent="0.2">
      <c r="A5406" s="1" t="s">
        <v>1492</v>
      </c>
      <c r="B5406" s="6">
        <v>7.9855992188505795E-2</v>
      </c>
      <c r="C5406" s="6">
        <v>16.992298686418099</v>
      </c>
      <c r="D5406" s="6">
        <v>1.1278984859027601</v>
      </c>
      <c r="E5406" s="6">
        <v>0.28720274756299502</v>
      </c>
      <c r="F5406" s="6">
        <v>0.41137570018581998</v>
      </c>
      <c r="G5406" s="6">
        <v>-6.3555600914522996</v>
      </c>
      <c r="H5406" s="11" t="s">
        <v>1493</v>
      </c>
      <c r="I5406" s="6" t="s">
        <v>1494</v>
      </c>
      <c r="J5406" s="6" t="s">
        <v>1495</v>
      </c>
      <c r="K5406" s="6" t="s">
        <v>1496</v>
      </c>
      <c r="L5406" s="11" t="s">
        <v>1497</v>
      </c>
    </row>
    <row r="5407" spans="1:12" x14ac:dyDescent="0.2">
      <c r="A5407" s="1" t="s">
        <v>22710</v>
      </c>
      <c r="B5407" s="6">
        <v>0.1597084807984</v>
      </c>
      <c r="C5407" s="6">
        <v>16.473183307772299</v>
      </c>
      <c r="D5407" s="6">
        <v>1.12761108235398</v>
      </c>
      <c r="E5407" s="6">
        <v>0.28731820591924301</v>
      </c>
      <c r="F5407" s="6">
        <v>0.41138983104056298</v>
      </c>
      <c r="G5407" s="6">
        <v>-6.3558731286989403</v>
      </c>
      <c r="H5407" s="11" t="s">
        <v>22711</v>
      </c>
      <c r="I5407" s="6" t="s">
        <v>22712</v>
      </c>
      <c r="J5407" s="6" t="s">
        <v>22713</v>
      </c>
      <c r="K5407" s="6" t="s">
        <v>10849</v>
      </c>
      <c r="L5407" s="11" t="s">
        <v>10850</v>
      </c>
    </row>
    <row r="5408" spans="1:12" x14ac:dyDescent="0.2">
      <c r="A5408" s="1" t="s">
        <v>12357</v>
      </c>
      <c r="B5408" s="6">
        <v>0.24610390693359499</v>
      </c>
      <c r="C5408" s="6">
        <v>15.082719031828701</v>
      </c>
      <c r="D5408" s="6">
        <v>1.1277014999181401</v>
      </c>
      <c r="E5408" s="6">
        <v>0.28728187862424798</v>
      </c>
      <c r="F5408" s="6">
        <v>0.41138983104056298</v>
      </c>
      <c r="G5408" s="6">
        <v>-6.3557746532778996</v>
      </c>
      <c r="H5408" s="11" t="s">
        <v>12358</v>
      </c>
      <c r="I5408" s="6" t="s">
        <v>12359</v>
      </c>
      <c r="J5408" s="6" t="s">
        <v>12360</v>
      </c>
      <c r="K5408" s="6" t="s">
        <v>12361</v>
      </c>
      <c r="L5408" s="11" t="s">
        <v>12362</v>
      </c>
    </row>
    <row r="5409" spans="1:12" x14ac:dyDescent="0.2">
      <c r="A5409" s="1" t="s">
        <v>35122</v>
      </c>
      <c r="B5409" s="6">
        <v>-0.125690160097362</v>
      </c>
      <c r="C5409" s="6">
        <v>15.552438688696499</v>
      </c>
      <c r="D5409" s="6">
        <v>-1.1272447681859801</v>
      </c>
      <c r="E5409" s="6">
        <v>0.28746541783699198</v>
      </c>
      <c r="F5409" s="6">
        <v>0.41152499279548799</v>
      </c>
      <c r="G5409" s="6">
        <v>-6.3562720267011796</v>
      </c>
      <c r="H5409" s="11" t="s">
        <v>35123</v>
      </c>
      <c r="I5409" s="6" t="s">
        <v>35124</v>
      </c>
      <c r="J5409" s="6" t="s">
        <v>35125</v>
      </c>
      <c r="K5409" s="6" t="s">
        <v>35126</v>
      </c>
      <c r="L5409" s="11" t="s">
        <v>35127</v>
      </c>
    </row>
    <row r="5410" spans="1:12" x14ac:dyDescent="0.2">
      <c r="A5410" s="1" t="s">
        <v>34475</v>
      </c>
      <c r="B5410" s="6">
        <v>-0.212210389951384</v>
      </c>
      <c r="C5410" s="6">
        <v>15.090508933519001</v>
      </c>
      <c r="D5410" s="6">
        <v>-1.12581044818779</v>
      </c>
      <c r="E5410" s="6">
        <v>0.288042403294056</v>
      </c>
      <c r="F5410" s="6">
        <v>0.412048174493718</v>
      </c>
      <c r="G5410" s="6">
        <v>-6.3578329811821597</v>
      </c>
      <c r="H5410" s="11" t="s">
        <v>34476</v>
      </c>
      <c r="I5410" s="6" t="s">
        <v>34477</v>
      </c>
      <c r="J5410" s="6" t="s">
        <v>34478</v>
      </c>
      <c r="K5410" s="6" t="s">
        <v>34479</v>
      </c>
      <c r="L5410" s="11" t="s">
        <v>34480</v>
      </c>
    </row>
    <row r="5411" spans="1:12" x14ac:dyDescent="0.2">
      <c r="A5411" s="1" t="s">
        <v>24095</v>
      </c>
      <c r="B5411" s="6">
        <v>-0.17306614869675499</v>
      </c>
      <c r="C5411" s="6">
        <v>15.0094997740301</v>
      </c>
      <c r="D5411" s="6">
        <v>-1.12606300408797</v>
      </c>
      <c r="E5411" s="6">
        <v>0.287940741426365</v>
      </c>
      <c r="F5411" s="6">
        <v>0.412048174493718</v>
      </c>
      <c r="G5411" s="6">
        <v>-6.3575582371196404</v>
      </c>
      <c r="H5411" s="11" t="s">
        <v>24096</v>
      </c>
      <c r="I5411" s="6" t="s">
        <v>24097</v>
      </c>
      <c r="J5411" s="6" t="s">
        <v>24098</v>
      </c>
      <c r="K5411" s="6" t="s">
        <v>24099</v>
      </c>
      <c r="L5411" s="11" t="s">
        <v>24096</v>
      </c>
    </row>
    <row r="5412" spans="1:12" x14ac:dyDescent="0.2">
      <c r="A5412" s="1" t="s">
        <v>9090</v>
      </c>
      <c r="B5412" s="6">
        <v>-0.111023697416051</v>
      </c>
      <c r="C5412" s="6">
        <v>16.273479556658899</v>
      </c>
      <c r="D5412" s="6">
        <v>-1.1259017016733499</v>
      </c>
      <c r="E5412" s="6">
        <v>0.28800566758072199</v>
      </c>
      <c r="F5412" s="6">
        <v>0.412048174493718</v>
      </c>
      <c r="G5412" s="6">
        <v>-6.3577337160832599</v>
      </c>
      <c r="H5412" s="11" t="s">
        <v>9091</v>
      </c>
      <c r="I5412" s="6" t="s">
        <v>9092</v>
      </c>
      <c r="J5412" s="6" t="s">
        <v>9093</v>
      </c>
      <c r="K5412" s="6" t="s">
        <v>9094</v>
      </c>
      <c r="L5412" s="11" t="s">
        <v>9095</v>
      </c>
    </row>
    <row r="5413" spans="1:12" x14ac:dyDescent="0.2">
      <c r="A5413" s="1" t="s">
        <v>34671</v>
      </c>
      <c r="B5413" s="6">
        <v>0.14636822596530899</v>
      </c>
      <c r="C5413" s="6">
        <v>15.031281298365</v>
      </c>
      <c r="D5413" s="6">
        <v>1.1258121237998899</v>
      </c>
      <c r="E5413" s="6">
        <v>0.28804172871344202</v>
      </c>
      <c r="F5413" s="6">
        <v>0.412048174493718</v>
      </c>
      <c r="G5413" s="6">
        <v>-6.3578311585146396</v>
      </c>
      <c r="H5413" s="11" t="s">
        <v>34672</v>
      </c>
      <c r="I5413" s="6" t="s">
        <v>34673</v>
      </c>
      <c r="J5413" s="6" t="s">
        <v>34674</v>
      </c>
      <c r="K5413" s="6" t="s">
        <v>34675</v>
      </c>
      <c r="L5413" s="11" t="s">
        <v>34676</v>
      </c>
    </row>
    <row r="5414" spans="1:12" x14ac:dyDescent="0.2">
      <c r="A5414" s="1" t="s">
        <v>18779</v>
      </c>
      <c r="B5414" s="6">
        <v>0.10099434561276199</v>
      </c>
      <c r="C5414" s="6">
        <v>16.5437428501866</v>
      </c>
      <c r="D5414" s="6">
        <v>1.12390826809344</v>
      </c>
      <c r="E5414" s="6">
        <v>0.288808997781207</v>
      </c>
      <c r="F5414" s="6">
        <v>0.41304330978579701</v>
      </c>
      <c r="G5414" s="6">
        <v>-6.3599007684676296</v>
      </c>
      <c r="H5414" s="11" t="s">
        <v>18780</v>
      </c>
      <c r="I5414" s="6" t="s">
        <v>18781</v>
      </c>
      <c r="J5414" s="6" t="s">
        <v>18782</v>
      </c>
      <c r="K5414" s="6" t="s">
        <v>18783</v>
      </c>
      <c r="L5414" s="11" t="s">
        <v>18784</v>
      </c>
    </row>
    <row r="5415" spans="1:12" x14ac:dyDescent="0.2">
      <c r="A5415" s="1" t="s">
        <v>8916</v>
      </c>
      <c r="B5415" s="6">
        <v>0.489323984259391</v>
      </c>
      <c r="C5415" s="6">
        <v>14.655931548512299</v>
      </c>
      <c r="D5415" s="6">
        <v>1.12382133641511</v>
      </c>
      <c r="E5415" s="6">
        <v>0.28884407020313202</v>
      </c>
      <c r="F5415" s="6">
        <v>0.41304330978579701</v>
      </c>
      <c r="G5415" s="6">
        <v>-6.3599952049273796</v>
      </c>
      <c r="H5415" s="11" t="s">
        <v>8917</v>
      </c>
      <c r="I5415" s="6" t="s">
        <v>8918</v>
      </c>
      <c r="J5415" s="6" t="s">
        <v>8919</v>
      </c>
      <c r="K5415" s="6" t="s">
        <v>8920</v>
      </c>
      <c r="L5415" s="11" t="s">
        <v>8917</v>
      </c>
    </row>
    <row r="5416" spans="1:12" x14ac:dyDescent="0.2">
      <c r="A5416" s="1" t="s">
        <v>21571</v>
      </c>
      <c r="B5416" s="6">
        <v>8.6183854587275704E-2</v>
      </c>
      <c r="C5416" s="6">
        <v>17.337210102777</v>
      </c>
      <c r="D5416" s="6">
        <v>1.1230903878303999</v>
      </c>
      <c r="E5416" s="6">
        <v>0.289139102251257</v>
      </c>
      <c r="F5416" s="6">
        <v>0.41338933664987099</v>
      </c>
      <c r="G5416" s="6">
        <v>-6.3607890358649</v>
      </c>
      <c r="H5416" s="11" t="s">
        <v>21572</v>
      </c>
      <c r="I5416" s="6" t="s">
        <v>21573</v>
      </c>
      <c r="J5416" s="6" t="s">
        <v>21574</v>
      </c>
      <c r="K5416" s="6" t="s">
        <v>17035</v>
      </c>
      <c r="L5416" s="11" t="s">
        <v>17036</v>
      </c>
    </row>
    <row r="5417" spans="1:12" x14ac:dyDescent="0.2">
      <c r="A5417" s="1" t="s">
        <v>38427</v>
      </c>
      <c r="B5417" s="6">
        <v>0.164165733055778</v>
      </c>
      <c r="C5417" s="6">
        <v>15.463242899180599</v>
      </c>
      <c r="D5417" s="6">
        <v>1.12239739530069</v>
      </c>
      <c r="E5417" s="6">
        <v>0.28941903242060302</v>
      </c>
      <c r="F5417" s="6">
        <v>0.41371364898575302</v>
      </c>
      <c r="G5417" s="6">
        <v>-6.36154128188325</v>
      </c>
      <c r="H5417" s="11" t="s">
        <v>20494</v>
      </c>
      <c r="I5417" s="6" t="s">
        <v>38428</v>
      </c>
      <c r="J5417" s="6" t="s">
        <v>38429</v>
      </c>
      <c r="K5417" s="6" t="s">
        <v>38430</v>
      </c>
      <c r="L5417" s="11" t="s">
        <v>38431</v>
      </c>
    </row>
    <row r="5418" spans="1:12" x14ac:dyDescent="0.2">
      <c r="A5418" s="1" t="s">
        <v>20509</v>
      </c>
      <c r="B5418" s="6">
        <v>0.14498347192883901</v>
      </c>
      <c r="C5418" s="6">
        <v>14.4886881610571</v>
      </c>
      <c r="D5418" s="6">
        <v>1.12214695839537</v>
      </c>
      <c r="E5418" s="6">
        <v>0.28952024718136499</v>
      </c>
      <c r="F5418" s="6">
        <v>0.413726814588111</v>
      </c>
      <c r="G5418" s="6">
        <v>-6.3618130450093204</v>
      </c>
      <c r="H5418" s="11" t="s">
        <v>20510</v>
      </c>
      <c r="I5418" s="6" t="s">
        <v>20511</v>
      </c>
      <c r="J5418" s="6" t="s">
        <v>20512</v>
      </c>
      <c r="K5418" s="6" t="s">
        <v>20513</v>
      </c>
      <c r="L5418" s="11" t="s">
        <v>20514</v>
      </c>
    </row>
    <row r="5419" spans="1:12" x14ac:dyDescent="0.2">
      <c r="A5419" s="1" t="s">
        <v>43118</v>
      </c>
      <c r="B5419" s="6">
        <v>0.17019730830702101</v>
      </c>
      <c r="C5419" s="6">
        <v>13.984633661542199</v>
      </c>
      <c r="D5419" s="6">
        <v>1.1221118580207501</v>
      </c>
      <c r="E5419" s="6">
        <v>0.28953443531172601</v>
      </c>
      <c r="F5419" s="6">
        <v>0.413726814588111</v>
      </c>
      <c r="G5419" s="6">
        <v>-6.36185113069872</v>
      </c>
      <c r="H5419" s="11" t="s">
        <v>43119</v>
      </c>
      <c r="I5419" s="6" t="s">
        <v>43120</v>
      </c>
      <c r="J5419" s="6" t="s">
        <v>43121</v>
      </c>
      <c r="K5419" s="6" t="s">
        <v>11937</v>
      </c>
      <c r="L5419" s="11" t="s">
        <v>11938</v>
      </c>
    </row>
    <row r="5420" spans="1:12" x14ac:dyDescent="0.2">
      <c r="A5420" s="1" t="s">
        <v>38027</v>
      </c>
      <c r="B5420" s="6">
        <v>-0.14061043698335501</v>
      </c>
      <c r="C5420" s="6">
        <v>14.537486368832401</v>
      </c>
      <c r="D5420" s="6">
        <v>-1.12138340824556</v>
      </c>
      <c r="E5420" s="6">
        <v>0.289829009411817</v>
      </c>
      <c r="F5420" s="6">
        <v>0.41385801230127001</v>
      </c>
      <c r="G5420" s="6">
        <v>-6.3626413306040099</v>
      </c>
      <c r="H5420" s="11" t="s">
        <v>38028</v>
      </c>
      <c r="I5420" s="6" t="s">
        <v>38029</v>
      </c>
      <c r="J5420" s="6" t="s">
        <v>38030</v>
      </c>
      <c r="K5420" s="6" t="s">
        <v>38031</v>
      </c>
      <c r="L5420" s="11" t="s">
        <v>38032</v>
      </c>
    </row>
    <row r="5421" spans="1:12" x14ac:dyDescent="0.2">
      <c r="A5421" s="1" t="s">
        <v>35783</v>
      </c>
      <c r="B5421" s="6">
        <v>0.12763776890713199</v>
      </c>
      <c r="C5421" s="6">
        <v>14.8075989689795</v>
      </c>
      <c r="D5421" s="6">
        <v>1.1216490071596299</v>
      </c>
      <c r="E5421" s="6">
        <v>0.28972157800806098</v>
      </c>
      <c r="F5421" s="6">
        <v>0.41385801230127001</v>
      </c>
      <c r="G5421" s="6">
        <v>-6.3623532624100996</v>
      </c>
      <c r="H5421" s="11" t="s">
        <v>10227</v>
      </c>
      <c r="I5421" s="6" t="s">
        <v>35784</v>
      </c>
      <c r="J5421" s="6" t="s">
        <v>35785</v>
      </c>
      <c r="K5421" s="6" t="s">
        <v>10230</v>
      </c>
      <c r="L5421" s="11" t="s">
        <v>10231</v>
      </c>
    </row>
    <row r="5422" spans="1:12" x14ac:dyDescent="0.2">
      <c r="A5422" s="1" t="s">
        <v>23712</v>
      </c>
      <c r="B5422" s="6">
        <v>0.15510835314171501</v>
      </c>
      <c r="C5422" s="6">
        <v>13.3822023387636</v>
      </c>
      <c r="D5422" s="6">
        <v>1.1212281691852299</v>
      </c>
      <c r="E5422" s="6">
        <v>0.28989181611143899</v>
      </c>
      <c r="F5422" s="6">
        <v>0.41385801230127001</v>
      </c>
      <c r="G5422" s="6">
        <v>-6.3628096785633996</v>
      </c>
      <c r="H5422" s="11" t="s">
        <v>13418</v>
      </c>
      <c r="I5422" s="6" t="s">
        <v>23713</v>
      </c>
      <c r="J5422" s="6" t="s">
        <v>23714</v>
      </c>
      <c r="K5422" s="6" t="s">
        <v>13421</v>
      </c>
      <c r="L5422" s="11" t="s">
        <v>13418</v>
      </c>
    </row>
    <row r="5423" spans="1:12" x14ac:dyDescent="0.2">
      <c r="A5423" s="1" t="s">
        <v>9211</v>
      </c>
      <c r="B5423" s="6">
        <v>0.18161182105222901</v>
      </c>
      <c r="C5423" s="6">
        <v>14.3135036495551</v>
      </c>
      <c r="D5423" s="6">
        <v>1.1215415585127999</v>
      </c>
      <c r="E5423" s="6">
        <v>0.289765035866139</v>
      </c>
      <c r="F5423" s="6">
        <v>0.41385801230127001</v>
      </c>
      <c r="G5423" s="6">
        <v>-6.3624698073231301</v>
      </c>
      <c r="H5423" s="11" t="s">
        <v>9212</v>
      </c>
      <c r="I5423" s="6" t="s">
        <v>9213</v>
      </c>
      <c r="J5423" s="6" t="s">
        <v>9214</v>
      </c>
      <c r="K5423" s="6" t="s">
        <v>9215</v>
      </c>
      <c r="L5423" s="11" t="s">
        <v>9216</v>
      </c>
    </row>
    <row r="5424" spans="1:12" x14ac:dyDescent="0.2">
      <c r="A5424" s="1" t="s">
        <v>17152</v>
      </c>
      <c r="B5424" s="6">
        <v>0.19415585665863899</v>
      </c>
      <c r="C5424" s="6">
        <v>17.1581480667022</v>
      </c>
      <c r="D5424" s="6">
        <v>1.1213489145318101</v>
      </c>
      <c r="E5424" s="6">
        <v>0.28984296397442399</v>
      </c>
      <c r="F5424" s="6">
        <v>0.41385801230127001</v>
      </c>
      <c r="G5424" s="6">
        <v>-6.3626787386173396</v>
      </c>
      <c r="H5424" s="11" t="s">
        <v>17153</v>
      </c>
      <c r="I5424" s="6" t="s">
        <v>17154</v>
      </c>
      <c r="J5424" s="6" t="s">
        <v>17155</v>
      </c>
      <c r="K5424" s="6" t="s">
        <v>86</v>
      </c>
      <c r="L5424" s="11" t="s">
        <v>86</v>
      </c>
    </row>
    <row r="5425" spans="1:12" x14ac:dyDescent="0.2">
      <c r="A5425" s="1" t="s">
        <v>33397</v>
      </c>
      <c r="B5425" s="6">
        <v>-9.2415661012360303E-2</v>
      </c>
      <c r="C5425" s="6">
        <v>16.971717282850101</v>
      </c>
      <c r="D5425" s="6">
        <v>-1.1208835177904699</v>
      </c>
      <c r="E5425" s="6">
        <v>0.29003129349404899</v>
      </c>
      <c r="F5425" s="6">
        <v>0.41398128574933601</v>
      </c>
      <c r="G5425" s="6">
        <v>-6.3631833698970901</v>
      </c>
      <c r="H5425" s="11" t="s">
        <v>33398</v>
      </c>
      <c r="I5425" s="6" t="s">
        <v>33399</v>
      </c>
      <c r="J5425" s="6" t="s">
        <v>33400</v>
      </c>
      <c r="K5425" s="6" t="s">
        <v>33401</v>
      </c>
      <c r="L5425" s="11" t="s">
        <v>33402</v>
      </c>
    </row>
    <row r="5426" spans="1:12" x14ac:dyDescent="0.2">
      <c r="A5426" s="1" t="s">
        <v>9441</v>
      </c>
      <c r="B5426" s="6">
        <v>0.34884482148639501</v>
      </c>
      <c r="C5426" s="6">
        <v>15.5684695719243</v>
      </c>
      <c r="D5426" s="6">
        <v>1.12052298802696</v>
      </c>
      <c r="E5426" s="6">
        <v>0.29017725300451003</v>
      </c>
      <c r="F5426" s="6">
        <v>0.41411376472731598</v>
      </c>
      <c r="G5426" s="6">
        <v>-6.3635741836761603</v>
      </c>
      <c r="H5426" s="11" t="s">
        <v>9442</v>
      </c>
      <c r="I5426" s="6" t="s">
        <v>9443</v>
      </c>
      <c r="J5426" s="6" t="s">
        <v>9444</v>
      </c>
      <c r="K5426" s="6" t="s">
        <v>9445</v>
      </c>
      <c r="L5426" s="11" t="s">
        <v>9446</v>
      </c>
    </row>
    <row r="5427" spans="1:12" x14ac:dyDescent="0.2">
      <c r="A5427" s="1" t="s">
        <v>45012</v>
      </c>
      <c r="B5427" s="6">
        <v>0.10496380954258</v>
      </c>
      <c r="C5427" s="6">
        <v>15.787917779227801</v>
      </c>
      <c r="D5427" s="6">
        <v>1.1198950197483399</v>
      </c>
      <c r="E5427" s="6">
        <v>0.29043162174908099</v>
      </c>
      <c r="F5427" s="6">
        <v>0.41440087834990702</v>
      </c>
      <c r="G5427" s="6">
        <v>-6.3642546713129899</v>
      </c>
      <c r="H5427" s="11" t="s">
        <v>34004</v>
      </c>
      <c r="I5427" s="6" t="s">
        <v>45013</v>
      </c>
      <c r="J5427" s="6" t="s">
        <v>45014</v>
      </c>
      <c r="K5427" s="6" t="s">
        <v>45015</v>
      </c>
      <c r="L5427" s="11" t="s">
        <v>45016</v>
      </c>
    </row>
    <row r="5428" spans="1:12" x14ac:dyDescent="0.2">
      <c r="A5428" s="1" t="s">
        <v>14048</v>
      </c>
      <c r="B5428" s="6">
        <v>8.34144641232797E-2</v>
      </c>
      <c r="C5428" s="6">
        <v>17.386476299572699</v>
      </c>
      <c r="D5428" s="6">
        <v>1.1183309924170199</v>
      </c>
      <c r="E5428" s="6">
        <v>0.291065915891982</v>
      </c>
      <c r="F5428" s="6">
        <v>0.41521483378817797</v>
      </c>
      <c r="G5428" s="6">
        <v>-6.3659482379119297</v>
      </c>
      <c r="H5428" s="11" t="s">
        <v>14049</v>
      </c>
      <c r="I5428" s="6" t="s">
        <v>14050</v>
      </c>
      <c r="J5428" s="6" t="s">
        <v>14051</v>
      </c>
      <c r="K5428" s="6" t="s">
        <v>86</v>
      </c>
      <c r="L5428" s="11" t="s">
        <v>86</v>
      </c>
    </row>
    <row r="5429" spans="1:12" x14ac:dyDescent="0.2">
      <c r="A5429" s="1" t="s">
        <v>40368</v>
      </c>
      <c r="B5429" s="6">
        <v>0.32340258079425199</v>
      </c>
      <c r="C5429" s="6">
        <v>16.387842396728299</v>
      </c>
      <c r="D5429" s="6">
        <v>1.11813446658268</v>
      </c>
      <c r="E5429" s="6">
        <v>0.29114569397676598</v>
      </c>
      <c r="F5429" s="6">
        <v>0.41521483378817797</v>
      </c>
      <c r="G5429" s="6">
        <v>-6.3661609129728802</v>
      </c>
      <c r="H5429" s="11" t="s">
        <v>11465</v>
      </c>
      <c r="I5429" s="6" t="s">
        <v>40369</v>
      </c>
      <c r="J5429" s="6" t="s">
        <v>40370</v>
      </c>
      <c r="K5429" s="6" t="s">
        <v>40371</v>
      </c>
      <c r="L5429" s="11" t="s">
        <v>40372</v>
      </c>
    </row>
    <row r="5430" spans="1:12" x14ac:dyDescent="0.2">
      <c r="A5430" s="1" t="s">
        <v>26097</v>
      </c>
      <c r="B5430" s="6">
        <v>0.35597987232548101</v>
      </c>
      <c r="C5430" s="6">
        <v>15.5753447083907</v>
      </c>
      <c r="D5430" s="6">
        <v>1.1180944463470299</v>
      </c>
      <c r="E5430" s="6">
        <v>0.29116194196850698</v>
      </c>
      <c r="F5430" s="6">
        <v>0.41521483378817797</v>
      </c>
      <c r="G5430" s="6">
        <v>-6.3662042183137197</v>
      </c>
      <c r="H5430" s="11" t="s">
        <v>26098</v>
      </c>
      <c r="I5430" s="6" t="s">
        <v>26099</v>
      </c>
      <c r="J5430" s="6" t="s">
        <v>26100</v>
      </c>
      <c r="K5430" s="6" t="s">
        <v>26101</v>
      </c>
      <c r="L5430" s="11" t="s">
        <v>26102</v>
      </c>
    </row>
    <row r="5431" spans="1:12" x14ac:dyDescent="0.2">
      <c r="A5431" s="1" t="s">
        <v>11281</v>
      </c>
      <c r="B5431" s="6">
        <v>7.6905809755100293E-2</v>
      </c>
      <c r="C5431" s="6">
        <v>16.622133586994401</v>
      </c>
      <c r="D5431" s="6">
        <v>1.11772262454058</v>
      </c>
      <c r="E5431" s="6">
        <v>0.29131293348700499</v>
      </c>
      <c r="F5431" s="6">
        <v>0.41535414048137997</v>
      </c>
      <c r="G5431" s="6">
        <v>-6.3666065049013598</v>
      </c>
      <c r="H5431" s="11" t="s">
        <v>11282</v>
      </c>
      <c r="I5431" s="6" t="s">
        <v>11283</v>
      </c>
      <c r="J5431" s="6" t="s">
        <v>11284</v>
      </c>
      <c r="K5431" s="6" t="s">
        <v>11285</v>
      </c>
      <c r="L5431" s="11" t="s">
        <v>11286</v>
      </c>
    </row>
    <row r="5432" spans="1:12" x14ac:dyDescent="0.2">
      <c r="A5432" s="1" t="s">
        <v>5575</v>
      </c>
      <c r="B5432" s="6">
        <v>-0.29015330152019703</v>
      </c>
      <c r="C5432" s="6">
        <v>13.988213664701499</v>
      </c>
      <c r="D5432" s="6">
        <v>-1.1171405617087</v>
      </c>
      <c r="E5432" s="6">
        <v>0.29154942397504502</v>
      </c>
      <c r="F5432" s="6">
        <v>0.41561527837789097</v>
      </c>
      <c r="G5432" s="6">
        <v>-6.3672360530192202</v>
      </c>
      <c r="H5432" s="11" t="s">
        <v>5576</v>
      </c>
      <c r="I5432" s="6" t="s">
        <v>5577</v>
      </c>
      <c r="J5432" s="6" t="s">
        <v>5578</v>
      </c>
      <c r="K5432" s="6" t="s">
        <v>86</v>
      </c>
      <c r="L5432" s="11" t="s">
        <v>86</v>
      </c>
    </row>
    <row r="5433" spans="1:12" x14ac:dyDescent="0.2">
      <c r="A5433" s="1" t="s">
        <v>15175</v>
      </c>
      <c r="B5433" s="6">
        <v>0.10949034690255401</v>
      </c>
      <c r="C5433" s="6">
        <v>16.445271434244599</v>
      </c>
      <c r="D5433" s="6">
        <v>1.11677638150842</v>
      </c>
      <c r="E5433" s="6">
        <v>0.29169746577801298</v>
      </c>
      <c r="F5433" s="6">
        <v>0.41575025669330101</v>
      </c>
      <c r="G5433" s="6">
        <v>-6.3676298159269002</v>
      </c>
      <c r="H5433" s="11" t="s">
        <v>15176</v>
      </c>
      <c r="I5433" s="6" t="s">
        <v>15177</v>
      </c>
      <c r="J5433" s="6" t="s">
        <v>15178</v>
      </c>
      <c r="K5433" s="6" t="s">
        <v>15179</v>
      </c>
      <c r="L5433" s="11" t="s">
        <v>15180</v>
      </c>
    </row>
    <row r="5434" spans="1:12" x14ac:dyDescent="0.2">
      <c r="A5434" s="1" t="s">
        <v>34191</v>
      </c>
      <c r="B5434" s="6">
        <v>-0.30658669050159298</v>
      </c>
      <c r="C5434" s="6">
        <v>15.1573381007598</v>
      </c>
      <c r="D5434" s="6">
        <v>-1.11645015048218</v>
      </c>
      <c r="E5434" s="6">
        <v>0.29183013092888199</v>
      </c>
      <c r="F5434" s="6">
        <v>0.41586327362799003</v>
      </c>
      <c r="G5434" s="6">
        <v>-6.3679824636608897</v>
      </c>
      <c r="H5434" s="11" t="s">
        <v>13360</v>
      </c>
      <c r="I5434" s="6" t="s">
        <v>34192</v>
      </c>
      <c r="J5434" s="6" t="s">
        <v>34193</v>
      </c>
      <c r="K5434" s="6" t="s">
        <v>34194</v>
      </c>
      <c r="L5434" s="11" t="s">
        <v>34195</v>
      </c>
    </row>
    <row r="5435" spans="1:12" x14ac:dyDescent="0.2">
      <c r="A5435" s="1" t="s">
        <v>16604</v>
      </c>
      <c r="B5435" s="6">
        <v>0.131405574451499</v>
      </c>
      <c r="C5435" s="6">
        <v>17.9890364254269</v>
      </c>
      <c r="D5435" s="6">
        <v>1.1157236910139301</v>
      </c>
      <c r="E5435" s="6">
        <v>0.292125722667401</v>
      </c>
      <c r="F5435" s="6">
        <v>0.416208380147081</v>
      </c>
      <c r="G5435" s="6">
        <v>-6.3687674654212501</v>
      </c>
      <c r="H5435" s="11" t="s">
        <v>16605</v>
      </c>
      <c r="I5435" s="6" t="s">
        <v>16606</v>
      </c>
      <c r="J5435" s="6" t="s">
        <v>16607</v>
      </c>
      <c r="K5435" s="6" t="s">
        <v>16608</v>
      </c>
      <c r="L5435" s="11" t="s">
        <v>16609</v>
      </c>
    </row>
    <row r="5436" spans="1:12" x14ac:dyDescent="0.2">
      <c r="A5436" s="1" t="s">
        <v>27093</v>
      </c>
      <c r="B5436" s="6">
        <v>0.10693090305516501</v>
      </c>
      <c r="C5436" s="6">
        <v>17.513422846854599</v>
      </c>
      <c r="D5436" s="6">
        <v>1.11517863800221</v>
      </c>
      <c r="E5436" s="6">
        <v>0.29234765503958998</v>
      </c>
      <c r="F5436" s="6">
        <v>0.41644843291928502</v>
      </c>
      <c r="G5436" s="6">
        <v>-6.3693561852942198</v>
      </c>
      <c r="H5436" s="11" t="s">
        <v>27094</v>
      </c>
      <c r="I5436" s="6" t="s">
        <v>27095</v>
      </c>
      <c r="J5436" s="6" t="s">
        <v>27096</v>
      </c>
      <c r="K5436" s="6" t="s">
        <v>27097</v>
      </c>
      <c r="L5436" s="11" t="s">
        <v>27098</v>
      </c>
    </row>
    <row r="5437" spans="1:12" x14ac:dyDescent="0.2">
      <c r="A5437" s="1" t="s">
        <v>19649</v>
      </c>
      <c r="B5437" s="6">
        <v>-0.166970918489977</v>
      </c>
      <c r="C5437" s="6">
        <v>13.9054493630185</v>
      </c>
      <c r="D5437" s="6">
        <v>-1.1136918948396699</v>
      </c>
      <c r="E5437" s="6">
        <v>0.29295369128419702</v>
      </c>
      <c r="F5437" s="6">
        <v>0.41723545283978403</v>
      </c>
      <c r="G5437" s="6">
        <v>-6.3709609193300203</v>
      </c>
      <c r="H5437" s="11" t="s">
        <v>19650</v>
      </c>
      <c r="I5437" s="6" t="s">
        <v>19651</v>
      </c>
      <c r="J5437" s="6" t="s">
        <v>19652</v>
      </c>
      <c r="K5437" s="6" t="s">
        <v>19653</v>
      </c>
      <c r="L5437" s="11" t="s">
        <v>19654</v>
      </c>
    </row>
    <row r="5438" spans="1:12" x14ac:dyDescent="0.2">
      <c r="A5438" s="1" t="s">
        <v>27762</v>
      </c>
      <c r="B5438" s="6">
        <v>0.14743991029210299</v>
      </c>
      <c r="C5438" s="6">
        <v>16.4907314551083</v>
      </c>
      <c r="D5438" s="6">
        <v>1.1132840803865101</v>
      </c>
      <c r="E5438" s="6">
        <v>0.293120098898355</v>
      </c>
      <c r="F5438" s="6">
        <v>0.41739616422075698</v>
      </c>
      <c r="G5438" s="6">
        <v>-6.3714008122718004</v>
      </c>
      <c r="H5438" s="11" t="s">
        <v>21277</v>
      </c>
      <c r="I5438" s="6" t="s">
        <v>27763</v>
      </c>
      <c r="J5438" s="6" t="s">
        <v>27764</v>
      </c>
      <c r="K5438" s="6" t="s">
        <v>21280</v>
      </c>
      <c r="L5438" s="11" t="s">
        <v>21281</v>
      </c>
    </row>
    <row r="5439" spans="1:12" x14ac:dyDescent="0.2">
      <c r="A5439" s="1" t="s">
        <v>7582</v>
      </c>
      <c r="B5439" s="6">
        <v>9.0624513193521494E-2</v>
      </c>
      <c r="C5439" s="6">
        <v>16.277554469057701</v>
      </c>
      <c r="D5439" s="6">
        <v>1.1128137189232501</v>
      </c>
      <c r="E5439" s="6">
        <v>0.29331212039492499</v>
      </c>
      <c r="F5439" s="6">
        <v>0.417593283778048</v>
      </c>
      <c r="G5439" s="6">
        <v>-6.3719080189046098</v>
      </c>
      <c r="H5439" s="11" t="s">
        <v>7583</v>
      </c>
      <c r="I5439" s="6" t="s">
        <v>7584</v>
      </c>
      <c r="J5439" s="6" t="s">
        <v>7585</v>
      </c>
      <c r="K5439" s="6" t="s">
        <v>7586</v>
      </c>
      <c r="L5439" s="11" t="s">
        <v>7587</v>
      </c>
    </row>
    <row r="5440" spans="1:12" x14ac:dyDescent="0.2">
      <c r="A5440" s="1" t="s">
        <v>21935</v>
      </c>
      <c r="B5440" s="6">
        <v>0.13462609503835299</v>
      </c>
      <c r="C5440" s="6">
        <v>15.4170907789083</v>
      </c>
      <c r="D5440" s="6">
        <v>1.11251558626314</v>
      </c>
      <c r="E5440" s="6">
        <v>0.29343388168349599</v>
      </c>
      <c r="F5440" s="6">
        <v>0.41769031897658099</v>
      </c>
      <c r="G5440" s="6">
        <v>-6.3722294203896102</v>
      </c>
      <c r="H5440" s="11" t="s">
        <v>21936</v>
      </c>
      <c r="I5440" s="6" t="s">
        <v>21937</v>
      </c>
      <c r="J5440" s="6" t="s">
        <v>21938</v>
      </c>
      <c r="K5440" s="6" t="s">
        <v>5525</v>
      </c>
      <c r="L5440" s="11" t="s">
        <v>5526</v>
      </c>
    </row>
    <row r="5441" spans="1:12" x14ac:dyDescent="0.2">
      <c r="A5441" s="1" t="s">
        <v>43927</v>
      </c>
      <c r="B5441" s="6">
        <v>-0.34710210250377599</v>
      </c>
      <c r="C5441" s="6">
        <v>16.089972013095199</v>
      </c>
      <c r="D5441" s="6">
        <v>-1.1120471920532</v>
      </c>
      <c r="E5441" s="6">
        <v>0.29362525978874299</v>
      </c>
      <c r="F5441" s="6">
        <v>0.41773380030562102</v>
      </c>
      <c r="G5441" s="6">
        <v>-6.3727342388234396</v>
      </c>
      <c r="H5441" s="11" t="s">
        <v>25032</v>
      </c>
      <c r="I5441" s="6" t="s">
        <v>43928</v>
      </c>
      <c r="J5441" s="6" t="s">
        <v>25034</v>
      </c>
      <c r="K5441" s="6" t="s">
        <v>25035</v>
      </c>
      <c r="L5441" s="11" t="s">
        <v>25036</v>
      </c>
    </row>
    <row r="5442" spans="1:12" x14ac:dyDescent="0.2">
      <c r="A5442" s="1" t="s">
        <v>29645</v>
      </c>
      <c r="B5442" s="6">
        <v>-0.114510063328169</v>
      </c>
      <c r="C5442" s="6">
        <v>17.867676224312898</v>
      </c>
      <c r="D5442" s="6">
        <v>-1.1121585614709999</v>
      </c>
      <c r="E5442" s="6">
        <v>0.29357974725729002</v>
      </c>
      <c r="F5442" s="6">
        <v>0.41773380030562102</v>
      </c>
      <c r="G5442" s="6">
        <v>-6.3726142236315502</v>
      </c>
      <c r="H5442" s="11" t="s">
        <v>29646</v>
      </c>
      <c r="I5442" s="6" t="s">
        <v>29647</v>
      </c>
      <c r="J5442" s="6" t="s">
        <v>29648</v>
      </c>
      <c r="K5442" s="6" t="s">
        <v>29649</v>
      </c>
      <c r="L5442" s="11" t="s">
        <v>29650</v>
      </c>
    </row>
    <row r="5443" spans="1:12" x14ac:dyDescent="0.2">
      <c r="A5443" s="1" t="s">
        <v>35565</v>
      </c>
      <c r="B5443" s="6">
        <v>-9.6354532562386894E-2</v>
      </c>
      <c r="C5443" s="6">
        <v>14.496975926984501</v>
      </c>
      <c r="D5443" s="6">
        <v>-1.1122192485495599</v>
      </c>
      <c r="E5443" s="6">
        <v>0.29355494902955698</v>
      </c>
      <c r="F5443" s="6">
        <v>0.41773380030562102</v>
      </c>
      <c r="G5443" s="6">
        <v>-6.3725488214478796</v>
      </c>
      <c r="H5443" s="11" t="s">
        <v>35566</v>
      </c>
      <c r="I5443" s="6" t="s">
        <v>35567</v>
      </c>
      <c r="J5443" s="6" t="s">
        <v>35568</v>
      </c>
      <c r="K5443" s="6" t="s">
        <v>35569</v>
      </c>
      <c r="L5443" s="11" t="s">
        <v>35570</v>
      </c>
    </row>
    <row r="5444" spans="1:12" x14ac:dyDescent="0.2">
      <c r="A5444" s="1" t="s">
        <v>6704</v>
      </c>
      <c r="B5444" s="6">
        <v>-0.18841773802459899</v>
      </c>
      <c r="C5444" s="6">
        <v>15.009473801341899</v>
      </c>
      <c r="D5444" s="6">
        <v>-1.1119009917288001</v>
      </c>
      <c r="E5444" s="6">
        <v>0.29368501478148901</v>
      </c>
      <c r="F5444" s="6">
        <v>0.41774254019301998</v>
      </c>
      <c r="G5444" s="6">
        <v>-6.3728917749153497</v>
      </c>
      <c r="H5444" s="11" t="s">
        <v>6705</v>
      </c>
      <c r="I5444" s="6" t="s">
        <v>6706</v>
      </c>
      <c r="J5444" s="6" t="s">
        <v>6707</v>
      </c>
      <c r="K5444" s="6" t="s">
        <v>6708</v>
      </c>
      <c r="L5444" s="11" t="s">
        <v>6709</v>
      </c>
    </row>
    <row r="5445" spans="1:12" x14ac:dyDescent="0.2">
      <c r="A5445" s="1" t="s">
        <v>8678</v>
      </c>
      <c r="B5445" s="6">
        <v>-0.109876075263053</v>
      </c>
      <c r="C5445" s="6">
        <v>17.220885307517801</v>
      </c>
      <c r="D5445" s="6">
        <v>-1.1115621452487601</v>
      </c>
      <c r="E5445" s="6">
        <v>0.29382354462972798</v>
      </c>
      <c r="F5445" s="6">
        <v>0.417863307128096</v>
      </c>
      <c r="G5445" s="6">
        <v>-6.3732568331143797</v>
      </c>
      <c r="H5445" s="11" t="s">
        <v>8679</v>
      </c>
      <c r="I5445" s="6" t="s">
        <v>8680</v>
      </c>
      <c r="J5445" s="6" t="s">
        <v>8681</v>
      </c>
      <c r="K5445" s="6" t="s">
        <v>8682</v>
      </c>
      <c r="L5445" s="11" t="s">
        <v>8683</v>
      </c>
    </row>
    <row r="5446" spans="1:12" x14ac:dyDescent="0.2">
      <c r="A5446" s="1" t="s">
        <v>14513</v>
      </c>
      <c r="B5446" s="6">
        <v>-0.114711207507863</v>
      </c>
      <c r="C5446" s="6">
        <v>16.1779562930864</v>
      </c>
      <c r="D5446" s="6">
        <v>-1.11106180712561</v>
      </c>
      <c r="E5446" s="6">
        <v>0.294028190063433</v>
      </c>
      <c r="F5446" s="6">
        <v>0.41807803959384499</v>
      </c>
      <c r="G5446" s="6">
        <v>-6.3737957193058001</v>
      </c>
      <c r="H5446" s="11" t="s">
        <v>14514</v>
      </c>
      <c r="I5446" s="6" t="s">
        <v>14515</v>
      </c>
      <c r="J5446" s="6" t="s">
        <v>14516</v>
      </c>
      <c r="K5446" s="6" t="s">
        <v>14517</v>
      </c>
      <c r="L5446" s="11" t="s">
        <v>14518</v>
      </c>
    </row>
    <row r="5447" spans="1:12" x14ac:dyDescent="0.2">
      <c r="A5447" s="1" t="s">
        <v>45021</v>
      </c>
      <c r="B5447" s="6">
        <v>0.108564682272053</v>
      </c>
      <c r="C5447" s="6">
        <v>17.346643035365201</v>
      </c>
      <c r="D5447" s="6">
        <v>1.11050064030574</v>
      </c>
      <c r="E5447" s="6">
        <v>0.29425784771820501</v>
      </c>
      <c r="F5447" s="6">
        <v>0.41832825203799601</v>
      </c>
      <c r="G5447" s="6">
        <v>-6.3743998993549402</v>
      </c>
      <c r="H5447" s="11" t="s">
        <v>45022</v>
      </c>
      <c r="I5447" s="6" t="s">
        <v>45023</v>
      </c>
      <c r="J5447" s="6" t="s">
        <v>45024</v>
      </c>
      <c r="K5447" s="6" t="s">
        <v>45025</v>
      </c>
      <c r="L5447" s="11" t="s">
        <v>45026</v>
      </c>
    </row>
    <row r="5448" spans="1:12" x14ac:dyDescent="0.2">
      <c r="A5448" s="1" t="s">
        <v>14223</v>
      </c>
      <c r="B5448" s="6">
        <v>0.13677346961856099</v>
      </c>
      <c r="C5448" s="6">
        <v>16.4976046181512</v>
      </c>
      <c r="D5448" s="6">
        <v>1.11019904816568</v>
      </c>
      <c r="E5448" s="6">
        <v>0.29438133222474799</v>
      </c>
      <c r="F5448" s="6">
        <v>0.418427460907559</v>
      </c>
      <c r="G5448" s="6">
        <v>-6.3747245117118796</v>
      </c>
      <c r="H5448" s="11" t="s">
        <v>14224</v>
      </c>
      <c r="I5448" s="6" t="s">
        <v>14225</v>
      </c>
      <c r="J5448" s="6" t="s">
        <v>14226</v>
      </c>
      <c r="K5448" s="6" t="s">
        <v>14227</v>
      </c>
      <c r="L5448" s="11" t="s">
        <v>14228</v>
      </c>
    </row>
    <row r="5449" spans="1:12" x14ac:dyDescent="0.2">
      <c r="A5449" s="1" t="s">
        <v>32090</v>
      </c>
      <c r="B5449" s="6">
        <v>0.37395268060478098</v>
      </c>
      <c r="C5449" s="6">
        <v>18.008617246375799</v>
      </c>
      <c r="D5449" s="6">
        <v>1.1098650304503099</v>
      </c>
      <c r="E5449" s="6">
        <v>0.29451814033538998</v>
      </c>
      <c r="F5449" s="6">
        <v>0.41854556802724002</v>
      </c>
      <c r="G5449" s="6">
        <v>-6.37508394572549</v>
      </c>
      <c r="H5449" s="11" t="s">
        <v>17976</v>
      </c>
      <c r="I5449" s="6" t="s">
        <v>32091</v>
      </c>
      <c r="J5449" s="6" t="s">
        <v>32092</v>
      </c>
      <c r="K5449" s="6" t="s">
        <v>267</v>
      </c>
      <c r="L5449" s="11" t="s">
        <v>268</v>
      </c>
    </row>
    <row r="5450" spans="1:12" x14ac:dyDescent="0.2">
      <c r="A5450" s="1" t="s">
        <v>16506</v>
      </c>
      <c r="B5450" s="6">
        <v>-8.9571651193514498E-2</v>
      </c>
      <c r="C5450" s="6">
        <v>15.583311385478</v>
      </c>
      <c r="D5450" s="6">
        <v>-1.1093462163633301</v>
      </c>
      <c r="E5450" s="6">
        <v>0.29473073637577502</v>
      </c>
      <c r="F5450" s="6">
        <v>0.41877131616339203</v>
      </c>
      <c r="G5450" s="6">
        <v>-6.3756420732198702</v>
      </c>
      <c r="H5450" s="11" t="s">
        <v>16507</v>
      </c>
      <c r="I5450" s="6" t="s">
        <v>16508</v>
      </c>
      <c r="J5450" s="6" t="s">
        <v>16509</v>
      </c>
      <c r="K5450" s="6" t="s">
        <v>16510</v>
      </c>
      <c r="L5450" s="11" t="s">
        <v>16511</v>
      </c>
    </row>
    <row r="5451" spans="1:12" x14ac:dyDescent="0.2">
      <c r="A5451" s="1" t="s">
        <v>35600</v>
      </c>
      <c r="B5451" s="6">
        <v>9.0841533779851602E-2</v>
      </c>
      <c r="C5451" s="6">
        <v>16.436263344620901</v>
      </c>
      <c r="D5451" s="6">
        <v>1.10822082528678</v>
      </c>
      <c r="E5451" s="6">
        <v>0.29519230296280302</v>
      </c>
      <c r="F5451" s="6">
        <v>0.41935066995189801</v>
      </c>
      <c r="G5451" s="6">
        <v>-6.3768520529721497</v>
      </c>
      <c r="H5451" s="11" t="s">
        <v>35601</v>
      </c>
      <c r="I5451" s="6" t="s">
        <v>35602</v>
      </c>
      <c r="J5451" s="6" t="s">
        <v>35603</v>
      </c>
      <c r="K5451" s="6" t="s">
        <v>2451</v>
      </c>
      <c r="L5451" s="11" t="s">
        <v>2452</v>
      </c>
    </row>
    <row r="5452" spans="1:12" x14ac:dyDescent="0.2">
      <c r="A5452" s="1" t="s">
        <v>14566</v>
      </c>
      <c r="B5452" s="6">
        <v>-0.277419888834816</v>
      </c>
      <c r="C5452" s="6">
        <v>11.570460583559599</v>
      </c>
      <c r="D5452" s="6">
        <v>-1.1079769910600501</v>
      </c>
      <c r="E5452" s="6">
        <v>0.29529238313825001</v>
      </c>
      <c r="F5452" s="6">
        <v>0.41941637794627101</v>
      </c>
      <c r="G5452" s="6">
        <v>-6.3771140904412098</v>
      </c>
      <c r="H5452" s="11" t="s">
        <v>14567</v>
      </c>
      <c r="I5452" s="6" t="s">
        <v>14568</v>
      </c>
      <c r="J5452" s="6" t="s">
        <v>14569</v>
      </c>
      <c r="K5452" s="6" t="s">
        <v>14570</v>
      </c>
      <c r="L5452" s="11" t="s">
        <v>14571</v>
      </c>
    </row>
    <row r="5453" spans="1:12" x14ac:dyDescent="0.2">
      <c r="A5453" s="1" t="s">
        <v>26992</v>
      </c>
      <c r="B5453" s="6">
        <v>0.15645238239311601</v>
      </c>
      <c r="C5453" s="6">
        <v>15.7996314137177</v>
      </c>
      <c r="D5453" s="6">
        <v>1.1062303831732401</v>
      </c>
      <c r="E5453" s="6">
        <v>0.29601004089371802</v>
      </c>
      <c r="F5453" s="6">
        <v>0.42035907392816702</v>
      </c>
      <c r="G5453" s="6">
        <v>-6.3789897949814902</v>
      </c>
      <c r="H5453" s="11" t="s">
        <v>26993</v>
      </c>
      <c r="I5453" s="6" t="s">
        <v>26994</v>
      </c>
      <c r="J5453" s="6" t="s">
        <v>26995</v>
      </c>
      <c r="K5453" s="6" t="s">
        <v>26996</v>
      </c>
      <c r="L5453" s="11" t="s">
        <v>26997</v>
      </c>
    </row>
    <row r="5454" spans="1:12" x14ac:dyDescent="0.2">
      <c r="A5454" s="1" t="s">
        <v>12153</v>
      </c>
      <c r="B5454" s="6">
        <v>-0.11004219312932401</v>
      </c>
      <c r="C5454" s="6">
        <v>14.338386219614801</v>
      </c>
      <c r="D5454" s="6">
        <v>-1.10605338137586</v>
      </c>
      <c r="E5454" s="6">
        <v>0.29608284437225402</v>
      </c>
      <c r="F5454" s="6">
        <v>0.42038584609121799</v>
      </c>
      <c r="G5454" s="6">
        <v>-6.3791797525905602</v>
      </c>
      <c r="H5454" s="11" t="s">
        <v>12154</v>
      </c>
      <c r="I5454" s="6" t="s">
        <v>12155</v>
      </c>
      <c r="J5454" s="6" t="s">
        <v>12156</v>
      </c>
      <c r="K5454" s="6" t="s">
        <v>12157</v>
      </c>
      <c r="L5454" s="11" t="s">
        <v>12158</v>
      </c>
    </row>
    <row r="5455" spans="1:12" x14ac:dyDescent="0.2">
      <c r="A5455" s="1" t="s">
        <v>38816</v>
      </c>
      <c r="B5455" s="6">
        <v>-0.110440318088248</v>
      </c>
      <c r="C5455" s="6">
        <v>15.3593130801101</v>
      </c>
      <c r="D5455" s="6">
        <v>-1.1041440504382101</v>
      </c>
      <c r="E5455" s="6">
        <v>0.29686906808542501</v>
      </c>
      <c r="F5455" s="6">
        <v>0.42142535589754598</v>
      </c>
      <c r="G5455" s="6">
        <v>-6.3812273529839096</v>
      </c>
      <c r="H5455" s="11" t="s">
        <v>38817</v>
      </c>
      <c r="I5455" s="6" t="s">
        <v>38818</v>
      </c>
      <c r="J5455" s="6" t="s">
        <v>38819</v>
      </c>
      <c r="K5455" s="6" t="s">
        <v>38820</v>
      </c>
      <c r="L5455" s="11" t="s">
        <v>38821</v>
      </c>
    </row>
    <row r="5456" spans="1:12" x14ac:dyDescent="0.2">
      <c r="A5456" s="1" t="s">
        <v>26663</v>
      </c>
      <c r="B5456" s="6">
        <v>0.114625697290624</v>
      </c>
      <c r="C5456" s="6">
        <v>18.930845996012799</v>
      </c>
      <c r="D5456" s="6">
        <v>1.10354144832261</v>
      </c>
      <c r="E5456" s="6">
        <v>0.297117544732938</v>
      </c>
      <c r="F5456" s="6">
        <v>0.42170125838962802</v>
      </c>
      <c r="G5456" s="6">
        <v>-6.3818730292478199</v>
      </c>
      <c r="H5456" s="11" t="s">
        <v>26664</v>
      </c>
      <c r="I5456" s="6" t="s">
        <v>26665</v>
      </c>
      <c r="J5456" s="6" t="s">
        <v>26666</v>
      </c>
      <c r="K5456" s="6" t="s">
        <v>1603</v>
      </c>
      <c r="L5456" s="11" t="s">
        <v>1604</v>
      </c>
    </row>
    <row r="5457" spans="1:12" x14ac:dyDescent="0.2">
      <c r="A5457" s="1" t="s">
        <v>33831</v>
      </c>
      <c r="B5457" s="6">
        <v>9.5009457975319095E-2</v>
      </c>
      <c r="C5457" s="6">
        <v>17.2278220626234</v>
      </c>
      <c r="D5457" s="6">
        <v>1.1009625399473</v>
      </c>
      <c r="E5457" s="6">
        <v>0.29818276014505202</v>
      </c>
      <c r="F5457" s="6">
        <v>0.423133311859335</v>
      </c>
      <c r="G5457" s="6">
        <v>-6.3846332128320098</v>
      </c>
      <c r="H5457" s="11" t="s">
        <v>33832</v>
      </c>
      <c r="I5457" s="6" t="s">
        <v>33833</v>
      </c>
      <c r="J5457" s="6" t="s">
        <v>33834</v>
      </c>
      <c r="K5457" s="6" t="s">
        <v>86</v>
      </c>
      <c r="L5457" s="11" t="s">
        <v>86</v>
      </c>
    </row>
    <row r="5458" spans="1:12" x14ac:dyDescent="0.2">
      <c r="A5458" s="1" t="s">
        <v>2078</v>
      </c>
      <c r="B5458" s="6">
        <v>0.17144236291552101</v>
      </c>
      <c r="C5458" s="6">
        <v>16.834640491307798</v>
      </c>
      <c r="D5458" s="6">
        <v>1.10083593156233</v>
      </c>
      <c r="E5458" s="6">
        <v>0.29823513202405899</v>
      </c>
      <c r="F5458" s="6">
        <v>0.423133311859335</v>
      </c>
      <c r="G5458" s="6">
        <v>-6.3847685926132698</v>
      </c>
      <c r="H5458" s="11" t="s">
        <v>2079</v>
      </c>
      <c r="I5458" s="6" t="s">
        <v>2080</v>
      </c>
      <c r="J5458" s="6" t="s">
        <v>2081</v>
      </c>
      <c r="K5458" s="6" t="s">
        <v>2082</v>
      </c>
      <c r="L5458" s="11" t="s">
        <v>2083</v>
      </c>
    </row>
    <row r="5459" spans="1:12" x14ac:dyDescent="0.2">
      <c r="A5459" s="1" t="s">
        <v>39946</v>
      </c>
      <c r="B5459" s="6">
        <v>8.9757006095645395E-2</v>
      </c>
      <c r="C5459" s="6">
        <v>16.243165772862799</v>
      </c>
      <c r="D5459" s="6">
        <v>1.10040965351401</v>
      </c>
      <c r="E5459" s="6">
        <v>0.29841151561761098</v>
      </c>
      <c r="F5459" s="6">
        <v>0.42330648638128998</v>
      </c>
      <c r="G5459" s="6">
        <v>-6.38522431489955</v>
      </c>
      <c r="H5459" s="11" t="s">
        <v>7603</v>
      </c>
      <c r="I5459" s="6" t="s">
        <v>39947</v>
      </c>
      <c r="J5459" s="6" t="s">
        <v>39948</v>
      </c>
      <c r="K5459" s="6" t="s">
        <v>7602</v>
      </c>
      <c r="L5459" s="11" t="s">
        <v>7603</v>
      </c>
    </row>
    <row r="5460" spans="1:12" x14ac:dyDescent="0.2">
      <c r="A5460" s="1" t="s">
        <v>7542</v>
      </c>
      <c r="B5460" s="6">
        <v>-0.15111107346209399</v>
      </c>
      <c r="C5460" s="6">
        <v>17.119915191401699</v>
      </c>
      <c r="D5460" s="6">
        <v>-1.1000411491922399</v>
      </c>
      <c r="E5460" s="6">
        <v>0.298564059206405</v>
      </c>
      <c r="F5460" s="6">
        <v>0.42341013799249499</v>
      </c>
      <c r="G5460" s="6">
        <v>-6.3856181632410403</v>
      </c>
      <c r="H5460" s="11" t="s">
        <v>7543</v>
      </c>
      <c r="I5460" s="6" t="s">
        <v>7544</v>
      </c>
      <c r="J5460" s="6" t="s">
        <v>7545</v>
      </c>
      <c r="K5460" s="6" t="s">
        <v>7546</v>
      </c>
      <c r="L5460" s="11" t="s">
        <v>7547</v>
      </c>
    </row>
    <row r="5461" spans="1:12" x14ac:dyDescent="0.2">
      <c r="A5461" s="1" t="s">
        <v>14438</v>
      </c>
      <c r="B5461" s="6">
        <v>-8.2638055096730098E-2</v>
      </c>
      <c r="C5461" s="6">
        <v>16.894244027426499</v>
      </c>
      <c r="D5461" s="6">
        <v>-1.09997061645142</v>
      </c>
      <c r="E5461" s="6">
        <v>0.29859326338151398</v>
      </c>
      <c r="F5461" s="6">
        <v>0.42341013799249499</v>
      </c>
      <c r="G5461" s="6">
        <v>-6.3856935353041804</v>
      </c>
      <c r="H5461" s="11" t="s">
        <v>14439</v>
      </c>
      <c r="I5461" s="6" t="s">
        <v>14440</v>
      </c>
      <c r="J5461" s="6" t="s">
        <v>14441</v>
      </c>
      <c r="K5461" s="6" t="s">
        <v>14442</v>
      </c>
      <c r="L5461" s="11" t="s">
        <v>14443</v>
      </c>
    </row>
    <row r="5462" spans="1:12" x14ac:dyDescent="0.2">
      <c r="A5462" s="1" t="s">
        <v>5470</v>
      </c>
      <c r="B5462" s="6">
        <v>0.17285522536921499</v>
      </c>
      <c r="C5462" s="6">
        <v>16.5604844771117</v>
      </c>
      <c r="D5462" s="6">
        <v>1.09905132171354</v>
      </c>
      <c r="E5462" s="6">
        <v>0.29897410175012201</v>
      </c>
      <c r="F5462" s="6">
        <v>0.42387303508678198</v>
      </c>
      <c r="G5462" s="6">
        <v>-6.3866755630220799</v>
      </c>
      <c r="H5462" s="11" t="s">
        <v>5471</v>
      </c>
      <c r="I5462" s="6" t="s">
        <v>5472</v>
      </c>
      <c r="J5462" s="6" t="s">
        <v>5473</v>
      </c>
      <c r="K5462" s="6" t="s">
        <v>5474</v>
      </c>
      <c r="L5462" s="11" t="s">
        <v>5475</v>
      </c>
    </row>
    <row r="5463" spans="1:12" x14ac:dyDescent="0.2">
      <c r="A5463" s="1" t="s">
        <v>32405</v>
      </c>
      <c r="B5463" s="6">
        <v>-0.101385483022259</v>
      </c>
      <c r="C5463" s="6">
        <v>17.4526834452424</v>
      </c>
      <c r="D5463" s="6">
        <v>-1.09845706992222</v>
      </c>
      <c r="E5463" s="6">
        <v>0.29922048467364898</v>
      </c>
      <c r="F5463" s="6">
        <v>0.42414517310843602</v>
      </c>
      <c r="G5463" s="6">
        <v>-6.3873100298127001</v>
      </c>
      <c r="H5463" s="11" t="s">
        <v>32406</v>
      </c>
      <c r="I5463" s="6" t="s">
        <v>32407</v>
      </c>
      <c r="J5463" s="6" t="s">
        <v>32408</v>
      </c>
      <c r="K5463" s="6" t="s">
        <v>32409</v>
      </c>
      <c r="L5463" s="11" t="s">
        <v>32410</v>
      </c>
    </row>
    <row r="5464" spans="1:12" x14ac:dyDescent="0.2">
      <c r="A5464" s="1" t="s">
        <v>44555</v>
      </c>
      <c r="B5464" s="6">
        <v>-9.4067139513029502E-2</v>
      </c>
      <c r="C5464" s="6">
        <v>16.171934189194999</v>
      </c>
      <c r="D5464" s="6">
        <v>-1.0980643915802999</v>
      </c>
      <c r="E5464" s="6">
        <v>0.29938337972933099</v>
      </c>
      <c r="F5464" s="6">
        <v>0.42429700351786598</v>
      </c>
      <c r="G5464" s="6">
        <v>-6.3877291367617604</v>
      </c>
      <c r="H5464" s="11" t="s">
        <v>44556</v>
      </c>
      <c r="I5464" s="6" t="s">
        <v>44557</v>
      </c>
      <c r="J5464" s="6" t="s">
        <v>44558</v>
      </c>
      <c r="K5464" s="6" t="s">
        <v>44559</v>
      </c>
      <c r="L5464" s="11" t="s">
        <v>44560</v>
      </c>
    </row>
    <row r="5465" spans="1:12" x14ac:dyDescent="0.2">
      <c r="A5465" s="1" t="s">
        <v>20940</v>
      </c>
      <c r="B5465" s="6">
        <v>0.122786164509854</v>
      </c>
      <c r="C5465" s="6">
        <v>16.7089547424758</v>
      </c>
      <c r="D5465" s="6">
        <v>1.09793637016806</v>
      </c>
      <c r="E5465" s="6">
        <v>0.29943650184095799</v>
      </c>
      <c r="F5465" s="6">
        <v>0.42429700351786598</v>
      </c>
      <c r="G5465" s="6">
        <v>-6.3878657494671298</v>
      </c>
      <c r="H5465" s="11" t="s">
        <v>20941</v>
      </c>
      <c r="I5465" s="6" t="s">
        <v>20942</v>
      </c>
      <c r="J5465" s="6" t="s">
        <v>20943</v>
      </c>
      <c r="K5465" s="6" t="s">
        <v>20944</v>
      </c>
      <c r="L5465" s="11" t="s">
        <v>20945</v>
      </c>
    </row>
    <row r="5466" spans="1:12" x14ac:dyDescent="0.2">
      <c r="A5466" s="1" t="s">
        <v>26198</v>
      </c>
      <c r="B5466" s="6">
        <v>-0.120428082987656</v>
      </c>
      <c r="C5466" s="6">
        <v>15.0005988854499</v>
      </c>
      <c r="D5466" s="6">
        <v>-1.09676615463142</v>
      </c>
      <c r="E5466" s="6">
        <v>0.29992241882168402</v>
      </c>
      <c r="F5466" s="6">
        <v>0.42490827044701202</v>
      </c>
      <c r="G5466" s="6">
        <v>-6.3891139263823602</v>
      </c>
      <c r="H5466" s="11" t="s">
        <v>26199</v>
      </c>
      <c r="I5466" s="6" t="s">
        <v>26200</v>
      </c>
      <c r="J5466" s="6" t="s">
        <v>26201</v>
      </c>
      <c r="K5466" s="6" t="s">
        <v>26202</v>
      </c>
      <c r="L5466" s="11" t="s">
        <v>26203</v>
      </c>
    </row>
    <row r="5467" spans="1:12" x14ac:dyDescent="0.2">
      <c r="A5467" s="1" t="s">
        <v>34017</v>
      </c>
      <c r="B5467" s="6">
        <v>0.142564983922741</v>
      </c>
      <c r="C5467" s="6">
        <v>14.301331214945501</v>
      </c>
      <c r="D5467" s="6">
        <v>1.0956726740977001</v>
      </c>
      <c r="E5467" s="6">
        <v>0.30037702582839798</v>
      </c>
      <c r="F5467" s="6">
        <v>0.42547496550715802</v>
      </c>
      <c r="G5467" s="6">
        <v>-6.3902793272992797</v>
      </c>
      <c r="H5467" s="11" t="s">
        <v>34018</v>
      </c>
      <c r="I5467" s="6" t="s">
        <v>34019</v>
      </c>
      <c r="J5467" s="6" t="s">
        <v>34020</v>
      </c>
      <c r="K5467" s="6" t="s">
        <v>34021</v>
      </c>
      <c r="L5467" s="11" t="s">
        <v>34022</v>
      </c>
    </row>
    <row r="5468" spans="1:12" x14ac:dyDescent="0.2">
      <c r="A5468" s="1" t="s">
        <v>2737</v>
      </c>
      <c r="B5468" s="6">
        <v>0.140283608809746</v>
      </c>
      <c r="C5468" s="6">
        <v>16.917844263680902</v>
      </c>
      <c r="D5468" s="6">
        <v>1.0954313584769699</v>
      </c>
      <c r="E5468" s="6">
        <v>0.300477423152752</v>
      </c>
      <c r="F5468" s="6">
        <v>0.425539818467148</v>
      </c>
      <c r="G5468" s="6">
        <v>-6.3905363937942496</v>
      </c>
      <c r="H5468" s="11" t="s">
        <v>2738</v>
      </c>
      <c r="I5468" s="6" t="s">
        <v>2739</v>
      </c>
      <c r="J5468" s="6" t="s">
        <v>2740</v>
      </c>
      <c r="K5468" s="6" t="s">
        <v>2741</v>
      </c>
      <c r="L5468" s="11" t="s">
        <v>2742</v>
      </c>
    </row>
    <row r="5469" spans="1:12" x14ac:dyDescent="0.2">
      <c r="A5469" s="1" t="s">
        <v>2370</v>
      </c>
      <c r="B5469" s="6">
        <v>0.138146000961889</v>
      </c>
      <c r="C5469" s="6">
        <v>18.636770778286799</v>
      </c>
      <c r="D5469" s="6">
        <v>1.09524403333697</v>
      </c>
      <c r="E5469" s="6">
        <v>0.30055537614944799</v>
      </c>
      <c r="F5469" s="6">
        <v>0.42557286770061697</v>
      </c>
      <c r="G5469" s="6">
        <v>-6.3907359156475296</v>
      </c>
      <c r="H5469" s="11" t="s">
        <v>2371</v>
      </c>
      <c r="I5469" s="6" t="s">
        <v>2372</v>
      </c>
      <c r="J5469" s="6" t="s">
        <v>2373</v>
      </c>
      <c r="K5469" s="6" t="s">
        <v>86</v>
      </c>
      <c r="L5469" s="11" t="s">
        <v>86</v>
      </c>
    </row>
    <row r="5470" spans="1:12" x14ac:dyDescent="0.2">
      <c r="A5470" s="1" t="s">
        <v>44985</v>
      </c>
      <c r="B5470" s="6">
        <v>9.7336037735242797E-2</v>
      </c>
      <c r="C5470" s="6">
        <v>13.9921180805249</v>
      </c>
      <c r="D5470" s="6">
        <v>1.09322109535573</v>
      </c>
      <c r="E5470" s="6">
        <v>0.301398196450747</v>
      </c>
      <c r="F5470" s="6">
        <v>0.42668872578928502</v>
      </c>
      <c r="G5470" s="6">
        <v>-6.39288888662188</v>
      </c>
      <c r="H5470" s="11" t="s">
        <v>44986</v>
      </c>
      <c r="I5470" s="6" t="s">
        <v>44987</v>
      </c>
      <c r="J5470" s="6" t="s">
        <v>44988</v>
      </c>
      <c r="K5470" s="6" t="s">
        <v>44989</v>
      </c>
      <c r="L5470" s="11" t="s">
        <v>44990</v>
      </c>
    </row>
    <row r="5471" spans="1:12" x14ac:dyDescent="0.2">
      <c r="A5471" s="1" t="s">
        <v>16781</v>
      </c>
      <c r="B5471" s="6">
        <v>0.14687834061107599</v>
      </c>
      <c r="C5471" s="6">
        <v>14.386134588006099</v>
      </c>
      <c r="D5471" s="6">
        <v>1.09291531485184</v>
      </c>
      <c r="E5471" s="6">
        <v>0.30152575366413897</v>
      </c>
      <c r="F5471" s="6">
        <v>0.42679176613096698</v>
      </c>
      <c r="G5471" s="6">
        <v>-6.3932140547355996</v>
      </c>
      <c r="H5471" s="11" t="s">
        <v>16782</v>
      </c>
      <c r="I5471" s="6" t="s">
        <v>16783</v>
      </c>
      <c r="J5471" s="6" t="s">
        <v>16784</v>
      </c>
      <c r="K5471" s="6" t="s">
        <v>12867</v>
      </c>
      <c r="L5471" s="11" t="s">
        <v>12868</v>
      </c>
    </row>
    <row r="5472" spans="1:12" x14ac:dyDescent="0.2">
      <c r="A5472" s="1" t="s">
        <v>19212</v>
      </c>
      <c r="B5472" s="6">
        <v>9.0621591099118604E-2</v>
      </c>
      <c r="C5472" s="6">
        <v>16.281647771342101</v>
      </c>
      <c r="D5472" s="6">
        <v>1.09219660366852</v>
      </c>
      <c r="E5472" s="6">
        <v>0.30182573090808301</v>
      </c>
      <c r="F5472" s="6">
        <v>0.426983677421167</v>
      </c>
      <c r="G5472" s="6">
        <v>-6.3939780578085097</v>
      </c>
      <c r="H5472" s="11" t="s">
        <v>19213</v>
      </c>
      <c r="I5472" s="6" t="s">
        <v>19214</v>
      </c>
      <c r="J5472" s="6" t="s">
        <v>19215</v>
      </c>
      <c r="K5472" s="6" t="s">
        <v>19216</v>
      </c>
      <c r="L5472" s="11" t="s">
        <v>19217</v>
      </c>
    </row>
    <row r="5473" spans="1:12" x14ac:dyDescent="0.2">
      <c r="A5473" s="1" t="s">
        <v>38288</v>
      </c>
      <c r="B5473" s="6">
        <v>0.10884088490893599</v>
      </c>
      <c r="C5473" s="6">
        <v>14.5899534095698</v>
      </c>
      <c r="D5473" s="6">
        <v>1.0922337402801801</v>
      </c>
      <c r="E5473" s="6">
        <v>0.30181022508166899</v>
      </c>
      <c r="F5473" s="6">
        <v>0.426983677421167</v>
      </c>
      <c r="G5473" s="6">
        <v>-6.3939385904400101</v>
      </c>
      <c r="H5473" s="11" t="s">
        <v>38289</v>
      </c>
      <c r="I5473" s="6" t="s">
        <v>38290</v>
      </c>
      <c r="J5473" s="6" t="s">
        <v>38291</v>
      </c>
      <c r="K5473" s="6" t="s">
        <v>38292</v>
      </c>
      <c r="L5473" s="11" t="s">
        <v>38293</v>
      </c>
    </row>
    <row r="5474" spans="1:12" x14ac:dyDescent="0.2">
      <c r="A5474" s="1" t="s">
        <v>21968</v>
      </c>
      <c r="B5474" s="6">
        <v>0.14278740029019599</v>
      </c>
      <c r="C5474" s="6">
        <v>16.132402325525401</v>
      </c>
      <c r="D5474" s="6">
        <v>1.09231576085972</v>
      </c>
      <c r="E5474" s="6">
        <v>0.301775980826339</v>
      </c>
      <c r="F5474" s="6">
        <v>0.426983677421167</v>
      </c>
      <c r="G5474" s="6">
        <v>-6.3938514184308897</v>
      </c>
      <c r="H5474" s="11" t="s">
        <v>21969</v>
      </c>
      <c r="I5474" s="6" t="s">
        <v>21970</v>
      </c>
      <c r="J5474" s="6" t="s">
        <v>21971</v>
      </c>
      <c r="K5474" s="6" t="s">
        <v>21972</v>
      </c>
      <c r="L5474" s="11" t="s">
        <v>21973</v>
      </c>
    </row>
    <row r="5475" spans="1:12" x14ac:dyDescent="0.2">
      <c r="A5475" s="1" t="s">
        <v>11712</v>
      </c>
      <c r="B5475" s="6">
        <v>0.133220895202534</v>
      </c>
      <c r="C5475" s="6">
        <v>16.481988045558001</v>
      </c>
      <c r="D5475" s="6">
        <v>1.0917636538158799</v>
      </c>
      <c r="E5475" s="6">
        <v>0.302006548090966</v>
      </c>
      <c r="F5475" s="6">
        <v>0.42715687360089299</v>
      </c>
      <c r="G5475" s="6">
        <v>-6.3944381037141502</v>
      </c>
      <c r="H5475" s="11" t="s">
        <v>11713</v>
      </c>
      <c r="I5475" s="6" t="s">
        <v>11714</v>
      </c>
      <c r="J5475" s="6" t="s">
        <v>11715</v>
      </c>
      <c r="K5475" s="6" t="s">
        <v>11716</v>
      </c>
      <c r="L5475" s="11" t="s">
        <v>11713</v>
      </c>
    </row>
    <row r="5476" spans="1:12" x14ac:dyDescent="0.2">
      <c r="A5476" s="1" t="s">
        <v>35838</v>
      </c>
      <c r="B5476" s="6">
        <v>0.186988980616654</v>
      </c>
      <c r="C5476" s="6">
        <v>15.5240710396594</v>
      </c>
      <c r="D5476" s="6">
        <v>1.09164097370038</v>
      </c>
      <c r="E5476" s="6">
        <v>0.30205779947907102</v>
      </c>
      <c r="F5476" s="6">
        <v>0.42715687360089299</v>
      </c>
      <c r="G5476" s="6">
        <v>-6.3945684360688499</v>
      </c>
      <c r="H5476" s="11" t="s">
        <v>35839</v>
      </c>
      <c r="I5476" s="6" t="s">
        <v>35840</v>
      </c>
      <c r="J5476" s="6" t="s">
        <v>35841</v>
      </c>
      <c r="K5476" s="6" t="s">
        <v>86</v>
      </c>
      <c r="L5476" s="11" t="s">
        <v>86</v>
      </c>
    </row>
    <row r="5477" spans="1:12" x14ac:dyDescent="0.2">
      <c r="A5477" s="1" t="s">
        <v>45216</v>
      </c>
      <c r="B5477" s="6">
        <v>0.16110513381062899</v>
      </c>
      <c r="C5477" s="6">
        <v>14.231177717546499</v>
      </c>
      <c r="D5477" s="6">
        <v>1.0907222735425599</v>
      </c>
      <c r="E5477" s="6">
        <v>0.30244181398109299</v>
      </c>
      <c r="F5477" s="6">
        <v>0.42762232163684899</v>
      </c>
      <c r="G5477" s="6">
        <v>-6.3955440803311596</v>
      </c>
      <c r="H5477" s="11" t="s">
        <v>45217</v>
      </c>
      <c r="I5477" s="6" t="s">
        <v>45218</v>
      </c>
      <c r="J5477" s="6" t="s">
        <v>45219</v>
      </c>
      <c r="K5477" s="6" t="s">
        <v>45220</v>
      </c>
      <c r="L5477" s="11" t="s">
        <v>45221</v>
      </c>
    </row>
    <row r="5478" spans="1:12" x14ac:dyDescent="0.2">
      <c r="A5478" s="1" t="s">
        <v>9435</v>
      </c>
      <c r="B5478" s="6">
        <v>-0.10600588979770199</v>
      </c>
      <c r="C5478" s="6">
        <v>15.8336631556644</v>
      </c>
      <c r="D5478" s="6">
        <v>-1.0904092242071499</v>
      </c>
      <c r="E5478" s="6">
        <v>0.30257275423505098</v>
      </c>
      <c r="F5478" s="6">
        <v>0.42765225847986899</v>
      </c>
      <c r="G5478" s="6">
        <v>-6.3958763882408096</v>
      </c>
      <c r="H5478" s="11" t="s">
        <v>9436</v>
      </c>
      <c r="I5478" s="6" t="s">
        <v>9437</v>
      </c>
      <c r="J5478" s="6" t="s">
        <v>9438</v>
      </c>
      <c r="K5478" s="6" t="s">
        <v>9439</v>
      </c>
      <c r="L5478" s="11" t="s">
        <v>9440</v>
      </c>
    </row>
    <row r="5479" spans="1:12" x14ac:dyDescent="0.2">
      <c r="A5479" s="1" t="s">
        <v>41750</v>
      </c>
      <c r="B5479" s="6">
        <v>0.109090229664105</v>
      </c>
      <c r="C5479" s="6">
        <v>16.901049009706298</v>
      </c>
      <c r="D5479" s="6">
        <v>1.0904822766865401</v>
      </c>
      <c r="E5479" s="6">
        <v>0.30254219438826402</v>
      </c>
      <c r="F5479" s="6">
        <v>0.42765225847986899</v>
      </c>
      <c r="G5479" s="6">
        <v>-6.3957988482312702</v>
      </c>
      <c r="H5479" s="11" t="s">
        <v>41751</v>
      </c>
      <c r="I5479" s="6" t="s">
        <v>41752</v>
      </c>
      <c r="J5479" s="6" t="s">
        <v>41753</v>
      </c>
      <c r="K5479" s="6" t="s">
        <v>21488</v>
      </c>
      <c r="L5479" s="11" t="s">
        <v>21489</v>
      </c>
    </row>
    <row r="5480" spans="1:12" x14ac:dyDescent="0.2">
      <c r="A5480" s="1" t="s">
        <v>52</v>
      </c>
      <c r="B5480" s="6">
        <v>-9.3969093025981096E-2</v>
      </c>
      <c r="C5480" s="6">
        <v>15.1966850910469</v>
      </c>
      <c r="D5480" s="6">
        <v>-1.0902466671753701</v>
      </c>
      <c r="E5480" s="6">
        <v>0.302640764860372</v>
      </c>
      <c r="F5480" s="6">
        <v>0.42767080881248098</v>
      </c>
      <c r="G5480" s="6">
        <v>-6.3960489165305097</v>
      </c>
      <c r="H5480" s="11" t="s">
        <v>53</v>
      </c>
      <c r="I5480" s="6" t="s">
        <v>54</v>
      </c>
      <c r="J5480" s="6" t="s">
        <v>55</v>
      </c>
      <c r="K5480" s="6" t="s">
        <v>56</v>
      </c>
      <c r="L5480" s="11" t="s">
        <v>57</v>
      </c>
    </row>
    <row r="5481" spans="1:12" x14ac:dyDescent="0.2">
      <c r="A5481" s="1" t="s">
        <v>1185</v>
      </c>
      <c r="B5481" s="6">
        <v>8.6579758258686496E-2</v>
      </c>
      <c r="C5481" s="6">
        <v>18.249291905017198</v>
      </c>
      <c r="D5481" s="6">
        <v>1.08997526462954</v>
      </c>
      <c r="E5481" s="6">
        <v>0.30275434066895701</v>
      </c>
      <c r="F5481" s="6">
        <v>0.42775373027969399</v>
      </c>
      <c r="G5481" s="6">
        <v>-6.39633692253165</v>
      </c>
      <c r="H5481" s="11" t="s">
        <v>1186</v>
      </c>
      <c r="I5481" s="6" t="s">
        <v>1187</v>
      </c>
      <c r="J5481" s="6" t="s">
        <v>1188</v>
      </c>
      <c r="K5481" s="6" t="s">
        <v>1189</v>
      </c>
      <c r="L5481" s="11" t="s">
        <v>1190</v>
      </c>
    </row>
    <row r="5482" spans="1:12" x14ac:dyDescent="0.2">
      <c r="A5482" s="1" t="s">
        <v>10278</v>
      </c>
      <c r="B5482" s="6">
        <v>0.12500963698815301</v>
      </c>
      <c r="C5482" s="6">
        <v>16.2594563197455</v>
      </c>
      <c r="D5482" s="6">
        <v>1.0895562725643999</v>
      </c>
      <c r="E5482" s="6">
        <v>0.30292974415926199</v>
      </c>
      <c r="F5482" s="6">
        <v>0.42784639595594798</v>
      </c>
      <c r="G5482" s="6">
        <v>-6.3967814380079897</v>
      </c>
      <c r="H5482" s="11" t="s">
        <v>10279</v>
      </c>
      <c r="I5482" s="6" t="s">
        <v>10280</v>
      </c>
      <c r="J5482" s="6" t="s">
        <v>10281</v>
      </c>
      <c r="K5482" s="6" t="s">
        <v>10282</v>
      </c>
      <c r="L5482" s="11" t="s">
        <v>10283</v>
      </c>
    </row>
    <row r="5483" spans="1:12" x14ac:dyDescent="0.2">
      <c r="A5483" s="1" t="s">
        <v>26335</v>
      </c>
      <c r="B5483" s="6">
        <v>0.15428623900247701</v>
      </c>
      <c r="C5483" s="6">
        <v>15.420714166893999</v>
      </c>
      <c r="D5483" s="6">
        <v>1.0896389916411999</v>
      </c>
      <c r="E5483" s="6">
        <v>0.30289510907273498</v>
      </c>
      <c r="F5483" s="6">
        <v>0.42784639595594798</v>
      </c>
      <c r="G5483" s="6">
        <v>-6.3966936904859999</v>
      </c>
      <c r="H5483" s="11" t="s">
        <v>3933</v>
      </c>
      <c r="I5483" s="6" t="s">
        <v>26336</v>
      </c>
      <c r="J5483" s="6" t="s">
        <v>26337</v>
      </c>
      <c r="K5483" s="6" t="s">
        <v>3936</v>
      </c>
      <c r="L5483" s="11" t="s">
        <v>3937</v>
      </c>
    </row>
    <row r="5484" spans="1:12" x14ac:dyDescent="0.2">
      <c r="A5484" s="1" t="s">
        <v>29390</v>
      </c>
      <c r="B5484" s="6">
        <v>-0.11811759961520001</v>
      </c>
      <c r="C5484" s="6">
        <v>15.253893110576501</v>
      </c>
      <c r="D5484" s="6">
        <v>-1.08925840333127</v>
      </c>
      <c r="E5484" s="6">
        <v>0.30305448960596998</v>
      </c>
      <c r="F5484" s="6">
        <v>0.427945013231192</v>
      </c>
      <c r="G5484" s="6">
        <v>-6.3970973717897799</v>
      </c>
      <c r="H5484" s="11" t="s">
        <v>29391</v>
      </c>
      <c r="I5484" s="6" t="s">
        <v>29392</v>
      </c>
      <c r="J5484" s="6" t="s">
        <v>29393</v>
      </c>
      <c r="K5484" s="6" t="s">
        <v>29394</v>
      </c>
      <c r="L5484" s="11" t="s">
        <v>29395</v>
      </c>
    </row>
    <row r="5485" spans="1:12" x14ac:dyDescent="0.2">
      <c r="A5485" s="1" t="s">
        <v>38102</v>
      </c>
      <c r="B5485" s="6">
        <v>-0.20461096362478101</v>
      </c>
      <c r="C5485" s="6">
        <v>14.805242571296899</v>
      </c>
      <c r="D5485" s="6">
        <v>-1.08858018138584</v>
      </c>
      <c r="E5485" s="6">
        <v>0.30333867235086098</v>
      </c>
      <c r="F5485" s="6">
        <v>0.42826869631417103</v>
      </c>
      <c r="G5485" s="6">
        <v>-6.3978164754100897</v>
      </c>
      <c r="H5485" s="11" t="s">
        <v>35306</v>
      </c>
      <c r="I5485" s="6" t="s">
        <v>38103</v>
      </c>
      <c r="J5485" s="6" t="s">
        <v>38104</v>
      </c>
      <c r="K5485" s="6" t="s">
        <v>35309</v>
      </c>
      <c r="L5485" s="11" t="s">
        <v>35310</v>
      </c>
    </row>
    <row r="5486" spans="1:12" x14ac:dyDescent="0.2">
      <c r="A5486" s="1" t="s">
        <v>45054</v>
      </c>
      <c r="B5486" s="6">
        <v>0.114694020678638</v>
      </c>
      <c r="C5486" s="6">
        <v>15.2028213144532</v>
      </c>
      <c r="D5486" s="6">
        <v>1.08822245890081</v>
      </c>
      <c r="E5486" s="6">
        <v>0.303488645231484</v>
      </c>
      <c r="F5486" s="6">
        <v>0.42840281225429699</v>
      </c>
      <c r="G5486" s="6">
        <v>-6.3981956207675399</v>
      </c>
      <c r="H5486" s="11" t="s">
        <v>10538</v>
      </c>
      <c r="I5486" s="6" t="s">
        <v>45055</v>
      </c>
      <c r="J5486" s="6" t="s">
        <v>45056</v>
      </c>
      <c r="K5486" s="6" t="s">
        <v>45057</v>
      </c>
      <c r="L5486" s="11" t="s">
        <v>45058</v>
      </c>
    </row>
    <row r="5487" spans="1:12" x14ac:dyDescent="0.2">
      <c r="A5487" s="1" t="s">
        <v>9220</v>
      </c>
      <c r="B5487" s="6">
        <v>-0.10636707245342999</v>
      </c>
      <c r="C5487" s="6">
        <v>17.1887548034634</v>
      </c>
      <c r="D5487" s="6">
        <v>-1.0877632807033899</v>
      </c>
      <c r="E5487" s="6">
        <v>0.303681236875883</v>
      </c>
      <c r="F5487" s="6">
        <v>0.42859702911372499</v>
      </c>
      <c r="G5487" s="6">
        <v>-6.3986821561212599</v>
      </c>
      <c r="H5487" s="11" t="s">
        <v>2003</v>
      </c>
      <c r="I5487" s="6" t="s">
        <v>9221</v>
      </c>
      <c r="J5487" s="6" t="s">
        <v>9222</v>
      </c>
      <c r="K5487" s="6" t="s">
        <v>2006</v>
      </c>
      <c r="L5487" s="11" t="s">
        <v>2007</v>
      </c>
    </row>
    <row r="5488" spans="1:12" x14ac:dyDescent="0.2">
      <c r="A5488" s="1" t="s">
        <v>16140</v>
      </c>
      <c r="B5488" s="6">
        <v>-0.139723948144375</v>
      </c>
      <c r="C5488" s="6">
        <v>17.100835907342301</v>
      </c>
      <c r="D5488" s="6">
        <v>-1.08680199552682</v>
      </c>
      <c r="E5488" s="6">
        <v>0.30408473185810297</v>
      </c>
      <c r="F5488" s="6">
        <v>0.429088777732405</v>
      </c>
      <c r="G5488" s="6">
        <v>-6.3997001976519803</v>
      </c>
      <c r="H5488" s="11" t="s">
        <v>16141</v>
      </c>
      <c r="I5488" s="6" t="s">
        <v>16142</v>
      </c>
      <c r="J5488" s="6" t="s">
        <v>16143</v>
      </c>
      <c r="K5488" s="6" t="s">
        <v>16144</v>
      </c>
      <c r="L5488" s="11" t="s">
        <v>16145</v>
      </c>
    </row>
    <row r="5489" spans="1:12" x14ac:dyDescent="0.2">
      <c r="A5489" s="1" t="s">
        <v>31242</v>
      </c>
      <c r="B5489" s="6">
        <v>-0.56554917297972696</v>
      </c>
      <c r="C5489" s="6">
        <v>14.518936632987399</v>
      </c>
      <c r="D5489" s="6">
        <v>-1.0865017747019701</v>
      </c>
      <c r="E5489" s="6">
        <v>0.304210833101978</v>
      </c>
      <c r="F5489" s="6">
        <v>0.42918899357787599</v>
      </c>
      <c r="G5489" s="6">
        <v>-6.4000180011014702</v>
      </c>
      <c r="H5489" s="11" t="s">
        <v>22570</v>
      </c>
      <c r="I5489" s="6" t="s">
        <v>31243</v>
      </c>
      <c r="J5489" s="6" t="s">
        <v>31244</v>
      </c>
      <c r="K5489" s="6" t="s">
        <v>22573</v>
      </c>
      <c r="L5489" s="11" t="s">
        <v>22574</v>
      </c>
    </row>
    <row r="5490" spans="1:12" x14ac:dyDescent="0.2">
      <c r="A5490" s="1" t="s">
        <v>21192</v>
      </c>
      <c r="B5490" s="6">
        <v>9.1007885963076504E-2</v>
      </c>
      <c r="C5490" s="6">
        <v>15.974626968515601</v>
      </c>
      <c r="D5490" s="6">
        <v>1.0861592891710901</v>
      </c>
      <c r="E5490" s="6">
        <v>0.30435473610013197</v>
      </c>
      <c r="F5490" s="6">
        <v>0.429314283796565</v>
      </c>
      <c r="G5490" s="6">
        <v>-6.40038046133904</v>
      </c>
      <c r="H5490" s="11" t="s">
        <v>3774</v>
      </c>
      <c r="I5490" s="6" t="s">
        <v>21193</v>
      </c>
      <c r="J5490" s="6" t="s">
        <v>21194</v>
      </c>
      <c r="K5490" s="6" t="s">
        <v>3777</v>
      </c>
      <c r="L5490" s="11" t="s">
        <v>3778</v>
      </c>
    </row>
    <row r="5491" spans="1:12" x14ac:dyDescent="0.2">
      <c r="A5491" s="1" t="s">
        <v>1942</v>
      </c>
      <c r="B5491" s="6">
        <v>-0.13806417458978101</v>
      </c>
      <c r="C5491" s="6">
        <v>14.7242823824454</v>
      </c>
      <c r="D5491" s="6">
        <v>-1.08543447843256</v>
      </c>
      <c r="E5491" s="6">
        <v>0.30465945520820398</v>
      </c>
      <c r="F5491" s="6">
        <v>0.42966633031354301</v>
      </c>
      <c r="G5491" s="6">
        <v>-6.4011472526395403</v>
      </c>
      <c r="H5491" s="11" t="s">
        <v>1943</v>
      </c>
      <c r="I5491" s="6" t="s">
        <v>1944</v>
      </c>
      <c r="J5491" s="6" t="s">
        <v>1945</v>
      </c>
      <c r="K5491" s="6" t="s">
        <v>1946</v>
      </c>
      <c r="L5491" s="11" t="s">
        <v>1947</v>
      </c>
    </row>
    <row r="5492" spans="1:12" x14ac:dyDescent="0.2">
      <c r="A5492" s="1" t="s">
        <v>41813</v>
      </c>
      <c r="B5492" s="6">
        <v>0.16318398132865</v>
      </c>
      <c r="C5492" s="6">
        <v>17.002083912219799</v>
      </c>
      <c r="D5492" s="6">
        <v>1.08526202027289</v>
      </c>
      <c r="E5492" s="6">
        <v>0.30473199340777801</v>
      </c>
      <c r="F5492" s="6">
        <v>0.42969086004947599</v>
      </c>
      <c r="G5492" s="6">
        <v>-6.40132964095476</v>
      </c>
      <c r="H5492" s="11" t="s">
        <v>12502</v>
      </c>
      <c r="I5492" s="6" t="s">
        <v>41814</v>
      </c>
      <c r="J5492" s="6" t="s">
        <v>41815</v>
      </c>
      <c r="K5492" s="6" t="s">
        <v>41816</v>
      </c>
      <c r="L5492" s="11" t="s">
        <v>41817</v>
      </c>
    </row>
    <row r="5493" spans="1:12" x14ac:dyDescent="0.2">
      <c r="A5493" s="1" t="s">
        <v>13972</v>
      </c>
      <c r="B5493" s="6">
        <v>-0.17509516444425099</v>
      </c>
      <c r="C5493" s="6">
        <v>16.827668206392801</v>
      </c>
      <c r="D5493" s="6">
        <v>-1.0845743914277901</v>
      </c>
      <c r="E5493" s="6">
        <v>0.30502135200633301</v>
      </c>
      <c r="F5493" s="6">
        <v>0.42991346371207401</v>
      </c>
      <c r="G5493" s="6">
        <v>-6.40205663983064</v>
      </c>
      <c r="H5493" s="11" t="s">
        <v>13973</v>
      </c>
      <c r="I5493" s="6" t="s">
        <v>13974</v>
      </c>
      <c r="J5493" s="6" t="s">
        <v>13975</v>
      </c>
      <c r="K5493" s="6" t="s">
        <v>13976</v>
      </c>
      <c r="L5493" s="11" t="s">
        <v>13977</v>
      </c>
    </row>
    <row r="5494" spans="1:12" x14ac:dyDescent="0.2">
      <c r="A5494" s="1" t="s">
        <v>18925</v>
      </c>
      <c r="B5494" s="6">
        <v>-0.11716723926779</v>
      </c>
      <c r="C5494" s="6">
        <v>14.916005708650101</v>
      </c>
      <c r="D5494" s="6">
        <v>-1.0841011356116901</v>
      </c>
      <c r="E5494" s="6">
        <v>0.30522062440035203</v>
      </c>
      <c r="F5494" s="6">
        <v>0.42991346371207401</v>
      </c>
      <c r="G5494" s="6">
        <v>-6.4025567839352204</v>
      </c>
      <c r="H5494" s="11" t="s">
        <v>18926</v>
      </c>
      <c r="I5494" s="6" t="s">
        <v>18927</v>
      </c>
      <c r="J5494" s="6" t="s">
        <v>18928</v>
      </c>
      <c r="K5494" s="6" t="s">
        <v>18929</v>
      </c>
      <c r="L5494" s="11" t="s">
        <v>18930</v>
      </c>
    </row>
    <row r="5495" spans="1:12" x14ac:dyDescent="0.2">
      <c r="A5495" s="1" t="s">
        <v>10478</v>
      </c>
      <c r="B5495" s="6">
        <v>-9.1819861190895594E-2</v>
      </c>
      <c r="C5495" s="6">
        <v>16.6342998750555</v>
      </c>
      <c r="D5495" s="6">
        <v>-1.0846728056077799</v>
      </c>
      <c r="E5495" s="6">
        <v>0.30497992567600701</v>
      </c>
      <c r="F5495" s="6">
        <v>0.42991346371207401</v>
      </c>
      <c r="G5495" s="6">
        <v>-6.40195261290609</v>
      </c>
      <c r="H5495" s="11" t="s">
        <v>10479</v>
      </c>
      <c r="I5495" s="6" t="s">
        <v>10480</v>
      </c>
      <c r="J5495" s="6" t="s">
        <v>10481</v>
      </c>
      <c r="K5495" s="6" t="s">
        <v>10482</v>
      </c>
      <c r="L5495" s="11" t="s">
        <v>10483</v>
      </c>
    </row>
    <row r="5496" spans="1:12" x14ac:dyDescent="0.2">
      <c r="A5496" s="1" t="s">
        <v>28964</v>
      </c>
      <c r="B5496" s="6">
        <v>-8.9985276583885096E-2</v>
      </c>
      <c r="C5496" s="6">
        <v>15.783697445309199</v>
      </c>
      <c r="D5496" s="6">
        <v>-1.08410047257953</v>
      </c>
      <c r="E5496" s="6">
        <v>0.30522090365184701</v>
      </c>
      <c r="F5496" s="6">
        <v>0.42991346371207401</v>
      </c>
      <c r="G5496" s="6">
        <v>-6.4025574845189999</v>
      </c>
      <c r="H5496" s="11" t="s">
        <v>28965</v>
      </c>
      <c r="I5496" s="6" t="s">
        <v>28966</v>
      </c>
      <c r="J5496" s="6" t="s">
        <v>28967</v>
      </c>
      <c r="K5496" s="6" t="s">
        <v>28968</v>
      </c>
      <c r="L5496" s="11" t="s">
        <v>28969</v>
      </c>
    </row>
    <row r="5497" spans="1:12" x14ac:dyDescent="0.2">
      <c r="A5497" s="1" t="s">
        <v>32515</v>
      </c>
      <c r="B5497" s="6">
        <v>0.22307862945941501</v>
      </c>
      <c r="C5497" s="6">
        <v>13.3846654482955</v>
      </c>
      <c r="D5497" s="6">
        <v>1.0843123944609001</v>
      </c>
      <c r="E5497" s="6">
        <v>0.30513165784965701</v>
      </c>
      <c r="F5497" s="6">
        <v>0.42991346371207401</v>
      </c>
      <c r="G5497" s="6">
        <v>-6.4023335432446302</v>
      </c>
      <c r="H5497" s="11" t="s">
        <v>32516</v>
      </c>
      <c r="I5497" s="6" t="s">
        <v>32517</v>
      </c>
      <c r="J5497" s="6" t="s">
        <v>32518</v>
      </c>
      <c r="K5497" s="6" t="s">
        <v>32519</v>
      </c>
      <c r="L5497" s="11" t="s">
        <v>32520</v>
      </c>
    </row>
    <row r="5498" spans="1:12" x14ac:dyDescent="0.2">
      <c r="A5498" s="1" t="s">
        <v>45798</v>
      </c>
      <c r="B5498" s="6">
        <v>0.67761312137995799</v>
      </c>
      <c r="C5498" s="6">
        <v>15.2124881739822</v>
      </c>
      <c r="D5498" s="6">
        <v>1.08410294702367</v>
      </c>
      <c r="E5498" s="6">
        <v>0.30521986148286001</v>
      </c>
      <c r="F5498" s="6">
        <v>0.42991346371207401</v>
      </c>
      <c r="G5498" s="6">
        <v>-6.4025548699300696</v>
      </c>
      <c r="H5498" s="11" t="s">
        <v>45799</v>
      </c>
      <c r="I5498" s="6" t="s">
        <v>45800</v>
      </c>
      <c r="J5498" s="6" t="s">
        <v>45801</v>
      </c>
      <c r="K5498" s="6" t="s">
        <v>86</v>
      </c>
      <c r="L5498" s="11" t="s">
        <v>86</v>
      </c>
    </row>
    <row r="5499" spans="1:12" x14ac:dyDescent="0.2">
      <c r="A5499" s="1" t="s">
        <v>7302</v>
      </c>
      <c r="B5499" s="6">
        <v>0.18463303660677999</v>
      </c>
      <c r="C5499" s="6">
        <v>16.3408296878447</v>
      </c>
      <c r="D5499" s="6">
        <v>1.08274937502272</v>
      </c>
      <c r="E5499" s="6">
        <v>0.305790360105823</v>
      </c>
      <c r="F5499" s="6">
        <v>0.43063771659941602</v>
      </c>
      <c r="G5499" s="6">
        <v>-6.4039844116271603</v>
      </c>
      <c r="H5499" s="11" t="s">
        <v>7303</v>
      </c>
      <c r="I5499" s="6" t="s">
        <v>7304</v>
      </c>
      <c r="J5499" s="6" t="s">
        <v>7305</v>
      </c>
      <c r="K5499" s="6" t="s">
        <v>7306</v>
      </c>
      <c r="L5499" s="11" t="s">
        <v>7307</v>
      </c>
    </row>
    <row r="5500" spans="1:12" x14ac:dyDescent="0.2">
      <c r="A5500" s="1" t="s">
        <v>14191</v>
      </c>
      <c r="B5500" s="6">
        <v>0.229243879249132</v>
      </c>
      <c r="C5500" s="6">
        <v>17.101369278949601</v>
      </c>
      <c r="D5500" s="6">
        <v>1.08196880810393</v>
      </c>
      <c r="E5500" s="6">
        <v>0.30611972480218202</v>
      </c>
      <c r="F5500" s="6">
        <v>0.431023652992158</v>
      </c>
      <c r="G5500" s="6">
        <v>-6.4048081571338704</v>
      </c>
      <c r="H5500" s="11" t="s">
        <v>14192</v>
      </c>
      <c r="I5500" s="6" t="s">
        <v>14193</v>
      </c>
      <c r="J5500" s="6" t="s">
        <v>14194</v>
      </c>
      <c r="K5500" s="6" t="s">
        <v>14195</v>
      </c>
      <c r="L5500" s="11" t="s">
        <v>14196</v>
      </c>
    </row>
    <row r="5501" spans="1:12" x14ac:dyDescent="0.2">
      <c r="A5501" s="1" t="s">
        <v>40350</v>
      </c>
      <c r="B5501" s="6">
        <v>-8.3145638394299198E-2</v>
      </c>
      <c r="C5501" s="6">
        <v>16.583527949725902</v>
      </c>
      <c r="D5501" s="6">
        <v>-1.08108023854253</v>
      </c>
      <c r="E5501" s="6">
        <v>0.30649499509275302</v>
      </c>
      <c r="F5501" s="6">
        <v>0.43142301377291198</v>
      </c>
      <c r="G5501" s="6">
        <v>-6.4057453174798198</v>
      </c>
      <c r="H5501" s="11" t="s">
        <v>40351</v>
      </c>
      <c r="I5501" s="6" t="s">
        <v>40352</v>
      </c>
      <c r="J5501" s="6" t="s">
        <v>40353</v>
      </c>
      <c r="K5501" s="6" t="s">
        <v>40354</v>
      </c>
      <c r="L5501" s="11" t="s">
        <v>40355</v>
      </c>
    </row>
    <row r="5502" spans="1:12" x14ac:dyDescent="0.2">
      <c r="A5502" s="1" t="s">
        <v>26499</v>
      </c>
      <c r="B5502" s="6">
        <v>9.9059944732619698E-2</v>
      </c>
      <c r="C5502" s="6">
        <v>16.178922150169299</v>
      </c>
      <c r="D5502" s="6">
        <v>1.0810350432981399</v>
      </c>
      <c r="E5502" s="6">
        <v>0.30651409192079598</v>
      </c>
      <c r="F5502" s="6">
        <v>0.43142301377291198</v>
      </c>
      <c r="G5502" s="6">
        <v>-6.4057929681908803</v>
      </c>
      <c r="H5502" s="11" t="s">
        <v>26500</v>
      </c>
      <c r="I5502" s="6" t="s">
        <v>26501</v>
      </c>
      <c r="J5502" s="6" t="s">
        <v>26502</v>
      </c>
      <c r="K5502" s="6" t="s">
        <v>26503</v>
      </c>
      <c r="L5502" s="11" t="s">
        <v>26504</v>
      </c>
    </row>
    <row r="5503" spans="1:12" x14ac:dyDescent="0.2">
      <c r="A5503" s="1" t="s">
        <v>30699</v>
      </c>
      <c r="B5503" s="6">
        <v>0.10413214625624299</v>
      </c>
      <c r="C5503" s="6">
        <v>15.2939773971842</v>
      </c>
      <c r="D5503" s="6">
        <v>1.07997745108222</v>
      </c>
      <c r="E5503" s="6">
        <v>0.30696122980103802</v>
      </c>
      <c r="F5503" s="6">
        <v>0.43197433675450397</v>
      </c>
      <c r="G5503" s="6">
        <v>-6.4069075771516104</v>
      </c>
      <c r="H5503" s="11" t="s">
        <v>30700</v>
      </c>
      <c r="I5503" s="6" t="s">
        <v>30701</v>
      </c>
      <c r="J5503" s="6" t="s">
        <v>30702</v>
      </c>
      <c r="K5503" s="6" t="s">
        <v>30703</v>
      </c>
      <c r="L5503" s="11" t="s">
        <v>30704</v>
      </c>
    </row>
    <row r="5504" spans="1:12" x14ac:dyDescent="0.2">
      <c r="A5504" s="1" t="s">
        <v>2612</v>
      </c>
      <c r="B5504" s="6">
        <v>8.9074652932074699E-2</v>
      </c>
      <c r="C5504" s="6">
        <v>14.572698769960001</v>
      </c>
      <c r="D5504" s="6">
        <v>1.0796513137922299</v>
      </c>
      <c r="E5504" s="6">
        <v>0.30709921837545401</v>
      </c>
      <c r="F5504" s="6">
        <v>0.43209048565935998</v>
      </c>
      <c r="G5504" s="6">
        <v>-6.4072511258471199</v>
      </c>
      <c r="H5504" s="11" t="s">
        <v>2613</v>
      </c>
      <c r="I5504" s="6" t="s">
        <v>2614</v>
      </c>
      <c r="J5504" s="6" t="s">
        <v>2615</v>
      </c>
      <c r="K5504" s="6" t="s">
        <v>2616</v>
      </c>
      <c r="L5504" s="11" t="s">
        <v>2617</v>
      </c>
    </row>
    <row r="5505" spans="1:12" x14ac:dyDescent="0.2">
      <c r="A5505" s="1" t="s">
        <v>10119</v>
      </c>
      <c r="B5505" s="6">
        <v>-0.142484774777422</v>
      </c>
      <c r="C5505" s="6">
        <v>17.432682337715502</v>
      </c>
      <c r="D5505" s="6">
        <v>-1.07919269414542</v>
      </c>
      <c r="E5505" s="6">
        <v>0.30729334112322498</v>
      </c>
      <c r="F5505" s="6">
        <v>0.43220752960869502</v>
      </c>
      <c r="G5505" s="6">
        <v>-6.4077340930644997</v>
      </c>
      <c r="H5505" s="11" t="s">
        <v>10120</v>
      </c>
      <c r="I5505" s="6" t="s">
        <v>10121</v>
      </c>
      <c r="J5505" s="6" t="s">
        <v>10122</v>
      </c>
      <c r="K5505" s="6" t="s">
        <v>10123</v>
      </c>
      <c r="L5505" s="11" t="s">
        <v>10124</v>
      </c>
    </row>
    <row r="5506" spans="1:12" x14ac:dyDescent="0.2">
      <c r="A5506" s="1" t="s">
        <v>15975</v>
      </c>
      <c r="B5506" s="6">
        <v>9.6217591594619706E-2</v>
      </c>
      <c r="C5506" s="6">
        <v>17.1934444802081</v>
      </c>
      <c r="D5506" s="6">
        <v>1.0792423594626499</v>
      </c>
      <c r="E5506" s="6">
        <v>0.30727231441230501</v>
      </c>
      <c r="F5506" s="6">
        <v>0.43220752960869502</v>
      </c>
      <c r="G5506" s="6">
        <v>-6.4076817987869203</v>
      </c>
      <c r="H5506" s="11" t="s">
        <v>11288</v>
      </c>
      <c r="I5506" s="6" t="s">
        <v>15976</v>
      </c>
      <c r="J5506" s="6" t="s">
        <v>15977</v>
      </c>
      <c r="K5506" s="6" t="s">
        <v>11291</v>
      </c>
      <c r="L5506" s="11" t="s">
        <v>11292</v>
      </c>
    </row>
    <row r="5507" spans="1:12" x14ac:dyDescent="0.2">
      <c r="A5507" s="1" t="s">
        <v>41660</v>
      </c>
      <c r="B5507" s="6">
        <v>-0.13605832614751801</v>
      </c>
      <c r="C5507" s="6">
        <v>15.8611749936236</v>
      </c>
      <c r="D5507" s="6">
        <v>-1.0789250439543601</v>
      </c>
      <c r="E5507" s="6">
        <v>0.307406674777497</v>
      </c>
      <c r="F5507" s="6">
        <v>0.43228890270100301</v>
      </c>
      <c r="G5507" s="6">
        <v>-6.4080158786703096</v>
      </c>
      <c r="H5507" s="11" t="s">
        <v>29305</v>
      </c>
      <c r="I5507" s="6" t="s">
        <v>41661</v>
      </c>
      <c r="J5507" s="6" t="s">
        <v>41662</v>
      </c>
      <c r="K5507" s="6" t="s">
        <v>28052</v>
      </c>
      <c r="L5507" s="11" t="s">
        <v>28053</v>
      </c>
    </row>
    <row r="5508" spans="1:12" x14ac:dyDescent="0.2">
      <c r="A5508" s="1" t="s">
        <v>23055</v>
      </c>
      <c r="B5508" s="6">
        <v>8.5516722366445905E-2</v>
      </c>
      <c r="C5508" s="6">
        <v>15.8732347532879</v>
      </c>
      <c r="D5508" s="6">
        <v>1.0776169722753099</v>
      </c>
      <c r="E5508" s="6">
        <v>0.30796102761925398</v>
      </c>
      <c r="F5508" s="6">
        <v>0.43299031526691201</v>
      </c>
      <c r="G5508" s="6">
        <v>-6.4093922505155501</v>
      </c>
      <c r="H5508" s="11" t="s">
        <v>23056</v>
      </c>
      <c r="I5508" s="6" t="s">
        <v>23057</v>
      </c>
      <c r="J5508" s="6" t="s">
        <v>23058</v>
      </c>
      <c r="K5508" s="6" t="s">
        <v>23059</v>
      </c>
      <c r="L5508" s="11" t="s">
        <v>23060</v>
      </c>
    </row>
    <row r="5509" spans="1:12" x14ac:dyDescent="0.2">
      <c r="A5509" s="1" t="s">
        <v>43320</v>
      </c>
      <c r="B5509" s="6">
        <v>-0.30007231994418698</v>
      </c>
      <c r="C5509" s="6">
        <v>15.3094392672889</v>
      </c>
      <c r="D5509" s="6">
        <v>-1.07677395178372</v>
      </c>
      <c r="E5509" s="6">
        <v>0.30831870263635502</v>
      </c>
      <c r="F5509" s="6">
        <v>0.43341499746391399</v>
      </c>
      <c r="G5509" s="6">
        <v>-6.4102785995042204</v>
      </c>
      <c r="H5509" s="11" t="s">
        <v>43321</v>
      </c>
      <c r="I5509" s="6" t="s">
        <v>43322</v>
      </c>
      <c r="J5509" s="6" t="s">
        <v>43323</v>
      </c>
      <c r="K5509" s="6" t="s">
        <v>43324</v>
      </c>
      <c r="L5509" s="11" t="s">
        <v>43325</v>
      </c>
    </row>
    <row r="5510" spans="1:12" x14ac:dyDescent="0.2">
      <c r="A5510" s="1" t="s">
        <v>28243</v>
      </c>
      <c r="B5510" s="6">
        <v>-0.10244733765647999</v>
      </c>
      <c r="C5510" s="6">
        <v>15.8923158848767</v>
      </c>
      <c r="D5510" s="6">
        <v>-1.0766252413323201</v>
      </c>
      <c r="E5510" s="6">
        <v>0.30838183039785499</v>
      </c>
      <c r="F5510" s="6">
        <v>0.433425545176784</v>
      </c>
      <c r="G5510" s="6">
        <v>-6.4104348970981304</v>
      </c>
      <c r="H5510" s="11" t="s">
        <v>28244</v>
      </c>
      <c r="I5510" s="6" t="s">
        <v>28245</v>
      </c>
      <c r="J5510" s="6" t="s">
        <v>28246</v>
      </c>
      <c r="K5510" s="6" t="s">
        <v>28247</v>
      </c>
      <c r="L5510" s="11" t="s">
        <v>28248</v>
      </c>
    </row>
    <row r="5511" spans="1:12" x14ac:dyDescent="0.2">
      <c r="A5511" s="1" t="s">
        <v>18966</v>
      </c>
      <c r="B5511" s="6">
        <v>-0.13662696001903599</v>
      </c>
      <c r="C5511" s="6">
        <v>15.5814447869069</v>
      </c>
      <c r="D5511" s="6">
        <v>-1.07636710974982</v>
      </c>
      <c r="E5511" s="6">
        <v>0.308491431198474</v>
      </c>
      <c r="F5511" s="6">
        <v>0.43350139439107499</v>
      </c>
      <c r="G5511" s="6">
        <v>-6.4107061584906599</v>
      </c>
      <c r="H5511" s="11" t="s">
        <v>18967</v>
      </c>
      <c r="I5511" s="6" t="s">
        <v>18968</v>
      </c>
      <c r="J5511" s="6" t="s">
        <v>18969</v>
      </c>
      <c r="K5511" s="6" t="s">
        <v>18970</v>
      </c>
      <c r="L5511" s="11" t="s">
        <v>18971</v>
      </c>
    </row>
    <row r="5512" spans="1:12" x14ac:dyDescent="0.2">
      <c r="A5512" s="1" t="s">
        <v>42993</v>
      </c>
      <c r="B5512" s="6">
        <v>-0.12425438325996301</v>
      </c>
      <c r="C5512" s="6">
        <v>16.180645543152401</v>
      </c>
      <c r="D5512" s="6">
        <v>-1.0759051801759401</v>
      </c>
      <c r="E5512" s="6">
        <v>0.30868763803163501</v>
      </c>
      <c r="F5512" s="6">
        <v>0.433628209538371</v>
      </c>
      <c r="G5512" s="6">
        <v>-6.4111914574594202</v>
      </c>
      <c r="H5512" s="11" t="s">
        <v>42449</v>
      </c>
      <c r="I5512" s="6" t="s">
        <v>42994</v>
      </c>
      <c r="J5512" s="6" t="s">
        <v>42995</v>
      </c>
      <c r="K5512" s="6" t="s">
        <v>42452</v>
      </c>
      <c r="L5512" s="11" t="s">
        <v>42453</v>
      </c>
    </row>
    <row r="5513" spans="1:12" x14ac:dyDescent="0.2">
      <c r="A5513" s="1" t="s">
        <v>18432</v>
      </c>
      <c r="B5513" s="6">
        <v>0.153035244000399</v>
      </c>
      <c r="C5513" s="6">
        <v>16.300633191955701</v>
      </c>
      <c r="D5513" s="6">
        <v>1.0758926133472699</v>
      </c>
      <c r="E5513" s="6">
        <v>0.308692977195758</v>
      </c>
      <c r="F5513" s="6">
        <v>0.433628209538371</v>
      </c>
      <c r="G5513" s="6">
        <v>-6.4112046577850199</v>
      </c>
      <c r="H5513" s="11" t="s">
        <v>18433</v>
      </c>
      <c r="I5513" s="6" t="s">
        <v>18434</v>
      </c>
      <c r="J5513" s="6" t="s">
        <v>18435</v>
      </c>
      <c r="K5513" s="6" t="s">
        <v>18436</v>
      </c>
      <c r="L5513" s="11" t="s">
        <v>18433</v>
      </c>
    </row>
    <row r="5514" spans="1:12" x14ac:dyDescent="0.2">
      <c r="A5514" s="1" t="s">
        <v>34553</v>
      </c>
      <c r="B5514" s="6">
        <v>0.278963498368684</v>
      </c>
      <c r="C5514" s="6">
        <v>15.840839351232299</v>
      </c>
      <c r="D5514" s="6">
        <v>1.0747934939544099</v>
      </c>
      <c r="E5514" s="6">
        <v>0.30916022607128602</v>
      </c>
      <c r="F5514" s="6">
        <v>0.43420628722917498</v>
      </c>
      <c r="G5514" s="6">
        <v>-6.41235871890279</v>
      </c>
      <c r="H5514" s="11" t="s">
        <v>34554</v>
      </c>
      <c r="I5514" s="6" t="s">
        <v>34555</v>
      </c>
      <c r="J5514" s="6" t="s">
        <v>34556</v>
      </c>
      <c r="K5514" s="6" t="s">
        <v>34557</v>
      </c>
      <c r="L5514" s="11" t="s">
        <v>34558</v>
      </c>
    </row>
    <row r="5515" spans="1:12" x14ac:dyDescent="0.2">
      <c r="A5515" s="1" t="s">
        <v>21060</v>
      </c>
      <c r="B5515" s="6">
        <v>9.7318261464696604E-2</v>
      </c>
      <c r="C5515" s="6">
        <v>17.007559606706099</v>
      </c>
      <c r="D5515" s="6">
        <v>1.07463694767492</v>
      </c>
      <c r="E5515" s="6">
        <v>0.30922682004859797</v>
      </c>
      <c r="F5515" s="6">
        <v>0.43422155015654601</v>
      </c>
      <c r="G5515" s="6">
        <v>-6.4125230156142203</v>
      </c>
      <c r="H5515" s="11" t="s">
        <v>21061</v>
      </c>
      <c r="I5515" s="6" t="s">
        <v>21062</v>
      </c>
      <c r="J5515" s="6" t="s">
        <v>21063</v>
      </c>
      <c r="K5515" s="6" t="s">
        <v>21064</v>
      </c>
      <c r="L5515" s="11" t="s">
        <v>21065</v>
      </c>
    </row>
    <row r="5516" spans="1:12" x14ac:dyDescent="0.2">
      <c r="A5516" s="1" t="s">
        <v>382</v>
      </c>
      <c r="B5516" s="6">
        <v>9.2111730688193602E-2</v>
      </c>
      <c r="C5516" s="6">
        <v>15.6569543818913</v>
      </c>
      <c r="D5516" s="6">
        <v>1.0740971834695101</v>
      </c>
      <c r="E5516" s="6">
        <v>0.30945651761175902</v>
      </c>
      <c r="F5516" s="6">
        <v>0.43446579914069</v>
      </c>
      <c r="G5516" s="6">
        <v>-6.4130893597666097</v>
      </c>
      <c r="H5516" s="11" t="s">
        <v>383</v>
      </c>
      <c r="I5516" s="6" t="s">
        <v>384</v>
      </c>
      <c r="J5516" s="6" t="s">
        <v>385</v>
      </c>
      <c r="K5516" s="6" t="s">
        <v>386</v>
      </c>
      <c r="L5516" s="11" t="s">
        <v>387</v>
      </c>
    </row>
    <row r="5517" spans="1:12" x14ac:dyDescent="0.2">
      <c r="A5517" s="1" t="s">
        <v>7505</v>
      </c>
      <c r="B5517" s="6">
        <v>-0.121000326877626</v>
      </c>
      <c r="C5517" s="6">
        <v>15.105671684471799</v>
      </c>
      <c r="D5517" s="6">
        <v>-1.07382435317027</v>
      </c>
      <c r="E5517" s="6">
        <v>0.30957267094915702</v>
      </c>
      <c r="F5517" s="6">
        <v>0.43455057683945802</v>
      </c>
      <c r="G5517" s="6">
        <v>-6.4133755407440596</v>
      </c>
      <c r="H5517" s="11" t="s">
        <v>7506</v>
      </c>
      <c r="I5517" s="6" t="s">
        <v>7507</v>
      </c>
      <c r="J5517" s="6" t="s">
        <v>7508</v>
      </c>
      <c r="K5517" s="6" t="s">
        <v>7509</v>
      </c>
      <c r="L5517" s="11" t="s">
        <v>7506</v>
      </c>
    </row>
    <row r="5518" spans="1:12" x14ac:dyDescent="0.2">
      <c r="A5518" s="1" t="s">
        <v>16637</v>
      </c>
      <c r="B5518" s="6">
        <v>8.2061341650963002E-2</v>
      </c>
      <c r="C5518" s="6">
        <v>16.252417849925099</v>
      </c>
      <c r="D5518" s="6">
        <v>1.07331409354061</v>
      </c>
      <c r="E5518" s="6">
        <v>0.30978999623398301</v>
      </c>
      <c r="F5518" s="6">
        <v>0.43471619338675799</v>
      </c>
      <c r="G5518" s="6">
        <v>-6.4139106171211102</v>
      </c>
      <c r="H5518" s="11" t="s">
        <v>16638</v>
      </c>
      <c r="I5518" s="6" t="s">
        <v>16639</v>
      </c>
      <c r="J5518" s="6" t="s">
        <v>16640</v>
      </c>
      <c r="K5518" s="6" t="s">
        <v>16641</v>
      </c>
      <c r="L5518" s="11" t="s">
        <v>16642</v>
      </c>
    </row>
    <row r="5519" spans="1:12" x14ac:dyDescent="0.2">
      <c r="A5519" s="1" t="s">
        <v>45097</v>
      </c>
      <c r="B5519" s="6">
        <v>0.12982107804228701</v>
      </c>
      <c r="C5519" s="6">
        <v>14.6529896939669</v>
      </c>
      <c r="D5519" s="6">
        <v>1.0731544227063501</v>
      </c>
      <c r="E5519" s="6">
        <v>0.30985802593301498</v>
      </c>
      <c r="F5519" s="6">
        <v>0.43471619338675799</v>
      </c>
      <c r="G5519" s="6">
        <v>-6.4140780128518102</v>
      </c>
      <c r="H5519" s="11" t="s">
        <v>42673</v>
      </c>
      <c r="I5519" s="6" t="s">
        <v>45098</v>
      </c>
      <c r="J5519" s="6" t="s">
        <v>45099</v>
      </c>
      <c r="K5519" s="6" t="s">
        <v>42676</v>
      </c>
      <c r="L5519" s="11" t="s">
        <v>42673</v>
      </c>
    </row>
    <row r="5520" spans="1:12" x14ac:dyDescent="0.2">
      <c r="A5520" s="1" t="s">
        <v>15246</v>
      </c>
      <c r="B5520" s="6">
        <v>0.16177868191209699</v>
      </c>
      <c r="C5520" s="6">
        <v>15.256960314272501</v>
      </c>
      <c r="D5520" s="6">
        <v>1.0732788684947501</v>
      </c>
      <c r="E5520" s="6">
        <v>0.30980500330490901</v>
      </c>
      <c r="F5520" s="6">
        <v>0.43471619338675799</v>
      </c>
      <c r="G5520" s="6">
        <v>-6.4139475480307802</v>
      </c>
      <c r="H5520" s="11" t="s">
        <v>15247</v>
      </c>
      <c r="I5520" s="6" t="s">
        <v>15248</v>
      </c>
      <c r="J5520" s="6" t="s">
        <v>15249</v>
      </c>
      <c r="K5520" s="6" t="s">
        <v>15250</v>
      </c>
      <c r="L5520" s="11" t="s">
        <v>15251</v>
      </c>
    </row>
    <row r="5521" spans="1:12" x14ac:dyDescent="0.2">
      <c r="A5521" s="1" t="s">
        <v>19107</v>
      </c>
      <c r="B5521" s="6">
        <v>-8.0017587475248703E-2</v>
      </c>
      <c r="C5521" s="6">
        <v>14.1933000797262</v>
      </c>
      <c r="D5521" s="6">
        <v>-1.0729016962756599</v>
      </c>
      <c r="E5521" s="6">
        <v>0.30996572658787402</v>
      </c>
      <c r="F5521" s="6">
        <v>0.43472560385307701</v>
      </c>
      <c r="G5521" s="6">
        <v>-6.4143429264801899</v>
      </c>
      <c r="H5521" s="11" t="s">
        <v>19108</v>
      </c>
      <c r="I5521" s="6" t="s">
        <v>19109</v>
      </c>
      <c r="J5521" s="6" t="s">
        <v>19110</v>
      </c>
      <c r="K5521" s="6" t="s">
        <v>19111</v>
      </c>
      <c r="L5521" s="11" t="s">
        <v>19112</v>
      </c>
    </row>
    <row r="5522" spans="1:12" x14ac:dyDescent="0.2">
      <c r="A5522" s="1" t="s">
        <v>21223</v>
      </c>
      <c r="B5522" s="6">
        <v>0.11499923354726201</v>
      </c>
      <c r="C5522" s="6">
        <v>15.346433352282199</v>
      </c>
      <c r="D5522" s="6">
        <v>1.0728768509727999</v>
      </c>
      <c r="E5522" s="6">
        <v>0.309976316094417</v>
      </c>
      <c r="F5522" s="6">
        <v>0.43472560385307701</v>
      </c>
      <c r="G5522" s="6">
        <v>-6.4143689672653599</v>
      </c>
      <c r="H5522" s="11" t="s">
        <v>4371</v>
      </c>
      <c r="I5522" s="6" t="s">
        <v>21224</v>
      </c>
      <c r="J5522" s="6" t="s">
        <v>21225</v>
      </c>
      <c r="K5522" s="6" t="s">
        <v>21226</v>
      </c>
      <c r="L5522" s="11" t="s">
        <v>4371</v>
      </c>
    </row>
    <row r="5523" spans="1:12" x14ac:dyDescent="0.2">
      <c r="A5523" s="1" t="s">
        <v>23017</v>
      </c>
      <c r="B5523" s="6">
        <v>0.11040762968224301</v>
      </c>
      <c r="C5523" s="6">
        <v>17.381014940915598</v>
      </c>
      <c r="D5523" s="6">
        <v>1.07262777508462</v>
      </c>
      <c r="E5523" s="6">
        <v>0.31008249201120103</v>
      </c>
      <c r="F5523" s="6">
        <v>0.43479625296945901</v>
      </c>
      <c r="G5523" s="6">
        <v>-6.4146300019259002</v>
      </c>
      <c r="H5523" s="11" t="s">
        <v>23018</v>
      </c>
      <c r="I5523" s="6" t="s">
        <v>23019</v>
      </c>
      <c r="J5523" s="6" t="s">
        <v>23020</v>
      </c>
      <c r="K5523" s="6" t="s">
        <v>86</v>
      </c>
      <c r="L5523" s="11" t="s">
        <v>86</v>
      </c>
    </row>
    <row r="5524" spans="1:12" x14ac:dyDescent="0.2">
      <c r="A5524" s="1" t="s">
        <v>43158</v>
      </c>
      <c r="B5524" s="6">
        <v>9.9397054830546894E-2</v>
      </c>
      <c r="C5524" s="6">
        <v>16.443504368406501</v>
      </c>
      <c r="D5524" s="6">
        <v>1.07220023490021</v>
      </c>
      <c r="E5524" s="6">
        <v>0.31026480878401502</v>
      </c>
      <c r="F5524" s="6">
        <v>0.43497362181450999</v>
      </c>
      <c r="G5524" s="6">
        <v>-6.4150779590660401</v>
      </c>
      <c r="H5524" s="11" t="s">
        <v>13676</v>
      </c>
      <c r="I5524" s="6" t="s">
        <v>43159</v>
      </c>
      <c r="J5524" s="6" t="s">
        <v>43160</v>
      </c>
      <c r="K5524" s="6" t="s">
        <v>7950</v>
      </c>
      <c r="L5524" s="11" t="s">
        <v>7951</v>
      </c>
    </row>
    <row r="5525" spans="1:12" x14ac:dyDescent="0.2">
      <c r="A5525" s="1" t="s">
        <v>42548</v>
      </c>
      <c r="B5525" s="6">
        <v>-0.100705820291541</v>
      </c>
      <c r="C5525" s="6">
        <v>15.846039751107501</v>
      </c>
      <c r="D5525" s="6">
        <v>-1.0720254959108</v>
      </c>
      <c r="E5525" s="6">
        <v>0.31033934678734798</v>
      </c>
      <c r="F5525" s="6">
        <v>0.43499985432038402</v>
      </c>
      <c r="G5525" s="6">
        <v>-6.4152610024718202</v>
      </c>
      <c r="H5525" s="11" t="s">
        <v>42549</v>
      </c>
      <c r="I5525" s="6" t="s">
        <v>42550</v>
      </c>
      <c r="J5525" s="6" t="s">
        <v>42551</v>
      </c>
      <c r="K5525" s="6" t="s">
        <v>26035</v>
      </c>
      <c r="L5525" s="11" t="s">
        <v>26036</v>
      </c>
    </row>
    <row r="5526" spans="1:12" x14ac:dyDescent="0.2">
      <c r="A5526" s="1" t="s">
        <v>37683</v>
      </c>
      <c r="B5526" s="6">
        <v>-0.122001845830088</v>
      </c>
      <c r="C5526" s="6">
        <v>15.8381933030358</v>
      </c>
      <c r="D5526" s="6">
        <v>-1.0699854580258099</v>
      </c>
      <c r="E5526" s="6">
        <v>0.31121057981117201</v>
      </c>
      <c r="F5526" s="6">
        <v>0.436142596742563</v>
      </c>
      <c r="G5526" s="6">
        <v>-6.4173962677124496</v>
      </c>
      <c r="H5526" s="11" t="s">
        <v>37684</v>
      </c>
      <c r="I5526" s="6" t="s">
        <v>37685</v>
      </c>
      <c r="J5526" s="6" t="s">
        <v>37686</v>
      </c>
      <c r="K5526" s="6" t="s">
        <v>37687</v>
      </c>
      <c r="L5526" s="11" t="s">
        <v>37688</v>
      </c>
    </row>
    <row r="5527" spans="1:12" x14ac:dyDescent="0.2">
      <c r="A5527" s="1" t="s">
        <v>2152</v>
      </c>
      <c r="B5527" s="6">
        <v>-0.153301388285563</v>
      </c>
      <c r="C5527" s="6">
        <v>14.6189013791309</v>
      </c>
      <c r="D5527" s="6">
        <v>-1.0694617126354999</v>
      </c>
      <c r="E5527" s="6">
        <v>0.31143455709797802</v>
      </c>
      <c r="F5527" s="6">
        <v>0.43637800196141702</v>
      </c>
      <c r="G5527" s="6">
        <v>-6.4179439482135896</v>
      </c>
      <c r="H5527" s="11" t="s">
        <v>2153</v>
      </c>
      <c r="I5527" s="6" t="s">
        <v>2154</v>
      </c>
      <c r="J5527" s="6" t="s">
        <v>2155</v>
      </c>
      <c r="K5527" s="6" t="s">
        <v>2156</v>
      </c>
      <c r="L5527" s="11" t="s">
        <v>2157</v>
      </c>
    </row>
    <row r="5528" spans="1:12" x14ac:dyDescent="0.2">
      <c r="A5528" s="1" t="s">
        <v>14543</v>
      </c>
      <c r="B5528" s="6">
        <v>-0.16541897057625499</v>
      </c>
      <c r="C5528" s="6">
        <v>16.028807998940199</v>
      </c>
      <c r="D5528" s="6">
        <v>-1.0688925756501599</v>
      </c>
      <c r="E5528" s="6">
        <v>0.311678086234007</v>
      </c>
      <c r="F5528" s="6">
        <v>0.43656222324921401</v>
      </c>
      <c r="G5528" s="6">
        <v>-6.4185388569438997</v>
      </c>
      <c r="H5528" s="11" t="s">
        <v>14544</v>
      </c>
      <c r="I5528" s="6" t="s">
        <v>14545</v>
      </c>
      <c r="J5528" s="6" t="s">
        <v>14546</v>
      </c>
      <c r="K5528" s="6" t="s">
        <v>14547</v>
      </c>
      <c r="L5528" s="11" t="s">
        <v>14548</v>
      </c>
    </row>
    <row r="5529" spans="1:12" x14ac:dyDescent="0.2">
      <c r="A5529" s="1" t="s">
        <v>13841</v>
      </c>
      <c r="B5529" s="6">
        <v>-0.15759774719490399</v>
      </c>
      <c r="C5529" s="6">
        <v>14.605824589459999</v>
      </c>
      <c r="D5529" s="6">
        <v>-1.0689042362946799</v>
      </c>
      <c r="E5529" s="6">
        <v>0.31167309527114201</v>
      </c>
      <c r="F5529" s="6">
        <v>0.43656222324921401</v>
      </c>
      <c r="G5529" s="6">
        <v>-6.4185266707657602</v>
      </c>
      <c r="H5529" s="11" t="s">
        <v>13842</v>
      </c>
      <c r="I5529" s="6" t="s">
        <v>13843</v>
      </c>
      <c r="J5529" s="6" t="s">
        <v>13844</v>
      </c>
      <c r="K5529" s="6" t="s">
        <v>13845</v>
      </c>
      <c r="L5529" s="11" t="s">
        <v>13842</v>
      </c>
    </row>
    <row r="5530" spans="1:12" x14ac:dyDescent="0.2">
      <c r="A5530" s="1" t="s">
        <v>27862</v>
      </c>
      <c r="B5530" s="6">
        <v>-7.5359068866902107E-2</v>
      </c>
      <c r="C5530" s="6">
        <v>17.828135361972699</v>
      </c>
      <c r="D5530" s="6">
        <v>-1.0681646032476899</v>
      </c>
      <c r="E5530" s="6">
        <v>0.31198979286530298</v>
      </c>
      <c r="F5530" s="6">
        <v>0.43692028504788699</v>
      </c>
      <c r="G5530" s="6">
        <v>-6.4192994324137</v>
      </c>
      <c r="H5530" s="11" t="s">
        <v>27863</v>
      </c>
      <c r="I5530" s="6" t="s">
        <v>27864</v>
      </c>
      <c r="J5530" s="6" t="s">
        <v>27865</v>
      </c>
      <c r="K5530" s="6" t="s">
        <v>27866</v>
      </c>
      <c r="L5530" s="11" t="s">
        <v>27867</v>
      </c>
    </row>
    <row r="5531" spans="1:12" x14ac:dyDescent="0.2">
      <c r="A5531" s="1" t="s">
        <v>38620</v>
      </c>
      <c r="B5531" s="6">
        <v>7.6300169693421793E-2</v>
      </c>
      <c r="C5531" s="6">
        <v>16.143356965760599</v>
      </c>
      <c r="D5531" s="6">
        <v>1.0671677367525101</v>
      </c>
      <c r="E5531" s="6">
        <v>0.312417023961096</v>
      </c>
      <c r="F5531" s="6">
        <v>0.43743997317248201</v>
      </c>
      <c r="G5531" s="6">
        <v>-6.4203402868516601</v>
      </c>
      <c r="H5531" s="11" t="s">
        <v>38621</v>
      </c>
      <c r="I5531" s="6" t="s">
        <v>38622</v>
      </c>
      <c r="J5531" s="6" t="s">
        <v>38623</v>
      </c>
      <c r="K5531" s="6" t="s">
        <v>38624</v>
      </c>
      <c r="L5531" s="11" t="s">
        <v>38625</v>
      </c>
    </row>
    <row r="5532" spans="1:12" x14ac:dyDescent="0.2">
      <c r="A5532" s="1" t="s">
        <v>29323</v>
      </c>
      <c r="B5532" s="6">
        <v>0.155580818359564</v>
      </c>
      <c r="C5532" s="6">
        <v>13.167816398522101</v>
      </c>
      <c r="D5532" s="6">
        <v>1.06686310959205</v>
      </c>
      <c r="E5532" s="6">
        <v>0.31254766876805101</v>
      </c>
      <c r="F5532" s="6">
        <v>0.43754427507018501</v>
      </c>
      <c r="G5532" s="6">
        <v>-6.4206582042979203</v>
      </c>
      <c r="H5532" s="11" t="s">
        <v>29324</v>
      </c>
      <c r="I5532" s="6" t="s">
        <v>29325</v>
      </c>
      <c r="J5532" s="6" t="s">
        <v>29326</v>
      </c>
      <c r="K5532" s="6" t="s">
        <v>29327</v>
      </c>
      <c r="L5532" s="11" t="s">
        <v>29328</v>
      </c>
    </row>
    <row r="5533" spans="1:12" x14ac:dyDescent="0.2">
      <c r="A5533" s="1" t="s">
        <v>2588</v>
      </c>
      <c r="B5533" s="6">
        <v>9.1789168867382601E-2</v>
      </c>
      <c r="C5533" s="6">
        <v>16.1851521915912</v>
      </c>
      <c r="D5533" s="6">
        <v>1.0665737383785701</v>
      </c>
      <c r="E5533" s="6">
        <v>0.31267180960450702</v>
      </c>
      <c r="F5533" s="6">
        <v>0.43757431609292802</v>
      </c>
      <c r="G5533" s="6">
        <v>-6.4209601343939999</v>
      </c>
      <c r="H5533" s="11" t="s">
        <v>2589</v>
      </c>
      <c r="I5533" s="6" t="s">
        <v>2590</v>
      </c>
      <c r="J5533" s="6" t="s">
        <v>2591</v>
      </c>
      <c r="K5533" s="6" t="s">
        <v>2592</v>
      </c>
      <c r="L5533" s="11" t="s">
        <v>2593</v>
      </c>
    </row>
    <row r="5534" spans="1:12" x14ac:dyDescent="0.2">
      <c r="A5534" s="1" t="s">
        <v>33788</v>
      </c>
      <c r="B5534" s="6">
        <v>0.170841026666013</v>
      </c>
      <c r="C5534" s="6">
        <v>13.5563538535368</v>
      </c>
      <c r="D5534" s="6">
        <v>1.0665512902471199</v>
      </c>
      <c r="E5534" s="6">
        <v>0.31268144147913501</v>
      </c>
      <c r="F5534" s="6">
        <v>0.43757431609292802</v>
      </c>
      <c r="G5534" s="6">
        <v>-6.4209835541070701</v>
      </c>
      <c r="H5534" s="11" t="s">
        <v>33789</v>
      </c>
      <c r="I5534" s="6" t="s">
        <v>33790</v>
      </c>
      <c r="J5534" s="6" t="s">
        <v>33791</v>
      </c>
      <c r="K5534" s="6" t="s">
        <v>33792</v>
      </c>
      <c r="L5534" s="11" t="s">
        <v>33793</v>
      </c>
    </row>
    <row r="5535" spans="1:12" x14ac:dyDescent="0.2">
      <c r="A5535" s="1" t="s">
        <v>9042</v>
      </c>
      <c r="B5535" s="6">
        <v>0.13448769807303801</v>
      </c>
      <c r="C5535" s="6">
        <v>17.463021155566199</v>
      </c>
      <c r="D5535" s="6">
        <v>1.0659002280593699</v>
      </c>
      <c r="E5535" s="6">
        <v>0.31296089336119898</v>
      </c>
      <c r="F5535" s="6">
        <v>0.43788674467058097</v>
      </c>
      <c r="G5535" s="6">
        <v>-6.4216626270727204</v>
      </c>
      <c r="H5535" s="11" t="s">
        <v>9043</v>
      </c>
      <c r="I5535" s="6" t="s">
        <v>9044</v>
      </c>
      <c r="J5535" s="6" t="s">
        <v>9045</v>
      </c>
      <c r="K5535" s="6" t="s">
        <v>9046</v>
      </c>
      <c r="L5535" s="11" t="s">
        <v>9047</v>
      </c>
    </row>
    <row r="5536" spans="1:12" x14ac:dyDescent="0.2">
      <c r="A5536" s="1" t="s">
        <v>25227</v>
      </c>
      <c r="B5536" s="6">
        <v>-8.0432945072537607E-2</v>
      </c>
      <c r="C5536" s="6">
        <v>16.563871929182302</v>
      </c>
      <c r="D5536" s="6">
        <v>-1.0655541227832801</v>
      </c>
      <c r="E5536" s="6">
        <v>0.31310952820396898</v>
      </c>
      <c r="F5536" s="6">
        <v>0.43801605812663003</v>
      </c>
      <c r="G5536" s="6">
        <v>-6.4220234906781304</v>
      </c>
      <c r="H5536" s="11" t="s">
        <v>25228</v>
      </c>
      <c r="I5536" s="6" t="s">
        <v>25229</v>
      </c>
      <c r="J5536" s="6" t="s">
        <v>25230</v>
      </c>
      <c r="K5536" s="6" t="s">
        <v>25231</v>
      </c>
      <c r="L5536" s="11" t="s">
        <v>25232</v>
      </c>
    </row>
    <row r="5537" spans="1:12" x14ac:dyDescent="0.2">
      <c r="A5537" s="1" t="s">
        <v>25532</v>
      </c>
      <c r="B5537" s="6">
        <v>0.16153337087471401</v>
      </c>
      <c r="C5537" s="6">
        <v>14.2611767629394</v>
      </c>
      <c r="D5537" s="6">
        <v>1.06537721221759</v>
      </c>
      <c r="E5537" s="6">
        <v>0.313185523314364</v>
      </c>
      <c r="F5537" s="6">
        <v>0.43804372602145503</v>
      </c>
      <c r="G5537" s="6">
        <v>-6.4222079094560902</v>
      </c>
      <c r="H5537" s="11" t="s">
        <v>25533</v>
      </c>
      <c r="I5537" s="6" t="s">
        <v>25534</v>
      </c>
      <c r="J5537" s="6" t="s">
        <v>25535</v>
      </c>
      <c r="K5537" s="6" t="s">
        <v>25536</v>
      </c>
      <c r="L5537" s="11" t="s">
        <v>25537</v>
      </c>
    </row>
    <row r="5538" spans="1:12" x14ac:dyDescent="0.2">
      <c r="A5538" s="1" t="s">
        <v>27305</v>
      </c>
      <c r="B5538" s="6">
        <v>8.8109637426095205E-2</v>
      </c>
      <c r="C5538" s="6">
        <v>15.234786550505399</v>
      </c>
      <c r="D5538" s="6">
        <v>1.0643693478232501</v>
      </c>
      <c r="E5538" s="6">
        <v>0.31361873936407397</v>
      </c>
      <c r="F5538" s="6">
        <v>0.43857092913224399</v>
      </c>
      <c r="G5538" s="6">
        <v>-6.4232580905792904</v>
      </c>
      <c r="H5538" s="11" t="s">
        <v>27306</v>
      </c>
      <c r="I5538" s="6" t="s">
        <v>27307</v>
      </c>
      <c r="J5538" s="6" t="s">
        <v>27308</v>
      </c>
      <c r="K5538" s="6" t="s">
        <v>10634</v>
      </c>
      <c r="L5538" s="11" t="s">
        <v>10635</v>
      </c>
    </row>
    <row r="5539" spans="1:12" x14ac:dyDescent="0.2">
      <c r="A5539" s="1" t="s">
        <v>8088</v>
      </c>
      <c r="B5539" s="6">
        <v>-9.5928935488192493E-2</v>
      </c>
      <c r="C5539" s="6">
        <v>18.125093327822</v>
      </c>
      <c r="D5539" s="6">
        <v>-1.0637740211319899</v>
      </c>
      <c r="E5539" s="6">
        <v>0.31387484768882301</v>
      </c>
      <c r="F5539" s="6">
        <v>0.43885031638099897</v>
      </c>
      <c r="G5539" s="6">
        <v>-6.4238780469427699</v>
      </c>
      <c r="H5539" s="11" t="s">
        <v>8089</v>
      </c>
      <c r="I5539" s="6" t="s">
        <v>8090</v>
      </c>
      <c r="J5539" s="6" t="s">
        <v>8091</v>
      </c>
      <c r="K5539" s="6" t="s">
        <v>8092</v>
      </c>
      <c r="L5539" s="11" t="s">
        <v>8093</v>
      </c>
    </row>
    <row r="5540" spans="1:12" x14ac:dyDescent="0.2">
      <c r="A5540" s="1" t="s">
        <v>6505</v>
      </c>
      <c r="B5540" s="6">
        <v>0.136327670652271</v>
      </c>
      <c r="C5540" s="6">
        <v>14.660787453902399</v>
      </c>
      <c r="D5540" s="6">
        <v>1.06343175689253</v>
      </c>
      <c r="E5540" s="6">
        <v>0.31402216159955898</v>
      </c>
      <c r="F5540" s="6">
        <v>0.43897751761459802</v>
      </c>
      <c r="G5540" s="6">
        <v>-6.4242343481099899</v>
      </c>
      <c r="H5540" s="11" t="s">
        <v>6506</v>
      </c>
      <c r="I5540" s="6" t="s">
        <v>6507</v>
      </c>
      <c r="J5540" s="6" t="s">
        <v>6508</v>
      </c>
      <c r="K5540" s="6" t="s">
        <v>6509</v>
      </c>
      <c r="L5540" s="11" t="s">
        <v>6510</v>
      </c>
    </row>
    <row r="5541" spans="1:12" x14ac:dyDescent="0.2">
      <c r="A5541" s="1" t="s">
        <v>34836</v>
      </c>
      <c r="B5541" s="6">
        <v>-8.51103595616962E-2</v>
      </c>
      <c r="C5541" s="6">
        <v>16.161289015953201</v>
      </c>
      <c r="D5541" s="6">
        <v>-1.06308915328941</v>
      </c>
      <c r="E5541" s="6">
        <v>0.31416967461893902</v>
      </c>
      <c r="F5541" s="6">
        <v>0.439104951503278</v>
      </c>
      <c r="G5541" s="6">
        <v>-6.4245909125084397</v>
      </c>
      <c r="H5541" s="11" t="s">
        <v>32911</v>
      </c>
      <c r="I5541" s="6" t="s">
        <v>34837</v>
      </c>
      <c r="J5541" s="6" t="s">
        <v>34838</v>
      </c>
      <c r="K5541" s="6" t="s">
        <v>20558</v>
      </c>
      <c r="L5541" s="11" t="s">
        <v>20559</v>
      </c>
    </row>
    <row r="5542" spans="1:12" x14ac:dyDescent="0.2">
      <c r="A5542" s="1" t="s">
        <v>19506</v>
      </c>
      <c r="B5542" s="6">
        <v>-0.207664435929619</v>
      </c>
      <c r="C5542" s="6">
        <v>16.145275076481099</v>
      </c>
      <c r="D5542" s="6">
        <v>-1.06272205463008</v>
      </c>
      <c r="E5542" s="6">
        <v>0.31432779324794602</v>
      </c>
      <c r="F5542" s="6">
        <v>0.43924716014849202</v>
      </c>
      <c r="G5542" s="6">
        <v>-6.4249728701042201</v>
      </c>
      <c r="H5542" s="11" t="s">
        <v>19507</v>
      </c>
      <c r="I5542" s="6" t="s">
        <v>19508</v>
      </c>
      <c r="J5542" s="6" t="s">
        <v>19509</v>
      </c>
      <c r="K5542" s="6" t="s">
        <v>19510</v>
      </c>
      <c r="L5542" s="11" t="s">
        <v>19511</v>
      </c>
    </row>
    <row r="5543" spans="1:12" x14ac:dyDescent="0.2">
      <c r="A5543" s="1" t="s">
        <v>41728</v>
      </c>
      <c r="B5543" s="6">
        <v>0.12566392248531999</v>
      </c>
      <c r="C5543" s="6">
        <v>14.4535410736764</v>
      </c>
      <c r="D5543" s="6">
        <v>1.0625775806434099</v>
      </c>
      <c r="E5543" s="6">
        <v>0.31439003854048098</v>
      </c>
      <c r="F5543" s="6">
        <v>0.43925536673972199</v>
      </c>
      <c r="G5543" s="6">
        <v>-6.4251231635417296</v>
      </c>
      <c r="H5543" s="11" t="s">
        <v>41729</v>
      </c>
      <c r="I5543" s="6" t="s">
        <v>41730</v>
      </c>
      <c r="J5543" s="6" t="s">
        <v>41731</v>
      </c>
      <c r="K5543" s="6" t="s">
        <v>41732</v>
      </c>
      <c r="L5543" s="11" t="s">
        <v>41729</v>
      </c>
    </row>
    <row r="5544" spans="1:12" x14ac:dyDescent="0.2">
      <c r="A5544" s="1" t="s">
        <v>15309</v>
      </c>
      <c r="B5544" s="6">
        <v>-0.15923358559791401</v>
      </c>
      <c r="C5544" s="6">
        <v>17.067136295571402</v>
      </c>
      <c r="D5544" s="6">
        <v>-1.06217737232731</v>
      </c>
      <c r="E5544" s="6">
        <v>0.31456251391731199</v>
      </c>
      <c r="F5544" s="6">
        <v>0.43933878982679597</v>
      </c>
      <c r="G5544" s="6">
        <v>-6.4255394086439201</v>
      </c>
      <c r="H5544" s="11" t="s">
        <v>15310</v>
      </c>
      <c r="I5544" s="6" t="s">
        <v>15311</v>
      </c>
      <c r="J5544" s="6" t="s">
        <v>15312</v>
      </c>
      <c r="K5544" s="6" t="s">
        <v>15313</v>
      </c>
      <c r="L5544" s="11" t="s">
        <v>15310</v>
      </c>
    </row>
    <row r="5545" spans="1:12" x14ac:dyDescent="0.2">
      <c r="A5545" s="1" t="s">
        <v>44452</v>
      </c>
      <c r="B5545" s="6">
        <v>-0.12848005596392101</v>
      </c>
      <c r="C5545" s="6">
        <v>15.182936845995901</v>
      </c>
      <c r="D5545" s="6">
        <v>-1.0622937340971099</v>
      </c>
      <c r="E5545" s="6">
        <v>0.31451235871438799</v>
      </c>
      <c r="F5545" s="6">
        <v>0.43933878982679597</v>
      </c>
      <c r="G5545" s="6">
        <v>-6.4254183968154903</v>
      </c>
      <c r="H5545" s="11" t="s">
        <v>44453</v>
      </c>
      <c r="I5545" s="6" t="s">
        <v>44454</v>
      </c>
      <c r="J5545" s="6" t="s">
        <v>44455</v>
      </c>
      <c r="K5545" s="6" t="s">
        <v>44456</v>
      </c>
      <c r="L5545" s="11" t="s">
        <v>44457</v>
      </c>
    </row>
    <row r="5546" spans="1:12" x14ac:dyDescent="0.2">
      <c r="A5546" s="1" t="s">
        <v>29978</v>
      </c>
      <c r="B5546" s="6">
        <v>-0.154439450585969</v>
      </c>
      <c r="C5546" s="6">
        <v>16.3271240102532</v>
      </c>
      <c r="D5546" s="6">
        <v>-1.0619852657464799</v>
      </c>
      <c r="E5546" s="6">
        <v>0.31464533067054701</v>
      </c>
      <c r="F5546" s="6">
        <v>0.43937570189693598</v>
      </c>
      <c r="G5546" s="6">
        <v>-6.4257391694418002</v>
      </c>
      <c r="H5546" s="11" t="s">
        <v>29979</v>
      </c>
      <c r="I5546" s="6" t="s">
        <v>29980</v>
      </c>
      <c r="J5546" s="6" t="s">
        <v>29981</v>
      </c>
      <c r="K5546" s="6" t="s">
        <v>29982</v>
      </c>
      <c r="L5546" s="11" t="s">
        <v>29983</v>
      </c>
    </row>
    <row r="5547" spans="1:12" x14ac:dyDescent="0.2">
      <c r="A5547" s="1" t="s">
        <v>11483</v>
      </c>
      <c r="B5547" s="6">
        <v>-0.109950454152925</v>
      </c>
      <c r="C5547" s="6">
        <v>15.115800721901399</v>
      </c>
      <c r="D5547" s="6">
        <v>-1.0615140399827301</v>
      </c>
      <c r="E5547" s="6">
        <v>0.31484854582795802</v>
      </c>
      <c r="F5547" s="6">
        <v>0.43958069684491102</v>
      </c>
      <c r="G5547" s="6">
        <v>-6.4262290504488302</v>
      </c>
      <c r="H5547" s="11" t="s">
        <v>11484</v>
      </c>
      <c r="I5547" s="6" t="s">
        <v>11485</v>
      </c>
      <c r="J5547" s="6" t="s">
        <v>11486</v>
      </c>
      <c r="K5547" s="6" t="s">
        <v>11487</v>
      </c>
      <c r="L5547" s="11" t="s">
        <v>11488</v>
      </c>
    </row>
    <row r="5548" spans="1:12" x14ac:dyDescent="0.2">
      <c r="A5548" s="1" t="s">
        <v>6414</v>
      </c>
      <c r="B5548" s="6">
        <v>0.14892629799079099</v>
      </c>
      <c r="C5548" s="6">
        <v>16.3728377909712</v>
      </c>
      <c r="D5548" s="6">
        <v>1.0604405269025099</v>
      </c>
      <c r="E5548" s="6">
        <v>0.31531187129866001</v>
      </c>
      <c r="F5548" s="6">
        <v>0.440148710347394</v>
      </c>
      <c r="G5548" s="6">
        <v>-6.4273444252547298</v>
      </c>
      <c r="H5548" s="11" t="s">
        <v>6415</v>
      </c>
      <c r="I5548" s="6" t="s">
        <v>6416</v>
      </c>
      <c r="J5548" s="6" t="s">
        <v>6417</v>
      </c>
      <c r="K5548" s="6" t="s">
        <v>6418</v>
      </c>
      <c r="L5548" s="11" t="s">
        <v>6419</v>
      </c>
    </row>
    <row r="5549" spans="1:12" x14ac:dyDescent="0.2">
      <c r="A5549" s="1" t="s">
        <v>16559</v>
      </c>
      <c r="B5549" s="6">
        <v>-8.5027157272044504E-2</v>
      </c>
      <c r="C5549" s="6">
        <v>16.333470531101099</v>
      </c>
      <c r="D5549" s="6">
        <v>-1.06030056133898</v>
      </c>
      <c r="E5549" s="6">
        <v>0.31537231850171599</v>
      </c>
      <c r="F5549" s="6">
        <v>0.44015423710646101</v>
      </c>
      <c r="G5549" s="6">
        <v>-6.4274897834861298</v>
      </c>
      <c r="H5549" s="11" t="s">
        <v>16560</v>
      </c>
      <c r="I5549" s="6" t="s">
        <v>16561</v>
      </c>
      <c r="J5549" s="6" t="s">
        <v>16562</v>
      </c>
      <c r="K5549" s="6" t="s">
        <v>16563</v>
      </c>
      <c r="L5549" s="11" t="s">
        <v>16564</v>
      </c>
    </row>
    <row r="5550" spans="1:12" x14ac:dyDescent="0.2">
      <c r="A5550" s="1" t="s">
        <v>17884</v>
      </c>
      <c r="B5550" s="6">
        <v>0.41994145599097599</v>
      </c>
      <c r="C5550" s="6">
        <v>15.9008653248675</v>
      </c>
      <c r="D5550" s="6">
        <v>1.0591939356586999</v>
      </c>
      <c r="E5550" s="6">
        <v>0.31585055129846901</v>
      </c>
      <c r="F5550" s="6">
        <v>0.44074274636777799</v>
      </c>
      <c r="G5550" s="6">
        <v>-6.4286385151805003</v>
      </c>
      <c r="H5550" s="11" t="s">
        <v>17885</v>
      </c>
      <c r="I5550" s="6" t="s">
        <v>17886</v>
      </c>
      <c r="J5550" s="6" t="s">
        <v>17887</v>
      </c>
      <c r="K5550" s="6" t="s">
        <v>17888</v>
      </c>
      <c r="L5550" s="11" t="s">
        <v>17889</v>
      </c>
    </row>
    <row r="5551" spans="1:12" x14ac:dyDescent="0.2">
      <c r="A5551" s="1" t="s">
        <v>15918</v>
      </c>
      <c r="B5551" s="6">
        <v>8.6099336486430603E-2</v>
      </c>
      <c r="C5551" s="6">
        <v>16.693046824909501</v>
      </c>
      <c r="D5551" s="6">
        <v>1.05880052076084</v>
      </c>
      <c r="E5551" s="6">
        <v>0.31602070072257199</v>
      </c>
      <c r="F5551" s="6">
        <v>0.44090121755242301</v>
      </c>
      <c r="G5551" s="6">
        <v>-6.4290466720383099</v>
      </c>
      <c r="H5551" s="11" t="s">
        <v>15919</v>
      </c>
      <c r="I5551" s="6" t="s">
        <v>15920</v>
      </c>
      <c r="J5551" s="6" t="s">
        <v>15921</v>
      </c>
      <c r="K5551" s="6" t="s">
        <v>15922</v>
      </c>
      <c r="L5551" s="11" t="s">
        <v>15923</v>
      </c>
    </row>
    <row r="5552" spans="1:12" x14ac:dyDescent="0.2">
      <c r="A5552" s="1" t="s">
        <v>39731</v>
      </c>
      <c r="B5552" s="6">
        <v>8.6958785704235098E-2</v>
      </c>
      <c r="C5552" s="6">
        <v>14.984027903796999</v>
      </c>
      <c r="D5552" s="6">
        <v>1.05809192881322</v>
      </c>
      <c r="E5552" s="6">
        <v>0.31632733898619397</v>
      </c>
      <c r="F5552" s="6">
        <v>0.44125002244547501</v>
      </c>
      <c r="G5552" s="6">
        <v>-6.4297815155628903</v>
      </c>
      <c r="H5552" s="11" t="s">
        <v>39732</v>
      </c>
      <c r="I5552" s="6" t="s">
        <v>39733</v>
      </c>
      <c r="J5552" s="6" t="s">
        <v>39734</v>
      </c>
      <c r="K5552" s="6" t="s">
        <v>39735</v>
      </c>
      <c r="L5552" s="11" t="s">
        <v>39736</v>
      </c>
    </row>
    <row r="5553" spans="1:12" x14ac:dyDescent="0.2">
      <c r="A5553" s="1" t="s">
        <v>44508</v>
      </c>
      <c r="B5553" s="6">
        <v>-0.118267833277667</v>
      </c>
      <c r="C5553" s="6">
        <v>17.818657753482</v>
      </c>
      <c r="D5553" s="6">
        <v>-1.05772267123599</v>
      </c>
      <c r="E5553" s="6">
        <v>0.316487222766826</v>
      </c>
      <c r="F5553" s="6">
        <v>0.44131619584216297</v>
      </c>
      <c r="G5553" s="6">
        <v>-6.4301642999403104</v>
      </c>
      <c r="H5553" s="11" t="s">
        <v>44509</v>
      </c>
      <c r="I5553" s="6" t="s">
        <v>44510</v>
      </c>
      <c r="J5553" s="6" t="s">
        <v>44511</v>
      </c>
      <c r="K5553" s="6" t="s">
        <v>44512</v>
      </c>
      <c r="L5553" s="11" t="s">
        <v>44509</v>
      </c>
    </row>
    <row r="5554" spans="1:12" x14ac:dyDescent="0.2">
      <c r="A5554" s="1" t="s">
        <v>33693</v>
      </c>
      <c r="B5554" s="6">
        <v>-0.103729466482275</v>
      </c>
      <c r="C5554" s="6">
        <v>15.2784004732873</v>
      </c>
      <c r="D5554" s="6">
        <v>-1.0575899850960899</v>
      </c>
      <c r="E5554" s="6">
        <v>0.31654468924048401</v>
      </c>
      <c r="F5554" s="6">
        <v>0.44131619584216297</v>
      </c>
      <c r="G5554" s="6">
        <v>-6.4303018210390599</v>
      </c>
      <c r="H5554" s="11" t="s">
        <v>33694</v>
      </c>
      <c r="I5554" s="6" t="s">
        <v>33695</v>
      </c>
      <c r="J5554" s="6" t="s">
        <v>33696</v>
      </c>
      <c r="K5554" s="6" t="s">
        <v>33697</v>
      </c>
      <c r="L5554" s="11" t="s">
        <v>33698</v>
      </c>
    </row>
    <row r="5555" spans="1:12" x14ac:dyDescent="0.2">
      <c r="A5555" s="1" t="s">
        <v>13627</v>
      </c>
      <c r="B5555" s="6">
        <v>-7.50000405979563E-2</v>
      </c>
      <c r="C5555" s="6">
        <v>16.1819383895511</v>
      </c>
      <c r="D5555" s="6">
        <v>-1.0576171910204</v>
      </c>
      <c r="E5555" s="6">
        <v>0.316532905682951</v>
      </c>
      <c r="F5555" s="6">
        <v>0.44131619584216297</v>
      </c>
      <c r="G5555" s="6">
        <v>-6.4302736248618801</v>
      </c>
      <c r="H5555" s="11" t="s">
        <v>13628</v>
      </c>
      <c r="I5555" s="6" t="s">
        <v>13629</v>
      </c>
      <c r="J5555" s="6" t="s">
        <v>13630</v>
      </c>
      <c r="K5555" s="6" t="s">
        <v>13631</v>
      </c>
      <c r="L5555" s="11" t="s">
        <v>13632</v>
      </c>
    </row>
    <row r="5556" spans="1:12" x14ac:dyDescent="0.2">
      <c r="A5556" s="1" t="s">
        <v>20194</v>
      </c>
      <c r="B5556" s="6">
        <v>-8.4021008420410895E-2</v>
      </c>
      <c r="C5556" s="6">
        <v>16.1635705622971</v>
      </c>
      <c r="D5556" s="6">
        <v>-1.0573317353345499</v>
      </c>
      <c r="E5556" s="6">
        <v>0.31665656028369898</v>
      </c>
      <c r="F5556" s="6">
        <v>0.441393187429443</v>
      </c>
      <c r="G5556" s="6">
        <v>-6.4305694422822803</v>
      </c>
      <c r="H5556" s="11" t="s">
        <v>20195</v>
      </c>
      <c r="I5556" s="6" t="s">
        <v>20196</v>
      </c>
      <c r="J5556" s="6" t="s">
        <v>20197</v>
      </c>
      <c r="K5556" s="6" t="s">
        <v>20198</v>
      </c>
      <c r="L5556" s="11" t="s">
        <v>20195</v>
      </c>
    </row>
    <row r="5557" spans="1:12" x14ac:dyDescent="0.2">
      <c r="A5557" s="1" t="s">
        <v>36079</v>
      </c>
      <c r="B5557" s="6">
        <v>-0.70604614131788401</v>
      </c>
      <c r="C5557" s="6">
        <v>16.3331319986093</v>
      </c>
      <c r="D5557" s="6">
        <v>-1.0565951324365499</v>
      </c>
      <c r="E5557" s="6">
        <v>0.31697581478439102</v>
      </c>
      <c r="F5557" s="6">
        <v>0.441759175245927</v>
      </c>
      <c r="G5557" s="6">
        <v>-6.4313324929403004</v>
      </c>
      <c r="H5557" s="11" t="s">
        <v>36080</v>
      </c>
      <c r="I5557" s="6" t="s">
        <v>36081</v>
      </c>
      <c r="J5557" s="6" t="s">
        <v>36082</v>
      </c>
      <c r="K5557" s="6" t="s">
        <v>36083</v>
      </c>
      <c r="L5557" s="11" t="s">
        <v>36084</v>
      </c>
    </row>
    <row r="5558" spans="1:12" x14ac:dyDescent="0.2">
      <c r="A5558" s="1" t="s">
        <v>3988</v>
      </c>
      <c r="B5558" s="6">
        <v>-8.8753613834478898E-2</v>
      </c>
      <c r="C5558" s="6">
        <v>15.9095635684742</v>
      </c>
      <c r="D5558" s="6">
        <v>-1.0554104547646601</v>
      </c>
      <c r="E5558" s="6">
        <v>0.31748978710414899</v>
      </c>
      <c r="F5558" s="6">
        <v>0.44239635570735503</v>
      </c>
      <c r="G5558" s="6">
        <v>-6.43255882892882</v>
      </c>
      <c r="H5558" s="11" t="s">
        <v>3989</v>
      </c>
      <c r="I5558" s="6" t="s">
        <v>3990</v>
      </c>
      <c r="J5558" s="6" t="s">
        <v>3991</v>
      </c>
      <c r="K5558" s="6" t="s">
        <v>3992</v>
      </c>
      <c r="L5558" s="11" t="s">
        <v>3993</v>
      </c>
    </row>
    <row r="5559" spans="1:12" x14ac:dyDescent="0.2">
      <c r="A5559" s="1" t="s">
        <v>43414</v>
      </c>
      <c r="B5559" s="6">
        <v>0.11277954308909</v>
      </c>
      <c r="C5559" s="6">
        <v>15.5340757062026</v>
      </c>
      <c r="D5559" s="6">
        <v>1.0547445752364399</v>
      </c>
      <c r="E5559" s="6">
        <v>0.31777895811970203</v>
      </c>
      <c r="F5559" s="6">
        <v>0.44272012187890603</v>
      </c>
      <c r="G5559" s="6">
        <v>-6.4332476482344996</v>
      </c>
      <c r="H5559" s="11" t="s">
        <v>24042</v>
      </c>
      <c r="I5559" s="6" t="s">
        <v>43415</v>
      </c>
      <c r="J5559" s="6" t="s">
        <v>43416</v>
      </c>
      <c r="K5559" s="6" t="s">
        <v>24045</v>
      </c>
      <c r="L5559" s="11" t="s">
        <v>24046</v>
      </c>
    </row>
    <row r="5560" spans="1:12" x14ac:dyDescent="0.2">
      <c r="A5560" s="1" t="s">
        <v>9304</v>
      </c>
      <c r="B5560" s="6">
        <v>-0.108528203991183</v>
      </c>
      <c r="C5560" s="6">
        <v>15.704167889621001</v>
      </c>
      <c r="D5560" s="6">
        <v>-1.05454658281284</v>
      </c>
      <c r="E5560" s="6">
        <v>0.31786497891078103</v>
      </c>
      <c r="F5560" s="6">
        <v>0.44276080008452001</v>
      </c>
      <c r="G5560" s="6">
        <v>-6.4334523955500096</v>
      </c>
      <c r="H5560" s="11" t="s">
        <v>9305</v>
      </c>
      <c r="I5560" s="6" t="s">
        <v>9306</v>
      </c>
      <c r="J5560" s="6" t="s">
        <v>9307</v>
      </c>
      <c r="K5560" s="6" t="s">
        <v>9308</v>
      </c>
      <c r="L5560" s="11" t="s">
        <v>9309</v>
      </c>
    </row>
    <row r="5561" spans="1:12" x14ac:dyDescent="0.2">
      <c r="A5561" s="1" t="s">
        <v>42944</v>
      </c>
      <c r="B5561" s="6">
        <v>-0.114148664877549</v>
      </c>
      <c r="C5561" s="6">
        <v>14.799248595595399</v>
      </c>
      <c r="D5561" s="6">
        <v>-1.0538698991230599</v>
      </c>
      <c r="E5561" s="6">
        <v>0.31815910850302498</v>
      </c>
      <c r="F5561" s="6">
        <v>0.44309129105550898</v>
      </c>
      <c r="G5561" s="6">
        <v>-6.4341519370842803</v>
      </c>
      <c r="H5561" s="11" t="s">
        <v>31966</v>
      </c>
      <c r="I5561" s="6" t="s">
        <v>42945</v>
      </c>
      <c r="J5561" s="6" t="s">
        <v>42946</v>
      </c>
      <c r="K5561" s="6" t="s">
        <v>3450</v>
      </c>
      <c r="L5561" s="11" t="s">
        <v>3451</v>
      </c>
    </row>
    <row r="5562" spans="1:12" x14ac:dyDescent="0.2">
      <c r="A5562" s="1" t="s">
        <v>41318</v>
      </c>
      <c r="B5562" s="6">
        <v>-0.109592307425984</v>
      </c>
      <c r="C5562" s="6">
        <v>17.138629813824501</v>
      </c>
      <c r="D5562" s="6">
        <v>-1.0534616045334899</v>
      </c>
      <c r="E5562" s="6">
        <v>0.31833667962418399</v>
      </c>
      <c r="F5562" s="6">
        <v>0.44325936519507603</v>
      </c>
      <c r="G5562" s="6">
        <v>-6.4345738524616198</v>
      </c>
      <c r="H5562" s="11" t="s">
        <v>30328</v>
      </c>
      <c r="I5562" s="6" t="s">
        <v>41319</v>
      </c>
      <c r="J5562" s="6" t="s">
        <v>41320</v>
      </c>
      <c r="K5562" s="6" t="s">
        <v>41321</v>
      </c>
      <c r="L5562" s="11" t="s">
        <v>41322</v>
      </c>
    </row>
    <row r="5563" spans="1:12" x14ac:dyDescent="0.2">
      <c r="A5563" s="1" t="s">
        <v>1732</v>
      </c>
      <c r="B5563" s="6">
        <v>-8.3969698531181095E-2</v>
      </c>
      <c r="C5563" s="6">
        <v>16.488234472624399</v>
      </c>
      <c r="D5563" s="6">
        <v>-1.0533265390575699</v>
      </c>
      <c r="E5563" s="6">
        <v>0.31839543749830801</v>
      </c>
      <c r="F5563" s="6">
        <v>0.443261970517565</v>
      </c>
      <c r="G5563" s="6">
        <v>-6.43471339539781</v>
      </c>
      <c r="H5563" s="11" t="s">
        <v>1733</v>
      </c>
      <c r="I5563" s="6" t="s">
        <v>1734</v>
      </c>
      <c r="J5563" s="6" t="s">
        <v>1735</v>
      </c>
      <c r="K5563" s="6" t="s">
        <v>1736</v>
      </c>
      <c r="L5563" s="11" t="s">
        <v>1737</v>
      </c>
    </row>
    <row r="5564" spans="1:12" x14ac:dyDescent="0.2">
      <c r="A5564" s="1" t="s">
        <v>18154</v>
      </c>
      <c r="B5564" s="6">
        <v>-0.120395369669009</v>
      </c>
      <c r="C5564" s="6">
        <v>16.383466540984902</v>
      </c>
      <c r="D5564" s="6">
        <v>-1.04954695063935</v>
      </c>
      <c r="E5564" s="6">
        <v>0.32004303755949498</v>
      </c>
      <c r="F5564" s="6">
        <v>0.44547612516319901</v>
      </c>
      <c r="G5564" s="6">
        <v>-6.4386125571793498</v>
      </c>
      <c r="H5564" s="11" t="s">
        <v>18155</v>
      </c>
      <c r="I5564" s="6" t="s">
        <v>18156</v>
      </c>
      <c r="J5564" s="6" t="s">
        <v>18157</v>
      </c>
      <c r="K5564" s="6" t="s">
        <v>18158</v>
      </c>
      <c r="L5564" s="11" t="s">
        <v>18159</v>
      </c>
    </row>
    <row r="5565" spans="1:12" x14ac:dyDescent="0.2">
      <c r="A5565" s="1" t="s">
        <v>44541</v>
      </c>
      <c r="B5565" s="6">
        <v>-9.8106748802113203E-2</v>
      </c>
      <c r="C5565" s="6">
        <v>16.569759093621101</v>
      </c>
      <c r="D5565" s="6">
        <v>-1.04894498723399</v>
      </c>
      <c r="E5565" s="6">
        <v>0.32030604429028098</v>
      </c>
      <c r="F5565" s="6">
        <v>0.44576258208785002</v>
      </c>
      <c r="G5565" s="6">
        <v>-6.4392325437960301</v>
      </c>
      <c r="H5565" s="11" t="s">
        <v>25484</v>
      </c>
      <c r="I5565" s="6" t="s">
        <v>44542</v>
      </c>
      <c r="J5565" s="6" t="s">
        <v>25486</v>
      </c>
      <c r="K5565" s="6" t="s">
        <v>25487</v>
      </c>
      <c r="L5565" s="11" t="s">
        <v>25488</v>
      </c>
    </row>
    <row r="5566" spans="1:12" x14ac:dyDescent="0.2">
      <c r="A5566" s="1" t="s">
        <v>13227</v>
      </c>
      <c r="B5566" s="6">
        <v>0.15895032559761199</v>
      </c>
      <c r="C5566" s="6">
        <v>15.5580181415294</v>
      </c>
      <c r="D5566" s="6">
        <v>1.04862097170317</v>
      </c>
      <c r="E5566" s="6">
        <v>0.32044767959422299</v>
      </c>
      <c r="F5566" s="6">
        <v>0.44588005703539002</v>
      </c>
      <c r="G5566" s="6">
        <v>-6.4395661443332397</v>
      </c>
      <c r="H5566" s="11" t="s">
        <v>13228</v>
      </c>
      <c r="I5566" s="6" t="s">
        <v>13229</v>
      </c>
      <c r="J5566" s="6" t="s">
        <v>13230</v>
      </c>
      <c r="K5566" s="6" t="s">
        <v>13231</v>
      </c>
      <c r="L5566" s="11" t="s">
        <v>13232</v>
      </c>
    </row>
    <row r="5567" spans="1:12" x14ac:dyDescent="0.2">
      <c r="A5567" s="1" t="s">
        <v>44980</v>
      </c>
      <c r="B5567" s="6">
        <v>9.5705596453745698E-2</v>
      </c>
      <c r="C5567" s="6">
        <v>15.3330580111356</v>
      </c>
      <c r="D5567" s="6">
        <v>1.0483579753880099</v>
      </c>
      <c r="E5567" s="6">
        <v>0.32056267692479101</v>
      </c>
      <c r="F5567" s="6">
        <v>0.44596043181538397</v>
      </c>
      <c r="G5567" s="6">
        <v>-6.4398368607568397</v>
      </c>
      <c r="H5567" s="11" t="s">
        <v>8065</v>
      </c>
      <c r="I5567" s="6" t="s">
        <v>44981</v>
      </c>
      <c r="J5567" s="6" t="s">
        <v>8067</v>
      </c>
      <c r="K5567" s="6" t="s">
        <v>8068</v>
      </c>
      <c r="L5567" s="11" t="s">
        <v>8069</v>
      </c>
    </row>
    <row r="5568" spans="1:12" x14ac:dyDescent="0.2">
      <c r="A5568" s="1" t="s">
        <v>19262</v>
      </c>
      <c r="B5568" s="6">
        <v>0.10487324767054</v>
      </c>
      <c r="C5568" s="6">
        <v>16.614537035075699</v>
      </c>
      <c r="D5568" s="6">
        <v>1.0478739817267999</v>
      </c>
      <c r="E5568" s="6">
        <v>0.32077438928622098</v>
      </c>
      <c r="F5568" s="6">
        <v>0.44617530191328603</v>
      </c>
      <c r="G5568" s="6">
        <v>-6.4403349216301002</v>
      </c>
      <c r="H5568" s="11" t="s">
        <v>19263</v>
      </c>
      <c r="I5568" s="6" t="s">
        <v>19264</v>
      </c>
      <c r="J5568" s="6" t="s">
        <v>19265</v>
      </c>
      <c r="K5568" s="6" t="s">
        <v>19266</v>
      </c>
      <c r="L5568" s="11" t="s">
        <v>19267</v>
      </c>
    </row>
    <row r="5569" spans="1:12" x14ac:dyDescent="0.2">
      <c r="A5569" s="1" t="s">
        <v>10400</v>
      </c>
      <c r="B5569" s="6">
        <v>0.124480150482672</v>
      </c>
      <c r="C5569" s="6">
        <v>17.400091593859401</v>
      </c>
      <c r="D5569" s="6">
        <v>1.0476086598308001</v>
      </c>
      <c r="E5569" s="6">
        <v>0.32089049365360001</v>
      </c>
      <c r="F5569" s="6">
        <v>0.44625713484719898</v>
      </c>
      <c r="G5569" s="6">
        <v>-6.44060787798725</v>
      </c>
      <c r="H5569" s="11" t="s">
        <v>10401</v>
      </c>
      <c r="I5569" s="6" t="s">
        <v>10402</v>
      </c>
      <c r="J5569" s="6" t="s">
        <v>10403</v>
      </c>
      <c r="K5569" s="6" t="s">
        <v>10404</v>
      </c>
      <c r="L5569" s="11" t="s">
        <v>10405</v>
      </c>
    </row>
    <row r="5570" spans="1:12" x14ac:dyDescent="0.2">
      <c r="A5570" s="1" t="s">
        <v>44413</v>
      </c>
      <c r="B5570" s="6">
        <v>-0.13922428483516</v>
      </c>
      <c r="C5570" s="6">
        <v>15.301795471285001</v>
      </c>
      <c r="D5570" s="6">
        <v>-1.0468612038075</v>
      </c>
      <c r="E5570" s="6">
        <v>0.32121775096156402</v>
      </c>
      <c r="F5570" s="6">
        <v>0.44658423965161598</v>
      </c>
      <c r="G5570" s="6">
        <v>-6.4413765479491296</v>
      </c>
      <c r="H5570" s="11" t="s">
        <v>44414</v>
      </c>
      <c r="I5570" s="6" t="s">
        <v>44415</v>
      </c>
      <c r="J5570" s="6" t="s">
        <v>44416</v>
      </c>
      <c r="K5570" s="6" t="s">
        <v>15333</v>
      </c>
      <c r="L5570" s="11" t="s">
        <v>15334</v>
      </c>
    </row>
    <row r="5571" spans="1:12" x14ac:dyDescent="0.2">
      <c r="A5571" s="1" t="s">
        <v>20769</v>
      </c>
      <c r="B5571" s="6">
        <v>-0.114439652122794</v>
      </c>
      <c r="C5571" s="6">
        <v>14.177303786122399</v>
      </c>
      <c r="D5571" s="6">
        <v>-1.04667881442463</v>
      </c>
      <c r="E5571" s="6">
        <v>0.32129764469801803</v>
      </c>
      <c r="F5571" s="6">
        <v>0.44658423965161598</v>
      </c>
      <c r="G5571" s="6">
        <v>-6.4415640480244303</v>
      </c>
      <c r="H5571" s="11" t="s">
        <v>20770</v>
      </c>
      <c r="I5571" s="6" t="s">
        <v>20771</v>
      </c>
      <c r="J5571" s="6" t="s">
        <v>20772</v>
      </c>
      <c r="K5571" s="6" t="s">
        <v>20773</v>
      </c>
      <c r="L5571" s="11" t="s">
        <v>20774</v>
      </c>
    </row>
    <row r="5572" spans="1:12" x14ac:dyDescent="0.2">
      <c r="A5572" s="1" t="s">
        <v>26174</v>
      </c>
      <c r="B5572" s="6">
        <v>-0.11405883139607</v>
      </c>
      <c r="C5572" s="6">
        <v>14.7223178813561</v>
      </c>
      <c r="D5572" s="6">
        <v>-1.04679745237013</v>
      </c>
      <c r="E5572" s="6">
        <v>0.32124567488491501</v>
      </c>
      <c r="F5572" s="6">
        <v>0.44658423965161598</v>
      </c>
      <c r="G5572" s="6">
        <v>-6.4414420886861796</v>
      </c>
      <c r="H5572" s="11" t="s">
        <v>26175</v>
      </c>
      <c r="I5572" s="6" t="s">
        <v>26176</v>
      </c>
      <c r="J5572" s="6" t="s">
        <v>26177</v>
      </c>
      <c r="K5572" s="6" t="s">
        <v>15333</v>
      </c>
      <c r="L5572" s="11" t="s">
        <v>15334</v>
      </c>
    </row>
    <row r="5573" spans="1:12" x14ac:dyDescent="0.2">
      <c r="A5573" s="1" t="s">
        <v>27081</v>
      </c>
      <c r="B5573" s="6">
        <v>-0.136494581064106</v>
      </c>
      <c r="C5573" s="6">
        <v>14.3335091455879</v>
      </c>
      <c r="D5573" s="6">
        <v>-1.0459208310872801</v>
      </c>
      <c r="E5573" s="6">
        <v>0.32162983321125699</v>
      </c>
      <c r="F5573" s="6">
        <v>0.446966231564494</v>
      </c>
      <c r="G5573" s="6">
        <v>-6.4423429940101</v>
      </c>
      <c r="H5573" s="11" t="s">
        <v>27082</v>
      </c>
      <c r="I5573" s="6" t="s">
        <v>27083</v>
      </c>
      <c r="J5573" s="6" t="s">
        <v>27084</v>
      </c>
      <c r="K5573" s="6" t="s">
        <v>27085</v>
      </c>
      <c r="L5573" s="11" t="s">
        <v>27086</v>
      </c>
    </row>
    <row r="5574" spans="1:12" x14ac:dyDescent="0.2">
      <c r="A5574" s="1" t="s">
        <v>14686</v>
      </c>
      <c r="B5574" s="6">
        <v>-9.2215019887220306E-2</v>
      </c>
      <c r="C5574" s="6">
        <v>16.416846297349998</v>
      </c>
      <c r="D5574" s="6">
        <v>-1.0434700498888401</v>
      </c>
      <c r="E5574" s="6">
        <v>0.32270568280908801</v>
      </c>
      <c r="F5574" s="6">
        <v>0.44830142279344098</v>
      </c>
      <c r="G5574" s="6">
        <v>-6.4448584992718301</v>
      </c>
      <c r="H5574" s="11" t="s">
        <v>14687</v>
      </c>
      <c r="I5574" s="6" t="s">
        <v>14688</v>
      </c>
      <c r="J5574" s="6" t="s">
        <v>14689</v>
      </c>
      <c r="K5574" s="6" t="s">
        <v>14690</v>
      </c>
      <c r="L5574" s="11" t="s">
        <v>14691</v>
      </c>
    </row>
    <row r="5575" spans="1:12" x14ac:dyDescent="0.2">
      <c r="A5575" s="1" t="s">
        <v>32305</v>
      </c>
      <c r="B5575" s="6">
        <v>9.1785148137919506E-2</v>
      </c>
      <c r="C5575" s="6">
        <v>17.2674474660813</v>
      </c>
      <c r="D5575" s="6">
        <v>1.0434893199883899</v>
      </c>
      <c r="E5575" s="6">
        <v>0.32269721292422698</v>
      </c>
      <c r="F5575" s="6">
        <v>0.44830142279344098</v>
      </c>
      <c r="G5575" s="6">
        <v>-6.4448387384682198</v>
      </c>
      <c r="H5575" s="11" t="s">
        <v>32306</v>
      </c>
      <c r="I5575" s="6" t="s">
        <v>32307</v>
      </c>
      <c r="J5575" s="6" t="s">
        <v>32308</v>
      </c>
      <c r="K5575" s="6" t="s">
        <v>32309</v>
      </c>
      <c r="L5575" s="11" t="s">
        <v>32310</v>
      </c>
    </row>
    <row r="5576" spans="1:12" x14ac:dyDescent="0.2">
      <c r="A5576" s="1" t="s">
        <v>27456</v>
      </c>
      <c r="B5576" s="6">
        <v>0.17088439558261101</v>
      </c>
      <c r="C5576" s="6">
        <v>15.4826535168496</v>
      </c>
      <c r="D5576" s="6">
        <v>1.0427460945628</v>
      </c>
      <c r="E5576" s="6">
        <v>0.323024008932843</v>
      </c>
      <c r="F5576" s="6">
        <v>0.44866365019691801</v>
      </c>
      <c r="G5576" s="6">
        <v>-6.4456006805133903</v>
      </c>
      <c r="H5576" s="11" t="s">
        <v>27457</v>
      </c>
      <c r="I5576" s="6" t="s">
        <v>27458</v>
      </c>
      <c r="J5576" s="6" t="s">
        <v>27459</v>
      </c>
      <c r="K5576" s="6" t="s">
        <v>27460</v>
      </c>
      <c r="L5576" s="11" t="s">
        <v>27461</v>
      </c>
    </row>
    <row r="5577" spans="1:12" x14ac:dyDescent="0.2">
      <c r="A5577" s="1" t="s">
        <v>13712</v>
      </c>
      <c r="B5577" s="6">
        <v>0.191387848132658</v>
      </c>
      <c r="C5577" s="6">
        <v>15.820348978353801</v>
      </c>
      <c r="D5577" s="6">
        <v>1.0426087400353301</v>
      </c>
      <c r="E5577" s="6">
        <v>0.32308443118658497</v>
      </c>
      <c r="F5577" s="6">
        <v>0.44866759718514898</v>
      </c>
      <c r="G5577" s="6">
        <v>-6.4457414469846102</v>
      </c>
      <c r="H5577" s="11" t="s">
        <v>13713</v>
      </c>
      <c r="I5577" s="6" t="s">
        <v>13714</v>
      </c>
      <c r="J5577" s="6" t="s">
        <v>13715</v>
      </c>
      <c r="K5577" s="6" t="s">
        <v>13716</v>
      </c>
      <c r="L5577" s="11" t="s">
        <v>13717</v>
      </c>
    </row>
    <row r="5578" spans="1:12" x14ac:dyDescent="0.2">
      <c r="A5578" s="1" t="s">
        <v>37377</v>
      </c>
      <c r="B5578" s="6">
        <v>0.12629427740082599</v>
      </c>
      <c r="C5578" s="6">
        <v>15.461686531437101</v>
      </c>
      <c r="D5578" s="6">
        <v>1.0420965351962901</v>
      </c>
      <c r="E5578" s="6">
        <v>0.32330982575893102</v>
      </c>
      <c r="F5578" s="6">
        <v>0.44890059912929298</v>
      </c>
      <c r="G5578" s="6">
        <v>-6.4462662457422804</v>
      </c>
      <c r="H5578" s="11" t="s">
        <v>37378</v>
      </c>
      <c r="I5578" s="6" t="s">
        <v>37379</v>
      </c>
      <c r="J5578" s="6" t="s">
        <v>37380</v>
      </c>
      <c r="K5578" s="6" t="s">
        <v>37381</v>
      </c>
      <c r="L5578" s="11" t="s">
        <v>37382</v>
      </c>
    </row>
    <row r="5579" spans="1:12" x14ac:dyDescent="0.2">
      <c r="A5579" s="1" t="s">
        <v>31172</v>
      </c>
      <c r="B5579" s="6">
        <v>0.18722252711774201</v>
      </c>
      <c r="C5579" s="6">
        <v>12.700914886796401</v>
      </c>
      <c r="D5579" s="6">
        <v>1.0417494869605799</v>
      </c>
      <c r="E5579" s="6">
        <v>0.323462611376655</v>
      </c>
      <c r="F5579" s="6">
        <v>0.44903272186832299</v>
      </c>
      <c r="G5579" s="6">
        <v>-6.4466217110204802</v>
      </c>
      <c r="H5579" s="11" t="s">
        <v>31173</v>
      </c>
      <c r="I5579" s="6" t="s">
        <v>31174</v>
      </c>
      <c r="J5579" s="6" t="s">
        <v>31175</v>
      </c>
      <c r="K5579" s="6" t="s">
        <v>31176</v>
      </c>
      <c r="L5579" s="11" t="s">
        <v>31177</v>
      </c>
    </row>
    <row r="5580" spans="1:12" x14ac:dyDescent="0.2">
      <c r="A5580" s="1" t="s">
        <v>11106</v>
      </c>
      <c r="B5580" s="6">
        <v>-9.8801552553865704E-2</v>
      </c>
      <c r="C5580" s="6">
        <v>16.0308264392295</v>
      </c>
      <c r="D5580" s="6">
        <v>-1.04095485727888</v>
      </c>
      <c r="E5580" s="6">
        <v>0.32381264806702997</v>
      </c>
      <c r="F5580" s="6">
        <v>0.44928000422004899</v>
      </c>
      <c r="G5580" s="6">
        <v>-6.4474352598250304</v>
      </c>
      <c r="H5580" s="11" t="s">
        <v>11107</v>
      </c>
      <c r="I5580" s="6" t="s">
        <v>11108</v>
      </c>
      <c r="J5580" s="6" t="s">
        <v>11109</v>
      </c>
      <c r="K5580" s="6" t="s">
        <v>11110</v>
      </c>
      <c r="L5580" s="11" t="s">
        <v>11111</v>
      </c>
    </row>
    <row r="5581" spans="1:12" x14ac:dyDescent="0.2">
      <c r="A5581" s="1" t="s">
        <v>14024</v>
      </c>
      <c r="B5581" s="6">
        <v>-7.9020249168092194E-2</v>
      </c>
      <c r="C5581" s="6">
        <v>16.4044346859325</v>
      </c>
      <c r="D5581" s="6">
        <v>-1.04082159457346</v>
      </c>
      <c r="E5581" s="6">
        <v>0.32387137881211697</v>
      </c>
      <c r="F5581" s="6">
        <v>0.44928000422004899</v>
      </c>
      <c r="G5581" s="6">
        <v>-6.4475716471889699</v>
      </c>
      <c r="H5581" s="11" t="s">
        <v>14025</v>
      </c>
      <c r="I5581" s="6" t="s">
        <v>14026</v>
      </c>
      <c r="J5581" s="6" t="s">
        <v>14027</v>
      </c>
      <c r="K5581" s="6" t="s">
        <v>14028</v>
      </c>
      <c r="L5581" s="11" t="s">
        <v>14029</v>
      </c>
    </row>
    <row r="5582" spans="1:12" x14ac:dyDescent="0.2">
      <c r="A5582" s="1" t="s">
        <v>38320</v>
      </c>
      <c r="B5582" s="6">
        <v>-7.4457956622019594E-2</v>
      </c>
      <c r="C5582" s="6">
        <v>15.8475387008661</v>
      </c>
      <c r="D5582" s="6">
        <v>-1.0408335841368599</v>
      </c>
      <c r="E5582" s="6">
        <v>0.32386609451234799</v>
      </c>
      <c r="F5582" s="6">
        <v>0.44928000422004899</v>
      </c>
      <c r="G5582" s="6">
        <v>-6.4475593770683499</v>
      </c>
      <c r="H5582" s="11" t="s">
        <v>38321</v>
      </c>
      <c r="I5582" s="6" t="s">
        <v>38322</v>
      </c>
      <c r="J5582" s="6" t="s">
        <v>38323</v>
      </c>
      <c r="K5582" s="6" t="s">
        <v>3954</v>
      </c>
      <c r="L5582" s="11" t="s">
        <v>3955</v>
      </c>
    </row>
    <row r="5583" spans="1:12" x14ac:dyDescent="0.2">
      <c r="A5583" s="1" t="s">
        <v>7655</v>
      </c>
      <c r="B5583" s="6">
        <v>0.36076169231627597</v>
      </c>
      <c r="C5583" s="6">
        <v>14.9561427570482</v>
      </c>
      <c r="D5583" s="6">
        <v>1.0408954207318599</v>
      </c>
      <c r="E5583" s="6">
        <v>0.32383884158922499</v>
      </c>
      <c r="F5583" s="6">
        <v>0.44928000422004899</v>
      </c>
      <c r="G5583" s="6">
        <v>-6.44749609171134</v>
      </c>
      <c r="H5583" s="11" t="s">
        <v>7656</v>
      </c>
      <c r="I5583" s="6" t="s">
        <v>7657</v>
      </c>
      <c r="J5583" s="6" t="s">
        <v>7658</v>
      </c>
      <c r="K5583" s="6" t="s">
        <v>7659</v>
      </c>
      <c r="L5583" s="11" t="s">
        <v>7660</v>
      </c>
    </row>
    <row r="5584" spans="1:12" x14ac:dyDescent="0.2">
      <c r="A5584" s="1" t="s">
        <v>3874</v>
      </c>
      <c r="B5584" s="6">
        <v>0.24880706658191101</v>
      </c>
      <c r="C5584" s="6">
        <v>16.897488959573899</v>
      </c>
      <c r="D5584" s="6">
        <v>1.0405280098709</v>
      </c>
      <c r="E5584" s="6">
        <v>0.32400079422842198</v>
      </c>
      <c r="F5584" s="6">
        <v>0.44937952805764803</v>
      </c>
      <c r="G5584" s="6">
        <v>-6.4478720668599703</v>
      </c>
      <c r="H5584" s="11" t="s">
        <v>3875</v>
      </c>
      <c r="I5584" s="6" t="s">
        <v>3876</v>
      </c>
      <c r="J5584" s="6" t="s">
        <v>3877</v>
      </c>
      <c r="K5584" s="6" t="s">
        <v>3878</v>
      </c>
      <c r="L5584" s="11" t="s">
        <v>3879</v>
      </c>
    </row>
    <row r="5585" spans="1:12" x14ac:dyDescent="0.2">
      <c r="A5585" s="1" t="s">
        <v>13428</v>
      </c>
      <c r="B5585" s="6">
        <v>-7.4479921489714898E-2</v>
      </c>
      <c r="C5585" s="6">
        <v>14.6745218099007</v>
      </c>
      <c r="D5585" s="6">
        <v>-1.0402682252691</v>
      </c>
      <c r="E5585" s="6">
        <v>0.32411534289752603</v>
      </c>
      <c r="F5585" s="6">
        <v>0.44938834602307598</v>
      </c>
      <c r="G5585" s="6">
        <v>-6.4481378435177596</v>
      </c>
      <c r="H5585" s="11" t="s">
        <v>13429</v>
      </c>
      <c r="I5585" s="6" t="s">
        <v>13430</v>
      </c>
      <c r="J5585" s="6" t="s">
        <v>13431</v>
      </c>
      <c r="K5585" s="6" t="s">
        <v>13432</v>
      </c>
      <c r="L5585" s="11" t="s">
        <v>13433</v>
      </c>
    </row>
    <row r="5586" spans="1:12" x14ac:dyDescent="0.2">
      <c r="A5586" s="1" t="s">
        <v>35305</v>
      </c>
      <c r="B5586" s="6">
        <v>8.0901290344456797E-2</v>
      </c>
      <c r="C5586" s="6">
        <v>16.412605706204399</v>
      </c>
      <c r="D5586" s="6">
        <v>1.04025200047582</v>
      </c>
      <c r="E5586" s="6">
        <v>0.32412249802998999</v>
      </c>
      <c r="F5586" s="6">
        <v>0.44938834602307598</v>
      </c>
      <c r="G5586" s="6">
        <v>-6.4481544407986702</v>
      </c>
      <c r="H5586" s="11" t="s">
        <v>35306</v>
      </c>
      <c r="I5586" s="6" t="s">
        <v>35307</v>
      </c>
      <c r="J5586" s="6" t="s">
        <v>35308</v>
      </c>
      <c r="K5586" s="6" t="s">
        <v>35309</v>
      </c>
      <c r="L5586" s="11" t="s">
        <v>35310</v>
      </c>
    </row>
    <row r="5587" spans="1:12" x14ac:dyDescent="0.2">
      <c r="A5587" s="1" t="s">
        <v>41853</v>
      </c>
      <c r="B5587" s="6">
        <v>0.122400249598279</v>
      </c>
      <c r="C5587" s="6">
        <v>16.405237490029101</v>
      </c>
      <c r="D5587" s="6">
        <v>1.03994573214484</v>
      </c>
      <c r="E5587" s="6">
        <v>0.32425758481732397</v>
      </c>
      <c r="F5587" s="6">
        <v>0.44949565929489199</v>
      </c>
      <c r="G5587" s="6">
        <v>-6.4484677019242103</v>
      </c>
      <c r="H5587" s="11" t="s">
        <v>41854</v>
      </c>
      <c r="I5587" s="6" t="s">
        <v>41855</v>
      </c>
      <c r="J5587" s="6" t="s">
        <v>41856</v>
      </c>
      <c r="K5587" s="6" t="s">
        <v>41857</v>
      </c>
      <c r="L5587" s="11" t="s">
        <v>41858</v>
      </c>
    </row>
    <row r="5588" spans="1:12" x14ac:dyDescent="0.2">
      <c r="A5588" s="1" t="s">
        <v>852</v>
      </c>
      <c r="B5588" s="6">
        <v>8.0730303085943006E-2</v>
      </c>
      <c r="C5588" s="6">
        <v>16.947037402275601</v>
      </c>
      <c r="D5588" s="6">
        <v>1.03971604839295</v>
      </c>
      <c r="E5588" s="6">
        <v>0.32435892020870299</v>
      </c>
      <c r="F5588" s="6">
        <v>0.44955615550804201</v>
      </c>
      <c r="G5588" s="6">
        <v>-6.44870258189352</v>
      </c>
      <c r="H5588" s="11" t="s">
        <v>853</v>
      </c>
      <c r="I5588" s="6" t="s">
        <v>854</v>
      </c>
      <c r="J5588" s="6" t="s">
        <v>855</v>
      </c>
      <c r="K5588" s="6" t="s">
        <v>856</v>
      </c>
      <c r="L5588" s="11" t="s">
        <v>857</v>
      </c>
    </row>
    <row r="5589" spans="1:12" x14ac:dyDescent="0.2">
      <c r="A5589" s="1" t="s">
        <v>40992</v>
      </c>
      <c r="B5589" s="6">
        <v>0.11232828531571901</v>
      </c>
      <c r="C5589" s="6">
        <v>16.4795318106443</v>
      </c>
      <c r="D5589" s="6">
        <v>1.0391101968021801</v>
      </c>
      <c r="E5589" s="6">
        <v>0.32462633430959698</v>
      </c>
      <c r="F5589" s="6">
        <v>0.44984677164154102</v>
      </c>
      <c r="G5589" s="6">
        <v>-6.4493219425323698</v>
      </c>
      <c r="H5589" s="11" t="s">
        <v>40993</v>
      </c>
      <c r="I5589" s="6" t="s">
        <v>40994</v>
      </c>
      <c r="J5589" s="6" t="s">
        <v>40995</v>
      </c>
      <c r="K5589" s="6" t="s">
        <v>40996</v>
      </c>
      <c r="L5589" s="11" t="s">
        <v>40997</v>
      </c>
    </row>
    <row r="5590" spans="1:12" x14ac:dyDescent="0.2">
      <c r="A5590" s="1" t="s">
        <v>18756</v>
      </c>
      <c r="B5590" s="6">
        <v>0.184808149949859</v>
      </c>
      <c r="C5590" s="6">
        <v>16.044849711691398</v>
      </c>
      <c r="D5590" s="6">
        <v>1.03874707113215</v>
      </c>
      <c r="E5590" s="6">
        <v>0.324786692813053</v>
      </c>
      <c r="F5590" s="6">
        <v>0.44998895988607901</v>
      </c>
      <c r="G5590" s="6">
        <v>-6.4496930278301603</v>
      </c>
      <c r="H5590" s="11" t="s">
        <v>18757</v>
      </c>
      <c r="I5590" s="6" t="s">
        <v>18758</v>
      </c>
      <c r="J5590" s="6" t="s">
        <v>18759</v>
      </c>
      <c r="K5590" s="6" t="s">
        <v>18760</v>
      </c>
      <c r="L5590" s="11" t="s">
        <v>18761</v>
      </c>
    </row>
    <row r="5591" spans="1:12" x14ac:dyDescent="0.2">
      <c r="A5591" s="1" t="s">
        <v>20578</v>
      </c>
      <c r="B5591" s="6">
        <v>-0.203751617313015</v>
      </c>
      <c r="C5591" s="6">
        <v>14.888111291187601</v>
      </c>
      <c r="D5591" s="6">
        <v>-1.0379541345402199</v>
      </c>
      <c r="E5591" s="6">
        <v>0.32513706715049401</v>
      </c>
      <c r="F5591" s="6">
        <v>0.45031426008472197</v>
      </c>
      <c r="G5591" s="6">
        <v>-6.4505029877992603</v>
      </c>
      <c r="H5591" s="11" t="s">
        <v>20579</v>
      </c>
      <c r="I5591" s="6" t="s">
        <v>20580</v>
      </c>
      <c r="J5591" s="6" t="s">
        <v>20581</v>
      </c>
      <c r="K5591" s="6" t="s">
        <v>86</v>
      </c>
      <c r="L5591" s="11" t="s">
        <v>86</v>
      </c>
    </row>
    <row r="5592" spans="1:12" x14ac:dyDescent="0.2">
      <c r="A5592" s="1" t="s">
        <v>13897</v>
      </c>
      <c r="B5592" s="6">
        <v>-0.12806624078002199</v>
      </c>
      <c r="C5592" s="6">
        <v>14.754932651313901</v>
      </c>
      <c r="D5592" s="6">
        <v>-1.03803434210831</v>
      </c>
      <c r="E5592" s="6">
        <v>0.32510161287115902</v>
      </c>
      <c r="F5592" s="6">
        <v>0.45031426008472197</v>
      </c>
      <c r="G5592" s="6">
        <v>-6.4504210805789999</v>
      </c>
      <c r="H5592" s="11" t="s">
        <v>13898</v>
      </c>
      <c r="I5592" s="6" t="s">
        <v>13899</v>
      </c>
      <c r="J5592" s="6" t="s">
        <v>13900</v>
      </c>
      <c r="K5592" s="6" t="s">
        <v>13901</v>
      </c>
      <c r="L5592" s="11" t="s">
        <v>13902</v>
      </c>
    </row>
    <row r="5593" spans="1:12" x14ac:dyDescent="0.2">
      <c r="A5593" s="1" t="s">
        <v>44161</v>
      </c>
      <c r="B5593" s="6">
        <v>-0.229510980699631</v>
      </c>
      <c r="C5593" s="6">
        <v>13.4502097274537</v>
      </c>
      <c r="D5593" s="6">
        <v>-1.0377263465381601</v>
      </c>
      <c r="E5593" s="6">
        <v>0.32523777262161402</v>
      </c>
      <c r="F5593" s="6">
        <v>0.450373684781876</v>
      </c>
      <c r="G5593" s="6">
        <v>-6.4507355754005697</v>
      </c>
      <c r="H5593" s="11" t="s">
        <v>44162</v>
      </c>
      <c r="I5593" s="6" t="s">
        <v>44163</v>
      </c>
      <c r="J5593" s="6" t="s">
        <v>44164</v>
      </c>
      <c r="K5593" s="6" t="s">
        <v>44165</v>
      </c>
      <c r="L5593" s="11" t="s">
        <v>44166</v>
      </c>
    </row>
    <row r="5594" spans="1:12" x14ac:dyDescent="0.2">
      <c r="A5594" s="1" t="s">
        <v>9124</v>
      </c>
      <c r="B5594" s="6">
        <v>-0.126961232943893</v>
      </c>
      <c r="C5594" s="6">
        <v>15.135858543249199</v>
      </c>
      <c r="D5594" s="6">
        <v>-1.0370371123377</v>
      </c>
      <c r="E5594" s="6">
        <v>0.32554262820587798</v>
      </c>
      <c r="F5594" s="6">
        <v>0.45071573542647497</v>
      </c>
      <c r="G5594" s="6">
        <v>-6.4514390853579302</v>
      </c>
      <c r="H5594" s="11" t="s">
        <v>9125</v>
      </c>
      <c r="I5594" s="6" t="s">
        <v>9126</v>
      </c>
      <c r="J5594" s="6" t="s">
        <v>9127</v>
      </c>
      <c r="K5594" s="6" t="s">
        <v>9128</v>
      </c>
      <c r="L5594" s="11" t="s">
        <v>9129</v>
      </c>
    </row>
    <row r="5595" spans="1:12" x14ac:dyDescent="0.2">
      <c r="A5595" s="1" t="s">
        <v>30278</v>
      </c>
      <c r="B5595" s="6">
        <v>-7.7486960510988495E-2</v>
      </c>
      <c r="C5595" s="6">
        <v>15.263565230474899</v>
      </c>
      <c r="D5595" s="6">
        <v>-1.0366474596506099</v>
      </c>
      <c r="E5595" s="6">
        <v>0.32571507146997902</v>
      </c>
      <c r="F5595" s="6">
        <v>0.45077196831446498</v>
      </c>
      <c r="G5595" s="6">
        <v>-6.4518366445694904</v>
      </c>
      <c r="H5595" s="11" t="s">
        <v>30279</v>
      </c>
      <c r="I5595" s="6" t="s">
        <v>30280</v>
      </c>
      <c r="J5595" s="6" t="s">
        <v>30281</v>
      </c>
      <c r="K5595" s="6" t="s">
        <v>30282</v>
      </c>
      <c r="L5595" s="11" t="s">
        <v>30283</v>
      </c>
    </row>
    <row r="5596" spans="1:12" x14ac:dyDescent="0.2">
      <c r="A5596" s="1" t="s">
        <v>40496</v>
      </c>
      <c r="B5596" s="6">
        <v>7.7806806951244298E-2</v>
      </c>
      <c r="C5596" s="6">
        <v>16.258687692594499</v>
      </c>
      <c r="D5596" s="6">
        <v>1.0366901880574999</v>
      </c>
      <c r="E5596" s="6">
        <v>0.32569615836618898</v>
      </c>
      <c r="F5596" s="6">
        <v>0.45077196831446498</v>
      </c>
      <c r="G5596" s="6">
        <v>-6.4517930549410796</v>
      </c>
      <c r="H5596" s="11" t="s">
        <v>40497</v>
      </c>
      <c r="I5596" s="6" t="s">
        <v>40498</v>
      </c>
      <c r="J5596" s="6" t="s">
        <v>40499</v>
      </c>
      <c r="K5596" s="6" t="s">
        <v>39496</v>
      </c>
      <c r="L5596" s="11" t="s">
        <v>39497</v>
      </c>
    </row>
    <row r="5597" spans="1:12" x14ac:dyDescent="0.2">
      <c r="A5597" s="1" t="s">
        <v>17037</v>
      </c>
      <c r="B5597" s="6">
        <v>0.179508828555656</v>
      </c>
      <c r="C5597" s="6">
        <v>15.8239606169589</v>
      </c>
      <c r="D5597" s="6">
        <v>1.0365532026552799</v>
      </c>
      <c r="E5597" s="6">
        <v>0.325756795890497</v>
      </c>
      <c r="F5597" s="6">
        <v>0.45077196831446498</v>
      </c>
      <c r="G5597" s="6">
        <v>-6.4519327963383803</v>
      </c>
      <c r="H5597" s="11" t="s">
        <v>17038</v>
      </c>
      <c r="I5597" s="6" t="s">
        <v>17039</v>
      </c>
      <c r="J5597" s="6" t="s">
        <v>17040</v>
      </c>
      <c r="K5597" s="6" t="s">
        <v>17041</v>
      </c>
      <c r="L5597" s="11" t="s">
        <v>17042</v>
      </c>
    </row>
    <row r="5598" spans="1:12" x14ac:dyDescent="0.2">
      <c r="A5598" s="1" t="s">
        <v>44444</v>
      </c>
      <c r="B5598" s="6">
        <v>-0.13213118489036499</v>
      </c>
      <c r="C5598" s="6">
        <v>16.735604609862801</v>
      </c>
      <c r="D5598" s="6">
        <v>-1.0357372013246899</v>
      </c>
      <c r="E5598" s="6">
        <v>0.32611818162025002</v>
      </c>
      <c r="F5598" s="6">
        <v>0.45119191604847098</v>
      </c>
      <c r="G5598" s="6">
        <v>-6.4527649109052696</v>
      </c>
      <c r="H5598" s="11" t="s">
        <v>41985</v>
      </c>
      <c r="I5598" s="6" t="s">
        <v>44445</v>
      </c>
      <c r="J5598" s="6" t="s">
        <v>41987</v>
      </c>
      <c r="K5598" s="6" t="s">
        <v>41988</v>
      </c>
      <c r="L5598" s="11" t="s">
        <v>41989</v>
      </c>
    </row>
    <row r="5599" spans="1:12" x14ac:dyDescent="0.2">
      <c r="A5599" s="1" t="s">
        <v>28079</v>
      </c>
      <c r="B5599" s="6">
        <v>0.115667503301351</v>
      </c>
      <c r="C5599" s="6">
        <v>15.1205420024543</v>
      </c>
      <c r="D5599" s="6">
        <v>1.0340593287970801</v>
      </c>
      <c r="E5599" s="6">
        <v>0.32686222117525898</v>
      </c>
      <c r="F5599" s="6">
        <v>0.45214103095998898</v>
      </c>
      <c r="G5599" s="6">
        <v>-6.4544742799751704</v>
      </c>
      <c r="H5599" s="11" t="s">
        <v>28080</v>
      </c>
      <c r="I5599" s="6" t="s">
        <v>28081</v>
      </c>
      <c r="J5599" s="6" t="s">
        <v>28082</v>
      </c>
      <c r="K5599" s="6" t="s">
        <v>28083</v>
      </c>
      <c r="L5599" s="11" t="s">
        <v>28084</v>
      </c>
    </row>
    <row r="5600" spans="1:12" x14ac:dyDescent="0.2">
      <c r="A5600" s="1" t="s">
        <v>38540</v>
      </c>
      <c r="B5600" s="6">
        <v>8.5242185425339997E-2</v>
      </c>
      <c r="C5600" s="6">
        <v>17.326568582440402</v>
      </c>
      <c r="D5600" s="6">
        <v>1.0334147041486099</v>
      </c>
      <c r="E5600" s="6">
        <v>0.32714841622944701</v>
      </c>
      <c r="F5600" s="6">
        <v>0.45245659553778</v>
      </c>
      <c r="G5600" s="6">
        <v>-6.4551304196969799</v>
      </c>
      <c r="H5600" s="11" t="s">
        <v>38541</v>
      </c>
      <c r="I5600" s="6" t="s">
        <v>38542</v>
      </c>
      <c r="J5600" s="6" t="s">
        <v>38543</v>
      </c>
      <c r="K5600" s="6" t="s">
        <v>38544</v>
      </c>
      <c r="L5600" s="11" t="s">
        <v>38541</v>
      </c>
    </row>
    <row r="5601" spans="1:12" x14ac:dyDescent="0.2">
      <c r="A5601" s="1" t="s">
        <v>13166</v>
      </c>
      <c r="B5601" s="6">
        <v>-0.102965125557992</v>
      </c>
      <c r="C5601" s="6">
        <v>15.8702056570444</v>
      </c>
      <c r="D5601" s="6">
        <v>-1.03243129050794</v>
      </c>
      <c r="E5601" s="6">
        <v>0.327585389023899</v>
      </c>
      <c r="F5601" s="6">
        <v>0.452980541486109</v>
      </c>
      <c r="G5601" s="6">
        <v>-6.4561307735501599</v>
      </c>
      <c r="H5601" s="11" t="s">
        <v>13167</v>
      </c>
      <c r="I5601" s="6" t="s">
        <v>13168</v>
      </c>
      <c r="J5601" s="6" t="s">
        <v>13169</v>
      </c>
      <c r="K5601" s="6" t="s">
        <v>624</v>
      </c>
      <c r="L5601" s="11" t="s">
        <v>625</v>
      </c>
    </row>
    <row r="5602" spans="1:12" x14ac:dyDescent="0.2">
      <c r="A5602" s="1" t="s">
        <v>18080</v>
      </c>
      <c r="B5602" s="6">
        <v>-8.6284692470478305E-2</v>
      </c>
      <c r="C5602" s="6">
        <v>16.4326352101833</v>
      </c>
      <c r="D5602" s="6">
        <v>-1.03183463872845</v>
      </c>
      <c r="E5602" s="6">
        <v>0.32785072195042603</v>
      </c>
      <c r="F5602" s="6">
        <v>0.45326700238426598</v>
      </c>
      <c r="G5602" s="6">
        <v>-6.4567373339948801</v>
      </c>
      <c r="H5602" s="11" t="s">
        <v>18081</v>
      </c>
      <c r="I5602" s="6" t="s">
        <v>18082</v>
      </c>
      <c r="J5602" s="6" t="s">
        <v>18083</v>
      </c>
      <c r="K5602" s="6" t="s">
        <v>18084</v>
      </c>
      <c r="L5602" s="11" t="s">
        <v>18085</v>
      </c>
    </row>
    <row r="5603" spans="1:12" x14ac:dyDescent="0.2">
      <c r="A5603" s="1" t="s">
        <v>37487</v>
      </c>
      <c r="B5603" s="6">
        <v>0.252707796665812</v>
      </c>
      <c r="C5603" s="6">
        <v>15.619349765340401</v>
      </c>
      <c r="D5603" s="6">
        <v>1.0315708269530499</v>
      </c>
      <c r="E5603" s="6">
        <v>0.327968091652802</v>
      </c>
      <c r="F5603" s="6">
        <v>0.45334883274057802</v>
      </c>
      <c r="G5603" s="6">
        <v>-6.4570054379858997</v>
      </c>
      <c r="H5603" s="11" t="s">
        <v>5596</v>
      </c>
      <c r="I5603" s="6" t="s">
        <v>37488</v>
      </c>
      <c r="J5603" s="6" t="s">
        <v>5598</v>
      </c>
      <c r="K5603" s="6" t="s">
        <v>5599</v>
      </c>
      <c r="L5603" s="11" t="s">
        <v>5600</v>
      </c>
    </row>
    <row r="5604" spans="1:12" x14ac:dyDescent="0.2">
      <c r="A5604" s="1" t="s">
        <v>25825</v>
      </c>
      <c r="B5604" s="6">
        <v>-0.120559883436462</v>
      </c>
      <c r="C5604" s="6">
        <v>15.672838847402501</v>
      </c>
      <c r="D5604" s="6">
        <v>-1.0306952835668</v>
      </c>
      <c r="E5604" s="6">
        <v>0.32835784794268702</v>
      </c>
      <c r="F5604" s="6">
        <v>0.45380708605346198</v>
      </c>
      <c r="G5604" s="6">
        <v>-6.4578948354757104</v>
      </c>
      <c r="H5604" s="11" t="s">
        <v>25826</v>
      </c>
      <c r="I5604" s="6" t="s">
        <v>25827</v>
      </c>
      <c r="J5604" s="6" t="s">
        <v>25828</v>
      </c>
      <c r="K5604" s="6" t="s">
        <v>25829</v>
      </c>
      <c r="L5604" s="11" t="s">
        <v>25830</v>
      </c>
    </row>
    <row r="5605" spans="1:12" x14ac:dyDescent="0.2">
      <c r="A5605" s="1" t="s">
        <v>37867</v>
      </c>
      <c r="B5605" s="6">
        <v>-0.119857995983029</v>
      </c>
      <c r="C5605" s="6">
        <v>14.023211520264301</v>
      </c>
      <c r="D5605" s="6">
        <v>-1.0304888627445501</v>
      </c>
      <c r="E5605" s="6">
        <v>0.32844978904635602</v>
      </c>
      <c r="F5605" s="6">
        <v>0.45385365423819901</v>
      </c>
      <c r="G5605" s="6">
        <v>-6.4581044350233103</v>
      </c>
      <c r="H5605" s="11" t="s">
        <v>37868</v>
      </c>
      <c r="I5605" s="6" t="s">
        <v>37869</v>
      </c>
      <c r="J5605" s="6" t="s">
        <v>37870</v>
      </c>
      <c r="K5605" s="6" t="s">
        <v>37871</v>
      </c>
      <c r="L5605" s="11" t="s">
        <v>37872</v>
      </c>
    </row>
    <row r="5606" spans="1:12" x14ac:dyDescent="0.2">
      <c r="A5606" s="1" t="s">
        <v>33305</v>
      </c>
      <c r="B5606" s="6">
        <v>-0.15195011169733899</v>
      </c>
      <c r="C5606" s="6">
        <v>14.2142261039573</v>
      </c>
      <c r="D5606" s="6">
        <v>-1.0302442772226701</v>
      </c>
      <c r="E5606" s="6">
        <v>0.32855875411079799</v>
      </c>
      <c r="F5606" s="6">
        <v>0.45386551495868199</v>
      </c>
      <c r="G5606" s="6">
        <v>-6.4583527437186801</v>
      </c>
      <c r="H5606" s="11" t="s">
        <v>33306</v>
      </c>
      <c r="I5606" s="6" t="s">
        <v>33307</v>
      </c>
      <c r="J5606" s="6" t="s">
        <v>33308</v>
      </c>
      <c r="K5606" s="6" t="s">
        <v>33309</v>
      </c>
      <c r="L5606" s="11" t="s">
        <v>33310</v>
      </c>
    </row>
    <row r="5607" spans="1:12" x14ac:dyDescent="0.2">
      <c r="A5607" s="1" t="s">
        <v>2749</v>
      </c>
      <c r="B5607" s="6">
        <v>0.11521306446144999</v>
      </c>
      <c r="C5607" s="6">
        <v>17.304288660686101</v>
      </c>
      <c r="D5607" s="6">
        <v>1.03020811326508</v>
      </c>
      <c r="E5607" s="6">
        <v>0.328574867797989</v>
      </c>
      <c r="F5607" s="6">
        <v>0.45386551495868199</v>
      </c>
      <c r="G5607" s="6">
        <v>-6.4583894541956699</v>
      </c>
      <c r="H5607" s="11" t="s">
        <v>2750</v>
      </c>
      <c r="I5607" s="6" t="s">
        <v>2751</v>
      </c>
      <c r="J5607" s="6" t="s">
        <v>2752</v>
      </c>
      <c r="K5607" s="6" t="s">
        <v>2753</v>
      </c>
      <c r="L5607" s="11" t="s">
        <v>2754</v>
      </c>
    </row>
    <row r="5608" spans="1:12" x14ac:dyDescent="0.2">
      <c r="A5608" s="1" t="s">
        <v>23577</v>
      </c>
      <c r="B5608" s="6">
        <v>-8.3883730631482606E-2</v>
      </c>
      <c r="C5608" s="6">
        <v>15.3120957755542</v>
      </c>
      <c r="D5608" s="6">
        <v>-1.02989253041882</v>
      </c>
      <c r="E5608" s="6">
        <v>0.328715508359324</v>
      </c>
      <c r="F5608" s="6">
        <v>0.45397930541223902</v>
      </c>
      <c r="G5608" s="6">
        <v>-6.4587097626717904</v>
      </c>
      <c r="H5608" s="11" t="s">
        <v>12142</v>
      </c>
      <c r="I5608" s="6" t="s">
        <v>23578</v>
      </c>
      <c r="J5608" s="6" t="s">
        <v>23579</v>
      </c>
      <c r="K5608" s="6" t="s">
        <v>12145</v>
      </c>
      <c r="L5608" s="11" t="s">
        <v>12146</v>
      </c>
    </row>
    <row r="5609" spans="1:12" x14ac:dyDescent="0.2">
      <c r="A5609" s="1" t="s">
        <v>32148</v>
      </c>
      <c r="B5609" s="6">
        <v>-0.130828667171667</v>
      </c>
      <c r="C5609" s="6">
        <v>15.092765950231801</v>
      </c>
      <c r="D5609" s="6">
        <v>-1.0291000403386401</v>
      </c>
      <c r="E5609" s="6">
        <v>0.32906888463787298</v>
      </c>
      <c r="F5609" s="6">
        <v>0.45431915729228001</v>
      </c>
      <c r="G5609" s="6">
        <v>-6.4595137751910503</v>
      </c>
      <c r="H5609" s="11" t="s">
        <v>32149</v>
      </c>
      <c r="I5609" s="6" t="s">
        <v>32150</v>
      </c>
      <c r="J5609" s="6" t="s">
        <v>32151</v>
      </c>
      <c r="K5609" s="6" t="s">
        <v>32152</v>
      </c>
      <c r="L5609" s="11" t="s">
        <v>32153</v>
      </c>
    </row>
    <row r="5610" spans="1:12" x14ac:dyDescent="0.2">
      <c r="A5610" s="1" t="s">
        <v>2317</v>
      </c>
      <c r="B5610" s="6">
        <v>8.6730763752235901E-2</v>
      </c>
      <c r="C5610" s="6">
        <v>18.494787026210101</v>
      </c>
      <c r="D5610" s="6">
        <v>1.0290791612402399</v>
      </c>
      <c r="E5610" s="6">
        <v>0.32907819863419302</v>
      </c>
      <c r="F5610" s="6">
        <v>0.45431915729228001</v>
      </c>
      <c r="G5610" s="6">
        <v>-6.4595349511971696</v>
      </c>
      <c r="H5610" s="11" t="s">
        <v>2318</v>
      </c>
      <c r="I5610" s="6" t="s">
        <v>2319</v>
      </c>
      <c r="J5610" s="6" t="s">
        <v>2320</v>
      </c>
      <c r="K5610" s="6" t="s">
        <v>2321</v>
      </c>
      <c r="L5610" s="11" t="s">
        <v>2322</v>
      </c>
    </row>
    <row r="5611" spans="1:12" x14ac:dyDescent="0.2">
      <c r="A5611" s="1" t="s">
        <v>38150</v>
      </c>
      <c r="B5611" s="6">
        <v>-0.11136717157277699</v>
      </c>
      <c r="C5611" s="6">
        <v>16.776407347262001</v>
      </c>
      <c r="D5611" s="6">
        <v>-1.02888984739734</v>
      </c>
      <c r="E5611" s="6">
        <v>0.329162659085384</v>
      </c>
      <c r="F5611" s="6">
        <v>0.45435525944965699</v>
      </c>
      <c r="G5611" s="6">
        <v>-6.4597269415260401</v>
      </c>
      <c r="H5611" s="11" t="s">
        <v>38151</v>
      </c>
      <c r="I5611" s="6" t="s">
        <v>38152</v>
      </c>
      <c r="J5611" s="6" t="s">
        <v>38153</v>
      </c>
      <c r="K5611" s="6" t="s">
        <v>38154</v>
      </c>
      <c r="L5611" s="11" t="s">
        <v>38155</v>
      </c>
    </row>
    <row r="5612" spans="1:12" x14ac:dyDescent="0.2">
      <c r="A5612" s="1" t="s">
        <v>36573</v>
      </c>
      <c r="B5612" s="6">
        <v>0.25342912696713399</v>
      </c>
      <c r="C5612" s="6">
        <v>15.8265177004245</v>
      </c>
      <c r="D5612" s="6">
        <v>1.0274602430402999</v>
      </c>
      <c r="E5612" s="6">
        <v>0.32980099090304299</v>
      </c>
      <c r="F5612" s="6">
        <v>0.45515574231606698</v>
      </c>
      <c r="G5612" s="6">
        <v>-6.46117584857741</v>
      </c>
      <c r="H5612" s="11" t="s">
        <v>36574</v>
      </c>
      <c r="I5612" s="6" t="s">
        <v>36575</v>
      </c>
      <c r="J5612" s="6" t="s">
        <v>36576</v>
      </c>
      <c r="K5612" s="6" t="s">
        <v>86</v>
      </c>
      <c r="L5612" s="11" t="s">
        <v>86</v>
      </c>
    </row>
    <row r="5613" spans="1:12" x14ac:dyDescent="0.2">
      <c r="A5613" s="1" t="s">
        <v>28463</v>
      </c>
      <c r="B5613" s="6">
        <v>-0.16719426301313001</v>
      </c>
      <c r="C5613" s="6">
        <v>13.1878521936212</v>
      </c>
      <c r="D5613" s="6">
        <v>-1.0267643731618199</v>
      </c>
      <c r="E5613" s="6">
        <v>0.33011204106203001</v>
      </c>
      <c r="F5613" s="6">
        <v>0.45542369404308403</v>
      </c>
      <c r="G5613" s="6">
        <v>-6.4618805331073998</v>
      </c>
      <c r="H5613" s="11" t="s">
        <v>28464</v>
      </c>
      <c r="I5613" s="6" t="s">
        <v>28465</v>
      </c>
      <c r="J5613" s="6" t="s">
        <v>28466</v>
      </c>
      <c r="K5613" s="6" t="s">
        <v>28467</v>
      </c>
      <c r="L5613" s="11" t="s">
        <v>28468</v>
      </c>
    </row>
    <row r="5614" spans="1:12" x14ac:dyDescent="0.2">
      <c r="A5614" s="1" t="s">
        <v>15104</v>
      </c>
      <c r="B5614" s="6">
        <v>0.247998911964153</v>
      </c>
      <c r="C5614" s="6">
        <v>16.2841816673122</v>
      </c>
      <c r="D5614" s="6">
        <v>1.0268637417502999</v>
      </c>
      <c r="E5614" s="6">
        <v>0.33006761029232501</v>
      </c>
      <c r="F5614" s="6">
        <v>0.45542369404308403</v>
      </c>
      <c r="G5614" s="6">
        <v>-6.4617799291039901</v>
      </c>
      <c r="H5614" s="11" t="s">
        <v>15105</v>
      </c>
      <c r="I5614" s="6" t="s">
        <v>15106</v>
      </c>
      <c r="J5614" s="6" t="s">
        <v>15107</v>
      </c>
      <c r="K5614" s="6" t="s">
        <v>15108</v>
      </c>
      <c r="L5614" s="11" t="s">
        <v>15109</v>
      </c>
    </row>
    <row r="5615" spans="1:12" x14ac:dyDescent="0.2">
      <c r="A5615" s="1" t="s">
        <v>42343</v>
      </c>
      <c r="B5615" s="6">
        <v>-9.4227082602888104E-2</v>
      </c>
      <c r="C5615" s="6">
        <v>17.815800449082701</v>
      </c>
      <c r="D5615" s="6">
        <v>-1.02573567991905</v>
      </c>
      <c r="E5615" s="6">
        <v>0.33057226666420297</v>
      </c>
      <c r="F5615" s="6">
        <v>0.45597789021905999</v>
      </c>
      <c r="G5615" s="6">
        <v>-6.4629215594740597</v>
      </c>
      <c r="H5615" s="11" t="s">
        <v>46154</v>
      </c>
      <c r="I5615" s="6" t="s">
        <v>42344</v>
      </c>
      <c r="J5615" s="6" t="s">
        <v>42345</v>
      </c>
      <c r="K5615" s="6" t="s">
        <v>42346</v>
      </c>
      <c r="L5615" s="11" t="s">
        <v>46154</v>
      </c>
    </row>
    <row r="5616" spans="1:12" x14ac:dyDescent="0.2">
      <c r="A5616" s="1" t="s">
        <v>3962</v>
      </c>
      <c r="B5616" s="6">
        <v>-9.1400652331699903E-2</v>
      </c>
      <c r="C5616" s="6">
        <v>16.0807717707123</v>
      </c>
      <c r="D5616" s="6">
        <v>-1.0250682895161101</v>
      </c>
      <c r="E5616" s="6">
        <v>0.33087110806972703</v>
      </c>
      <c r="F5616" s="6">
        <v>0.45630932284589598</v>
      </c>
      <c r="G5616" s="6">
        <v>-6.4635965060654303</v>
      </c>
      <c r="H5616" s="11" t="s">
        <v>3963</v>
      </c>
      <c r="I5616" s="6" t="s">
        <v>3964</v>
      </c>
      <c r="J5616" s="6" t="s">
        <v>3965</v>
      </c>
      <c r="K5616" s="6" t="s">
        <v>86</v>
      </c>
      <c r="L5616" s="11" t="s">
        <v>86</v>
      </c>
    </row>
    <row r="5617" spans="1:12" x14ac:dyDescent="0.2">
      <c r="A5617" s="1" t="s">
        <v>23138</v>
      </c>
      <c r="B5617" s="6">
        <v>-0.18153706961608401</v>
      </c>
      <c r="C5617" s="6">
        <v>16.429469456786901</v>
      </c>
      <c r="D5617" s="6">
        <v>-1.0244573461125499</v>
      </c>
      <c r="E5617" s="6">
        <v>0.33114485229399698</v>
      </c>
      <c r="F5617" s="6">
        <v>0.45660603239688902</v>
      </c>
      <c r="G5617" s="6">
        <v>-6.4642140592241804</v>
      </c>
      <c r="H5617" s="11" t="s">
        <v>17002</v>
      </c>
      <c r="I5617" s="6" t="s">
        <v>23139</v>
      </c>
      <c r="J5617" s="6" t="s">
        <v>23140</v>
      </c>
      <c r="K5617" s="6" t="s">
        <v>17005</v>
      </c>
      <c r="L5617" s="11" t="s">
        <v>17006</v>
      </c>
    </row>
    <row r="5618" spans="1:12" x14ac:dyDescent="0.2">
      <c r="A5618" s="1" t="s">
        <v>26144</v>
      </c>
      <c r="B5618" s="6">
        <v>-0.402852356999642</v>
      </c>
      <c r="C5618" s="6">
        <v>16.286474257245001</v>
      </c>
      <c r="D5618" s="6">
        <v>-1.0238260103035901</v>
      </c>
      <c r="E5618" s="6">
        <v>0.331427912916685</v>
      </c>
      <c r="F5618" s="6">
        <v>0.45683465371427801</v>
      </c>
      <c r="G5618" s="6">
        <v>-6.4648519166445402</v>
      </c>
      <c r="H5618" s="11" t="s">
        <v>26145</v>
      </c>
      <c r="I5618" s="6" t="s">
        <v>26146</v>
      </c>
      <c r="J5618" s="6" t="s">
        <v>26147</v>
      </c>
      <c r="K5618" s="6" t="s">
        <v>26148</v>
      </c>
      <c r="L5618" s="11" t="s">
        <v>26149</v>
      </c>
    </row>
    <row r="5619" spans="1:12" x14ac:dyDescent="0.2">
      <c r="A5619" s="1" t="s">
        <v>32653</v>
      </c>
      <c r="B5619" s="6">
        <v>9.35858013198647E-2</v>
      </c>
      <c r="C5619" s="6">
        <v>16.419984449186799</v>
      </c>
      <c r="D5619" s="6">
        <v>1.0238434756394701</v>
      </c>
      <c r="E5619" s="6">
        <v>0.33142007984968203</v>
      </c>
      <c r="F5619" s="6">
        <v>0.45683465371427801</v>
      </c>
      <c r="G5619" s="6">
        <v>-6.4648342751161696</v>
      </c>
      <c r="H5619" s="11" t="s">
        <v>32654</v>
      </c>
      <c r="I5619" s="6" t="s">
        <v>32655</v>
      </c>
      <c r="J5619" s="6" t="s">
        <v>32656</v>
      </c>
      <c r="K5619" s="6" t="s">
        <v>32657</v>
      </c>
      <c r="L5619" s="11" t="s">
        <v>32658</v>
      </c>
    </row>
    <row r="5620" spans="1:12" x14ac:dyDescent="0.2">
      <c r="A5620" s="1" t="s">
        <v>16801</v>
      </c>
      <c r="B5620" s="6">
        <v>0.100224639505317</v>
      </c>
      <c r="C5620" s="6">
        <v>17.645772871162499</v>
      </c>
      <c r="D5620" s="6">
        <v>1.02362286230264</v>
      </c>
      <c r="E5620" s="6">
        <v>0.33151903345407102</v>
      </c>
      <c r="F5620" s="6">
        <v>0.45687943202584402</v>
      </c>
      <c r="G5620" s="6">
        <v>-6.4650570963760599</v>
      </c>
      <c r="H5620" s="11" t="s">
        <v>16802</v>
      </c>
      <c r="I5620" s="6" t="s">
        <v>16803</v>
      </c>
      <c r="J5620" s="6" t="s">
        <v>16804</v>
      </c>
      <c r="K5620" s="6" t="s">
        <v>16805</v>
      </c>
      <c r="L5620" s="11" t="s">
        <v>16806</v>
      </c>
    </row>
    <row r="5621" spans="1:12" x14ac:dyDescent="0.2">
      <c r="A5621" s="1" t="s">
        <v>33564</v>
      </c>
      <c r="B5621" s="6">
        <v>8.8576800435175698E-2</v>
      </c>
      <c r="C5621" s="6">
        <v>15.270151512650701</v>
      </c>
      <c r="D5621" s="6">
        <v>1.0232415969111299</v>
      </c>
      <c r="E5621" s="6">
        <v>0.33169009815793199</v>
      </c>
      <c r="F5621" s="6">
        <v>0.45703434922132802</v>
      </c>
      <c r="G5621" s="6">
        <v>-6.4654420871215503</v>
      </c>
      <c r="H5621" s="11" t="s">
        <v>33565</v>
      </c>
      <c r="I5621" s="6" t="s">
        <v>33566</v>
      </c>
      <c r="J5621" s="6" t="s">
        <v>33567</v>
      </c>
      <c r="K5621" s="6" t="s">
        <v>33568</v>
      </c>
      <c r="L5621" s="11" t="s">
        <v>33569</v>
      </c>
    </row>
    <row r="5622" spans="1:12" x14ac:dyDescent="0.2">
      <c r="A5622" s="1" t="s">
        <v>18714</v>
      </c>
      <c r="B5622" s="6">
        <v>-8.9779093761885406E-2</v>
      </c>
      <c r="C5622" s="6">
        <v>15.2670882107255</v>
      </c>
      <c r="D5622" s="6">
        <v>-1.0225558196682001</v>
      </c>
      <c r="E5622" s="6">
        <v>0.33199795733868498</v>
      </c>
      <c r="F5622" s="6">
        <v>0.45737766682868303</v>
      </c>
      <c r="G5622" s="6">
        <v>-6.4661342767866703</v>
      </c>
      <c r="H5622" s="11" t="s">
        <v>18715</v>
      </c>
      <c r="I5622" s="6" t="s">
        <v>18716</v>
      </c>
      <c r="J5622" s="6" t="s">
        <v>18717</v>
      </c>
      <c r="K5622" s="6" t="s">
        <v>86</v>
      </c>
      <c r="L5622" s="11" t="s">
        <v>86</v>
      </c>
    </row>
    <row r="5623" spans="1:12" x14ac:dyDescent="0.2">
      <c r="A5623" s="1" t="s">
        <v>21321</v>
      </c>
      <c r="B5623" s="6">
        <v>-0.12900827156948799</v>
      </c>
      <c r="C5623" s="6">
        <v>14.274668412446101</v>
      </c>
      <c r="D5623" s="6">
        <v>-1.0222213665921001</v>
      </c>
      <c r="E5623" s="6">
        <v>0.33214817804536101</v>
      </c>
      <c r="F5623" s="6">
        <v>0.45750373048072401</v>
      </c>
      <c r="G5623" s="6">
        <v>-6.4664717227093904</v>
      </c>
      <c r="H5623" s="11" t="s">
        <v>21322</v>
      </c>
      <c r="I5623" s="6" t="s">
        <v>21323</v>
      </c>
      <c r="J5623" s="6" t="s">
        <v>21324</v>
      </c>
      <c r="K5623" s="6" t="s">
        <v>21325</v>
      </c>
      <c r="L5623" s="11" t="s">
        <v>21326</v>
      </c>
    </row>
    <row r="5624" spans="1:12" x14ac:dyDescent="0.2">
      <c r="A5624" s="1" t="s">
        <v>39390</v>
      </c>
      <c r="B5624" s="6">
        <v>0.148260244521108</v>
      </c>
      <c r="C5624" s="6">
        <v>18.3165751266346</v>
      </c>
      <c r="D5624" s="6">
        <v>1.0217992686317801</v>
      </c>
      <c r="E5624" s="6">
        <v>0.33233783775049403</v>
      </c>
      <c r="F5624" s="6">
        <v>0.45768406358286501</v>
      </c>
      <c r="G5624" s="6">
        <v>-6.46689747190283</v>
      </c>
      <c r="H5624" s="11" t="s">
        <v>37862</v>
      </c>
      <c r="I5624" s="6" t="s">
        <v>39391</v>
      </c>
      <c r="J5624" s="6" t="s">
        <v>39392</v>
      </c>
      <c r="K5624" s="6" t="s">
        <v>37865</v>
      </c>
      <c r="L5624" s="11" t="s">
        <v>37866</v>
      </c>
    </row>
    <row r="5625" spans="1:12" x14ac:dyDescent="0.2">
      <c r="A5625" s="1" t="s">
        <v>26037</v>
      </c>
      <c r="B5625" s="6">
        <v>-0.124675953767218</v>
      </c>
      <c r="C5625" s="6">
        <v>15.208884814457299</v>
      </c>
      <c r="D5625" s="6">
        <v>-1.0213362803450401</v>
      </c>
      <c r="E5625" s="6">
        <v>0.33254596424926602</v>
      </c>
      <c r="F5625" s="6">
        <v>0.45788976028101802</v>
      </c>
      <c r="G5625" s="6">
        <v>-6.4673643035292301</v>
      </c>
      <c r="H5625" s="11" t="s">
        <v>14632</v>
      </c>
      <c r="I5625" s="6" t="s">
        <v>26038</v>
      </c>
      <c r="J5625" s="6" t="s">
        <v>26039</v>
      </c>
      <c r="K5625" s="6" t="s">
        <v>11961</v>
      </c>
      <c r="L5625" s="11" t="s">
        <v>11962</v>
      </c>
    </row>
    <row r="5626" spans="1:12" x14ac:dyDescent="0.2">
      <c r="A5626" s="1" t="s">
        <v>21974</v>
      </c>
      <c r="B5626" s="6">
        <v>-0.12946708204768601</v>
      </c>
      <c r="C5626" s="6">
        <v>16.175984089046601</v>
      </c>
      <c r="D5626" s="6">
        <v>-1.0210653379643699</v>
      </c>
      <c r="E5626" s="6">
        <v>0.33266780608240798</v>
      </c>
      <c r="F5626" s="6">
        <v>0.45797659805549901</v>
      </c>
      <c r="G5626" s="6">
        <v>-6.4676374166066397</v>
      </c>
      <c r="H5626" s="11" t="s">
        <v>21975</v>
      </c>
      <c r="I5626" s="6" t="s">
        <v>21976</v>
      </c>
      <c r="J5626" s="6" t="s">
        <v>21977</v>
      </c>
      <c r="K5626" s="6" t="s">
        <v>3410</v>
      </c>
      <c r="L5626" s="11" t="s">
        <v>3411</v>
      </c>
    </row>
    <row r="5627" spans="1:12" x14ac:dyDescent="0.2">
      <c r="A5627" s="1" t="s">
        <v>36634</v>
      </c>
      <c r="B5627" s="6">
        <v>-0.13485678753222199</v>
      </c>
      <c r="C5627" s="6">
        <v>16.397550200918001</v>
      </c>
      <c r="D5627" s="6">
        <v>-1.0193452829779699</v>
      </c>
      <c r="E5627" s="6">
        <v>0.333442091989125</v>
      </c>
      <c r="F5627" s="6">
        <v>0.45872374575698699</v>
      </c>
      <c r="G5627" s="6">
        <v>-6.4693699005004497</v>
      </c>
      <c r="H5627" s="11" t="s">
        <v>36635</v>
      </c>
      <c r="I5627" s="6" t="s">
        <v>36636</v>
      </c>
      <c r="J5627" s="6" t="s">
        <v>36637</v>
      </c>
      <c r="K5627" s="6" t="s">
        <v>36638</v>
      </c>
      <c r="L5627" s="11" t="s">
        <v>36635</v>
      </c>
    </row>
    <row r="5628" spans="1:12" x14ac:dyDescent="0.2">
      <c r="A5628" s="1" t="s">
        <v>1886</v>
      </c>
      <c r="B5628" s="6">
        <v>-0.12507797163328899</v>
      </c>
      <c r="C5628" s="6">
        <v>16.691820542156801</v>
      </c>
      <c r="D5628" s="6">
        <v>-1.0193365908373799</v>
      </c>
      <c r="E5628" s="6">
        <v>0.33344600820939102</v>
      </c>
      <c r="F5628" s="6">
        <v>0.45872374575698699</v>
      </c>
      <c r="G5628" s="6">
        <v>-6.4693786495164201</v>
      </c>
      <c r="H5628" s="11" t="s">
        <v>1887</v>
      </c>
      <c r="I5628" s="6" t="s">
        <v>1888</v>
      </c>
      <c r="J5628" s="6" t="s">
        <v>1889</v>
      </c>
      <c r="K5628" s="6" t="s">
        <v>1890</v>
      </c>
      <c r="L5628" s="11" t="s">
        <v>1891</v>
      </c>
    </row>
    <row r="5629" spans="1:12" x14ac:dyDescent="0.2">
      <c r="A5629" s="1" t="s">
        <v>32078</v>
      </c>
      <c r="B5629" s="6">
        <v>-7.3364006474207599E-2</v>
      </c>
      <c r="C5629" s="6">
        <v>16.079868868439299</v>
      </c>
      <c r="D5629" s="6">
        <v>-1.0193994453931601</v>
      </c>
      <c r="E5629" s="6">
        <v>0.33341769003932897</v>
      </c>
      <c r="F5629" s="6">
        <v>0.45872374575698699</v>
      </c>
      <c r="G5629" s="6">
        <v>-6.4693153823390697</v>
      </c>
      <c r="H5629" s="11" t="s">
        <v>32079</v>
      </c>
      <c r="I5629" s="6" t="s">
        <v>32080</v>
      </c>
      <c r="J5629" s="6" t="s">
        <v>32081</v>
      </c>
      <c r="K5629" s="6" t="s">
        <v>32082</v>
      </c>
      <c r="L5629" s="11" t="s">
        <v>32083</v>
      </c>
    </row>
    <row r="5630" spans="1:12" x14ac:dyDescent="0.2">
      <c r="A5630" s="1" t="s">
        <v>45248</v>
      </c>
      <c r="B5630" s="6">
        <v>0.17239781007500499</v>
      </c>
      <c r="C5630" s="6">
        <v>14.427359447045999</v>
      </c>
      <c r="D5630" s="6">
        <v>1.01963251354183</v>
      </c>
      <c r="E5630" s="6">
        <v>0.33331270048598699</v>
      </c>
      <c r="F5630" s="6">
        <v>0.45872374575698699</v>
      </c>
      <c r="G5630" s="6">
        <v>-6.4690807569272302</v>
      </c>
      <c r="H5630" s="11" t="s">
        <v>45249</v>
      </c>
      <c r="I5630" s="6" t="s">
        <v>45250</v>
      </c>
      <c r="J5630" s="6" t="s">
        <v>45251</v>
      </c>
      <c r="K5630" s="6" t="s">
        <v>86</v>
      </c>
      <c r="L5630" s="11" t="s">
        <v>86</v>
      </c>
    </row>
    <row r="5631" spans="1:12" x14ac:dyDescent="0.2">
      <c r="A5631" s="1" t="s">
        <v>5589</v>
      </c>
      <c r="B5631" s="6">
        <v>-8.8149504339039494E-2</v>
      </c>
      <c r="C5631" s="6">
        <v>17.675300877877199</v>
      </c>
      <c r="D5631" s="6">
        <v>-1.0190121568061801</v>
      </c>
      <c r="E5631" s="6">
        <v>0.33359220580445798</v>
      </c>
      <c r="F5631" s="6">
        <v>0.45884386012856798</v>
      </c>
      <c r="G5631" s="6">
        <v>-6.4697051637294001</v>
      </c>
      <c r="H5631" s="11" t="s">
        <v>5590</v>
      </c>
      <c r="I5631" s="6" t="s">
        <v>5591</v>
      </c>
      <c r="J5631" s="6" t="s">
        <v>5592</v>
      </c>
      <c r="K5631" s="6" t="s">
        <v>5593</v>
      </c>
      <c r="L5631" s="11" t="s">
        <v>5594</v>
      </c>
    </row>
    <row r="5632" spans="1:12" x14ac:dyDescent="0.2">
      <c r="A5632" s="1" t="s">
        <v>44330</v>
      </c>
      <c r="B5632" s="6">
        <v>-0.16562410301042599</v>
      </c>
      <c r="C5632" s="6">
        <v>13.996728235442101</v>
      </c>
      <c r="D5632" s="6">
        <v>-1.01846866767956</v>
      </c>
      <c r="E5632" s="6">
        <v>0.33383722269555999</v>
      </c>
      <c r="F5632" s="6">
        <v>0.45909983043483998</v>
      </c>
      <c r="G5632" s="6">
        <v>-6.4702519511972501</v>
      </c>
      <c r="H5632" s="11" t="s">
        <v>33968</v>
      </c>
      <c r="I5632" s="6" t="s">
        <v>44331</v>
      </c>
      <c r="J5632" s="6" t="s">
        <v>44332</v>
      </c>
      <c r="K5632" s="6" t="s">
        <v>44333</v>
      </c>
      <c r="L5632" s="11" t="s">
        <v>44334</v>
      </c>
    </row>
    <row r="5633" spans="1:12" x14ac:dyDescent="0.2">
      <c r="A5633" s="1" t="s">
        <v>14531</v>
      </c>
      <c r="B5633" s="6">
        <v>-0.121203933737903</v>
      </c>
      <c r="C5633" s="6">
        <v>18.378984206513501</v>
      </c>
      <c r="D5633" s="6">
        <v>-1.0180118206492099</v>
      </c>
      <c r="E5633" s="6">
        <v>0.334043283988262</v>
      </c>
      <c r="F5633" s="6">
        <v>0.45930214731542901</v>
      </c>
      <c r="G5633" s="6">
        <v>-6.4707113901506403</v>
      </c>
      <c r="H5633" s="11" t="s">
        <v>14532</v>
      </c>
      <c r="I5633" s="6" t="s">
        <v>14533</v>
      </c>
      <c r="J5633" s="6" t="s">
        <v>14534</v>
      </c>
      <c r="K5633" s="6" t="s">
        <v>14535</v>
      </c>
      <c r="L5633" s="11" t="s">
        <v>14536</v>
      </c>
    </row>
    <row r="5634" spans="1:12" x14ac:dyDescent="0.2">
      <c r="A5634" s="1" t="s">
        <v>22762</v>
      </c>
      <c r="B5634" s="6">
        <v>-0.128461353254927</v>
      </c>
      <c r="C5634" s="6">
        <v>15.7018557116346</v>
      </c>
      <c r="D5634" s="6">
        <v>-1.0160765032202099</v>
      </c>
      <c r="E5634" s="6">
        <v>0.33491727035207303</v>
      </c>
      <c r="F5634" s="6">
        <v>0.460292903099429</v>
      </c>
      <c r="G5634" s="6">
        <v>-6.4726558568936001</v>
      </c>
      <c r="H5634" s="11" t="s">
        <v>22763</v>
      </c>
      <c r="I5634" s="6" t="s">
        <v>22764</v>
      </c>
      <c r="J5634" s="6" t="s">
        <v>22765</v>
      </c>
      <c r="K5634" s="6" t="s">
        <v>22766</v>
      </c>
      <c r="L5634" s="11" t="s">
        <v>22767</v>
      </c>
    </row>
    <row r="5635" spans="1:12" x14ac:dyDescent="0.2">
      <c r="A5635" s="1" t="s">
        <v>29525</v>
      </c>
      <c r="B5635" s="6">
        <v>8.9037902426426299E-2</v>
      </c>
      <c r="C5635" s="6">
        <v>16.3633685793328</v>
      </c>
      <c r="D5635" s="6">
        <v>1.0162376052170401</v>
      </c>
      <c r="E5635" s="6">
        <v>0.33484445151025</v>
      </c>
      <c r="F5635" s="6">
        <v>0.460292903099429</v>
      </c>
      <c r="G5635" s="6">
        <v>-6.4724941063599504</v>
      </c>
      <c r="H5635" s="11" t="s">
        <v>29526</v>
      </c>
      <c r="I5635" s="6" t="s">
        <v>29527</v>
      </c>
      <c r="J5635" s="6" t="s">
        <v>29528</v>
      </c>
      <c r="K5635" s="6" t="s">
        <v>29529</v>
      </c>
      <c r="L5635" s="11" t="s">
        <v>29530</v>
      </c>
    </row>
    <row r="5636" spans="1:12" x14ac:dyDescent="0.2">
      <c r="A5636" s="1" t="s">
        <v>7226</v>
      </c>
      <c r="B5636" s="6">
        <v>0.128997029814858</v>
      </c>
      <c r="C5636" s="6">
        <v>17.523806026862601</v>
      </c>
      <c r="D5636" s="6">
        <v>1.01602387151008</v>
      </c>
      <c r="E5636" s="6">
        <v>0.33494106270197099</v>
      </c>
      <c r="F5636" s="6">
        <v>0.460292903099429</v>
      </c>
      <c r="G5636" s="6">
        <v>-6.4727086960271203</v>
      </c>
      <c r="H5636" s="11" t="s">
        <v>7227</v>
      </c>
      <c r="I5636" s="6" t="s">
        <v>7228</v>
      </c>
      <c r="J5636" s="6" t="s">
        <v>7229</v>
      </c>
      <c r="K5636" s="6" t="s">
        <v>7230</v>
      </c>
      <c r="L5636" s="11" t="s">
        <v>7231</v>
      </c>
    </row>
    <row r="5637" spans="1:12" x14ac:dyDescent="0.2">
      <c r="A5637" s="1" t="s">
        <v>44430</v>
      </c>
      <c r="B5637" s="6">
        <v>-0.132814743659353</v>
      </c>
      <c r="C5637" s="6">
        <v>15.9791644891641</v>
      </c>
      <c r="D5637" s="6">
        <v>-1.0157837529059699</v>
      </c>
      <c r="E5637" s="6">
        <v>0.33504962525646897</v>
      </c>
      <c r="F5637" s="6">
        <v>0.46036090283872499</v>
      </c>
      <c r="G5637" s="6">
        <v>-6.4729497331221797</v>
      </c>
      <c r="H5637" s="11" t="s">
        <v>38284</v>
      </c>
      <c r="I5637" s="6" t="s">
        <v>44431</v>
      </c>
      <c r="J5637" s="6" t="s">
        <v>38286</v>
      </c>
      <c r="K5637" s="6" t="s">
        <v>38287</v>
      </c>
      <c r="L5637" s="11" t="s">
        <v>38284</v>
      </c>
    </row>
    <row r="5638" spans="1:12" x14ac:dyDescent="0.2">
      <c r="A5638" s="1" t="s">
        <v>39724</v>
      </c>
      <c r="B5638" s="6">
        <v>-0.16165017619757699</v>
      </c>
      <c r="C5638" s="6">
        <v>15.590563318963399</v>
      </c>
      <c r="D5638" s="6">
        <v>-1.01526533677632</v>
      </c>
      <c r="E5638" s="6">
        <v>0.33528410187711</v>
      </c>
      <c r="F5638" s="6">
        <v>0.46060185504697498</v>
      </c>
      <c r="G5638" s="6">
        <v>-6.4734699765924804</v>
      </c>
      <c r="H5638" s="11" t="s">
        <v>39725</v>
      </c>
      <c r="I5638" s="6" t="s">
        <v>39726</v>
      </c>
      <c r="J5638" s="6" t="s">
        <v>39727</v>
      </c>
      <c r="K5638" s="6" t="s">
        <v>22096</v>
      </c>
      <c r="L5638" s="11" t="s">
        <v>22097</v>
      </c>
    </row>
    <row r="5639" spans="1:12" x14ac:dyDescent="0.2">
      <c r="A5639" s="1" t="s">
        <v>21505</v>
      </c>
      <c r="B5639" s="6">
        <v>-0.10749397412382899</v>
      </c>
      <c r="C5639" s="6">
        <v>14.4143846278259</v>
      </c>
      <c r="D5639" s="6">
        <v>-1.01458978293876</v>
      </c>
      <c r="E5639" s="6">
        <v>0.33558983567469902</v>
      </c>
      <c r="F5639" s="6">
        <v>0.46094059573016999</v>
      </c>
      <c r="G5639" s="6">
        <v>-6.4741475922332201</v>
      </c>
      <c r="H5639" s="11" t="s">
        <v>18229</v>
      </c>
      <c r="I5639" s="6" t="s">
        <v>21506</v>
      </c>
      <c r="J5639" s="6" t="s">
        <v>21507</v>
      </c>
      <c r="K5639" s="6" t="s">
        <v>18232</v>
      </c>
      <c r="L5639" s="11" t="s">
        <v>18229</v>
      </c>
    </row>
    <row r="5640" spans="1:12" x14ac:dyDescent="0.2">
      <c r="A5640" s="1" t="s">
        <v>1120</v>
      </c>
      <c r="B5640" s="6">
        <v>0.10951472459655399</v>
      </c>
      <c r="C5640" s="6">
        <v>16.8416713658901</v>
      </c>
      <c r="D5640" s="6">
        <v>1.01301836673433</v>
      </c>
      <c r="E5640" s="6">
        <v>0.33630181648074597</v>
      </c>
      <c r="F5640" s="6">
        <v>0.46183710856855398</v>
      </c>
      <c r="G5640" s="6">
        <v>-6.4757224052992202</v>
      </c>
      <c r="H5640" s="11" t="s">
        <v>1121</v>
      </c>
      <c r="I5640" s="6" t="s">
        <v>1122</v>
      </c>
      <c r="J5640" s="6" t="s">
        <v>1123</v>
      </c>
      <c r="K5640" s="6" t="s">
        <v>1124</v>
      </c>
      <c r="L5640" s="11" t="s">
        <v>1125</v>
      </c>
    </row>
    <row r="5641" spans="1:12" x14ac:dyDescent="0.2">
      <c r="A5641" s="1" t="s">
        <v>38545</v>
      </c>
      <c r="B5641" s="6">
        <v>-9.1433554807707706E-2</v>
      </c>
      <c r="C5641" s="6">
        <v>15.725151540047399</v>
      </c>
      <c r="D5641" s="6">
        <v>-1.0125939330504501</v>
      </c>
      <c r="E5641" s="6">
        <v>0.33649431390758799</v>
      </c>
      <c r="F5641" s="6">
        <v>0.46202003417937099</v>
      </c>
      <c r="G5641" s="6">
        <v>-6.4761474206068197</v>
      </c>
      <c r="H5641" s="11" t="s">
        <v>38546</v>
      </c>
      <c r="I5641" s="6" t="s">
        <v>38547</v>
      </c>
      <c r="J5641" s="6" t="s">
        <v>38548</v>
      </c>
      <c r="K5641" s="6" t="s">
        <v>38549</v>
      </c>
      <c r="L5641" s="11" t="s">
        <v>38546</v>
      </c>
    </row>
    <row r="5642" spans="1:12" x14ac:dyDescent="0.2">
      <c r="A5642" s="1" t="s">
        <v>17334</v>
      </c>
      <c r="B5642" s="6">
        <v>8.1427344074484195E-2</v>
      </c>
      <c r="C5642" s="6">
        <v>16.8953488069454</v>
      </c>
      <c r="D5642" s="6">
        <v>1.0120042481304601</v>
      </c>
      <c r="E5642" s="6">
        <v>0.33676189630908399</v>
      </c>
      <c r="F5642" s="6">
        <v>0.46230597181824901</v>
      </c>
      <c r="G5642" s="6">
        <v>-6.4767376763772697</v>
      </c>
      <c r="H5642" s="11" t="s">
        <v>17335</v>
      </c>
      <c r="I5642" s="6" t="s">
        <v>17336</v>
      </c>
      <c r="J5642" s="6" t="s">
        <v>17337</v>
      </c>
      <c r="K5642" s="6" t="s">
        <v>17338</v>
      </c>
      <c r="L5642" s="11" t="s">
        <v>17339</v>
      </c>
    </row>
    <row r="5643" spans="1:12" x14ac:dyDescent="0.2">
      <c r="A5643" s="1" t="s">
        <v>26865</v>
      </c>
      <c r="B5643" s="6">
        <v>-0.114808709037565</v>
      </c>
      <c r="C5643" s="6">
        <v>15.828768246042801</v>
      </c>
      <c r="D5643" s="6">
        <v>-1.0116948804105099</v>
      </c>
      <c r="E5643" s="6">
        <v>0.33690234239696298</v>
      </c>
      <c r="F5643" s="6">
        <v>0.46241730702080902</v>
      </c>
      <c r="G5643" s="6">
        <v>-6.47704723321797</v>
      </c>
      <c r="H5643" s="11" t="s">
        <v>26866</v>
      </c>
      <c r="I5643" s="6" t="s">
        <v>26867</v>
      </c>
      <c r="J5643" s="6" t="s">
        <v>26868</v>
      </c>
      <c r="K5643" s="6" t="s">
        <v>26869</v>
      </c>
      <c r="L5643" s="11" t="s">
        <v>26870</v>
      </c>
    </row>
    <row r="5644" spans="1:12" x14ac:dyDescent="0.2">
      <c r="A5644" s="1" t="s">
        <v>45080</v>
      </c>
      <c r="B5644" s="6">
        <v>0.11818116189931201</v>
      </c>
      <c r="C5644" s="6">
        <v>15.621654170351199</v>
      </c>
      <c r="D5644" s="6">
        <v>1.0113083209473199</v>
      </c>
      <c r="E5644" s="6">
        <v>0.33707789347453299</v>
      </c>
      <c r="F5644" s="6">
        <v>0.46257677808269798</v>
      </c>
      <c r="G5644" s="6">
        <v>-6.4774339222145603</v>
      </c>
      <c r="H5644" s="11" t="s">
        <v>45081</v>
      </c>
      <c r="I5644" s="6" t="s">
        <v>45082</v>
      </c>
      <c r="J5644" s="6" t="s">
        <v>45083</v>
      </c>
      <c r="K5644" s="6" t="s">
        <v>86</v>
      </c>
      <c r="L5644" s="11" t="s">
        <v>86</v>
      </c>
    </row>
    <row r="5645" spans="1:12" x14ac:dyDescent="0.2">
      <c r="A5645" s="1" t="s">
        <v>39332</v>
      </c>
      <c r="B5645" s="6">
        <v>-0.125244139663824</v>
      </c>
      <c r="C5645" s="6">
        <v>16.8046809318197</v>
      </c>
      <c r="D5645" s="6">
        <v>-1.0108306655836601</v>
      </c>
      <c r="E5645" s="6">
        <v>0.33729490920621003</v>
      </c>
      <c r="F5645" s="6">
        <v>0.46271160784063098</v>
      </c>
      <c r="G5645" s="6">
        <v>-6.4779115737532704</v>
      </c>
      <c r="H5645" s="11" t="s">
        <v>39333</v>
      </c>
      <c r="I5645" s="6" t="s">
        <v>39334</v>
      </c>
      <c r="J5645" s="6" t="s">
        <v>39335</v>
      </c>
      <c r="K5645" s="6" t="s">
        <v>39336</v>
      </c>
      <c r="L5645" s="11" t="s">
        <v>39333</v>
      </c>
    </row>
    <row r="5646" spans="1:12" x14ac:dyDescent="0.2">
      <c r="A5646" s="1" t="s">
        <v>26811</v>
      </c>
      <c r="B5646" s="6">
        <v>0.11993341965786</v>
      </c>
      <c r="C5646" s="6">
        <v>15.203911204882299</v>
      </c>
      <c r="D5646" s="6">
        <v>1.01091022021965</v>
      </c>
      <c r="E5646" s="6">
        <v>0.337258757461526</v>
      </c>
      <c r="F5646" s="6">
        <v>0.46271160784063098</v>
      </c>
      <c r="G5646" s="6">
        <v>-6.4778320323299798</v>
      </c>
      <c r="H5646" s="11" t="s">
        <v>26812</v>
      </c>
      <c r="I5646" s="6" t="s">
        <v>26813</v>
      </c>
      <c r="J5646" s="6" t="s">
        <v>26814</v>
      </c>
      <c r="K5646" s="6" t="s">
        <v>26815</v>
      </c>
      <c r="L5646" s="11" t="s">
        <v>26816</v>
      </c>
    </row>
    <row r="5647" spans="1:12" x14ac:dyDescent="0.2">
      <c r="A5647" s="1" t="s">
        <v>26517</v>
      </c>
      <c r="B5647" s="6">
        <v>-0.109318051578303</v>
      </c>
      <c r="C5647" s="6">
        <v>17.0641777704035</v>
      </c>
      <c r="D5647" s="6">
        <v>-1.0106855806569099</v>
      </c>
      <c r="E5647" s="6">
        <v>0.337360847129969</v>
      </c>
      <c r="F5647" s="6">
        <v>0.46272059863346598</v>
      </c>
      <c r="G5647" s="6">
        <v>-6.4780566216407403</v>
      </c>
      <c r="H5647" s="11" t="s">
        <v>26518</v>
      </c>
      <c r="I5647" s="6" t="s">
        <v>26519</v>
      </c>
      <c r="J5647" s="6" t="s">
        <v>26520</v>
      </c>
      <c r="K5647" s="6" t="s">
        <v>26521</v>
      </c>
      <c r="L5647" s="11" t="s">
        <v>26522</v>
      </c>
    </row>
    <row r="5648" spans="1:12" x14ac:dyDescent="0.2">
      <c r="A5648" s="1" t="s">
        <v>12351</v>
      </c>
      <c r="B5648" s="6">
        <v>0.191944653472014</v>
      </c>
      <c r="C5648" s="6">
        <v>16.241157731984099</v>
      </c>
      <c r="D5648" s="6">
        <v>1.01051485272538</v>
      </c>
      <c r="E5648" s="6">
        <v>0.33743845159687502</v>
      </c>
      <c r="F5648" s="6">
        <v>0.46274558515361602</v>
      </c>
      <c r="G5648" s="6">
        <v>-6.4782272845723803</v>
      </c>
      <c r="H5648" s="11" t="s">
        <v>12352</v>
      </c>
      <c r="I5648" s="6" t="s">
        <v>12353</v>
      </c>
      <c r="J5648" s="6" t="s">
        <v>12354</v>
      </c>
      <c r="K5648" s="6" t="s">
        <v>12355</v>
      </c>
      <c r="L5648" s="11" t="s">
        <v>12356</v>
      </c>
    </row>
    <row r="5649" spans="1:12" x14ac:dyDescent="0.2">
      <c r="A5649" s="1" t="s">
        <v>12983</v>
      </c>
      <c r="B5649" s="6">
        <v>-0.153698740178346</v>
      </c>
      <c r="C5649" s="6">
        <v>16.896236167159799</v>
      </c>
      <c r="D5649" s="6">
        <v>-1.00966907601446</v>
      </c>
      <c r="E5649" s="6">
        <v>0.33782309690376899</v>
      </c>
      <c r="F5649" s="6">
        <v>0.46311622678643899</v>
      </c>
      <c r="G5649" s="6">
        <v>-6.4790723977411702</v>
      </c>
      <c r="H5649" s="11" t="s">
        <v>12984</v>
      </c>
      <c r="I5649" s="6" t="s">
        <v>12985</v>
      </c>
      <c r="J5649" s="6" t="s">
        <v>12986</v>
      </c>
      <c r="K5649" s="6" t="s">
        <v>2985</v>
      </c>
      <c r="L5649" s="11" t="s">
        <v>2986</v>
      </c>
    </row>
    <row r="5650" spans="1:12" x14ac:dyDescent="0.2">
      <c r="A5650" s="1" t="s">
        <v>45252</v>
      </c>
      <c r="B5650" s="6">
        <v>0.17268632757199501</v>
      </c>
      <c r="C5650" s="6">
        <v>14.831260125240901</v>
      </c>
      <c r="D5650" s="6">
        <v>1.0096591860325901</v>
      </c>
      <c r="E5650" s="6">
        <v>0.337827596644522</v>
      </c>
      <c r="F5650" s="6">
        <v>0.46311622678643899</v>
      </c>
      <c r="G5650" s="6">
        <v>-6.47908227660146</v>
      </c>
      <c r="H5650" s="11" t="s">
        <v>39450</v>
      </c>
      <c r="I5650" s="6" t="s">
        <v>45253</v>
      </c>
      <c r="J5650" s="6" t="s">
        <v>39452</v>
      </c>
      <c r="K5650" s="6" t="s">
        <v>39453</v>
      </c>
      <c r="L5650" s="11" t="s">
        <v>39450</v>
      </c>
    </row>
    <row r="5651" spans="1:12" x14ac:dyDescent="0.2">
      <c r="A5651" s="1" t="s">
        <v>21152</v>
      </c>
      <c r="B5651" s="6">
        <v>-0.145628507987869</v>
      </c>
      <c r="C5651" s="6">
        <v>16.891083696524099</v>
      </c>
      <c r="D5651" s="6">
        <v>-1.00913881195247</v>
      </c>
      <c r="E5651" s="6">
        <v>0.33806441953917699</v>
      </c>
      <c r="F5651" s="6">
        <v>0.46335935919951898</v>
      </c>
      <c r="G5651" s="6">
        <v>-6.4796019558327096</v>
      </c>
      <c r="H5651" s="11" t="s">
        <v>21153</v>
      </c>
      <c r="I5651" s="6" t="s">
        <v>21154</v>
      </c>
      <c r="J5651" s="6" t="s">
        <v>21155</v>
      </c>
      <c r="K5651" s="6" t="s">
        <v>21156</v>
      </c>
      <c r="L5651" s="11" t="s">
        <v>21157</v>
      </c>
    </row>
    <row r="5652" spans="1:12" x14ac:dyDescent="0.2">
      <c r="A5652" s="1" t="s">
        <v>44484</v>
      </c>
      <c r="B5652" s="6">
        <v>-0.12220357888439499</v>
      </c>
      <c r="C5652" s="6">
        <v>19.712717428235099</v>
      </c>
      <c r="D5652" s="6">
        <v>-1.0087772810395801</v>
      </c>
      <c r="E5652" s="6">
        <v>0.33822902581396702</v>
      </c>
      <c r="F5652" s="6">
        <v>0.46342193936037201</v>
      </c>
      <c r="G5652" s="6">
        <v>-6.4799628772500801</v>
      </c>
      <c r="H5652" s="11" t="s">
        <v>44423</v>
      </c>
      <c r="I5652" s="6" t="s">
        <v>44485</v>
      </c>
      <c r="J5652" s="6" t="s">
        <v>44486</v>
      </c>
      <c r="K5652" s="6" t="s">
        <v>44426</v>
      </c>
      <c r="L5652" s="11" t="s">
        <v>44427</v>
      </c>
    </row>
    <row r="5653" spans="1:12" x14ac:dyDescent="0.2">
      <c r="A5653" s="1" t="s">
        <v>5903</v>
      </c>
      <c r="B5653" s="6">
        <v>0.108255084294179</v>
      </c>
      <c r="C5653" s="6">
        <v>17.346495561336699</v>
      </c>
      <c r="D5653" s="6">
        <v>1.0088679370517799</v>
      </c>
      <c r="E5653" s="6">
        <v>0.33818774418740399</v>
      </c>
      <c r="F5653" s="6">
        <v>0.46342193936037201</v>
      </c>
      <c r="G5653" s="6">
        <v>-6.4798723838361099</v>
      </c>
      <c r="H5653" s="11" t="s">
        <v>5904</v>
      </c>
      <c r="I5653" s="6" t="s">
        <v>5905</v>
      </c>
      <c r="J5653" s="6" t="s">
        <v>5906</v>
      </c>
      <c r="K5653" s="6" t="s">
        <v>5907</v>
      </c>
      <c r="L5653" s="11" t="s">
        <v>5908</v>
      </c>
    </row>
    <row r="5654" spans="1:12" x14ac:dyDescent="0.2">
      <c r="A5654" s="1" t="s">
        <v>26739</v>
      </c>
      <c r="B5654" s="6">
        <v>-9.9107548220686695E-2</v>
      </c>
      <c r="C5654" s="6">
        <v>16.624527398952601</v>
      </c>
      <c r="D5654" s="6">
        <v>-1.0083728047273299</v>
      </c>
      <c r="E5654" s="6">
        <v>0.33841325632364699</v>
      </c>
      <c r="F5654" s="6">
        <v>0.46351135406466099</v>
      </c>
      <c r="G5654" s="6">
        <v>-6.4803665484644402</v>
      </c>
      <c r="H5654" s="11" t="s">
        <v>26740</v>
      </c>
      <c r="I5654" s="6" t="s">
        <v>26741</v>
      </c>
      <c r="J5654" s="6" t="s">
        <v>26742</v>
      </c>
      <c r="K5654" s="6" t="s">
        <v>26743</v>
      </c>
      <c r="L5654" s="11" t="s">
        <v>26744</v>
      </c>
    </row>
    <row r="5655" spans="1:12" x14ac:dyDescent="0.2">
      <c r="A5655" s="1" t="s">
        <v>25663</v>
      </c>
      <c r="B5655" s="6">
        <v>8.7451886452459604E-2</v>
      </c>
      <c r="C5655" s="6">
        <v>15.231491533486</v>
      </c>
      <c r="D5655" s="6">
        <v>1.0084263261667501</v>
      </c>
      <c r="E5655" s="6">
        <v>0.33838887411880197</v>
      </c>
      <c r="F5655" s="6">
        <v>0.46351135406466099</v>
      </c>
      <c r="G5655" s="6">
        <v>-6.4803131410280903</v>
      </c>
      <c r="H5655" s="11" t="s">
        <v>25664</v>
      </c>
      <c r="I5655" s="6" t="s">
        <v>25665</v>
      </c>
      <c r="J5655" s="6" t="s">
        <v>25666</v>
      </c>
      <c r="K5655" s="6" t="s">
        <v>25667</v>
      </c>
      <c r="L5655" s="11" t="s">
        <v>25668</v>
      </c>
    </row>
    <row r="5656" spans="1:12" x14ac:dyDescent="0.2">
      <c r="A5656" s="1" t="s">
        <v>9066</v>
      </c>
      <c r="B5656" s="6">
        <v>-0.10400849225724999</v>
      </c>
      <c r="C5656" s="6">
        <v>17.372999787526801</v>
      </c>
      <c r="D5656" s="6">
        <v>-1.0081842066431701</v>
      </c>
      <c r="E5656" s="6">
        <v>0.33849918446079502</v>
      </c>
      <c r="F5656" s="6">
        <v>0.46354756508234002</v>
      </c>
      <c r="G5656" s="6">
        <v>-6.4805547266636401</v>
      </c>
      <c r="H5656" s="11" t="s">
        <v>9067</v>
      </c>
      <c r="I5656" s="6" t="s">
        <v>9068</v>
      </c>
      <c r="J5656" s="6" t="s">
        <v>9069</v>
      </c>
      <c r="K5656" s="6" t="s">
        <v>9070</v>
      </c>
      <c r="L5656" s="11" t="s">
        <v>9071</v>
      </c>
    </row>
    <row r="5657" spans="1:12" x14ac:dyDescent="0.2">
      <c r="A5657" s="1" t="s">
        <v>456</v>
      </c>
      <c r="B5657" s="6">
        <v>-8.4190827807187701E-2</v>
      </c>
      <c r="C5657" s="6">
        <v>14.6072568419129</v>
      </c>
      <c r="D5657" s="6">
        <v>-1.00673184917801</v>
      </c>
      <c r="E5657" s="6">
        <v>0.339161447075358</v>
      </c>
      <c r="F5657" s="6">
        <v>0.46429128524441199</v>
      </c>
      <c r="G5657" s="6">
        <v>-6.4820029023971104</v>
      </c>
      <c r="H5657" s="11" t="s">
        <v>457</v>
      </c>
      <c r="I5657" s="6" t="s">
        <v>458</v>
      </c>
      <c r="J5657" s="6" t="s">
        <v>459</v>
      </c>
      <c r="K5657" s="6" t="s">
        <v>460</v>
      </c>
      <c r="L5657" s="11" t="s">
        <v>461</v>
      </c>
    </row>
    <row r="5658" spans="1:12" x14ac:dyDescent="0.2">
      <c r="A5658" s="1" t="s">
        <v>16991</v>
      </c>
      <c r="B5658" s="6">
        <v>0.130829077185913</v>
      </c>
      <c r="C5658" s="6">
        <v>15.6053736049049</v>
      </c>
      <c r="D5658" s="6">
        <v>1.0068605819935099</v>
      </c>
      <c r="E5658" s="6">
        <v>0.33910270692527</v>
      </c>
      <c r="F5658" s="6">
        <v>0.46429128524441199</v>
      </c>
      <c r="G5658" s="6">
        <v>-6.48187460805838</v>
      </c>
      <c r="H5658" s="11" t="s">
        <v>16992</v>
      </c>
      <c r="I5658" s="6" t="s">
        <v>16993</v>
      </c>
      <c r="J5658" s="6" t="s">
        <v>16994</v>
      </c>
      <c r="K5658" s="6" t="s">
        <v>16995</v>
      </c>
      <c r="L5658" s="11" t="s">
        <v>16996</v>
      </c>
    </row>
    <row r="5659" spans="1:12" x14ac:dyDescent="0.2">
      <c r="A5659" s="1" t="s">
        <v>20241</v>
      </c>
      <c r="B5659" s="6">
        <v>0.34343411453946998</v>
      </c>
      <c r="C5659" s="6">
        <v>12.9029967609628</v>
      </c>
      <c r="D5659" s="6">
        <v>1.00641630219792</v>
      </c>
      <c r="E5659" s="6">
        <v>0.33930546176972398</v>
      </c>
      <c r="F5659" s="6">
        <v>0.464406843159966</v>
      </c>
      <c r="G5659" s="6">
        <v>-6.4823173187733198</v>
      </c>
      <c r="H5659" s="11" t="s">
        <v>20242</v>
      </c>
      <c r="I5659" s="6" t="s">
        <v>20243</v>
      </c>
      <c r="J5659" s="6" t="s">
        <v>20244</v>
      </c>
      <c r="K5659" s="6" t="s">
        <v>20245</v>
      </c>
      <c r="L5659" s="11" t="s">
        <v>20246</v>
      </c>
    </row>
    <row r="5660" spans="1:12" x14ac:dyDescent="0.2">
      <c r="A5660" s="1" t="s">
        <v>44566</v>
      </c>
      <c r="B5660" s="6">
        <v>-9.2334160561826195E-2</v>
      </c>
      <c r="C5660" s="6">
        <v>16.7808013729605</v>
      </c>
      <c r="D5660" s="6">
        <v>-1.0050583847657899</v>
      </c>
      <c r="E5660" s="6">
        <v>0.33992573257750103</v>
      </c>
      <c r="F5660" s="6">
        <v>0.46517409698698398</v>
      </c>
      <c r="G5660" s="6">
        <v>-6.4836694656433496</v>
      </c>
      <c r="H5660" s="11" t="s">
        <v>44567</v>
      </c>
      <c r="I5660" s="6" t="s">
        <v>44568</v>
      </c>
      <c r="J5660" s="6" t="s">
        <v>44569</v>
      </c>
      <c r="K5660" s="6" t="s">
        <v>44570</v>
      </c>
      <c r="L5660" s="11" t="s">
        <v>44571</v>
      </c>
    </row>
    <row r="5661" spans="1:12" x14ac:dyDescent="0.2">
      <c r="A5661" s="1" t="s">
        <v>17097</v>
      </c>
      <c r="B5661" s="6">
        <v>-0.14189890389058801</v>
      </c>
      <c r="C5661" s="6">
        <v>18.2964848260496</v>
      </c>
      <c r="D5661" s="6">
        <v>-1.00465813016131</v>
      </c>
      <c r="E5661" s="6">
        <v>0.34010872273201498</v>
      </c>
      <c r="F5661" s="6">
        <v>0.465342786220871</v>
      </c>
      <c r="G5661" s="6">
        <v>-6.4840677389138301</v>
      </c>
      <c r="H5661" s="11" t="s">
        <v>17098</v>
      </c>
      <c r="I5661" s="6" t="s">
        <v>17099</v>
      </c>
      <c r="J5661" s="6" t="s">
        <v>17100</v>
      </c>
      <c r="K5661" s="6" t="s">
        <v>17101</v>
      </c>
      <c r="L5661" s="11" t="s">
        <v>17102</v>
      </c>
    </row>
    <row r="5662" spans="1:12" x14ac:dyDescent="0.2">
      <c r="A5662" s="1" t="s">
        <v>38585</v>
      </c>
      <c r="B5662" s="6">
        <v>-0.56113243252672595</v>
      </c>
      <c r="C5662" s="6">
        <v>15.0977058632657</v>
      </c>
      <c r="D5662" s="6">
        <v>-1.00370740936647</v>
      </c>
      <c r="E5662" s="6">
        <v>0.34054367221035697</v>
      </c>
      <c r="F5662" s="6">
        <v>0.46570524797644203</v>
      </c>
      <c r="G5662" s="6">
        <v>-6.4850132413520098</v>
      </c>
      <c r="H5662" s="11" t="s">
        <v>38586</v>
      </c>
      <c r="I5662" s="6" t="s">
        <v>38587</v>
      </c>
      <c r="J5662" s="6" t="s">
        <v>38588</v>
      </c>
      <c r="K5662" s="6" t="s">
        <v>38589</v>
      </c>
      <c r="L5662" s="11" t="s">
        <v>38590</v>
      </c>
    </row>
    <row r="5663" spans="1:12" x14ac:dyDescent="0.2">
      <c r="A5663" s="1" t="s">
        <v>12281</v>
      </c>
      <c r="B5663" s="6">
        <v>0.10687085148420999</v>
      </c>
      <c r="C5663" s="6">
        <v>16.088366253036401</v>
      </c>
      <c r="D5663" s="6">
        <v>1.0035565964903399</v>
      </c>
      <c r="E5663" s="6">
        <v>0.34061270639344798</v>
      </c>
      <c r="F5663" s="6">
        <v>0.46570524797644203</v>
      </c>
      <c r="G5663" s="6">
        <v>-6.4851631601819504</v>
      </c>
      <c r="H5663" s="11" t="s">
        <v>12282</v>
      </c>
      <c r="I5663" s="6" t="s">
        <v>12283</v>
      </c>
      <c r="J5663" s="6" t="s">
        <v>12284</v>
      </c>
      <c r="K5663" s="6" t="s">
        <v>12285</v>
      </c>
      <c r="L5663" s="11" t="s">
        <v>12286</v>
      </c>
    </row>
    <row r="5664" spans="1:12" x14ac:dyDescent="0.2">
      <c r="A5664" s="1" t="s">
        <v>2912</v>
      </c>
      <c r="B5664" s="6">
        <v>0.132293169132389</v>
      </c>
      <c r="C5664" s="6">
        <v>12.8616747649289</v>
      </c>
      <c r="D5664" s="6">
        <v>1.0035902938105801</v>
      </c>
      <c r="E5664" s="6">
        <v>0.34059728063103401</v>
      </c>
      <c r="F5664" s="6">
        <v>0.46570524797644203</v>
      </c>
      <c r="G5664" s="6">
        <v>-6.4851296641999401</v>
      </c>
      <c r="H5664" s="11" t="s">
        <v>2913</v>
      </c>
      <c r="I5664" s="6" t="s">
        <v>2914</v>
      </c>
      <c r="J5664" s="6" t="s">
        <v>2915</v>
      </c>
      <c r="K5664" s="6" t="s">
        <v>2916</v>
      </c>
      <c r="L5664" s="11" t="s">
        <v>2917</v>
      </c>
    </row>
    <row r="5665" spans="1:12" x14ac:dyDescent="0.2">
      <c r="A5665" s="1" t="s">
        <v>3446</v>
      </c>
      <c r="B5665" s="6">
        <v>0.15319483287531099</v>
      </c>
      <c r="C5665" s="6">
        <v>15.5107815430533</v>
      </c>
      <c r="D5665" s="6">
        <v>1.0036223198883201</v>
      </c>
      <c r="E5665" s="6">
        <v>0.34058262040341603</v>
      </c>
      <c r="F5665" s="6">
        <v>0.46570524797644203</v>
      </c>
      <c r="G5665" s="6">
        <v>-6.4850978286352099</v>
      </c>
      <c r="H5665" s="11" t="s">
        <v>3447</v>
      </c>
      <c r="I5665" s="6" t="s">
        <v>3448</v>
      </c>
      <c r="J5665" s="6" t="s">
        <v>3449</v>
      </c>
      <c r="K5665" s="6" t="s">
        <v>3450</v>
      </c>
      <c r="L5665" s="11" t="s">
        <v>3451</v>
      </c>
    </row>
    <row r="5666" spans="1:12" x14ac:dyDescent="0.2">
      <c r="A5666" s="1" t="s">
        <v>16807</v>
      </c>
      <c r="B5666" s="6">
        <v>-0.10691374236979501</v>
      </c>
      <c r="C5666" s="6">
        <v>16.071815005941499</v>
      </c>
      <c r="D5666" s="6">
        <v>-1.00201685904031</v>
      </c>
      <c r="E5666" s="6">
        <v>0.34131811458546202</v>
      </c>
      <c r="F5666" s="6">
        <v>0.46640193873399599</v>
      </c>
      <c r="G5666" s="6">
        <v>-6.4866927310214697</v>
      </c>
      <c r="H5666" s="11" t="s">
        <v>16808</v>
      </c>
      <c r="I5666" s="6" t="s">
        <v>16809</v>
      </c>
      <c r="J5666" s="6" t="s">
        <v>16810</v>
      </c>
      <c r="K5666" s="6" t="s">
        <v>16811</v>
      </c>
      <c r="L5666" s="11" t="s">
        <v>16808</v>
      </c>
    </row>
    <row r="5667" spans="1:12" x14ac:dyDescent="0.2">
      <c r="A5667" s="1" t="s">
        <v>11957</v>
      </c>
      <c r="B5667" s="6">
        <v>-0.103581616633285</v>
      </c>
      <c r="C5667" s="6">
        <v>15.7443799217384</v>
      </c>
      <c r="D5667" s="6">
        <v>-1.00192183111135</v>
      </c>
      <c r="E5667" s="6">
        <v>0.34136168590862198</v>
      </c>
      <c r="F5667" s="6">
        <v>0.46640193873399599</v>
      </c>
      <c r="G5667" s="6">
        <v>-6.4867870694808296</v>
      </c>
      <c r="H5667" s="11" t="s">
        <v>11958</v>
      </c>
      <c r="I5667" s="6" t="s">
        <v>11959</v>
      </c>
      <c r="J5667" s="6" t="s">
        <v>11960</v>
      </c>
      <c r="K5667" s="6" t="s">
        <v>11961</v>
      </c>
      <c r="L5667" s="11" t="s">
        <v>11962</v>
      </c>
    </row>
    <row r="5668" spans="1:12" x14ac:dyDescent="0.2">
      <c r="A5668" s="1" t="s">
        <v>4084</v>
      </c>
      <c r="B5668" s="6">
        <v>-9.7635905631800995E-2</v>
      </c>
      <c r="C5668" s="6">
        <v>14.927942865652099</v>
      </c>
      <c r="D5668" s="6">
        <v>-1.00194418765857</v>
      </c>
      <c r="E5668" s="6">
        <v>0.34135143481922697</v>
      </c>
      <c r="F5668" s="6">
        <v>0.46640193873399599</v>
      </c>
      <c r="G5668" s="6">
        <v>-6.4867648757890501</v>
      </c>
      <c r="H5668" s="11" t="s">
        <v>4085</v>
      </c>
      <c r="I5668" s="6" t="s">
        <v>4086</v>
      </c>
      <c r="J5668" s="6" t="s">
        <v>4087</v>
      </c>
      <c r="K5668" s="6" t="s">
        <v>4088</v>
      </c>
      <c r="L5668" s="11" t="s">
        <v>4089</v>
      </c>
    </row>
    <row r="5669" spans="1:12" x14ac:dyDescent="0.2">
      <c r="A5669" s="1" t="s">
        <v>4834</v>
      </c>
      <c r="B5669" s="6">
        <v>0.19454820704193099</v>
      </c>
      <c r="C5669" s="6">
        <v>13.918352830936</v>
      </c>
      <c r="D5669" s="6">
        <v>1.0021359227903901</v>
      </c>
      <c r="E5669" s="6">
        <v>0.34126352843398799</v>
      </c>
      <c r="F5669" s="6">
        <v>0.46640193873399599</v>
      </c>
      <c r="G5669" s="6">
        <v>-6.4865745209522903</v>
      </c>
      <c r="H5669" s="11" t="s">
        <v>4835</v>
      </c>
      <c r="I5669" s="6" t="s">
        <v>4836</v>
      </c>
      <c r="J5669" s="6" t="s">
        <v>4837</v>
      </c>
      <c r="K5669" s="6" t="s">
        <v>86</v>
      </c>
      <c r="L5669" s="11" t="s">
        <v>86</v>
      </c>
    </row>
    <row r="5670" spans="1:12" x14ac:dyDescent="0.2">
      <c r="A5670" s="1" t="s">
        <v>17716</v>
      </c>
      <c r="B5670" s="6">
        <v>7.9725006049510896E-2</v>
      </c>
      <c r="C5670" s="6">
        <v>17.166741836769202</v>
      </c>
      <c r="D5670" s="6">
        <v>1.0008253843277599</v>
      </c>
      <c r="E5670" s="6">
        <v>0.34186471849705502</v>
      </c>
      <c r="F5670" s="6">
        <v>0.46700734336063299</v>
      </c>
      <c r="G5670" s="6">
        <v>-6.4878750392320796</v>
      </c>
      <c r="H5670" s="11" t="s">
        <v>17717</v>
      </c>
      <c r="I5670" s="6" t="s">
        <v>17718</v>
      </c>
      <c r="J5670" s="6" t="s">
        <v>17719</v>
      </c>
      <c r="K5670" s="6" t="s">
        <v>17720</v>
      </c>
      <c r="L5670" s="11" t="s">
        <v>17721</v>
      </c>
    </row>
    <row r="5671" spans="1:12" x14ac:dyDescent="0.2">
      <c r="A5671" s="1" t="s">
        <v>6317</v>
      </c>
      <c r="B5671" s="6">
        <v>0.10002624311895</v>
      </c>
      <c r="C5671" s="6">
        <v>19.257230353999098</v>
      </c>
      <c r="D5671" s="6">
        <v>1.0005396787586001</v>
      </c>
      <c r="E5671" s="6">
        <v>0.34199588642117501</v>
      </c>
      <c r="F5671" s="6">
        <v>0.46710463575701999</v>
      </c>
      <c r="G5671" s="6">
        <v>-6.4881583781227903</v>
      </c>
      <c r="H5671" s="11" t="s">
        <v>6318</v>
      </c>
      <c r="I5671" s="6" t="s">
        <v>6319</v>
      </c>
      <c r="J5671" s="6" t="s">
        <v>6320</v>
      </c>
      <c r="K5671" s="6" t="s">
        <v>86</v>
      </c>
      <c r="L5671" s="11" t="s">
        <v>86</v>
      </c>
    </row>
    <row r="5672" spans="1:12" x14ac:dyDescent="0.2">
      <c r="A5672" s="1" t="s">
        <v>22150</v>
      </c>
      <c r="B5672" s="6">
        <v>-0.138974037023294</v>
      </c>
      <c r="C5672" s="6">
        <v>14.8040240720585</v>
      </c>
      <c r="D5672" s="6">
        <v>-0.99918936004137404</v>
      </c>
      <c r="E5672" s="6">
        <v>0.34261632753628102</v>
      </c>
      <c r="F5672" s="6">
        <v>0.46787003578035502</v>
      </c>
      <c r="G5672" s="6">
        <v>-6.4894966280969104</v>
      </c>
      <c r="H5672" s="11" t="s">
        <v>22151</v>
      </c>
      <c r="I5672" s="6" t="s">
        <v>22152</v>
      </c>
      <c r="J5672" s="6" t="s">
        <v>22153</v>
      </c>
      <c r="K5672" s="6" t="s">
        <v>22154</v>
      </c>
      <c r="L5672" s="11" t="s">
        <v>22151</v>
      </c>
    </row>
    <row r="5673" spans="1:12" x14ac:dyDescent="0.2">
      <c r="A5673" s="1" t="s">
        <v>32910</v>
      </c>
      <c r="B5673" s="6">
        <v>-0.10170755743537201</v>
      </c>
      <c r="C5673" s="6">
        <v>16.739576637352101</v>
      </c>
      <c r="D5673" s="6">
        <v>-0.99849260772806903</v>
      </c>
      <c r="E5673" s="6">
        <v>0.34293679724079701</v>
      </c>
      <c r="F5673" s="6">
        <v>0.468201619266499</v>
      </c>
      <c r="G5673" s="6">
        <v>-6.4901865825429796</v>
      </c>
      <c r="H5673" s="11" t="s">
        <v>32911</v>
      </c>
      <c r="I5673" s="6" t="s">
        <v>32912</v>
      </c>
      <c r="J5673" s="6" t="s">
        <v>32913</v>
      </c>
      <c r="K5673" s="6" t="s">
        <v>20558</v>
      </c>
      <c r="L5673" s="11" t="s">
        <v>20559</v>
      </c>
    </row>
    <row r="5674" spans="1:12" x14ac:dyDescent="0.2">
      <c r="A5674" s="1" t="s">
        <v>42657</v>
      </c>
      <c r="B5674" s="6">
        <v>-8.0360516322155504E-2</v>
      </c>
      <c r="C5674" s="6">
        <v>16.7506796685837</v>
      </c>
      <c r="D5674" s="6">
        <v>-0.998400198097533</v>
      </c>
      <c r="E5674" s="6">
        <v>0.34297931760436101</v>
      </c>
      <c r="F5674" s="6">
        <v>0.468201619266499</v>
      </c>
      <c r="G5674" s="6">
        <v>-6.4902780613958599</v>
      </c>
      <c r="H5674" s="11" t="s">
        <v>42658</v>
      </c>
      <c r="I5674" s="6" t="s">
        <v>42659</v>
      </c>
      <c r="J5674" s="6" t="s">
        <v>42660</v>
      </c>
      <c r="K5674" s="6" t="s">
        <v>42661</v>
      </c>
      <c r="L5674" s="11" t="s">
        <v>42662</v>
      </c>
    </row>
    <row r="5675" spans="1:12" x14ac:dyDescent="0.2">
      <c r="A5675" s="1" t="s">
        <v>21175</v>
      </c>
      <c r="B5675" s="6">
        <v>-0.109043422295343</v>
      </c>
      <c r="C5675" s="6">
        <v>16.493058349599998</v>
      </c>
      <c r="D5675" s="6">
        <v>-0.99812732844468599</v>
      </c>
      <c r="E5675" s="6">
        <v>0.34310489578529402</v>
      </c>
      <c r="F5675" s="6">
        <v>0.46829100507251897</v>
      </c>
      <c r="G5675" s="6">
        <v>-6.4905481427283398</v>
      </c>
      <c r="H5675" s="11" t="s">
        <v>21176</v>
      </c>
      <c r="I5675" s="6" t="s">
        <v>21177</v>
      </c>
      <c r="J5675" s="6" t="s">
        <v>21178</v>
      </c>
      <c r="K5675" s="6" t="s">
        <v>21179</v>
      </c>
      <c r="L5675" s="11" t="s">
        <v>21180</v>
      </c>
    </row>
    <row r="5676" spans="1:12" x14ac:dyDescent="0.2">
      <c r="A5676" s="1" t="s">
        <v>26314</v>
      </c>
      <c r="B5676" s="6">
        <v>8.9424786537764006E-2</v>
      </c>
      <c r="C5676" s="6">
        <v>15.8138333845306</v>
      </c>
      <c r="D5676" s="6">
        <v>0.99676810545635097</v>
      </c>
      <c r="E5676" s="6">
        <v>0.34373093776490998</v>
      </c>
      <c r="F5676" s="6">
        <v>0.46898117090950397</v>
      </c>
      <c r="G5676" s="6">
        <v>-6.4918925882494296</v>
      </c>
      <c r="H5676" s="11" t="s">
        <v>26315</v>
      </c>
      <c r="I5676" s="6" t="s">
        <v>26316</v>
      </c>
      <c r="J5676" s="6" t="s">
        <v>26317</v>
      </c>
      <c r="K5676" s="6" t="s">
        <v>26318</v>
      </c>
      <c r="L5676" s="11" t="s">
        <v>26319</v>
      </c>
    </row>
    <row r="5677" spans="1:12" x14ac:dyDescent="0.2">
      <c r="A5677" s="1" t="s">
        <v>17140</v>
      </c>
      <c r="B5677" s="6">
        <v>9.7465958018110796E-2</v>
      </c>
      <c r="C5677" s="6">
        <v>14.1470478977557</v>
      </c>
      <c r="D5677" s="6">
        <v>0.99683866612791905</v>
      </c>
      <c r="E5677" s="6">
        <v>0.34369841745894802</v>
      </c>
      <c r="F5677" s="6">
        <v>0.46898117090950397</v>
      </c>
      <c r="G5677" s="6">
        <v>-6.4918228311329704</v>
      </c>
      <c r="H5677" s="11" t="s">
        <v>17141</v>
      </c>
      <c r="I5677" s="6" t="s">
        <v>17142</v>
      </c>
      <c r="J5677" s="6" t="s">
        <v>17143</v>
      </c>
      <c r="K5677" s="6" t="s">
        <v>17144</v>
      </c>
      <c r="L5677" s="11" t="s">
        <v>17145</v>
      </c>
    </row>
    <row r="5678" spans="1:12" x14ac:dyDescent="0.2">
      <c r="A5678" s="1" t="s">
        <v>11764</v>
      </c>
      <c r="B5678" s="6">
        <v>-0.349427437773281</v>
      </c>
      <c r="C5678" s="6">
        <v>16.086695207016302</v>
      </c>
      <c r="D5678" s="6">
        <v>-0.99569672405784704</v>
      </c>
      <c r="E5678" s="6">
        <v>0.344225001859919</v>
      </c>
      <c r="F5678" s="6">
        <v>0.469573041752887</v>
      </c>
      <c r="G5678" s="6">
        <v>-6.4929512783230496</v>
      </c>
      <c r="H5678" s="11" t="s">
        <v>11765</v>
      </c>
      <c r="I5678" s="6" t="s">
        <v>11766</v>
      </c>
      <c r="J5678" s="6" t="s">
        <v>11767</v>
      </c>
      <c r="K5678" s="6" t="s">
        <v>11768</v>
      </c>
      <c r="L5678" s="11" t="s">
        <v>11769</v>
      </c>
    </row>
    <row r="5679" spans="1:12" x14ac:dyDescent="0.2">
      <c r="A5679" s="1" t="s">
        <v>7053</v>
      </c>
      <c r="B5679" s="6">
        <v>0.115584220054643</v>
      </c>
      <c r="C5679" s="6">
        <v>15.185403818024</v>
      </c>
      <c r="D5679" s="6">
        <v>0.99551031468659001</v>
      </c>
      <c r="E5679" s="6">
        <v>0.34431101784215901</v>
      </c>
      <c r="F5679" s="6">
        <v>0.46960816576686598</v>
      </c>
      <c r="G5679" s="6">
        <v>-6.4931353855505698</v>
      </c>
      <c r="H5679" s="6"/>
      <c r="I5679" s="6" t="s">
        <v>7054</v>
      </c>
      <c r="J5679" s="6" t="s">
        <v>7055</v>
      </c>
      <c r="K5679" s="6" t="s">
        <v>7056</v>
      </c>
      <c r="L5679" s="11" t="s">
        <v>7057</v>
      </c>
    </row>
    <row r="5680" spans="1:12" x14ac:dyDescent="0.2">
      <c r="A5680" s="1" t="s">
        <v>10312</v>
      </c>
      <c r="B5680" s="6">
        <v>-0.17803015103213601</v>
      </c>
      <c r="C5680" s="6">
        <v>14.0898298866632</v>
      </c>
      <c r="D5680" s="6">
        <v>-0.99297548064983898</v>
      </c>
      <c r="E5680" s="6">
        <v>0.34548226740934501</v>
      </c>
      <c r="F5680" s="6">
        <v>0.47112317599818299</v>
      </c>
      <c r="G5680" s="6">
        <v>-6.4956361473889501</v>
      </c>
      <c r="H5680" s="11" t="s">
        <v>10313</v>
      </c>
      <c r="I5680" s="6" t="s">
        <v>10314</v>
      </c>
      <c r="J5680" s="6" t="s">
        <v>10315</v>
      </c>
      <c r="K5680" s="6" t="s">
        <v>10316</v>
      </c>
      <c r="L5680" s="11" t="s">
        <v>10317</v>
      </c>
    </row>
    <row r="5681" spans="1:12" x14ac:dyDescent="0.2">
      <c r="A5681" s="1" t="s">
        <v>44974</v>
      </c>
      <c r="B5681" s="6">
        <v>9.2751376289246706E-2</v>
      </c>
      <c r="C5681" s="6">
        <v>16.597536207671599</v>
      </c>
      <c r="D5681" s="6">
        <v>0.99227350667596204</v>
      </c>
      <c r="E5681" s="6">
        <v>0.34580714520498301</v>
      </c>
      <c r="F5681" s="6">
        <v>0.471483687740547</v>
      </c>
      <c r="G5681" s="6">
        <v>-6.4963277735710898</v>
      </c>
      <c r="H5681" s="11" t="s">
        <v>7970</v>
      </c>
      <c r="I5681" s="6" t="s">
        <v>44975</v>
      </c>
      <c r="J5681" s="6" t="s">
        <v>7972</v>
      </c>
      <c r="K5681" s="6" t="s">
        <v>7973</v>
      </c>
      <c r="L5681" s="11" t="s">
        <v>7974</v>
      </c>
    </row>
    <row r="5682" spans="1:12" x14ac:dyDescent="0.2">
      <c r="A5682" s="1" t="s">
        <v>3080</v>
      </c>
      <c r="B5682" s="6">
        <v>0.12450726700711499</v>
      </c>
      <c r="C5682" s="6">
        <v>13.632068592397401</v>
      </c>
      <c r="D5682" s="6">
        <v>0.99145990870004397</v>
      </c>
      <c r="E5682" s="6">
        <v>0.34618396691238701</v>
      </c>
      <c r="F5682" s="6">
        <v>0.47191488281688598</v>
      </c>
      <c r="G5682" s="6">
        <v>-6.4971288828822296</v>
      </c>
      <c r="H5682" s="11" t="s">
        <v>3081</v>
      </c>
      <c r="I5682" s="6" t="s">
        <v>3082</v>
      </c>
      <c r="J5682" s="6" t="s">
        <v>3083</v>
      </c>
      <c r="K5682" s="6" t="s">
        <v>3084</v>
      </c>
      <c r="L5682" s="11" t="s">
        <v>3085</v>
      </c>
    </row>
    <row r="5683" spans="1:12" x14ac:dyDescent="0.2">
      <c r="A5683" s="1" t="s">
        <v>25965</v>
      </c>
      <c r="B5683" s="6">
        <v>-0.12517358361784001</v>
      </c>
      <c r="C5683" s="6">
        <v>15.277102399958199</v>
      </c>
      <c r="D5683" s="6">
        <v>-0.99108316755270198</v>
      </c>
      <c r="E5683" s="6">
        <v>0.34635855950753403</v>
      </c>
      <c r="F5683" s="6">
        <v>0.47198773971365898</v>
      </c>
      <c r="G5683" s="6">
        <v>-6.4974996608326601</v>
      </c>
      <c r="H5683" s="11" t="s">
        <v>25966</v>
      </c>
      <c r="I5683" s="6" t="s">
        <v>25967</v>
      </c>
      <c r="J5683" s="6" t="s">
        <v>25968</v>
      </c>
      <c r="K5683" s="6" t="s">
        <v>25969</v>
      </c>
      <c r="L5683" s="11" t="s">
        <v>25966</v>
      </c>
    </row>
    <row r="5684" spans="1:12" x14ac:dyDescent="0.2">
      <c r="A5684" s="1" t="s">
        <v>44917</v>
      </c>
      <c r="B5684" s="6">
        <v>7.2848057247743001E-2</v>
      </c>
      <c r="C5684" s="6">
        <v>17.479574245801601</v>
      </c>
      <c r="D5684" s="6">
        <v>0.99110836078670295</v>
      </c>
      <c r="E5684" s="6">
        <v>0.34634688220649401</v>
      </c>
      <c r="F5684" s="6">
        <v>0.47198773971365898</v>
      </c>
      <c r="G5684" s="6">
        <v>-6.4974748699270899</v>
      </c>
      <c r="H5684" s="11" t="s">
        <v>44918</v>
      </c>
      <c r="I5684" s="6" t="s">
        <v>44919</v>
      </c>
      <c r="J5684" s="6" t="s">
        <v>44920</v>
      </c>
      <c r="K5684" s="6" t="s">
        <v>44921</v>
      </c>
      <c r="L5684" s="11" t="s">
        <v>44922</v>
      </c>
    </row>
    <row r="5685" spans="1:12" x14ac:dyDescent="0.2">
      <c r="A5685" s="1" t="s">
        <v>42825</v>
      </c>
      <c r="B5685" s="6">
        <v>-0.124932332151522</v>
      </c>
      <c r="C5685" s="6">
        <v>15.512175075988701</v>
      </c>
      <c r="D5685" s="6">
        <v>-0.990890150252832</v>
      </c>
      <c r="E5685" s="6">
        <v>0.346448034533202</v>
      </c>
      <c r="F5685" s="6">
        <v>0.47202711751752202</v>
      </c>
      <c r="G5685" s="6">
        <v>-6.4976895787686404</v>
      </c>
      <c r="H5685" s="11" t="s">
        <v>42826</v>
      </c>
      <c r="I5685" s="6" t="s">
        <v>42827</v>
      </c>
      <c r="J5685" s="6" t="s">
        <v>42828</v>
      </c>
      <c r="K5685" s="6" t="s">
        <v>42829</v>
      </c>
      <c r="L5685" s="11" t="s">
        <v>42830</v>
      </c>
    </row>
    <row r="5686" spans="1:12" x14ac:dyDescent="0.2">
      <c r="A5686" s="1" t="s">
        <v>23252</v>
      </c>
      <c r="B5686" s="6">
        <v>-0.80738991472996902</v>
      </c>
      <c r="C5686" s="6">
        <v>14.809182682775999</v>
      </c>
      <c r="D5686" s="6">
        <v>-0.99043844134937198</v>
      </c>
      <c r="E5686" s="6">
        <v>0.34665749554939601</v>
      </c>
      <c r="F5686" s="6">
        <v>0.47215675179692901</v>
      </c>
      <c r="G5686" s="6">
        <v>-6.4981339172682899</v>
      </c>
      <c r="H5686" s="11" t="s">
        <v>10358</v>
      </c>
      <c r="I5686" s="6" t="s">
        <v>23253</v>
      </c>
      <c r="J5686" s="6" t="s">
        <v>23254</v>
      </c>
      <c r="K5686" s="6" t="s">
        <v>10361</v>
      </c>
      <c r="L5686" s="11" t="s">
        <v>10362</v>
      </c>
    </row>
    <row r="5687" spans="1:12" x14ac:dyDescent="0.2">
      <c r="A5687" s="1" t="s">
        <v>32642</v>
      </c>
      <c r="B5687" s="6">
        <v>8.8222877792215798E-2</v>
      </c>
      <c r="C5687" s="6">
        <v>16.313632580376701</v>
      </c>
      <c r="D5687" s="6">
        <v>0.99042361816618796</v>
      </c>
      <c r="E5687" s="6">
        <v>0.34666437076876699</v>
      </c>
      <c r="F5687" s="6">
        <v>0.47215675179692901</v>
      </c>
      <c r="G5687" s="6">
        <v>-6.4981484958044904</v>
      </c>
      <c r="H5687" s="11" t="s">
        <v>32643</v>
      </c>
      <c r="I5687" s="6" t="s">
        <v>32644</v>
      </c>
      <c r="J5687" s="6" t="s">
        <v>32645</v>
      </c>
      <c r="K5687" s="6" t="s">
        <v>32646</v>
      </c>
      <c r="L5687" s="11" t="s">
        <v>32647</v>
      </c>
    </row>
    <row r="5688" spans="1:12" x14ac:dyDescent="0.2">
      <c r="A5688" s="1" t="s">
        <v>39583</v>
      </c>
      <c r="B5688" s="6">
        <v>-0.45620151601424702</v>
      </c>
      <c r="C5688" s="6">
        <v>15.354690477603199</v>
      </c>
      <c r="D5688" s="6">
        <v>-0.99012888852482395</v>
      </c>
      <c r="E5688" s="6">
        <v>0.34680109188423602</v>
      </c>
      <c r="F5688" s="6">
        <v>0.472260417329949</v>
      </c>
      <c r="G5688" s="6">
        <v>-6.4984383244253197</v>
      </c>
      <c r="H5688" s="11" t="s">
        <v>39584</v>
      </c>
      <c r="I5688" s="6" t="s">
        <v>39585</v>
      </c>
      <c r="J5688" s="6" t="s">
        <v>39586</v>
      </c>
      <c r="K5688" s="6" t="s">
        <v>39587</v>
      </c>
      <c r="L5688" s="11" t="s">
        <v>39588</v>
      </c>
    </row>
    <row r="5689" spans="1:12" x14ac:dyDescent="0.2">
      <c r="A5689" s="1" t="s">
        <v>9744</v>
      </c>
      <c r="B5689" s="6">
        <v>-0.14457832482764801</v>
      </c>
      <c r="C5689" s="6">
        <v>14.14389367974</v>
      </c>
      <c r="D5689" s="6">
        <v>-0.98971694182546999</v>
      </c>
      <c r="E5689" s="6">
        <v>0.34699225540734302</v>
      </c>
      <c r="F5689" s="6">
        <v>0.472368170809081</v>
      </c>
      <c r="G5689" s="6">
        <v>-6.4988433037968196</v>
      </c>
      <c r="H5689" s="11" t="s">
        <v>9745</v>
      </c>
      <c r="I5689" s="6" t="s">
        <v>9746</v>
      </c>
      <c r="J5689" s="6" t="s">
        <v>9747</v>
      </c>
      <c r="K5689" s="6" t="s">
        <v>9748</v>
      </c>
      <c r="L5689" s="11" t="s">
        <v>9745</v>
      </c>
    </row>
    <row r="5690" spans="1:12" x14ac:dyDescent="0.2">
      <c r="A5690" s="1" t="s">
        <v>38704</v>
      </c>
      <c r="B5690" s="6">
        <v>-0.103022698065224</v>
      </c>
      <c r="C5690" s="6">
        <v>16.542825868685402</v>
      </c>
      <c r="D5690" s="6">
        <v>-0.98956650171961302</v>
      </c>
      <c r="E5690" s="6">
        <v>0.34706208648382803</v>
      </c>
      <c r="F5690" s="6">
        <v>0.472368170809081</v>
      </c>
      <c r="G5690" s="6">
        <v>-6.4989911654379604</v>
      </c>
      <c r="H5690" s="11" t="s">
        <v>38705</v>
      </c>
      <c r="I5690" s="6" t="s">
        <v>38706</v>
      </c>
      <c r="J5690" s="6" t="s">
        <v>38707</v>
      </c>
      <c r="K5690" s="6" t="s">
        <v>7195</v>
      </c>
      <c r="L5690" s="11" t="s">
        <v>7196</v>
      </c>
    </row>
    <row r="5691" spans="1:12" x14ac:dyDescent="0.2">
      <c r="A5691" s="1" t="s">
        <v>11898</v>
      </c>
      <c r="B5691" s="6">
        <v>-8.6403635907739598E-2</v>
      </c>
      <c r="C5691" s="6">
        <v>16.214877132513401</v>
      </c>
      <c r="D5691" s="6">
        <v>-0.98969692000522003</v>
      </c>
      <c r="E5691" s="6">
        <v>0.34700154850672998</v>
      </c>
      <c r="F5691" s="6">
        <v>0.472368170809081</v>
      </c>
      <c r="G5691" s="6">
        <v>-6.4988629835043596</v>
      </c>
      <c r="H5691" s="11" t="s">
        <v>11899</v>
      </c>
      <c r="I5691" s="6" t="s">
        <v>11900</v>
      </c>
      <c r="J5691" s="6" t="s">
        <v>11901</v>
      </c>
      <c r="K5691" s="6" t="s">
        <v>11902</v>
      </c>
      <c r="L5691" s="11" t="s">
        <v>11903</v>
      </c>
    </row>
    <row r="5692" spans="1:12" x14ac:dyDescent="0.2">
      <c r="A5692" s="1" t="s">
        <v>27674</v>
      </c>
      <c r="B5692" s="6">
        <v>0.109264308843883</v>
      </c>
      <c r="C5692" s="6">
        <v>16.779052322137399</v>
      </c>
      <c r="D5692" s="6">
        <v>0.98904020487005595</v>
      </c>
      <c r="E5692" s="6">
        <v>0.34730646418461802</v>
      </c>
      <c r="F5692" s="6">
        <v>0.47261822719639301</v>
      </c>
      <c r="G5692" s="6">
        <v>-6.49950829848546</v>
      </c>
      <c r="H5692" s="11" t="s">
        <v>21443</v>
      </c>
      <c r="I5692" s="6" t="s">
        <v>27675</v>
      </c>
      <c r="J5692" s="6" t="s">
        <v>27676</v>
      </c>
      <c r="K5692" s="6" t="s">
        <v>27677</v>
      </c>
      <c r="L5692" s="11" t="s">
        <v>27678</v>
      </c>
    </row>
    <row r="5693" spans="1:12" x14ac:dyDescent="0.2">
      <c r="A5693" s="1" t="s">
        <v>33841</v>
      </c>
      <c r="B5693" s="6">
        <v>9.9199770229187606E-2</v>
      </c>
      <c r="C5693" s="6">
        <v>16.551111350314098</v>
      </c>
      <c r="D5693" s="6">
        <v>0.98878737824596996</v>
      </c>
      <c r="E5693" s="6">
        <v>0.34742390560602299</v>
      </c>
      <c r="F5693" s="6">
        <v>0.47269549021863599</v>
      </c>
      <c r="G5693" s="6">
        <v>-6.4997566436330203</v>
      </c>
      <c r="H5693" s="11" t="s">
        <v>21328</v>
      </c>
      <c r="I5693" s="6" t="s">
        <v>33842</v>
      </c>
      <c r="J5693" s="6" t="s">
        <v>33843</v>
      </c>
      <c r="K5693" s="6" t="s">
        <v>21331</v>
      </c>
      <c r="L5693" s="11" t="s">
        <v>21332</v>
      </c>
    </row>
    <row r="5694" spans="1:12" x14ac:dyDescent="0.2">
      <c r="A5694" s="1" t="s">
        <v>42465</v>
      </c>
      <c r="B5694" s="6">
        <v>-0.18887092246402701</v>
      </c>
      <c r="C5694" s="6">
        <v>15.250645839745999</v>
      </c>
      <c r="D5694" s="6">
        <v>-0.98832363695805303</v>
      </c>
      <c r="E5694" s="6">
        <v>0.34763939625846701</v>
      </c>
      <c r="F5694" s="6">
        <v>0.47290610608344602</v>
      </c>
      <c r="G5694" s="6">
        <v>-6.5002120310727598</v>
      </c>
      <c r="H5694" s="11" t="s">
        <v>42466</v>
      </c>
      <c r="I5694" s="6" t="s">
        <v>42467</v>
      </c>
      <c r="J5694" s="6" t="s">
        <v>42468</v>
      </c>
      <c r="K5694" s="6" t="s">
        <v>42469</v>
      </c>
      <c r="L5694" s="11" t="s">
        <v>42466</v>
      </c>
    </row>
    <row r="5695" spans="1:12" x14ac:dyDescent="0.2">
      <c r="A5695" s="1" t="s">
        <v>21327</v>
      </c>
      <c r="B5695" s="6">
        <v>-0.115641168024883</v>
      </c>
      <c r="C5695" s="6">
        <v>15.122929122992</v>
      </c>
      <c r="D5695" s="6">
        <v>-0.98800099911159001</v>
      </c>
      <c r="E5695" s="6">
        <v>0.34778937756384998</v>
      </c>
      <c r="F5695" s="6">
        <v>0.47302754930660201</v>
      </c>
      <c r="G5695" s="6">
        <v>-6.5005287547288297</v>
      </c>
      <c r="H5695" s="11" t="s">
        <v>21328</v>
      </c>
      <c r="I5695" s="6" t="s">
        <v>21329</v>
      </c>
      <c r="J5695" s="6" t="s">
        <v>21330</v>
      </c>
      <c r="K5695" s="6" t="s">
        <v>21331</v>
      </c>
      <c r="L5695" s="11" t="s">
        <v>21332</v>
      </c>
    </row>
    <row r="5696" spans="1:12" x14ac:dyDescent="0.2">
      <c r="A5696" s="1" t="s">
        <v>13440</v>
      </c>
      <c r="B5696" s="6">
        <v>9.1685510305001799E-2</v>
      </c>
      <c r="C5696" s="6">
        <v>19.632283042270601</v>
      </c>
      <c r="D5696" s="6">
        <v>0.98781163671947103</v>
      </c>
      <c r="E5696" s="6">
        <v>0.347877426811595</v>
      </c>
      <c r="F5696" s="6">
        <v>0.47306473118951903</v>
      </c>
      <c r="G5696" s="6">
        <v>-6.5007146069125001</v>
      </c>
      <c r="H5696" s="11" t="s">
        <v>13441</v>
      </c>
      <c r="I5696" s="6" t="s">
        <v>13442</v>
      </c>
      <c r="J5696" s="6" t="s">
        <v>13443</v>
      </c>
      <c r="K5696" s="6" t="s">
        <v>13444</v>
      </c>
      <c r="L5696" s="11" t="s">
        <v>13445</v>
      </c>
    </row>
    <row r="5697" spans="1:12" x14ac:dyDescent="0.2">
      <c r="A5697" s="1" t="s">
        <v>10602</v>
      </c>
      <c r="B5697" s="6">
        <v>9.5854091996560697E-2</v>
      </c>
      <c r="C5697" s="6">
        <v>15.535824633359701</v>
      </c>
      <c r="D5697" s="6">
        <v>0.98741691810399401</v>
      </c>
      <c r="E5697" s="6">
        <v>0.34806101515355398</v>
      </c>
      <c r="F5697" s="6">
        <v>0.47323179725641101</v>
      </c>
      <c r="G5697" s="6">
        <v>-6.5011019157449397</v>
      </c>
      <c r="H5697" s="11" t="s">
        <v>10603</v>
      </c>
      <c r="I5697" s="6" t="s">
        <v>10604</v>
      </c>
      <c r="J5697" s="6" t="s">
        <v>10605</v>
      </c>
      <c r="K5697" s="6" t="s">
        <v>2484</v>
      </c>
      <c r="L5697" s="11" t="s">
        <v>2485</v>
      </c>
    </row>
    <row r="5698" spans="1:12" x14ac:dyDescent="0.2">
      <c r="A5698" s="1" t="s">
        <v>30355</v>
      </c>
      <c r="B5698" s="6">
        <v>-0.17584628168299701</v>
      </c>
      <c r="C5698" s="6">
        <v>15.9486315718116</v>
      </c>
      <c r="D5698" s="6">
        <v>-0.98715230216277405</v>
      </c>
      <c r="E5698" s="6">
        <v>0.34818413135528797</v>
      </c>
      <c r="F5698" s="6">
        <v>0.47331660005589798</v>
      </c>
      <c r="G5698" s="6">
        <v>-6.5013614939245699</v>
      </c>
      <c r="H5698" s="11" t="s">
        <v>30356</v>
      </c>
      <c r="I5698" s="6" t="s">
        <v>30357</v>
      </c>
      <c r="J5698" s="6" t="s">
        <v>30358</v>
      </c>
      <c r="K5698" s="6" t="s">
        <v>30359</v>
      </c>
      <c r="L5698" s="11" t="s">
        <v>30360</v>
      </c>
    </row>
    <row r="5699" spans="1:12" x14ac:dyDescent="0.2">
      <c r="A5699" s="1" t="s">
        <v>43356</v>
      </c>
      <c r="B5699" s="6">
        <v>-0.20543685374707399</v>
      </c>
      <c r="C5699" s="6">
        <v>13.804788980113001</v>
      </c>
      <c r="D5699" s="6">
        <v>-0.98654157093379902</v>
      </c>
      <c r="E5699" s="6">
        <v>0.34846840553624298</v>
      </c>
      <c r="F5699" s="6">
        <v>0.47353781233665898</v>
      </c>
      <c r="G5699" s="6">
        <v>-6.5019603825571499</v>
      </c>
      <c r="H5699" s="11" t="s">
        <v>43357</v>
      </c>
      <c r="I5699" s="6" t="s">
        <v>43358</v>
      </c>
      <c r="J5699" s="6" t="s">
        <v>43359</v>
      </c>
      <c r="K5699" s="6" t="s">
        <v>43360</v>
      </c>
      <c r="L5699" s="11" t="s">
        <v>43361</v>
      </c>
    </row>
    <row r="5700" spans="1:12" x14ac:dyDescent="0.2">
      <c r="A5700" s="1" t="s">
        <v>30167</v>
      </c>
      <c r="B5700" s="6">
        <v>-7.6368130256884798E-2</v>
      </c>
      <c r="C5700" s="6">
        <v>16.5205201050602</v>
      </c>
      <c r="D5700" s="6">
        <v>-0.98666436817448799</v>
      </c>
      <c r="E5700" s="6">
        <v>0.34841123388865902</v>
      </c>
      <c r="F5700" s="6">
        <v>0.47353781233665898</v>
      </c>
      <c r="G5700" s="6">
        <v>-6.5018399906141902</v>
      </c>
      <c r="H5700" s="11" t="s">
        <v>30168</v>
      </c>
      <c r="I5700" s="6" t="s">
        <v>30169</v>
      </c>
      <c r="J5700" s="6" t="s">
        <v>30170</v>
      </c>
      <c r="K5700" s="6" t="s">
        <v>30171</v>
      </c>
      <c r="L5700" s="11" t="s">
        <v>30172</v>
      </c>
    </row>
    <row r="5701" spans="1:12" x14ac:dyDescent="0.2">
      <c r="A5701" s="1" t="s">
        <v>3440</v>
      </c>
      <c r="B5701" s="6">
        <v>7.5648113099250097E-2</v>
      </c>
      <c r="C5701" s="6">
        <v>15.3995761954281</v>
      </c>
      <c r="D5701" s="6">
        <v>0.98635877801355698</v>
      </c>
      <c r="E5701" s="6">
        <v>0.34855352269203899</v>
      </c>
      <c r="F5701" s="6">
        <v>0.47357088906998501</v>
      </c>
      <c r="G5701" s="6">
        <v>-6.5021395724878301</v>
      </c>
      <c r="H5701" s="11" t="s">
        <v>3441</v>
      </c>
      <c r="I5701" s="6" t="s">
        <v>3442</v>
      </c>
      <c r="J5701" s="6" t="s">
        <v>3443</v>
      </c>
      <c r="K5701" s="6" t="s">
        <v>3444</v>
      </c>
      <c r="L5701" s="11" t="s">
        <v>3445</v>
      </c>
    </row>
    <row r="5702" spans="1:12" x14ac:dyDescent="0.2">
      <c r="A5702" s="1" t="s">
        <v>45338</v>
      </c>
      <c r="B5702" s="6">
        <v>0.21140007976820399</v>
      </c>
      <c r="C5702" s="6">
        <v>14.959220870612601</v>
      </c>
      <c r="D5702" s="6">
        <v>0.98555021319162095</v>
      </c>
      <c r="E5702" s="6">
        <v>0.34893021385810402</v>
      </c>
      <c r="F5702" s="6">
        <v>0.47400003946693597</v>
      </c>
      <c r="G5702" s="6">
        <v>-6.5029318765955999</v>
      </c>
      <c r="H5702" s="11" t="s">
        <v>45339</v>
      </c>
      <c r="I5702" s="6" t="s">
        <v>45340</v>
      </c>
      <c r="J5702" s="6" t="s">
        <v>45341</v>
      </c>
      <c r="K5702" s="6" t="s">
        <v>45342</v>
      </c>
      <c r="L5702" s="11" t="s">
        <v>45343</v>
      </c>
    </row>
    <row r="5703" spans="1:12" x14ac:dyDescent="0.2">
      <c r="A5703" s="1" t="s">
        <v>19790</v>
      </c>
      <c r="B5703" s="6">
        <v>-0.117170549528844</v>
      </c>
      <c r="C5703" s="6">
        <v>17.3557917466688</v>
      </c>
      <c r="D5703" s="6">
        <v>-0.98447007583930701</v>
      </c>
      <c r="E5703" s="6">
        <v>0.34943389404793102</v>
      </c>
      <c r="F5703" s="6">
        <v>0.47460151689410501</v>
      </c>
      <c r="G5703" s="6">
        <v>-6.5039894686405404</v>
      </c>
      <c r="H5703" s="11" t="s">
        <v>19564</v>
      </c>
      <c r="I5703" s="6" t="s">
        <v>19791</v>
      </c>
      <c r="J5703" s="6" t="s">
        <v>19792</v>
      </c>
      <c r="K5703" s="6" t="s">
        <v>19567</v>
      </c>
      <c r="L5703" s="11" t="s">
        <v>19568</v>
      </c>
    </row>
    <row r="5704" spans="1:12" x14ac:dyDescent="0.2">
      <c r="A5704" s="1" t="s">
        <v>28520</v>
      </c>
      <c r="B5704" s="6">
        <v>-0.13349098242972299</v>
      </c>
      <c r="C5704" s="6">
        <v>16.460120047218201</v>
      </c>
      <c r="D5704" s="6">
        <v>-0.98390978875499002</v>
      </c>
      <c r="E5704" s="6">
        <v>0.34969537391257</v>
      </c>
      <c r="F5704" s="6">
        <v>0.47468393100195999</v>
      </c>
      <c r="G5704" s="6">
        <v>-6.5045376900365701</v>
      </c>
      <c r="H5704" s="11" t="s">
        <v>28521</v>
      </c>
      <c r="I5704" s="6" t="s">
        <v>28522</v>
      </c>
      <c r="J5704" s="6" t="s">
        <v>28523</v>
      </c>
      <c r="K5704" s="6" t="s">
        <v>28524</v>
      </c>
      <c r="L5704" s="11" t="s">
        <v>28525</v>
      </c>
    </row>
    <row r="5705" spans="1:12" x14ac:dyDescent="0.2">
      <c r="A5705" s="1" t="s">
        <v>15886</v>
      </c>
      <c r="B5705" s="6">
        <v>7.1249962177233797E-2</v>
      </c>
      <c r="C5705" s="6">
        <v>16.7214233739485</v>
      </c>
      <c r="D5705" s="6">
        <v>0.98392600598954105</v>
      </c>
      <c r="E5705" s="6">
        <v>0.349687803473823</v>
      </c>
      <c r="F5705" s="6">
        <v>0.47468393100195999</v>
      </c>
      <c r="G5705" s="6">
        <v>-6.5045218256004</v>
      </c>
      <c r="H5705" s="11" t="s">
        <v>15887</v>
      </c>
      <c r="I5705" s="6" t="s">
        <v>15888</v>
      </c>
      <c r="J5705" s="6" t="s">
        <v>15889</v>
      </c>
      <c r="K5705" s="6" t="s">
        <v>15890</v>
      </c>
      <c r="L5705" s="11" t="s">
        <v>15891</v>
      </c>
    </row>
    <row r="5706" spans="1:12" x14ac:dyDescent="0.2">
      <c r="A5706" s="1" t="s">
        <v>44991</v>
      </c>
      <c r="B5706" s="6">
        <v>0.10140374660431201</v>
      </c>
      <c r="C5706" s="6">
        <v>16.981013391448201</v>
      </c>
      <c r="D5706" s="6">
        <v>0.98381794433320102</v>
      </c>
      <c r="E5706" s="6">
        <v>0.34973825049823598</v>
      </c>
      <c r="F5706" s="6">
        <v>0.47468393100195999</v>
      </c>
      <c r="G5706" s="6">
        <v>-6.5046275324174303</v>
      </c>
      <c r="H5706" s="11" t="s">
        <v>44992</v>
      </c>
      <c r="I5706" s="6" t="s">
        <v>44993</v>
      </c>
      <c r="J5706" s="6" t="s">
        <v>44994</v>
      </c>
      <c r="K5706" s="6" t="s">
        <v>44995</v>
      </c>
      <c r="L5706" s="11" t="s">
        <v>44996</v>
      </c>
    </row>
    <row r="5707" spans="1:12" x14ac:dyDescent="0.2">
      <c r="A5707" s="1" t="s">
        <v>45258</v>
      </c>
      <c r="B5707" s="6">
        <v>0.17493011143486301</v>
      </c>
      <c r="C5707" s="6">
        <v>14.947548734296101</v>
      </c>
      <c r="D5707" s="6">
        <v>0.98418221656266602</v>
      </c>
      <c r="E5707" s="6">
        <v>0.34956821676524702</v>
      </c>
      <c r="F5707" s="6">
        <v>0.47468393100195999</v>
      </c>
      <c r="G5707" s="6">
        <v>-6.5042711605816201</v>
      </c>
      <c r="H5707" s="11" t="s">
        <v>19022</v>
      </c>
      <c r="I5707" s="6" t="s">
        <v>45259</v>
      </c>
      <c r="J5707" s="6" t="s">
        <v>19024</v>
      </c>
      <c r="K5707" s="6" t="s">
        <v>19025</v>
      </c>
      <c r="L5707" s="11" t="s">
        <v>19022</v>
      </c>
    </row>
    <row r="5708" spans="1:12" x14ac:dyDescent="0.2">
      <c r="A5708" s="1" t="s">
        <v>21378</v>
      </c>
      <c r="B5708" s="6">
        <v>-9.0505110689800702E-2</v>
      </c>
      <c r="C5708" s="6">
        <v>16.636800690918299</v>
      </c>
      <c r="D5708" s="6">
        <v>-0.98359695652393397</v>
      </c>
      <c r="E5708" s="6">
        <v>0.349841432218085</v>
      </c>
      <c r="F5708" s="6">
        <v>0.474741281756064</v>
      </c>
      <c r="G5708" s="6">
        <v>-6.5048436751734</v>
      </c>
      <c r="H5708" s="11" t="s">
        <v>21379</v>
      </c>
      <c r="I5708" s="6" t="s">
        <v>21380</v>
      </c>
      <c r="J5708" s="6" t="s">
        <v>21381</v>
      </c>
      <c r="K5708" s="6" t="s">
        <v>21382</v>
      </c>
      <c r="L5708" s="11" t="s">
        <v>21379</v>
      </c>
    </row>
    <row r="5709" spans="1:12" x14ac:dyDescent="0.2">
      <c r="A5709" s="1" t="s">
        <v>10834</v>
      </c>
      <c r="B5709" s="6">
        <v>0.24999653689123499</v>
      </c>
      <c r="C5709" s="6">
        <v>14.636663032377401</v>
      </c>
      <c r="D5709" s="6">
        <v>0.98287268493654401</v>
      </c>
      <c r="E5709" s="6">
        <v>0.35017976057465799</v>
      </c>
      <c r="F5709" s="6">
        <v>0.47511765530171302</v>
      </c>
      <c r="G5709" s="6">
        <v>-6.5055517908740299</v>
      </c>
      <c r="H5709" s="11" t="s">
        <v>10835</v>
      </c>
      <c r="I5709" s="6" t="s">
        <v>10836</v>
      </c>
      <c r="J5709" s="6" t="s">
        <v>10837</v>
      </c>
      <c r="K5709" s="6" t="s">
        <v>10838</v>
      </c>
      <c r="L5709" s="11" t="s">
        <v>10835</v>
      </c>
    </row>
    <row r="5710" spans="1:12" x14ac:dyDescent="0.2">
      <c r="A5710" s="1" t="s">
        <v>44561</v>
      </c>
      <c r="B5710" s="6">
        <v>-9.3986673950160707E-2</v>
      </c>
      <c r="C5710" s="6">
        <v>15.038270803349</v>
      </c>
      <c r="D5710" s="6">
        <v>-0.98230349305769205</v>
      </c>
      <c r="E5710" s="6">
        <v>0.35044581630428401</v>
      </c>
      <c r="F5710" s="6">
        <v>0.47539585665790102</v>
      </c>
      <c r="G5710" s="6">
        <v>-6.5061079886209798</v>
      </c>
      <c r="H5710" s="11" t="s">
        <v>41383</v>
      </c>
      <c r="I5710" s="6" t="s">
        <v>44562</v>
      </c>
      <c r="J5710" s="6" t="s">
        <v>41385</v>
      </c>
      <c r="K5710" s="6" t="s">
        <v>41386</v>
      </c>
      <c r="L5710" s="11" t="s">
        <v>41387</v>
      </c>
    </row>
    <row r="5711" spans="1:12" x14ac:dyDescent="0.2">
      <c r="A5711" s="1" t="s">
        <v>24404</v>
      </c>
      <c r="B5711" s="6">
        <v>-7.34320505604735E-2</v>
      </c>
      <c r="C5711" s="6">
        <v>16.627373851022501</v>
      </c>
      <c r="D5711" s="6">
        <v>-0.98173626675792702</v>
      </c>
      <c r="E5711" s="6">
        <v>0.350711101796505</v>
      </c>
      <c r="F5711" s="6">
        <v>0.47567291648361398</v>
      </c>
      <c r="G5711" s="6">
        <v>-6.5066620050727897</v>
      </c>
      <c r="H5711" s="11" t="s">
        <v>9379</v>
      </c>
      <c r="I5711" s="6" t="s">
        <v>24405</v>
      </c>
      <c r="J5711" s="6" t="s">
        <v>24406</v>
      </c>
      <c r="K5711" s="6" t="s">
        <v>86</v>
      </c>
      <c r="L5711" s="11" t="s">
        <v>86</v>
      </c>
    </row>
    <row r="5712" spans="1:12" x14ac:dyDescent="0.2">
      <c r="A5712" s="1" t="s">
        <v>5857</v>
      </c>
      <c r="B5712" s="6">
        <v>-7.8956737703251206E-2</v>
      </c>
      <c r="C5712" s="6">
        <v>16.3867671344521</v>
      </c>
      <c r="D5712" s="6">
        <v>-0.98072470067761697</v>
      </c>
      <c r="E5712" s="6">
        <v>0.35118456813704702</v>
      </c>
      <c r="F5712" s="6">
        <v>0.47623218846569199</v>
      </c>
      <c r="G5712" s="6">
        <v>-6.5076493673905702</v>
      </c>
      <c r="H5712" s="11" t="s">
        <v>5858</v>
      </c>
      <c r="I5712" s="6" t="s">
        <v>5859</v>
      </c>
      <c r="J5712" s="6" t="s">
        <v>5860</v>
      </c>
      <c r="K5712" s="6" t="s">
        <v>5861</v>
      </c>
      <c r="L5712" s="11" t="s">
        <v>5862</v>
      </c>
    </row>
    <row r="5713" spans="1:12" x14ac:dyDescent="0.2">
      <c r="A5713" s="1" t="s">
        <v>30484</v>
      </c>
      <c r="B5713" s="6">
        <v>9.8504749909995595E-2</v>
      </c>
      <c r="C5713" s="6">
        <v>17.071950766776499</v>
      </c>
      <c r="D5713" s="6">
        <v>0.97961198147149897</v>
      </c>
      <c r="E5713" s="6">
        <v>0.35170592425956998</v>
      </c>
      <c r="F5713" s="6">
        <v>0.47685619659484502</v>
      </c>
      <c r="G5713" s="6">
        <v>-6.5087345060299304</v>
      </c>
      <c r="H5713" s="11" t="s">
        <v>30485</v>
      </c>
      <c r="I5713" s="6" t="s">
        <v>30486</v>
      </c>
      <c r="J5713" s="6" t="s">
        <v>30487</v>
      </c>
      <c r="K5713" s="6" t="s">
        <v>30488</v>
      </c>
      <c r="L5713" s="11" t="s">
        <v>30489</v>
      </c>
    </row>
    <row r="5714" spans="1:12" x14ac:dyDescent="0.2">
      <c r="A5714" s="1" t="s">
        <v>22660</v>
      </c>
      <c r="B5714" s="6">
        <v>0.12974446858660599</v>
      </c>
      <c r="C5714" s="6">
        <v>15.9077018822372</v>
      </c>
      <c r="D5714" s="6">
        <v>0.97681445299832204</v>
      </c>
      <c r="E5714" s="6">
        <v>0.35301920673376602</v>
      </c>
      <c r="F5714" s="6">
        <v>0.47855352450756899</v>
      </c>
      <c r="G5714" s="6">
        <v>-6.5114582621159904</v>
      </c>
      <c r="H5714" s="11" t="s">
        <v>22661</v>
      </c>
      <c r="I5714" s="6" t="s">
        <v>22662</v>
      </c>
      <c r="J5714" s="6" t="s">
        <v>22663</v>
      </c>
      <c r="K5714" s="6" t="s">
        <v>18569</v>
      </c>
      <c r="L5714" s="11" t="s">
        <v>18570</v>
      </c>
    </row>
    <row r="5715" spans="1:12" x14ac:dyDescent="0.2">
      <c r="A5715" s="1" t="s">
        <v>35221</v>
      </c>
      <c r="B5715" s="6">
        <v>0.178105401271523</v>
      </c>
      <c r="C5715" s="6">
        <v>15.974270883459599</v>
      </c>
      <c r="D5715" s="6">
        <v>0.97646330630143796</v>
      </c>
      <c r="E5715" s="6">
        <v>0.35318430532244799</v>
      </c>
      <c r="F5715" s="6">
        <v>0.47869405236954499</v>
      </c>
      <c r="G5715" s="6">
        <v>-6.5117997006244899</v>
      </c>
      <c r="H5715" s="11" t="s">
        <v>35222</v>
      </c>
      <c r="I5715" s="6" t="s">
        <v>35223</v>
      </c>
      <c r="J5715" s="6" t="s">
        <v>35224</v>
      </c>
      <c r="K5715" s="6" t="s">
        <v>35225</v>
      </c>
      <c r="L5715" s="11" t="s">
        <v>35226</v>
      </c>
    </row>
    <row r="5716" spans="1:12" x14ac:dyDescent="0.2">
      <c r="A5716" s="1" t="s">
        <v>26382</v>
      </c>
      <c r="B5716" s="6">
        <v>-0.117759050843794</v>
      </c>
      <c r="C5716" s="6">
        <v>14.7687389603858</v>
      </c>
      <c r="D5716" s="6">
        <v>-0.97624901776571404</v>
      </c>
      <c r="E5716" s="6">
        <v>0.35328508527347702</v>
      </c>
      <c r="F5716" s="6">
        <v>0.47874737120885802</v>
      </c>
      <c r="G5716" s="6">
        <v>-6.51200801554603</v>
      </c>
      <c r="H5716" s="11" t="s">
        <v>26383</v>
      </c>
      <c r="I5716" s="6" t="s">
        <v>26384</v>
      </c>
      <c r="J5716" s="6" t="s">
        <v>26385</v>
      </c>
      <c r="K5716" s="6" t="s">
        <v>26386</v>
      </c>
      <c r="L5716" s="11" t="s">
        <v>26383</v>
      </c>
    </row>
    <row r="5717" spans="1:12" x14ac:dyDescent="0.2">
      <c r="A5717" s="1" t="s">
        <v>42810</v>
      </c>
      <c r="B5717" s="6">
        <v>0.38071708480774202</v>
      </c>
      <c r="C5717" s="6">
        <v>16.647954913842099</v>
      </c>
      <c r="D5717" s="6">
        <v>0.97471738930747898</v>
      </c>
      <c r="E5717" s="6">
        <v>0.35400602726809699</v>
      </c>
      <c r="F5717" s="6">
        <v>0.47964092583429202</v>
      </c>
      <c r="G5717" s="6">
        <v>-6.5134958622173302</v>
      </c>
      <c r="H5717" s="11" t="s">
        <v>42811</v>
      </c>
      <c r="I5717" s="6" t="s">
        <v>42812</v>
      </c>
      <c r="J5717" s="6" t="s">
        <v>42813</v>
      </c>
      <c r="K5717" s="6" t="s">
        <v>42814</v>
      </c>
      <c r="L5717" s="11" t="s">
        <v>42815</v>
      </c>
    </row>
    <row r="5718" spans="1:12" x14ac:dyDescent="0.2">
      <c r="A5718" s="1" t="s">
        <v>23150</v>
      </c>
      <c r="B5718" s="6">
        <v>-7.6923720194408005E-2</v>
      </c>
      <c r="C5718" s="6">
        <v>16.499091654112899</v>
      </c>
      <c r="D5718" s="6">
        <v>-0.97456576079258095</v>
      </c>
      <c r="E5718" s="6">
        <v>0.35407745812506902</v>
      </c>
      <c r="F5718" s="6">
        <v>0.47965430349626897</v>
      </c>
      <c r="G5718" s="6">
        <v>-6.5136430527812301</v>
      </c>
      <c r="H5718" s="11" t="s">
        <v>23151</v>
      </c>
      <c r="I5718" s="6" t="s">
        <v>23152</v>
      </c>
      <c r="J5718" s="6" t="s">
        <v>23153</v>
      </c>
      <c r="K5718" s="6" t="s">
        <v>23154</v>
      </c>
      <c r="L5718" s="11" t="s">
        <v>23155</v>
      </c>
    </row>
    <row r="5719" spans="1:12" x14ac:dyDescent="0.2">
      <c r="A5719" s="1" t="s">
        <v>35584</v>
      </c>
      <c r="B5719" s="6">
        <v>-8.6621177270011201E-2</v>
      </c>
      <c r="C5719" s="6">
        <v>16.490169673267399</v>
      </c>
      <c r="D5719" s="6">
        <v>-0.97378962697654303</v>
      </c>
      <c r="E5719" s="6">
        <v>0.35444325403606403</v>
      </c>
      <c r="F5719" s="6">
        <v>0.47998303352973498</v>
      </c>
      <c r="G5719" s="6">
        <v>-6.5143961777474697</v>
      </c>
      <c r="H5719" s="11" t="s">
        <v>35585</v>
      </c>
      <c r="I5719" s="6" t="s">
        <v>35586</v>
      </c>
      <c r="J5719" s="6" t="s">
        <v>35587</v>
      </c>
      <c r="K5719" s="6" t="s">
        <v>35588</v>
      </c>
      <c r="L5719" s="11" t="s">
        <v>35589</v>
      </c>
    </row>
    <row r="5720" spans="1:12" x14ac:dyDescent="0.2">
      <c r="A5720" s="1" t="s">
        <v>496</v>
      </c>
      <c r="B5720" s="6">
        <v>9.2789226032094205E-2</v>
      </c>
      <c r="C5720" s="6">
        <v>15.5604428225144</v>
      </c>
      <c r="D5720" s="6">
        <v>0.97374130424849803</v>
      </c>
      <c r="E5720" s="6">
        <v>0.35446603798055998</v>
      </c>
      <c r="F5720" s="6">
        <v>0.47998303352973498</v>
      </c>
      <c r="G5720" s="6">
        <v>-6.5144430517380396</v>
      </c>
      <c r="H5720" s="11" t="s">
        <v>497</v>
      </c>
      <c r="I5720" s="6" t="s">
        <v>498</v>
      </c>
      <c r="J5720" s="6" t="s">
        <v>499</v>
      </c>
      <c r="K5720" s="6" t="s">
        <v>500</v>
      </c>
      <c r="L5720" s="11" t="s">
        <v>501</v>
      </c>
    </row>
    <row r="5721" spans="1:12" x14ac:dyDescent="0.2">
      <c r="A5721" s="1" t="s">
        <v>30637</v>
      </c>
      <c r="B5721" s="6">
        <v>0.104275467916237</v>
      </c>
      <c r="C5721" s="6">
        <v>15.451496095103501</v>
      </c>
      <c r="D5721" s="6">
        <v>0.97365883840289802</v>
      </c>
      <c r="E5721" s="6">
        <v>0.354504922736605</v>
      </c>
      <c r="F5721" s="6">
        <v>0.47998303352973498</v>
      </c>
      <c r="G5721" s="6">
        <v>-6.5145230408367096</v>
      </c>
      <c r="H5721" s="11" t="s">
        <v>30638</v>
      </c>
      <c r="I5721" s="6" t="s">
        <v>30639</v>
      </c>
      <c r="J5721" s="6" t="s">
        <v>30640</v>
      </c>
      <c r="K5721" s="6" t="s">
        <v>30641</v>
      </c>
      <c r="L5721" s="11" t="s">
        <v>30642</v>
      </c>
    </row>
    <row r="5722" spans="1:12" x14ac:dyDescent="0.2">
      <c r="A5722" s="1" t="s">
        <v>43862</v>
      </c>
      <c r="B5722" s="6">
        <v>-0.37123004123724201</v>
      </c>
      <c r="C5722" s="6">
        <v>13.8119351062872</v>
      </c>
      <c r="D5722" s="6">
        <v>-0.971947196936642</v>
      </c>
      <c r="E5722" s="6">
        <v>0.355312714013367</v>
      </c>
      <c r="F5722" s="6">
        <v>0.480993166711632</v>
      </c>
      <c r="G5722" s="6">
        <v>-6.5161820270926496</v>
      </c>
      <c r="H5722" s="11" t="s">
        <v>43863</v>
      </c>
      <c r="I5722" s="6" t="s">
        <v>43864</v>
      </c>
      <c r="J5722" s="6" t="s">
        <v>43865</v>
      </c>
      <c r="K5722" s="6" t="s">
        <v>43866</v>
      </c>
      <c r="L5722" s="11" t="s">
        <v>43867</v>
      </c>
    </row>
    <row r="5723" spans="1:12" x14ac:dyDescent="0.2">
      <c r="A5723" s="1" t="s">
        <v>37183</v>
      </c>
      <c r="B5723" s="6">
        <v>9.9585031135344296E-2</v>
      </c>
      <c r="C5723" s="6">
        <v>16.9416968702098</v>
      </c>
      <c r="D5723" s="6">
        <v>0.97096928404994898</v>
      </c>
      <c r="E5723" s="6">
        <v>0.35577483669057502</v>
      </c>
      <c r="F5723" s="6">
        <v>0.48153509249486898</v>
      </c>
      <c r="G5723" s="6">
        <v>-6.5171287865821803</v>
      </c>
      <c r="H5723" s="11" t="s">
        <v>37184</v>
      </c>
      <c r="I5723" s="6" t="s">
        <v>37185</v>
      </c>
      <c r="J5723" s="6" t="s">
        <v>37186</v>
      </c>
      <c r="K5723" s="6" t="s">
        <v>37187</v>
      </c>
      <c r="L5723" s="11" t="s">
        <v>37188</v>
      </c>
    </row>
    <row r="5724" spans="1:12" x14ac:dyDescent="0.2">
      <c r="A5724" s="1" t="s">
        <v>37356</v>
      </c>
      <c r="B5724" s="6">
        <v>-0.16951342353557999</v>
      </c>
      <c r="C5724" s="6">
        <v>15.906863945792001</v>
      </c>
      <c r="D5724" s="6">
        <v>-0.97020330529017196</v>
      </c>
      <c r="E5724" s="6">
        <v>0.35613711603033099</v>
      </c>
      <c r="F5724" s="6">
        <v>0.481941717281753</v>
      </c>
      <c r="G5724" s="6">
        <v>-6.5178698197945604</v>
      </c>
      <c r="H5724" s="11" t="s">
        <v>7767</v>
      </c>
      <c r="I5724" s="6" t="s">
        <v>37357</v>
      </c>
      <c r="J5724" s="6" t="s">
        <v>37358</v>
      </c>
      <c r="K5724" s="6" t="s">
        <v>27810</v>
      </c>
      <c r="L5724" s="11" t="s">
        <v>27811</v>
      </c>
    </row>
    <row r="5725" spans="1:12" x14ac:dyDescent="0.2">
      <c r="A5725" s="1" t="s">
        <v>11136</v>
      </c>
      <c r="B5725" s="6">
        <v>-0.13330846253394099</v>
      </c>
      <c r="C5725" s="6">
        <v>15.2512447400879</v>
      </c>
      <c r="D5725" s="6">
        <v>-0.970052975058036</v>
      </c>
      <c r="E5725" s="6">
        <v>0.35620824840855098</v>
      </c>
      <c r="F5725" s="6">
        <v>0.48195427532547902</v>
      </c>
      <c r="G5725" s="6">
        <v>-6.5180151981449299</v>
      </c>
      <c r="H5725" s="11" t="s">
        <v>11137</v>
      </c>
      <c r="I5725" s="6" t="s">
        <v>11138</v>
      </c>
      <c r="J5725" s="6" t="s">
        <v>11139</v>
      </c>
      <c r="K5725" s="6" t="s">
        <v>11140</v>
      </c>
      <c r="L5725" s="11" t="s">
        <v>11141</v>
      </c>
    </row>
    <row r="5726" spans="1:12" x14ac:dyDescent="0.2">
      <c r="A5726" s="1" t="s">
        <v>40896</v>
      </c>
      <c r="B5726" s="6">
        <v>-0.14762654487784499</v>
      </c>
      <c r="C5726" s="6">
        <v>18.2458351484741</v>
      </c>
      <c r="D5726" s="6">
        <v>-0.96988126159782995</v>
      </c>
      <c r="E5726" s="6">
        <v>0.35628951154164701</v>
      </c>
      <c r="F5726" s="6">
        <v>0.48198053366884003</v>
      </c>
      <c r="G5726" s="6">
        <v>-6.5181812328356799</v>
      </c>
      <c r="H5726" s="11" t="s">
        <v>40897</v>
      </c>
      <c r="I5726" s="6" t="s">
        <v>40898</v>
      </c>
      <c r="J5726" s="6" t="s">
        <v>40899</v>
      </c>
      <c r="K5726" s="6" t="s">
        <v>40900</v>
      </c>
      <c r="L5726" s="11" t="s">
        <v>40901</v>
      </c>
    </row>
    <row r="5727" spans="1:12" x14ac:dyDescent="0.2">
      <c r="A5727" s="1" t="s">
        <v>1448</v>
      </c>
      <c r="B5727" s="6">
        <v>-9.22444504355759E-2</v>
      </c>
      <c r="C5727" s="6">
        <v>16.635154866448001</v>
      </c>
      <c r="D5727" s="6">
        <v>-0.96913474574591196</v>
      </c>
      <c r="E5727" s="6">
        <v>0.35664295726001699</v>
      </c>
      <c r="F5727" s="6">
        <v>0.48237492153620098</v>
      </c>
      <c r="G5727" s="6">
        <v>-6.5189027812592402</v>
      </c>
      <c r="H5727" s="11" t="s">
        <v>1449</v>
      </c>
      <c r="I5727" s="6" t="s">
        <v>1450</v>
      </c>
      <c r="J5727" s="6" t="s">
        <v>1451</v>
      </c>
      <c r="K5727" s="6" t="s">
        <v>1452</v>
      </c>
      <c r="L5727" s="11" t="s">
        <v>1453</v>
      </c>
    </row>
    <row r="5728" spans="1:12" x14ac:dyDescent="0.2">
      <c r="A5728" s="1" t="s">
        <v>29478</v>
      </c>
      <c r="B5728" s="6">
        <v>-7.74877244110002E-2</v>
      </c>
      <c r="C5728" s="6">
        <v>16.4547551662423</v>
      </c>
      <c r="D5728" s="6">
        <v>-0.96839229707666896</v>
      </c>
      <c r="E5728" s="6">
        <v>0.35699473252874098</v>
      </c>
      <c r="F5728" s="6">
        <v>0.48270228255071901</v>
      </c>
      <c r="G5728" s="6">
        <v>-6.5196199480124504</v>
      </c>
      <c r="H5728" s="11" t="s">
        <v>29479</v>
      </c>
      <c r="I5728" s="6" t="s">
        <v>29480</v>
      </c>
      <c r="J5728" s="6" t="s">
        <v>29481</v>
      </c>
      <c r="K5728" s="6" t="s">
        <v>29482</v>
      </c>
      <c r="L5728" s="11" t="s">
        <v>29479</v>
      </c>
    </row>
    <row r="5729" spans="1:12" x14ac:dyDescent="0.2">
      <c r="A5729" s="1" t="s">
        <v>25611</v>
      </c>
      <c r="B5729" s="6">
        <v>8.3845757104693802E-2</v>
      </c>
      <c r="C5729" s="6">
        <v>14.1723246638399</v>
      </c>
      <c r="D5729" s="6">
        <v>0.96836243236711705</v>
      </c>
      <c r="E5729" s="6">
        <v>0.35700888787728302</v>
      </c>
      <c r="F5729" s="6">
        <v>0.48270228255071901</v>
      </c>
      <c r="G5729" s="6">
        <v>-6.5196487863642201</v>
      </c>
      <c r="H5729" s="11" t="s">
        <v>25612</v>
      </c>
      <c r="I5729" s="6" t="s">
        <v>25613</v>
      </c>
      <c r="J5729" s="6" t="s">
        <v>25614</v>
      </c>
      <c r="K5729" s="6" t="s">
        <v>25615</v>
      </c>
      <c r="L5729" s="11" t="s">
        <v>25616</v>
      </c>
    </row>
    <row r="5730" spans="1:12" x14ac:dyDescent="0.2">
      <c r="A5730" s="1" t="s">
        <v>11399</v>
      </c>
      <c r="B5730" s="6">
        <v>-0.10349316081934</v>
      </c>
      <c r="C5730" s="6">
        <v>15.433637024786099</v>
      </c>
      <c r="D5730" s="6">
        <v>-0.96707139127212305</v>
      </c>
      <c r="E5730" s="6">
        <v>0.35762121245285799</v>
      </c>
      <c r="F5730" s="6">
        <v>0.48332613505725502</v>
      </c>
      <c r="G5730" s="6">
        <v>-6.5208947628837803</v>
      </c>
      <c r="H5730" s="11" t="s">
        <v>11400</v>
      </c>
      <c r="I5730" s="6" t="s">
        <v>11401</v>
      </c>
      <c r="J5730" s="6" t="s">
        <v>11402</v>
      </c>
      <c r="K5730" s="6" t="s">
        <v>86</v>
      </c>
      <c r="L5730" s="11" t="s">
        <v>86</v>
      </c>
    </row>
    <row r="5731" spans="1:12" x14ac:dyDescent="0.2">
      <c r="A5731" s="1" t="s">
        <v>12851</v>
      </c>
      <c r="B5731" s="6">
        <v>-6.7836170756667299E-2</v>
      </c>
      <c r="C5731" s="6">
        <v>16.863706103172799</v>
      </c>
      <c r="D5731" s="6">
        <v>-0.96699729727167005</v>
      </c>
      <c r="E5731" s="6">
        <v>0.35765637766172098</v>
      </c>
      <c r="F5731" s="6">
        <v>0.48332613505725502</v>
      </c>
      <c r="G5731" s="6">
        <v>-6.5209662293255599</v>
      </c>
      <c r="H5731" s="11" t="s">
        <v>12852</v>
      </c>
      <c r="I5731" s="6" t="s">
        <v>12853</v>
      </c>
      <c r="J5731" s="6" t="s">
        <v>12854</v>
      </c>
      <c r="K5731" s="6" t="s">
        <v>12855</v>
      </c>
      <c r="L5731" s="11" t="s">
        <v>12856</v>
      </c>
    </row>
    <row r="5732" spans="1:12" x14ac:dyDescent="0.2">
      <c r="A5732" s="1" t="s">
        <v>44953</v>
      </c>
      <c r="B5732" s="6">
        <v>8.8530127424288493E-2</v>
      </c>
      <c r="C5732" s="6">
        <v>17.879672287736</v>
      </c>
      <c r="D5732" s="6">
        <v>0.96708205095767097</v>
      </c>
      <c r="E5732" s="6">
        <v>0.35761615354648002</v>
      </c>
      <c r="F5732" s="6">
        <v>0.48332613505725502</v>
      </c>
      <c r="G5732" s="6">
        <v>-6.5208844808487099</v>
      </c>
      <c r="H5732" s="11" t="s">
        <v>19084</v>
      </c>
      <c r="I5732" s="6" t="s">
        <v>44954</v>
      </c>
      <c r="J5732" s="6" t="s">
        <v>44955</v>
      </c>
      <c r="K5732" s="6" t="s">
        <v>44956</v>
      </c>
      <c r="L5732" s="11" t="s">
        <v>44957</v>
      </c>
    </row>
    <row r="5733" spans="1:12" x14ac:dyDescent="0.2">
      <c r="A5733" s="1" t="s">
        <v>39426</v>
      </c>
      <c r="B5733" s="6">
        <v>0.11477220950231599</v>
      </c>
      <c r="C5733" s="6">
        <v>16.1195078283797</v>
      </c>
      <c r="D5733" s="6">
        <v>0.96670816598335996</v>
      </c>
      <c r="E5733" s="6">
        <v>0.357793624387645</v>
      </c>
      <c r="F5733" s="6">
        <v>0.48342776508210999</v>
      </c>
      <c r="G5733" s="6">
        <v>-6.5212450644386797</v>
      </c>
      <c r="H5733" s="11" t="s">
        <v>23987</v>
      </c>
      <c r="I5733" s="6" t="s">
        <v>39427</v>
      </c>
      <c r="J5733" s="6" t="s">
        <v>39428</v>
      </c>
      <c r="K5733" s="6" t="s">
        <v>23990</v>
      </c>
      <c r="L5733" s="11" t="s">
        <v>23991</v>
      </c>
    </row>
    <row r="5734" spans="1:12" x14ac:dyDescent="0.2">
      <c r="A5734" s="1" t="s">
        <v>39470</v>
      </c>
      <c r="B5734" s="6">
        <v>-0.100724245912165</v>
      </c>
      <c r="C5734" s="6">
        <v>15.8386013469994</v>
      </c>
      <c r="D5734" s="6">
        <v>-0.96638105459958301</v>
      </c>
      <c r="E5734" s="6">
        <v>0.35794894630229201</v>
      </c>
      <c r="F5734" s="6">
        <v>0.483553777667729</v>
      </c>
      <c r="G5734" s="6">
        <v>-6.5215604448768696</v>
      </c>
      <c r="H5734" s="11" t="s">
        <v>28147</v>
      </c>
      <c r="I5734" s="6" t="s">
        <v>39471</v>
      </c>
      <c r="J5734" s="6" t="s">
        <v>39472</v>
      </c>
      <c r="K5734" s="6" t="s">
        <v>18623</v>
      </c>
      <c r="L5734" s="11" t="s">
        <v>18624</v>
      </c>
    </row>
    <row r="5735" spans="1:12" x14ac:dyDescent="0.2">
      <c r="A5735" s="1" t="s">
        <v>30029</v>
      </c>
      <c r="B5735" s="6">
        <v>0.11628659107200599</v>
      </c>
      <c r="C5735" s="6">
        <v>15.7589694802738</v>
      </c>
      <c r="D5735" s="6">
        <v>0.96552149921763197</v>
      </c>
      <c r="E5735" s="6">
        <v>0.35835732353222499</v>
      </c>
      <c r="F5735" s="6">
        <v>0.48402154012187598</v>
      </c>
      <c r="G5735" s="6">
        <v>-6.5223887582580797</v>
      </c>
      <c r="H5735" s="11" t="s">
        <v>3989</v>
      </c>
      <c r="I5735" s="6" t="s">
        <v>30030</v>
      </c>
      <c r="J5735" s="6" t="s">
        <v>30031</v>
      </c>
      <c r="K5735" s="6" t="s">
        <v>3992</v>
      </c>
      <c r="L5735" s="11" t="s">
        <v>3993</v>
      </c>
    </row>
    <row r="5736" spans="1:12" x14ac:dyDescent="0.2">
      <c r="A5736" s="1" t="s">
        <v>32199</v>
      </c>
      <c r="B5736" s="6">
        <v>8.8324206613506803E-2</v>
      </c>
      <c r="C5736" s="6">
        <v>16.124943701555999</v>
      </c>
      <c r="D5736" s="6">
        <v>0.96447736718417199</v>
      </c>
      <c r="E5736" s="6">
        <v>0.35885385273315101</v>
      </c>
      <c r="F5736" s="6">
        <v>0.48460818379492498</v>
      </c>
      <c r="G5736" s="6">
        <v>-6.5233941276834102</v>
      </c>
      <c r="H5736" s="11" t="s">
        <v>9772</v>
      </c>
      <c r="I5736" s="6" t="s">
        <v>32200</v>
      </c>
      <c r="J5736" s="6" t="s">
        <v>32201</v>
      </c>
      <c r="K5736" s="6" t="s">
        <v>9775</v>
      </c>
      <c r="L5736" s="11" t="s">
        <v>9776</v>
      </c>
    </row>
    <row r="5737" spans="1:12" x14ac:dyDescent="0.2">
      <c r="A5737" s="1" t="s">
        <v>24326</v>
      </c>
      <c r="B5737" s="6">
        <v>0.51452332485499896</v>
      </c>
      <c r="C5737" s="6">
        <v>16.680913613316701</v>
      </c>
      <c r="D5737" s="6">
        <v>0.96418499445702799</v>
      </c>
      <c r="E5737" s="6">
        <v>0.35899297865920299</v>
      </c>
      <c r="F5737" s="6">
        <v>0.48471205851888899</v>
      </c>
      <c r="G5737" s="6">
        <v>-6.52367548662379</v>
      </c>
      <c r="H5737" s="11" t="s">
        <v>24327</v>
      </c>
      <c r="I5737" s="6" t="s">
        <v>24328</v>
      </c>
      <c r="J5737" s="6" t="s">
        <v>24329</v>
      </c>
      <c r="K5737" s="6" t="s">
        <v>24330</v>
      </c>
      <c r="L5737" s="11" t="s">
        <v>24331</v>
      </c>
    </row>
    <row r="5738" spans="1:12" x14ac:dyDescent="0.2">
      <c r="A5738" s="1" t="s">
        <v>4044</v>
      </c>
      <c r="B5738" s="6">
        <v>0.106250777821947</v>
      </c>
      <c r="C5738" s="6">
        <v>15.6877416301413</v>
      </c>
      <c r="D5738" s="6">
        <v>0.96246753631569604</v>
      </c>
      <c r="E5738" s="6">
        <v>0.359811030639066</v>
      </c>
      <c r="F5738" s="6">
        <v>0.48573242389805998</v>
      </c>
      <c r="G5738" s="6">
        <v>-6.5253268361489001</v>
      </c>
      <c r="H5738" s="11" t="s">
        <v>4045</v>
      </c>
      <c r="I5738" s="6" t="s">
        <v>4046</v>
      </c>
      <c r="J5738" s="6" t="s">
        <v>4047</v>
      </c>
      <c r="K5738" s="6" t="s">
        <v>4048</v>
      </c>
      <c r="L5738" s="11" t="s">
        <v>4049</v>
      </c>
    </row>
    <row r="5739" spans="1:12" x14ac:dyDescent="0.2">
      <c r="A5739" s="1" t="s">
        <v>7284</v>
      </c>
      <c r="B5739" s="6">
        <v>-8.3849164551862601E-2</v>
      </c>
      <c r="C5739" s="6">
        <v>16.011812932246801</v>
      </c>
      <c r="D5739" s="6">
        <v>-0.96227888842272902</v>
      </c>
      <c r="E5739" s="6">
        <v>0.35990096963255602</v>
      </c>
      <c r="F5739" s="6">
        <v>0.48576967874188098</v>
      </c>
      <c r="G5739" s="6">
        <v>-6.5255080754948001</v>
      </c>
      <c r="H5739" s="11" t="s">
        <v>7285</v>
      </c>
      <c r="I5739" s="6" t="s">
        <v>7286</v>
      </c>
      <c r="J5739" s="6" t="s">
        <v>7287</v>
      </c>
      <c r="K5739" s="6" t="s">
        <v>7288</v>
      </c>
      <c r="L5739" s="11" t="s">
        <v>7289</v>
      </c>
    </row>
    <row r="5740" spans="1:12" x14ac:dyDescent="0.2">
      <c r="A5740" s="1" t="s">
        <v>21002</v>
      </c>
      <c r="B5740" s="6">
        <v>-0.152595246742143</v>
      </c>
      <c r="C5740" s="6">
        <v>14.9930454760567</v>
      </c>
      <c r="D5740" s="6">
        <v>-0.96188937534803098</v>
      </c>
      <c r="E5740" s="6">
        <v>0.36008672431580402</v>
      </c>
      <c r="F5740" s="6">
        <v>0.48590321819972798</v>
      </c>
      <c r="G5740" s="6">
        <v>-6.5258821995182998</v>
      </c>
      <c r="H5740" s="11" t="s">
        <v>21003</v>
      </c>
      <c r="I5740" s="6" t="s">
        <v>21004</v>
      </c>
      <c r="J5740" s="6" t="s">
        <v>21005</v>
      </c>
      <c r="K5740" s="6" t="s">
        <v>86</v>
      </c>
      <c r="L5740" s="11" t="s">
        <v>86</v>
      </c>
    </row>
    <row r="5741" spans="1:12" x14ac:dyDescent="0.2">
      <c r="A5741" s="1" t="s">
        <v>44422</v>
      </c>
      <c r="B5741" s="6">
        <v>-0.13504087764947301</v>
      </c>
      <c r="C5741" s="6">
        <v>15.468411343301099</v>
      </c>
      <c r="D5741" s="6">
        <v>-0.96180991671365401</v>
      </c>
      <c r="E5741" s="6">
        <v>0.36012462591163102</v>
      </c>
      <c r="F5741" s="6">
        <v>0.48590321819972798</v>
      </c>
      <c r="G5741" s="6">
        <v>-6.5259585036145902</v>
      </c>
      <c r="H5741" s="11" t="s">
        <v>44423</v>
      </c>
      <c r="I5741" s="6" t="s">
        <v>44424</v>
      </c>
      <c r="J5741" s="6" t="s">
        <v>44425</v>
      </c>
      <c r="K5741" s="6" t="s">
        <v>44426</v>
      </c>
      <c r="L5741" s="11" t="s">
        <v>44427</v>
      </c>
    </row>
    <row r="5742" spans="1:12" x14ac:dyDescent="0.2">
      <c r="A5742" s="1" t="s">
        <v>37972</v>
      </c>
      <c r="B5742" s="6">
        <v>-0.166500763065905</v>
      </c>
      <c r="C5742" s="6">
        <v>15.811928232967499</v>
      </c>
      <c r="D5742" s="6">
        <v>-0.96082607384956098</v>
      </c>
      <c r="E5742" s="6">
        <v>0.36059415854065602</v>
      </c>
      <c r="F5742" s="6">
        <v>0.48645250750498498</v>
      </c>
      <c r="G5742" s="6">
        <v>-6.5269028592431004</v>
      </c>
      <c r="H5742" s="11" t="s">
        <v>37973</v>
      </c>
      <c r="I5742" s="6" t="s">
        <v>37974</v>
      </c>
      <c r="J5742" s="6" t="s">
        <v>37975</v>
      </c>
      <c r="K5742" s="6" t="s">
        <v>86</v>
      </c>
      <c r="L5742" s="11" t="s">
        <v>86</v>
      </c>
    </row>
    <row r="5743" spans="1:12" x14ac:dyDescent="0.2">
      <c r="A5743" s="1" t="s">
        <v>30817</v>
      </c>
      <c r="B5743" s="6">
        <v>9.0237547971993196E-2</v>
      </c>
      <c r="C5743" s="6">
        <v>14.6651115721944</v>
      </c>
      <c r="D5743" s="6">
        <v>0.95998236072627896</v>
      </c>
      <c r="E5743" s="6">
        <v>0.36099717147163601</v>
      </c>
      <c r="F5743" s="6">
        <v>0.48691188507997002</v>
      </c>
      <c r="G5743" s="6">
        <v>-6.5277120778042601</v>
      </c>
      <c r="H5743" s="11" t="s">
        <v>30818</v>
      </c>
      <c r="I5743" s="6" t="s">
        <v>30819</v>
      </c>
      <c r="J5743" s="6" t="s">
        <v>30820</v>
      </c>
      <c r="K5743" s="6" t="s">
        <v>30821</v>
      </c>
      <c r="L5743" s="11" t="s">
        <v>30822</v>
      </c>
    </row>
    <row r="5744" spans="1:12" x14ac:dyDescent="0.2">
      <c r="A5744" s="1" t="s">
        <v>45503</v>
      </c>
      <c r="B5744" s="6">
        <v>0.30384923002209502</v>
      </c>
      <c r="C5744" s="6">
        <v>16.151127931200801</v>
      </c>
      <c r="D5744" s="6">
        <v>0.95957413636759303</v>
      </c>
      <c r="E5744" s="6">
        <v>0.36119228440861101</v>
      </c>
      <c r="F5744" s="6">
        <v>0.487090737298702</v>
      </c>
      <c r="G5744" s="6">
        <v>-6.52810340280912</v>
      </c>
      <c r="H5744" s="11" t="s">
        <v>18199</v>
      </c>
      <c r="I5744" s="6" t="s">
        <v>45504</v>
      </c>
      <c r="J5744" s="6" t="s">
        <v>45505</v>
      </c>
      <c r="K5744" s="6" t="s">
        <v>18202</v>
      </c>
      <c r="L5744" s="11" t="s">
        <v>18203</v>
      </c>
    </row>
    <row r="5745" spans="1:12" x14ac:dyDescent="0.2">
      <c r="A5745" s="1" t="s">
        <v>19528</v>
      </c>
      <c r="B5745" s="6">
        <v>-0.134180776320974</v>
      </c>
      <c r="C5745" s="6">
        <v>16.378387634954699</v>
      </c>
      <c r="D5745" s="6">
        <v>-0.95912699766422604</v>
      </c>
      <c r="E5745" s="6">
        <v>0.36140608505101501</v>
      </c>
      <c r="F5745" s="6">
        <v>0.48729472481701203</v>
      </c>
      <c r="G5745" s="6">
        <v>-6.5285318744415397</v>
      </c>
      <c r="H5745" s="11" t="s">
        <v>19529</v>
      </c>
      <c r="I5745" s="6" t="s">
        <v>19530</v>
      </c>
      <c r="J5745" s="6" t="s">
        <v>19531</v>
      </c>
      <c r="K5745" s="6" t="s">
        <v>19532</v>
      </c>
      <c r="L5745" s="11" t="s">
        <v>19533</v>
      </c>
    </row>
    <row r="5746" spans="1:12" x14ac:dyDescent="0.2">
      <c r="A5746" s="1" t="s">
        <v>41519</v>
      </c>
      <c r="B5746" s="6">
        <v>-7.4917044188488505E-2</v>
      </c>
      <c r="C5746" s="6">
        <v>16.255234923638</v>
      </c>
      <c r="D5746" s="6">
        <v>-0.95893361175327396</v>
      </c>
      <c r="E5746" s="6">
        <v>0.36149858170320398</v>
      </c>
      <c r="F5746" s="6">
        <v>0.48733511221996001</v>
      </c>
      <c r="G5746" s="6">
        <v>-6.5287171361262804</v>
      </c>
      <c r="H5746" s="11" t="s">
        <v>41520</v>
      </c>
      <c r="I5746" s="6" t="s">
        <v>41521</v>
      </c>
      <c r="J5746" s="6" t="s">
        <v>41522</v>
      </c>
      <c r="K5746" s="6" t="s">
        <v>41523</v>
      </c>
      <c r="L5746" s="11" t="s">
        <v>41524</v>
      </c>
    </row>
    <row r="5747" spans="1:12" x14ac:dyDescent="0.2">
      <c r="A5747" s="1" t="s">
        <v>31653</v>
      </c>
      <c r="B5747" s="6">
        <v>-0.123795702363411</v>
      </c>
      <c r="C5747" s="6">
        <v>14.5600320709302</v>
      </c>
      <c r="D5747" s="6">
        <v>-0.95851969150377403</v>
      </c>
      <c r="E5747" s="6">
        <v>0.36169661822588201</v>
      </c>
      <c r="F5747" s="6">
        <v>0.48743342255552902</v>
      </c>
      <c r="G5747" s="6">
        <v>-6.5291135643244003</v>
      </c>
      <c r="H5747" s="11" t="s">
        <v>31654</v>
      </c>
      <c r="I5747" s="6" t="s">
        <v>31655</v>
      </c>
      <c r="J5747" s="6" t="s">
        <v>31656</v>
      </c>
      <c r="K5747" s="6" t="s">
        <v>31657</v>
      </c>
      <c r="L5747" s="11" t="s">
        <v>31654</v>
      </c>
    </row>
    <row r="5748" spans="1:12" x14ac:dyDescent="0.2">
      <c r="A5748" s="1" t="s">
        <v>3370</v>
      </c>
      <c r="B5748" s="6">
        <v>-0.10262088177172</v>
      </c>
      <c r="C5748" s="6">
        <v>17.073123178708599</v>
      </c>
      <c r="D5748" s="6">
        <v>-0.95860552896109097</v>
      </c>
      <c r="E5748" s="6">
        <v>0.36165554353603302</v>
      </c>
      <c r="F5748" s="6">
        <v>0.48743342255552902</v>
      </c>
      <c r="G5748" s="6">
        <v>-6.5290313658622496</v>
      </c>
      <c r="H5748" s="11" t="s">
        <v>3371</v>
      </c>
      <c r="I5748" s="6" t="s">
        <v>3372</v>
      </c>
      <c r="J5748" s="6" t="s">
        <v>3373</v>
      </c>
      <c r="K5748" s="6" t="s">
        <v>3374</v>
      </c>
      <c r="L5748" s="11" t="s">
        <v>3375</v>
      </c>
    </row>
    <row r="5749" spans="1:12" x14ac:dyDescent="0.2">
      <c r="A5749" s="1" t="s">
        <v>751</v>
      </c>
      <c r="B5749" s="6">
        <v>0.114298325635634</v>
      </c>
      <c r="C5749" s="6">
        <v>16.671604130283502</v>
      </c>
      <c r="D5749" s="6">
        <v>0.958241102126411</v>
      </c>
      <c r="E5749" s="6">
        <v>0.36182995146953001</v>
      </c>
      <c r="F5749" s="6">
        <v>0.48744449893682101</v>
      </c>
      <c r="G5749" s="6">
        <v>-6.5293803015346397</v>
      </c>
      <c r="H5749" s="11" t="s">
        <v>752</v>
      </c>
      <c r="I5749" s="6" t="s">
        <v>753</v>
      </c>
      <c r="J5749" s="6" t="s">
        <v>754</v>
      </c>
      <c r="K5749" s="6" t="s">
        <v>755</v>
      </c>
      <c r="L5749" s="11" t="s">
        <v>756</v>
      </c>
    </row>
    <row r="5750" spans="1:12" x14ac:dyDescent="0.2">
      <c r="A5750" s="1" t="s">
        <v>45196</v>
      </c>
      <c r="B5750" s="6">
        <v>0.15806153497484801</v>
      </c>
      <c r="C5750" s="6">
        <v>17.6150900757982</v>
      </c>
      <c r="D5750" s="6">
        <v>0.95836426604036296</v>
      </c>
      <c r="E5750" s="6">
        <v>0.36177100063300999</v>
      </c>
      <c r="F5750" s="6">
        <v>0.48744449893682101</v>
      </c>
      <c r="G5750" s="6">
        <v>-6.5292623852968097</v>
      </c>
      <c r="H5750" s="11" t="s">
        <v>45197</v>
      </c>
      <c r="I5750" s="6" t="s">
        <v>45198</v>
      </c>
      <c r="J5750" s="6" t="s">
        <v>45199</v>
      </c>
      <c r="K5750" s="6" t="s">
        <v>45200</v>
      </c>
      <c r="L5750" s="11" t="s">
        <v>45201</v>
      </c>
    </row>
    <row r="5751" spans="1:12" x14ac:dyDescent="0.2">
      <c r="A5751" s="1" t="s">
        <v>38413</v>
      </c>
      <c r="B5751" s="6">
        <v>0.101812825710589</v>
      </c>
      <c r="C5751" s="6">
        <v>16.507821272369</v>
      </c>
      <c r="D5751" s="6">
        <v>0.95789007464157305</v>
      </c>
      <c r="E5751" s="6">
        <v>0.36199800477392002</v>
      </c>
      <c r="F5751" s="6">
        <v>0.48753058535460297</v>
      </c>
      <c r="G5751" s="6">
        <v>-6.5297163044161</v>
      </c>
      <c r="H5751" s="11" t="s">
        <v>38414</v>
      </c>
      <c r="I5751" s="6" t="s">
        <v>38415</v>
      </c>
      <c r="J5751" s="6" t="s">
        <v>38416</v>
      </c>
      <c r="K5751" s="6" t="s">
        <v>38417</v>
      </c>
      <c r="L5751" s="11" t="s">
        <v>38418</v>
      </c>
    </row>
    <row r="5752" spans="1:12" x14ac:dyDescent="0.2">
      <c r="A5752" s="1" t="s">
        <v>35771</v>
      </c>
      <c r="B5752" s="6">
        <v>0.117790813192482</v>
      </c>
      <c r="C5752" s="6">
        <v>16.864261769345902</v>
      </c>
      <c r="D5752" s="6">
        <v>0.95784625020095404</v>
      </c>
      <c r="E5752" s="6">
        <v>0.36201898958697798</v>
      </c>
      <c r="F5752" s="6">
        <v>0.48753058535460297</v>
      </c>
      <c r="G5752" s="6">
        <v>-6.5297582459927703</v>
      </c>
      <c r="H5752" s="11" t="s">
        <v>35772</v>
      </c>
      <c r="I5752" s="6" t="s">
        <v>35773</v>
      </c>
      <c r="J5752" s="6" t="s">
        <v>35774</v>
      </c>
      <c r="K5752" s="6" t="s">
        <v>35775</v>
      </c>
      <c r="L5752" s="11" t="s">
        <v>35776</v>
      </c>
    </row>
    <row r="5753" spans="1:12" x14ac:dyDescent="0.2">
      <c r="A5753" s="1" t="s">
        <v>20478</v>
      </c>
      <c r="B5753" s="6">
        <v>9.4011319490521203E-2</v>
      </c>
      <c r="C5753" s="6">
        <v>15.540557091557501</v>
      </c>
      <c r="D5753" s="6">
        <v>0.95722287265878403</v>
      </c>
      <c r="E5753" s="6">
        <v>0.36231758266661401</v>
      </c>
      <c r="F5753" s="6">
        <v>0.48784838502475503</v>
      </c>
      <c r="G5753" s="6">
        <v>-6.5303546701954502</v>
      </c>
      <c r="H5753" s="11" t="s">
        <v>20479</v>
      </c>
      <c r="I5753" s="6" t="s">
        <v>20480</v>
      </c>
      <c r="J5753" s="6" t="s">
        <v>20481</v>
      </c>
      <c r="K5753" s="6" t="s">
        <v>20482</v>
      </c>
      <c r="L5753" s="11" t="s">
        <v>20483</v>
      </c>
    </row>
    <row r="5754" spans="1:12" x14ac:dyDescent="0.2">
      <c r="A5754" s="1" t="s">
        <v>40115</v>
      </c>
      <c r="B5754" s="6">
        <v>0.109814196526536</v>
      </c>
      <c r="C5754" s="6">
        <v>16.017552350088899</v>
      </c>
      <c r="D5754" s="6">
        <v>0.95557635734825896</v>
      </c>
      <c r="E5754" s="6">
        <v>0.36310711494123099</v>
      </c>
      <c r="F5754" s="6">
        <v>0.48857375921638302</v>
      </c>
      <c r="G5754" s="6">
        <v>-6.5319284597389498</v>
      </c>
      <c r="H5754" s="11" t="s">
        <v>40116</v>
      </c>
      <c r="I5754" s="6" t="s">
        <v>40117</v>
      </c>
      <c r="J5754" s="6" t="s">
        <v>40118</v>
      </c>
      <c r="K5754" s="6" t="s">
        <v>40119</v>
      </c>
      <c r="L5754" s="11" t="s">
        <v>40120</v>
      </c>
    </row>
    <row r="5755" spans="1:12" x14ac:dyDescent="0.2">
      <c r="A5755" s="1" t="s">
        <v>38534</v>
      </c>
      <c r="B5755" s="6">
        <v>0.112529933330293</v>
      </c>
      <c r="C5755" s="6">
        <v>17.0807476892053</v>
      </c>
      <c r="D5755" s="6">
        <v>0.95583918668573797</v>
      </c>
      <c r="E5755" s="6">
        <v>0.36298099969465503</v>
      </c>
      <c r="F5755" s="6">
        <v>0.48857375921638302</v>
      </c>
      <c r="G5755" s="6">
        <v>-6.5316773888118904</v>
      </c>
      <c r="H5755" s="11" t="s">
        <v>38535</v>
      </c>
      <c r="I5755" s="6" t="s">
        <v>38536</v>
      </c>
      <c r="J5755" s="6" t="s">
        <v>38537</v>
      </c>
      <c r="K5755" s="6" t="s">
        <v>38538</v>
      </c>
      <c r="L5755" s="11" t="s">
        <v>38539</v>
      </c>
    </row>
    <row r="5756" spans="1:12" x14ac:dyDescent="0.2">
      <c r="A5756" s="1" t="s">
        <v>45159</v>
      </c>
      <c r="B5756" s="6">
        <v>0.14557690332079601</v>
      </c>
      <c r="C5756" s="6">
        <v>15.163398367144101</v>
      </c>
      <c r="D5756" s="6">
        <v>0.95567951559710995</v>
      </c>
      <c r="E5756" s="6">
        <v>0.36305761198596398</v>
      </c>
      <c r="F5756" s="6">
        <v>0.48857375921638302</v>
      </c>
      <c r="G5756" s="6">
        <v>-6.5318299233320598</v>
      </c>
      <c r="H5756" s="11" t="s">
        <v>45160</v>
      </c>
      <c r="I5756" s="6" t="s">
        <v>45161</v>
      </c>
      <c r="J5756" s="6" t="s">
        <v>45162</v>
      </c>
      <c r="K5756" s="6" t="s">
        <v>2232</v>
      </c>
      <c r="L5756" s="11" t="s">
        <v>2233</v>
      </c>
    </row>
    <row r="5757" spans="1:12" x14ac:dyDescent="0.2">
      <c r="A5757" s="1" t="s">
        <v>10142</v>
      </c>
      <c r="B5757" s="6">
        <v>0.22103642811269</v>
      </c>
      <c r="C5757" s="6">
        <v>15.0554865622161</v>
      </c>
      <c r="D5757" s="6">
        <v>0.95566683260899199</v>
      </c>
      <c r="E5757" s="6">
        <v>0.36306369795612298</v>
      </c>
      <c r="F5757" s="6">
        <v>0.48857375921638302</v>
      </c>
      <c r="G5757" s="6">
        <v>-6.5318420385504403</v>
      </c>
      <c r="H5757" s="11" t="s">
        <v>10143</v>
      </c>
      <c r="I5757" s="6" t="s">
        <v>10144</v>
      </c>
      <c r="J5757" s="6" t="s">
        <v>10145</v>
      </c>
      <c r="K5757" s="6" t="s">
        <v>10146</v>
      </c>
      <c r="L5757" s="11" t="s">
        <v>10147</v>
      </c>
    </row>
    <row r="5758" spans="1:12" x14ac:dyDescent="0.2">
      <c r="A5758" s="1" t="s">
        <v>13119</v>
      </c>
      <c r="B5758" s="6">
        <v>-0.25531129168000899</v>
      </c>
      <c r="C5758" s="6">
        <v>16.817410897796702</v>
      </c>
      <c r="D5758" s="6">
        <v>-0.95454074673642197</v>
      </c>
      <c r="E5758" s="6">
        <v>0.363604350168027</v>
      </c>
      <c r="F5758" s="6">
        <v>0.48907389893134301</v>
      </c>
      <c r="G5758" s="6">
        <v>-6.53291718680941</v>
      </c>
      <c r="H5758" s="11" t="s">
        <v>13120</v>
      </c>
      <c r="I5758" s="6" t="s">
        <v>13121</v>
      </c>
      <c r="J5758" s="6" t="s">
        <v>13122</v>
      </c>
      <c r="K5758" s="6" t="s">
        <v>13123</v>
      </c>
      <c r="L5758" s="11" t="s">
        <v>13124</v>
      </c>
    </row>
    <row r="5759" spans="1:12" x14ac:dyDescent="0.2">
      <c r="A5759" s="1" t="s">
        <v>24041</v>
      </c>
      <c r="B5759" s="6">
        <v>-0.147515369205102</v>
      </c>
      <c r="C5759" s="6">
        <v>15.6702728458484</v>
      </c>
      <c r="D5759" s="6">
        <v>-0.95464456801041497</v>
      </c>
      <c r="E5759" s="6">
        <v>0.36355447933858198</v>
      </c>
      <c r="F5759" s="6">
        <v>0.48907389893134301</v>
      </c>
      <c r="G5759" s="6">
        <v>-6.5328181054335897</v>
      </c>
      <c r="H5759" s="11" t="s">
        <v>24042</v>
      </c>
      <c r="I5759" s="6" t="s">
        <v>24043</v>
      </c>
      <c r="J5759" s="6" t="s">
        <v>24044</v>
      </c>
      <c r="K5759" s="6" t="s">
        <v>24045</v>
      </c>
      <c r="L5759" s="11" t="s">
        <v>24046</v>
      </c>
    </row>
    <row r="5760" spans="1:12" x14ac:dyDescent="0.2">
      <c r="A5760" s="1" t="s">
        <v>33869</v>
      </c>
      <c r="B5760" s="6">
        <v>-7.7990761209523599E-2</v>
      </c>
      <c r="C5760" s="6">
        <v>14.2407409437747</v>
      </c>
      <c r="D5760" s="6">
        <v>-0.95371521454568697</v>
      </c>
      <c r="E5760" s="6">
        <v>0.36400107419786298</v>
      </c>
      <c r="F5760" s="6">
        <v>0.48952301866581699</v>
      </c>
      <c r="G5760" s="6">
        <v>-6.5337047143499101</v>
      </c>
      <c r="H5760" s="11" t="s">
        <v>33870</v>
      </c>
      <c r="I5760" s="6" t="s">
        <v>33871</v>
      </c>
      <c r="J5760" s="6" t="s">
        <v>33872</v>
      </c>
      <c r="K5760" s="6" t="s">
        <v>33873</v>
      </c>
      <c r="L5760" s="11" t="s">
        <v>33874</v>
      </c>
    </row>
    <row r="5761" spans="1:12" x14ac:dyDescent="0.2">
      <c r="A5761" s="1" t="s">
        <v>10937</v>
      </c>
      <c r="B5761" s="6">
        <v>8.1581774274912505E-2</v>
      </c>
      <c r="C5761" s="6">
        <v>17.777004242204502</v>
      </c>
      <c r="D5761" s="6">
        <v>0.95319820965207802</v>
      </c>
      <c r="E5761" s="6">
        <v>0.36424969051522099</v>
      </c>
      <c r="F5761" s="6">
        <v>0.48977283666861199</v>
      </c>
      <c r="G5761" s="6">
        <v>-6.53419763263362</v>
      </c>
      <c r="H5761" s="11" t="s">
        <v>10938</v>
      </c>
      <c r="I5761" s="6" t="s">
        <v>10939</v>
      </c>
      <c r="J5761" s="6" t="s">
        <v>10940</v>
      </c>
      <c r="K5761" s="6" t="s">
        <v>10941</v>
      </c>
      <c r="L5761" s="11" t="s">
        <v>10942</v>
      </c>
    </row>
    <row r="5762" spans="1:12" x14ac:dyDescent="0.2">
      <c r="A5762" s="1" t="s">
        <v>14398</v>
      </c>
      <c r="B5762" s="6">
        <v>-0.123001596895607</v>
      </c>
      <c r="C5762" s="6">
        <v>15.895760692443099</v>
      </c>
      <c r="D5762" s="6">
        <v>-0.95211972297442304</v>
      </c>
      <c r="E5762" s="6">
        <v>0.36476870906398501</v>
      </c>
      <c r="F5762" s="6">
        <v>0.49031329937305101</v>
      </c>
      <c r="G5762" s="6">
        <v>-6.5352251658767502</v>
      </c>
      <c r="H5762" s="11" t="s">
        <v>14399</v>
      </c>
      <c r="I5762" s="6" t="s">
        <v>14400</v>
      </c>
      <c r="J5762" s="6" t="s">
        <v>14401</v>
      </c>
      <c r="K5762" s="6" t="s">
        <v>14402</v>
      </c>
      <c r="L5762" s="11" t="s">
        <v>14403</v>
      </c>
    </row>
    <row r="5763" spans="1:12" x14ac:dyDescent="0.2">
      <c r="A5763" s="1" t="s">
        <v>40872</v>
      </c>
      <c r="B5763" s="6">
        <v>0.122933110177165</v>
      </c>
      <c r="C5763" s="6">
        <v>16.956825456239201</v>
      </c>
      <c r="D5763" s="6">
        <v>0.95210148787085702</v>
      </c>
      <c r="E5763" s="6">
        <v>0.36477748927946302</v>
      </c>
      <c r="F5763" s="6">
        <v>0.49031329937305101</v>
      </c>
      <c r="G5763" s="6">
        <v>-6.5352425312248803</v>
      </c>
      <c r="H5763" s="11" t="s">
        <v>40873</v>
      </c>
      <c r="I5763" s="6" t="s">
        <v>40874</v>
      </c>
      <c r="J5763" s="6" t="s">
        <v>40875</v>
      </c>
      <c r="K5763" s="6" t="s">
        <v>40876</v>
      </c>
      <c r="L5763" s="11" t="s">
        <v>40877</v>
      </c>
    </row>
    <row r="5764" spans="1:12" x14ac:dyDescent="0.2">
      <c r="A5764" s="1" t="s">
        <v>45129</v>
      </c>
      <c r="B5764" s="6">
        <v>0.14268678335222501</v>
      </c>
      <c r="C5764" s="6">
        <v>16.430161207625801</v>
      </c>
      <c r="D5764" s="6">
        <v>0.95135975135904904</v>
      </c>
      <c r="E5764" s="6">
        <v>0.36513476632493003</v>
      </c>
      <c r="F5764" s="6">
        <v>0.49070888223591802</v>
      </c>
      <c r="G5764" s="6">
        <v>-6.5359486571776904</v>
      </c>
      <c r="H5764" s="11" t="s">
        <v>45130</v>
      </c>
      <c r="I5764" s="6" t="s">
        <v>45131</v>
      </c>
      <c r="J5764" s="6" t="s">
        <v>45132</v>
      </c>
      <c r="K5764" s="6" t="s">
        <v>45133</v>
      </c>
      <c r="L5764" s="11" t="s">
        <v>45134</v>
      </c>
    </row>
    <row r="5765" spans="1:12" x14ac:dyDescent="0.2">
      <c r="A5765" s="1" t="s">
        <v>3341</v>
      </c>
      <c r="B5765" s="6">
        <v>-0.11988986075458601</v>
      </c>
      <c r="C5765" s="6">
        <v>15.584517940344501</v>
      </c>
      <c r="D5765" s="6">
        <v>-0.95065462748815099</v>
      </c>
      <c r="E5765" s="6">
        <v>0.365474643905145</v>
      </c>
      <c r="F5765" s="6">
        <v>0.49102306898662401</v>
      </c>
      <c r="G5765" s="6">
        <v>-6.5366195080117304</v>
      </c>
      <c r="H5765" s="11" t="s">
        <v>3342</v>
      </c>
      <c r="I5765" s="6" t="s">
        <v>3343</v>
      </c>
      <c r="J5765" s="6" t="s">
        <v>3344</v>
      </c>
      <c r="K5765" s="6" t="s">
        <v>3345</v>
      </c>
      <c r="L5765" s="11" t="s">
        <v>3346</v>
      </c>
    </row>
    <row r="5766" spans="1:12" x14ac:dyDescent="0.2">
      <c r="A5766" s="1" t="s">
        <v>34236</v>
      </c>
      <c r="B5766" s="6">
        <v>-9.2869196066899903E-2</v>
      </c>
      <c r="C5766" s="6">
        <v>16.374503217349101</v>
      </c>
      <c r="D5766" s="6">
        <v>-0.95059514345588603</v>
      </c>
      <c r="E5766" s="6">
        <v>0.36550332639378302</v>
      </c>
      <c r="F5766" s="6">
        <v>0.49102306898662401</v>
      </c>
      <c r="G5766" s="6">
        <v>-6.5366760820409402</v>
      </c>
      <c r="H5766" s="11" t="s">
        <v>34237</v>
      </c>
      <c r="I5766" s="6" t="s">
        <v>34238</v>
      </c>
      <c r="J5766" s="6" t="s">
        <v>34239</v>
      </c>
      <c r="K5766" s="6" t="s">
        <v>34240</v>
      </c>
      <c r="L5766" s="11" t="s">
        <v>34241</v>
      </c>
    </row>
    <row r="5767" spans="1:12" x14ac:dyDescent="0.2">
      <c r="A5767" s="1" t="s">
        <v>2510</v>
      </c>
      <c r="B5767" s="6">
        <v>0.122302295829757</v>
      </c>
      <c r="C5767" s="6">
        <v>15.9183575901521</v>
      </c>
      <c r="D5767" s="6">
        <v>0.95048259474957797</v>
      </c>
      <c r="E5767" s="6">
        <v>0.36555760051224401</v>
      </c>
      <c r="F5767" s="6">
        <v>0.49102306898662401</v>
      </c>
      <c r="G5767" s="6">
        <v>-6.5367831168016499</v>
      </c>
      <c r="H5767" s="11" t="s">
        <v>2511</v>
      </c>
      <c r="I5767" s="6" t="s">
        <v>2512</v>
      </c>
      <c r="J5767" s="6" t="s">
        <v>2513</v>
      </c>
      <c r="K5767" s="6" t="s">
        <v>2514</v>
      </c>
      <c r="L5767" s="11" t="s">
        <v>2515</v>
      </c>
    </row>
    <row r="5768" spans="1:12" x14ac:dyDescent="0.2">
      <c r="A5768" s="1" t="s">
        <v>13103</v>
      </c>
      <c r="B5768" s="6">
        <v>0.15267706527059099</v>
      </c>
      <c r="C5768" s="6">
        <v>16.271565061001201</v>
      </c>
      <c r="D5768" s="6">
        <v>0.94994633134495199</v>
      </c>
      <c r="E5768" s="6">
        <v>0.36581628213775302</v>
      </c>
      <c r="F5768" s="6">
        <v>0.49128584460830299</v>
      </c>
      <c r="G5768" s="6">
        <v>-6.5372929643762596</v>
      </c>
      <c r="H5768" s="11" t="s">
        <v>13104</v>
      </c>
      <c r="I5768" s="6" t="s">
        <v>13105</v>
      </c>
      <c r="J5768" s="6" t="s">
        <v>13106</v>
      </c>
      <c r="K5768" s="6" t="s">
        <v>86</v>
      </c>
      <c r="L5768" s="11" t="s">
        <v>86</v>
      </c>
    </row>
    <row r="5769" spans="1:12" x14ac:dyDescent="0.2">
      <c r="A5769" s="1" t="s">
        <v>20323</v>
      </c>
      <c r="B5769" s="6">
        <v>7.7489907253031703E-2</v>
      </c>
      <c r="C5769" s="6">
        <v>18.0215711503823</v>
      </c>
      <c r="D5769" s="6">
        <v>0.94937637270231001</v>
      </c>
      <c r="E5769" s="6">
        <v>0.36609136346069399</v>
      </c>
      <c r="F5769" s="6">
        <v>0.49157055041973602</v>
      </c>
      <c r="G5769" s="6">
        <v>-6.5378345874589501</v>
      </c>
      <c r="H5769" s="11" t="s">
        <v>20324</v>
      </c>
      <c r="I5769" s="6" t="s">
        <v>20325</v>
      </c>
      <c r="J5769" s="6" t="s">
        <v>20326</v>
      </c>
      <c r="K5769" s="6" t="s">
        <v>20327</v>
      </c>
      <c r="L5769" s="11" t="s">
        <v>20328</v>
      </c>
    </row>
    <row r="5770" spans="1:12" x14ac:dyDescent="0.2">
      <c r="A5770" s="1" t="s">
        <v>30931</v>
      </c>
      <c r="B5770" s="6">
        <v>8.0053613064467996E-2</v>
      </c>
      <c r="C5770" s="6">
        <v>17.062781567780199</v>
      </c>
      <c r="D5770" s="6">
        <v>0.94879819311383395</v>
      </c>
      <c r="E5770" s="6">
        <v>0.36637056606684199</v>
      </c>
      <c r="F5770" s="6">
        <v>0.49177596051556099</v>
      </c>
      <c r="G5770" s="6">
        <v>-6.5383837490158401</v>
      </c>
      <c r="H5770" s="11" t="s">
        <v>30932</v>
      </c>
      <c r="I5770" s="6" t="s">
        <v>30933</v>
      </c>
      <c r="J5770" s="6" t="s">
        <v>30934</v>
      </c>
      <c r="K5770" s="6" t="s">
        <v>30935</v>
      </c>
      <c r="L5770" s="11" t="s">
        <v>30936</v>
      </c>
    </row>
    <row r="5771" spans="1:12" x14ac:dyDescent="0.2">
      <c r="A5771" s="1" t="s">
        <v>27111</v>
      </c>
      <c r="B5771" s="6">
        <v>0.109281205508928</v>
      </c>
      <c r="C5771" s="6">
        <v>16.125247356770199</v>
      </c>
      <c r="D5771" s="6">
        <v>0.94887072740603995</v>
      </c>
      <c r="E5771" s="6">
        <v>0.36633553081154002</v>
      </c>
      <c r="F5771" s="6">
        <v>0.49177596051556099</v>
      </c>
      <c r="G5771" s="6">
        <v>-6.5383148702479801</v>
      </c>
      <c r="H5771" s="11" t="s">
        <v>27112</v>
      </c>
      <c r="I5771" s="6" t="s">
        <v>27113</v>
      </c>
      <c r="J5771" s="6" t="s">
        <v>27114</v>
      </c>
      <c r="K5771" s="6" t="s">
        <v>27115</v>
      </c>
      <c r="L5771" s="11" t="s">
        <v>27116</v>
      </c>
    </row>
    <row r="5772" spans="1:12" x14ac:dyDescent="0.2">
      <c r="A5772" s="1" t="s">
        <v>41418</v>
      </c>
      <c r="B5772" s="6">
        <v>7.5707579093652597E-2</v>
      </c>
      <c r="C5772" s="6">
        <v>16.876492187594199</v>
      </c>
      <c r="D5772" s="6">
        <v>0.94843762841491697</v>
      </c>
      <c r="E5772" s="6">
        <v>0.36654476087231502</v>
      </c>
      <c r="F5772" s="6">
        <v>0.49192503904875601</v>
      </c>
      <c r="G5772" s="6">
        <v>-6.5387260778410399</v>
      </c>
      <c r="H5772" s="11" t="s">
        <v>41419</v>
      </c>
      <c r="I5772" s="6" t="s">
        <v>41420</v>
      </c>
      <c r="J5772" s="6" t="s">
        <v>41421</v>
      </c>
      <c r="K5772" s="6" t="s">
        <v>86</v>
      </c>
      <c r="L5772" s="11" t="s">
        <v>86</v>
      </c>
    </row>
    <row r="5773" spans="1:12" x14ac:dyDescent="0.2">
      <c r="A5773" s="1" t="s">
        <v>6160</v>
      </c>
      <c r="B5773" s="6">
        <v>8.1344562307394994E-2</v>
      </c>
      <c r="C5773" s="6">
        <v>15.574995117433099</v>
      </c>
      <c r="D5773" s="6">
        <v>0.94723784864251104</v>
      </c>
      <c r="E5773" s="6">
        <v>0.36712482759147302</v>
      </c>
      <c r="F5773" s="6">
        <v>0.49261867687149302</v>
      </c>
      <c r="G5773" s="6">
        <v>-6.5398644050979202</v>
      </c>
      <c r="H5773" s="11" t="s">
        <v>6161</v>
      </c>
      <c r="I5773" s="6" t="s">
        <v>6162</v>
      </c>
      <c r="J5773" s="6" t="s">
        <v>6163</v>
      </c>
      <c r="K5773" s="6" t="s">
        <v>6164</v>
      </c>
      <c r="L5773" s="11" t="s">
        <v>6165</v>
      </c>
    </row>
    <row r="5774" spans="1:12" x14ac:dyDescent="0.2">
      <c r="A5774" s="1" t="s">
        <v>27839</v>
      </c>
      <c r="B5774" s="6">
        <v>-7.6163912157838395E-2</v>
      </c>
      <c r="C5774" s="6">
        <v>16.206516013511301</v>
      </c>
      <c r="D5774" s="6">
        <v>-0.946926971313235</v>
      </c>
      <c r="E5774" s="6">
        <v>0.367275238501447</v>
      </c>
      <c r="F5774" s="6">
        <v>0.49273565055152901</v>
      </c>
      <c r="G5774" s="6">
        <v>-6.5401591654542299</v>
      </c>
      <c r="H5774" s="11" t="s">
        <v>27840</v>
      </c>
      <c r="I5774" s="6" t="s">
        <v>27841</v>
      </c>
      <c r="J5774" s="6" t="s">
        <v>27842</v>
      </c>
      <c r="K5774" s="6" t="s">
        <v>27843</v>
      </c>
      <c r="L5774" s="11" t="s">
        <v>27844</v>
      </c>
    </row>
    <row r="5775" spans="1:12" x14ac:dyDescent="0.2">
      <c r="A5775" s="1" t="s">
        <v>25945</v>
      </c>
      <c r="B5775" s="6">
        <v>0.117149795200248</v>
      </c>
      <c r="C5775" s="6">
        <v>17.676658918639799</v>
      </c>
      <c r="D5775" s="6">
        <v>0.94657428476455396</v>
      </c>
      <c r="E5775" s="6">
        <v>0.36744593200343501</v>
      </c>
      <c r="F5775" s="6">
        <v>0.49287979035475399</v>
      </c>
      <c r="G5775" s="6">
        <v>-6.5404934708367497</v>
      </c>
      <c r="H5775" s="11" t="s">
        <v>25946</v>
      </c>
      <c r="I5775" s="6" t="s">
        <v>25947</v>
      </c>
      <c r="J5775" s="6" t="s">
        <v>25948</v>
      </c>
      <c r="K5775" s="6" t="s">
        <v>25949</v>
      </c>
      <c r="L5775" s="11" t="s">
        <v>25950</v>
      </c>
    </row>
    <row r="5776" spans="1:12" x14ac:dyDescent="0.2">
      <c r="A5776" s="1" t="s">
        <v>16312</v>
      </c>
      <c r="B5776" s="6">
        <v>-0.109321487564248</v>
      </c>
      <c r="C5776" s="6">
        <v>16.553016051166601</v>
      </c>
      <c r="D5776" s="6">
        <v>-0.94481928401284998</v>
      </c>
      <c r="E5776" s="6">
        <v>0.36829617458917102</v>
      </c>
      <c r="F5776" s="6">
        <v>0.49393524826141499</v>
      </c>
      <c r="G5776" s="6">
        <v>-6.5421554767660899</v>
      </c>
      <c r="H5776" s="11" t="s">
        <v>16313</v>
      </c>
      <c r="I5776" s="6" t="s">
        <v>16314</v>
      </c>
      <c r="J5776" s="6" t="s">
        <v>16315</v>
      </c>
      <c r="K5776" s="6" t="s">
        <v>16316</v>
      </c>
      <c r="L5776" s="11" t="s">
        <v>16313</v>
      </c>
    </row>
    <row r="5777" spans="1:12" x14ac:dyDescent="0.2">
      <c r="A5777" s="1" t="s">
        <v>24461</v>
      </c>
      <c r="B5777" s="6">
        <v>-0.114214110029941</v>
      </c>
      <c r="C5777" s="6">
        <v>15.156291232171199</v>
      </c>
      <c r="D5777" s="6">
        <v>-0.94410410014838098</v>
      </c>
      <c r="E5777" s="6">
        <v>0.36864306749968001</v>
      </c>
      <c r="F5777" s="6">
        <v>0.49431539871924102</v>
      </c>
      <c r="G5777" s="6">
        <v>-6.5428320337320596</v>
      </c>
      <c r="H5777" s="11" t="s">
        <v>24462</v>
      </c>
      <c r="I5777" s="6" t="s">
        <v>24463</v>
      </c>
      <c r="J5777" s="6" t="s">
        <v>24464</v>
      </c>
      <c r="K5777" s="6" t="s">
        <v>24465</v>
      </c>
      <c r="L5777" s="11" t="s">
        <v>24466</v>
      </c>
    </row>
    <row r="5778" spans="1:12" x14ac:dyDescent="0.2">
      <c r="A5778" s="1" t="s">
        <v>39775</v>
      </c>
      <c r="B5778" s="6">
        <v>9.4241166681602095E-2</v>
      </c>
      <c r="C5778" s="6">
        <v>16.2189542331501</v>
      </c>
      <c r="D5778" s="6">
        <v>0.94377181088801998</v>
      </c>
      <c r="E5778" s="6">
        <v>0.36880432170125799</v>
      </c>
      <c r="F5778" s="6">
        <v>0.49444653728427501</v>
      </c>
      <c r="G5778" s="6">
        <v>-6.5431462321518099</v>
      </c>
      <c r="H5778" s="11" t="s">
        <v>7257</v>
      </c>
      <c r="I5778" s="6" t="s">
        <v>39776</v>
      </c>
      <c r="J5778" s="6" t="s">
        <v>39777</v>
      </c>
      <c r="K5778" s="6" t="s">
        <v>7260</v>
      </c>
      <c r="L5778" s="11" t="s">
        <v>7257</v>
      </c>
    </row>
    <row r="5779" spans="1:12" x14ac:dyDescent="0.2">
      <c r="A5779" s="1" t="s">
        <v>7365</v>
      </c>
      <c r="B5779" s="6">
        <v>-0.16950884620923601</v>
      </c>
      <c r="C5779" s="6">
        <v>15.380831451790799</v>
      </c>
      <c r="D5779" s="6">
        <v>-0.94321927622827495</v>
      </c>
      <c r="E5779" s="6">
        <v>0.36907257032523899</v>
      </c>
      <c r="F5779" s="6">
        <v>0.494721050743896</v>
      </c>
      <c r="G5779" s="6">
        <v>-6.5436684828363498</v>
      </c>
      <c r="H5779" s="11" t="s">
        <v>7366</v>
      </c>
      <c r="I5779" s="6" t="s">
        <v>7367</v>
      </c>
      <c r="J5779" s="6" t="s">
        <v>7368</v>
      </c>
      <c r="K5779" s="6" t="s">
        <v>7369</v>
      </c>
      <c r="L5779" s="11" t="s">
        <v>7370</v>
      </c>
    </row>
    <row r="5780" spans="1:12" x14ac:dyDescent="0.2">
      <c r="A5780" s="1" t="s">
        <v>19679</v>
      </c>
      <c r="B5780" s="6">
        <v>-8.6081344072745494E-2</v>
      </c>
      <c r="C5780" s="6">
        <v>17.061668037565699</v>
      </c>
      <c r="D5780" s="6">
        <v>-0.94255374806916203</v>
      </c>
      <c r="E5780" s="6">
        <v>0.369395863511087</v>
      </c>
      <c r="F5780" s="6">
        <v>0.49506924122435297</v>
      </c>
      <c r="G5780" s="6">
        <v>-6.5442971983895397</v>
      </c>
      <c r="H5780" s="11" t="s">
        <v>19680</v>
      </c>
      <c r="I5780" s="6" t="s">
        <v>19681</v>
      </c>
      <c r="J5780" s="6" t="s">
        <v>19682</v>
      </c>
      <c r="K5780" s="6" t="s">
        <v>19683</v>
      </c>
      <c r="L5780" s="11" t="s">
        <v>19684</v>
      </c>
    </row>
    <row r="5781" spans="1:12" x14ac:dyDescent="0.2">
      <c r="A5781" s="1" t="s">
        <v>29513</v>
      </c>
      <c r="B5781" s="6">
        <v>0.20027085982647599</v>
      </c>
      <c r="C5781" s="6">
        <v>14.2891490467512</v>
      </c>
      <c r="D5781" s="6">
        <v>0.94198562926051399</v>
      </c>
      <c r="E5781" s="6">
        <v>0.369672000452129</v>
      </c>
      <c r="F5781" s="6">
        <v>0.49535412339174401</v>
      </c>
      <c r="G5781" s="6">
        <v>-6.5448336024282003</v>
      </c>
      <c r="H5781" s="11" t="s">
        <v>29514</v>
      </c>
      <c r="I5781" s="6" t="s">
        <v>29515</v>
      </c>
      <c r="J5781" s="6" t="s">
        <v>29516</v>
      </c>
      <c r="K5781" s="6" t="s">
        <v>29517</v>
      </c>
      <c r="L5781" s="11" t="s">
        <v>29518</v>
      </c>
    </row>
    <row r="5782" spans="1:12" x14ac:dyDescent="0.2">
      <c r="A5782" s="1" t="s">
        <v>14734</v>
      </c>
      <c r="B5782" s="6">
        <v>-0.12333615240628699</v>
      </c>
      <c r="C5782" s="6">
        <v>15.5231831966519</v>
      </c>
      <c r="D5782" s="6">
        <v>-0.94177659184405504</v>
      </c>
      <c r="E5782" s="6">
        <v>0.36977364172239602</v>
      </c>
      <c r="F5782" s="6">
        <v>0.495405126599194</v>
      </c>
      <c r="G5782" s="6">
        <v>-6.5450309032144602</v>
      </c>
      <c r="H5782" s="11" t="s">
        <v>14735</v>
      </c>
      <c r="I5782" s="6" t="s">
        <v>14736</v>
      </c>
      <c r="J5782" s="6" t="s">
        <v>14737</v>
      </c>
      <c r="K5782" s="6" t="s">
        <v>14738</v>
      </c>
      <c r="L5782" s="11" t="s">
        <v>14739</v>
      </c>
    </row>
    <row r="5783" spans="1:12" x14ac:dyDescent="0.2">
      <c r="A5783" s="1" t="s">
        <v>45313</v>
      </c>
      <c r="B5783" s="6">
        <v>0.203792865804347</v>
      </c>
      <c r="C5783" s="6">
        <v>15.681794134602001</v>
      </c>
      <c r="D5783" s="6">
        <v>0.94150500253540903</v>
      </c>
      <c r="E5783" s="6">
        <v>0.36990572811790101</v>
      </c>
      <c r="F5783" s="6">
        <v>0.49549689418853099</v>
      </c>
      <c r="G5783" s="6">
        <v>-6.5452871897735001</v>
      </c>
      <c r="H5783" s="11" t="s">
        <v>45314</v>
      </c>
      <c r="I5783" s="6" t="s">
        <v>45315</v>
      </c>
      <c r="J5783" s="6" t="s">
        <v>45316</v>
      </c>
      <c r="K5783" s="6" t="s">
        <v>86</v>
      </c>
      <c r="L5783" s="11" t="s">
        <v>86</v>
      </c>
    </row>
    <row r="5784" spans="1:12" x14ac:dyDescent="0.2">
      <c r="A5784" s="1" t="s">
        <v>24909</v>
      </c>
      <c r="B5784" s="6">
        <v>7.6728900577142795E-2</v>
      </c>
      <c r="C5784" s="6">
        <v>15.1289164422098</v>
      </c>
      <c r="D5784" s="6">
        <v>0.94127474814266998</v>
      </c>
      <c r="E5784" s="6">
        <v>0.37001773818879602</v>
      </c>
      <c r="F5784" s="6">
        <v>0.49556174217378901</v>
      </c>
      <c r="G5784" s="6">
        <v>-6.5455044225635</v>
      </c>
      <c r="H5784" s="11" t="s">
        <v>24910</v>
      </c>
      <c r="I5784" s="6" t="s">
        <v>24911</v>
      </c>
      <c r="J5784" s="6" t="s">
        <v>24912</v>
      </c>
      <c r="K5784" s="6" t="s">
        <v>24913</v>
      </c>
      <c r="L5784" s="11" t="s">
        <v>24914</v>
      </c>
    </row>
    <row r="5785" spans="1:12" x14ac:dyDescent="0.2">
      <c r="A5785" s="1" t="s">
        <v>12952</v>
      </c>
      <c r="B5785" s="6">
        <v>9.7712656228685205E-2</v>
      </c>
      <c r="C5785" s="6">
        <v>15.1036347640336</v>
      </c>
      <c r="D5785" s="6">
        <v>0.94105685749946699</v>
      </c>
      <c r="E5785" s="6">
        <v>0.37012375636735401</v>
      </c>
      <c r="F5785" s="6">
        <v>0.495618544357178</v>
      </c>
      <c r="G5785" s="6">
        <v>-6.5457099503488099</v>
      </c>
      <c r="H5785" s="11" t="s">
        <v>12953</v>
      </c>
      <c r="I5785" s="6" t="s">
        <v>12954</v>
      </c>
      <c r="J5785" s="6" t="s">
        <v>12955</v>
      </c>
      <c r="K5785" s="6" t="s">
        <v>12956</v>
      </c>
      <c r="L5785" s="11" t="s">
        <v>12957</v>
      </c>
    </row>
    <row r="5786" spans="1:12" x14ac:dyDescent="0.2">
      <c r="A5786" s="1" t="s">
        <v>28918</v>
      </c>
      <c r="B5786" s="6">
        <v>-8.8999109592149794E-2</v>
      </c>
      <c r="C5786" s="6">
        <v>15.6470588616464</v>
      </c>
      <c r="D5786" s="6">
        <v>-0.94063148052293399</v>
      </c>
      <c r="E5786" s="6">
        <v>0.37033079368781102</v>
      </c>
      <c r="F5786" s="6">
        <v>0.49581057464182599</v>
      </c>
      <c r="G5786" s="6">
        <v>-6.5461110785284902</v>
      </c>
      <c r="H5786" s="11" t="s">
        <v>28919</v>
      </c>
      <c r="I5786" s="6" t="s">
        <v>28920</v>
      </c>
      <c r="J5786" s="6" t="s">
        <v>28921</v>
      </c>
      <c r="K5786" s="6" t="s">
        <v>28922</v>
      </c>
      <c r="L5786" s="11" t="s">
        <v>28919</v>
      </c>
    </row>
    <row r="5787" spans="1:12" x14ac:dyDescent="0.2">
      <c r="A5787" s="1" t="s">
        <v>28617</v>
      </c>
      <c r="B5787" s="6">
        <v>8.82244341021092E-2</v>
      </c>
      <c r="C5787" s="6">
        <v>16.110457238898899</v>
      </c>
      <c r="D5787" s="6">
        <v>0.94048205848009003</v>
      </c>
      <c r="E5787" s="6">
        <v>0.37040353950893301</v>
      </c>
      <c r="F5787" s="6">
        <v>0.49582277613015102</v>
      </c>
      <c r="G5787" s="6">
        <v>-6.5462519471011698</v>
      </c>
      <c r="H5787" s="11" t="s">
        <v>28618</v>
      </c>
      <c r="I5787" s="6" t="s">
        <v>28619</v>
      </c>
      <c r="J5787" s="6" t="s">
        <v>28620</v>
      </c>
      <c r="K5787" s="6" t="s">
        <v>28621</v>
      </c>
      <c r="L5787" s="11" t="s">
        <v>28622</v>
      </c>
    </row>
    <row r="5788" spans="1:12" x14ac:dyDescent="0.2">
      <c r="A5788" s="1" t="s">
        <v>7232</v>
      </c>
      <c r="B5788" s="6">
        <v>-8.8629539870847707E-2</v>
      </c>
      <c r="C5788" s="6">
        <v>16.904962290886999</v>
      </c>
      <c r="D5788" s="6">
        <v>-0.93997289774322001</v>
      </c>
      <c r="E5788" s="6">
        <v>0.370651501022361</v>
      </c>
      <c r="F5788" s="6">
        <v>0.49606459609486497</v>
      </c>
      <c r="G5788" s="6">
        <v>-6.5467318225649898</v>
      </c>
      <c r="H5788" s="11" t="s">
        <v>7233</v>
      </c>
      <c r="I5788" s="6" t="s">
        <v>7234</v>
      </c>
      <c r="J5788" s="6" t="s">
        <v>7235</v>
      </c>
      <c r="K5788" s="6" t="s">
        <v>7236</v>
      </c>
      <c r="L5788" s="11" t="s">
        <v>7237</v>
      </c>
    </row>
    <row r="5789" spans="1:12" x14ac:dyDescent="0.2">
      <c r="A5789" s="1" t="s">
        <v>39015</v>
      </c>
      <c r="B5789" s="6">
        <v>0.20330740109466899</v>
      </c>
      <c r="C5789" s="6">
        <v>18.198915436731198</v>
      </c>
      <c r="D5789" s="6">
        <v>0.93984969811841101</v>
      </c>
      <c r="E5789" s="6">
        <v>0.370711517333214</v>
      </c>
      <c r="F5789" s="6">
        <v>0.49606459609486497</v>
      </c>
      <c r="G5789" s="6">
        <v>-6.5468479038411704</v>
      </c>
      <c r="H5789" s="11" t="s">
        <v>39016</v>
      </c>
      <c r="I5789" s="6" t="s">
        <v>39017</v>
      </c>
      <c r="J5789" s="6" t="s">
        <v>39018</v>
      </c>
      <c r="K5789" s="6" t="s">
        <v>39019</v>
      </c>
      <c r="L5789" s="11" t="s">
        <v>39020</v>
      </c>
    </row>
    <row r="5790" spans="1:12" x14ac:dyDescent="0.2">
      <c r="A5790" s="1" t="s">
        <v>31238</v>
      </c>
      <c r="B5790" s="6">
        <v>7.9327964422672495E-2</v>
      </c>
      <c r="C5790" s="6">
        <v>15.5374813658454</v>
      </c>
      <c r="D5790" s="6">
        <v>0.93955524851299899</v>
      </c>
      <c r="E5790" s="6">
        <v>0.37085498600702999</v>
      </c>
      <c r="F5790" s="6">
        <v>0.49617136864127298</v>
      </c>
      <c r="G5790" s="6">
        <v>-6.5471252894438701</v>
      </c>
      <c r="H5790" s="11" t="s">
        <v>31239</v>
      </c>
      <c r="I5790" s="6" t="s">
        <v>31240</v>
      </c>
      <c r="J5790" s="6" t="s">
        <v>31241</v>
      </c>
      <c r="K5790" s="6" t="s">
        <v>9390</v>
      </c>
      <c r="L5790" s="11" t="s">
        <v>9391</v>
      </c>
    </row>
    <row r="5791" spans="1:12" x14ac:dyDescent="0.2">
      <c r="A5791" s="1" t="s">
        <v>14014</v>
      </c>
      <c r="B5791" s="6">
        <v>-0.10798446963468</v>
      </c>
      <c r="C5791" s="6">
        <v>15.0597025169125</v>
      </c>
      <c r="D5791" s="6">
        <v>-0.93935450802490195</v>
      </c>
      <c r="E5791" s="6">
        <v>0.370952818531815</v>
      </c>
      <c r="F5791" s="6">
        <v>0.49621705785406101</v>
      </c>
      <c r="G5791" s="6">
        <v>-6.5473143553454696</v>
      </c>
      <c r="H5791" s="11" t="s">
        <v>14015</v>
      </c>
      <c r="I5791" s="6" t="s">
        <v>14016</v>
      </c>
      <c r="J5791" s="6" t="s">
        <v>14017</v>
      </c>
      <c r="K5791" s="6" t="s">
        <v>86</v>
      </c>
      <c r="L5791" s="11" t="s">
        <v>86</v>
      </c>
    </row>
    <row r="5792" spans="1:12" x14ac:dyDescent="0.2">
      <c r="A5792" s="1" t="s">
        <v>33089</v>
      </c>
      <c r="B5792" s="6">
        <v>0.17183695289151901</v>
      </c>
      <c r="C5792" s="6">
        <v>15.139545570941999</v>
      </c>
      <c r="D5792" s="6">
        <v>0.93807250303721701</v>
      </c>
      <c r="E5792" s="6">
        <v>0.371578054310369</v>
      </c>
      <c r="F5792" s="6">
        <v>0.49696810833957999</v>
      </c>
      <c r="G5792" s="6">
        <v>-6.5485210132210296</v>
      </c>
      <c r="H5792" s="11" t="s">
        <v>33090</v>
      </c>
      <c r="I5792" s="6" t="s">
        <v>33091</v>
      </c>
      <c r="J5792" s="6" t="s">
        <v>33092</v>
      </c>
      <c r="K5792" s="6" t="s">
        <v>33093</v>
      </c>
      <c r="L5792" s="11" t="s">
        <v>33094</v>
      </c>
    </row>
    <row r="5793" spans="1:12" x14ac:dyDescent="0.2">
      <c r="A5793" s="1" t="s">
        <v>35643</v>
      </c>
      <c r="B5793" s="6">
        <v>-0.14963243194789699</v>
      </c>
      <c r="C5793" s="6">
        <v>14.674920880458499</v>
      </c>
      <c r="D5793" s="6">
        <v>-0.93709709050202905</v>
      </c>
      <c r="E5793" s="6">
        <v>0.37205427433386601</v>
      </c>
      <c r="F5793" s="6">
        <v>0.497413910910116</v>
      </c>
      <c r="G5793" s="6">
        <v>-6.5494381838417004</v>
      </c>
      <c r="H5793" s="11" t="s">
        <v>4568</v>
      </c>
      <c r="I5793" s="6" t="s">
        <v>35644</v>
      </c>
      <c r="J5793" s="6" t="s">
        <v>35645</v>
      </c>
      <c r="K5793" s="6" t="s">
        <v>4571</v>
      </c>
      <c r="L5793" s="11" t="s">
        <v>4572</v>
      </c>
    </row>
    <row r="5794" spans="1:12" x14ac:dyDescent="0.2">
      <c r="A5794" s="1" t="s">
        <v>32648</v>
      </c>
      <c r="B5794" s="6">
        <v>-7.9069634662214797E-2</v>
      </c>
      <c r="C5794" s="6">
        <v>16.549550037369599</v>
      </c>
      <c r="D5794" s="6">
        <v>-0.93713836264128503</v>
      </c>
      <c r="E5794" s="6">
        <v>0.372034115348364</v>
      </c>
      <c r="F5794" s="6">
        <v>0.497413910910116</v>
      </c>
      <c r="G5794" s="6">
        <v>-6.5493993920758102</v>
      </c>
      <c r="H5794" s="11" t="s">
        <v>32649</v>
      </c>
      <c r="I5794" s="6" t="s">
        <v>32650</v>
      </c>
      <c r="J5794" s="6" t="s">
        <v>32651</v>
      </c>
      <c r="K5794" s="6" t="s">
        <v>32652</v>
      </c>
      <c r="L5794" s="11" t="s">
        <v>32649</v>
      </c>
    </row>
    <row r="5795" spans="1:12" x14ac:dyDescent="0.2">
      <c r="A5795" s="1" t="s">
        <v>20247</v>
      </c>
      <c r="B5795" s="6">
        <v>0.166473614816191</v>
      </c>
      <c r="C5795" s="6">
        <v>16.4238863402751</v>
      </c>
      <c r="D5795" s="6">
        <v>0.93699757318444099</v>
      </c>
      <c r="E5795" s="6">
        <v>0.37210288586948997</v>
      </c>
      <c r="F5795" s="6">
        <v>0.497413910910116</v>
      </c>
      <c r="G5795" s="6">
        <v>-6.5495317145463101</v>
      </c>
      <c r="H5795" s="11" t="s">
        <v>20248</v>
      </c>
      <c r="I5795" s="6" t="s">
        <v>20249</v>
      </c>
      <c r="J5795" s="6" t="s">
        <v>20250</v>
      </c>
      <c r="K5795" s="6" t="s">
        <v>20251</v>
      </c>
      <c r="L5795" s="11" t="s">
        <v>20248</v>
      </c>
    </row>
    <row r="5796" spans="1:12" x14ac:dyDescent="0.2">
      <c r="A5796" s="1" t="s">
        <v>27898</v>
      </c>
      <c r="B5796" s="6">
        <v>-0.13166278341503501</v>
      </c>
      <c r="C5796" s="6">
        <v>15.1680630503947</v>
      </c>
      <c r="D5796" s="6">
        <v>-0.93684691210502602</v>
      </c>
      <c r="E5796" s="6">
        <v>0.37217648848675999</v>
      </c>
      <c r="F5796" s="6">
        <v>0.497426963685906</v>
      </c>
      <c r="G5796" s="6">
        <v>-6.5496732967244897</v>
      </c>
      <c r="H5796" s="11" t="s">
        <v>27899</v>
      </c>
      <c r="I5796" s="6" t="s">
        <v>27900</v>
      </c>
      <c r="J5796" s="6" t="s">
        <v>27901</v>
      </c>
      <c r="K5796" s="6" t="s">
        <v>27902</v>
      </c>
      <c r="L5796" s="11" t="s">
        <v>27903</v>
      </c>
    </row>
    <row r="5797" spans="1:12" x14ac:dyDescent="0.2">
      <c r="A5797" s="1" t="s">
        <v>39872</v>
      </c>
      <c r="B5797" s="6">
        <v>6.76499608969756E-2</v>
      </c>
      <c r="C5797" s="6">
        <v>15.459644508776501</v>
      </c>
      <c r="D5797" s="6">
        <v>0.93619991957890303</v>
      </c>
      <c r="E5797" s="6">
        <v>0.37249268394111801</v>
      </c>
      <c r="F5797" s="6">
        <v>0.49776419023652702</v>
      </c>
      <c r="G5797" s="6">
        <v>-6.5502810867672396</v>
      </c>
      <c r="H5797" s="11" t="s">
        <v>39873</v>
      </c>
      <c r="I5797" s="6" t="s">
        <v>39874</v>
      </c>
      <c r="J5797" s="6" t="s">
        <v>39875</v>
      </c>
      <c r="K5797" s="6" t="s">
        <v>39876</v>
      </c>
      <c r="L5797" s="11" t="s">
        <v>39877</v>
      </c>
    </row>
    <row r="5798" spans="1:12" x14ac:dyDescent="0.2">
      <c r="A5798" s="1" t="s">
        <v>29412</v>
      </c>
      <c r="B5798" s="6">
        <v>-7.9090823518114903E-2</v>
      </c>
      <c r="C5798" s="6">
        <v>16.548091187069002</v>
      </c>
      <c r="D5798" s="6">
        <v>-0.93526556747297196</v>
      </c>
      <c r="E5798" s="6">
        <v>0.37294965872019398</v>
      </c>
      <c r="F5798" s="6">
        <v>0.49828939313233001</v>
      </c>
      <c r="G5798" s="6">
        <v>-6.5511582105944797</v>
      </c>
      <c r="H5798" s="11" t="s">
        <v>8550</v>
      </c>
      <c r="I5798" s="6" t="s">
        <v>29413</v>
      </c>
      <c r="J5798" s="6" t="s">
        <v>29414</v>
      </c>
      <c r="K5798" s="6" t="s">
        <v>8553</v>
      </c>
      <c r="L5798" s="11" t="s">
        <v>8554</v>
      </c>
    </row>
    <row r="5799" spans="1:12" x14ac:dyDescent="0.2">
      <c r="A5799" s="1" t="s">
        <v>15571</v>
      </c>
      <c r="B5799" s="6">
        <v>0.22323578176190401</v>
      </c>
      <c r="C5799" s="6">
        <v>17.8734167741253</v>
      </c>
      <c r="D5799" s="6">
        <v>0.93477484054066895</v>
      </c>
      <c r="E5799" s="6">
        <v>0.373189826375666</v>
      </c>
      <c r="F5799" s="6">
        <v>0.49852479463726901</v>
      </c>
      <c r="G5799" s="6">
        <v>-6.5516185901207704</v>
      </c>
      <c r="H5799" s="11" t="s">
        <v>15572</v>
      </c>
      <c r="I5799" s="6" t="s">
        <v>15573</v>
      </c>
      <c r="J5799" s="6" t="s">
        <v>15574</v>
      </c>
      <c r="K5799" s="6" t="s">
        <v>86</v>
      </c>
      <c r="L5799" s="11" t="s">
        <v>86</v>
      </c>
    </row>
    <row r="5800" spans="1:12" x14ac:dyDescent="0.2">
      <c r="A5800" s="1" t="s">
        <v>44941</v>
      </c>
      <c r="B5800" s="6">
        <v>7.7100439519679001E-2</v>
      </c>
      <c r="C5800" s="6">
        <v>16.088484525174799</v>
      </c>
      <c r="D5800" s="6">
        <v>0.93399058286755698</v>
      </c>
      <c r="E5800" s="6">
        <v>0.37357388308029499</v>
      </c>
      <c r="F5800" s="6">
        <v>0.49895229635955701</v>
      </c>
      <c r="G5800" s="6">
        <v>-6.55235393196911</v>
      </c>
      <c r="H5800" s="11" t="s">
        <v>22671</v>
      </c>
      <c r="I5800" s="6" t="s">
        <v>44942</v>
      </c>
      <c r="J5800" s="6" t="s">
        <v>22673</v>
      </c>
      <c r="K5800" s="6" t="s">
        <v>12713</v>
      </c>
      <c r="L5800" s="11" t="s">
        <v>12714</v>
      </c>
    </row>
    <row r="5801" spans="1:12" x14ac:dyDescent="0.2">
      <c r="A5801" s="1" t="s">
        <v>38050</v>
      </c>
      <c r="B5801" s="6">
        <v>-0.30681044057670098</v>
      </c>
      <c r="C5801" s="6">
        <v>18.511224628858699</v>
      </c>
      <c r="D5801" s="6">
        <v>-0.93151463014845004</v>
      </c>
      <c r="E5801" s="6">
        <v>0.37478824481015299</v>
      </c>
      <c r="F5801" s="6">
        <v>0.50048843248684005</v>
      </c>
      <c r="G5801" s="6">
        <v>-6.5546720937456104</v>
      </c>
      <c r="H5801" s="11" t="s">
        <v>16131</v>
      </c>
      <c r="I5801" s="6" t="s">
        <v>38051</v>
      </c>
      <c r="J5801" s="6" t="s">
        <v>38052</v>
      </c>
      <c r="K5801" s="6" t="s">
        <v>9070</v>
      </c>
      <c r="L5801" s="11" t="s">
        <v>9071</v>
      </c>
    </row>
    <row r="5802" spans="1:12" x14ac:dyDescent="0.2">
      <c r="A5802" s="1" t="s">
        <v>29250</v>
      </c>
      <c r="B5802" s="6">
        <v>0.23299160022536999</v>
      </c>
      <c r="C5802" s="6">
        <v>14.807794327038</v>
      </c>
      <c r="D5802" s="6">
        <v>0.93136521536304195</v>
      </c>
      <c r="E5802" s="6">
        <v>0.37486161800592199</v>
      </c>
      <c r="F5802" s="6">
        <v>0.50050063870838701</v>
      </c>
      <c r="G5802" s="6">
        <v>-6.5548118230055703</v>
      </c>
      <c r="H5802" s="11" t="s">
        <v>29251</v>
      </c>
      <c r="I5802" s="6" t="s">
        <v>29252</v>
      </c>
      <c r="J5802" s="6" t="s">
        <v>29253</v>
      </c>
      <c r="K5802" s="6" t="s">
        <v>29254</v>
      </c>
      <c r="L5802" s="11" t="s">
        <v>29255</v>
      </c>
    </row>
    <row r="5803" spans="1:12" x14ac:dyDescent="0.2">
      <c r="A5803" s="1" t="s">
        <v>12402</v>
      </c>
      <c r="B5803" s="6">
        <v>-0.18315329609216099</v>
      </c>
      <c r="C5803" s="6">
        <v>16.931906887899501</v>
      </c>
      <c r="D5803" s="6">
        <v>-0.93038492762757596</v>
      </c>
      <c r="E5803" s="6">
        <v>0.375343264938653</v>
      </c>
      <c r="F5803" s="6">
        <v>0.50105785855781804</v>
      </c>
      <c r="G5803" s="6">
        <v>-6.5557281038140101</v>
      </c>
      <c r="H5803" s="11" t="s">
        <v>12403</v>
      </c>
      <c r="I5803" s="6" t="s">
        <v>12404</v>
      </c>
      <c r="J5803" s="6" t="s">
        <v>12405</v>
      </c>
      <c r="K5803" s="6" t="s">
        <v>12406</v>
      </c>
      <c r="L5803" s="11" t="s">
        <v>12407</v>
      </c>
    </row>
    <row r="5804" spans="1:12" x14ac:dyDescent="0.2">
      <c r="A5804" s="1" t="s">
        <v>36023</v>
      </c>
      <c r="B5804" s="6">
        <v>-0.286300518420468</v>
      </c>
      <c r="C5804" s="6">
        <v>16.438465356799401</v>
      </c>
      <c r="D5804" s="6">
        <v>-0.92845509210137001</v>
      </c>
      <c r="E5804" s="6">
        <v>0.37629275626127401</v>
      </c>
      <c r="F5804" s="6">
        <v>0.50223932113529401</v>
      </c>
      <c r="G5804" s="6">
        <v>-6.5575295900164097</v>
      </c>
      <c r="H5804" s="11" t="s">
        <v>36024</v>
      </c>
      <c r="I5804" s="6" t="s">
        <v>36025</v>
      </c>
      <c r="J5804" s="6" t="s">
        <v>36026</v>
      </c>
      <c r="K5804" s="6" t="s">
        <v>86</v>
      </c>
      <c r="L5804" s="11" t="s">
        <v>86</v>
      </c>
    </row>
    <row r="5805" spans="1:12" x14ac:dyDescent="0.2">
      <c r="A5805" s="1" t="s">
        <v>31157</v>
      </c>
      <c r="B5805" s="6">
        <v>0.116310511723118</v>
      </c>
      <c r="C5805" s="6">
        <v>15.6214383343468</v>
      </c>
      <c r="D5805" s="6">
        <v>0.92779299225328504</v>
      </c>
      <c r="E5805" s="6">
        <v>0.376618911154953</v>
      </c>
      <c r="F5805" s="6">
        <v>0.50258855210128295</v>
      </c>
      <c r="G5805" s="6">
        <v>-6.5581469386529099</v>
      </c>
      <c r="H5805" s="11" t="s">
        <v>31158</v>
      </c>
      <c r="I5805" s="6" t="s">
        <v>31159</v>
      </c>
      <c r="J5805" s="6" t="s">
        <v>31160</v>
      </c>
      <c r="K5805" s="6" t="s">
        <v>31161</v>
      </c>
      <c r="L5805" s="11" t="s">
        <v>31162</v>
      </c>
    </row>
    <row r="5806" spans="1:12" x14ac:dyDescent="0.2">
      <c r="A5806" s="1" t="s">
        <v>29737</v>
      </c>
      <c r="B5806" s="6">
        <v>-8.2706271513352206E-2</v>
      </c>
      <c r="C5806" s="6">
        <v>16.178010446737101</v>
      </c>
      <c r="D5806" s="6">
        <v>-0.92745907210608602</v>
      </c>
      <c r="E5806" s="6">
        <v>0.37678347954685598</v>
      </c>
      <c r="F5806" s="6">
        <v>0.50263599942288995</v>
      </c>
      <c r="G5806" s="6">
        <v>-6.5584581502886898</v>
      </c>
      <c r="H5806" s="11" t="s">
        <v>29738</v>
      </c>
      <c r="I5806" s="6" t="s">
        <v>29739</v>
      </c>
      <c r="J5806" s="6" t="s">
        <v>29740</v>
      </c>
      <c r="K5806" s="6" t="s">
        <v>29741</v>
      </c>
      <c r="L5806" s="11" t="s">
        <v>29738</v>
      </c>
    </row>
    <row r="5807" spans="1:12" x14ac:dyDescent="0.2">
      <c r="A5807" s="1" t="s">
        <v>12709</v>
      </c>
      <c r="B5807" s="6">
        <v>7.1556503260957499E-2</v>
      </c>
      <c r="C5807" s="6">
        <v>15.735896059501901</v>
      </c>
      <c r="D5807" s="6">
        <v>0.92752789652606704</v>
      </c>
      <c r="E5807" s="6">
        <v>0.37674955606036198</v>
      </c>
      <c r="F5807" s="6">
        <v>0.50263599942288995</v>
      </c>
      <c r="G5807" s="6">
        <v>-6.5583940139508901</v>
      </c>
      <c r="H5807" s="11" t="s">
        <v>12710</v>
      </c>
      <c r="I5807" s="6" t="s">
        <v>12711</v>
      </c>
      <c r="J5807" s="6" t="s">
        <v>12712</v>
      </c>
      <c r="K5807" s="6" t="s">
        <v>12713</v>
      </c>
      <c r="L5807" s="11" t="s">
        <v>12714</v>
      </c>
    </row>
    <row r="5808" spans="1:12" x14ac:dyDescent="0.2">
      <c r="A5808" s="1" t="s">
        <v>22552</v>
      </c>
      <c r="B5808" s="6">
        <v>0.102526425872139</v>
      </c>
      <c r="C5808" s="6">
        <v>15.570155869856</v>
      </c>
      <c r="D5808" s="6">
        <v>0.92716328684120397</v>
      </c>
      <c r="E5808" s="6">
        <v>0.37692929678857201</v>
      </c>
      <c r="F5808" s="6">
        <v>0.50274445062933104</v>
      </c>
      <c r="G5808" s="6">
        <v>-6.5587337426252796</v>
      </c>
      <c r="H5808" s="11" t="s">
        <v>22553</v>
      </c>
      <c r="I5808" s="6" t="s">
        <v>22554</v>
      </c>
      <c r="J5808" s="6" t="s">
        <v>22555</v>
      </c>
      <c r="K5808" s="6" t="s">
        <v>22556</v>
      </c>
      <c r="L5808" s="11" t="s">
        <v>22557</v>
      </c>
    </row>
    <row r="5809" spans="1:12" x14ac:dyDescent="0.2">
      <c r="A5809" s="1" t="s">
        <v>23660</v>
      </c>
      <c r="B5809" s="6">
        <v>7.5808685037228998E-2</v>
      </c>
      <c r="C5809" s="6">
        <v>15.284221546247601</v>
      </c>
      <c r="D5809" s="6">
        <v>0.92662270836469995</v>
      </c>
      <c r="E5809" s="6">
        <v>0.377195897782723</v>
      </c>
      <c r="F5809" s="6">
        <v>0.50292786371029696</v>
      </c>
      <c r="G5809" s="6">
        <v>-6.55923722749578</v>
      </c>
      <c r="H5809" s="11" t="s">
        <v>23661</v>
      </c>
      <c r="I5809" s="6" t="s">
        <v>23662</v>
      </c>
      <c r="J5809" s="6" t="s">
        <v>23663</v>
      </c>
      <c r="K5809" s="6" t="s">
        <v>23664</v>
      </c>
      <c r="L5809" s="11" t="s">
        <v>23665</v>
      </c>
    </row>
    <row r="5810" spans="1:12" x14ac:dyDescent="0.2">
      <c r="A5810" s="1" t="s">
        <v>18021</v>
      </c>
      <c r="B5810" s="6">
        <v>0.211581478892306</v>
      </c>
      <c r="C5810" s="6">
        <v>13.935796497701</v>
      </c>
      <c r="D5810" s="6">
        <v>0.92668772363666896</v>
      </c>
      <c r="E5810" s="6">
        <v>0.37716382656766301</v>
      </c>
      <c r="F5810" s="6">
        <v>0.50292786371029696</v>
      </c>
      <c r="G5810" s="6">
        <v>-6.5591766863863201</v>
      </c>
      <c r="H5810" s="11" t="s">
        <v>18022</v>
      </c>
      <c r="I5810" s="6" t="s">
        <v>18023</v>
      </c>
      <c r="J5810" s="6" t="s">
        <v>18024</v>
      </c>
      <c r="K5810" s="6" t="s">
        <v>18025</v>
      </c>
      <c r="L5810" s="11" t="s">
        <v>18026</v>
      </c>
    </row>
    <row r="5811" spans="1:12" x14ac:dyDescent="0.2">
      <c r="A5811" s="1" t="s">
        <v>32613</v>
      </c>
      <c r="B5811" s="6">
        <v>0.135438103420498</v>
      </c>
      <c r="C5811" s="6">
        <v>15.6440619014401</v>
      </c>
      <c r="D5811" s="6">
        <v>0.92635262604976998</v>
      </c>
      <c r="E5811" s="6">
        <v>0.377329146956906</v>
      </c>
      <c r="F5811" s="6">
        <v>0.50301945476273902</v>
      </c>
      <c r="G5811" s="6">
        <v>-6.5594886856999697</v>
      </c>
      <c r="H5811" s="11" t="s">
        <v>32614</v>
      </c>
      <c r="I5811" s="6" t="s">
        <v>32615</v>
      </c>
      <c r="J5811" s="6" t="s">
        <v>32616</v>
      </c>
      <c r="K5811" s="6" t="s">
        <v>32617</v>
      </c>
      <c r="L5811" s="11" t="s">
        <v>32618</v>
      </c>
    </row>
    <row r="5812" spans="1:12" x14ac:dyDescent="0.2">
      <c r="A5812" s="1" t="s">
        <v>29244</v>
      </c>
      <c r="B5812" s="6">
        <v>0.142809313473379</v>
      </c>
      <c r="C5812" s="6">
        <v>16.637870692042799</v>
      </c>
      <c r="D5812" s="6">
        <v>0.92616179321652803</v>
      </c>
      <c r="E5812" s="6">
        <v>0.37742331758580899</v>
      </c>
      <c r="F5812" s="6">
        <v>0.50305892757930604</v>
      </c>
      <c r="G5812" s="6">
        <v>-6.55966632247363</v>
      </c>
      <c r="H5812" s="11" t="s">
        <v>29245</v>
      </c>
      <c r="I5812" s="6" t="s">
        <v>29246</v>
      </c>
      <c r="J5812" s="6" t="s">
        <v>29247</v>
      </c>
      <c r="K5812" s="6" t="s">
        <v>29248</v>
      </c>
      <c r="L5812" s="11" t="s">
        <v>29249</v>
      </c>
    </row>
    <row r="5813" spans="1:12" x14ac:dyDescent="0.2">
      <c r="A5813" s="1" t="s">
        <v>36183</v>
      </c>
      <c r="B5813" s="6">
        <v>-8.0656218010982897E-2</v>
      </c>
      <c r="C5813" s="6">
        <v>17.766028356169699</v>
      </c>
      <c r="D5813" s="6">
        <v>-0.92586545829338596</v>
      </c>
      <c r="E5813" s="6">
        <v>0.377569583973273</v>
      </c>
      <c r="F5813" s="6">
        <v>0.50316781226607599</v>
      </c>
      <c r="G5813" s="6">
        <v>-6.5599421055279699</v>
      </c>
      <c r="H5813" s="11" t="s">
        <v>17197</v>
      </c>
      <c r="I5813" s="6" t="s">
        <v>36184</v>
      </c>
      <c r="J5813" s="6" t="s">
        <v>36185</v>
      </c>
      <c r="K5813" s="6" t="s">
        <v>17200</v>
      </c>
      <c r="L5813" s="11" t="s">
        <v>17201</v>
      </c>
    </row>
    <row r="5814" spans="1:12" x14ac:dyDescent="0.2">
      <c r="A5814" s="1" t="s">
        <v>23889</v>
      </c>
      <c r="B5814" s="6">
        <v>8.8070819909033204E-2</v>
      </c>
      <c r="C5814" s="6">
        <v>14.8006811275483</v>
      </c>
      <c r="D5814" s="6">
        <v>0.92568578301567594</v>
      </c>
      <c r="E5814" s="6">
        <v>0.37765828875961399</v>
      </c>
      <c r="F5814" s="6">
        <v>0.50319996340884299</v>
      </c>
      <c r="G5814" s="6">
        <v>-6.5601092839311601</v>
      </c>
      <c r="H5814" s="11" t="s">
        <v>23890</v>
      </c>
      <c r="I5814" s="6" t="s">
        <v>23891</v>
      </c>
      <c r="J5814" s="6" t="s">
        <v>23892</v>
      </c>
      <c r="K5814" s="6" t="s">
        <v>23893</v>
      </c>
      <c r="L5814" s="11" t="s">
        <v>23894</v>
      </c>
    </row>
    <row r="5815" spans="1:12" x14ac:dyDescent="0.2">
      <c r="A5815" s="1" t="s">
        <v>39882</v>
      </c>
      <c r="B5815" s="6">
        <v>0.103982403430727</v>
      </c>
      <c r="C5815" s="6">
        <v>19.332938703903501</v>
      </c>
      <c r="D5815" s="6">
        <v>0.92542290769988</v>
      </c>
      <c r="E5815" s="6">
        <v>0.37778809594349799</v>
      </c>
      <c r="F5815" s="6">
        <v>0.50328685990626398</v>
      </c>
      <c r="G5815" s="6">
        <v>-6.5603538269458301</v>
      </c>
      <c r="H5815" s="11" t="s">
        <v>39883</v>
      </c>
      <c r="I5815" s="6" t="s">
        <v>39884</v>
      </c>
      <c r="J5815" s="6" t="s">
        <v>39885</v>
      </c>
      <c r="K5815" s="6" t="s">
        <v>33282</v>
      </c>
      <c r="L5815" s="11" t="s">
        <v>33283</v>
      </c>
    </row>
    <row r="5816" spans="1:12" x14ac:dyDescent="0.2">
      <c r="A5816" s="1" t="s">
        <v>22642</v>
      </c>
      <c r="B5816" s="6">
        <v>0.12742249942398601</v>
      </c>
      <c r="C5816" s="6">
        <v>18.429885048779699</v>
      </c>
      <c r="D5816" s="6">
        <v>0.92503089290951601</v>
      </c>
      <c r="E5816" s="6">
        <v>0.37798173136562102</v>
      </c>
      <c r="F5816" s="6">
        <v>0.503458743726653</v>
      </c>
      <c r="G5816" s="6">
        <v>-6.5607183961742397</v>
      </c>
      <c r="H5816" s="11" t="s">
        <v>22643</v>
      </c>
      <c r="I5816" s="6" t="s">
        <v>22644</v>
      </c>
      <c r="J5816" s="6" t="s">
        <v>22645</v>
      </c>
      <c r="K5816" s="6" t="s">
        <v>22646</v>
      </c>
      <c r="L5816" s="11" t="s">
        <v>22647</v>
      </c>
    </row>
    <row r="5817" spans="1:12" x14ac:dyDescent="0.2">
      <c r="A5817" s="1" t="s">
        <v>35227</v>
      </c>
      <c r="B5817" s="6">
        <v>7.8041675476150402E-2</v>
      </c>
      <c r="C5817" s="6">
        <v>16.275595028459598</v>
      </c>
      <c r="D5817" s="6">
        <v>0.92481142399232896</v>
      </c>
      <c r="E5817" s="6">
        <v>0.378090168973373</v>
      </c>
      <c r="F5817" s="6">
        <v>0.50351710761246304</v>
      </c>
      <c r="G5817" s="6">
        <v>-6.56092244359143</v>
      </c>
      <c r="H5817" s="11" t="s">
        <v>35228</v>
      </c>
      <c r="I5817" s="6" t="s">
        <v>35229</v>
      </c>
      <c r="J5817" s="6" t="s">
        <v>35230</v>
      </c>
      <c r="K5817" s="6" t="s">
        <v>35231</v>
      </c>
      <c r="L5817" s="11" t="s">
        <v>35232</v>
      </c>
    </row>
    <row r="5818" spans="1:12" x14ac:dyDescent="0.2">
      <c r="A5818" s="1" t="s">
        <v>4929</v>
      </c>
      <c r="B5818" s="6">
        <v>-8.4329180430721407E-2</v>
      </c>
      <c r="C5818" s="6">
        <v>16.312358342496001</v>
      </c>
      <c r="D5818" s="6">
        <v>-0.92382889493573905</v>
      </c>
      <c r="E5818" s="6">
        <v>0.37857590134261299</v>
      </c>
      <c r="F5818" s="6">
        <v>0.50407782352386199</v>
      </c>
      <c r="G5818" s="6">
        <v>-6.56183543872356</v>
      </c>
      <c r="H5818" s="11" t="s">
        <v>4930</v>
      </c>
      <c r="I5818" s="6" t="s">
        <v>4931</v>
      </c>
      <c r="J5818" s="6" t="s">
        <v>4932</v>
      </c>
      <c r="K5818" s="6" t="s">
        <v>4933</v>
      </c>
      <c r="L5818" s="11" t="s">
        <v>4934</v>
      </c>
    </row>
    <row r="5819" spans="1:12" x14ac:dyDescent="0.2">
      <c r="A5819" s="1" t="s">
        <v>9871</v>
      </c>
      <c r="B5819" s="6">
        <v>-0.197563064888611</v>
      </c>
      <c r="C5819" s="6">
        <v>16.0068559732198</v>
      </c>
      <c r="D5819" s="6">
        <v>-0.92348006472085098</v>
      </c>
      <c r="E5819" s="6">
        <v>0.37874845996208401</v>
      </c>
      <c r="F5819" s="6">
        <v>0.50413529211215602</v>
      </c>
      <c r="G5819" s="6">
        <v>-6.5621593877005697</v>
      </c>
      <c r="H5819" s="11" t="s">
        <v>9872</v>
      </c>
      <c r="I5819" s="6" t="s">
        <v>9873</v>
      </c>
      <c r="J5819" s="6" t="s">
        <v>9874</v>
      </c>
      <c r="K5819" s="6" t="s">
        <v>9875</v>
      </c>
      <c r="L5819" s="11" t="s">
        <v>9872</v>
      </c>
    </row>
    <row r="5820" spans="1:12" x14ac:dyDescent="0.2">
      <c r="A5820" s="1" t="s">
        <v>27774</v>
      </c>
      <c r="B5820" s="6">
        <v>9.3456964936908804E-2</v>
      </c>
      <c r="C5820" s="6">
        <v>15.3078326538302</v>
      </c>
      <c r="D5820" s="6">
        <v>0.92353889593314298</v>
      </c>
      <c r="E5820" s="6">
        <v>0.37871935350465902</v>
      </c>
      <c r="F5820" s="6">
        <v>0.50413529211215602</v>
      </c>
      <c r="G5820" s="6">
        <v>-6.5621047599234696</v>
      </c>
      <c r="H5820" s="11" t="s">
        <v>9921</v>
      </c>
      <c r="I5820" s="6" t="s">
        <v>27775</v>
      </c>
      <c r="J5820" s="6" t="s">
        <v>27776</v>
      </c>
      <c r="K5820" s="6" t="s">
        <v>27777</v>
      </c>
      <c r="L5820" s="11" t="s">
        <v>9921</v>
      </c>
    </row>
    <row r="5821" spans="1:12" x14ac:dyDescent="0.2">
      <c r="A5821" s="1" t="s">
        <v>25599</v>
      </c>
      <c r="B5821" s="6">
        <v>-0.10001237626779499</v>
      </c>
      <c r="C5821" s="6">
        <v>17.165224287172599</v>
      </c>
      <c r="D5821" s="6">
        <v>-0.922775319673521</v>
      </c>
      <c r="E5821" s="6">
        <v>0.37909725385512899</v>
      </c>
      <c r="F5821" s="6">
        <v>0.50442722029357401</v>
      </c>
      <c r="G5821" s="6">
        <v>-6.5628135540154098</v>
      </c>
      <c r="H5821" s="11" t="s">
        <v>25600</v>
      </c>
      <c r="I5821" s="6" t="s">
        <v>25601</v>
      </c>
      <c r="J5821" s="6" t="s">
        <v>25602</v>
      </c>
      <c r="K5821" s="6" t="s">
        <v>25603</v>
      </c>
      <c r="L5821" s="11" t="s">
        <v>25604</v>
      </c>
    </row>
    <row r="5822" spans="1:12" x14ac:dyDescent="0.2">
      <c r="A5822" s="1" t="s">
        <v>28906</v>
      </c>
      <c r="B5822" s="6">
        <v>0.101229104618485</v>
      </c>
      <c r="C5822" s="6">
        <v>14.759281971905301</v>
      </c>
      <c r="D5822" s="6">
        <v>0.92279524860854301</v>
      </c>
      <c r="E5822" s="6">
        <v>0.37908738742249798</v>
      </c>
      <c r="F5822" s="6">
        <v>0.50442722029357401</v>
      </c>
      <c r="G5822" s="6">
        <v>-6.5627950610730599</v>
      </c>
      <c r="H5822" s="11" t="s">
        <v>28907</v>
      </c>
      <c r="I5822" s="6" t="s">
        <v>28908</v>
      </c>
      <c r="J5822" s="6" t="s">
        <v>28909</v>
      </c>
      <c r="K5822" s="6" t="s">
        <v>28910</v>
      </c>
      <c r="L5822" s="11" t="s">
        <v>28911</v>
      </c>
    </row>
    <row r="5823" spans="1:12" x14ac:dyDescent="0.2">
      <c r="A5823" s="1" t="s">
        <v>15314</v>
      </c>
      <c r="B5823" s="6">
        <v>0.10265886839375001</v>
      </c>
      <c r="C5823" s="6">
        <v>17.017837229759799</v>
      </c>
      <c r="D5823" s="6">
        <v>0.922621660824818</v>
      </c>
      <c r="E5823" s="6">
        <v>0.37917333357807798</v>
      </c>
      <c r="F5823" s="6">
        <v>0.50444231095106495</v>
      </c>
      <c r="G5823" s="6">
        <v>-6.5629561296997698</v>
      </c>
      <c r="H5823" s="11" t="s">
        <v>7091</v>
      </c>
      <c r="I5823" s="6" t="s">
        <v>15315</v>
      </c>
      <c r="J5823" s="6" t="s">
        <v>15316</v>
      </c>
      <c r="K5823" s="6" t="s">
        <v>7094</v>
      </c>
      <c r="L5823" s="11" t="s">
        <v>7095</v>
      </c>
    </row>
    <row r="5824" spans="1:12" x14ac:dyDescent="0.2">
      <c r="A5824" s="1" t="s">
        <v>15413</v>
      </c>
      <c r="B5824" s="6">
        <v>0.13350991077754401</v>
      </c>
      <c r="C5824" s="6">
        <v>15.9187775558891</v>
      </c>
      <c r="D5824" s="6">
        <v>0.92212525800684497</v>
      </c>
      <c r="E5824" s="6">
        <v>0.37941918781330702</v>
      </c>
      <c r="F5824" s="6">
        <v>0.50468322148195499</v>
      </c>
      <c r="G5824" s="6">
        <v>-6.5634165925885402</v>
      </c>
      <c r="H5824" s="11" t="s">
        <v>15414</v>
      </c>
      <c r="I5824" s="6" t="s">
        <v>15415</v>
      </c>
      <c r="J5824" s="6" t="s">
        <v>15416</v>
      </c>
      <c r="K5824" s="6" t="s">
        <v>15417</v>
      </c>
      <c r="L5824" s="11" t="s">
        <v>15418</v>
      </c>
    </row>
    <row r="5825" spans="1:12" x14ac:dyDescent="0.2">
      <c r="A5825" s="1" t="s">
        <v>24160</v>
      </c>
      <c r="B5825" s="6">
        <v>6.9036327110076498E-2</v>
      </c>
      <c r="C5825" s="6">
        <v>17.6706735732296</v>
      </c>
      <c r="D5825" s="6">
        <v>0.92189655851581598</v>
      </c>
      <c r="E5825" s="6">
        <v>0.37953249461119498</v>
      </c>
      <c r="F5825" s="6">
        <v>0.50474777231787504</v>
      </c>
      <c r="G5825" s="6">
        <v>-6.5636286645793698</v>
      </c>
      <c r="H5825" s="11" t="s">
        <v>24161</v>
      </c>
      <c r="I5825" s="6" t="s">
        <v>24162</v>
      </c>
      <c r="J5825" s="6" t="s">
        <v>24163</v>
      </c>
      <c r="K5825" s="6" t="s">
        <v>24164</v>
      </c>
      <c r="L5825" s="11" t="s">
        <v>24165</v>
      </c>
    </row>
    <row r="5826" spans="1:12" x14ac:dyDescent="0.2">
      <c r="A5826" s="1" t="s">
        <v>18738</v>
      </c>
      <c r="B5826" s="6">
        <v>9.3837252044636402E-2</v>
      </c>
      <c r="C5826" s="6">
        <v>16.123044240164901</v>
      </c>
      <c r="D5826" s="6">
        <v>0.920158739154745</v>
      </c>
      <c r="E5826" s="6">
        <v>0.38039427117153801</v>
      </c>
      <c r="F5826" s="6">
        <v>0.50580753600147199</v>
      </c>
      <c r="G5826" s="6">
        <v>-6.5652387038019899</v>
      </c>
      <c r="H5826" s="11" t="s">
        <v>18739</v>
      </c>
      <c r="I5826" s="6" t="s">
        <v>18740</v>
      </c>
      <c r="J5826" s="6" t="s">
        <v>18741</v>
      </c>
      <c r="K5826" s="6" t="s">
        <v>18742</v>
      </c>
      <c r="L5826" s="11" t="s">
        <v>18743</v>
      </c>
    </row>
    <row r="5827" spans="1:12" x14ac:dyDescent="0.2">
      <c r="A5827" s="1" t="s">
        <v>9423</v>
      </c>
      <c r="B5827" s="6">
        <v>7.8476875804795995E-2</v>
      </c>
      <c r="C5827" s="6">
        <v>17.291916420689599</v>
      </c>
      <c r="D5827" s="6">
        <v>0.91946906746092405</v>
      </c>
      <c r="E5827" s="6">
        <v>0.38073666413162099</v>
      </c>
      <c r="F5827" s="6">
        <v>0.50617643523521405</v>
      </c>
      <c r="G5827" s="6">
        <v>-6.5658769623890603</v>
      </c>
      <c r="H5827" s="11" t="s">
        <v>9424</v>
      </c>
      <c r="I5827" s="6" t="s">
        <v>9425</v>
      </c>
      <c r="J5827" s="6" t="s">
        <v>9426</v>
      </c>
      <c r="K5827" s="6" t="s">
        <v>9427</v>
      </c>
      <c r="L5827" s="11" t="s">
        <v>9428</v>
      </c>
    </row>
    <row r="5828" spans="1:12" x14ac:dyDescent="0.2">
      <c r="A5828" s="1" t="s">
        <v>25771</v>
      </c>
      <c r="B5828" s="6">
        <v>0.14604513760165899</v>
      </c>
      <c r="C5828" s="6">
        <v>15.9214970021177</v>
      </c>
      <c r="D5828" s="6">
        <v>0.91885279202485004</v>
      </c>
      <c r="E5828" s="6">
        <v>0.38104280545128499</v>
      </c>
      <c r="F5828" s="6">
        <v>0.50649702150740605</v>
      </c>
      <c r="G5828" s="6">
        <v>-6.5664469584252698</v>
      </c>
      <c r="H5828" s="11" t="s">
        <v>25772</v>
      </c>
      <c r="I5828" s="6" t="s">
        <v>25773</v>
      </c>
      <c r="J5828" s="6" t="s">
        <v>25774</v>
      </c>
      <c r="K5828" s="6" t="s">
        <v>25775</v>
      </c>
      <c r="L5828" s="11" t="s">
        <v>25776</v>
      </c>
    </row>
    <row r="5829" spans="1:12" x14ac:dyDescent="0.2">
      <c r="A5829" s="1" t="s">
        <v>4531</v>
      </c>
      <c r="B5829" s="6">
        <v>-0.111877492774395</v>
      </c>
      <c r="C5829" s="6">
        <v>15.8393219969272</v>
      </c>
      <c r="D5829" s="6">
        <v>-0.91825709833504399</v>
      </c>
      <c r="E5829" s="6">
        <v>0.38133888988319498</v>
      </c>
      <c r="F5829" s="6">
        <v>0.50680413269142999</v>
      </c>
      <c r="G5829" s="6">
        <v>-6.5669976151933698</v>
      </c>
      <c r="H5829" s="11" t="s">
        <v>4532</v>
      </c>
      <c r="I5829" s="6" t="s">
        <v>4533</v>
      </c>
      <c r="J5829" s="6" t="s">
        <v>4534</v>
      </c>
      <c r="K5829" s="6" t="s">
        <v>4535</v>
      </c>
      <c r="L5829" s="11" t="s">
        <v>4536</v>
      </c>
    </row>
    <row r="5830" spans="1:12" x14ac:dyDescent="0.2">
      <c r="A5830" s="1" t="s">
        <v>12393</v>
      </c>
      <c r="B5830" s="6">
        <v>-8.2525586092831602E-2</v>
      </c>
      <c r="C5830" s="6">
        <v>17.274829369722202</v>
      </c>
      <c r="D5830" s="6">
        <v>-0.91711658106816796</v>
      </c>
      <c r="E5830" s="6">
        <v>0.381906233100266</v>
      </c>
      <c r="F5830" s="6">
        <v>0.50747158395587899</v>
      </c>
      <c r="G5830" s="6">
        <v>-6.5680510728584798</v>
      </c>
      <c r="H5830" s="11" t="s">
        <v>12394</v>
      </c>
      <c r="I5830" s="6" t="s">
        <v>12395</v>
      </c>
      <c r="J5830" s="6" t="s">
        <v>12396</v>
      </c>
      <c r="K5830" s="6" t="s">
        <v>12397</v>
      </c>
      <c r="L5830" s="11" t="s">
        <v>12394</v>
      </c>
    </row>
    <row r="5831" spans="1:12" x14ac:dyDescent="0.2">
      <c r="A5831" s="1" t="s">
        <v>2210</v>
      </c>
      <c r="B5831" s="6">
        <v>-9.3705051701540795E-2</v>
      </c>
      <c r="C5831" s="6">
        <v>16.505749218040201</v>
      </c>
      <c r="D5831" s="6">
        <v>-0.91668764919872103</v>
      </c>
      <c r="E5831" s="6">
        <v>0.38211975860268599</v>
      </c>
      <c r="F5831" s="6">
        <v>0.50766873981792504</v>
      </c>
      <c r="G5831" s="6">
        <v>-6.5684469800028102</v>
      </c>
      <c r="H5831" s="11" t="s">
        <v>2211</v>
      </c>
      <c r="I5831" s="6" t="s">
        <v>2212</v>
      </c>
      <c r="J5831" s="6" t="s">
        <v>2213</v>
      </c>
      <c r="K5831" s="6" t="s">
        <v>2214</v>
      </c>
      <c r="L5831" s="11" t="s">
        <v>2215</v>
      </c>
    </row>
    <row r="5832" spans="1:12" x14ac:dyDescent="0.2">
      <c r="A5832" s="1" t="s">
        <v>40524</v>
      </c>
      <c r="B5832" s="6">
        <v>0.16869205176959301</v>
      </c>
      <c r="C5832" s="6">
        <v>18.247104399268199</v>
      </c>
      <c r="D5832" s="6">
        <v>0.916159550709714</v>
      </c>
      <c r="E5832" s="6">
        <v>0.38238276712333902</v>
      </c>
      <c r="F5832" s="6">
        <v>0.50793155837454096</v>
      </c>
      <c r="G5832" s="6">
        <v>-6.5689342061734903</v>
      </c>
      <c r="H5832" s="11" t="s">
        <v>38499</v>
      </c>
      <c r="I5832" s="6" t="s">
        <v>40525</v>
      </c>
      <c r="J5832" s="6" t="s">
        <v>40526</v>
      </c>
      <c r="K5832" s="6" t="s">
        <v>38502</v>
      </c>
      <c r="L5832" s="11" t="s">
        <v>38503</v>
      </c>
    </row>
    <row r="5833" spans="1:12" x14ac:dyDescent="0.2">
      <c r="A5833" s="1" t="s">
        <v>22723</v>
      </c>
      <c r="B5833" s="6">
        <v>-0.13903222807555701</v>
      </c>
      <c r="C5833" s="6">
        <v>17.070052168128701</v>
      </c>
      <c r="D5833" s="6">
        <v>-0.915347762508395</v>
      </c>
      <c r="E5833" s="6">
        <v>0.38278731351762701</v>
      </c>
      <c r="F5833" s="6">
        <v>0.50838226468882697</v>
      </c>
      <c r="G5833" s="6">
        <v>-6.5696827084117801</v>
      </c>
      <c r="H5833" s="11" t="s">
        <v>22724</v>
      </c>
      <c r="I5833" s="6" t="s">
        <v>22725</v>
      </c>
      <c r="J5833" s="6" t="s">
        <v>22726</v>
      </c>
      <c r="K5833" s="6" t="s">
        <v>22727</v>
      </c>
      <c r="L5833" s="11" t="s">
        <v>22724</v>
      </c>
    </row>
    <row r="5834" spans="1:12" x14ac:dyDescent="0.2">
      <c r="A5834" s="1" t="s">
        <v>26156</v>
      </c>
      <c r="B5834" s="6">
        <v>-0.126774206544045</v>
      </c>
      <c r="C5834" s="6">
        <v>15.0991989585961</v>
      </c>
      <c r="D5834" s="6">
        <v>-0.91405987430847302</v>
      </c>
      <c r="E5834" s="6">
        <v>0.38342974622284698</v>
      </c>
      <c r="F5834" s="6">
        <v>0.50914870186919303</v>
      </c>
      <c r="G5834" s="6">
        <v>-6.5708690567717198</v>
      </c>
      <c r="H5834" s="11" t="s">
        <v>26157</v>
      </c>
      <c r="I5834" s="6" t="s">
        <v>26158</v>
      </c>
      <c r="J5834" s="6" t="s">
        <v>26159</v>
      </c>
      <c r="K5834" s="6" t="s">
        <v>86</v>
      </c>
      <c r="L5834" s="11" t="s">
        <v>86</v>
      </c>
    </row>
    <row r="5835" spans="1:12" x14ac:dyDescent="0.2">
      <c r="A5835" s="1" t="s">
        <v>12650</v>
      </c>
      <c r="B5835" s="6">
        <v>-9.4704461477292098E-2</v>
      </c>
      <c r="C5835" s="6">
        <v>16.4672931311088</v>
      </c>
      <c r="D5835" s="6">
        <v>-0.91338687451655298</v>
      </c>
      <c r="E5835" s="6">
        <v>0.38376576217811198</v>
      </c>
      <c r="F5835" s="6">
        <v>0.50950806251352099</v>
      </c>
      <c r="G5835" s="6">
        <v>-6.5714884402999703</v>
      </c>
      <c r="H5835" s="11" t="s">
        <v>12651</v>
      </c>
      <c r="I5835" s="6" t="s">
        <v>12652</v>
      </c>
      <c r="J5835" s="6" t="s">
        <v>12653</v>
      </c>
      <c r="K5835" s="6" t="s">
        <v>12654</v>
      </c>
      <c r="L5835" s="11" t="s">
        <v>12651</v>
      </c>
    </row>
    <row r="5836" spans="1:12" x14ac:dyDescent="0.2">
      <c r="A5836" s="1" t="s">
        <v>8381</v>
      </c>
      <c r="B5836" s="6">
        <v>-0.118093627619553</v>
      </c>
      <c r="C5836" s="6">
        <v>14.7604812836133</v>
      </c>
      <c r="D5836" s="6">
        <v>-0.91266739222674698</v>
      </c>
      <c r="E5836" s="6">
        <v>0.38412521815759698</v>
      </c>
      <c r="F5836" s="6">
        <v>0.50989841565315097</v>
      </c>
      <c r="G5836" s="6">
        <v>-6.5721501812162604</v>
      </c>
      <c r="H5836" s="11" t="s">
        <v>8382</v>
      </c>
      <c r="I5836" s="6" t="s">
        <v>8383</v>
      </c>
      <c r="J5836" s="6" t="s">
        <v>8384</v>
      </c>
      <c r="K5836" s="6" t="s">
        <v>8385</v>
      </c>
      <c r="L5836" s="11" t="s">
        <v>8382</v>
      </c>
    </row>
    <row r="5837" spans="1:12" x14ac:dyDescent="0.2">
      <c r="A5837" s="1" t="s">
        <v>30391</v>
      </c>
      <c r="B5837" s="6">
        <v>0.11100132352151</v>
      </c>
      <c r="C5837" s="6">
        <v>15.231022204792399</v>
      </c>
      <c r="D5837" s="6">
        <v>0.91246636034228501</v>
      </c>
      <c r="E5837" s="6">
        <v>0.38422569731064798</v>
      </c>
      <c r="F5837" s="6">
        <v>0.50994492138384695</v>
      </c>
      <c r="G5837" s="6">
        <v>-6.5723350015127098</v>
      </c>
      <c r="H5837" s="11" t="s">
        <v>30392</v>
      </c>
      <c r="I5837" s="6" t="s">
        <v>30393</v>
      </c>
      <c r="J5837" s="6" t="s">
        <v>30394</v>
      </c>
      <c r="K5837" s="6" t="s">
        <v>30395</v>
      </c>
      <c r="L5837" s="11" t="s">
        <v>30396</v>
      </c>
    </row>
    <row r="5838" spans="1:12" x14ac:dyDescent="0.2">
      <c r="A5838" s="1" t="s">
        <v>5503</v>
      </c>
      <c r="B5838" s="6">
        <v>7.6817125088590302E-2</v>
      </c>
      <c r="C5838" s="6">
        <v>14.703969933277101</v>
      </c>
      <c r="D5838" s="6">
        <v>0.91212787005817397</v>
      </c>
      <c r="E5838" s="6">
        <v>0.38439492283486199</v>
      </c>
      <c r="F5838" s="6">
        <v>0.50999578388034095</v>
      </c>
      <c r="G5838" s="6">
        <v>-6.5726461183474498</v>
      </c>
      <c r="H5838" s="11" t="s">
        <v>5504</v>
      </c>
      <c r="I5838" s="6" t="s">
        <v>5505</v>
      </c>
      <c r="J5838" s="6" t="s">
        <v>5506</v>
      </c>
      <c r="K5838" s="6" t="s">
        <v>5507</v>
      </c>
      <c r="L5838" s="11" t="s">
        <v>5508</v>
      </c>
    </row>
    <row r="5839" spans="1:12" x14ac:dyDescent="0.2">
      <c r="A5839" s="1" t="s">
        <v>1720</v>
      </c>
      <c r="B5839" s="6">
        <v>0.13324733946094</v>
      </c>
      <c r="C5839" s="6">
        <v>16.956840960656699</v>
      </c>
      <c r="D5839" s="6">
        <v>0.91212928681475802</v>
      </c>
      <c r="E5839" s="6">
        <v>0.38439421442799898</v>
      </c>
      <c r="F5839" s="6">
        <v>0.50999578388034095</v>
      </c>
      <c r="G5839" s="6">
        <v>-6.57264481636415</v>
      </c>
      <c r="H5839" s="11" t="s">
        <v>1721</v>
      </c>
      <c r="I5839" s="6" t="s">
        <v>1722</v>
      </c>
      <c r="J5839" s="6" t="s">
        <v>1723</v>
      </c>
      <c r="K5839" s="6" t="s">
        <v>1724</v>
      </c>
      <c r="L5839" s="11" t="s">
        <v>1725</v>
      </c>
    </row>
    <row r="5840" spans="1:12" x14ac:dyDescent="0.2">
      <c r="A5840" s="1" t="s">
        <v>32264</v>
      </c>
      <c r="B5840" s="6">
        <v>0.13082519706902601</v>
      </c>
      <c r="C5840" s="6">
        <v>16.075097804700999</v>
      </c>
      <c r="D5840" s="6">
        <v>0.91115206566172202</v>
      </c>
      <c r="E5840" s="6">
        <v>0.38488306572297498</v>
      </c>
      <c r="F5840" s="6">
        <v>0.510556494401331</v>
      </c>
      <c r="G5840" s="6">
        <v>-6.5735424695850604</v>
      </c>
      <c r="H5840" s="11" t="s">
        <v>32265</v>
      </c>
      <c r="I5840" s="6" t="s">
        <v>32266</v>
      </c>
      <c r="J5840" s="6" t="s">
        <v>32267</v>
      </c>
      <c r="K5840" s="6" t="s">
        <v>18540</v>
      </c>
      <c r="L5840" s="11" t="s">
        <v>18541</v>
      </c>
    </row>
    <row r="5841" spans="1:12" x14ac:dyDescent="0.2">
      <c r="A5841" s="1" t="s">
        <v>28883</v>
      </c>
      <c r="B5841" s="6">
        <v>8.1608536229360595E-2</v>
      </c>
      <c r="C5841" s="6">
        <v>15.7394660616135</v>
      </c>
      <c r="D5841" s="6">
        <v>0.91044876952979903</v>
      </c>
      <c r="E5841" s="6">
        <v>0.385235160962765</v>
      </c>
      <c r="F5841" s="6">
        <v>0.51089776107998397</v>
      </c>
      <c r="G5841" s="6">
        <v>-6.5741880030894402</v>
      </c>
      <c r="H5841" s="11" t="s">
        <v>28884</v>
      </c>
      <c r="I5841" s="6" t="s">
        <v>28885</v>
      </c>
      <c r="J5841" s="6" t="s">
        <v>28886</v>
      </c>
      <c r="K5841" s="6" t="s">
        <v>86</v>
      </c>
      <c r="L5841" s="11" t="s">
        <v>86</v>
      </c>
    </row>
    <row r="5842" spans="1:12" x14ac:dyDescent="0.2">
      <c r="A5842" s="1" t="s">
        <v>35233</v>
      </c>
      <c r="B5842" s="6">
        <v>8.9739064291755696E-2</v>
      </c>
      <c r="C5842" s="6">
        <v>16.3076055126695</v>
      </c>
      <c r="D5842" s="6">
        <v>0.91037628256861702</v>
      </c>
      <c r="E5842" s="6">
        <v>0.38527146356596398</v>
      </c>
      <c r="F5842" s="6">
        <v>0.51089776107998397</v>
      </c>
      <c r="G5842" s="6">
        <v>-6.5742545128807803</v>
      </c>
      <c r="H5842" s="11" t="s">
        <v>20054</v>
      </c>
      <c r="I5842" s="6" t="s">
        <v>35234</v>
      </c>
      <c r="J5842" s="6" t="s">
        <v>35235</v>
      </c>
      <c r="K5842" s="6" t="s">
        <v>35236</v>
      </c>
      <c r="L5842" s="11" t="s">
        <v>35237</v>
      </c>
    </row>
    <row r="5843" spans="1:12" x14ac:dyDescent="0.2">
      <c r="A5843" s="1" t="s">
        <v>37297</v>
      </c>
      <c r="B5843" s="6">
        <v>0.17124272532621601</v>
      </c>
      <c r="C5843" s="6">
        <v>14.579009940734</v>
      </c>
      <c r="D5843" s="6">
        <v>0.909575769755117</v>
      </c>
      <c r="E5843" s="6">
        <v>0.38567253486967701</v>
      </c>
      <c r="F5843" s="6">
        <v>0.511342588345163</v>
      </c>
      <c r="G5843" s="6">
        <v>-6.57498872168315</v>
      </c>
      <c r="H5843" s="11" t="s">
        <v>24540</v>
      </c>
      <c r="I5843" s="6" t="s">
        <v>37298</v>
      </c>
      <c r="J5843" s="6" t="s">
        <v>37299</v>
      </c>
      <c r="K5843" s="6" t="s">
        <v>24543</v>
      </c>
      <c r="L5843" s="11" t="s">
        <v>24544</v>
      </c>
    </row>
    <row r="5844" spans="1:12" x14ac:dyDescent="0.2">
      <c r="A5844" s="1" t="s">
        <v>41969</v>
      </c>
      <c r="B5844" s="6">
        <v>-0.20207898953570699</v>
      </c>
      <c r="C5844" s="6">
        <v>16.9525341339173</v>
      </c>
      <c r="D5844" s="6">
        <v>-0.90872067177511795</v>
      </c>
      <c r="E5844" s="6">
        <v>0.38610128244636299</v>
      </c>
      <c r="F5844" s="6">
        <v>0.511823952504603</v>
      </c>
      <c r="G5844" s="6">
        <v>-6.5757723969651698</v>
      </c>
      <c r="H5844" s="11" t="s">
        <v>22926</v>
      </c>
      <c r="I5844" s="6" t="s">
        <v>41970</v>
      </c>
      <c r="J5844" s="6" t="s">
        <v>41971</v>
      </c>
      <c r="K5844" s="6" t="s">
        <v>86</v>
      </c>
      <c r="L5844" s="11" t="s">
        <v>86</v>
      </c>
    </row>
    <row r="5845" spans="1:12" x14ac:dyDescent="0.2">
      <c r="A5845" s="1" t="s">
        <v>21603</v>
      </c>
      <c r="B5845" s="6">
        <v>-8.9270385192730103E-2</v>
      </c>
      <c r="C5845" s="6">
        <v>17.144058496128199</v>
      </c>
      <c r="D5845" s="6">
        <v>-0.90838815217620295</v>
      </c>
      <c r="E5845" s="6">
        <v>0.38626809986576</v>
      </c>
      <c r="F5845" s="6">
        <v>0.51195799186154101</v>
      </c>
      <c r="G5845" s="6">
        <v>-6.5760769758645496</v>
      </c>
      <c r="H5845" s="11" t="s">
        <v>18438</v>
      </c>
      <c r="I5845" s="6" t="s">
        <v>21604</v>
      </c>
      <c r="J5845" s="6" t="s">
        <v>21605</v>
      </c>
      <c r="K5845" s="6" t="s">
        <v>18441</v>
      </c>
      <c r="L5845" s="11" t="s">
        <v>18442</v>
      </c>
    </row>
    <row r="5846" spans="1:12" x14ac:dyDescent="0.2">
      <c r="A5846" s="1" t="s">
        <v>6209</v>
      </c>
      <c r="B5846" s="6">
        <v>-0.13131553152749501</v>
      </c>
      <c r="C5846" s="6">
        <v>14.436836589485599</v>
      </c>
      <c r="D5846" s="6">
        <v>-0.90811227165748798</v>
      </c>
      <c r="E5846" s="6">
        <v>0.38640654166617799</v>
      </c>
      <c r="F5846" s="6">
        <v>0.51205438310592899</v>
      </c>
      <c r="G5846" s="6">
        <v>-6.5763296040149299</v>
      </c>
      <c r="H5846" s="11" t="s">
        <v>5522</v>
      </c>
      <c r="I5846" s="6" t="s">
        <v>6210</v>
      </c>
      <c r="J5846" s="6" t="s">
        <v>6211</v>
      </c>
      <c r="K5846" s="6" t="s">
        <v>5525</v>
      </c>
      <c r="L5846" s="11" t="s">
        <v>5526</v>
      </c>
    </row>
    <row r="5847" spans="1:12" x14ac:dyDescent="0.2">
      <c r="A5847" s="1" t="s">
        <v>37312</v>
      </c>
      <c r="B5847" s="6">
        <v>-7.6426159655410303E-2</v>
      </c>
      <c r="C5847" s="6">
        <v>15.2970196601343</v>
      </c>
      <c r="D5847" s="6">
        <v>-0.90688480228394297</v>
      </c>
      <c r="E5847" s="6">
        <v>0.38702293554452499</v>
      </c>
      <c r="F5847" s="6">
        <v>0.51278400166008098</v>
      </c>
      <c r="G5847" s="6">
        <v>-6.5774528374317196</v>
      </c>
      <c r="H5847" s="11" t="s">
        <v>37313</v>
      </c>
      <c r="I5847" s="6" t="s">
        <v>37314</v>
      </c>
      <c r="J5847" s="6" t="s">
        <v>37315</v>
      </c>
      <c r="K5847" s="6" t="s">
        <v>37316</v>
      </c>
      <c r="L5847" s="11" t="s">
        <v>37317</v>
      </c>
    </row>
    <row r="5848" spans="1:12" x14ac:dyDescent="0.2">
      <c r="A5848" s="1" t="s">
        <v>22605</v>
      </c>
      <c r="B5848" s="6">
        <v>-0.10693056272639</v>
      </c>
      <c r="C5848" s="6">
        <v>16.443390215563799</v>
      </c>
      <c r="D5848" s="6">
        <v>-0.90641807720397405</v>
      </c>
      <c r="E5848" s="6">
        <v>0.38725749246691399</v>
      </c>
      <c r="F5848" s="6">
        <v>0.51300535281894599</v>
      </c>
      <c r="G5848" s="6">
        <v>-6.5778795942780599</v>
      </c>
      <c r="H5848" s="11" t="s">
        <v>22606</v>
      </c>
      <c r="I5848" s="6" t="s">
        <v>22607</v>
      </c>
      <c r="J5848" s="6" t="s">
        <v>22608</v>
      </c>
      <c r="K5848" s="6" t="s">
        <v>22609</v>
      </c>
      <c r="L5848" s="11" t="s">
        <v>22610</v>
      </c>
    </row>
    <row r="5849" spans="1:12" x14ac:dyDescent="0.2">
      <c r="A5849" s="1" t="s">
        <v>32160</v>
      </c>
      <c r="B5849" s="6">
        <v>0.114076013489971</v>
      </c>
      <c r="C5849" s="6">
        <v>15.472152087440101</v>
      </c>
      <c r="D5849" s="6">
        <v>0.906290401029341</v>
      </c>
      <c r="E5849" s="6">
        <v>0.38732167487600899</v>
      </c>
      <c r="F5849" s="6">
        <v>0.51300535281894599</v>
      </c>
      <c r="G5849" s="6">
        <v>-6.5779963047515899</v>
      </c>
      <c r="H5849" s="11" t="s">
        <v>32161</v>
      </c>
      <c r="I5849" s="6" t="s">
        <v>32162</v>
      </c>
      <c r="J5849" s="6" t="s">
        <v>32163</v>
      </c>
      <c r="K5849" s="6" t="s">
        <v>32164</v>
      </c>
      <c r="L5849" s="11" t="s">
        <v>32165</v>
      </c>
    </row>
    <row r="5850" spans="1:12" x14ac:dyDescent="0.2">
      <c r="A5850" s="1" t="s">
        <v>20644</v>
      </c>
      <c r="B5850" s="6">
        <v>0.15640647466093299</v>
      </c>
      <c r="C5850" s="6">
        <v>16.760682636715998</v>
      </c>
      <c r="D5850" s="6">
        <v>0.90465368635036303</v>
      </c>
      <c r="E5850" s="6">
        <v>0.38814511547939701</v>
      </c>
      <c r="F5850" s="6">
        <v>0.51400862335408903</v>
      </c>
      <c r="G5850" s="6">
        <v>-6.5794912256515303</v>
      </c>
      <c r="H5850" s="11" t="s">
        <v>20645</v>
      </c>
      <c r="I5850" s="6" t="s">
        <v>20646</v>
      </c>
      <c r="J5850" s="6" t="s">
        <v>20647</v>
      </c>
      <c r="K5850" s="6" t="s">
        <v>20648</v>
      </c>
      <c r="L5850" s="11" t="s">
        <v>20649</v>
      </c>
    </row>
    <row r="5851" spans="1:12" x14ac:dyDescent="0.2">
      <c r="A5851" s="1" t="s">
        <v>19629</v>
      </c>
      <c r="B5851" s="6">
        <v>-0.14330524408794099</v>
      </c>
      <c r="C5851" s="6">
        <v>15.123027435749499</v>
      </c>
      <c r="D5851" s="6">
        <v>-0.90409340861696297</v>
      </c>
      <c r="E5851" s="6">
        <v>0.38842727973394398</v>
      </c>
      <c r="F5851" s="6">
        <v>0.51416572749776202</v>
      </c>
      <c r="G5851" s="6">
        <v>-6.5800024438329503</v>
      </c>
      <c r="H5851" s="11" t="s">
        <v>19630</v>
      </c>
      <c r="I5851" s="6" t="s">
        <v>19631</v>
      </c>
      <c r="J5851" s="6" t="s">
        <v>19632</v>
      </c>
      <c r="K5851" s="6" t="s">
        <v>19081</v>
      </c>
      <c r="L5851" s="11" t="s">
        <v>19082</v>
      </c>
    </row>
    <row r="5852" spans="1:12" x14ac:dyDescent="0.2">
      <c r="A5852" s="1" t="s">
        <v>7799</v>
      </c>
      <c r="B5852" s="6">
        <v>-0.11813018032975001</v>
      </c>
      <c r="C5852" s="6">
        <v>13.633224275936501</v>
      </c>
      <c r="D5852" s="6">
        <v>-0.90419410341575202</v>
      </c>
      <c r="E5852" s="6">
        <v>0.38837655760002499</v>
      </c>
      <c r="F5852" s="6">
        <v>0.51416572749776202</v>
      </c>
      <c r="G5852" s="6">
        <v>-6.5799105857563802</v>
      </c>
      <c r="H5852" s="11" t="s">
        <v>7800</v>
      </c>
      <c r="I5852" s="6" t="s">
        <v>7801</v>
      </c>
      <c r="J5852" s="6" t="s">
        <v>7802</v>
      </c>
      <c r="K5852" s="6" t="s">
        <v>7803</v>
      </c>
      <c r="L5852" s="11" t="s">
        <v>7804</v>
      </c>
    </row>
    <row r="5853" spans="1:12" x14ac:dyDescent="0.2">
      <c r="A5853" s="1" t="s">
        <v>12690</v>
      </c>
      <c r="B5853" s="6">
        <v>-6.1952163012252398E-2</v>
      </c>
      <c r="C5853" s="6">
        <v>15.850086610184499</v>
      </c>
      <c r="D5853" s="6">
        <v>-0.90402506380774195</v>
      </c>
      <c r="E5853" s="6">
        <v>0.38846170916059097</v>
      </c>
      <c r="F5853" s="6">
        <v>0.51416572749776202</v>
      </c>
      <c r="G5853" s="6">
        <v>-6.5800647859820103</v>
      </c>
      <c r="H5853" s="11" t="s">
        <v>12691</v>
      </c>
      <c r="I5853" s="6" t="s">
        <v>12692</v>
      </c>
      <c r="J5853" s="6" t="s">
        <v>12693</v>
      </c>
      <c r="K5853" s="6" t="s">
        <v>86</v>
      </c>
      <c r="L5853" s="11" t="s">
        <v>86</v>
      </c>
    </row>
    <row r="5854" spans="1:12" x14ac:dyDescent="0.2">
      <c r="A5854" s="1" t="s">
        <v>19392</v>
      </c>
      <c r="B5854" s="6">
        <v>-0.121750474877469</v>
      </c>
      <c r="C5854" s="6">
        <v>16.6401105244075</v>
      </c>
      <c r="D5854" s="6">
        <v>-0.90338594300118003</v>
      </c>
      <c r="E5854" s="6">
        <v>0.38878377787950602</v>
      </c>
      <c r="F5854" s="6">
        <v>0.51441725203550903</v>
      </c>
      <c r="G5854" s="6">
        <v>-6.5806475819343602</v>
      </c>
      <c r="H5854" s="11" t="s">
        <v>19393</v>
      </c>
      <c r="I5854" s="6" t="s">
        <v>19394</v>
      </c>
      <c r="J5854" s="6" t="s">
        <v>19395</v>
      </c>
      <c r="K5854" s="6" t="s">
        <v>19396</v>
      </c>
      <c r="L5854" s="11" t="s">
        <v>19397</v>
      </c>
    </row>
    <row r="5855" spans="1:12" x14ac:dyDescent="0.2">
      <c r="A5855" s="1" t="s">
        <v>39699</v>
      </c>
      <c r="B5855" s="6">
        <v>0.36739725642954502</v>
      </c>
      <c r="C5855" s="6">
        <v>17.364334790402999</v>
      </c>
      <c r="D5855" s="6">
        <v>0.90346738176242103</v>
      </c>
      <c r="E5855" s="6">
        <v>0.38874272835532298</v>
      </c>
      <c r="F5855" s="6">
        <v>0.51441725203550903</v>
      </c>
      <c r="G5855" s="6">
        <v>-6.5805733394964196</v>
      </c>
      <c r="H5855" s="11" t="s">
        <v>39700</v>
      </c>
      <c r="I5855" s="6" t="s">
        <v>39701</v>
      </c>
      <c r="J5855" s="6" t="s">
        <v>39702</v>
      </c>
      <c r="K5855" s="6" t="s">
        <v>86</v>
      </c>
      <c r="L5855" s="11" t="s">
        <v>86</v>
      </c>
    </row>
    <row r="5856" spans="1:12" x14ac:dyDescent="0.2">
      <c r="A5856" s="1" t="s">
        <v>13795</v>
      </c>
      <c r="B5856" s="6">
        <v>-0.100757070881118</v>
      </c>
      <c r="C5856" s="6">
        <v>15.9856434262527</v>
      </c>
      <c r="D5856" s="6">
        <v>-0.90315421178814603</v>
      </c>
      <c r="E5856" s="6">
        <v>0.388900599717875</v>
      </c>
      <c r="F5856" s="6">
        <v>0.514484460611491</v>
      </c>
      <c r="G5856" s="6">
        <v>-6.5808588055145298</v>
      </c>
      <c r="H5856" s="11" t="s">
        <v>13796</v>
      </c>
      <c r="I5856" s="6" t="s">
        <v>13797</v>
      </c>
      <c r="J5856" s="6" t="s">
        <v>13798</v>
      </c>
      <c r="K5856" s="6" t="s">
        <v>13799</v>
      </c>
      <c r="L5856" s="11" t="s">
        <v>13800</v>
      </c>
    </row>
    <row r="5857" spans="1:12" x14ac:dyDescent="0.2">
      <c r="A5857" s="1" t="s">
        <v>25356</v>
      </c>
      <c r="B5857" s="6">
        <v>0.14875320548082299</v>
      </c>
      <c r="C5857" s="6">
        <v>16.085970565802</v>
      </c>
      <c r="D5857" s="6">
        <v>0.90288570240594601</v>
      </c>
      <c r="E5857" s="6">
        <v>0.38903599353554402</v>
      </c>
      <c r="F5857" s="6">
        <v>0.514576211446097</v>
      </c>
      <c r="G5857" s="6">
        <v>-6.5811034955847703</v>
      </c>
      <c r="H5857" s="11" t="s">
        <v>25357</v>
      </c>
      <c r="I5857" s="6" t="s">
        <v>25358</v>
      </c>
      <c r="J5857" s="6" t="s">
        <v>25359</v>
      </c>
      <c r="K5857" s="6" t="s">
        <v>86</v>
      </c>
      <c r="L5857" s="11" t="s">
        <v>86</v>
      </c>
    </row>
    <row r="5858" spans="1:12" x14ac:dyDescent="0.2">
      <c r="A5858" s="1" t="s">
        <v>30759</v>
      </c>
      <c r="B5858" s="6">
        <v>-0.12672216830349101</v>
      </c>
      <c r="C5858" s="6">
        <v>16.146473383078</v>
      </c>
      <c r="D5858" s="6">
        <v>-0.90249889445823805</v>
      </c>
      <c r="E5858" s="6">
        <v>0.38923109725525701</v>
      </c>
      <c r="F5858" s="6">
        <v>0.514746895759158</v>
      </c>
      <c r="G5858" s="6">
        <v>-6.5814558826199496</v>
      </c>
      <c r="H5858" s="11" t="s">
        <v>30760</v>
      </c>
      <c r="I5858" s="6" t="s">
        <v>30761</v>
      </c>
      <c r="J5858" s="6" t="s">
        <v>30762</v>
      </c>
      <c r="K5858" s="6" t="s">
        <v>30763</v>
      </c>
      <c r="L5858" s="11" t="s">
        <v>30764</v>
      </c>
    </row>
    <row r="5859" spans="1:12" x14ac:dyDescent="0.2">
      <c r="A5859" s="1" t="s">
        <v>9879</v>
      </c>
      <c r="B5859" s="6">
        <v>0.112234465914341</v>
      </c>
      <c r="C5859" s="6">
        <v>16.501124675177198</v>
      </c>
      <c r="D5859" s="6">
        <v>0.901556303060844</v>
      </c>
      <c r="E5859" s="6">
        <v>0.38970682539181001</v>
      </c>
      <c r="F5859" s="6">
        <v>0.51528857686288598</v>
      </c>
      <c r="G5859" s="6">
        <v>-6.5823140644495197</v>
      </c>
      <c r="H5859" s="11" t="s">
        <v>9880</v>
      </c>
      <c r="I5859" s="6" t="s">
        <v>9881</v>
      </c>
      <c r="J5859" s="6" t="s">
        <v>9882</v>
      </c>
      <c r="K5859" s="6" t="s">
        <v>86</v>
      </c>
      <c r="L5859" s="11" t="s">
        <v>86</v>
      </c>
    </row>
    <row r="5860" spans="1:12" x14ac:dyDescent="0.2">
      <c r="A5860" s="1" t="s">
        <v>31035</v>
      </c>
      <c r="B5860" s="6">
        <v>8.0976437702499696E-2</v>
      </c>
      <c r="C5860" s="6">
        <v>15.2105738578438</v>
      </c>
      <c r="D5860" s="6">
        <v>0.90112959089449396</v>
      </c>
      <c r="E5860" s="6">
        <v>0.38992232346273797</v>
      </c>
      <c r="F5860" s="6">
        <v>0.51548604418419697</v>
      </c>
      <c r="G5860" s="6">
        <v>-6.58270231658034</v>
      </c>
      <c r="H5860" s="11" t="s">
        <v>31036</v>
      </c>
      <c r="I5860" s="6" t="s">
        <v>31037</v>
      </c>
      <c r="J5860" s="6" t="s">
        <v>31038</v>
      </c>
      <c r="K5860" s="6" t="s">
        <v>31039</v>
      </c>
      <c r="L5860" s="11" t="s">
        <v>31040</v>
      </c>
    </row>
    <row r="5861" spans="1:12" x14ac:dyDescent="0.2">
      <c r="A5861" s="1" t="s">
        <v>32375</v>
      </c>
      <c r="B5861" s="6">
        <v>-8.3867210380566007E-2</v>
      </c>
      <c r="C5861" s="6">
        <v>15.945721607730301</v>
      </c>
      <c r="D5861" s="6">
        <v>-0.90057611238871804</v>
      </c>
      <c r="E5861" s="6">
        <v>0.390201966771547</v>
      </c>
      <c r="F5861" s="6">
        <v>0.51576823156639495</v>
      </c>
      <c r="G5861" s="6">
        <v>-6.5832056793625098</v>
      </c>
      <c r="H5861" s="11" t="s">
        <v>32376</v>
      </c>
      <c r="I5861" s="6" t="s">
        <v>32377</v>
      </c>
      <c r="J5861" s="6" t="s">
        <v>32378</v>
      </c>
      <c r="K5861" s="6" t="s">
        <v>32379</v>
      </c>
      <c r="L5861" s="11" t="s">
        <v>32380</v>
      </c>
    </row>
    <row r="5862" spans="1:12" x14ac:dyDescent="0.2">
      <c r="A5862" s="1" t="s">
        <v>16475</v>
      </c>
      <c r="B5862" s="6">
        <v>-7.7111943514630396E-2</v>
      </c>
      <c r="C5862" s="6">
        <v>15.1655508782152</v>
      </c>
      <c r="D5862" s="6">
        <v>-0.89996076639637002</v>
      </c>
      <c r="E5862" s="6">
        <v>0.39051303512463298</v>
      </c>
      <c r="F5862" s="6">
        <v>0.516091853746801</v>
      </c>
      <c r="G5862" s="6">
        <v>-6.5837650025841397</v>
      </c>
      <c r="H5862" s="11" t="s">
        <v>16476</v>
      </c>
      <c r="I5862" s="6" t="s">
        <v>16477</v>
      </c>
      <c r="J5862" s="6" t="s">
        <v>16478</v>
      </c>
      <c r="K5862" s="6" t="s">
        <v>16479</v>
      </c>
      <c r="L5862" s="11" t="s">
        <v>16480</v>
      </c>
    </row>
    <row r="5863" spans="1:12" x14ac:dyDescent="0.2">
      <c r="A5863" s="1" t="s">
        <v>41716</v>
      </c>
      <c r="B5863" s="6">
        <v>0.113524402435679</v>
      </c>
      <c r="C5863" s="6">
        <v>16.002165030815402</v>
      </c>
      <c r="D5863" s="6">
        <v>0.899481506567676</v>
      </c>
      <c r="E5863" s="6">
        <v>0.39075543107847299</v>
      </c>
      <c r="F5863" s="6">
        <v>0.51632462590528505</v>
      </c>
      <c r="G5863" s="6">
        <v>-6.5842004066590096</v>
      </c>
      <c r="H5863" s="11" t="s">
        <v>41717</v>
      </c>
      <c r="I5863" s="6" t="s">
        <v>41718</v>
      </c>
      <c r="J5863" s="6" t="s">
        <v>41719</v>
      </c>
      <c r="K5863" s="6" t="s">
        <v>41720</v>
      </c>
      <c r="L5863" s="11" t="s">
        <v>41721</v>
      </c>
    </row>
    <row r="5864" spans="1:12" x14ac:dyDescent="0.2">
      <c r="A5864" s="1" t="s">
        <v>21794</v>
      </c>
      <c r="B5864" s="6">
        <v>7.0055654276282894E-2</v>
      </c>
      <c r="C5864" s="6">
        <v>15.641851983446299</v>
      </c>
      <c r="D5864" s="6">
        <v>0.89825525149848096</v>
      </c>
      <c r="E5864" s="6">
        <v>0.391376120606997</v>
      </c>
      <c r="F5864" s="6">
        <v>0.51705709253471099</v>
      </c>
      <c r="G5864" s="6">
        <v>-6.5853135625233401</v>
      </c>
      <c r="H5864" s="11" t="s">
        <v>21795</v>
      </c>
      <c r="I5864" s="6" t="s">
        <v>21796</v>
      </c>
      <c r="J5864" s="6" t="s">
        <v>21797</v>
      </c>
      <c r="K5864" s="6" t="s">
        <v>21729</v>
      </c>
      <c r="L5864" s="11" t="s">
        <v>21730</v>
      </c>
    </row>
    <row r="5865" spans="1:12" x14ac:dyDescent="0.2">
      <c r="A5865" s="1" t="s">
        <v>44574</v>
      </c>
      <c r="B5865" s="6">
        <v>-8.9415932591922598E-2</v>
      </c>
      <c r="C5865" s="6">
        <v>15.112126855791599</v>
      </c>
      <c r="D5865" s="6">
        <v>-0.89806031347075699</v>
      </c>
      <c r="E5865" s="6">
        <v>0.39147485595734299</v>
      </c>
      <c r="F5865" s="6">
        <v>0.51709986058986601</v>
      </c>
      <c r="G5865" s="6">
        <v>-6.5854904034771096</v>
      </c>
      <c r="H5865" s="11" t="s">
        <v>25866</v>
      </c>
      <c r="I5865" s="6" t="s">
        <v>44575</v>
      </c>
      <c r="J5865" s="6" t="s">
        <v>25868</v>
      </c>
      <c r="K5865" s="6" t="s">
        <v>25869</v>
      </c>
      <c r="L5865" s="11" t="s">
        <v>25870</v>
      </c>
    </row>
    <row r="5866" spans="1:12" x14ac:dyDescent="0.2">
      <c r="A5866" s="1" t="s">
        <v>26760</v>
      </c>
      <c r="B5866" s="6">
        <v>-7.9526195286902607E-2</v>
      </c>
      <c r="C5866" s="6">
        <v>14.2781281606809</v>
      </c>
      <c r="D5866" s="6">
        <v>-0.89717016492458002</v>
      </c>
      <c r="E5866" s="6">
        <v>0.391925936561763</v>
      </c>
      <c r="F5866" s="6">
        <v>0.517607948760891</v>
      </c>
      <c r="G5866" s="6">
        <v>-6.5862975046520704</v>
      </c>
      <c r="H5866" s="11" t="s">
        <v>26761</v>
      </c>
      <c r="I5866" s="6" t="s">
        <v>26762</v>
      </c>
      <c r="J5866" s="6" t="s">
        <v>26763</v>
      </c>
      <c r="K5866" s="6" t="s">
        <v>86</v>
      </c>
      <c r="L5866" s="11" t="s">
        <v>86</v>
      </c>
    </row>
    <row r="5867" spans="1:12" x14ac:dyDescent="0.2">
      <c r="A5867" s="1" t="s">
        <v>18645</v>
      </c>
      <c r="B5867" s="6">
        <v>-0.17484635247663</v>
      </c>
      <c r="C5867" s="6">
        <v>15.5537161410717</v>
      </c>
      <c r="D5867" s="6">
        <v>-0.89572626788937704</v>
      </c>
      <c r="E5867" s="6">
        <v>0.392658408853162</v>
      </c>
      <c r="F5867" s="6">
        <v>0.51843623768790703</v>
      </c>
      <c r="G5867" s="6">
        <v>-6.5876052590536096</v>
      </c>
      <c r="H5867" s="11" t="s">
        <v>18646</v>
      </c>
      <c r="I5867" s="6" t="s">
        <v>18647</v>
      </c>
      <c r="J5867" s="6" t="s">
        <v>18648</v>
      </c>
      <c r="K5867" s="6" t="s">
        <v>86</v>
      </c>
      <c r="L5867" s="11" t="s">
        <v>86</v>
      </c>
    </row>
    <row r="5868" spans="1:12" x14ac:dyDescent="0.2">
      <c r="A5868" s="1" t="s">
        <v>3855</v>
      </c>
      <c r="B5868" s="6">
        <v>7.5011000959854399E-2</v>
      </c>
      <c r="C5868" s="6">
        <v>18.168139172358998</v>
      </c>
      <c r="D5868" s="6">
        <v>0.89565100599787595</v>
      </c>
      <c r="E5868" s="6">
        <v>0.39269661483691698</v>
      </c>
      <c r="F5868" s="6">
        <v>0.51843623768790703</v>
      </c>
      <c r="G5868" s="6">
        <v>-6.5876733759996604</v>
      </c>
      <c r="H5868" s="11" t="s">
        <v>3856</v>
      </c>
      <c r="I5868" s="6" t="s">
        <v>3857</v>
      </c>
      <c r="J5868" s="6" t="s">
        <v>3858</v>
      </c>
      <c r="K5868" s="6" t="s">
        <v>3859</v>
      </c>
      <c r="L5868" s="11" t="s">
        <v>3860</v>
      </c>
    </row>
    <row r="5869" spans="1:12" x14ac:dyDescent="0.2">
      <c r="A5869" s="1" t="s">
        <v>11248</v>
      </c>
      <c r="B5869" s="6">
        <v>0.109585047113526</v>
      </c>
      <c r="C5869" s="6">
        <v>15.888726907074799</v>
      </c>
      <c r="D5869" s="6">
        <v>0.89554051494332898</v>
      </c>
      <c r="E5869" s="6">
        <v>0.39275270932645201</v>
      </c>
      <c r="F5869" s="6">
        <v>0.51843623768790703</v>
      </c>
      <c r="G5869" s="6">
        <v>-6.5877733689161602</v>
      </c>
      <c r="H5869" s="11" t="s">
        <v>11249</v>
      </c>
      <c r="I5869" s="6" t="s">
        <v>11250</v>
      </c>
      <c r="J5869" s="6" t="s">
        <v>11251</v>
      </c>
      <c r="K5869" s="6" t="s">
        <v>11252</v>
      </c>
      <c r="L5869" s="11" t="s">
        <v>11253</v>
      </c>
    </row>
    <row r="5870" spans="1:12" x14ac:dyDescent="0.2">
      <c r="A5870" s="1" t="s">
        <v>31629</v>
      </c>
      <c r="B5870" s="6">
        <v>-0.114855353609952</v>
      </c>
      <c r="C5870" s="6">
        <v>15.878383235630899</v>
      </c>
      <c r="D5870" s="6">
        <v>-0.89525230895654695</v>
      </c>
      <c r="E5870" s="6">
        <v>0.39289905338900499</v>
      </c>
      <c r="F5870" s="6">
        <v>0.51854156910689897</v>
      </c>
      <c r="G5870" s="6">
        <v>-6.5880341425629201</v>
      </c>
      <c r="H5870" s="11" t="s">
        <v>31630</v>
      </c>
      <c r="I5870" s="6" t="s">
        <v>31631</v>
      </c>
      <c r="J5870" s="6" t="s">
        <v>31632</v>
      </c>
      <c r="K5870" s="6" t="s">
        <v>31633</v>
      </c>
      <c r="L5870" s="11" t="s">
        <v>31634</v>
      </c>
    </row>
    <row r="5871" spans="1:12" x14ac:dyDescent="0.2">
      <c r="A5871" s="1" t="s">
        <v>19026</v>
      </c>
      <c r="B5871" s="6">
        <v>-0.130323289305593</v>
      </c>
      <c r="C5871" s="6">
        <v>17.680768770370602</v>
      </c>
      <c r="D5871" s="6">
        <v>-0.89430494102019298</v>
      </c>
      <c r="E5871" s="6">
        <v>0.39338037526913999</v>
      </c>
      <c r="F5871" s="6">
        <v>0.51908888807741504</v>
      </c>
      <c r="G5871" s="6">
        <v>-6.5888908389137404</v>
      </c>
      <c r="H5871" s="11" t="s">
        <v>19027</v>
      </c>
      <c r="I5871" s="6" t="s">
        <v>19028</v>
      </c>
      <c r="J5871" s="6" t="s">
        <v>19029</v>
      </c>
      <c r="K5871" s="6" t="s">
        <v>86</v>
      </c>
      <c r="L5871" s="11" t="s">
        <v>86</v>
      </c>
    </row>
    <row r="5872" spans="1:12" x14ac:dyDescent="0.2">
      <c r="A5872" s="1" t="s">
        <v>7985</v>
      </c>
      <c r="B5872" s="6">
        <v>9.6373134247510706E-2</v>
      </c>
      <c r="C5872" s="6">
        <v>16.543114016000199</v>
      </c>
      <c r="D5872" s="6">
        <v>0.89309262231409403</v>
      </c>
      <c r="E5872" s="6">
        <v>0.39399691533108799</v>
      </c>
      <c r="F5872" s="6">
        <v>0.51981441995595001</v>
      </c>
      <c r="G5872" s="6">
        <v>-6.5899860130849399</v>
      </c>
      <c r="H5872" s="11" t="s">
        <v>7986</v>
      </c>
      <c r="I5872" s="6" t="s">
        <v>7987</v>
      </c>
      <c r="J5872" s="6" t="s">
        <v>7988</v>
      </c>
      <c r="K5872" s="6" t="s">
        <v>86</v>
      </c>
      <c r="L5872" s="11" t="s">
        <v>86</v>
      </c>
    </row>
    <row r="5873" spans="1:12" x14ac:dyDescent="0.2">
      <c r="A5873" s="1" t="s">
        <v>16600</v>
      </c>
      <c r="B5873" s="6">
        <v>8.6495964906451006E-2</v>
      </c>
      <c r="C5873" s="6">
        <v>16.677246430524601</v>
      </c>
      <c r="D5873" s="6">
        <v>0.89268974209464602</v>
      </c>
      <c r="E5873" s="6">
        <v>0.394201955963214</v>
      </c>
      <c r="F5873" s="6">
        <v>0.51999689196975896</v>
      </c>
      <c r="G5873" s="6">
        <v>-6.5903496863923197</v>
      </c>
      <c r="H5873" s="11" t="s">
        <v>16601</v>
      </c>
      <c r="I5873" s="6" t="s">
        <v>16602</v>
      </c>
      <c r="J5873" s="6" t="s">
        <v>16603</v>
      </c>
      <c r="K5873" s="6" t="s">
        <v>86</v>
      </c>
      <c r="L5873" s="11" t="s">
        <v>86</v>
      </c>
    </row>
    <row r="5874" spans="1:12" x14ac:dyDescent="0.2">
      <c r="A5874" s="1" t="s">
        <v>27703</v>
      </c>
      <c r="B5874" s="6">
        <v>-8.5504818867912405E-2</v>
      </c>
      <c r="C5874" s="6">
        <v>15.7499124249379</v>
      </c>
      <c r="D5874" s="6">
        <v>-0.89244417572167101</v>
      </c>
      <c r="E5874" s="6">
        <v>0.39432697066202199</v>
      </c>
      <c r="F5874" s="6">
        <v>0.520073756837928</v>
      </c>
      <c r="G5874" s="6">
        <v>-6.5905712872376396</v>
      </c>
      <c r="H5874" s="11" t="s">
        <v>27704</v>
      </c>
      <c r="I5874" s="6" t="s">
        <v>27705</v>
      </c>
      <c r="J5874" s="6" t="s">
        <v>27706</v>
      </c>
      <c r="K5874" s="6" t="s">
        <v>26908</v>
      </c>
      <c r="L5874" s="11" t="s">
        <v>26909</v>
      </c>
    </row>
    <row r="5875" spans="1:12" x14ac:dyDescent="0.2">
      <c r="A5875" s="1" t="s">
        <v>27606</v>
      </c>
      <c r="B5875" s="6">
        <v>-0.240696705771338</v>
      </c>
      <c r="C5875" s="6">
        <v>17.777770590874301</v>
      </c>
      <c r="D5875" s="6">
        <v>-0.89070716493562097</v>
      </c>
      <c r="E5875" s="6">
        <v>0.39521205855969999</v>
      </c>
      <c r="F5875" s="6">
        <v>0.52115287870996496</v>
      </c>
      <c r="G5875" s="6">
        <v>-6.5921373099984004</v>
      </c>
      <c r="H5875" s="11" t="s">
        <v>27607</v>
      </c>
      <c r="I5875" s="6" t="s">
        <v>27608</v>
      </c>
      <c r="J5875" s="6" t="s">
        <v>27609</v>
      </c>
      <c r="K5875" s="6" t="s">
        <v>27610</v>
      </c>
      <c r="L5875" s="11" t="s">
        <v>27611</v>
      </c>
    </row>
    <row r="5876" spans="1:12" x14ac:dyDescent="0.2">
      <c r="A5876" s="1" t="s">
        <v>39921</v>
      </c>
      <c r="B5876" s="6">
        <v>0.100741546629559</v>
      </c>
      <c r="C5876" s="6">
        <v>15.4389624505623</v>
      </c>
      <c r="D5876" s="6">
        <v>0.890542468662192</v>
      </c>
      <c r="E5876" s="6">
        <v>0.39529605155018199</v>
      </c>
      <c r="F5876" s="6">
        <v>0.521175437170731</v>
      </c>
      <c r="G5876" s="6">
        <v>-6.5922856603054498</v>
      </c>
      <c r="H5876" s="11" t="s">
        <v>39922</v>
      </c>
      <c r="I5876" s="6" t="s">
        <v>39923</v>
      </c>
      <c r="J5876" s="6" t="s">
        <v>39924</v>
      </c>
      <c r="K5876" s="6" t="s">
        <v>39925</v>
      </c>
      <c r="L5876" s="11" t="s">
        <v>39926</v>
      </c>
    </row>
    <row r="5877" spans="1:12" x14ac:dyDescent="0.2">
      <c r="A5877" s="1" t="s">
        <v>44464</v>
      </c>
      <c r="B5877" s="6">
        <v>-0.125813141304606</v>
      </c>
      <c r="C5877" s="6">
        <v>14.8654608093394</v>
      </c>
      <c r="D5877" s="6">
        <v>-0.89032407472383701</v>
      </c>
      <c r="E5877" s="6">
        <v>0.39540744904643699</v>
      </c>
      <c r="F5877" s="6">
        <v>0.52119627465894702</v>
      </c>
      <c r="G5877" s="6">
        <v>-6.5924823431328399</v>
      </c>
      <c r="H5877" s="11" t="s">
        <v>44465</v>
      </c>
      <c r="I5877" s="6" t="s">
        <v>44466</v>
      </c>
      <c r="J5877" s="6" t="s">
        <v>44467</v>
      </c>
      <c r="K5877" s="6" t="s">
        <v>44468</v>
      </c>
      <c r="L5877" s="11" t="s">
        <v>44469</v>
      </c>
    </row>
    <row r="5878" spans="1:12" x14ac:dyDescent="0.2">
      <c r="A5878" s="1" t="s">
        <v>16643</v>
      </c>
      <c r="B5878" s="6">
        <v>-6.21584636025556E-2</v>
      </c>
      <c r="C5878" s="6">
        <v>15.7554642409635</v>
      </c>
      <c r="D5878" s="6">
        <v>-0.89015988442042504</v>
      </c>
      <c r="E5878" s="6">
        <v>0.39549121312583002</v>
      </c>
      <c r="F5878" s="6">
        <v>0.52119627465894702</v>
      </c>
      <c r="G5878" s="6">
        <v>-6.5926301840457402</v>
      </c>
      <c r="H5878" s="11" t="s">
        <v>16644</v>
      </c>
      <c r="I5878" s="6" t="s">
        <v>16645</v>
      </c>
      <c r="J5878" s="6" t="s">
        <v>16646</v>
      </c>
      <c r="K5878" s="6" t="s">
        <v>16647</v>
      </c>
      <c r="L5878" s="11" t="s">
        <v>16644</v>
      </c>
    </row>
    <row r="5879" spans="1:12" x14ac:dyDescent="0.2">
      <c r="A5879" s="1" t="s">
        <v>36852</v>
      </c>
      <c r="B5879" s="6">
        <v>8.8155447225563704E-2</v>
      </c>
      <c r="C5879" s="6">
        <v>16.943481813340998</v>
      </c>
      <c r="D5879" s="6">
        <v>0.89011811954110798</v>
      </c>
      <c r="E5879" s="6">
        <v>0.39551252208141102</v>
      </c>
      <c r="F5879" s="6">
        <v>0.52119627465894702</v>
      </c>
      <c r="G5879" s="6">
        <v>-6.5926677864806296</v>
      </c>
      <c r="H5879" s="11" t="s">
        <v>36853</v>
      </c>
      <c r="I5879" s="6" t="s">
        <v>36854</v>
      </c>
      <c r="J5879" s="6" t="s">
        <v>36855</v>
      </c>
      <c r="K5879" s="6" t="s">
        <v>36856</v>
      </c>
      <c r="L5879" s="11" t="s">
        <v>36857</v>
      </c>
    </row>
    <row r="5880" spans="1:12" x14ac:dyDescent="0.2">
      <c r="A5880" s="1" t="s">
        <v>17196</v>
      </c>
      <c r="B5880" s="6">
        <v>-9.0698822683812394E-2</v>
      </c>
      <c r="C5880" s="6">
        <v>16.821240613983399</v>
      </c>
      <c r="D5880" s="6">
        <v>-0.88939110513236597</v>
      </c>
      <c r="E5880" s="6">
        <v>0.395883583274248</v>
      </c>
      <c r="F5880" s="6">
        <v>0.52150885559982196</v>
      </c>
      <c r="G5880" s="6">
        <v>-6.5933221053558801</v>
      </c>
      <c r="H5880" s="11" t="s">
        <v>17197</v>
      </c>
      <c r="I5880" s="6" t="s">
        <v>17198</v>
      </c>
      <c r="J5880" s="6" t="s">
        <v>17199</v>
      </c>
      <c r="K5880" s="6" t="s">
        <v>17200</v>
      </c>
      <c r="L5880" s="11" t="s">
        <v>17201</v>
      </c>
    </row>
    <row r="5881" spans="1:12" x14ac:dyDescent="0.2">
      <c r="A5881" s="1" t="s">
        <v>19742</v>
      </c>
      <c r="B5881" s="6">
        <v>-6.9791518458451704E-2</v>
      </c>
      <c r="C5881" s="6">
        <v>16.182102705015399</v>
      </c>
      <c r="D5881" s="6">
        <v>-0.88951248378998105</v>
      </c>
      <c r="E5881" s="6">
        <v>0.39582161573839603</v>
      </c>
      <c r="F5881" s="6">
        <v>0.52150885559982196</v>
      </c>
      <c r="G5881" s="6">
        <v>-6.59321289495721</v>
      </c>
      <c r="H5881" s="11" t="s">
        <v>19743</v>
      </c>
      <c r="I5881" s="6" t="s">
        <v>19744</v>
      </c>
      <c r="J5881" s="6" t="s">
        <v>19745</v>
      </c>
      <c r="K5881" s="6" t="s">
        <v>19746</v>
      </c>
      <c r="L5881" s="11" t="s">
        <v>19747</v>
      </c>
    </row>
    <row r="5882" spans="1:12" x14ac:dyDescent="0.2">
      <c r="A5882" s="1" t="s">
        <v>28900</v>
      </c>
      <c r="B5882" s="6">
        <v>-0.15386449425013801</v>
      </c>
      <c r="C5882" s="6">
        <v>14.761225600376401</v>
      </c>
      <c r="D5882" s="6">
        <v>-0.88785545190734105</v>
      </c>
      <c r="E5882" s="6">
        <v>0.39666817097621798</v>
      </c>
      <c r="F5882" s="6">
        <v>0.522290463899868</v>
      </c>
      <c r="G5882" s="6">
        <v>-6.5947027220591803</v>
      </c>
      <c r="H5882" s="11" t="s">
        <v>28901</v>
      </c>
      <c r="I5882" s="6" t="s">
        <v>28902</v>
      </c>
      <c r="J5882" s="6" t="s">
        <v>28903</v>
      </c>
      <c r="K5882" s="6" t="s">
        <v>28904</v>
      </c>
      <c r="L5882" s="11" t="s">
        <v>28905</v>
      </c>
    </row>
    <row r="5883" spans="1:12" x14ac:dyDescent="0.2">
      <c r="A5883" s="1" t="s">
        <v>16686</v>
      </c>
      <c r="B5883" s="6">
        <v>-0.125330964906359</v>
      </c>
      <c r="C5883" s="6">
        <v>15.4971077359404</v>
      </c>
      <c r="D5883" s="6">
        <v>-0.88783623003822698</v>
      </c>
      <c r="E5883" s="6">
        <v>0.39667799863442199</v>
      </c>
      <c r="F5883" s="6">
        <v>0.522290463899868</v>
      </c>
      <c r="G5883" s="6">
        <v>-6.5947199905589304</v>
      </c>
      <c r="H5883" s="11" t="s">
        <v>16687</v>
      </c>
      <c r="I5883" s="6" t="s">
        <v>16688</v>
      </c>
      <c r="J5883" s="6" t="s">
        <v>16689</v>
      </c>
      <c r="K5883" s="6" t="s">
        <v>16690</v>
      </c>
      <c r="L5883" s="11" t="s">
        <v>16691</v>
      </c>
    </row>
    <row r="5884" spans="1:12" x14ac:dyDescent="0.2">
      <c r="A5884" s="1" t="s">
        <v>44579</v>
      </c>
      <c r="B5884" s="6">
        <v>-8.5597435628956803E-2</v>
      </c>
      <c r="C5884" s="6">
        <v>15.3709690956691</v>
      </c>
      <c r="D5884" s="6">
        <v>-0.88791974863721601</v>
      </c>
      <c r="E5884" s="6">
        <v>0.39663529891946903</v>
      </c>
      <c r="F5884" s="6">
        <v>0.522290463899868</v>
      </c>
      <c r="G5884" s="6">
        <v>-6.59464495701235</v>
      </c>
      <c r="H5884" s="11" t="s">
        <v>44580</v>
      </c>
      <c r="I5884" s="6" t="s">
        <v>44581</v>
      </c>
      <c r="J5884" s="6" t="s">
        <v>44582</v>
      </c>
      <c r="K5884" s="6" t="s">
        <v>44583</v>
      </c>
      <c r="L5884" s="11" t="s">
        <v>44580</v>
      </c>
    </row>
    <row r="5885" spans="1:12" x14ac:dyDescent="0.2">
      <c r="A5885" s="1" t="s">
        <v>6758</v>
      </c>
      <c r="B5885" s="6">
        <v>-0.15315848403239399</v>
      </c>
      <c r="C5885" s="6">
        <v>14.7473452207426</v>
      </c>
      <c r="D5885" s="6">
        <v>-0.887461508226558</v>
      </c>
      <c r="E5885" s="6">
        <v>0.39686961866938703</v>
      </c>
      <c r="F5885" s="6">
        <v>0.522454480262183</v>
      </c>
      <c r="G5885" s="6">
        <v>-6.5950565692188103</v>
      </c>
      <c r="H5885" s="11" t="s">
        <v>6759</v>
      </c>
      <c r="I5885" s="6" t="s">
        <v>6760</v>
      </c>
      <c r="J5885" s="6" t="s">
        <v>6761</v>
      </c>
      <c r="K5885" s="6" t="s">
        <v>6762</v>
      </c>
      <c r="L5885" s="11" t="s">
        <v>6763</v>
      </c>
    </row>
    <row r="5886" spans="1:12" x14ac:dyDescent="0.2">
      <c r="A5886" s="1" t="s">
        <v>44283</v>
      </c>
      <c r="B5886" s="6">
        <v>-0.171254290123141</v>
      </c>
      <c r="C5886" s="6">
        <v>14.7563118534824</v>
      </c>
      <c r="D5886" s="6">
        <v>-0.88615293824374997</v>
      </c>
      <c r="E5886" s="6">
        <v>0.397539287279495</v>
      </c>
      <c r="F5886" s="6">
        <v>0.52324765650030902</v>
      </c>
      <c r="G5886" s="6">
        <v>-6.59623099751445</v>
      </c>
      <c r="H5886" s="11" t="s">
        <v>12903</v>
      </c>
      <c r="I5886" s="6" t="s">
        <v>44284</v>
      </c>
      <c r="J5886" s="6" t="s">
        <v>44285</v>
      </c>
      <c r="K5886" s="6" t="s">
        <v>86</v>
      </c>
      <c r="L5886" s="11" t="s">
        <v>86</v>
      </c>
    </row>
    <row r="5887" spans="1:12" x14ac:dyDescent="0.2">
      <c r="A5887" s="1" t="s">
        <v>3169</v>
      </c>
      <c r="B5887" s="6">
        <v>-9.6462689016089301E-2</v>
      </c>
      <c r="C5887" s="6">
        <v>15.745512523474</v>
      </c>
      <c r="D5887" s="6">
        <v>-0.88524617798311001</v>
      </c>
      <c r="E5887" s="6">
        <v>0.39800379265582198</v>
      </c>
      <c r="F5887" s="6">
        <v>0.52377057125049198</v>
      </c>
      <c r="G5887" s="6">
        <v>-6.5970439465583404</v>
      </c>
      <c r="H5887" s="11" t="s">
        <v>3170</v>
      </c>
      <c r="I5887" s="6" t="s">
        <v>3171</v>
      </c>
      <c r="J5887" s="6" t="s">
        <v>3172</v>
      </c>
      <c r="K5887" s="6" t="s">
        <v>3173</v>
      </c>
      <c r="L5887" s="11" t="s">
        <v>3174</v>
      </c>
    </row>
    <row r="5888" spans="1:12" x14ac:dyDescent="0.2">
      <c r="A5888" s="1" t="s">
        <v>16364</v>
      </c>
      <c r="B5888" s="6">
        <v>6.0167429848345201E-2</v>
      </c>
      <c r="C5888" s="6">
        <v>16.652943371335301</v>
      </c>
      <c r="D5888" s="6">
        <v>0.88476938391420401</v>
      </c>
      <c r="E5888" s="6">
        <v>0.398248192387059</v>
      </c>
      <c r="F5888" s="6">
        <v>0.524003700621405</v>
      </c>
      <c r="G5888" s="6">
        <v>-6.5974711304050997</v>
      </c>
      <c r="H5888" s="11" t="s">
        <v>16365</v>
      </c>
      <c r="I5888" s="6" t="s">
        <v>16366</v>
      </c>
      <c r="J5888" s="6" t="s">
        <v>16367</v>
      </c>
      <c r="K5888" s="6" t="s">
        <v>16368</v>
      </c>
      <c r="L5888" s="11" t="s">
        <v>16369</v>
      </c>
    </row>
    <row r="5889" spans="1:12" x14ac:dyDescent="0.2">
      <c r="A5889" s="1" t="s">
        <v>14830</v>
      </c>
      <c r="B5889" s="6">
        <v>0.101068662751835</v>
      </c>
      <c r="C5889" s="6">
        <v>15.968776989215799</v>
      </c>
      <c r="D5889" s="6">
        <v>0.884535941419472</v>
      </c>
      <c r="E5889" s="6">
        <v>0.39836789101050302</v>
      </c>
      <c r="F5889" s="6">
        <v>0.52407270078572299</v>
      </c>
      <c r="G5889" s="6">
        <v>-6.5976802123418397</v>
      </c>
      <c r="H5889" s="11" t="s">
        <v>14831</v>
      </c>
      <c r="I5889" s="6" t="s">
        <v>14832</v>
      </c>
      <c r="J5889" s="6" t="s">
        <v>14833</v>
      </c>
      <c r="K5889" s="6" t="s">
        <v>14834</v>
      </c>
      <c r="L5889" s="11" t="s">
        <v>14835</v>
      </c>
    </row>
    <row r="5890" spans="1:12" x14ac:dyDescent="0.2">
      <c r="A5890" s="1" t="s">
        <v>18987</v>
      </c>
      <c r="B5890" s="6">
        <v>-0.12463323481512099</v>
      </c>
      <c r="C5890" s="6">
        <v>16.9457891824621</v>
      </c>
      <c r="D5890" s="6">
        <v>-0.88395682644728801</v>
      </c>
      <c r="E5890" s="6">
        <v>0.39866494364782401</v>
      </c>
      <c r="F5890" s="6">
        <v>0.524177786549751</v>
      </c>
      <c r="G5890" s="6">
        <v>-6.5981986931416898</v>
      </c>
      <c r="H5890" s="11" t="s">
        <v>18988</v>
      </c>
      <c r="I5890" s="6" t="s">
        <v>18989</v>
      </c>
      <c r="J5890" s="6" t="s">
        <v>18990</v>
      </c>
      <c r="K5890" s="6" t="s">
        <v>18991</v>
      </c>
      <c r="L5890" s="11" t="s">
        <v>18992</v>
      </c>
    </row>
    <row r="5891" spans="1:12" x14ac:dyDescent="0.2">
      <c r="A5891" s="1" t="s">
        <v>6819</v>
      </c>
      <c r="B5891" s="6">
        <v>8.6596555400721101E-2</v>
      </c>
      <c r="C5891" s="6">
        <v>17.822159610144698</v>
      </c>
      <c r="D5891" s="6">
        <v>0.88424818770814595</v>
      </c>
      <c r="E5891" s="6">
        <v>0.39851547267739101</v>
      </c>
      <c r="F5891" s="6">
        <v>0.524177786549751</v>
      </c>
      <c r="G5891" s="6">
        <v>-6.59793787372179</v>
      </c>
      <c r="H5891" s="11" t="s">
        <v>6820</v>
      </c>
      <c r="I5891" s="6" t="s">
        <v>6821</v>
      </c>
      <c r="J5891" s="6" t="s">
        <v>6822</v>
      </c>
      <c r="K5891" s="6" t="s">
        <v>6823</v>
      </c>
      <c r="L5891" s="11" t="s">
        <v>6824</v>
      </c>
    </row>
    <row r="5892" spans="1:12" x14ac:dyDescent="0.2">
      <c r="A5892" s="1" t="s">
        <v>11585</v>
      </c>
      <c r="B5892" s="6">
        <v>0.10073808588033401</v>
      </c>
      <c r="C5892" s="6">
        <v>15.7160765245431</v>
      </c>
      <c r="D5892" s="6">
        <v>0.88385565276671096</v>
      </c>
      <c r="E5892" s="6">
        <v>0.39871685586247102</v>
      </c>
      <c r="F5892" s="6">
        <v>0.524177786549751</v>
      </c>
      <c r="G5892" s="6">
        <v>-6.5982892443209096</v>
      </c>
      <c r="H5892" s="11" t="s">
        <v>11586</v>
      </c>
      <c r="I5892" s="6" t="s">
        <v>11587</v>
      </c>
      <c r="J5892" s="6" t="s">
        <v>11588</v>
      </c>
      <c r="K5892" s="6" t="s">
        <v>11589</v>
      </c>
      <c r="L5892" s="11" t="s">
        <v>11590</v>
      </c>
    </row>
    <row r="5893" spans="1:12" x14ac:dyDescent="0.2">
      <c r="A5893" s="1" t="s">
        <v>31867</v>
      </c>
      <c r="B5893" s="6">
        <v>0.46974858520601298</v>
      </c>
      <c r="C5893" s="6">
        <v>14.5281335142519</v>
      </c>
      <c r="D5893" s="6">
        <v>0.88399850791558898</v>
      </c>
      <c r="E5893" s="6">
        <v>0.39864355826593501</v>
      </c>
      <c r="F5893" s="6">
        <v>0.524177786549751</v>
      </c>
      <c r="G5893" s="6">
        <v>-6.5981613853748504</v>
      </c>
      <c r="H5893" s="11" t="s">
        <v>31868</v>
      </c>
      <c r="I5893" s="6" t="s">
        <v>31869</v>
      </c>
      <c r="J5893" s="6" t="s">
        <v>31870</v>
      </c>
      <c r="K5893" s="6" t="s">
        <v>31871</v>
      </c>
      <c r="L5893" s="11" t="s">
        <v>31872</v>
      </c>
    </row>
    <row r="5894" spans="1:12" x14ac:dyDescent="0.2">
      <c r="A5894" s="1" t="s">
        <v>21826</v>
      </c>
      <c r="B5894" s="6">
        <v>-0.16404891857630599</v>
      </c>
      <c r="C5894" s="6">
        <v>16.5570218815724</v>
      </c>
      <c r="D5894" s="6">
        <v>-0.88285366362373896</v>
      </c>
      <c r="E5894" s="6">
        <v>0.399231232497336</v>
      </c>
      <c r="F5894" s="6">
        <v>0.52450004444768805</v>
      </c>
      <c r="G5894" s="6">
        <v>-6.5991855584335397</v>
      </c>
      <c r="H5894" s="11" t="s">
        <v>21827</v>
      </c>
      <c r="I5894" s="6" t="s">
        <v>21828</v>
      </c>
      <c r="J5894" s="6" t="s">
        <v>21829</v>
      </c>
      <c r="K5894" s="6" t="s">
        <v>21830</v>
      </c>
      <c r="L5894" s="11" t="s">
        <v>21827</v>
      </c>
    </row>
    <row r="5895" spans="1:12" x14ac:dyDescent="0.2">
      <c r="A5895" s="1" t="s">
        <v>38053</v>
      </c>
      <c r="B5895" s="6">
        <v>-7.39751652206522E-2</v>
      </c>
      <c r="C5895" s="6">
        <v>16.279076350378499</v>
      </c>
      <c r="D5895" s="6">
        <v>-0.88290356061114605</v>
      </c>
      <c r="E5895" s="6">
        <v>0.39920560660167898</v>
      </c>
      <c r="F5895" s="6">
        <v>0.52450004444768805</v>
      </c>
      <c r="G5895" s="6">
        <v>-6.5991409441962601</v>
      </c>
      <c r="H5895" s="11" t="s">
        <v>38054</v>
      </c>
      <c r="I5895" s="6" t="s">
        <v>38055</v>
      </c>
      <c r="J5895" s="6" t="s">
        <v>38056</v>
      </c>
      <c r="K5895" s="6" t="s">
        <v>6925</v>
      </c>
      <c r="L5895" s="11" t="s">
        <v>6926</v>
      </c>
    </row>
    <row r="5896" spans="1:12" x14ac:dyDescent="0.2">
      <c r="A5896" s="1" t="s">
        <v>14185</v>
      </c>
      <c r="B5896" s="6">
        <v>-6.8587749940359502E-2</v>
      </c>
      <c r="C5896" s="6">
        <v>17.9380683473813</v>
      </c>
      <c r="D5896" s="6">
        <v>-0.88303978171042596</v>
      </c>
      <c r="E5896" s="6">
        <v>0.399135652585065</v>
      </c>
      <c r="F5896" s="6">
        <v>0.52450004444768805</v>
      </c>
      <c r="G5896" s="6">
        <v>-6.59901913438771</v>
      </c>
      <c r="H5896" s="11" t="s">
        <v>14186</v>
      </c>
      <c r="I5896" s="6" t="s">
        <v>14187</v>
      </c>
      <c r="J5896" s="6" t="s">
        <v>14188</v>
      </c>
      <c r="K5896" s="6" t="s">
        <v>14189</v>
      </c>
      <c r="L5896" s="11" t="s">
        <v>14190</v>
      </c>
    </row>
    <row r="5897" spans="1:12" x14ac:dyDescent="0.2">
      <c r="A5897" s="1" t="s">
        <v>32432</v>
      </c>
      <c r="B5897" s="6">
        <v>7.3004805481478002E-2</v>
      </c>
      <c r="C5897" s="6">
        <v>15.666276177268101</v>
      </c>
      <c r="D5897" s="6">
        <v>0.883161344015718</v>
      </c>
      <c r="E5897" s="6">
        <v>0.39907323359924102</v>
      </c>
      <c r="F5897" s="6">
        <v>0.52450004444768805</v>
      </c>
      <c r="G5897" s="6">
        <v>-6.5989104191436097</v>
      </c>
      <c r="H5897" s="11" t="s">
        <v>32433</v>
      </c>
      <c r="I5897" s="6" t="s">
        <v>32434</v>
      </c>
      <c r="J5897" s="6" t="s">
        <v>32435</v>
      </c>
      <c r="K5897" s="6" t="s">
        <v>32436</v>
      </c>
      <c r="L5897" s="11" t="s">
        <v>32437</v>
      </c>
    </row>
    <row r="5898" spans="1:12" x14ac:dyDescent="0.2">
      <c r="A5898" s="1" t="s">
        <v>12580</v>
      </c>
      <c r="B5898" s="6">
        <v>9.2835453923953495E-2</v>
      </c>
      <c r="C5898" s="6">
        <v>16.334669881656701</v>
      </c>
      <c r="D5898" s="6">
        <v>0.88267439045028595</v>
      </c>
      <c r="E5898" s="6">
        <v>0.39932331241344798</v>
      </c>
      <c r="F5898" s="6">
        <v>0.52453257760040195</v>
      </c>
      <c r="G5898" s="6">
        <v>-6.5993458337908297</v>
      </c>
      <c r="H5898" s="11" t="s">
        <v>12581</v>
      </c>
      <c r="I5898" s="6" t="s">
        <v>12582</v>
      </c>
      <c r="J5898" s="6" t="s">
        <v>12583</v>
      </c>
      <c r="K5898" s="6" t="s">
        <v>12584</v>
      </c>
      <c r="L5898" s="11" t="s">
        <v>12581</v>
      </c>
    </row>
    <row r="5899" spans="1:12" x14ac:dyDescent="0.2">
      <c r="A5899" s="1" t="s">
        <v>33863</v>
      </c>
      <c r="B5899" s="6">
        <v>-7.9261158966751594E-2</v>
      </c>
      <c r="C5899" s="6">
        <v>15.877003862658</v>
      </c>
      <c r="D5899" s="6">
        <v>-0.88178400952546998</v>
      </c>
      <c r="E5899" s="6">
        <v>0.39978085852652601</v>
      </c>
      <c r="F5899" s="6">
        <v>0.52504507831429104</v>
      </c>
      <c r="G5899" s="6">
        <v>-6.6001414516788204</v>
      </c>
      <c r="H5899" s="11" t="s">
        <v>33864</v>
      </c>
      <c r="I5899" s="6" t="s">
        <v>33865</v>
      </c>
      <c r="J5899" s="6" t="s">
        <v>33866</v>
      </c>
      <c r="K5899" s="6" t="s">
        <v>33867</v>
      </c>
      <c r="L5899" s="11" t="s">
        <v>33868</v>
      </c>
    </row>
    <row r="5900" spans="1:12" x14ac:dyDescent="0.2">
      <c r="A5900" s="1" t="s">
        <v>35916</v>
      </c>
      <c r="B5900" s="6">
        <v>-0.20030754501772599</v>
      </c>
      <c r="C5900" s="6">
        <v>15.365456239341199</v>
      </c>
      <c r="D5900" s="6">
        <v>-0.88010095539511901</v>
      </c>
      <c r="E5900" s="6">
        <v>0.40064674406623901</v>
      </c>
      <c r="F5900" s="6">
        <v>0.52589841018523098</v>
      </c>
      <c r="G5900" s="6">
        <v>-6.6016435214819902</v>
      </c>
      <c r="H5900" s="11" t="s">
        <v>35917</v>
      </c>
      <c r="I5900" s="6" t="s">
        <v>35918</v>
      </c>
      <c r="J5900" s="6" t="s">
        <v>35919</v>
      </c>
      <c r="K5900" s="6" t="s">
        <v>35920</v>
      </c>
      <c r="L5900" s="11" t="s">
        <v>35921</v>
      </c>
    </row>
    <row r="5901" spans="1:12" x14ac:dyDescent="0.2">
      <c r="A5901" s="1" t="s">
        <v>38021</v>
      </c>
      <c r="B5901" s="6">
        <v>-9.6567771064759E-2</v>
      </c>
      <c r="C5901" s="6">
        <v>13.4535793541817</v>
      </c>
      <c r="D5901" s="6">
        <v>-0.88024738626790999</v>
      </c>
      <c r="E5901" s="6">
        <v>0.40057135726186299</v>
      </c>
      <c r="F5901" s="6">
        <v>0.52589841018523098</v>
      </c>
      <c r="G5901" s="6">
        <v>-6.6015129333297002</v>
      </c>
      <c r="H5901" s="11" t="s">
        <v>38022</v>
      </c>
      <c r="I5901" s="6" t="s">
        <v>38023</v>
      </c>
      <c r="J5901" s="6" t="s">
        <v>38024</v>
      </c>
      <c r="K5901" s="6" t="s">
        <v>38025</v>
      </c>
      <c r="L5901" s="11" t="s">
        <v>38026</v>
      </c>
    </row>
    <row r="5902" spans="1:12" x14ac:dyDescent="0.2">
      <c r="A5902" s="1" t="s">
        <v>21018</v>
      </c>
      <c r="B5902" s="6">
        <v>-8.9112932313700099E-2</v>
      </c>
      <c r="C5902" s="6">
        <v>15.9148589298517</v>
      </c>
      <c r="D5902" s="6">
        <v>-0.87999641108538396</v>
      </c>
      <c r="E5902" s="6">
        <v>0.40070057254488101</v>
      </c>
      <c r="F5902" s="6">
        <v>0.52589841018523098</v>
      </c>
      <c r="G5902" s="6">
        <v>-6.6017367436229</v>
      </c>
      <c r="H5902" s="11" t="s">
        <v>21019</v>
      </c>
      <c r="I5902" s="6" t="s">
        <v>21020</v>
      </c>
      <c r="J5902" s="6" t="s">
        <v>21021</v>
      </c>
      <c r="K5902" s="6" t="s">
        <v>21022</v>
      </c>
      <c r="L5902" s="11" t="s">
        <v>21023</v>
      </c>
    </row>
    <row r="5903" spans="1:12" x14ac:dyDescent="0.2">
      <c r="A5903" s="1" t="s">
        <v>36973</v>
      </c>
      <c r="B5903" s="6">
        <v>-7.7924116892440096E-2</v>
      </c>
      <c r="C5903" s="6">
        <v>17.5427400768098</v>
      </c>
      <c r="D5903" s="6">
        <v>-0.88000729120333498</v>
      </c>
      <c r="E5903" s="6">
        <v>0.40069497028045697</v>
      </c>
      <c r="F5903" s="6">
        <v>0.52589841018523098</v>
      </c>
      <c r="G5903" s="6">
        <v>-6.6017270422611602</v>
      </c>
      <c r="H5903" s="11" t="s">
        <v>36974</v>
      </c>
      <c r="I5903" s="6" t="s">
        <v>36975</v>
      </c>
      <c r="J5903" s="6" t="s">
        <v>36976</v>
      </c>
      <c r="K5903" s="6" t="s">
        <v>36977</v>
      </c>
      <c r="L5903" s="11" t="s">
        <v>36978</v>
      </c>
    </row>
    <row r="5904" spans="1:12" x14ac:dyDescent="0.2">
      <c r="A5904" s="1" t="s">
        <v>4884</v>
      </c>
      <c r="B5904" s="6">
        <v>-0.13167490705446699</v>
      </c>
      <c r="C5904" s="6">
        <v>16.6108880074453</v>
      </c>
      <c r="D5904" s="6">
        <v>-0.87986375785928705</v>
      </c>
      <c r="E5904" s="6">
        <v>0.40076888121789001</v>
      </c>
      <c r="F5904" s="6">
        <v>0.52589948171940004</v>
      </c>
      <c r="G5904" s="6">
        <v>-6.6018550169752404</v>
      </c>
      <c r="H5904" s="11" t="s">
        <v>4885</v>
      </c>
      <c r="I5904" s="6" t="s">
        <v>4886</v>
      </c>
      <c r="J5904" s="6" t="s">
        <v>4887</v>
      </c>
      <c r="K5904" s="6" t="s">
        <v>2560</v>
      </c>
      <c r="L5904" s="11" t="s">
        <v>2561</v>
      </c>
    </row>
    <row r="5905" spans="1:12" x14ac:dyDescent="0.2">
      <c r="A5905" s="1" t="s">
        <v>4579</v>
      </c>
      <c r="B5905" s="6">
        <v>7.83176422006822E-2</v>
      </c>
      <c r="C5905" s="6">
        <v>15.892581385976399</v>
      </c>
      <c r="D5905" s="6">
        <v>0.87946911824852103</v>
      </c>
      <c r="E5905" s="6">
        <v>0.400972145781053</v>
      </c>
      <c r="F5905" s="6">
        <v>0.52607761574776402</v>
      </c>
      <c r="G5905" s="6">
        <v>-6.6022067875497203</v>
      </c>
      <c r="H5905" s="11" t="s">
        <v>4580</v>
      </c>
      <c r="I5905" s="6" t="s">
        <v>4581</v>
      </c>
      <c r="J5905" s="6" t="s">
        <v>4582</v>
      </c>
      <c r="K5905" s="6" t="s">
        <v>4583</v>
      </c>
      <c r="L5905" s="11" t="s">
        <v>4584</v>
      </c>
    </row>
    <row r="5906" spans="1:12" x14ac:dyDescent="0.2">
      <c r="A5906" s="1" t="s">
        <v>16914</v>
      </c>
      <c r="B5906" s="6">
        <v>-7.4535567092462798E-2</v>
      </c>
      <c r="C5906" s="6">
        <v>14.8150870377834</v>
      </c>
      <c r="D5906" s="6">
        <v>-0.87844191108603598</v>
      </c>
      <c r="E5906" s="6">
        <v>0.40150156115551</v>
      </c>
      <c r="F5906" s="6">
        <v>0.52668352938109997</v>
      </c>
      <c r="G5906" s="6">
        <v>-6.6031217838573601</v>
      </c>
      <c r="H5906" s="11" t="s">
        <v>16915</v>
      </c>
      <c r="I5906" s="6" t="s">
        <v>16916</v>
      </c>
      <c r="J5906" s="6" t="s">
        <v>16917</v>
      </c>
      <c r="K5906" s="6" t="s">
        <v>16918</v>
      </c>
      <c r="L5906" s="11" t="s">
        <v>16919</v>
      </c>
    </row>
    <row r="5907" spans="1:12" x14ac:dyDescent="0.2">
      <c r="A5907" s="1" t="s">
        <v>10606</v>
      </c>
      <c r="B5907" s="6">
        <v>0.122602648573903</v>
      </c>
      <c r="C5907" s="6">
        <v>14.955747999860501</v>
      </c>
      <c r="D5907" s="6">
        <v>0.87612095814782898</v>
      </c>
      <c r="E5907" s="6">
        <v>0.402699563249512</v>
      </c>
      <c r="F5907" s="6">
        <v>0.52816613311566996</v>
      </c>
      <c r="G5907" s="6">
        <v>-6.605185860033</v>
      </c>
      <c r="H5907" s="11" t="s">
        <v>10607</v>
      </c>
      <c r="I5907" s="6" t="s">
        <v>10608</v>
      </c>
      <c r="J5907" s="6" t="s">
        <v>10609</v>
      </c>
      <c r="K5907" s="6" t="s">
        <v>10610</v>
      </c>
      <c r="L5907" s="11" t="s">
        <v>10611</v>
      </c>
    </row>
    <row r="5908" spans="1:12" x14ac:dyDescent="0.2">
      <c r="A5908" s="1" t="s">
        <v>40734</v>
      </c>
      <c r="B5908" s="6">
        <v>0.117124975332036</v>
      </c>
      <c r="C5908" s="6">
        <v>16.530360471574198</v>
      </c>
      <c r="D5908" s="6">
        <v>0.87509950810820603</v>
      </c>
      <c r="E5908" s="6">
        <v>0.40322759366358601</v>
      </c>
      <c r="F5908" s="6">
        <v>0.52876967516436502</v>
      </c>
      <c r="G5908" s="6">
        <v>-6.6060927907464597</v>
      </c>
      <c r="H5908" s="11" t="s">
        <v>40735</v>
      </c>
      <c r="I5908" s="6" t="s">
        <v>40736</v>
      </c>
      <c r="J5908" s="6" t="s">
        <v>40737</v>
      </c>
      <c r="K5908" s="6" t="s">
        <v>40738</v>
      </c>
      <c r="L5908" s="11" t="s">
        <v>40739</v>
      </c>
    </row>
    <row r="5909" spans="1:12" x14ac:dyDescent="0.2">
      <c r="A5909" s="1" t="s">
        <v>42570</v>
      </c>
      <c r="B5909" s="6">
        <v>-0.44404779060511901</v>
      </c>
      <c r="C5909" s="6">
        <v>15.115261623551399</v>
      </c>
      <c r="D5909" s="6">
        <v>-0.87459522549438196</v>
      </c>
      <c r="E5909" s="6">
        <v>0.40348845662541899</v>
      </c>
      <c r="F5909" s="6">
        <v>0.52886166055977601</v>
      </c>
      <c r="G5909" s="6">
        <v>-6.6065402049194804</v>
      </c>
      <c r="H5909" s="11" t="s">
        <v>42571</v>
      </c>
      <c r="I5909" s="6" t="s">
        <v>42572</v>
      </c>
      <c r="J5909" s="6" t="s">
        <v>42573</v>
      </c>
      <c r="K5909" s="6" t="s">
        <v>42574</v>
      </c>
      <c r="L5909" s="11" t="s">
        <v>42575</v>
      </c>
    </row>
    <row r="5910" spans="1:12" x14ac:dyDescent="0.2">
      <c r="A5910" s="1" t="s">
        <v>42960</v>
      </c>
      <c r="B5910" s="6">
        <v>-0.13767385492703399</v>
      </c>
      <c r="C5910" s="6">
        <v>15.9383130985291</v>
      </c>
      <c r="D5910" s="6">
        <v>-0.87389985823052596</v>
      </c>
      <c r="E5910" s="6">
        <v>0.40384835984783002</v>
      </c>
      <c r="F5910" s="6">
        <v>0.52886166055977601</v>
      </c>
      <c r="G5910" s="6">
        <v>-6.6071567958485202</v>
      </c>
      <c r="H5910" s="11" t="s">
        <v>29</v>
      </c>
      <c r="I5910" s="6" t="s">
        <v>42961</v>
      </c>
      <c r="J5910" s="6" t="s">
        <v>42962</v>
      </c>
      <c r="K5910" s="6" t="s">
        <v>32</v>
      </c>
      <c r="L5910" s="11" t="s">
        <v>33</v>
      </c>
    </row>
    <row r="5911" spans="1:12" x14ac:dyDescent="0.2">
      <c r="A5911" s="1" t="s">
        <v>18791</v>
      </c>
      <c r="B5911" s="6">
        <v>-9.5673989092482301E-2</v>
      </c>
      <c r="C5911" s="6">
        <v>17.0507528453243</v>
      </c>
      <c r="D5911" s="6">
        <v>-0.87407026329550896</v>
      </c>
      <c r="E5911" s="6">
        <v>0.40376014210517502</v>
      </c>
      <c r="F5911" s="6">
        <v>0.52886166055977601</v>
      </c>
      <c r="G5911" s="6">
        <v>-6.6070057340417101</v>
      </c>
      <c r="H5911" s="11" t="s">
        <v>3780</v>
      </c>
      <c r="I5911" s="6" t="s">
        <v>18792</v>
      </c>
      <c r="J5911" s="6" t="s">
        <v>18793</v>
      </c>
      <c r="K5911" s="6" t="s">
        <v>18794</v>
      </c>
      <c r="L5911" s="11" t="s">
        <v>18795</v>
      </c>
    </row>
    <row r="5912" spans="1:12" x14ac:dyDescent="0.2">
      <c r="A5912" s="1" t="s">
        <v>28566</v>
      </c>
      <c r="B5912" s="6">
        <v>-8.4230791652934997E-2</v>
      </c>
      <c r="C5912" s="6">
        <v>15.206497342980599</v>
      </c>
      <c r="D5912" s="6">
        <v>-0.87391572799706096</v>
      </c>
      <c r="E5912" s="6">
        <v>0.40384014359140502</v>
      </c>
      <c r="F5912" s="6">
        <v>0.52886166055977601</v>
      </c>
      <c r="G5912" s="6">
        <v>-6.6071427285691504</v>
      </c>
      <c r="H5912" s="11" t="s">
        <v>28567</v>
      </c>
      <c r="I5912" s="6" t="s">
        <v>28568</v>
      </c>
      <c r="J5912" s="6" t="s">
        <v>28569</v>
      </c>
      <c r="K5912" s="6" t="s">
        <v>28570</v>
      </c>
      <c r="L5912" s="11" t="s">
        <v>28571</v>
      </c>
    </row>
    <row r="5913" spans="1:12" x14ac:dyDescent="0.2">
      <c r="A5913" s="1" t="s">
        <v>17945</v>
      </c>
      <c r="B5913" s="6">
        <v>-7.30050675181175E-2</v>
      </c>
      <c r="C5913" s="6">
        <v>15.0852505341145</v>
      </c>
      <c r="D5913" s="6">
        <v>-0.87415516810955995</v>
      </c>
      <c r="E5913" s="6">
        <v>0.40371619237844902</v>
      </c>
      <c r="F5913" s="6">
        <v>0.52886166055977601</v>
      </c>
      <c r="G5913" s="6">
        <v>-6.6069304577279997</v>
      </c>
      <c r="H5913" s="11" t="s">
        <v>17946</v>
      </c>
      <c r="I5913" s="6" t="s">
        <v>17947</v>
      </c>
      <c r="J5913" s="6" t="s">
        <v>17948</v>
      </c>
      <c r="K5913" s="6" t="s">
        <v>17949</v>
      </c>
      <c r="L5913" s="11" t="s">
        <v>17950</v>
      </c>
    </row>
    <row r="5914" spans="1:12" x14ac:dyDescent="0.2">
      <c r="A5914" s="1" t="s">
        <v>3834</v>
      </c>
      <c r="B5914" s="6">
        <v>6.6086295982394502E-2</v>
      </c>
      <c r="C5914" s="6">
        <v>17.455692198832899</v>
      </c>
      <c r="D5914" s="6">
        <v>0.87365245408266301</v>
      </c>
      <c r="E5914" s="6">
        <v>0.40397646350767302</v>
      </c>
      <c r="F5914" s="6">
        <v>0.52886166055977601</v>
      </c>
      <c r="G5914" s="6">
        <v>-6.6073760717983898</v>
      </c>
      <c r="H5914" s="11" t="s">
        <v>3835</v>
      </c>
      <c r="I5914" s="6" t="s">
        <v>3836</v>
      </c>
      <c r="J5914" s="6" t="s">
        <v>3837</v>
      </c>
      <c r="K5914" s="6" t="s">
        <v>86</v>
      </c>
      <c r="L5914" s="11" t="s">
        <v>86</v>
      </c>
    </row>
    <row r="5915" spans="1:12" x14ac:dyDescent="0.2">
      <c r="A5915" s="1" t="s">
        <v>18056</v>
      </c>
      <c r="B5915" s="6">
        <v>8.4983508370729793E-2</v>
      </c>
      <c r="C5915" s="6">
        <v>15.0626420053415</v>
      </c>
      <c r="D5915" s="6">
        <v>0.87379440508059003</v>
      </c>
      <c r="E5915" s="6">
        <v>0.40390295908301899</v>
      </c>
      <c r="F5915" s="6">
        <v>0.52886166055977601</v>
      </c>
      <c r="G5915" s="6">
        <v>-6.6072502661265</v>
      </c>
      <c r="H5915" s="11" t="s">
        <v>18057</v>
      </c>
      <c r="I5915" s="6" t="s">
        <v>18058</v>
      </c>
      <c r="J5915" s="6" t="s">
        <v>18059</v>
      </c>
      <c r="K5915" s="6" t="s">
        <v>18060</v>
      </c>
      <c r="L5915" s="11" t="s">
        <v>18061</v>
      </c>
    </row>
    <row r="5916" spans="1:12" x14ac:dyDescent="0.2">
      <c r="A5916" s="1" t="s">
        <v>23827</v>
      </c>
      <c r="B5916" s="6">
        <v>8.7080143777168204E-2</v>
      </c>
      <c r="C5916" s="6">
        <v>15.0291336433969</v>
      </c>
      <c r="D5916" s="6">
        <v>0.87399685078075195</v>
      </c>
      <c r="E5916" s="6">
        <v>0.40379814570258599</v>
      </c>
      <c r="F5916" s="6">
        <v>0.52886166055977601</v>
      </c>
      <c r="G5916" s="6">
        <v>-6.60707081631839</v>
      </c>
      <c r="H5916" s="11" t="s">
        <v>23828</v>
      </c>
      <c r="I5916" s="6" t="s">
        <v>23829</v>
      </c>
      <c r="J5916" s="6" t="s">
        <v>23830</v>
      </c>
      <c r="K5916" s="6" t="s">
        <v>23831</v>
      </c>
      <c r="L5916" s="11" t="s">
        <v>23832</v>
      </c>
    </row>
    <row r="5917" spans="1:12" x14ac:dyDescent="0.2">
      <c r="A5917" s="1" t="s">
        <v>36877</v>
      </c>
      <c r="B5917" s="6">
        <v>0.14681051147412699</v>
      </c>
      <c r="C5917" s="6">
        <v>13.985638319615299</v>
      </c>
      <c r="D5917" s="6">
        <v>0.87476155919707299</v>
      </c>
      <c r="E5917" s="6">
        <v>0.403402399992075</v>
      </c>
      <c r="F5917" s="6">
        <v>0.52886166055977601</v>
      </c>
      <c r="G5917" s="6">
        <v>-6.6063926530237804</v>
      </c>
      <c r="H5917" s="11" t="s">
        <v>36878</v>
      </c>
      <c r="I5917" s="6" t="s">
        <v>36879</v>
      </c>
      <c r="J5917" s="6" t="s">
        <v>36880</v>
      </c>
      <c r="K5917" s="6" t="s">
        <v>36881</v>
      </c>
      <c r="L5917" s="11" t="s">
        <v>36882</v>
      </c>
    </row>
    <row r="5918" spans="1:12" x14ac:dyDescent="0.2">
      <c r="A5918" s="1" t="s">
        <v>4428</v>
      </c>
      <c r="B5918" s="6">
        <v>0.170945389397794</v>
      </c>
      <c r="C5918" s="6">
        <v>16.620495973631801</v>
      </c>
      <c r="D5918" s="6">
        <v>0.87371766476171897</v>
      </c>
      <c r="E5918" s="6">
        <v>0.40394269525007398</v>
      </c>
      <c r="F5918" s="6">
        <v>0.52886166055977601</v>
      </c>
      <c r="G5918" s="6">
        <v>-6.6073182802541899</v>
      </c>
      <c r="H5918" s="11" t="s">
        <v>4429</v>
      </c>
      <c r="I5918" s="6" t="s">
        <v>4430</v>
      </c>
      <c r="J5918" s="6" t="s">
        <v>4431</v>
      </c>
      <c r="K5918" s="6" t="s">
        <v>4432</v>
      </c>
      <c r="L5918" s="11" t="s">
        <v>4433</v>
      </c>
    </row>
    <row r="5919" spans="1:12" x14ac:dyDescent="0.2">
      <c r="A5919" s="1" t="s">
        <v>33231</v>
      </c>
      <c r="B5919" s="6">
        <v>0.11158225646445501</v>
      </c>
      <c r="C5919" s="6">
        <v>15.4031861858948</v>
      </c>
      <c r="D5919" s="6">
        <v>0.87256857228208196</v>
      </c>
      <c r="E5919" s="6">
        <v>0.40453802180502502</v>
      </c>
      <c r="F5919" s="6">
        <v>0.52950785585499005</v>
      </c>
      <c r="G5919" s="6">
        <v>-6.6083361019461204</v>
      </c>
      <c r="H5919" s="11" t="s">
        <v>33232</v>
      </c>
      <c r="I5919" s="6" t="s">
        <v>33233</v>
      </c>
      <c r="J5919" s="6" t="s">
        <v>33234</v>
      </c>
      <c r="K5919" s="6" t="s">
        <v>33235</v>
      </c>
      <c r="L5919" s="11" t="s">
        <v>33236</v>
      </c>
    </row>
    <row r="5920" spans="1:12" x14ac:dyDescent="0.2">
      <c r="A5920" s="1" t="s">
        <v>40847</v>
      </c>
      <c r="B5920" s="6">
        <v>-9.8473501584407999E-2</v>
      </c>
      <c r="C5920" s="6">
        <v>14.8987712278714</v>
      </c>
      <c r="D5920" s="6">
        <v>-0.87231136968355705</v>
      </c>
      <c r="E5920" s="6">
        <v>0.40467135809752403</v>
      </c>
      <c r="F5920" s="6">
        <v>0.52959341993549003</v>
      </c>
      <c r="G5920" s="6">
        <v>-6.6085637662212102</v>
      </c>
      <c r="H5920" s="11" t="s">
        <v>40848</v>
      </c>
      <c r="I5920" s="6" t="s">
        <v>40849</v>
      </c>
      <c r="J5920" s="6" t="s">
        <v>40850</v>
      </c>
      <c r="K5920" s="6" t="s">
        <v>40851</v>
      </c>
      <c r="L5920" s="11" t="s">
        <v>40848</v>
      </c>
    </row>
    <row r="5921" spans="1:12" x14ac:dyDescent="0.2">
      <c r="A5921" s="1" t="s">
        <v>44982</v>
      </c>
      <c r="B5921" s="6">
        <v>9.5719234465445197E-2</v>
      </c>
      <c r="C5921" s="6">
        <v>15.543387941503299</v>
      </c>
      <c r="D5921" s="6">
        <v>0.87213499443626796</v>
      </c>
      <c r="E5921" s="6">
        <v>0.40476281041450302</v>
      </c>
      <c r="F5921" s="6">
        <v>0.52962415092356196</v>
      </c>
      <c r="G5921" s="6">
        <v>-6.60871985276966</v>
      </c>
      <c r="H5921" s="11" t="s">
        <v>40725</v>
      </c>
      <c r="I5921" s="6" t="s">
        <v>44983</v>
      </c>
      <c r="J5921" s="6" t="s">
        <v>44984</v>
      </c>
      <c r="K5921" s="6" t="s">
        <v>850</v>
      </c>
      <c r="L5921" s="11" t="s">
        <v>851</v>
      </c>
    </row>
    <row r="5922" spans="1:12" x14ac:dyDescent="0.2">
      <c r="A5922" s="1" t="s">
        <v>40858</v>
      </c>
      <c r="B5922" s="6">
        <v>7.7602591962104797E-2</v>
      </c>
      <c r="C5922" s="6">
        <v>16.217875383287701</v>
      </c>
      <c r="D5922" s="6">
        <v>0.87180327385344203</v>
      </c>
      <c r="E5922" s="6">
        <v>0.40493484983642702</v>
      </c>
      <c r="F5922" s="6">
        <v>0.52976030052475498</v>
      </c>
      <c r="G5922" s="6">
        <v>-6.6090133424052997</v>
      </c>
      <c r="H5922" s="11" t="s">
        <v>8459</v>
      </c>
      <c r="I5922" s="6" t="s">
        <v>40859</v>
      </c>
      <c r="J5922" s="6" t="s">
        <v>40860</v>
      </c>
      <c r="K5922" s="6" t="s">
        <v>8462</v>
      </c>
      <c r="L5922" s="11" t="s">
        <v>8463</v>
      </c>
    </row>
    <row r="5923" spans="1:12" x14ac:dyDescent="0.2">
      <c r="A5923" s="1" t="s">
        <v>39304</v>
      </c>
      <c r="B5923" s="6">
        <v>-8.7270362289402201E-2</v>
      </c>
      <c r="C5923" s="6">
        <v>17.9321768055405</v>
      </c>
      <c r="D5923" s="6">
        <v>-0.87116168334438804</v>
      </c>
      <c r="E5923" s="6">
        <v>0.405267740842292</v>
      </c>
      <c r="F5923" s="6">
        <v>0.52986457064542902</v>
      </c>
      <c r="G5923" s="6">
        <v>-6.6095807200890899</v>
      </c>
      <c r="H5923" s="11" t="s">
        <v>26506</v>
      </c>
      <c r="I5923" s="6" t="s">
        <v>39305</v>
      </c>
      <c r="J5923" s="6" t="s">
        <v>39306</v>
      </c>
      <c r="K5923" s="6" t="s">
        <v>26509</v>
      </c>
      <c r="L5923" s="11" t="s">
        <v>26510</v>
      </c>
    </row>
    <row r="5924" spans="1:12" x14ac:dyDescent="0.2">
      <c r="A5924" s="1" t="s">
        <v>23926</v>
      </c>
      <c r="B5924" s="6">
        <v>-6.9356060213415602E-2</v>
      </c>
      <c r="C5924" s="6">
        <v>17.732534056265099</v>
      </c>
      <c r="D5924" s="6">
        <v>-0.87129868955432599</v>
      </c>
      <c r="E5924" s="6">
        <v>0.40519663879432899</v>
      </c>
      <c r="F5924" s="6">
        <v>0.52986457064542902</v>
      </c>
      <c r="G5924" s="6">
        <v>-6.6094595912077097</v>
      </c>
      <c r="H5924" s="11" t="s">
        <v>23927</v>
      </c>
      <c r="I5924" s="6" t="s">
        <v>23928</v>
      </c>
      <c r="J5924" s="6" t="s">
        <v>23929</v>
      </c>
      <c r="K5924" s="6" t="s">
        <v>23930</v>
      </c>
      <c r="L5924" s="11" t="s">
        <v>23931</v>
      </c>
    </row>
    <row r="5925" spans="1:12" x14ac:dyDescent="0.2">
      <c r="A5925" s="1" t="s">
        <v>19118</v>
      </c>
      <c r="B5925" s="6">
        <v>8.1918519721345007E-2</v>
      </c>
      <c r="C5925" s="6">
        <v>16.251444080871</v>
      </c>
      <c r="D5925" s="6">
        <v>0.87112543212131699</v>
      </c>
      <c r="E5925" s="6">
        <v>0.405286555575816</v>
      </c>
      <c r="F5925" s="6">
        <v>0.52986457064542902</v>
      </c>
      <c r="G5925" s="6">
        <v>-6.6096127675342702</v>
      </c>
      <c r="H5925" s="11" t="s">
        <v>19119</v>
      </c>
      <c r="I5925" s="6" t="s">
        <v>19120</v>
      </c>
      <c r="J5925" s="6" t="s">
        <v>19121</v>
      </c>
      <c r="K5925" s="6" t="s">
        <v>19122</v>
      </c>
      <c r="L5925" s="11" t="s">
        <v>19123</v>
      </c>
    </row>
    <row r="5926" spans="1:12" x14ac:dyDescent="0.2">
      <c r="A5926" s="1" t="s">
        <v>17797</v>
      </c>
      <c r="B5926" s="6">
        <v>0.12693687168745901</v>
      </c>
      <c r="C5926" s="6">
        <v>15.51984036921</v>
      </c>
      <c r="D5926" s="6">
        <v>0.87128360822459305</v>
      </c>
      <c r="E5926" s="6">
        <v>0.40520446511937203</v>
      </c>
      <c r="F5926" s="6">
        <v>0.52986457064542902</v>
      </c>
      <c r="G5926" s="6">
        <v>-6.6094729255904499</v>
      </c>
      <c r="H5926" s="11" t="s">
        <v>17798</v>
      </c>
      <c r="I5926" s="6" t="s">
        <v>17799</v>
      </c>
      <c r="J5926" s="6" t="s">
        <v>17800</v>
      </c>
      <c r="K5926" s="6" t="s">
        <v>17801</v>
      </c>
      <c r="L5926" s="11" t="s">
        <v>17802</v>
      </c>
    </row>
    <row r="5927" spans="1:12" x14ac:dyDescent="0.2">
      <c r="A5927" s="1" t="s">
        <v>1108</v>
      </c>
      <c r="B5927" s="6">
        <v>0.13199446495749401</v>
      </c>
      <c r="C5927" s="6">
        <v>16.8781067034754</v>
      </c>
      <c r="D5927" s="6">
        <v>0.87080839691206002</v>
      </c>
      <c r="E5927" s="6">
        <v>0.405451125817893</v>
      </c>
      <c r="F5927" s="6">
        <v>0.52999080227697104</v>
      </c>
      <c r="G5927" s="6">
        <v>-6.6098929902815096</v>
      </c>
      <c r="H5927" s="11" t="s">
        <v>1109</v>
      </c>
      <c r="I5927" s="6" t="s">
        <v>1110</v>
      </c>
      <c r="J5927" s="6" t="s">
        <v>1111</v>
      </c>
      <c r="K5927" s="6" t="s">
        <v>1112</v>
      </c>
      <c r="L5927" s="11" t="s">
        <v>1113</v>
      </c>
    </row>
    <row r="5928" spans="1:12" x14ac:dyDescent="0.2">
      <c r="A5928" s="1" t="s">
        <v>28288</v>
      </c>
      <c r="B5928" s="6">
        <v>0.27835827863792101</v>
      </c>
      <c r="C5928" s="6">
        <v>14.683030560057199</v>
      </c>
      <c r="D5928" s="6">
        <v>0.87005295605256905</v>
      </c>
      <c r="E5928" s="6">
        <v>0.40584345612844902</v>
      </c>
      <c r="F5928" s="6">
        <v>0.53041466121316205</v>
      </c>
      <c r="G5928" s="6">
        <v>-6.6105603638194399</v>
      </c>
      <c r="H5928" s="11" t="s">
        <v>28289</v>
      </c>
      <c r="I5928" s="6" t="s">
        <v>28290</v>
      </c>
      <c r="J5928" s="6" t="s">
        <v>28291</v>
      </c>
      <c r="K5928" s="6" t="s">
        <v>28292</v>
      </c>
      <c r="L5928" s="11" t="s">
        <v>28293</v>
      </c>
    </row>
    <row r="5929" spans="1:12" x14ac:dyDescent="0.2">
      <c r="A5929" s="1" t="s">
        <v>11030</v>
      </c>
      <c r="B5929" s="6">
        <v>7.9800055463302003E-2</v>
      </c>
      <c r="C5929" s="6">
        <v>17.1450700575719</v>
      </c>
      <c r="D5929" s="6">
        <v>0.86973918751331702</v>
      </c>
      <c r="E5929" s="6">
        <v>0.406006486165706</v>
      </c>
      <c r="F5929" s="6">
        <v>0.53046470551318903</v>
      </c>
      <c r="G5929" s="6">
        <v>-6.6108374092847502</v>
      </c>
      <c r="H5929" s="11" t="s">
        <v>11031</v>
      </c>
      <c r="I5929" s="6" t="s">
        <v>11032</v>
      </c>
      <c r="J5929" s="6" t="s">
        <v>11033</v>
      </c>
      <c r="K5929" s="6" t="s">
        <v>11034</v>
      </c>
      <c r="L5929" s="11" t="s">
        <v>11035</v>
      </c>
    </row>
    <row r="5930" spans="1:12" x14ac:dyDescent="0.2">
      <c r="A5930" s="1" t="s">
        <v>11325</v>
      </c>
      <c r="B5930" s="6">
        <v>0.16475753641303501</v>
      </c>
      <c r="C5930" s="6">
        <v>16.436774109537499</v>
      </c>
      <c r="D5930" s="6">
        <v>0.86971721702812699</v>
      </c>
      <c r="E5930" s="6">
        <v>0.40601790344977701</v>
      </c>
      <c r="F5930" s="6">
        <v>0.53046470551318903</v>
      </c>
      <c r="G5930" s="6">
        <v>-6.6108568051886296</v>
      </c>
      <c r="H5930" s="11" t="s">
        <v>11326</v>
      </c>
      <c r="I5930" s="6" t="s">
        <v>11327</v>
      </c>
      <c r="J5930" s="6" t="s">
        <v>11328</v>
      </c>
      <c r="K5930" s="6" t="s">
        <v>86</v>
      </c>
      <c r="L5930" s="11" t="s">
        <v>86</v>
      </c>
    </row>
    <row r="5931" spans="1:12" x14ac:dyDescent="0.2">
      <c r="A5931" s="1" t="s">
        <v>24947</v>
      </c>
      <c r="B5931" s="6">
        <v>0.212884986804454</v>
      </c>
      <c r="C5931" s="6">
        <v>17.443231457701</v>
      </c>
      <c r="D5931" s="6">
        <v>0.869278320185916</v>
      </c>
      <c r="E5931" s="6">
        <v>0.40624602941650501</v>
      </c>
      <c r="F5931" s="6">
        <v>0.53067377388322001</v>
      </c>
      <c r="G5931" s="6">
        <v>-6.6112441831955397</v>
      </c>
      <c r="H5931" s="11" t="s">
        <v>24948</v>
      </c>
      <c r="I5931" s="6" t="s">
        <v>24949</v>
      </c>
      <c r="J5931" s="6" t="s">
        <v>24950</v>
      </c>
      <c r="K5931" s="6" t="s">
        <v>24951</v>
      </c>
      <c r="L5931" s="11" t="s">
        <v>24952</v>
      </c>
    </row>
    <row r="5932" spans="1:12" x14ac:dyDescent="0.2">
      <c r="A5932" s="1" t="s">
        <v>37359</v>
      </c>
      <c r="B5932" s="6">
        <v>-8.8075025604489099E-2</v>
      </c>
      <c r="C5932" s="6">
        <v>17.819010865822399</v>
      </c>
      <c r="D5932" s="6">
        <v>-0.86835849528557496</v>
      </c>
      <c r="E5932" s="6">
        <v>0.406724417127796</v>
      </c>
      <c r="F5932" s="6">
        <v>0.531209630952025</v>
      </c>
      <c r="G5932" s="6">
        <v>-6.6120554971065699</v>
      </c>
      <c r="H5932" s="11" t="s">
        <v>37360</v>
      </c>
      <c r="I5932" s="6" t="s">
        <v>37361</v>
      </c>
      <c r="J5932" s="6" t="s">
        <v>37362</v>
      </c>
      <c r="K5932" s="6" t="s">
        <v>37363</v>
      </c>
      <c r="L5932" s="11" t="s">
        <v>37364</v>
      </c>
    </row>
    <row r="5933" spans="1:12" x14ac:dyDescent="0.2">
      <c r="A5933" s="1" t="s">
        <v>23161</v>
      </c>
      <c r="B5933" s="6">
        <v>-0.15919694014927899</v>
      </c>
      <c r="C5933" s="6">
        <v>16.1118088811671</v>
      </c>
      <c r="D5933" s="6">
        <v>-0.86762088588235697</v>
      </c>
      <c r="E5933" s="6">
        <v>0.40710832001528802</v>
      </c>
      <c r="F5933" s="6">
        <v>0.53162192551686305</v>
      </c>
      <c r="G5933" s="6">
        <v>-6.6127055633085297</v>
      </c>
      <c r="H5933" s="11" t="s">
        <v>23162</v>
      </c>
      <c r="I5933" s="6" t="s">
        <v>23163</v>
      </c>
      <c r="J5933" s="6" t="s">
        <v>23164</v>
      </c>
      <c r="K5933" s="6" t="s">
        <v>23165</v>
      </c>
      <c r="L5933" s="11" t="s">
        <v>23166</v>
      </c>
    </row>
    <row r="5934" spans="1:12" x14ac:dyDescent="0.2">
      <c r="A5934" s="1" t="s">
        <v>33322</v>
      </c>
      <c r="B5934" s="6">
        <v>-9.6710872970319897E-2</v>
      </c>
      <c r="C5934" s="6">
        <v>16.743873240883001</v>
      </c>
      <c r="D5934" s="6">
        <v>-0.86738492367809095</v>
      </c>
      <c r="E5934" s="6">
        <v>0.40723118419127102</v>
      </c>
      <c r="F5934" s="6">
        <v>0.53165433314405897</v>
      </c>
      <c r="G5934" s="6">
        <v>-6.6129134210744498</v>
      </c>
      <c r="H5934" s="11" t="s">
        <v>33323</v>
      </c>
      <c r="I5934" s="6" t="s">
        <v>33324</v>
      </c>
      <c r="J5934" s="6" t="s">
        <v>33325</v>
      </c>
      <c r="K5934" s="6" t="s">
        <v>33326</v>
      </c>
      <c r="L5934" s="11" t="s">
        <v>33327</v>
      </c>
    </row>
    <row r="5935" spans="1:12" x14ac:dyDescent="0.2">
      <c r="A5935" s="1" t="s">
        <v>40540</v>
      </c>
      <c r="B5935" s="6">
        <v>7.5345085089939104E-2</v>
      </c>
      <c r="C5935" s="6">
        <v>15.1144295463821</v>
      </c>
      <c r="D5935" s="6">
        <v>0.86731115791715896</v>
      </c>
      <c r="E5935" s="6">
        <v>0.40726959888820502</v>
      </c>
      <c r="F5935" s="6">
        <v>0.53165433314405897</v>
      </c>
      <c r="G5935" s="6">
        <v>-6.6129783910411799</v>
      </c>
      <c r="H5935" s="11" t="s">
        <v>40541</v>
      </c>
      <c r="I5935" s="6" t="s">
        <v>40542</v>
      </c>
      <c r="J5935" s="6" t="s">
        <v>40543</v>
      </c>
      <c r="K5935" s="6" t="s">
        <v>40544</v>
      </c>
      <c r="L5935" s="11" t="s">
        <v>40545</v>
      </c>
    </row>
    <row r="5936" spans="1:12" x14ac:dyDescent="0.2">
      <c r="A5936" s="1" t="s">
        <v>8070</v>
      </c>
      <c r="B5936" s="6">
        <v>0.12899146941273201</v>
      </c>
      <c r="C5936" s="6">
        <v>16.284781023804801</v>
      </c>
      <c r="D5936" s="6">
        <v>0.86593049621478502</v>
      </c>
      <c r="E5936" s="6">
        <v>0.407989065003528</v>
      </c>
      <c r="F5936" s="6">
        <v>0.532504320688022</v>
      </c>
      <c r="G5936" s="6">
        <v>-6.6141935552659996</v>
      </c>
      <c r="H5936" s="11" t="s">
        <v>8071</v>
      </c>
      <c r="I5936" s="6" t="s">
        <v>8072</v>
      </c>
      <c r="J5936" s="6" t="s">
        <v>8073</v>
      </c>
      <c r="K5936" s="6" t="s">
        <v>8074</v>
      </c>
      <c r="L5936" s="11" t="s">
        <v>8075</v>
      </c>
    </row>
    <row r="5937" spans="1:12" x14ac:dyDescent="0.2">
      <c r="A5937" s="1" t="s">
        <v>44612</v>
      </c>
      <c r="B5937" s="6">
        <v>-6.5047366574667406E-2</v>
      </c>
      <c r="C5937" s="6">
        <v>16.983202793952699</v>
      </c>
      <c r="D5937" s="6">
        <v>-0.865044897103453</v>
      </c>
      <c r="E5937" s="6">
        <v>0.40845101704067499</v>
      </c>
      <c r="F5937" s="6">
        <v>0.53281130695776802</v>
      </c>
      <c r="G5937" s="6">
        <v>-6.6149721312391403</v>
      </c>
      <c r="H5937" s="11" t="s">
        <v>17274</v>
      </c>
      <c r="I5937" s="6" t="s">
        <v>44613</v>
      </c>
      <c r="J5937" s="6" t="s">
        <v>17276</v>
      </c>
      <c r="K5937" s="6" t="s">
        <v>17277</v>
      </c>
      <c r="L5937" s="11" t="s">
        <v>17278</v>
      </c>
    </row>
    <row r="5938" spans="1:12" x14ac:dyDescent="0.2">
      <c r="A5938" s="1" t="s">
        <v>44929</v>
      </c>
      <c r="B5938" s="6">
        <v>7.4175962572187601E-2</v>
      </c>
      <c r="C5938" s="6">
        <v>16.800471467919401</v>
      </c>
      <c r="D5938" s="6">
        <v>0.865301216372381</v>
      </c>
      <c r="E5938" s="6">
        <v>0.40831727679090202</v>
      </c>
      <c r="F5938" s="6">
        <v>0.53281130695776802</v>
      </c>
      <c r="G5938" s="6">
        <v>-6.6147468574946302</v>
      </c>
      <c r="H5938" s="11" t="s">
        <v>44930</v>
      </c>
      <c r="I5938" s="6" t="s">
        <v>44931</v>
      </c>
      <c r="J5938" s="6" t="s">
        <v>44932</v>
      </c>
      <c r="K5938" s="6" t="s">
        <v>44933</v>
      </c>
      <c r="L5938" s="11" t="s">
        <v>44934</v>
      </c>
    </row>
    <row r="5939" spans="1:12" x14ac:dyDescent="0.2">
      <c r="A5939" s="1" t="s">
        <v>3607</v>
      </c>
      <c r="B5939" s="6">
        <v>7.4288603233565495E-2</v>
      </c>
      <c r="C5939" s="6">
        <v>15.8502424307392</v>
      </c>
      <c r="D5939" s="6">
        <v>0.86504490231590703</v>
      </c>
      <c r="E5939" s="6">
        <v>0.40845101432065301</v>
      </c>
      <c r="F5939" s="6">
        <v>0.53281130695776802</v>
      </c>
      <c r="G5939" s="6">
        <v>-6.6149721266585999</v>
      </c>
      <c r="H5939" s="11" t="s">
        <v>3608</v>
      </c>
      <c r="I5939" s="6" t="s">
        <v>3609</v>
      </c>
      <c r="J5939" s="6" t="s">
        <v>3610</v>
      </c>
      <c r="K5939" s="6" t="s">
        <v>3611</v>
      </c>
      <c r="L5939" s="11" t="s">
        <v>3612</v>
      </c>
    </row>
    <row r="5940" spans="1:12" x14ac:dyDescent="0.2">
      <c r="A5940" s="1" t="s">
        <v>34919</v>
      </c>
      <c r="B5940" s="6">
        <v>0.26927245432161101</v>
      </c>
      <c r="C5940" s="6">
        <v>12.9000252868956</v>
      </c>
      <c r="D5940" s="6">
        <v>0.86495527619270896</v>
      </c>
      <c r="E5940" s="6">
        <v>0.40849778590422298</v>
      </c>
      <c r="F5940" s="6">
        <v>0.53281130695776802</v>
      </c>
      <c r="G5940" s="6">
        <v>-6.6150508838032298</v>
      </c>
      <c r="H5940" s="11" t="s">
        <v>34920</v>
      </c>
      <c r="I5940" s="6" t="s">
        <v>34921</v>
      </c>
      <c r="J5940" s="6" t="s">
        <v>34922</v>
      </c>
      <c r="K5940" s="6" t="s">
        <v>34923</v>
      </c>
      <c r="L5940" s="11" t="s">
        <v>34924</v>
      </c>
    </row>
    <row r="5941" spans="1:12" x14ac:dyDescent="0.2">
      <c r="A5941" s="1" t="s">
        <v>11581</v>
      </c>
      <c r="B5941" s="6">
        <v>-0.122674407953721</v>
      </c>
      <c r="C5941" s="6">
        <v>15.1132991344369</v>
      </c>
      <c r="D5941" s="6">
        <v>-0.86434984716896601</v>
      </c>
      <c r="E5941" s="6">
        <v>0.40881382765233099</v>
      </c>
      <c r="F5941" s="6">
        <v>0.53313428369321603</v>
      </c>
      <c r="G5941" s="6">
        <v>-6.6155827102133102</v>
      </c>
      <c r="H5941" s="11" t="s">
        <v>11582</v>
      </c>
      <c r="I5941" s="6" t="s">
        <v>11583</v>
      </c>
      <c r="J5941" s="6" t="s">
        <v>11584</v>
      </c>
      <c r="K5941" s="6" t="s">
        <v>86</v>
      </c>
      <c r="L5941" s="11" t="s">
        <v>86</v>
      </c>
    </row>
    <row r="5942" spans="1:12" x14ac:dyDescent="0.2">
      <c r="A5942" s="1" t="s">
        <v>6976</v>
      </c>
      <c r="B5942" s="6">
        <v>-9.4823189429167301E-2</v>
      </c>
      <c r="C5942" s="6">
        <v>16.288094621788201</v>
      </c>
      <c r="D5942" s="6">
        <v>-0.86279307837651198</v>
      </c>
      <c r="E5942" s="6">
        <v>0.40962725942347</v>
      </c>
      <c r="F5942" s="6">
        <v>0.53404411769275995</v>
      </c>
      <c r="G5942" s="6">
        <v>-6.6169487637634701</v>
      </c>
      <c r="H5942" s="11" t="s">
        <v>6977</v>
      </c>
      <c r="I5942" s="6" t="s">
        <v>6978</v>
      </c>
      <c r="J5942" s="6" t="s">
        <v>6979</v>
      </c>
      <c r="K5942" s="6" t="s">
        <v>6980</v>
      </c>
      <c r="L5942" s="11" t="s">
        <v>6981</v>
      </c>
    </row>
    <row r="5943" spans="1:12" x14ac:dyDescent="0.2">
      <c r="A5943" s="1" t="s">
        <v>7873</v>
      </c>
      <c r="B5943" s="6">
        <v>9.65001234737599E-2</v>
      </c>
      <c r="C5943" s="6">
        <v>15.701553725547001</v>
      </c>
      <c r="D5943" s="6">
        <v>0.86275231405722996</v>
      </c>
      <c r="E5943" s="6">
        <v>0.40964857436468499</v>
      </c>
      <c r="F5943" s="6">
        <v>0.53404411769275995</v>
      </c>
      <c r="G5943" s="6">
        <v>-6.6169845059584897</v>
      </c>
      <c r="H5943" s="11" t="s">
        <v>7874</v>
      </c>
      <c r="I5943" s="6" t="s">
        <v>7875</v>
      </c>
      <c r="J5943" s="6" t="s">
        <v>7876</v>
      </c>
      <c r="K5943" s="6" t="s">
        <v>7877</v>
      </c>
      <c r="L5943" s="11" t="s">
        <v>7878</v>
      </c>
    </row>
    <row r="5944" spans="1:12" x14ac:dyDescent="0.2">
      <c r="A5944" s="1" t="s">
        <v>33644</v>
      </c>
      <c r="B5944" s="6">
        <v>-0.15569626974912201</v>
      </c>
      <c r="C5944" s="6">
        <v>17.991431723556602</v>
      </c>
      <c r="D5944" s="6">
        <v>-0.86209237296339802</v>
      </c>
      <c r="E5944" s="6">
        <v>0.40999375280575201</v>
      </c>
      <c r="F5944" s="6">
        <v>0.534315323944208</v>
      </c>
      <c r="G5944" s="6">
        <v>-6.61756294259086</v>
      </c>
      <c r="H5944" s="11" t="s">
        <v>33645</v>
      </c>
      <c r="I5944" s="6" t="s">
        <v>33646</v>
      </c>
      <c r="J5944" s="6" t="s">
        <v>33647</v>
      </c>
      <c r="K5944" s="6" t="s">
        <v>33648</v>
      </c>
      <c r="L5944" s="11" t="s">
        <v>33649</v>
      </c>
    </row>
    <row r="5945" spans="1:12" x14ac:dyDescent="0.2">
      <c r="A5945" s="1" t="s">
        <v>44943</v>
      </c>
      <c r="B5945" s="6">
        <v>7.9287601361343704E-2</v>
      </c>
      <c r="C5945" s="6">
        <v>17.089712981859901</v>
      </c>
      <c r="D5945" s="6">
        <v>0.86212681738527197</v>
      </c>
      <c r="E5945" s="6">
        <v>0.40997573186506298</v>
      </c>
      <c r="F5945" s="6">
        <v>0.534315323944208</v>
      </c>
      <c r="G5945" s="6">
        <v>-6.6175327614820398</v>
      </c>
      <c r="H5945" s="11" t="s">
        <v>44944</v>
      </c>
      <c r="I5945" s="6" t="s">
        <v>44945</v>
      </c>
      <c r="J5945" s="6" t="s">
        <v>44946</v>
      </c>
      <c r="K5945" s="6" t="s">
        <v>38399</v>
      </c>
      <c r="L5945" s="11" t="s">
        <v>38400</v>
      </c>
    </row>
    <row r="5946" spans="1:12" x14ac:dyDescent="0.2">
      <c r="A5946" s="1" t="s">
        <v>28163</v>
      </c>
      <c r="B5946" s="6">
        <v>-9.1523601475437005E-2</v>
      </c>
      <c r="C5946" s="6">
        <v>16.107844349263601</v>
      </c>
      <c r="D5946" s="6">
        <v>-0.86118560671212296</v>
      </c>
      <c r="E5946" s="6">
        <v>0.41046836020222999</v>
      </c>
      <c r="F5946" s="6">
        <v>0.53484439175514698</v>
      </c>
      <c r="G5946" s="6">
        <v>-6.61835710509619</v>
      </c>
      <c r="H5946" s="11" t="s">
        <v>28164</v>
      </c>
      <c r="I5946" s="6" t="s">
        <v>28165</v>
      </c>
      <c r="J5946" s="6" t="s">
        <v>28166</v>
      </c>
      <c r="K5946" s="6" t="s">
        <v>28167</v>
      </c>
      <c r="L5946" s="11" t="s">
        <v>28168</v>
      </c>
    </row>
    <row r="5947" spans="1:12" x14ac:dyDescent="0.2">
      <c r="A5947" s="1" t="s">
        <v>28778</v>
      </c>
      <c r="B5947" s="6">
        <v>-9.7815538722159104E-2</v>
      </c>
      <c r="C5947" s="6">
        <v>17.2950045523522</v>
      </c>
      <c r="D5947" s="6">
        <v>-0.86083797156973096</v>
      </c>
      <c r="E5947" s="6">
        <v>0.41065041552885201</v>
      </c>
      <c r="F5947" s="6">
        <v>0.53499214810245999</v>
      </c>
      <c r="G5947" s="6">
        <v>-6.6186613812594199</v>
      </c>
      <c r="H5947" s="11" t="s">
        <v>28779</v>
      </c>
      <c r="I5947" s="6" t="s">
        <v>28780</v>
      </c>
      <c r="J5947" s="6" t="s">
        <v>28781</v>
      </c>
      <c r="K5947" s="6" t="s">
        <v>28782</v>
      </c>
      <c r="L5947" s="11" t="s">
        <v>28783</v>
      </c>
    </row>
    <row r="5948" spans="1:12" x14ac:dyDescent="0.2">
      <c r="A5948" s="1" t="s">
        <v>11339</v>
      </c>
      <c r="B5948" s="6">
        <v>-6.20056024372833E-2</v>
      </c>
      <c r="C5948" s="6">
        <v>15.2241245991556</v>
      </c>
      <c r="D5948" s="6">
        <v>-0.86019917820006497</v>
      </c>
      <c r="E5948" s="6">
        <v>0.41098509508401099</v>
      </c>
      <c r="F5948" s="6">
        <v>0.53533865946081804</v>
      </c>
      <c r="G5948" s="6">
        <v>-6.6192202274900804</v>
      </c>
      <c r="H5948" s="11" t="s">
        <v>11340</v>
      </c>
      <c r="I5948" s="6" t="s">
        <v>11341</v>
      </c>
      <c r="J5948" s="6" t="s">
        <v>11342</v>
      </c>
      <c r="K5948" s="6" t="s">
        <v>11343</v>
      </c>
      <c r="L5948" s="11" t="s">
        <v>11340</v>
      </c>
    </row>
    <row r="5949" spans="1:12" x14ac:dyDescent="0.2">
      <c r="A5949" s="1" t="s">
        <v>45240</v>
      </c>
      <c r="B5949" s="6">
        <v>0.16309396390647499</v>
      </c>
      <c r="C5949" s="6">
        <v>14.307881023992101</v>
      </c>
      <c r="D5949" s="6">
        <v>0.85960115492321598</v>
      </c>
      <c r="E5949" s="6">
        <v>0.41129858516113099</v>
      </c>
      <c r="F5949" s="6">
        <v>0.53565745872898796</v>
      </c>
      <c r="G5949" s="6">
        <v>-6.6197430852553802</v>
      </c>
      <c r="H5949" s="11" t="s">
        <v>45241</v>
      </c>
      <c r="I5949" s="6" t="s">
        <v>45242</v>
      </c>
      <c r="J5949" s="6" t="s">
        <v>45243</v>
      </c>
      <c r="K5949" s="6" t="s">
        <v>45244</v>
      </c>
      <c r="L5949" s="11" t="s">
        <v>45245</v>
      </c>
    </row>
    <row r="5950" spans="1:12" x14ac:dyDescent="0.2">
      <c r="A5950" s="1" t="s">
        <v>42606</v>
      </c>
      <c r="B5950" s="6">
        <v>0.13404723841836</v>
      </c>
      <c r="C5950" s="6">
        <v>15.0621348709589</v>
      </c>
      <c r="D5950" s="6">
        <v>0.85904886396675795</v>
      </c>
      <c r="E5950" s="6">
        <v>0.41158824872385802</v>
      </c>
      <c r="F5950" s="6">
        <v>0.535945126012083</v>
      </c>
      <c r="G5950" s="6">
        <v>-6.6202256830827801</v>
      </c>
      <c r="H5950" s="11" t="s">
        <v>42607</v>
      </c>
      <c r="I5950" s="6" t="s">
        <v>42608</v>
      </c>
      <c r="J5950" s="6" t="s">
        <v>42609</v>
      </c>
      <c r="K5950" s="6" t="s">
        <v>42610</v>
      </c>
      <c r="L5950" s="11" t="s">
        <v>42611</v>
      </c>
    </row>
    <row r="5951" spans="1:12" x14ac:dyDescent="0.2">
      <c r="A5951" s="1" t="s">
        <v>42400</v>
      </c>
      <c r="B5951" s="6">
        <v>-0.116541180697588</v>
      </c>
      <c r="C5951" s="6">
        <v>16.149911545921501</v>
      </c>
      <c r="D5951" s="6">
        <v>-0.85806199454654097</v>
      </c>
      <c r="E5951" s="6">
        <v>0.41210618949525402</v>
      </c>
      <c r="F5951" s="6">
        <v>0.53652989616491598</v>
      </c>
      <c r="G5951" s="6">
        <v>-6.6210873608388203</v>
      </c>
      <c r="H5951" s="11" t="s">
        <v>42401</v>
      </c>
      <c r="I5951" s="6" t="s">
        <v>42402</v>
      </c>
      <c r="J5951" s="6" t="s">
        <v>42403</v>
      </c>
      <c r="K5951" s="6" t="s">
        <v>4820</v>
      </c>
      <c r="L5951" s="11" t="s">
        <v>4821</v>
      </c>
    </row>
    <row r="5952" spans="1:12" x14ac:dyDescent="0.2">
      <c r="A5952" s="1" t="s">
        <v>27664</v>
      </c>
      <c r="B5952" s="6">
        <v>-0.11137849946462799</v>
      </c>
      <c r="C5952" s="6">
        <v>16.423697070564401</v>
      </c>
      <c r="D5952" s="6">
        <v>-0.85741109502167001</v>
      </c>
      <c r="E5952" s="6">
        <v>0.41244804883814801</v>
      </c>
      <c r="F5952" s="6">
        <v>0.53688526504290901</v>
      </c>
      <c r="G5952" s="6">
        <v>-6.6216552259665802</v>
      </c>
      <c r="H5952" s="11" t="s">
        <v>27665</v>
      </c>
      <c r="I5952" s="6" t="s">
        <v>27666</v>
      </c>
      <c r="J5952" s="6" t="s">
        <v>27667</v>
      </c>
      <c r="K5952" s="6" t="s">
        <v>27668</v>
      </c>
      <c r="L5952" s="11" t="s">
        <v>27669</v>
      </c>
    </row>
    <row r="5953" spans="1:12" x14ac:dyDescent="0.2">
      <c r="A5953" s="1" t="s">
        <v>6408</v>
      </c>
      <c r="B5953" s="6">
        <v>-0.13742398167078901</v>
      </c>
      <c r="C5953" s="6">
        <v>15.8694232207003</v>
      </c>
      <c r="D5953" s="6">
        <v>-0.85624487973292496</v>
      </c>
      <c r="E5953" s="6">
        <v>0.41306104718682701</v>
      </c>
      <c r="F5953" s="6">
        <v>0.53759339897774405</v>
      </c>
      <c r="G5953" s="6">
        <v>-6.6226717478575301</v>
      </c>
      <c r="H5953" s="11" t="s">
        <v>6409</v>
      </c>
      <c r="I5953" s="6" t="s">
        <v>6410</v>
      </c>
      <c r="J5953" s="6" t="s">
        <v>6411</v>
      </c>
      <c r="K5953" s="6" t="s">
        <v>6412</v>
      </c>
      <c r="L5953" s="11" t="s">
        <v>6413</v>
      </c>
    </row>
    <row r="5954" spans="1:12" x14ac:dyDescent="0.2">
      <c r="A5954" s="1" t="s">
        <v>31184</v>
      </c>
      <c r="B5954" s="6">
        <v>-0.13331785353841899</v>
      </c>
      <c r="C5954" s="6">
        <v>15.396961058379199</v>
      </c>
      <c r="D5954" s="6">
        <v>-0.85579094930632305</v>
      </c>
      <c r="E5954" s="6">
        <v>0.413299816802145</v>
      </c>
      <c r="F5954" s="6">
        <v>0.53781432406852303</v>
      </c>
      <c r="G5954" s="6">
        <v>-6.6230670928490003</v>
      </c>
      <c r="H5954" s="11" t="s">
        <v>31185</v>
      </c>
      <c r="I5954" s="6" t="s">
        <v>31186</v>
      </c>
      <c r="J5954" s="6" t="s">
        <v>31187</v>
      </c>
      <c r="K5954" s="6" t="s">
        <v>31188</v>
      </c>
      <c r="L5954" s="11" t="s">
        <v>31185</v>
      </c>
    </row>
    <row r="5955" spans="1:12" x14ac:dyDescent="0.2">
      <c r="A5955" s="1" t="s">
        <v>2999</v>
      </c>
      <c r="B5955" s="6">
        <v>9.2565695481674495E-2</v>
      </c>
      <c r="C5955" s="6">
        <v>17.692491191596801</v>
      </c>
      <c r="D5955" s="6">
        <v>0.85563958674829799</v>
      </c>
      <c r="E5955" s="6">
        <v>0.41337945541278698</v>
      </c>
      <c r="F5955" s="6">
        <v>0.53782813768182303</v>
      </c>
      <c r="G5955" s="6">
        <v>-6.6231988803231898</v>
      </c>
      <c r="H5955" s="11" t="s">
        <v>3000</v>
      </c>
      <c r="I5955" s="6" t="s">
        <v>3001</v>
      </c>
      <c r="J5955" s="6" t="s">
        <v>3002</v>
      </c>
      <c r="K5955" s="6" t="s">
        <v>3003</v>
      </c>
      <c r="L5955" s="11" t="s">
        <v>3004</v>
      </c>
    </row>
    <row r="5956" spans="1:12" x14ac:dyDescent="0.2">
      <c r="A5956" s="1" t="s">
        <v>39086</v>
      </c>
      <c r="B5956" s="6">
        <v>-0.63609571804675402</v>
      </c>
      <c r="C5956" s="6">
        <v>16.0155753632685</v>
      </c>
      <c r="D5956" s="6">
        <v>-0.85528264357999795</v>
      </c>
      <c r="E5956" s="6">
        <v>0.413567301093964</v>
      </c>
      <c r="F5956" s="6">
        <v>0.53798270619769095</v>
      </c>
      <c r="G5956" s="6">
        <v>-6.6235095826193904</v>
      </c>
      <c r="H5956" s="11" t="s">
        <v>39087</v>
      </c>
      <c r="I5956" s="6" t="s">
        <v>39088</v>
      </c>
      <c r="J5956" s="6" t="s">
        <v>39089</v>
      </c>
      <c r="K5956" s="6" t="s">
        <v>39090</v>
      </c>
      <c r="L5956" s="11" t="s">
        <v>39091</v>
      </c>
    </row>
    <row r="5957" spans="1:12" x14ac:dyDescent="0.2">
      <c r="A5957" s="1" t="s">
        <v>10756</v>
      </c>
      <c r="B5957" s="6">
        <v>-0.101944146776521</v>
      </c>
      <c r="C5957" s="6">
        <v>17.0996325127558</v>
      </c>
      <c r="D5957" s="6">
        <v>-0.85475836386630999</v>
      </c>
      <c r="E5957" s="6">
        <v>0.41384331640123601</v>
      </c>
      <c r="F5957" s="6">
        <v>0.53825189808019203</v>
      </c>
      <c r="G5957" s="6">
        <v>-6.6239657425578899</v>
      </c>
      <c r="H5957" s="11" t="s">
        <v>10757</v>
      </c>
      <c r="I5957" s="6" t="s">
        <v>10758</v>
      </c>
      <c r="J5957" s="6" t="s">
        <v>10759</v>
      </c>
      <c r="K5957" s="6" t="s">
        <v>1478</v>
      </c>
      <c r="L5957" s="11" t="s">
        <v>1479</v>
      </c>
    </row>
    <row r="5958" spans="1:12" x14ac:dyDescent="0.2">
      <c r="A5958" s="1" t="s">
        <v>7957</v>
      </c>
      <c r="B5958" s="6">
        <v>-9.3814659625888197E-2</v>
      </c>
      <c r="C5958" s="6">
        <v>14.229570491417199</v>
      </c>
      <c r="D5958" s="6">
        <v>-0.85425736346277403</v>
      </c>
      <c r="E5958" s="6">
        <v>0.41410719461187201</v>
      </c>
      <c r="F5958" s="6">
        <v>0.53841536132416301</v>
      </c>
      <c r="G5958" s="6">
        <v>-6.6244014243682896</v>
      </c>
      <c r="H5958" s="11" t="s">
        <v>7958</v>
      </c>
      <c r="I5958" s="6" t="s">
        <v>7959</v>
      </c>
      <c r="J5958" s="6" t="s">
        <v>7960</v>
      </c>
      <c r="K5958" s="6" t="s">
        <v>7961</v>
      </c>
      <c r="L5958" s="11" t="s">
        <v>7962</v>
      </c>
    </row>
    <row r="5959" spans="1:12" x14ac:dyDescent="0.2">
      <c r="A5959" s="1" t="s">
        <v>22526</v>
      </c>
      <c r="B5959" s="6">
        <v>-6.6331295924054998E-2</v>
      </c>
      <c r="C5959" s="6">
        <v>13.3858291409337</v>
      </c>
      <c r="D5959" s="6">
        <v>-0.85432483695891404</v>
      </c>
      <c r="E5959" s="6">
        <v>0.41407164938945501</v>
      </c>
      <c r="F5959" s="6">
        <v>0.53841536132416301</v>
      </c>
      <c r="G5959" s="6">
        <v>-6.6243427605488296</v>
      </c>
      <c r="H5959" s="11" t="s">
        <v>22527</v>
      </c>
      <c r="I5959" s="6" t="s">
        <v>22528</v>
      </c>
      <c r="J5959" s="6" t="s">
        <v>22529</v>
      </c>
      <c r="K5959" s="6" t="s">
        <v>22530</v>
      </c>
      <c r="L5959" s="11" t="s">
        <v>22531</v>
      </c>
    </row>
    <row r="5960" spans="1:12" x14ac:dyDescent="0.2">
      <c r="A5960" s="1" t="s">
        <v>8184</v>
      </c>
      <c r="B5960" s="6">
        <v>-7.6982176861943002E-2</v>
      </c>
      <c r="C5960" s="6">
        <v>14.805020232395099</v>
      </c>
      <c r="D5960" s="6">
        <v>-0.853922630310607</v>
      </c>
      <c r="E5960" s="6">
        <v>0.41428356405164402</v>
      </c>
      <c r="F5960" s="6">
        <v>0.538554809991727</v>
      </c>
      <c r="G5960" s="6">
        <v>-6.6246923944889904</v>
      </c>
      <c r="H5960" s="11" t="s">
        <v>8185</v>
      </c>
      <c r="I5960" s="6" t="s">
        <v>8186</v>
      </c>
      <c r="J5960" s="6" t="s">
        <v>8187</v>
      </c>
      <c r="K5960" s="6" t="s">
        <v>8188</v>
      </c>
      <c r="L5960" s="11" t="s">
        <v>8189</v>
      </c>
    </row>
    <row r="5961" spans="1:12" x14ac:dyDescent="0.2">
      <c r="A5961" s="1" t="s">
        <v>38552</v>
      </c>
      <c r="B5961" s="6">
        <v>-8.1212831167039895E-2</v>
      </c>
      <c r="C5961" s="6">
        <v>14.247907428974599</v>
      </c>
      <c r="D5961" s="6">
        <v>-0.85373068057382495</v>
      </c>
      <c r="E5961" s="6">
        <v>0.414384724883955</v>
      </c>
      <c r="F5961" s="6">
        <v>0.53859645976576798</v>
      </c>
      <c r="G5961" s="6">
        <v>-6.6248592046987103</v>
      </c>
      <c r="H5961" s="11" t="s">
        <v>38553</v>
      </c>
      <c r="I5961" s="6" t="s">
        <v>38554</v>
      </c>
      <c r="J5961" s="6" t="s">
        <v>38555</v>
      </c>
      <c r="K5961" s="6" t="s">
        <v>15833</v>
      </c>
      <c r="L5961" s="11" t="s">
        <v>15834</v>
      </c>
    </row>
    <row r="5962" spans="1:12" x14ac:dyDescent="0.2">
      <c r="A5962" s="1" t="s">
        <v>38668</v>
      </c>
      <c r="B5962" s="6">
        <v>6.0333971970999697E-2</v>
      </c>
      <c r="C5962" s="6">
        <v>15.8490646002103</v>
      </c>
      <c r="D5962" s="6">
        <v>0.85320011742711899</v>
      </c>
      <c r="E5962" s="6">
        <v>0.41466442938461501</v>
      </c>
      <c r="F5962" s="6">
        <v>0.53887011904018001</v>
      </c>
      <c r="G5962" s="6">
        <v>-6.6253201134499697</v>
      </c>
      <c r="H5962" s="11" t="s">
        <v>38669</v>
      </c>
      <c r="I5962" s="6" t="s">
        <v>38670</v>
      </c>
      <c r="J5962" s="6" t="s">
        <v>38671</v>
      </c>
      <c r="K5962" s="6" t="s">
        <v>29735</v>
      </c>
      <c r="L5962" s="11" t="s">
        <v>29736</v>
      </c>
    </row>
    <row r="5963" spans="1:12" x14ac:dyDescent="0.2">
      <c r="A5963" s="1" t="s">
        <v>25387</v>
      </c>
      <c r="B5963" s="6">
        <v>-0.11922491475033301</v>
      </c>
      <c r="C5963" s="6">
        <v>14.913232696970701</v>
      </c>
      <c r="D5963" s="6">
        <v>-0.852828155071093</v>
      </c>
      <c r="E5963" s="6">
        <v>0.41486059959348198</v>
      </c>
      <c r="F5963" s="6">
        <v>0.53894528043221201</v>
      </c>
      <c r="G5963" s="6">
        <v>-6.62564309695051</v>
      </c>
      <c r="H5963" s="11" t="s">
        <v>25388</v>
      </c>
      <c r="I5963" s="6" t="s">
        <v>25389</v>
      </c>
      <c r="J5963" s="6" t="s">
        <v>25390</v>
      </c>
      <c r="K5963" s="6" t="s">
        <v>25391</v>
      </c>
      <c r="L5963" s="11" t="s">
        <v>25392</v>
      </c>
    </row>
    <row r="5964" spans="1:12" x14ac:dyDescent="0.2">
      <c r="A5964" s="1" t="s">
        <v>2164</v>
      </c>
      <c r="B5964" s="6">
        <v>8.4897638490083693E-2</v>
      </c>
      <c r="C5964" s="6">
        <v>16.875671593417501</v>
      </c>
      <c r="D5964" s="6">
        <v>0.85284908684451199</v>
      </c>
      <c r="E5964" s="6">
        <v>0.41484955863322998</v>
      </c>
      <c r="F5964" s="6">
        <v>0.53894528043221201</v>
      </c>
      <c r="G5964" s="6">
        <v>-6.6256249246086298</v>
      </c>
      <c r="H5964" s="11" t="s">
        <v>2165</v>
      </c>
      <c r="I5964" s="6" t="s">
        <v>2166</v>
      </c>
      <c r="J5964" s="6" t="s">
        <v>2167</v>
      </c>
      <c r="K5964" s="6" t="s">
        <v>2168</v>
      </c>
      <c r="L5964" s="11" t="s">
        <v>2169</v>
      </c>
    </row>
    <row r="5965" spans="1:12" x14ac:dyDescent="0.2">
      <c r="A5965" s="1" t="s">
        <v>39778</v>
      </c>
      <c r="B5965" s="6">
        <v>0.30909615523872003</v>
      </c>
      <c r="C5965" s="6">
        <v>17.724116574743601</v>
      </c>
      <c r="D5965" s="6">
        <v>0.85225184707825297</v>
      </c>
      <c r="E5965" s="6">
        <v>0.41516466640176303</v>
      </c>
      <c r="F5965" s="6">
        <v>0.53925038849850604</v>
      </c>
      <c r="G5965" s="6">
        <v>-6.6261432804400204</v>
      </c>
      <c r="H5965" s="11" t="s">
        <v>39779</v>
      </c>
      <c r="I5965" s="6" t="s">
        <v>39780</v>
      </c>
      <c r="J5965" s="6" t="s">
        <v>39781</v>
      </c>
      <c r="K5965" s="6" t="s">
        <v>39782</v>
      </c>
      <c r="L5965" s="11" t="s">
        <v>39783</v>
      </c>
    </row>
    <row r="5966" spans="1:12" x14ac:dyDescent="0.2">
      <c r="A5966" s="1" t="s">
        <v>9690</v>
      </c>
      <c r="B5966" s="6">
        <v>-8.0732820945886602E-2</v>
      </c>
      <c r="C5966" s="6">
        <v>15.182804674525499</v>
      </c>
      <c r="D5966" s="6">
        <v>-0.851895629231047</v>
      </c>
      <c r="E5966" s="6">
        <v>0.415352687800216</v>
      </c>
      <c r="F5966" s="6">
        <v>0.53927503786610498</v>
      </c>
      <c r="G5966" s="6">
        <v>-6.6264523007567497</v>
      </c>
      <c r="H5966" s="11" t="s">
        <v>9691</v>
      </c>
      <c r="I5966" s="6" t="s">
        <v>9692</v>
      </c>
      <c r="J5966" s="6" t="s">
        <v>9693</v>
      </c>
      <c r="K5966" s="6" t="s">
        <v>9694</v>
      </c>
      <c r="L5966" s="11" t="s">
        <v>9691</v>
      </c>
    </row>
    <row r="5967" spans="1:12" x14ac:dyDescent="0.2">
      <c r="A5967" s="1" t="s">
        <v>6239</v>
      </c>
      <c r="B5967" s="6">
        <v>-7.0843641507330801E-2</v>
      </c>
      <c r="C5967" s="6">
        <v>17.825945569462299</v>
      </c>
      <c r="D5967" s="6">
        <v>-0.85191147836609604</v>
      </c>
      <c r="E5967" s="6">
        <v>0.41534432095300999</v>
      </c>
      <c r="F5967" s="6">
        <v>0.53927503786610498</v>
      </c>
      <c r="G5967" s="6">
        <v>-6.6264385539234398</v>
      </c>
      <c r="H5967" s="11" t="s">
        <v>6240</v>
      </c>
      <c r="I5967" s="6" t="s">
        <v>6241</v>
      </c>
      <c r="J5967" s="6" t="s">
        <v>6242</v>
      </c>
      <c r="K5967" s="6" t="s">
        <v>6243</v>
      </c>
      <c r="L5967" s="11" t="s">
        <v>6244</v>
      </c>
    </row>
    <row r="5968" spans="1:12" x14ac:dyDescent="0.2">
      <c r="A5968" s="1" t="s">
        <v>14966</v>
      </c>
      <c r="B5968" s="6">
        <v>9.5309132919165804E-2</v>
      </c>
      <c r="C5968" s="6">
        <v>16.7929962610913</v>
      </c>
      <c r="D5968" s="6">
        <v>0.85182254631157595</v>
      </c>
      <c r="E5968" s="6">
        <v>0.41539127018382499</v>
      </c>
      <c r="F5968" s="6">
        <v>0.53927503786610498</v>
      </c>
      <c r="G5968" s="6">
        <v>-6.6265156867912403</v>
      </c>
      <c r="H5968" s="11" t="s">
        <v>14967</v>
      </c>
      <c r="I5968" s="6" t="s">
        <v>14968</v>
      </c>
      <c r="J5968" s="6" t="s">
        <v>14969</v>
      </c>
      <c r="K5968" s="6" t="s">
        <v>14970</v>
      </c>
      <c r="L5968" s="11" t="s">
        <v>14971</v>
      </c>
    </row>
    <row r="5969" spans="1:12" x14ac:dyDescent="0.2">
      <c r="A5969" s="1" t="s">
        <v>9175</v>
      </c>
      <c r="B5969" s="6">
        <v>-0.16203958761737899</v>
      </c>
      <c r="C5969" s="6">
        <v>13.2951505943937</v>
      </c>
      <c r="D5969" s="6">
        <v>-0.85114223289313296</v>
      </c>
      <c r="E5969" s="6">
        <v>0.41575054377718001</v>
      </c>
      <c r="F5969" s="6">
        <v>0.539651547078426</v>
      </c>
      <c r="G5969" s="6">
        <v>-6.6271055105680299</v>
      </c>
      <c r="H5969" s="11" t="s">
        <v>9176</v>
      </c>
      <c r="I5969" s="6" t="s">
        <v>9177</v>
      </c>
      <c r="J5969" s="6" t="s">
        <v>9178</v>
      </c>
      <c r="K5969" s="6" t="s">
        <v>9179</v>
      </c>
      <c r="L5969" s="11" t="s">
        <v>9180</v>
      </c>
    </row>
    <row r="5970" spans="1:12" x14ac:dyDescent="0.2">
      <c r="A5970" s="1" t="s">
        <v>27495</v>
      </c>
      <c r="B5970" s="6">
        <v>-0.12572404536999601</v>
      </c>
      <c r="C5970" s="6">
        <v>15.344967352152601</v>
      </c>
      <c r="D5970" s="6">
        <v>-0.85082352721232901</v>
      </c>
      <c r="E5970" s="6">
        <v>0.41591892580256001</v>
      </c>
      <c r="F5970" s="6">
        <v>0.53973016115123795</v>
      </c>
      <c r="G5970" s="6">
        <v>-6.6273816858674301</v>
      </c>
      <c r="H5970" s="11" t="s">
        <v>27496</v>
      </c>
      <c r="I5970" s="6" t="s">
        <v>27497</v>
      </c>
      <c r="J5970" s="6" t="s">
        <v>27498</v>
      </c>
      <c r="K5970" s="6" t="s">
        <v>27499</v>
      </c>
      <c r="L5970" s="11" t="s">
        <v>27500</v>
      </c>
    </row>
    <row r="5971" spans="1:12" x14ac:dyDescent="0.2">
      <c r="A5971" s="1" t="s">
        <v>37854</v>
      </c>
      <c r="B5971" s="6">
        <v>-6.7162539183495795E-2</v>
      </c>
      <c r="C5971" s="6">
        <v>16.866396187437299</v>
      </c>
      <c r="D5971" s="6">
        <v>-0.85076539683227104</v>
      </c>
      <c r="E5971" s="6">
        <v>0.41594964293033598</v>
      </c>
      <c r="F5971" s="6">
        <v>0.53973016115123795</v>
      </c>
      <c r="G5971" s="6">
        <v>-6.6274320493597099</v>
      </c>
      <c r="H5971" s="11" t="s">
        <v>8562</v>
      </c>
      <c r="I5971" s="6" t="s">
        <v>37855</v>
      </c>
      <c r="J5971" s="6" t="s">
        <v>37856</v>
      </c>
      <c r="K5971" s="6" t="s">
        <v>8565</v>
      </c>
      <c r="L5971" s="11" t="s">
        <v>8566</v>
      </c>
    </row>
    <row r="5972" spans="1:12" x14ac:dyDescent="0.2">
      <c r="A5972" s="1" t="s">
        <v>28054</v>
      </c>
      <c r="B5972" s="6">
        <v>-6.7939054196170204E-2</v>
      </c>
      <c r="C5972" s="6">
        <v>16.5678514276063</v>
      </c>
      <c r="D5972" s="6">
        <v>-0.85037891270127097</v>
      </c>
      <c r="E5972" s="6">
        <v>0.41615390770117899</v>
      </c>
      <c r="F5972" s="6">
        <v>0.53990530283176597</v>
      </c>
      <c r="G5972" s="6">
        <v>-6.6277668198292599</v>
      </c>
      <c r="H5972" s="11" t="s">
        <v>28055</v>
      </c>
      <c r="I5972" s="6" t="s">
        <v>28056</v>
      </c>
      <c r="J5972" s="6" t="s">
        <v>28057</v>
      </c>
      <c r="K5972" s="6" t="s">
        <v>15878</v>
      </c>
      <c r="L5972" s="11" t="s">
        <v>15879</v>
      </c>
    </row>
    <row r="5973" spans="1:12" x14ac:dyDescent="0.2">
      <c r="A5973" s="1" t="s">
        <v>7064</v>
      </c>
      <c r="B5973" s="6">
        <v>0.122031519915478</v>
      </c>
      <c r="C5973" s="6">
        <v>16.476468694422302</v>
      </c>
      <c r="D5973" s="6">
        <v>0.849166425634587</v>
      </c>
      <c r="E5973" s="6">
        <v>0.41679517952116901</v>
      </c>
      <c r="F5973" s="6">
        <v>0.54064725134492198</v>
      </c>
      <c r="G5973" s="6">
        <v>-6.6288162239032804</v>
      </c>
      <c r="H5973" s="11" t="s">
        <v>7065</v>
      </c>
      <c r="I5973" s="6" t="s">
        <v>7066</v>
      </c>
      <c r="J5973" s="6" t="s">
        <v>7067</v>
      </c>
      <c r="K5973" s="6" t="s">
        <v>7068</v>
      </c>
      <c r="L5973" s="11" t="s">
        <v>7069</v>
      </c>
    </row>
    <row r="5974" spans="1:12" x14ac:dyDescent="0.2">
      <c r="A5974" s="1" t="s">
        <v>39751</v>
      </c>
      <c r="B5974" s="6">
        <v>9.7452438397141294E-2</v>
      </c>
      <c r="C5974" s="6">
        <v>17.280235787641601</v>
      </c>
      <c r="D5974" s="6">
        <v>0.84861929931109903</v>
      </c>
      <c r="E5974" s="6">
        <v>0.417084771197761</v>
      </c>
      <c r="F5974" s="6">
        <v>0.54093284573451295</v>
      </c>
      <c r="G5974" s="6">
        <v>-6.6292893400571602</v>
      </c>
      <c r="H5974" s="11" t="s">
        <v>39752</v>
      </c>
      <c r="I5974" s="6" t="s">
        <v>39753</v>
      </c>
      <c r="J5974" s="6" t="s">
        <v>39754</v>
      </c>
      <c r="K5974" s="6" t="s">
        <v>39755</v>
      </c>
      <c r="L5974" s="11" t="s">
        <v>39756</v>
      </c>
    </row>
    <row r="5975" spans="1:12" x14ac:dyDescent="0.2">
      <c r="A5975" s="1" t="s">
        <v>10526</v>
      </c>
      <c r="B5975" s="6">
        <v>-0.14162581294746299</v>
      </c>
      <c r="C5975" s="6">
        <v>14.8076413423448</v>
      </c>
      <c r="D5975" s="6">
        <v>-0.84848365109744595</v>
      </c>
      <c r="E5975" s="6">
        <v>0.41715659060905003</v>
      </c>
      <c r="F5975" s="6">
        <v>0.54093595507167802</v>
      </c>
      <c r="G5975" s="6">
        <v>-6.6294065986107302</v>
      </c>
      <c r="H5975" s="11" t="s">
        <v>10527</v>
      </c>
      <c r="I5975" s="6" t="s">
        <v>10528</v>
      </c>
      <c r="J5975" s="6" t="s">
        <v>10529</v>
      </c>
      <c r="K5975" s="6" t="s">
        <v>10530</v>
      </c>
      <c r="L5975" s="11" t="s">
        <v>10527</v>
      </c>
    </row>
    <row r="5976" spans="1:12" x14ac:dyDescent="0.2">
      <c r="A5976" s="1" t="s">
        <v>23879</v>
      </c>
      <c r="B5976" s="6">
        <v>6.0312557943070999E-2</v>
      </c>
      <c r="C5976" s="6">
        <v>16.619679969899</v>
      </c>
      <c r="D5976" s="6">
        <v>0.84823330995774404</v>
      </c>
      <c r="E5976" s="6">
        <v>0.41728915688659801</v>
      </c>
      <c r="F5976" s="6">
        <v>0.54101782203999504</v>
      </c>
      <c r="G5976" s="6">
        <v>-6.62962295912528</v>
      </c>
      <c r="H5976" s="11" t="s">
        <v>23880</v>
      </c>
      <c r="I5976" s="6" t="s">
        <v>23881</v>
      </c>
      <c r="J5976" s="6" t="s">
        <v>23882</v>
      </c>
      <c r="K5976" s="6" t="s">
        <v>23883</v>
      </c>
      <c r="L5976" s="11" t="s">
        <v>23884</v>
      </c>
    </row>
    <row r="5977" spans="1:12" x14ac:dyDescent="0.2">
      <c r="A5977" s="1" t="s">
        <v>5655</v>
      </c>
      <c r="B5977" s="6">
        <v>-0.123945184990244</v>
      </c>
      <c r="C5977" s="6">
        <v>15.750519266862099</v>
      </c>
      <c r="D5977" s="6">
        <v>-0.845754261938647</v>
      </c>
      <c r="E5977" s="6">
        <v>0.41860347979044099</v>
      </c>
      <c r="F5977" s="6">
        <v>0.54260240821494998</v>
      </c>
      <c r="G5977" s="6">
        <v>-6.6317625523081798</v>
      </c>
      <c r="H5977" s="11" t="s">
        <v>5656</v>
      </c>
      <c r="I5977" s="6" t="s">
        <v>5657</v>
      </c>
      <c r="J5977" s="6" t="s">
        <v>5658</v>
      </c>
      <c r="K5977" s="6" t="s">
        <v>5659</v>
      </c>
      <c r="L5977" s="11" t="s">
        <v>5656</v>
      </c>
    </row>
    <row r="5978" spans="1:12" x14ac:dyDescent="0.2">
      <c r="A5978" s="1" t="s">
        <v>1813</v>
      </c>
      <c r="B5978" s="6">
        <v>6.7724134740220904E-2</v>
      </c>
      <c r="C5978" s="6">
        <v>14.9315196740798</v>
      </c>
      <c r="D5978" s="6">
        <v>0.845665434939461</v>
      </c>
      <c r="E5978" s="6">
        <v>0.41865062605085701</v>
      </c>
      <c r="F5978" s="6">
        <v>0.54260240821494998</v>
      </c>
      <c r="G5978" s="6">
        <v>-6.6318391165841897</v>
      </c>
      <c r="H5978" s="11" t="s">
        <v>1814</v>
      </c>
      <c r="I5978" s="6" t="s">
        <v>1815</v>
      </c>
      <c r="J5978" s="6" t="s">
        <v>1816</v>
      </c>
      <c r="K5978" s="6" t="s">
        <v>1817</v>
      </c>
      <c r="L5978" s="11" t="s">
        <v>1818</v>
      </c>
    </row>
    <row r="5979" spans="1:12" x14ac:dyDescent="0.2">
      <c r="A5979" s="1" t="s">
        <v>9905</v>
      </c>
      <c r="B5979" s="6">
        <v>0.17537333673413399</v>
      </c>
      <c r="C5979" s="6">
        <v>15.1036669109232</v>
      </c>
      <c r="D5979" s="6">
        <v>0.84552599771819004</v>
      </c>
      <c r="E5979" s="6">
        <v>0.41872464178843899</v>
      </c>
      <c r="F5979" s="6">
        <v>0.54260808395401905</v>
      </c>
      <c r="G5979" s="6">
        <v>-6.6319592903354998</v>
      </c>
      <c r="H5979" s="11" t="s">
        <v>9906</v>
      </c>
      <c r="I5979" s="6" t="s">
        <v>9907</v>
      </c>
      <c r="J5979" s="6" t="s">
        <v>9908</v>
      </c>
      <c r="K5979" s="6" t="s">
        <v>9909</v>
      </c>
      <c r="L5979" s="11" t="s">
        <v>9910</v>
      </c>
    </row>
    <row r="5980" spans="1:12" x14ac:dyDescent="0.2">
      <c r="A5980" s="1" t="s">
        <v>2260</v>
      </c>
      <c r="B5980" s="6">
        <v>-9.5867539916673294E-2</v>
      </c>
      <c r="C5980" s="6">
        <v>15.9335013748364</v>
      </c>
      <c r="D5980" s="6">
        <v>-0.84530622373965902</v>
      </c>
      <c r="E5980" s="6">
        <v>0.41884131990873702</v>
      </c>
      <c r="F5980" s="6">
        <v>0.54266903304437597</v>
      </c>
      <c r="G5980" s="6">
        <v>-6.6321486676746204</v>
      </c>
      <c r="H5980" s="11" t="s">
        <v>2261</v>
      </c>
      <c r="I5980" s="6" t="s">
        <v>2262</v>
      </c>
      <c r="J5980" s="6" t="s">
        <v>2263</v>
      </c>
      <c r="K5980" s="6" t="s">
        <v>2264</v>
      </c>
      <c r="L5980" s="11" t="s">
        <v>2265</v>
      </c>
    </row>
    <row r="5981" spans="1:12" x14ac:dyDescent="0.2">
      <c r="A5981" s="1" t="s">
        <v>44543</v>
      </c>
      <c r="B5981" s="6">
        <v>-9.5979135705503496E-2</v>
      </c>
      <c r="C5981" s="6">
        <v>12.706119601634001</v>
      </c>
      <c r="D5981" s="6">
        <v>-0.84413122150460496</v>
      </c>
      <c r="E5981" s="6">
        <v>0.41946550730258497</v>
      </c>
      <c r="F5981" s="6">
        <v>0.54338740364118798</v>
      </c>
      <c r="G5981" s="6">
        <v>-6.6331604401197604</v>
      </c>
      <c r="H5981" s="11" t="s">
        <v>44544</v>
      </c>
      <c r="I5981" s="6" t="s">
        <v>44545</v>
      </c>
      <c r="J5981" s="6" t="s">
        <v>44546</v>
      </c>
      <c r="K5981" s="6" t="s">
        <v>44547</v>
      </c>
      <c r="L5981" s="11" t="s">
        <v>44544</v>
      </c>
    </row>
    <row r="5982" spans="1:12" x14ac:dyDescent="0.2">
      <c r="A5982" s="1" t="s">
        <v>44020</v>
      </c>
      <c r="B5982" s="6">
        <v>-0.28651755614993502</v>
      </c>
      <c r="C5982" s="6">
        <v>14.5218854324249</v>
      </c>
      <c r="D5982" s="6">
        <v>-0.84350623927588497</v>
      </c>
      <c r="E5982" s="6">
        <v>0.41979777130746698</v>
      </c>
      <c r="F5982" s="6">
        <v>0.54364070292848798</v>
      </c>
      <c r="G5982" s="6">
        <v>-6.6336981083981996</v>
      </c>
      <c r="H5982" s="11" t="s">
        <v>44021</v>
      </c>
      <c r="I5982" s="6" t="s">
        <v>44022</v>
      </c>
      <c r="J5982" s="6" t="s">
        <v>44023</v>
      </c>
      <c r="K5982" s="6" t="s">
        <v>44024</v>
      </c>
      <c r="L5982" s="11" t="s">
        <v>44025</v>
      </c>
    </row>
    <row r="5983" spans="1:12" x14ac:dyDescent="0.2">
      <c r="A5983" s="1" t="s">
        <v>18960</v>
      </c>
      <c r="B5983" s="6">
        <v>0.14291013745548001</v>
      </c>
      <c r="C5983" s="6">
        <v>15.5709826698225</v>
      </c>
      <c r="D5983" s="6">
        <v>0.84350095999783803</v>
      </c>
      <c r="E5983" s="6">
        <v>0.41980057873725801</v>
      </c>
      <c r="F5983" s="6">
        <v>0.54364070292848798</v>
      </c>
      <c r="G5983" s="6">
        <v>-6.63370264867154</v>
      </c>
      <c r="H5983" s="11" t="s">
        <v>18961</v>
      </c>
      <c r="I5983" s="6" t="s">
        <v>18962</v>
      </c>
      <c r="J5983" s="6" t="s">
        <v>18963</v>
      </c>
      <c r="K5983" s="6" t="s">
        <v>18964</v>
      </c>
      <c r="L5983" s="11" t="s">
        <v>18965</v>
      </c>
    </row>
    <row r="5984" spans="1:12" x14ac:dyDescent="0.2">
      <c r="A5984" s="1" t="s">
        <v>10395</v>
      </c>
      <c r="B5984" s="6">
        <v>-0.11271988498279099</v>
      </c>
      <c r="C5984" s="6">
        <v>16.1563130332224</v>
      </c>
      <c r="D5984" s="6">
        <v>-0.84220961607804901</v>
      </c>
      <c r="E5984" s="6">
        <v>0.42048767952739902</v>
      </c>
      <c r="F5984" s="6">
        <v>0.54444001310692902</v>
      </c>
      <c r="G5984" s="6">
        <v>-6.6348124943742901</v>
      </c>
      <c r="H5984" s="11" t="s">
        <v>10396</v>
      </c>
      <c r="I5984" s="6" t="s">
        <v>10397</v>
      </c>
      <c r="J5984" s="6" t="s">
        <v>10398</v>
      </c>
      <c r="K5984" s="6" t="s">
        <v>10399</v>
      </c>
      <c r="L5984" s="11" t="s">
        <v>10396</v>
      </c>
    </row>
    <row r="5985" spans="1:12" x14ac:dyDescent="0.2">
      <c r="A5985" s="1" t="s">
        <v>3903</v>
      </c>
      <c r="B5985" s="6">
        <v>-9.0460860658065897E-2</v>
      </c>
      <c r="C5985" s="6">
        <v>15.008129742775701</v>
      </c>
      <c r="D5985" s="6">
        <v>-0.84207252033565105</v>
      </c>
      <c r="E5985" s="6">
        <v>0.42056067086026799</v>
      </c>
      <c r="F5985" s="6">
        <v>0.54444405172673305</v>
      </c>
      <c r="G5985" s="6">
        <v>-6.6349302355628499</v>
      </c>
      <c r="H5985" s="11" t="s">
        <v>3904</v>
      </c>
      <c r="I5985" s="6" t="s">
        <v>3905</v>
      </c>
      <c r="J5985" s="6" t="s">
        <v>3906</v>
      </c>
      <c r="K5985" s="6" t="s">
        <v>3907</v>
      </c>
      <c r="L5985" s="11" t="s">
        <v>3908</v>
      </c>
    </row>
    <row r="5986" spans="1:12" x14ac:dyDescent="0.2">
      <c r="A5986" s="1" t="s">
        <v>31620</v>
      </c>
      <c r="B5986" s="6">
        <v>-7.1229576402281197E-2</v>
      </c>
      <c r="C5986" s="6">
        <v>17.029596069493799</v>
      </c>
      <c r="D5986" s="6">
        <v>-0.841865231435177</v>
      </c>
      <c r="E5986" s="6">
        <v>0.42067105029092899</v>
      </c>
      <c r="F5986" s="6">
        <v>0.54449648236991999</v>
      </c>
      <c r="G5986" s="6">
        <v>-6.6351082290852901</v>
      </c>
      <c r="H5986" s="11" t="s">
        <v>31621</v>
      </c>
      <c r="I5986" s="6" t="s">
        <v>31622</v>
      </c>
      <c r="J5986" s="6" t="s">
        <v>31623</v>
      </c>
      <c r="K5986" s="6" t="s">
        <v>31624</v>
      </c>
      <c r="L5986" s="11" t="s">
        <v>31625</v>
      </c>
    </row>
    <row r="5987" spans="1:12" x14ac:dyDescent="0.2">
      <c r="A5987" s="1" t="s">
        <v>42199</v>
      </c>
      <c r="B5987" s="6">
        <v>-8.5918342836073705E-2</v>
      </c>
      <c r="C5987" s="6">
        <v>15.133745291053</v>
      </c>
      <c r="D5987" s="6">
        <v>-0.84101070901954</v>
      </c>
      <c r="E5987" s="6">
        <v>0.42112628482870501</v>
      </c>
      <c r="F5987" s="6">
        <v>0.54498645885716201</v>
      </c>
      <c r="G5987" s="6">
        <v>-6.63584158741953</v>
      </c>
      <c r="H5987" s="11" t="s">
        <v>42200</v>
      </c>
      <c r="I5987" s="6" t="s">
        <v>42201</v>
      </c>
      <c r="J5987" s="6" t="s">
        <v>42202</v>
      </c>
      <c r="K5987" s="6" t="s">
        <v>42203</v>
      </c>
      <c r="L5987" s="11" t="s">
        <v>42200</v>
      </c>
    </row>
    <row r="5988" spans="1:12" x14ac:dyDescent="0.2">
      <c r="A5988" s="1" t="s">
        <v>14328</v>
      </c>
      <c r="B5988" s="6">
        <v>8.6514140048841198E-2</v>
      </c>
      <c r="C5988" s="6">
        <v>17.102740115415099</v>
      </c>
      <c r="D5988" s="6">
        <v>0.84089212855138895</v>
      </c>
      <c r="E5988" s="6">
        <v>0.42118948347508101</v>
      </c>
      <c r="F5988" s="6">
        <v>0.54498645885716201</v>
      </c>
      <c r="G5988" s="6">
        <v>-6.6359433036045097</v>
      </c>
      <c r="H5988" s="11" t="s">
        <v>14329</v>
      </c>
      <c r="I5988" s="6" t="s">
        <v>14330</v>
      </c>
      <c r="J5988" s="6" t="s">
        <v>14331</v>
      </c>
      <c r="K5988" s="6" t="s">
        <v>14332</v>
      </c>
      <c r="L5988" s="11" t="s">
        <v>14333</v>
      </c>
    </row>
    <row r="5989" spans="1:12" x14ac:dyDescent="0.2">
      <c r="A5989" s="1" t="s">
        <v>1605</v>
      </c>
      <c r="B5989" s="6">
        <v>0.118787126166453</v>
      </c>
      <c r="C5989" s="6">
        <v>17.191871124785699</v>
      </c>
      <c r="D5989" s="6">
        <v>0.84047299620076199</v>
      </c>
      <c r="E5989" s="6">
        <v>0.42141291621375498</v>
      </c>
      <c r="F5989" s="6">
        <v>0.54518503123652295</v>
      </c>
      <c r="G5989" s="6">
        <v>-6.6363027289720602</v>
      </c>
      <c r="H5989" s="11" t="s">
        <v>1606</v>
      </c>
      <c r="I5989" s="6" t="s">
        <v>1607</v>
      </c>
      <c r="J5989" s="6" t="s">
        <v>1608</v>
      </c>
      <c r="K5989" s="6" t="s">
        <v>1609</v>
      </c>
      <c r="L5989" s="11" t="s">
        <v>1610</v>
      </c>
    </row>
    <row r="5990" spans="1:12" x14ac:dyDescent="0.2">
      <c r="A5990" s="1" t="s">
        <v>33485</v>
      </c>
      <c r="B5990" s="6">
        <v>-9.4871442697112202E-2</v>
      </c>
      <c r="C5990" s="6">
        <v>16.0123269603681</v>
      </c>
      <c r="D5990" s="6">
        <v>-0.84013955380813499</v>
      </c>
      <c r="E5990" s="6">
        <v>0.42159072686205301</v>
      </c>
      <c r="F5990" s="6">
        <v>0.54532452584812696</v>
      </c>
      <c r="G5990" s="6">
        <v>-6.6365885612175104</v>
      </c>
      <c r="H5990" s="11" t="s">
        <v>33486</v>
      </c>
      <c r="I5990" s="6" t="s">
        <v>33487</v>
      </c>
      <c r="J5990" s="6" t="s">
        <v>33488</v>
      </c>
      <c r="K5990" s="6" t="s">
        <v>33489</v>
      </c>
      <c r="L5990" s="11" t="s">
        <v>33490</v>
      </c>
    </row>
    <row r="5991" spans="1:12" x14ac:dyDescent="0.2">
      <c r="A5991" s="1" t="s">
        <v>20380</v>
      </c>
      <c r="B5991" s="6">
        <v>-0.18859245095107</v>
      </c>
      <c r="C5991" s="6">
        <v>16.859441501749501</v>
      </c>
      <c r="D5991" s="6">
        <v>-0.83998636451750097</v>
      </c>
      <c r="E5991" s="6">
        <v>0.421672433381858</v>
      </c>
      <c r="F5991" s="6">
        <v>0.54533968479857897</v>
      </c>
      <c r="G5991" s="6">
        <v>-6.6367198448811697</v>
      </c>
      <c r="H5991" s="11" t="s">
        <v>20381</v>
      </c>
      <c r="I5991" s="6" t="s">
        <v>20382</v>
      </c>
      <c r="J5991" s="6" t="s">
        <v>20383</v>
      </c>
      <c r="K5991" s="6" t="s">
        <v>14314</v>
      </c>
      <c r="L5991" s="11" t="s">
        <v>14315</v>
      </c>
    </row>
    <row r="5992" spans="1:12" x14ac:dyDescent="0.2">
      <c r="A5992" s="1" t="s">
        <v>29472</v>
      </c>
      <c r="B5992" s="6">
        <v>-0.33946185114489902</v>
      </c>
      <c r="C5992" s="6">
        <v>15.6747949435576</v>
      </c>
      <c r="D5992" s="6">
        <v>-0.83921711058944404</v>
      </c>
      <c r="E5992" s="6">
        <v>0.42208289366143198</v>
      </c>
      <c r="F5992" s="6">
        <v>0.54559885657098195</v>
      </c>
      <c r="G5992" s="6">
        <v>-6.6373787864844003</v>
      </c>
      <c r="H5992" s="11" t="s">
        <v>29473</v>
      </c>
      <c r="I5992" s="6" t="s">
        <v>29474</v>
      </c>
      <c r="J5992" s="6" t="s">
        <v>29475</v>
      </c>
      <c r="K5992" s="6" t="s">
        <v>29476</v>
      </c>
      <c r="L5992" s="11" t="s">
        <v>29477</v>
      </c>
    </row>
    <row r="5993" spans="1:12" x14ac:dyDescent="0.2">
      <c r="A5993" s="1" t="s">
        <v>21581</v>
      </c>
      <c r="B5993" s="6">
        <v>-0.11549419690880899</v>
      </c>
      <c r="C5993" s="6">
        <v>14.824210403327299</v>
      </c>
      <c r="D5993" s="6">
        <v>-0.839459953516423</v>
      </c>
      <c r="E5993" s="6">
        <v>0.42195328750691602</v>
      </c>
      <c r="F5993" s="6">
        <v>0.54559885657098195</v>
      </c>
      <c r="G5993" s="6">
        <v>-6.6371708237229701</v>
      </c>
      <c r="H5993" s="11" t="s">
        <v>21582</v>
      </c>
      <c r="I5993" s="6" t="s">
        <v>21583</v>
      </c>
      <c r="J5993" s="6" t="s">
        <v>21584</v>
      </c>
      <c r="K5993" s="6" t="s">
        <v>21585</v>
      </c>
      <c r="L5993" s="11" t="s">
        <v>21582</v>
      </c>
    </row>
    <row r="5994" spans="1:12" x14ac:dyDescent="0.2">
      <c r="A5994" s="1" t="s">
        <v>28471</v>
      </c>
      <c r="B5994" s="6">
        <v>-9.6277923757810399E-2</v>
      </c>
      <c r="C5994" s="6">
        <v>17.038105879684299</v>
      </c>
      <c r="D5994" s="6">
        <v>-0.83934059781280701</v>
      </c>
      <c r="E5994" s="6">
        <v>0.42201698468326898</v>
      </c>
      <c r="F5994" s="6">
        <v>0.54559885657098195</v>
      </c>
      <c r="G5994" s="6">
        <v>-6.6372730425203699</v>
      </c>
      <c r="H5994" s="11" t="s">
        <v>28472</v>
      </c>
      <c r="I5994" s="6" t="s">
        <v>28473</v>
      </c>
      <c r="J5994" s="6" t="s">
        <v>28474</v>
      </c>
      <c r="K5994" s="6" t="s">
        <v>28475</v>
      </c>
      <c r="L5994" s="11" t="s">
        <v>28476</v>
      </c>
    </row>
    <row r="5995" spans="1:12" x14ac:dyDescent="0.2">
      <c r="A5995" s="1" t="s">
        <v>21779</v>
      </c>
      <c r="B5995" s="6">
        <v>-9.8105019611619299E-2</v>
      </c>
      <c r="C5995" s="6">
        <v>16.1029699782286</v>
      </c>
      <c r="D5995" s="6">
        <v>-0.83892545517950601</v>
      </c>
      <c r="E5995" s="6">
        <v>0.42223858714775497</v>
      </c>
      <c r="F5995" s="6">
        <v>0.54570899850662002</v>
      </c>
      <c r="G5995" s="6">
        <v>-6.6376284822693599</v>
      </c>
      <c r="H5995" s="11" t="s">
        <v>15091</v>
      </c>
      <c r="I5995" s="6" t="s">
        <v>21780</v>
      </c>
      <c r="J5995" s="6" t="s">
        <v>21781</v>
      </c>
      <c r="K5995" s="6" t="s">
        <v>15094</v>
      </c>
      <c r="L5995" s="11" t="s">
        <v>15095</v>
      </c>
    </row>
    <row r="5996" spans="1:12" x14ac:dyDescent="0.2">
      <c r="A5996" s="1" t="s">
        <v>12228</v>
      </c>
      <c r="B5996" s="6">
        <v>0.111585106130466</v>
      </c>
      <c r="C5996" s="6">
        <v>15.8828201119731</v>
      </c>
      <c r="D5996" s="6">
        <v>0.83879513160457397</v>
      </c>
      <c r="E5996" s="6">
        <v>0.42230817004554899</v>
      </c>
      <c r="F5996" s="6">
        <v>0.54570899850662002</v>
      </c>
      <c r="G5996" s="6">
        <v>-6.6377400324356604</v>
      </c>
      <c r="H5996" s="11" t="s">
        <v>12229</v>
      </c>
      <c r="I5996" s="6" t="s">
        <v>12230</v>
      </c>
      <c r="J5996" s="6" t="s">
        <v>12231</v>
      </c>
      <c r="K5996" s="6" t="s">
        <v>11995</v>
      </c>
      <c r="L5996" s="11" t="s">
        <v>11996</v>
      </c>
    </row>
    <row r="5997" spans="1:12" x14ac:dyDescent="0.2">
      <c r="A5997" s="1" t="s">
        <v>7661</v>
      </c>
      <c r="B5997" s="6">
        <v>5.6932224418336098E-2</v>
      </c>
      <c r="C5997" s="6">
        <v>16.434926314450902</v>
      </c>
      <c r="D5997" s="6">
        <v>0.83755471146204796</v>
      </c>
      <c r="E5997" s="6">
        <v>0.42297085211936097</v>
      </c>
      <c r="F5997" s="6">
        <v>0.54647469403317195</v>
      </c>
      <c r="G5997" s="6">
        <v>-6.6388010209313002</v>
      </c>
      <c r="H5997" s="11" t="s">
        <v>7662</v>
      </c>
      <c r="I5997" s="6" t="s">
        <v>7663</v>
      </c>
      <c r="J5997" s="6" t="s">
        <v>7664</v>
      </c>
      <c r="K5997" s="6" t="s">
        <v>86</v>
      </c>
      <c r="L5997" s="11" t="s">
        <v>86</v>
      </c>
    </row>
    <row r="5998" spans="1:12" x14ac:dyDescent="0.2">
      <c r="A5998" s="1" t="s">
        <v>12078</v>
      </c>
      <c r="B5998" s="6">
        <v>9.7195882450048302E-2</v>
      </c>
      <c r="C5998" s="6">
        <v>16.167065551021299</v>
      </c>
      <c r="D5998" s="6">
        <v>0.83534635790186096</v>
      </c>
      <c r="E5998" s="6">
        <v>0.424152397868303</v>
      </c>
      <c r="F5998" s="6">
        <v>0.54791039194128199</v>
      </c>
      <c r="G5998" s="6">
        <v>-6.6406865825182599</v>
      </c>
      <c r="H5998" s="11" t="s">
        <v>12079</v>
      </c>
      <c r="I5998" s="6" t="s">
        <v>12080</v>
      </c>
      <c r="J5998" s="6" t="s">
        <v>12081</v>
      </c>
      <c r="K5998" s="6" t="s">
        <v>12082</v>
      </c>
      <c r="L5998" s="11" t="s">
        <v>12083</v>
      </c>
    </row>
    <row r="5999" spans="1:12" x14ac:dyDescent="0.2">
      <c r="A5999" s="1" t="s">
        <v>2761</v>
      </c>
      <c r="B5999" s="6">
        <v>-0.13619889511752201</v>
      </c>
      <c r="C5999" s="6">
        <v>13.549255071745099</v>
      </c>
      <c r="D5999" s="6">
        <v>-0.83471135215189596</v>
      </c>
      <c r="E5999" s="6">
        <v>0.42449256391001</v>
      </c>
      <c r="F5999" s="6">
        <v>0.54825891894360901</v>
      </c>
      <c r="G5999" s="6">
        <v>-6.64122797680358</v>
      </c>
      <c r="H5999" s="11" t="s">
        <v>2762</v>
      </c>
      <c r="I5999" s="6" t="s">
        <v>2763</v>
      </c>
      <c r="J5999" s="6" t="s">
        <v>2764</v>
      </c>
      <c r="K5999" s="6" t="s">
        <v>2765</v>
      </c>
      <c r="L5999" s="11" t="s">
        <v>2766</v>
      </c>
    </row>
    <row r="6000" spans="1:12" x14ac:dyDescent="0.2">
      <c r="A6000" s="1" t="s">
        <v>11621</v>
      </c>
      <c r="B6000" s="6">
        <v>-7.0417826092317198E-2</v>
      </c>
      <c r="C6000" s="6">
        <v>16.9370583134124</v>
      </c>
      <c r="D6000" s="6">
        <v>-0.83409538071287503</v>
      </c>
      <c r="E6000" s="6">
        <v>0.42482271094602803</v>
      </c>
      <c r="F6000" s="6">
        <v>0.54859439239168795</v>
      </c>
      <c r="G6000" s="6">
        <v>-6.6417528039071598</v>
      </c>
      <c r="H6000" s="11" t="s">
        <v>11622</v>
      </c>
      <c r="I6000" s="6" t="s">
        <v>11623</v>
      </c>
      <c r="J6000" s="6" t="s">
        <v>11624</v>
      </c>
      <c r="K6000" s="6" t="s">
        <v>11625</v>
      </c>
      <c r="L6000" s="11" t="s">
        <v>11626</v>
      </c>
    </row>
    <row r="6001" spans="1:12" x14ac:dyDescent="0.2">
      <c r="A6001" s="1" t="s">
        <v>27530</v>
      </c>
      <c r="B6001" s="6">
        <v>-0.39434481571042201</v>
      </c>
      <c r="C6001" s="6">
        <v>16.845914071387298</v>
      </c>
      <c r="D6001" s="6">
        <v>-0.83340826308799398</v>
      </c>
      <c r="E6001" s="6">
        <v>0.42519119696225799</v>
      </c>
      <c r="F6001" s="6">
        <v>0.548979255464774</v>
      </c>
      <c r="G6001" s="6">
        <v>-6.642337855908</v>
      </c>
      <c r="H6001" s="11" t="s">
        <v>27531</v>
      </c>
      <c r="I6001" s="6" t="s">
        <v>27532</v>
      </c>
      <c r="J6001" s="6" t="s">
        <v>27533</v>
      </c>
      <c r="K6001" s="6" t="s">
        <v>27534</v>
      </c>
      <c r="L6001" s="11" t="s">
        <v>27535</v>
      </c>
    </row>
    <row r="6002" spans="1:12" x14ac:dyDescent="0.2">
      <c r="A6002" s="1" t="s">
        <v>33153</v>
      </c>
      <c r="B6002" s="6">
        <v>6.4577156701739497E-2</v>
      </c>
      <c r="C6002" s="6">
        <v>15.692636417444501</v>
      </c>
      <c r="D6002" s="6">
        <v>0.83218417680124701</v>
      </c>
      <c r="E6002" s="6">
        <v>0.42584818611347902</v>
      </c>
      <c r="F6002" s="6">
        <v>0.54960390440794704</v>
      </c>
      <c r="G6002" s="6">
        <v>-6.6433790846794496</v>
      </c>
      <c r="H6002" s="11" t="s">
        <v>33154</v>
      </c>
      <c r="I6002" s="6" t="s">
        <v>33155</v>
      </c>
      <c r="J6002" s="6" t="s">
        <v>33156</v>
      </c>
      <c r="K6002" s="6" t="s">
        <v>33157</v>
      </c>
      <c r="L6002" s="11" t="s">
        <v>33154</v>
      </c>
    </row>
    <row r="6003" spans="1:12" x14ac:dyDescent="0.2">
      <c r="A6003" s="1" t="s">
        <v>42710</v>
      </c>
      <c r="B6003" s="6">
        <v>8.3988515655963894E-2</v>
      </c>
      <c r="C6003" s="6">
        <v>15.869992178077601</v>
      </c>
      <c r="D6003" s="6">
        <v>0.83213116439344503</v>
      </c>
      <c r="E6003" s="6">
        <v>0.42587665441471101</v>
      </c>
      <c r="F6003" s="6">
        <v>0.54960390440794704</v>
      </c>
      <c r="G6003" s="6">
        <v>-6.6434241481347103</v>
      </c>
      <c r="H6003" s="11" t="s">
        <v>42711</v>
      </c>
      <c r="I6003" s="6" t="s">
        <v>42712</v>
      </c>
      <c r="J6003" s="6" t="s">
        <v>42713</v>
      </c>
      <c r="K6003" s="6" t="s">
        <v>42714</v>
      </c>
      <c r="L6003" s="11" t="s">
        <v>42715</v>
      </c>
    </row>
    <row r="6004" spans="1:12" x14ac:dyDescent="0.2">
      <c r="A6004" s="1" t="s">
        <v>42163</v>
      </c>
      <c r="B6004" s="6">
        <v>0.21291740375602999</v>
      </c>
      <c r="C6004" s="6">
        <v>14.7658598707538</v>
      </c>
      <c r="D6004" s="6">
        <v>0.832112647693239</v>
      </c>
      <c r="E6004" s="6">
        <v>0.42588659841057303</v>
      </c>
      <c r="F6004" s="6">
        <v>0.54960390440794704</v>
      </c>
      <c r="G6004" s="6">
        <v>-6.64343988776257</v>
      </c>
      <c r="H6004" s="11" t="s">
        <v>42164</v>
      </c>
      <c r="I6004" s="6" t="s">
        <v>42165</v>
      </c>
      <c r="J6004" s="6" t="s">
        <v>42166</v>
      </c>
      <c r="K6004" s="6" t="s">
        <v>42167</v>
      </c>
      <c r="L6004" s="11" t="s">
        <v>42168</v>
      </c>
    </row>
    <row r="6005" spans="1:12" x14ac:dyDescent="0.2">
      <c r="A6005" s="1" t="s">
        <v>40926</v>
      </c>
      <c r="B6005" s="6">
        <v>6.3446602839759295E-2</v>
      </c>
      <c r="C6005" s="6">
        <v>15.6636591031133</v>
      </c>
      <c r="D6005" s="6">
        <v>0.83197550439131296</v>
      </c>
      <c r="E6005" s="6">
        <v>0.42596025318777803</v>
      </c>
      <c r="F6005" s="6">
        <v>0.54960793059101898</v>
      </c>
      <c r="G6005" s="6">
        <v>-6.6435564533726801</v>
      </c>
      <c r="H6005" s="11" t="s">
        <v>40927</v>
      </c>
      <c r="I6005" s="6" t="s">
        <v>40928</v>
      </c>
      <c r="J6005" s="6" t="s">
        <v>40929</v>
      </c>
      <c r="K6005" s="6" t="s">
        <v>40930</v>
      </c>
      <c r="L6005" s="11" t="s">
        <v>40931</v>
      </c>
    </row>
    <row r="6006" spans="1:12" x14ac:dyDescent="0.2">
      <c r="A6006" s="1" t="s">
        <v>10803</v>
      </c>
      <c r="B6006" s="6">
        <v>9.0217788902116097E-2</v>
      </c>
      <c r="C6006" s="6">
        <v>14.9481295430794</v>
      </c>
      <c r="D6006" s="6">
        <v>0.83183511786557396</v>
      </c>
      <c r="E6006" s="6">
        <v>0.42603565875418298</v>
      </c>
      <c r="F6006" s="6">
        <v>0.54961421407493205</v>
      </c>
      <c r="G6006" s="6">
        <v>-6.6436757584175004</v>
      </c>
      <c r="H6006" s="11" t="s">
        <v>10804</v>
      </c>
      <c r="I6006" s="6" t="s">
        <v>10805</v>
      </c>
      <c r="J6006" s="6" t="s">
        <v>10806</v>
      </c>
      <c r="K6006" s="6" t="s">
        <v>10807</v>
      </c>
      <c r="L6006" s="11" t="s">
        <v>10808</v>
      </c>
    </row>
    <row r="6007" spans="1:12" x14ac:dyDescent="0.2">
      <c r="A6007" s="1" t="s">
        <v>19345</v>
      </c>
      <c r="B6007" s="6">
        <v>-0.42327845617669602</v>
      </c>
      <c r="C6007" s="6">
        <v>12.278325946894199</v>
      </c>
      <c r="D6007" s="6">
        <v>-0.83121548700469094</v>
      </c>
      <c r="E6007" s="6">
        <v>0.42636858839039599</v>
      </c>
      <c r="F6007" s="6">
        <v>0.54995266358847295</v>
      </c>
      <c r="G6007" s="6">
        <v>-6.64420213348268</v>
      </c>
      <c r="H6007" s="11" t="s">
        <v>19346</v>
      </c>
      <c r="I6007" s="6" t="s">
        <v>19347</v>
      </c>
      <c r="J6007" s="6" t="s">
        <v>19348</v>
      </c>
      <c r="K6007" s="6" t="s">
        <v>19349</v>
      </c>
      <c r="L6007" s="11" t="s">
        <v>19350</v>
      </c>
    </row>
    <row r="6008" spans="1:12" x14ac:dyDescent="0.2">
      <c r="A6008" s="1" t="s">
        <v>25538</v>
      </c>
      <c r="B6008" s="6">
        <v>-0.11429827072218</v>
      </c>
      <c r="C6008" s="6">
        <v>15.412177588399601</v>
      </c>
      <c r="D6008" s="6">
        <v>-0.82953935218183505</v>
      </c>
      <c r="E6008" s="6">
        <v>0.427270066646185</v>
      </c>
      <c r="F6008" s="6">
        <v>0.550875963284852</v>
      </c>
      <c r="G6008" s="6">
        <v>-6.6456243106744104</v>
      </c>
      <c r="H6008" s="11" t="s">
        <v>25539</v>
      </c>
      <c r="I6008" s="6" t="s">
        <v>25540</v>
      </c>
      <c r="J6008" s="6" t="s">
        <v>25541</v>
      </c>
      <c r="K6008" s="6" t="s">
        <v>25542</v>
      </c>
      <c r="L6008" s="11" t="s">
        <v>25539</v>
      </c>
    </row>
    <row r="6009" spans="1:12" x14ac:dyDescent="0.2">
      <c r="A6009" s="1" t="s">
        <v>33129</v>
      </c>
      <c r="B6009" s="6">
        <v>-9.0825864901891207E-2</v>
      </c>
      <c r="C6009" s="6">
        <v>16.434953655221701</v>
      </c>
      <c r="D6009" s="6">
        <v>-0.82957551578847999</v>
      </c>
      <c r="E6009" s="6">
        <v>0.42725060306764101</v>
      </c>
      <c r="F6009" s="6">
        <v>0.550875963284852</v>
      </c>
      <c r="G6009" s="6">
        <v>-6.6455936524997803</v>
      </c>
      <c r="H6009" s="11" t="s">
        <v>8984</v>
      </c>
      <c r="I6009" s="6" t="s">
        <v>33130</v>
      </c>
      <c r="J6009" s="6" t="s">
        <v>33131</v>
      </c>
      <c r="K6009" s="6" t="s">
        <v>8987</v>
      </c>
      <c r="L6009" s="11" t="s">
        <v>8988</v>
      </c>
    </row>
    <row r="6010" spans="1:12" x14ac:dyDescent="0.2">
      <c r="A6010" s="1" t="s">
        <v>16206</v>
      </c>
      <c r="B6010" s="6">
        <v>-6.9720938360131199E-2</v>
      </c>
      <c r="C6010" s="6">
        <v>16.341973587324699</v>
      </c>
      <c r="D6010" s="6">
        <v>-0.82949024183214903</v>
      </c>
      <c r="E6010" s="6">
        <v>0.42729649924199797</v>
      </c>
      <c r="F6010" s="6">
        <v>0.550875963284852</v>
      </c>
      <c r="G6010" s="6">
        <v>-6.6456659427745297</v>
      </c>
      <c r="H6010" s="11" t="s">
        <v>14019</v>
      </c>
      <c r="I6010" s="6" t="s">
        <v>16207</v>
      </c>
      <c r="J6010" s="6" t="s">
        <v>16208</v>
      </c>
      <c r="K6010" s="6" t="s">
        <v>14022</v>
      </c>
      <c r="L6010" s="11" t="s">
        <v>14023</v>
      </c>
    </row>
    <row r="6011" spans="1:12" x14ac:dyDescent="0.2">
      <c r="A6011" s="1" t="s">
        <v>4479</v>
      </c>
      <c r="B6011" s="6">
        <v>9.0976368652224707E-2</v>
      </c>
      <c r="C6011" s="6">
        <v>15.745416280231399</v>
      </c>
      <c r="D6011" s="6">
        <v>0.82920544274517505</v>
      </c>
      <c r="E6011" s="6">
        <v>0.427449808144031</v>
      </c>
      <c r="F6011" s="6">
        <v>0.55098244914115602</v>
      </c>
      <c r="G6011" s="6">
        <v>-6.6459073323105402</v>
      </c>
      <c r="H6011" s="11" t="s">
        <v>4480</v>
      </c>
      <c r="I6011" s="6" t="s">
        <v>4481</v>
      </c>
      <c r="J6011" s="6" t="s">
        <v>4482</v>
      </c>
      <c r="K6011" s="6" t="s">
        <v>4483</v>
      </c>
      <c r="L6011" s="11" t="s">
        <v>4484</v>
      </c>
    </row>
    <row r="6012" spans="1:12" x14ac:dyDescent="0.2">
      <c r="A6012" s="1" t="s">
        <v>34039</v>
      </c>
      <c r="B6012" s="6">
        <v>-8.7376678106298997E-2</v>
      </c>
      <c r="C6012" s="6">
        <v>15.5898372659417</v>
      </c>
      <c r="D6012" s="6">
        <v>-0.82861772559023905</v>
      </c>
      <c r="E6012" s="6">
        <v>0.42776629748233502</v>
      </c>
      <c r="F6012" s="6">
        <v>0.55120803538653196</v>
      </c>
      <c r="G6012" s="6">
        <v>-6.6464052424606601</v>
      </c>
      <c r="H6012" s="11" t="s">
        <v>34040</v>
      </c>
      <c r="I6012" s="6" t="s">
        <v>34041</v>
      </c>
      <c r="J6012" s="6" t="s">
        <v>34042</v>
      </c>
      <c r="K6012" s="6" t="s">
        <v>15705</v>
      </c>
      <c r="L6012" s="11" t="s">
        <v>15706</v>
      </c>
    </row>
    <row r="6013" spans="1:12" x14ac:dyDescent="0.2">
      <c r="A6013" s="1" t="s">
        <v>42612</v>
      </c>
      <c r="B6013" s="6">
        <v>-7.9922795483110307E-2</v>
      </c>
      <c r="C6013" s="6">
        <v>16.251097261487399</v>
      </c>
      <c r="D6013" s="6">
        <v>-0.82870230482643903</v>
      </c>
      <c r="E6013" s="6">
        <v>0.42772074124735598</v>
      </c>
      <c r="F6013" s="6">
        <v>0.55120803538653196</v>
      </c>
      <c r="G6013" s="6">
        <v>-6.6463336062543297</v>
      </c>
      <c r="H6013" s="11" t="s">
        <v>42613</v>
      </c>
      <c r="I6013" s="6" t="s">
        <v>42614</v>
      </c>
      <c r="J6013" s="6" t="s">
        <v>42615</v>
      </c>
      <c r="K6013" s="6" t="s">
        <v>86</v>
      </c>
      <c r="L6013" s="11" t="s">
        <v>86</v>
      </c>
    </row>
    <row r="6014" spans="1:12" x14ac:dyDescent="0.2">
      <c r="A6014" s="1" t="s">
        <v>22017</v>
      </c>
      <c r="B6014" s="6">
        <v>-0.13544703442799699</v>
      </c>
      <c r="C6014" s="6">
        <v>13.8746923496366</v>
      </c>
      <c r="D6014" s="6">
        <v>-0.82844173813569999</v>
      </c>
      <c r="E6014" s="6">
        <v>0.427861098742158</v>
      </c>
      <c r="F6014" s="6">
        <v>0.55123903462283297</v>
      </c>
      <c r="G6014" s="6">
        <v>-6.6465542785954801</v>
      </c>
      <c r="H6014" s="11" t="s">
        <v>22018</v>
      </c>
      <c r="I6014" s="6" t="s">
        <v>22019</v>
      </c>
      <c r="J6014" s="6" t="s">
        <v>22020</v>
      </c>
      <c r="K6014" s="6" t="s">
        <v>22021</v>
      </c>
      <c r="L6014" s="11" t="s">
        <v>22018</v>
      </c>
    </row>
    <row r="6015" spans="1:12" x14ac:dyDescent="0.2">
      <c r="A6015" s="1" t="s">
        <v>8545</v>
      </c>
      <c r="B6015" s="6">
        <v>-0.11711393608267801</v>
      </c>
      <c r="C6015" s="6">
        <v>17.219452072999399</v>
      </c>
      <c r="D6015" s="6">
        <v>-0.827990774237508</v>
      </c>
      <c r="E6015" s="6">
        <v>0.42810408988481102</v>
      </c>
      <c r="F6015" s="6">
        <v>0.55136976336899901</v>
      </c>
      <c r="G6015" s="6">
        <v>-6.6469360555884798</v>
      </c>
      <c r="H6015" s="11" t="s">
        <v>8546</v>
      </c>
      <c r="I6015" s="6" t="s">
        <v>8547</v>
      </c>
      <c r="J6015" s="6" t="s">
        <v>8548</v>
      </c>
      <c r="K6015" s="6" t="s">
        <v>86</v>
      </c>
      <c r="L6015" s="11" t="s">
        <v>86</v>
      </c>
    </row>
    <row r="6016" spans="1:12" x14ac:dyDescent="0.2">
      <c r="A6016" s="1" t="s">
        <v>20763</v>
      </c>
      <c r="B6016" s="6">
        <v>-9.3325182464578701E-2</v>
      </c>
      <c r="C6016" s="6">
        <v>16.158655409340799</v>
      </c>
      <c r="D6016" s="6">
        <v>-0.827814405838733</v>
      </c>
      <c r="E6016" s="6">
        <v>0.428199147243217</v>
      </c>
      <c r="F6016" s="6">
        <v>0.55140105029237296</v>
      </c>
      <c r="G6016" s="6">
        <v>-6.6470853167114097</v>
      </c>
      <c r="H6016" s="11" t="s">
        <v>20764</v>
      </c>
      <c r="I6016" s="6" t="s">
        <v>20765</v>
      </c>
      <c r="J6016" s="6" t="s">
        <v>20766</v>
      </c>
      <c r="K6016" s="6" t="s">
        <v>20767</v>
      </c>
      <c r="L6016" s="11" t="s">
        <v>20768</v>
      </c>
    </row>
    <row r="6017" spans="1:12" x14ac:dyDescent="0.2">
      <c r="A6017" s="1" t="s">
        <v>40724</v>
      </c>
      <c r="B6017" s="6">
        <v>-0.118625195501195</v>
      </c>
      <c r="C6017" s="6">
        <v>15.6434766977649</v>
      </c>
      <c r="D6017" s="6">
        <v>-0.82719264658882197</v>
      </c>
      <c r="E6017" s="6">
        <v>0.42853437126599397</v>
      </c>
      <c r="F6017" s="6">
        <v>0.55174154344094894</v>
      </c>
      <c r="G6017" s="6">
        <v>-6.6476112944507504</v>
      </c>
      <c r="H6017" s="11" t="s">
        <v>40725</v>
      </c>
      <c r="I6017" s="6" t="s">
        <v>40726</v>
      </c>
      <c r="J6017" s="6" t="s">
        <v>40727</v>
      </c>
      <c r="K6017" s="6" t="s">
        <v>850</v>
      </c>
      <c r="L6017" s="11" t="s">
        <v>851</v>
      </c>
    </row>
    <row r="6018" spans="1:12" x14ac:dyDescent="0.2">
      <c r="A6018" s="1" t="s">
        <v>34202</v>
      </c>
      <c r="B6018" s="6">
        <v>-8.1394631522693203E-2</v>
      </c>
      <c r="C6018" s="6">
        <v>15.634804768524999</v>
      </c>
      <c r="D6018" s="6">
        <v>-0.82667305229351795</v>
      </c>
      <c r="E6018" s="6">
        <v>0.42881464904230299</v>
      </c>
      <c r="F6018" s="6">
        <v>0.55201119202670101</v>
      </c>
      <c r="G6018" s="6">
        <v>-6.6480505838354302</v>
      </c>
      <c r="H6018" s="11" t="s">
        <v>34203</v>
      </c>
      <c r="I6018" s="6" t="s">
        <v>34204</v>
      </c>
      <c r="J6018" s="6" t="s">
        <v>34205</v>
      </c>
      <c r="K6018" s="6" t="s">
        <v>34206</v>
      </c>
      <c r="L6018" s="11" t="s">
        <v>34207</v>
      </c>
    </row>
    <row r="6019" spans="1:12" x14ac:dyDescent="0.2">
      <c r="A6019" s="1" t="s">
        <v>28890</v>
      </c>
      <c r="B6019" s="6">
        <v>-9.7310216683808903E-2</v>
      </c>
      <c r="C6019" s="6">
        <v>13.9952261718605</v>
      </c>
      <c r="D6019" s="6">
        <v>-0.82649577904536098</v>
      </c>
      <c r="E6019" s="6">
        <v>0.428910301582758</v>
      </c>
      <c r="F6019" s="6">
        <v>0.55204312354358198</v>
      </c>
      <c r="G6019" s="6">
        <v>-6.6482004043991196</v>
      </c>
      <c r="H6019" s="11" t="s">
        <v>28891</v>
      </c>
      <c r="I6019" s="6" t="s">
        <v>28892</v>
      </c>
      <c r="J6019" s="6" t="s">
        <v>28893</v>
      </c>
      <c r="K6019" s="6" t="s">
        <v>86</v>
      </c>
      <c r="L6019" s="11" t="s">
        <v>86</v>
      </c>
    </row>
    <row r="6020" spans="1:12" x14ac:dyDescent="0.2">
      <c r="A6020" s="1" t="s">
        <v>29935</v>
      </c>
      <c r="B6020" s="6">
        <v>-6.3673671088768202E-2</v>
      </c>
      <c r="C6020" s="6">
        <v>17.607703282593</v>
      </c>
      <c r="D6020" s="6">
        <v>-0.82547035162346705</v>
      </c>
      <c r="E6020" s="6">
        <v>0.42946388208637098</v>
      </c>
      <c r="F6020" s="6">
        <v>0.55263478568529301</v>
      </c>
      <c r="G6020" s="6">
        <v>-6.6490664884829096</v>
      </c>
      <c r="H6020" s="11" t="s">
        <v>29936</v>
      </c>
      <c r="I6020" s="6" t="s">
        <v>29937</v>
      </c>
      <c r="J6020" s="6" t="s">
        <v>29938</v>
      </c>
      <c r="K6020" s="6" t="s">
        <v>29939</v>
      </c>
      <c r="L6020" s="11" t="s">
        <v>29940</v>
      </c>
    </row>
    <row r="6021" spans="1:12" x14ac:dyDescent="0.2">
      <c r="A6021" s="1" t="s">
        <v>42509</v>
      </c>
      <c r="B6021" s="6">
        <v>6.2870053076824903E-2</v>
      </c>
      <c r="C6021" s="6">
        <v>16.340832491005699</v>
      </c>
      <c r="D6021" s="6">
        <v>0.82538155755112497</v>
      </c>
      <c r="E6021" s="6">
        <v>0.42951184061988401</v>
      </c>
      <c r="F6021" s="6">
        <v>0.55263478568529301</v>
      </c>
      <c r="G6021" s="6">
        <v>-6.6491414409429499</v>
      </c>
      <c r="H6021" s="11" t="s">
        <v>42510</v>
      </c>
      <c r="I6021" s="6" t="s">
        <v>42511</v>
      </c>
      <c r="J6021" s="6" t="s">
        <v>42512</v>
      </c>
      <c r="K6021" s="6" t="s">
        <v>42513</v>
      </c>
      <c r="L6021" s="11" t="s">
        <v>42514</v>
      </c>
    </row>
    <row r="6022" spans="1:12" x14ac:dyDescent="0.2">
      <c r="A6022" s="1" t="s">
        <v>23417</v>
      </c>
      <c r="B6022" s="6">
        <v>-0.119480783872948</v>
      </c>
      <c r="C6022" s="6">
        <v>15.268335779349901</v>
      </c>
      <c r="D6022" s="6">
        <v>-0.82516611483001601</v>
      </c>
      <c r="E6022" s="6">
        <v>0.42962821837854498</v>
      </c>
      <c r="F6022" s="6">
        <v>0.55269326029480303</v>
      </c>
      <c r="G6022" s="6">
        <v>-6.6493232705338698</v>
      </c>
      <c r="H6022" s="11" t="s">
        <v>23418</v>
      </c>
      <c r="I6022" s="6" t="s">
        <v>23419</v>
      </c>
      <c r="J6022" s="6" t="s">
        <v>23420</v>
      </c>
      <c r="K6022" s="6" t="s">
        <v>23421</v>
      </c>
      <c r="L6022" s="11" t="s">
        <v>23422</v>
      </c>
    </row>
    <row r="6023" spans="1:12" x14ac:dyDescent="0.2">
      <c r="A6023" s="1" t="s">
        <v>38765</v>
      </c>
      <c r="B6023" s="6">
        <v>-7.9577127510166407E-2</v>
      </c>
      <c r="C6023" s="6">
        <v>15.8694706876382</v>
      </c>
      <c r="D6023" s="6">
        <v>-0.82498267729451802</v>
      </c>
      <c r="E6023" s="6">
        <v>0.42972732441225597</v>
      </c>
      <c r="F6023" s="6">
        <v>0.55270329201116097</v>
      </c>
      <c r="G6023" s="6">
        <v>-6.6494780560131002</v>
      </c>
      <c r="H6023" s="11" t="s">
        <v>38766</v>
      </c>
      <c r="I6023" s="6" t="s">
        <v>38767</v>
      </c>
      <c r="J6023" s="6" t="s">
        <v>38768</v>
      </c>
      <c r="K6023" s="6" t="s">
        <v>38769</v>
      </c>
      <c r="L6023" s="11" t="s">
        <v>38770</v>
      </c>
    </row>
    <row r="6024" spans="1:12" x14ac:dyDescent="0.2">
      <c r="A6024" s="1" t="s">
        <v>12842</v>
      </c>
      <c r="B6024" s="6">
        <v>0.110922546057868</v>
      </c>
      <c r="C6024" s="6">
        <v>16.625794813742498</v>
      </c>
      <c r="D6024" s="6">
        <v>0.82488911260785303</v>
      </c>
      <c r="E6024" s="6">
        <v>0.42977788068475697</v>
      </c>
      <c r="F6024" s="6">
        <v>0.55270329201116097</v>
      </c>
      <c r="G6024" s="6">
        <v>-6.6495569948921496</v>
      </c>
      <c r="H6024" s="11" t="s">
        <v>7178</v>
      </c>
      <c r="I6024" s="6" t="s">
        <v>12843</v>
      </c>
      <c r="J6024" s="6" t="s">
        <v>12844</v>
      </c>
      <c r="K6024" s="6" t="s">
        <v>1374</v>
      </c>
      <c r="L6024" s="11" t="s">
        <v>1375</v>
      </c>
    </row>
    <row r="6025" spans="1:12" x14ac:dyDescent="0.2">
      <c r="A6025" s="1" t="s">
        <v>18249</v>
      </c>
      <c r="B6025" s="6">
        <v>-8.9888570793119599E-2</v>
      </c>
      <c r="C6025" s="6">
        <v>14.473400552048099</v>
      </c>
      <c r="D6025" s="6">
        <v>-0.824479229003098</v>
      </c>
      <c r="E6025" s="6">
        <v>0.42999940257194602</v>
      </c>
      <c r="F6025" s="6">
        <v>0.55289692159085901</v>
      </c>
      <c r="G6025" s="6">
        <v>-6.6499027152519199</v>
      </c>
      <c r="H6025" s="11" t="s">
        <v>18250</v>
      </c>
      <c r="I6025" s="6" t="s">
        <v>18251</v>
      </c>
      <c r="J6025" s="6" t="s">
        <v>18252</v>
      </c>
      <c r="K6025" s="6" t="s">
        <v>18253</v>
      </c>
      <c r="L6025" s="11" t="s">
        <v>18254</v>
      </c>
    </row>
    <row r="6026" spans="1:12" x14ac:dyDescent="0.2">
      <c r="A6026" s="1" t="s">
        <v>20706</v>
      </c>
      <c r="B6026" s="6">
        <v>0.135381862847336</v>
      </c>
      <c r="C6026" s="6">
        <v>17.8852161293607</v>
      </c>
      <c r="D6026" s="6">
        <v>0.82374688948852404</v>
      </c>
      <c r="E6026" s="6">
        <v>0.43039538827797402</v>
      </c>
      <c r="F6026" s="6">
        <v>0.553314777340699</v>
      </c>
      <c r="G6026" s="6">
        <v>-6.6505200443588599</v>
      </c>
      <c r="H6026" s="11" t="s">
        <v>20707</v>
      </c>
      <c r="I6026" s="6" t="s">
        <v>20708</v>
      </c>
      <c r="J6026" s="6" t="s">
        <v>20709</v>
      </c>
      <c r="K6026" s="6" t="s">
        <v>20710</v>
      </c>
      <c r="L6026" s="11" t="s">
        <v>20711</v>
      </c>
    </row>
    <row r="6027" spans="1:12" x14ac:dyDescent="0.2">
      <c r="A6027" s="1" t="s">
        <v>3733</v>
      </c>
      <c r="B6027" s="6">
        <v>9.4407277722403593E-2</v>
      </c>
      <c r="C6027" s="6">
        <v>16.471242142579399</v>
      </c>
      <c r="D6027" s="6">
        <v>0.82098498631707495</v>
      </c>
      <c r="E6027" s="6">
        <v>0.43189100393507102</v>
      </c>
      <c r="F6027" s="6">
        <v>0.55514594237249604</v>
      </c>
      <c r="G6027" s="6">
        <v>-6.6528439338459497</v>
      </c>
      <c r="H6027" s="11" t="s">
        <v>3734</v>
      </c>
      <c r="I6027" s="6" t="s">
        <v>3735</v>
      </c>
      <c r="J6027" s="6" t="s">
        <v>3736</v>
      </c>
      <c r="K6027" s="6" t="s">
        <v>3737</v>
      </c>
      <c r="L6027" s="11" t="s">
        <v>3738</v>
      </c>
    </row>
    <row r="6028" spans="1:12" x14ac:dyDescent="0.2">
      <c r="A6028" s="1" t="s">
        <v>17537</v>
      </c>
      <c r="B6028" s="6">
        <v>0.157011982430872</v>
      </c>
      <c r="C6028" s="6">
        <v>15.4285125609518</v>
      </c>
      <c r="D6028" s="6">
        <v>0.820582183606133</v>
      </c>
      <c r="E6028" s="6">
        <v>0.43210942106176498</v>
      </c>
      <c r="F6028" s="6">
        <v>0.55533508311286095</v>
      </c>
      <c r="G6028" s="6">
        <v>-6.6531822911685898</v>
      </c>
      <c r="H6028" s="11" t="s">
        <v>17538</v>
      </c>
      <c r="I6028" s="6" t="s">
        <v>17539</v>
      </c>
      <c r="J6028" s="6" t="s">
        <v>17540</v>
      </c>
      <c r="K6028" s="6" t="s">
        <v>17541</v>
      </c>
      <c r="L6028" s="11" t="s">
        <v>17542</v>
      </c>
    </row>
    <row r="6029" spans="1:12" x14ac:dyDescent="0.2">
      <c r="A6029" s="1" t="s">
        <v>37750</v>
      </c>
      <c r="B6029" s="6">
        <v>-6.9757797319702802E-2</v>
      </c>
      <c r="C6029" s="6">
        <v>16.5024284408317</v>
      </c>
      <c r="D6029" s="6">
        <v>-0.82020491830576703</v>
      </c>
      <c r="E6029" s="6">
        <v>0.43231405829427699</v>
      </c>
      <c r="F6029" s="6">
        <v>0.55550645485306904</v>
      </c>
      <c r="G6029" s="6">
        <v>-6.6534990664944402</v>
      </c>
      <c r="H6029" s="11" t="s">
        <v>37751</v>
      </c>
      <c r="I6029" s="6" t="s">
        <v>37752</v>
      </c>
      <c r="J6029" s="6" t="s">
        <v>37753</v>
      </c>
      <c r="K6029" s="6" t="s">
        <v>37754</v>
      </c>
      <c r="L6029" s="11" t="s">
        <v>37755</v>
      </c>
    </row>
    <row r="6030" spans="1:12" x14ac:dyDescent="0.2">
      <c r="A6030" s="1" t="s">
        <v>18785</v>
      </c>
      <c r="B6030" s="6">
        <v>-7.7692924438320404E-2</v>
      </c>
      <c r="C6030" s="6">
        <v>18.717620927669699</v>
      </c>
      <c r="D6030" s="6">
        <v>-0.81976439877381801</v>
      </c>
      <c r="E6030" s="6">
        <v>0.432553088795324</v>
      </c>
      <c r="F6030" s="6">
        <v>0.55572195678370395</v>
      </c>
      <c r="G6030" s="6">
        <v>-6.6538687943599104</v>
      </c>
      <c r="H6030" s="11" t="s">
        <v>18786</v>
      </c>
      <c r="I6030" s="6" t="s">
        <v>18787</v>
      </c>
      <c r="J6030" s="6" t="s">
        <v>18788</v>
      </c>
      <c r="K6030" s="6" t="s">
        <v>18789</v>
      </c>
      <c r="L6030" s="11" t="s">
        <v>18790</v>
      </c>
    </row>
    <row r="6031" spans="1:12" x14ac:dyDescent="0.2">
      <c r="A6031" s="1" t="s">
        <v>3982</v>
      </c>
      <c r="B6031" s="6">
        <v>8.5083784917745903E-2</v>
      </c>
      <c r="C6031" s="6">
        <v>17.9484049491099</v>
      </c>
      <c r="D6031" s="6">
        <v>0.81923263970075499</v>
      </c>
      <c r="E6031" s="6">
        <v>0.432841745562558</v>
      </c>
      <c r="F6031" s="6">
        <v>0.55600113442523103</v>
      </c>
      <c r="G6031" s="6">
        <v>-6.6543148703824597</v>
      </c>
      <c r="H6031" s="11" t="s">
        <v>3983</v>
      </c>
      <c r="I6031" s="6" t="s">
        <v>3984</v>
      </c>
      <c r="J6031" s="6" t="s">
        <v>3985</v>
      </c>
      <c r="K6031" s="6" t="s">
        <v>3986</v>
      </c>
      <c r="L6031" s="11" t="s">
        <v>3987</v>
      </c>
    </row>
    <row r="6032" spans="1:12" x14ac:dyDescent="0.2">
      <c r="A6032" s="1" t="s">
        <v>17710</v>
      </c>
      <c r="B6032" s="6">
        <v>-0.10529982046344</v>
      </c>
      <c r="C6032" s="6">
        <v>17.0050124702937</v>
      </c>
      <c r="D6032" s="6">
        <v>-0.81833232171700698</v>
      </c>
      <c r="E6032" s="6">
        <v>0.43333076460798597</v>
      </c>
      <c r="F6032" s="6">
        <v>0.55653755032560204</v>
      </c>
      <c r="G6032" s="6">
        <v>-6.6550695472864199</v>
      </c>
      <c r="H6032" s="11" t="s">
        <v>17711</v>
      </c>
      <c r="I6032" s="6" t="s">
        <v>17712</v>
      </c>
      <c r="J6032" s="6" t="s">
        <v>17713</v>
      </c>
      <c r="K6032" s="6" t="s">
        <v>17714</v>
      </c>
      <c r="L6032" s="11" t="s">
        <v>17715</v>
      </c>
    </row>
    <row r="6033" spans="1:12" x14ac:dyDescent="0.2">
      <c r="A6033" s="1" t="s">
        <v>5796</v>
      </c>
      <c r="B6033" s="6">
        <v>-6.9203408905778502E-2</v>
      </c>
      <c r="C6033" s="6">
        <v>18.4007679922459</v>
      </c>
      <c r="D6033" s="6">
        <v>-0.81805658629775402</v>
      </c>
      <c r="E6033" s="6">
        <v>0.43348060822648898</v>
      </c>
      <c r="F6033" s="6">
        <v>0.55660768702968799</v>
      </c>
      <c r="G6033" s="6">
        <v>-6.65530053420024</v>
      </c>
      <c r="H6033" s="11" t="s">
        <v>5797</v>
      </c>
      <c r="I6033" s="6" t="s">
        <v>5798</v>
      </c>
      <c r="J6033" s="6" t="s">
        <v>5799</v>
      </c>
      <c r="K6033" s="6" t="s">
        <v>26</v>
      </c>
      <c r="L6033" s="11" t="s">
        <v>27</v>
      </c>
    </row>
    <row r="6034" spans="1:12" x14ac:dyDescent="0.2">
      <c r="A6034" s="1" t="s">
        <v>29400</v>
      </c>
      <c r="B6034" s="6">
        <v>0.42934907694561603</v>
      </c>
      <c r="C6034" s="6">
        <v>17.628369431388698</v>
      </c>
      <c r="D6034" s="6">
        <v>0.817968948389732</v>
      </c>
      <c r="E6034" s="6">
        <v>0.43352824083459601</v>
      </c>
      <c r="F6034" s="6">
        <v>0.55660768702968799</v>
      </c>
      <c r="G6034" s="6">
        <v>-6.6553739354152803</v>
      </c>
      <c r="H6034" s="6"/>
      <c r="I6034" s="6" t="s">
        <v>29401</v>
      </c>
      <c r="J6034" s="6" t="s">
        <v>29402</v>
      </c>
      <c r="K6034" s="6" t="s">
        <v>86</v>
      </c>
      <c r="L6034" s="11" t="s">
        <v>86</v>
      </c>
    </row>
    <row r="6035" spans="1:12" x14ac:dyDescent="0.2">
      <c r="A6035" s="1" t="s">
        <v>2278</v>
      </c>
      <c r="B6035" s="6">
        <v>-8.7203177196686396E-2</v>
      </c>
      <c r="C6035" s="6">
        <v>15.668913290982999</v>
      </c>
      <c r="D6035" s="6">
        <v>-0.81667839926548402</v>
      </c>
      <c r="E6035" s="6">
        <v>0.434230083260984</v>
      </c>
      <c r="F6035" s="6">
        <v>0.55741693719433105</v>
      </c>
      <c r="G6035" s="6">
        <v>-6.6564540468881299</v>
      </c>
      <c r="H6035" s="11" t="s">
        <v>2279</v>
      </c>
      <c r="I6035" s="6" t="s">
        <v>2280</v>
      </c>
      <c r="J6035" s="6" t="s">
        <v>2281</v>
      </c>
      <c r="K6035" s="6" t="s">
        <v>2282</v>
      </c>
      <c r="L6035" s="11" t="s">
        <v>2279</v>
      </c>
    </row>
    <row r="6036" spans="1:12" x14ac:dyDescent="0.2">
      <c r="A6036" s="1" t="s">
        <v>43303</v>
      </c>
      <c r="B6036" s="6">
        <v>0.11216849576353401</v>
      </c>
      <c r="C6036" s="6">
        <v>16.100273992045199</v>
      </c>
      <c r="D6036" s="6">
        <v>0.81616511768839295</v>
      </c>
      <c r="E6036" s="6">
        <v>0.43450943491962302</v>
      </c>
      <c r="F6036" s="6">
        <v>0.55768366280574899</v>
      </c>
      <c r="G6036" s="6">
        <v>-6.6568832215307898</v>
      </c>
      <c r="H6036" s="11" t="s">
        <v>43304</v>
      </c>
      <c r="I6036" s="6" t="s">
        <v>43305</v>
      </c>
      <c r="J6036" s="6" t="s">
        <v>43306</v>
      </c>
      <c r="K6036" s="6" t="s">
        <v>2759</v>
      </c>
      <c r="L6036" s="11" t="s">
        <v>2760</v>
      </c>
    </row>
    <row r="6037" spans="1:12" x14ac:dyDescent="0.2">
      <c r="A6037" s="1" t="s">
        <v>39460</v>
      </c>
      <c r="B6037" s="6">
        <v>-7.6452193496692203E-2</v>
      </c>
      <c r="C6037" s="6">
        <v>16.361989087332699</v>
      </c>
      <c r="D6037" s="6">
        <v>-0.81524699778862997</v>
      </c>
      <c r="E6037" s="6">
        <v>0.43500941996008502</v>
      </c>
      <c r="F6037" s="6">
        <v>0.55814151166293102</v>
      </c>
      <c r="G6037" s="6">
        <v>-6.65765031361176</v>
      </c>
      <c r="H6037" s="11" t="s">
        <v>39461</v>
      </c>
      <c r="I6037" s="6" t="s">
        <v>39462</v>
      </c>
      <c r="J6037" s="6" t="s">
        <v>39463</v>
      </c>
      <c r="K6037" s="6" t="s">
        <v>21524</v>
      </c>
      <c r="L6037" s="11" t="s">
        <v>21525</v>
      </c>
    </row>
    <row r="6038" spans="1:12" x14ac:dyDescent="0.2">
      <c r="A6038" s="1" t="s">
        <v>45003</v>
      </c>
      <c r="B6038" s="6">
        <v>0.103582938136991</v>
      </c>
      <c r="C6038" s="6">
        <v>14.9570862385354</v>
      </c>
      <c r="D6038" s="6">
        <v>0.81527013212287502</v>
      </c>
      <c r="E6038" s="6">
        <v>0.43499681683186903</v>
      </c>
      <c r="F6038" s="6">
        <v>0.55814151166293102</v>
      </c>
      <c r="G6038" s="6">
        <v>-6.6576309939988798</v>
      </c>
      <c r="H6038" s="11" t="s">
        <v>45004</v>
      </c>
      <c r="I6038" s="6" t="s">
        <v>45005</v>
      </c>
      <c r="J6038" s="6" t="s">
        <v>45006</v>
      </c>
      <c r="K6038" s="6" t="s">
        <v>11774</v>
      </c>
      <c r="L6038" s="11" t="s">
        <v>11775</v>
      </c>
    </row>
    <row r="6039" spans="1:12" x14ac:dyDescent="0.2">
      <c r="A6039" s="1" t="s">
        <v>17079</v>
      </c>
      <c r="B6039" s="6">
        <v>8.3491866711220594E-2</v>
      </c>
      <c r="C6039" s="6">
        <v>16.442868585205801</v>
      </c>
      <c r="D6039" s="6">
        <v>0.81320652828701001</v>
      </c>
      <c r="E6039" s="6">
        <v>0.436121993371414</v>
      </c>
      <c r="F6039" s="6">
        <v>0.55947688053178402</v>
      </c>
      <c r="G6039" s="6">
        <v>-6.6593524499515597</v>
      </c>
      <c r="H6039" s="11" t="s">
        <v>17080</v>
      </c>
      <c r="I6039" s="6" t="s">
        <v>17081</v>
      </c>
      <c r="J6039" s="6" t="s">
        <v>17082</v>
      </c>
      <c r="K6039" s="6" t="s">
        <v>17083</v>
      </c>
      <c r="L6039" s="11" t="s">
        <v>17084</v>
      </c>
    </row>
    <row r="6040" spans="1:12" x14ac:dyDescent="0.2">
      <c r="A6040" s="1" t="s">
        <v>40981</v>
      </c>
      <c r="B6040" s="6">
        <v>-0.110423602384827</v>
      </c>
      <c r="C6040" s="6">
        <v>14.5982549865415</v>
      </c>
      <c r="D6040" s="6">
        <v>-0.81295855587132404</v>
      </c>
      <c r="E6040" s="6">
        <v>0.43625733138767597</v>
      </c>
      <c r="F6040" s="6">
        <v>0.559558374678646</v>
      </c>
      <c r="G6040" s="6">
        <v>-6.6595590534241698</v>
      </c>
      <c r="H6040" s="11" t="s">
        <v>40982</v>
      </c>
      <c r="I6040" s="6" t="s">
        <v>40983</v>
      </c>
      <c r="J6040" s="6" t="s">
        <v>40984</v>
      </c>
      <c r="K6040" s="6" t="s">
        <v>40985</v>
      </c>
      <c r="L6040" s="11" t="s">
        <v>40986</v>
      </c>
    </row>
    <row r="6041" spans="1:12" x14ac:dyDescent="0.2">
      <c r="A6041" s="1" t="s">
        <v>40654</v>
      </c>
      <c r="B6041" s="6">
        <v>-8.7655193691432501E-2</v>
      </c>
      <c r="C6041" s="6">
        <v>16.564495999750701</v>
      </c>
      <c r="D6041" s="6">
        <v>-0.81248491680958101</v>
      </c>
      <c r="E6041" s="6">
        <v>0.43651591178567101</v>
      </c>
      <c r="F6041" s="6">
        <v>0.559797890821914</v>
      </c>
      <c r="G6041" s="6">
        <v>-6.6599535238250303</v>
      </c>
      <c r="H6041" s="11" t="s">
        <v>40655</v>
      </c>
      <c r="I6041" s="6" t="s">
        <v>40656</v>
      </c>
      <c r="J6041" s="6" t="s">
        <v>40657</v>
      </c>
      <c r="K6041" s="6" t="s">
        <v>40658</v>
      </c>
      <c r="L6041" s="11" t="s">
        <v>40655</v>
      </c>
    </row>
    <row r="6042" spans="1:12" x14ac:dyDescent="0.2">
      <c r="A6042" s="1" t="s">
        <v>36865</v>
      </c>
      <c r="B6042" s="6">
        <v>9.5475310080093606E-2</v>
      </c>
      <c r="C6042" s="6">
        <v>16.630448445491101</v>
      </c>
      <c r="D6042" s="6">
        <v>0.81185939586743505</v>
      </c>
      <c r="E6042" s="6">
        <v>0.43685756883016003</v>
      </c>
      <c r="F6042" s="6">
        <v>0.56014384997936495</v>
      </c>
      <c r="G6042" s="6">
        <v>-6.6604741832043297</v>
      </c>
      <c r="H6042" s="11" t="s">
        <v>36866</v>
      </c>
      <c r="I6042" s="6" t="s">
        <v>36867</v>
      </c>
      <c r="J6042" s="6" t="s">
        <v>36868</v>
      </c>
      <c r="K6042" s="6" t="s">
        <v>36869</v>
      </c>
      <c r="L6042" s="11" t="s">
        <v>36870</v>
      </c>
    </row>
    <row r="6043" spans="1:12" x14ac:dyDescent="0.2">
      <c r="A6043" s="1" t="s">
        <v>22381</v>
      </c>
      <c r="B6043" s="6">
        <v>-0.10831630643934</v>
      </c>
      <c r="C6043" s="6">
        <v>15.076032492170301</v>
      </c>
      <c r="D6043" s="6">
        <v>-0.81155219531669998</v>
      </c>
      <c r="E6043" s="6">
        <v>0.437025426237729</v>
      </c>
      <c r="F6043" s="6">
        <v>0.56026688404810499</v>
      </c>
      <c r="G6043" s="6">
        <v>-6.66072975752693</v>
      </c>
      <c r="H6043" s="11" t="s">
        <v>22382</v>
      </c>
      <c r="I6043" s="6" t="s">
        <v>22383</v>
      </c>
      <c r="J6043" s="6" t="s">
        <v>22384</v>
      </c>
      <c r="K6043" s="6" t="s">
        <v>22385</v>
      </c>
      <c r="L6043" s="11" t="s">
        <v>22386</v>
      </c>
    </row>
    <row r="6044" spans="1:12" x14ac:dyDescent="0.2">
      <c r="A6044" s="1" t="s">
        <v>5806</v>
      </c>
      <c r="B6044" s="6">
        <v>-8.3330644514980207E-2</v>
      </c>
      <c r="C6044" s="6">
        <v>16.5936282212826</v>
      </c>
      <c r="D6044" s="6">
        <v>-0.81113916940869202</v>
      </c>
      <c r="E6044" s="6">
        <v>0.43725117585575302</v>
      </c>
      <c r="F6044" s="6">
        <v>0.56037190168882101</v>
      </c>
      <c r="G6044" s="6">
        <v>-6.6610732404472097</v>
      </c>
      <c r="H6044" s="11" t="s">
        <v>5807</v>
      </c>
      <c r="I6044" s="6" t="s">
        <v>5808</v>
      </c>
      <c r="J6044" s="6" t="s">
        <v>5809</v>
      </c>
      <c r="K6044" s="6" t="s">
        <v>5810</v>
      </c>
      <c r="L6044" s="11" t="s">
        <v>5807</v>
      </c>
    </row>
    <row r="6045" spans="1:12" x14ac:dyDescent="0.2">
      <c r="A6045" s="1" t="s">
        <v>30607</v>
      </c>
      <c r="B6045" s="6">
        <v>0.30732204855433998</v>
      </c>
      <c r="C6045" s="6">
        <v>17.285474008127402</v>
      </c>
      <c r="D6045" s="6">
        <v>0.81117880376457796</v>
      </c>
      <c r="E6045" s="6">
        <v>0.437229509317</v>
      </c>
      <c r="F6045" s="6">
        <v>0.56037190168882101</v>
      </c>
      <c r="G6045" s="6">
        <v>-6.6610402860898299</v>
      </c>
      <c r="H6045" s="11" t="s">
        <v>30608</v>
      </c>
      <c r="I6045" s="6" t="s">
        <v>30609</v>
      </c>
      <c r="J6045" s="6" t="s">
        <v>30610</v>
      </c>
      <c r="K6045" s="6" t="s">
        <v>11146</v>
      </c>
      <c r="L6045" s="11" t="s">
        <v>11147</v>
      </c>
    </row>
    <row r="6046" spans="1:12" x14ac:dyDescent="0.2">
      <c r="A6046" s="1" t="s">
        <v>39157</v>
      </c>
      <c r="B6046" s="6">
        <v>-0.100974134580223</v>
      </c>
      <c r="C6046" s="6">
        <v>16.023598301285801</v>
      </c>
      <c r="D6046" s="6">
        <v>-0.81038610428922597</v>
      </c>
      <c r="E6046" s="6">
        <v>0.437662983673824</v>
      </c>
      <c r="F6046" s="6">
        <v>0.56080742785503002</v>
      </c>
      <c r="G6046" s="6">
        <v>-6.6616991177273697</v>
      </c>
      <c r="H6046" s="11" t="s">
        <v>21039</v>
      </c>
      <c r="I6046" s="6" t="s">
        <v>39158</v>
      </c>
      <c r="J6046" s="6" t="s">
        <v>21041</v>
      </c>
      <c r="K6046" s="6" t="s">
        <v>13545</v>
      </c>
      <c r="L6046" s="11" t="s">
        <v>13546</v>
      </c>
    </row>
    <row r="6047" spans="1:12" x14ac:dyDescent="0.2">
      <c r="A6047" s="1" t="s">
        <v>31041</v>
      </c>
      <c r="B6047" s="6">
        <v>0.12361866631861899</v>
      </c>
      <c r="C6047" s="6">
        <v>15.451827761770399</v>
      </c>
      <c r="D6047" s="6">
        <v>0.80915127966531297</v>
      </c>
      <c r="E6047" s="6">
        <v>0.43833880048395901</v>
      </c>
      <c r="F6047" s="6">
        <v>0.56158104790710395</v>
      </c>
      <c r="G6047" s="6">
        <v>-6.6627242951474397</v>
      </c>
      <c r="H6047" s="11" t="s">
        <v>31042</v>
      </c>
      <c r="I6047" s="6" t="s">
        <v>31043</v>
      </c>
      <c r="J6047" s="6" t="s">
        <v>31044</v>
      </c>
      <c r="K6047" s="6" t="s">
        <v>31045</v>
      </c>
      <c r="L6047" s="11" t="s">
        <v>31046</v>
      </c>
    </row>
    <row r="6048" spans="1:12" x14ac:dyDescent="0.2">
      <c r="A6048" s="1" t="s">
        <v>31335</v>
      </c>
      <c r="B6048" s="6">
        <v>9.82874222856083E-2</v>
      </c>
      <c r="C6048" s="6">
        <v>15.013787199739699</v>
      </c>
      <c r="D6048" s="6">
        <v>0.80846621938774399</v>
      </c>
      <c r="E6048" s="6">
        <v>0.43871403382266599</v>
      </c>
      <c r="F6048" s="6">
        <v>0.56196938213812497</v>
      </c>
      <c r="G6048" s="6">
        <v>-6.6632924605662698</v>
      </c>
      <c r="H6048" s="11" t="s">
        <v>31336</v>
      </c>
      <c r="I6048" s="6" t="s">
        <v>31337</v>
      </c>
      <c r="J6048" s="6" t="s">
        <v>31338</v>
      </c>
      <c r="K6048" s="6" t="s">
        <v>18552</v>
      </c>
      <c r="L6048" s="11" t="s">
        <v>18553</v>
      </c>
    </row>
    <row r="6049" spans="1:12" x14ac:dyDescent="0.2">
      <c r="A6049" s="1" t="s">
        <v>7267</v>
      </c>
      <c r="B6049" s="6">
        <v>-7.1071529424695995E-2</v>
      </c>
      <c r="C6049" s="6">
        <v>16.825202616181802</v>
      </c>
      <c r="D6049" s="6">
        <v>-0.80743364375948301</v>
      </c>
      <c r="E6049" s="6">
        <v>0.43928002069252298</v>
      </c>
      <c r="F6049" s="6">
        <v>0.56260189369430202</v>
      </c>
      <c r="G6049" s="6">
        <v>-6.6641480525663104</v>
      </c>
      <c r="H6049" s="11" t="s">
        <v>7268</v>
      </c>
      <c r="I6049" s="6" t="s">
        <v>7269</v>
      </c>
      <c r="J6049" s="6" t="s">
        <v>7270</v>
      </c>
      <c r="K6049" s="6" t="s">
        <v>7271</v>
      </c>
      <c r="L6049" s="11" t="s">
        <v>7272</v>
      </c>
    </row>
    <row r="6050" spans="1:12" x14ac:dyDescent="0.2">
      <c r="A6050" s="1" t="s">
        <v>21544</v>
      </c>
      <c r="B6050" s="6">
        <v>-5.8696448341372297E-2</v>
      </c>
      <c r="C6050" s="6">
        <v>15.8240617696231</v>
      </c>
      <c r="D6050" s="6">
        <v>-0.80722945112715105</v>
      </c>
      <c r="E6050" s="6">
        <v>0.43939200287531299</v>
      </c>
      <c r="F6050" s="6">
        <v>0.56265283260549603</v>
      </c>
      <c r="G6050" s="6">
        <v>-6.6643171339265201</v>
      </c>
      <c r="H6050" s="11" t="s">
        <v>21545</v>
      </c>
      <c r="I6050" s="6" t="s">
        <v>21546</v>
      </c>
      <c r="J6050" s="6" t="s">
        <v>21547</v>
      </c>
      <c r="K6050" s="6" t="s">
        <v>1760</v>
      </c>
      <c r="L6050" s="11" t="s">
        <v>1761</v>
      </c>
    </row>
    <row r="6051" spans="1:12" x14ac:dyDescent="0.2">
      <c r="A6051" s="1" t="s">
        <v>24589</v>
      </c>
      <c r="B6051" s="6">
        <v>9.1783832090314404E-2</v>
      </c>
      <c r="C6051" s="6">
        <v>16.307654022656202</v>
      </c>
      <c r="D6051" s="6">
        <v>0.80654465143045395</v>
      </c>
      <c r="E6051" s="6">
        <v>0.43976769630901702</v>
      </c>
      <c r="F6051" s="6">
        <v>0.56304138837329298</v>
      </c>
      <c r="G6051" s="6">
        <v>-6.6648839095644199</v>
      </c>
      <c r="H6051" s="11" t="s">
        <v>24590</v>
      </c>
      <c r="I6051" s="6" t="s">
        <v>24591</v>
      </c>
      <c r="J6051" s="6" t="s">
        <v>24592</v>
      </c>
      <c r="K6051" s="6" t="s">
        <v>24593</v>
      </c>
      <c r="L6051" s="11" t="s">
        <v>24594</v>
      </c>
    </row>
    <row r="6052" spans="1:12" x14ac:dyDescent="0.2">
      <c r="A6052" s="1" t="s">
        <v>19784</v>
      </c>
      <c r="B6052" s="6">
        <v>-0.115499979272023</v>
      </c>
      <c r="C6052" s="6">
        <v>15.3531960696842</v>
      </c>
      <c r="D6052" s="6">
        <v>-0.80594966881520502</v>
      </c>
      <c r="E6052" s="6">
        <v>0.44009428882443902</v>
      </c>
      <c r="F6052" s="6">
        <v>0.56336696213570403</v>
      </c>
      <c r="G6052" s="6">
        <v>-6.6653760081702904</v>
      </c>
      <c r="H6052" s="11" t="s">
        <v>19785</v>
      </c>
      <c r="I6052" s="6" t="s">
        <v>19786</v>
      </c>
      <c r="J6052" s="6" t="s">
        <v>19787</v>
      </c>
      <c r="K6052" s="6" t="s">
        <v>19788</v>
      </c>
      <c r="L6052" s="11" t="s">
        <v>19789</v>
      </c>
    </row>
    <row r="6053" spans="1:12" x14ac:dyDescent="0.2">
      <c r="A6053" s="1" t="s">
        <v>44264</v>
      </c>
      <c r="B6053" s="6">
        <v>-0.18277561038043399</v>
      </c>
      <c r="C6053" s="6">
        <v>14.642637995285</v>
      </c>
      <c r="D6053" s="6">
        <v>-0.80359600617346205</v>
      </c>
      <c r="E6053" s="6">
        <v>0.44138782878995603</v>
      </c>
      <c r="F6053" s="6">
        <v>0.56474736223243405</v>
      </c>
      <c r="G6053" s="6">
        <v>-6.6673195782856904</v>
      </c>
      <c r="H6053" s="11" t="s">
        <v>44265</v>
      </c>
      <c r="I6053" s="6" t="s">
        <v>44266</v>
      </c>
      <c r="J6053" s="6" t="s">
        <v>44267</v>
      </c>
      <c r="K6053" s="6" t="s">
        <v>44268</v>
      </c>
      <c r="L6053" s="11" t="s">
        <v>44269</v>
      </c>
    </row>
    <row r="6054" spans="1:12" x14ac:dyDescent="0.2">
      <c r="A6054" s="1" t="s">
        <v>41018</v>
      </c>
      <c r="B6054" s="6">
        <v>-7.7714004204466405E-2</v>
      </c>
      <c r="C6054" s="6">
        <v>16.144075205655302</v>
      </c>
      <c r="D6054" s="6">
        <v>-0.80378469854640899</v>
      </c>
      <c r="E6054" s="6">
        <v>0.44128403262154797</v>
      </c>
      <c r="F6054" s="6">
        <v>0.56474736223243405</v>
      </c>
      <c r="G6054" s="6">
        <v>-6.6671639453808398</v>
      </c>
      <c r="H6054" s="11" t="s">
        <v>41019</v>
      </c>
      <c r="I6054" s="6" t="s">
        <v>41020</v>
      </c>
      <c r="J6054" s="6" t="s">
        <v>41021</v>
      </c>
      <c r="K6054" s="6" t="s">
        <v>41022</v>
      </c>
      <c r="L6054" s="11" t="s">
        <v>41023</v>
      </c>
    </row>
    <row r="6055" spans="1:12" x14ac:dyDescent="0.2">
      <c r="A6055" s="1" t="s">
        <v>43388</v>
      </c>
      <c r="B6055" s="6">
        <v>-7.2029251209109205E-2</v>
      </c>
      <c r="C6055" s="6">
        <v>17.14830073892</v>
      </c>
      <c r="D6055" s="6">
        <v>-0.80359192971345395</v>
      </c>
      <c r="E6055" s="6">
        <v>0.44139007135466102</v>
      </c>
      <c r="F6055" s="6">
        <v>0.56474736223243405</v>
      </c>
      <c r="G6055" s="6">
        <v>-6.6673229401865397</v>
      </c>
      <c r="H6055" s="11" t="s">
        <v>43389</v>
      </c>
      <c r="I6055" s="6" t="s">
        <v>43390</v>
      </c>
      <c r="J6055" s="6" t="s">
        <v>43391</v>
      </c>
      <c r="K6055" s="6" t="s">
        <v>43392</v>
      </c>
      <c r="L6055" s="11" t="s">
        <v>43393</v>
      </c>
    </row>
    <row r="6056" spans="1:12" x14ac:dyDescent="0.2">
      <c r="A6056" s="1" t="s">
        <v>18160</v>
      </c>
      <c r="B6056" s="6">
        <v>-5.75232638547956E-2</v>
      </c>
      <c r="C6056" s="6">
        <v>15.079650076748299</v>
      </c>
      <c r="D6056" s="6">
        <v>-0.80268030586427697</v>
      </c>
      <c r="E6056" s="6">
        <v>0.44189176988520801</v>
      </c>
      <c r="F6056" s="6">
        <v>0.56520365576913001</v>
      </c>
      <c r="G6056" s="6">
        <v>-6.66807439316824</v>
      </c>
      <c r="H6056" s="11" t="s">
        <v>18161</v>
      </c>
      <c r="I6056" s="6" t="s">
        <v>18162</v>
      </c>
      <c r="J6056" s="6" t="s">
        <v>18163</v>
      </c>
      <c r="K6056" s="6" t="s">
        <v>18164</v>
      </c>
      <c r="L6056" s="11" t="s">
        <v>18165</v>
      </c>
    </row>
    <row r="6057" spans="1:12" x14ac:dyDescent="0.2">
      <c r="A6057" s="1" t="s">
        <v>43362</v>
      </c>
      <c r="B6057" s="6">
        <v>5.4330538193578803E-2</v>
      </c>
      <c r="C6057" s="6">
        <v>17.666287610395401</v>
      </c>
      <c r="D6057" s="6">
        <v>0.80278175942877905</v>
      </c>
      <c r="E6057" s="6">
        <v>0.44183591763227498</v>
      </c>
      <c r="F6057" s="6">
        <v>0.56520365576913001</v>
      </c>
      <c r="G6057" s="6">
        <v>-6.6679908015773099</v>
      </c>
      <c r="H6057" s="11" t="s">
        <v>43363</v>
      </c>
      <c r="I6057" s="6" t="s">
        <v>43364</v>
      </c>
      <c r="J6057" s="6" t="s">
        <v>43365</v>
      </c>
      <c r="K6057" s="6" t="s">
        <v>43366</v>
      </c>
      <c r="L6057" s="11" t="s">
        <v>43367</v>
      </c>
    </row>
    <row r="6058" spans="1:12" x14ac:dyDescent="0.2">
      <c r="A6058" s="1" t="s">
        <v>18818</v>
      </c>
      <c r="B6058" s="6">
        <v>-8.7894183828911607E-2</v>
      </c>
      <c r="C6058" s="6">
        <v>14.900269538227899</v>
      </c>
      <c r="D6058" s="6">
        <v>-0.80160247212129299</v>
      </c>
      <c r="E6058" s="6">
        <v>0.44248543003580199</v>
      </c>
      <c r="F6058" s="6">
        <v>0.56587009204644101</v>
      </c>
      <c r="G6058" s="6">
        <v>-6.6689618944858697</v>
      </c>
      <c r="H6058" s="11" t="s">
        <v>18819</v>
      </c>
      <c r="I6058" s="6" t="s">
        <v>18820</v>
      </c>
      <c r="J6058" s="6" t="s">
        <v>18821</v>
      </c>
      <c r="K6058" s="6" t="s">
        <v>18822</v>
      </c>
      <c r="L6058" s="11" t="s">
        <v>18823</v>
      </c>
    </row>
    <row r="6059" spans="1:12" x14ac:dyDescent="0.2">
      <c r="A6059" s="1" t="s">
        <v>14619</v>
      </c>
      <c r="B6059" s="6">
        <v>-9.0001942684534E-2</v>
      </c>
      <c r="C6059" s="6">
        <v>15.733154121065599</v>
      </c>
      <c r="D6059" s="6">
        <v>-0.80127376384736804</v>
      </c>
      <c r="E6059" s="6">
        <v>0.44266658503400103</v>
      </c>
      <c r="F6059" s="6">
        <v>0.56600886619378599</v>
      </c>
      <c r="G6059" s="6">
        <v>-6.6692323500483699</v>
      </c>
      <c r="H6059" s="11" t="s">
        <v>14620</v>
      </c>
      <c r="I6059" s="6" t="s">
        <v>14621</v>
      </c>
      <c r="J6059" s="6" t="s">
        <v>14622</v>
      </c>
      <c r="K6059" s="6" t="s">
        <v>14623</v>
      </c>
      <c r="L6059" s="11" t="s">
        <v>14624</v>
      </c>
    </row>
    <row r="6060" spans="1:12" x14ac:dyDescent="0.2">
      <c r="A6060" s="1" t="s">
        <v>37699</v>
      </c>
      <c r="B6060" s="6">
        <v>-0.14619892371812099</v>
      </c>
      <c r="C6060" s="6">
        <v>15.4101425345045</v>
      </c>
      <c r="D6060" s="6">
        <v>-0.80094174951976604</v>
      </c>
      <c r="E6060" s="6">
        <v>0.44284961219902103</v>
      </c>
      <c r="F6060" s="6">
        <v>0.566149988228839</v>
      </c>
      <c r="G6060" s="6">
        <v>-6.6695054276259302</v>
      </c>
      <c r="H6060" s="11" t="s">
        <v>37700</v>
      </c>
      <c r="I6060" s="6" t="s">
        <v>37701</v>
      </c>
      <c r="J6060" s="6" t="s">
        <v>37702</v>
      </c>
      <c r="K6060" s="6" t="s">
        <v>15950</v>
      </c>
      <c r="L6060" s="11" t="s">
        <v>15951</v>
      </c>
    </row>
    <row r="6061" spans="1:12" x14ac:dyDescent="0.2">
      <c r="A6061" s="1" t="s">
        <v>16274</v>
      </c>
      <c r="B6061" s="6">
        <v>7.3229862694120101E-2</v>
      </c>
      <c r="C6061" s="6">
        <v>16.6684854518866</v>
      </c>
      <c r="D6061" s="6">
        <v>0.80015218479083206</v>
      </c>
      <c r="E6061" s="6">
        <v>0.44328507237252202</v>
      </c>
      <c r="F6061" s="6">
        <v>0.56661372767826301</v>
      </c>
      <c r="G6061" s="6">
        <v>-6.6701544383003402</v>
      </c>
      <c r="H6061" s="11" t="s">
        <v>16275</v>
      </c>
      <c r="I6061" s="6" t="s">
        <v>16276</v>
      </c>
      <c r="J6061" s="6" t="s">
        <v>16277</v>
      </c>
      <c r="K6061" s="6" t="s">
        <v>16278</v>
      </c>
      <c r="L6061" s="11" t="s">
        <v>16279</v>
      </c>
    </row>
    <row r="6062" spans="1:12" x14ac:dyDescent="0.2">
      <c r="A6062" s="1" t="s">
        <v>37046</v>
      </c>
      <c r="B6062" s="6">
        <v>-0.36013104541745</v>
      </c>
      <c r="C6062" s="6">
        <v>17.760476236628001</v>
      </c>
      <c r="D6062" s="6">
        <v>-0.79994413705364398</v>
      </c>
      <c r="E6062" s="6">
        <v>0.443399862159295</v>
      </c>
      <c r="F6062" s="6">
        <v>0.56666749646469095</v>
      </c>
      <c r="G6062" s="6">
        <v>-6.6703253575962398</v>
      </c>
      <c r="H6062" s="11" t="s">
        <v>37047</v>
      </c>
      <c r="I6062" s="6" t="s">
        <v>37048</v>
      </c>
      <c r="J6062" s="6" t="s">
        <v>37049</v>
      </c>
      <c r="K6062" s="6" t="s">
        <v>37050</v>
      </c>
      <c r="L6062" s="11" t="s">
        <v>37047</v>
      </c>
    </row>
    <row r="6063" spans="1:12" x14ac:dyDescent="0.2">
      <c r="A6063" s="1" t="s">
        <v>38432</v>
      </c>
      <c r="B6063" s="6">
        <v>-6.2243542338759297E-2</v>
      </c>
      <c r="C6063" s="6">
        <v>17.0043177189267</v>
      </c>
      <c r="D6063" s="6">
        <v>-0.799792531634548</v>
      </c>
      <c r="E6063" s="6">
        <v>0.443483522510564</v>
      </c>
      <c r="F6063" s="6">
        <v>0.56668147054810003</v>
      </c>
      <c r="G6063" s="6">
        <v>-6.6704498829241397</v>
      </c>
      <c r="H6063" s="11" t="s">
        <v>38433</v>
      </c>
      <c r="I6063" s="6" t="s">
        <v>38434</v>
      </c>
      <c r="J6063" s="6" t="s">
        <v>38435</v>
      </c>
      <c r="K6063" s="6" t="s">
        <v>38436</v>
      </c>
      <c r="L6063" s="11" t="s">
        <v>38437</v>
      </c>
    </row>
    <row r="6064" spans="1:12" x14ac:dyDescent="0.2">
      <c r="A6064" s="1" t="s">
        <v>28383</v>
      </c>
      <c r="B6064" s="6">
        <v>-6.1474969475240102E-2</v>
      </c>
      <c r="C6064" s="6">
        <v>15.4779000774047</v>
      </c>
      <c r="D6064" s="6">
        <v>-0.79944971139518595</v>
      </c>
      <c r="E6064" s="6">
        <v>0.443672739594001</v>
      </c>
      <c r="F6064" s="6">
        <v>0.56683029790399297</v>
      </c>
      <c r="G6064" s="6">
        <v>-6.6707313919675002</v>
      </c>
      <c r="H6064" s="11" t="s">
        <v>28384</v>
      </c>
      <c r="I6064" s="6" t="s">
        <v>28385</v>
      </c>
      <c r="J6064" s="6" t="s">
        <v>28386</v>
      </c>
      <c r="K6064" s="6" t="s">
        <v>86</v>
      </c>
      <c r="L6064" s="11" t="s">
        <v>86</v>
      </c>
    </row>
    <row r="6065" spans="1:12" x14ac:dyDescent="0.2">
      <c r="A6065" s="1" t="s">
        <v>41580</v>
      </c>
      <c r="B6065" s="6">
        <v>8.6397139049115196E-2</v>
      </c>
      <c r="C6065" s="6">
        <v>16.618873614603402</v>
      </c>
      <c r="D6065" s="6">
        <v>0.79924999845188405</v>
      </c>
      <c r="E6065" s="6">
        <v>0.44378299443325198</v>
      </c>
      <c r="F6065" s="6">
        <v>0.56687821190555698</v>
      </c>
      <c r="G6065" s="6">
        <v>-6.6708953390133203</v>
      </c>
      <c r="H6065" s="11" t="s">
        <v>37436</v>
      </c>
      <c r="I6065" s="6" t="s">
        <v>41581</v>
      </c>
      <c r="J6065" s="6" t="s">
        <v>41582</v>
      </c>
      <c r="K6065" s="6" t="s">
        <v>41583</v>
      </c>
      <c r="L6065" s="11" t="s">
        <v>41584</v>
      </c>
    </row>
    <row r="6066" spans="1:12" x14ac:dyDescent="0.2">
      <c r="A6066" s="1" t="s">
        <v>7090</v>
      </c>
      <c r="B6066" s="6">
        <v>-0.21979241462634</v>
      </c>
      <c r="C6066" s="6">
        <v>17.4055715419615</v>
      </c>
      <c r="D6066" s="6">
        <v>-0.79893650600913402</v>
      </c>
      <c r="E6066" s="6">
        <v>0.44395609989917101</v>
      </c>
      <c r="F6066" s="6">
        <v>0.56700638098907397</v>
      </c>
      <c r="G6066" s="6">
        <v>-6.6711526171252498</v>
      </c>
      <c r="H6066" s="11" t="s">
        <v>7091</v>
      </c>
      <c r="I6066" s="6" t="s">
        <v>7092</v>
      </c>
      <c r="J6066" s="6" t="s">
        <v>7093</v>
      </c>
      <c r="K6066" s="6" t="s">
        <v>7094</v>
      </c>
      <c r="L6066" s="11" t="s">
        <v>7095</v>
      </c>
    </row>
    <row r="6067" spans="1:12" x14ac:dyDescent="0.2">
      <c r="A6067" s="1" t="s">
        <v>24992</v>
      </c>
      <c r="B6067" s="6">
        <v>-0.134287914884274</v>
      </c>
      <c r="C6067" s="6">
        <v>13.6145166748459</v>
      </c>
      <c r="D6067" s="6">
        <v>-0.797976610491824</v>
      </c>
      <c r="E6067" s="6">
        <v>0.444486418019712</v>
      </c>
      <c r="F6067" s="6">
        <v>0.56754279204962399</v>
      </c>
      <c r="G6067" s="6">
        <v>-6.6719398400607703</v>
      </c>
      <c r="H6067" s="11" t="s">
        <v>24993</v>
      </c>
      <c r="I6067" s="6" t="s">
        <v>24994</v>
      </c>
      <c r="J6067" s="6" t="s">
        <v>24995</v>
      </c>
      <c r="K6067" s="6" t="s">
        <v>24996</v>
      </c>
      <c r="L6067" s="11" t="s">
        <v>24997</v>
      </c>
    </row>
    <row r="6068" spans="1:12" x14ac:dyDescent="0.2">
      <c r="A6068" s="1" t="s">
        <v>45045</v>
      </c>
      <c r="B6068" s="6">
        <v>0.1115756696761</v>
      </c>
      <c r="C6068" s="6">
        <v>14.620087646617201</v>
      </c>
      <c r="D6068" s="6">
        <v>0.79791264266571804</v>
      </c>
      <c r="E6068" s="6">
        <v>0.44452177359841599</v>
      </c>
      <c r="F6068" s="6">
        <v>0.56754279204962399</v>
      </c>
      <c r="G6068" s="6">
        <v>-6.6719922715685396</v>
      </c>
      <c r="H6068" s="11" t="s">
        <v>45046</v>
      </c>
      <c r="I6068" s="6" t="s">
        <v>45047</v>
      </c>
      <c r="J6068" s="6" t="s">
        <v>45048</v>
      </c>
      <c r="K6068" s="6" t="s">
        <v>45049</v>
      </c>
      <c r="L6068" s="11" t="s">
        <v>45050</v>
      </c>
    </row>
    <row r="6069" spans="1:12" x14ac:dyDescent="0.2">
      <c r="A6069" s="1" t="s">
        <v>18977</v>
      </c>
      <c r="B6069" s="6">
        <v>0.14017145033946901</v>
      </c>
      <c r="C6069" s="6">
        <v>13.4021999521756</v>
      </c>
      <c r="D6069" s="6">
        <v>0.79732967353137996</v>
      </c>
      <c r="E6069" s="6">
        <v>0.44484407191222097</v>
      </c>
      <c r="F6069" s="6">
        <v>0.56786123989843096</v>
      </c>
      <c r="G6069" s="6">
        <v>-6.6724699357218897</v>
      </c>
      <c r="H6069" s="11" t="s">
        <v>18978</v>
      </c>
      <c r="I6069" s="6" t="s">
        <v>18979</v>
      </c>
      <c r="J6069" s="6" t="s">
        <v>18980</v>
      </c>
      <c r="K6069" s="6" t="s">
        <v>18981</v>
      </c>
      <c r="L6069" s="11" t="s">
        <v>18982</v>
      </c>
    </row>
    <row r="6070" spans="1:12" x14ac:dyDescent="0.2">
      <c r="A6070" s="1" t="s">
        <v>36950</v>
      </c>
      <c r="B6070" s="6">
        <v>-7.5997033738204295E-2</v>
      </c>
      <c r="C6070" s="6">
        <v>16.307674379700501</v>
      </c>
      <c r="D6070" s="6">
        <v>-0.79715457716997595</v>
      </c>
      <c r="E6070" s="6">
        <v>0.44494090540631498</v>
      </c>
      <c r="F6070" s="6">
        <v>0.56789181571269598</v>
      </c>
      <c r="G6070" s="6">
        <v>-6.6726133439449002</v>
      </c>
      <c r="H6070" s="11" t="s">
        <v>6325</v>
      </c>
      <c r="I6070" s="6" t="s">
        <v>36951</v>
      </c>
      <c r="J6070" s="6" t="s">
        <v>36952</v>
      </c>
      <c r="K6070" s="6" t="s">
        <v>15636</v>
      </c>
      <c r="L6070" s="11" t="s">
        <v>15637</v>
      </c>
    </row>
    <row r="6071" spans="1:12" x14ac:dyDescent="0.2">
      <c r="A6071" s="1" t="s">
        <v>22938</v>
      </c>
      <c r="B6071" s="6">
        <v>0.13166869195306499</v>
      </c>
      <c r="C6071" s="6">
        <v>15.999723809632799</v>
      </c>
      <c r="D6071" s="6">
        <v>0.79701025392331504</v>
      </c>
      <c r="E6071" s="6">
        <v>0.44502073098280598</v>
      </c>
      <c r="F6071" s="6">
        <v>0.567900677336723</v>
      </c>
      <c r="G6071" s="6">
        <v>-6.6727315275622097</v>
      </c>
      <c r="H6071" s="11" t="s">
        <v>22939</v>
      </c>
      <c r="I6071" s="6" t="s">
        <v>22940</v>
      </c>
      <c r="J6071" s="6" t="s">
        <v>22941</v>
      </c>
      <c r="K6071" s="6" t="s">
        <v>22942</v>
      </c>
      <c r="L6071" s="11" t="s">
        <v>22943</v>
      </c>
    </row>
    <row r="6072" spans="1:12" x14ac:dyDescent="0.2">
      <c r="A6072" s="1" t="s">
        <v>13621</v>
      </c>
      <c r="B6072" s="6">
        <v>-0.103355734911624</v>
      </c>
      <c r="C6072" s="6">
        <v>14.419542896369199</v>
      </c>
      <c r="D6072" s="6">
        <v>-0.79633142001215795</v>
      </c>
      <c r="E6072" s="6">
        <v>0.44539632347131197</v>
      </c>
      <c r="F6072" s="6">
        <v>0.56813312606003996</v>
      </c>
      <c r="G6072" s="6">
        <v>-6.6732871614322198</v>
      </c>
      <c r="H6072" s="11" t="s">
        <v>13622</v>
      </c>
      <c r="I6072" s="6" t="s">
        <v>13623</v>
      </c>
      <c r="J6072" s="6" t="s">
        <v>13624</v>
      </c>
      <c r="K6072" s="6" t="s">
        <v>13625</v>
      </c>
      <c r="L6072" s="11" t="s">
        <v>13626</v>
      </c>
    </row>
    <row r="6073" spans="1:12" x14ac:dyDescent="0.2">
      <c r="A6073" s="1" t="s">
        <v>15297</v>
      </c>
      <c r="B6073" s="6">
        <v>-5.7225187933948297E-2</v>
      </c>
      <c r="C6073" s="6">
        <v>16.9585190765088</v>
      </c>
      <c r="D6073" s="6">
        <v>-0.796285712598648</v>
      </c>
      <c r="E6073" s="6">
        <v>0.44542162052114798</v>
      </c>
      <c r="F6073" s="6">
        <v>0.56813312606003996</v>
      </c>
      <c r="G6073" s="6">
        <v>-6.6733245586575904</v>
      </c>
      <c r="H6073" s="11" t="s">
        <v>15298</v>
      </c>
      <c r="I6073" s="6" t="s">
        <v>15299</v>
      </c>
      <c r="J6073" s="6" t="s">
        <v>15300</v>
      </c>
      <c r="K6073" s="6" t="s">
        <v>15301</v>
      </c>
      <c r="L6073" s="11" t="s">
        <v>15302</v>
      </c>
    </row>
    <row r="6074" spans="1:12" x14ac:dyDescent="0.2">
      <c r="A6074" s="1" t="s">
        <v>27368</v>
      </c>
      <c r="B6074" s="6">
        <v>0.117198203849277</v>
      </c>
      <c r="C6074" s="6">
        <v>16.978056345839299</v>
      </c>
      <c r="D6074" s="6">
        <v>0.79649686103010198</v>
      </c>
      <c r="E6074" s="6">
        <v>0.44530476709723599</v>
      </c>
      <c r="F6074" s="6">
        <v>0.56813312606003996</v>
      </c>
      <c r="G6074" s="6">
        <v>-6.6731517840240002</v>
      </c>
      <c r="H6074" s="11" t="s">
        <v>22582</v>
      </c>
      <c r="I6074" s="6" t="s">
        <v>27369</v>
      </c>
      <c r="J6074" s="6" t="s">
        <v>27370</v>
      </c>
      <c r="K6074" s="6" t="s">
        <v>22585</v>
      </c>
      <c r="L6074" s="11" t="s">
        <v>22586</v>
      </c>
    </row>
    <row r="6075" spans="1:12" x14ac:dyDescent="0.2">
      <c r="A6075" s="1" t="s">
        <v>23445</v>
      </c>
      <c r="B6075" s="6">
        <v>-6.24230342592327E-2</v>
      </c>
      <c r="C6075" s="6">
        <v>16.7704927085259</v>
      </c>
      <c r="D6075" s="6">
        <v>-0.79582664601777497</v>
      </c>
      <c r="E6075" s="6">
        <v>0.44567574666566201</v>
      </c>
      <c r="F6075" s="6">
        <v>0.56836422553499899</v>
      </c>
      <c r="G6075" s="6">
        <v>-6.6737000571597598</v>
      </c>
      <c r="H6075" s="11" t="s">
        <v>20479</v>
      </c>
      <c r="I6075" s="6" t="s">
        <v>23446</v>
      </c>
      <c r="J6075" s="6" t="s">
        <v>23447</v>
      </c>
      <c r="K6075" s="6" t="s">
        <v>20482</v>
      </c>
      <c r="L6075" s="11" t="s">
        <v>20483</v>
      </c>
    </row>
    <row r="6076" spans="1:12" x14ac:dyDescent="0.2">
      <c r="A6076" s="1" t="s">
        <v>36616</v>
      </c>
      <c r="B6076" s="6">
        <v>-6.3630686705003797E-2</v>
      </c>
      <c r="C6076" s="6">
        <v>16.7280383644956</v>
      </c>
      <c r="D6076" s="6">
        <v>-0.79540644817919204</v>
      </c>
      <c r="E6076" s="6">
        <v>0.44590844054567602</v>
      </c>
      <c r="F6076" s="6">
        <v>0.56856792157288605</v>
      </c>
      <c r="G6076" s="6">
        <v>-6.6740435967942098</v>
      </c>
      <c r="H6076" s="11" t="s">
        <v>36617</v>
      </c>
      <c r="I6076" s="6" t="s">
        <v>36618</v>
      </c>
      <c r="J6076" s="6" t="s">
        <v>36619</v>
      </c>
      <c r="K6076" s="6" t="s">
        <v>36620</v>
      </c>
      <c r="L6076" s="11" t="s">
        <v>36621</v>
      </c>
    </row>
    <row r="6077" spans="1:12" x14ac:dyDescent="0.2">
      <c r="A6077" s="1" t="s">
        <v>40013</v>
      </c>
      <c r="B6077" s="6">
        <v>0.15374340170992801</v>
      </c>
      <c r="C6077" s="6">
        <v>15.0131979225579</v>
      </c>
      <c r="D6077" s="6">
        <v>0.79518124830119696</v>
      </c>
      <c r="E6077" s="6">
        <v>0.44603318316002599</v>
      </c>
      <c r="F6077" s="6">
        <v>0.56863392722233597</v>
      </c>
      <c r="G6077" s="6">
        <v>-6.6742276474287499</v>
      </c>
      <c r="H6077" s="11" t="s">
        <v>40014</v>
      </c>
      <c r="I6077" s="6" t="s">
        <v>40015</v>
      </c>
      <c r="J6077" s="6" t="s">
        <v>40016</v>
      </c>
      <c r="K6077" s="6" t="s">
        <v>31206</v>
      </c>
      <c r="L6077" s="11" t="s">
        <v>31207</v>
      </c>
    </row>
    <row r="6078" spans="1:12" x14ac:dyDescent="0.2">
      <c r="A6078" s="1" t="s">
        <v>27315</v>
      </c>
      <c r="B6078" s="6">
        <v>-0.11047907955238</v>
      </c>
      <c r="C6078" s="6">
        <v>16.1927118362598</v>
      </c>
      <c r="D6078" s="6">
        <v>-0.79447970431655301</v>
      </c>
      <c r="E6078" s="6">
        <v>0.44642193050335299</v>
      </c>
      <c r="F6078" s="6">
        <v>0.56899206797808</v>
      </c>
      <c r="G6078" s="6">
        <v>-6.6748007112437904</v>
      </c>
      <c r="H6078" s="11" t="s">
        <v>27316</v>
      </c>
      <c r="I6078" s="6" t="s">
        <v>27317</v>
      </c>
      <c r="J6078" s="6" t="s">
        <v>27318</v>
      </c>
      <c r="K6078" s="6" t="s">
        <v>27319</v>
      </c>
      <c r="L6078" s="11" t="s">
        <v>27316</v>
      </c>
    </row>
    <row r="6079" spans="1:12" x14ac:dyDescent="0.2">
      <c r="A6079" s="1" t="s">
        <v>8684</v>
      </c>
      <c r="B6079" s="6">
        <v>-7.1880634900494997E-2</v>
      </c>
      <c r="C6079" s="6">
        <v>17.255827452057101</v>
      </c>
      <c r="D6079" s="6">
        <v>-0.79441075083084101</v>
      </c>
      <c r="E6079" s="6">
        <v>0.44646015190169203</v>
      </c>
      <c r="F6079" s="6">
        <v>0.56899206797808</v>
      </c>
      <c r="G6079" s="6">
        <v>-6.6748570127973199</v>
      </c>
      <c r="H6079" s="11" t="s">
        <v>8685</v>
      </c>
      <c r="I6079" s="6" t="s">
        <v>8686</v>
      </c>
      <c r="J6079" s="6" t="s">
        <v>8687</v>
      </c>
      <c r="K6079" s="6" t="s">
        <v>8688</v>
      </c>
      <c r="L6079" s="11" t="s">
        <v>8689</v>
      </c>
    </row>
    <row r="6080" spans="1:12" x14ac:dyDescent="0.2">
      <c r="A6080" s="1" t="s">
        <v>12315</v>
      </c>
      <c r="B6080" s="6">
        <v>-6.21815180104619E-2</v>
      </c>
      <c r="C6080" s="6">
        <v>16.246393811939999</v>
      </c>
      <c r="D6080" s="6">
        <v>-0.79368861431549598</v>
      </c>
      <c r="E6080" s="6">
        <v>0.44686056759307102</v>
      </c>
      <c r="F6080" s="6">
        <v>0.56940924655522596</v>
      </c>
      <c r="G6080" s="6">
        <v>-6.6754463915656697</v>
      </c>
      <c r="H6080" s="11" t="s">
        <v>12316</v>
      </c>
      <c r="I6080" s="6" t="s">
        <v>12317</v>
      </c>
      <c r="J6080" s="6" t="s">
        <v>12318</v>
      </c>
      <c r="K6080" s="6" t="s">
        <v>12319</v>
      </c>
      <c r="L6080" s="11" t="s">
        <v>12320</v>
      </c>
    </row>
    <row r="6081" spans="1:12" x14ac:dyDescent="0.2">
      <c r="A6081" s="1" t="s">
        <v>30534</v>
      </c>
      <c r="B6081" s="6">
        <v>9.3453196180348599E-2</v>
      </c>
      <c r="C6081" s="6">
        <v>16.728656455281001</v>
      </c>
      <c r="D6081" s="6">
        <v>0.79323517713732805</v>
      </c>
      <c r="E6081" s="6">
        <v>0.447112114496103</v>
      </c>
      <c r="F6081" s="6">
        <v>0.569636624616356</v>
      </c>
      <c r="G6081" s="6">
        <v>-6.6758162293515104</v>
      </c>
      <c r="H6081" s="11" t="s">
        <v>30535</v>
      </c>
      <c r="I6081" s="6" t="s">
        <v>30536</v>
      </c>
      <c r="J6081" s="6" t="s">
        <v>30537</v>
      </c>
      <c r="K6081" s="6" t="s">
        <v>30538</v>
      </c>
      <c r="L6081" s="11" t="s">
        <v>30539</v>
      </c>
    </row>
    <row r="6082" spans="1:12" x14ac:dyDescent="0.2">
      <c r="A6082" s="1" t="s">
        <v>44593</v>
      </c>
      <c r="B6082" s="6">
        <v>-7.2040156707888797E-2</v>
      </c>
      <c r="C6082" s="6">
        <v>16.127975380068399</v>
      </c>
      <c r="D6082" s="6">
        <v>-0.79274636842173896</v>
      </c>
      <c r="E6082" s="6">
        <v>0.44738338905317199</v>
      </c>
      <c r="F6082" s="6">
        <v>0.569803883198571</v>
      </c>
      <c r="G6082" s="6">
        <v>-6.6762147103832596</v>
      </c>
      <c r="H6082" s="11" t="s">
        <v>1186</v>
      </c>
      <c r="I6082" s="6" t="s">
        <v>44594</v>
      </c>
      <c r="J6082" s="6" t="s">
        <v>44595</v>
      </c>
      <c r="K6082" s="6" t="s">
        <v>1189</v>
      </c>
      <c r="L6082" s="11" t="s">
        <v>1190</v>
      </c>
    </row>
    <row r="6083" spans="1:12" x14ac:dyDescent="0.2">
      <c r="A6083" s="1" t="s">
        <v>7897</v>
      </c>
      <c r="B6083" s="6">
        <v>7.1084655126121304E-2</v>
      </c>
      <c r="C6083" s="6">
        <v>16.139430769525902</v>
      </c>
      <c r="D6083" s="6">
        <v>0.79273508809588999</v>
      </c>
      <c r="E6083" s="6">
        <v>0.447389650591486</v>
      </c>
      <c r="F6083" s="6">
        <v>0.569803883198571</v>
      </c>
      <c r="G6083" s="6">
        <v>-6.6762239036664699</v>
      </c>
      <c r="H6083" s="11" t="s">
        <v>7898</v>
      </c>
      <c r="I6083" s="6" t="s">
        <v>7899</v>
      </c>
      <c r="J6083" s="6" t="s">
        <v>7900</v>
      </c>
      <c r="K6083" s="6" t="s">
        <v>7901</v>
      </c>
      <c r="L6083" s="11" t="s">
        <v>7902</v>
      </c>
    </row>
    <row r="6084" spans="1:12" x14ac:dyDescent="0.2">
      <c r="A6084" s="1" t="s">
        <v>6939</v>
      </c>
      <c r="B6084" s="6">
        <v>-7.7361007312997998E-2</v>
      </c>
      <c r="C6084" s="6">
        <v>16.764994934212801</v>
      </c>
      <c r="D6084" s="6">
        <v>-0.79234823876442295</v>
      </c>
      <c r="E6084" s="6">
        <v>0.44760441994133199</v>
      </c>
      <c r="F6084" s="6">
        <v>0.56998425235869599</v>
      </c>
      <c r="G6084" s="6">
        <v>-6.67653911040804</v>
      </c>
      <c r="H6084" s="11" t="s">
        <v>6940</v>
      </c>
      <c r="I6084" s="6" t="s">
        <v>6941</v>
      </c>
      <c r="J6084" s="6" t="s">
        <v>6942</v>
      </c>
      <c r="K6084" s="6" t="s">
        <v>1255</v>
      </c>
      <c r="L6084" s="11" t="s">
        <v>1256</v>
      </c>
    </row>
    <row r="6085" spans="1:12" x14ac:dyDescent="0.2">
      <c r="A6085" s="1" t="s">
        <v>26132</v>
      </c>
      <c r="B6085" s="6">
        <v>-0.15374499764775401</v>
      </c>
      <c r="C6085" s="6">
        <v>14.080607843464501</v>
      </c>
      <c r="D6085" s="6">
        <v>-0.79221265875505698</v>
      </c>
      <c r="E6085" s="6">
        <v>0.44767970682612102</v>
      </c>
      <c r="F6085" s="6">
        <v>0.56998697313547997</v>
      </c>
      <c r="G6085" s="6">
        <v>-6.6766495498358402</v>
      </c>
      <c r="H6085" s="11" t="s">
        <v>26133</v>
      </c>
      <c r="I6085" s="6" t="s">
        <v>26134</v>
      </c>
      <c r="J6085" s="6" t="s">
        <v>26135</v>
      </c>
      <c r="K6085" s="6" t="s">
        <v>26136</v>
      </c>
      <c r="L6085" s="11" t="s">
        <v>26137</v>
      </c>
    </row>
    <row r="6086" spans="1:12" x14ac:dyDescent="0.2">
      <c r="A6086" s="1" t="s">
        <v>12970</v>
      </c>
      <c r="B6086" s="6">
        <v>-7.8951448020884399E-2</v>
      </c>
      <c r="C6086" s="6">
        <v>17.8292616052649</v>
      </c>
      <c r="D6086" s="6">
        <v>-0.79186478948378403</v>
      </c>
      <c r="E6086" s="6">
        <v>0.44787291521148398</v>
      </c>
      <c r="F6086" s="6">
        <v>0.57013980645774898</v>
      </c>
      <c r="G6086" s="6">
        <v>-6.6769328381674198</v>
      </c>
      <c r="H6086" s="11" t="s">
        <v>7599</v>
      </c>
      <c r="I6086" s="6" t="s">
        <v>12971</v>
      </c>
      <c r="J6086" s="6" t="s">
        <v>12972</v>
      </c>
      <c r="K6086" s="6" t="s">
        <v>7602</v>
      </c>
      <c r="L6086" s="11" t="s">
        <v>7603</v>
      </c>
    </row>
    <row r="6087" spans="1:12" x14ac:dyDescent="0.2">
      <c r="A6087" s="1" t="s">
        <v>30925</v>
      </c>
      <c r="B6087" s="6">
        <v>9.4000627362422803E-2</v>
      </c>
      <c r="C6087" s="6">
        <v>16.552434917023898</v>
      </c>
      <c r="D6087" s="6">
        <v>0.79169144218579302</v>
      </c>
      <c r="E6087" s="6">
        <v>0.447969213801449</v>
      </c>
      <c r="F6087" s="6">
        <v>0.57016924435493099</v>
      </c>
      <c r="G6087" s="6">
        <v>-6.6770739634182297</v>
      </c>
      <c r="H6087" s="11" t="s">
        <v>30926</v>
      </c>
      <c r="I6087" s="6" t="s">
        <v>30927</v>
      </c>
      <c r="J6087" s="6" t="s">
        <v>30928</v>
      </c>
      <c r="K6087" s="6" t="s">
        <v>30929</v>
      </c>
      <c r="L6087" s="11" t="s">
        <v>30930</v>
      </c>
    </row>
    <row r="6088" spans="1:12" x14ac:dyDescent="0.2">
      <c r="A6088" s="1" t="s">
        <v>19488</v>
      </c>
      <c r="B6088" s="6">
        <v>-9.3888831896840899E-2</v>
      </c>
      <c r="C6088" s="6">
        <v>17.1158600355351</v>
      </c>
      <c r="D6088" s="6">
        <v>-0.79120223877514995</v>
      </c>
      <c r="E6088" s="6">
        <v>0.44824105197238401</v>
      </c>
      <c r="F6088" s="6">
        <v>0.57023580032143995</v>
      </c>
      <c r="G6088" s="6">
        <v>-6.6774720872651301</v>
      </c>
      <c r="H6088" s="11" t="s">
        <v>19489</v>
      </c>
      <c r="I6088" s="6" t="s">
        <v>19490</v>
      </c>
      <c r="J6088" s="6" t="s">
        <v>19491</v>
      </c>
      <c r="K6088" s="6" t="s">
        <v>19492</v>
      </c>
      <c r="L6088" s="11" t="s">
        <v>19493</v>
      </c>
    </row>
    <row r="6089" spans="1:12" x14ac:dyDescent="0.2">
      <c r="A6089" s="1" t="s">
        <v>42582</v>
      </c>
      <c r="B6089" s="6">
        <v>9.3470608327493196E-2</v>
      </c>
      <c r="C6089" s="6">
        <v>17.0317518348634</v>
      </c>
      <c r="D6089" s="6">
        <v>0.79130809920726097</v>
      </c>
      <c r="E6089" s="6">
        <v>0.44818221870812203</v>
      </c>
      <c r="F6089" s="6">
        <v>0.57023580032143995</v>
      </c>
      <c r="G6089" s="6">
        <v>-6.6773859541041602</v>
      </c>
      <c r="H6089" s="11" t="s">
        <v>42583</v>
      </c>
      <c r="I6089" s="6" t="s">
        <v>42584</v>
      </c>
      <c r="J6089" s="6" t="s">
        <v>42585</v>
      </c>
      <c r="K6089" s="6" t="s">
        <v>42586</v>
      </c>
      <c r="L6089" s="11" t="s">
        <v>42583</v>
      </c>
    </row>
    <row r="6090" spans="1:12" x14ac:dyDescent="0.2">
      <c r="A6090" s="1" t="s">
        <v>19727</v>
      </c>
      <c r="B6090" s="6">
        <v>0.12859192194685301</v>
      </c>
      <c r="C6090" s="6">
        <v>15.057770146439401</v>
      </c>
      <c r="D6090" s="6">
        <v>0.79132068838734504</v>
      </c>
      <c r="E6090" s="6">
        <v>0.44817522245328001</v>
      </c>
      <c r="F6090" s="6">
        <v>0.57023580032143995</v>
      </c>
      <c r="G6090" s="6">
        <v>-6.6773757102686098</v>
      </c>
      <c r="H6090" s="11" t="s">
        <v>2877</v>
      </c>
      <c r="I6090" s="6" t="s">
        <v>19728</v>
      </c>
      <c r="J6090" s="6" t="s">
        <v>19729</v>
      </c>
      <c r="K6090" s="6" t="s">
        <v>2880</v>
      </c>
      <c r="L6090" s="11" t="s">
        <v>2881</v>
      </c>
    </row>
    <row r="6091" spans="1:12" x14ac:dyDescent="0.2">
      <c r="A6091" s="1" t="s">
        <v>12309</v>
      </c>
      <c r="B6091" s="6">
        <v>-7.9431871679872798E-2</v>
      </c>
      <c r="C6091" s="6">
        <v>16.216977089281201</v>
      </c>
      <c r="D6091" s="6">
        <v>-0.79101897955354095</v>
      </c>
      <c r="E6091" s="6">
        <v>0.448342912667821</v>
      </c>
      <c r="F6091" s="6">
        <v>0.57027227807829906</v>
      </c>
      <c r="G6091" s="6">
        <v>-6.6776211719936098</v>
      </c>
      <c r="H6091" s="11" t="s">
        <v>12310</v>
      </c>
      <c r="I6091" s="6" t="s">
        <v>12311</v>
      </c>
      <c r="J6091" s="6" t="s">
        <v>12312</v>
      </c>
      <c r="K6091" s="6" t="s">
        <v>12313</v>
      </c>
      <c r="L6091" s="11" t="s">
        <v>12314</v>
      </c>
    </row>
    <row r="6092" spans="1:12" x14ac:dyDescent="0.2">
      <c r="A6092" s="1" t="s">
        <v>44935</v>
      </c>
      <c r="B6092" s="6">
        <v>7.6393772497237195E-2</v>
      </c>
      <c r="C6092" s="6">
        <v>17.640627508112299</v>
      </c>
      <c r="D6092" s="6">
        <v>0.79046676558742901</v>
      </c>
      <c r="E6092" s="6">
        <v>0.44864994152592003</v>
      </c>
      <c r="F6092" s="6">
        <v>0.57056966612860605</v>
      </c>
      <c r="G6092" s="6">
        <v>-6.6780702254933404</v>
      </c>
      <c r="H6092" s="11" t="s">
        <v>9260</v>
      </c>
      <c r="I6092" s="6" t="s">
        <v>44936</v>
      </c>
      <c r="J6092" s="6" t="s">
        <v>13878</v>
      </c>
      <c r="K6092" s="6" t="s">
        <v>4054</v>
      </c>
      <c r="L6092" s="11" t="s">
        <v>4055</v>
      </c>
    </row>
    <row r="6093" spans="1:12" x14ac:dyDescent="0.2">
      <c r="A6093" s="1" t="s">
        <v>4630</v>
      </c>
      <c r="B6093" s="6">
        <v>7.64250485793809E-2</v>
      </c>
      <c r="C6093" s="6">
        <v>15.6188091925673</v>
      </c>
      <c r="D6093" s="6">
        <v>0.79011233734828601</v>
      </c>
      <c r="E6093" s="6">
        <v>0.448847075537463</v>
      </c>
      <c r="F6093" s="6">
        <v>0.57072722137531195</v>
      </c>
      <c r="G6093" s="6">
        <v>-6.6783582975612603</v>
      </c>
      <c r="H6093" s="11" t="s">
        <v>4631</v>
      </c>
      <c r="I6093" s="6" t="s">
        <v>4632</v>
      </c>
      <c r="J6093" s="6" t="s">
        <v>4633</v>
      </c>
      <c r="K6093" s="6" t="s">
        <v>4634</v>
      </c>
      <c r="L6093" s="11" t="s">
        <v>4631</v>
      </c>
    </row>
    <row r="6094" spans="1:12" x14ac:dyDescent="0.2">
      <c r="A6094" s="1" t="s">
        <v>45007</v>
      </c>
      <c r="B6094" s="6">
        <v>0.10481663762075399</v>
      </c>
      <c r="C6094" s="6">
        <v>15.731305848786301</v>
      </c>
      <c r="D6094" s="6">
        <v>0.78977964374865195</v>
      </c>
      <c r="E6094" s="6">
        <v>0.449032172792725</v>
      </c>
      <c r="F6094" s="6">
        <v>0.57086942248342498</v>
      </c>
      <c r="G6094" s="6">
        <v>-6.6786286013025897</v>
      </c>
      <c r="H6094" s="11" t="s">
        <v>23340</v>
      </c>
      <c r="I6094" s="6" t="s">
        <v>45008</v>
      </c>
      <c r="J6094" s="6" t="s">
        <v>45009</v>
      </c>
      <c r="K6094" s="6" t="s">
        <v>45010</v>
      </c>
      <c r="L6094" s="11" t="s">
        <v>45011</v>
      </c>
    </row>
    <row r="6095" spans="1:12" x14ac:dyDescent="0.2">
      <c r="A6095" s="1" t="s">
        <v>7683</v>
      </c>
      <c r="B6095" s="6">
        <v>-0.10411185958508901</v>
      </c>
      <c r="C6095" s="6">
        <v>13.7124526073179</v>
      </c>
      <c r="D6095" s="6">
        <v>-0.78786195401541304</v>
      </c>
      <c r="E6095" s="6">
        <v>0.450100081298281</v>
      </c>
      <c r="F6095" s="6">
        <v>0.572040423010309</v>
      </c>
      <c r="G6095" s="6">
        <v>-6.6801847251653497</v>
      </c>
      <c r="H6095" s="11" t="s">
        <v>7684</v>
      </c>
      <c r="I6095" s="6" t="s">
        <v>7685</v>
      </c>
      <c r="J6095" s="6" t="s">
        <v>7686</v>
      </c>
      <c r="K6095" s="6" t="s">
        <v>7687</v>
      </c>
      <c r="L6095" s="11" t="s">
        <v>7688</v>
      </c>
    </row>
    <row r="6096" spans="1:12" x14ac:dyDescent="0.2">
      <c r="A6096" s="1" t="s">
        <v>14586</v>
      </c>
      <c r="B6096" s="6">
        <v>-0.10317278381845101</v>
      </c>
      <c r="C6096" s="6">
        <v>15.258080158376901</v>
      </c>
      <c r="D6096" s="6">
        <v>-0.78786273171008003</v>
      </c>
      <c r="E6096" s="6">
        <v>0.45009964788189299</v>
      </c>
      <c r="F6096" s="6">
        <v>0.572040423010309</v>
      </c>
      <c r="G6096" s="6">
        <v>-6.6801840947704001</v>
      </c>
      <c r="H6096" s="11" t="s">
        <v>14587</v>
      </c>
      <c r="I6096" s="6" t="s">
        <v>14588</v>
      </c>
      <c r="J6096" s="6" t="s">
        <v>14589</v>
      </c>
      <c r="K6096" s="6" t="s">
        <v>14590</v>
      </c>
      <c r="L6096" s="11" t="s">
        <v>14591</v>
      </c>
    </row>
    <row r="6097" spans="1:12" x14ac:dyDescent="0.2">
      <c r="A6097" s="1" t="s">
        <v>14240</v>
      </c>
      <c r="B6097" s="6">
        <v>-7.8352516806131006E-2</v>
      </c>
      <c r="C6097" s="6">
        <v>16.272717223835599</v>
      </c>
      <c r="D6097" s="6">
        <v>-0.78654509051342802</v>
      </c>
      <c r="E6097" s="6">
        <v>0.45083437667794701</v>
      </c>
      <c r="F6097" s="6">
        <v>0.572880212504005</v>
      </c>
      <c r="G6097" s="6">
        <v>-6.6812513856278102</v>
      </c>
      <c r="H6097" s="11" t="s">
        <v>14241</v>
      </c>
      <c r="I6097" s="6" t="s">
        <v>14242</v>
      </c>
      <c r="J6097" s="6" t="s">
        <v>14243</v>
      </c>
      <c r="K6097" s="6" t="s">
        <v>14244</v>
      </c>
      <c r="L6097" s="11" t="s">
        <v>14245</v>
      </c>
    </row>
    <row r="6098" spans="1:12" x14ac:dyDescent="0.2">
      <c r="A6098" s="1" t="s">
        <v>42938</v>
      </c>
      <c r="B6098" s="6">
        <v>-6.4247970712394006E-2</v>
      </c>
      <c r="C6098" s="6">
        <v>16.617949764747401</v>
      </c>
      <c r="D6098" s="6">
        <v>-0.78582552000482098</v>
      </c>
      <c r="E6098" s="6">
        <v>0.45123594962920299</v>
      </c>
      <c r="F6098" s="6">
        <v>0.57329700301822095</v>
      </c>
      <c r="G6098" s="6">
        <v>-6.6818335778919904</v>
      </c>
      <c r="H6098" s="11" t="s">
        <v>42939</v>
      </c>
      <c r="I6098" s="6" t="s">
        <v>42940</v>
      </c>
      <c r="J6098" s="6" t="s">
        <v>42941</v>
      </c>
      <c r="K6098" s="6" t="s">
        <v>42942</v>
      </c>
      <c r="L6098" s="11" t="s">
        <v>42943</v>
      </c>
    </row>
    <row r="6099" spans="1:12" x14ac:dyDescent="0.2">
      <c r="A6099" s="1" t="s">
        <v>25297</v>
      </c>
      <c r="B6099" s="6">
        <v>0.121671417101997</v>
      </c>
      <c r="C6099" s="6">
        <v>15.6172363799012</v>
      </c>
      <c r="D6099" s="6">
        <v>0.78452545332818702</v>
      </c>
      <c r="E6099" s="6">
        <v>0.45196207964936003</v>
      </c>
      <c r="F6099" s="6">
        <v>0.57412594141307705</v>
      </c>
      <c r="G6099" s="6">
        <v>-6.6828842557483901</v>
      </c>
      <c r="H6099" s="11" t="s">
        <v>25298</v>
      </c>
      <c r="I6099" s="6" t="s">
        <v>25299</v>
      </c>
      <c r="J6099" s="6" t="s">
        <v>25300</v>
      </c>
      <c r="K6099" s="6" t="s">
        <v>957</v>
      </c>
      <c r="L6099" s="11" t="s">
        <v>958</v>
      </c>
    </row>
    <row r="6100" spans="1:12" x14ac:dyDescent="0.2">
      <c r="A6100" s="1" t="s">
        <v>12516</v>
      </c>
      <c r="B6100" s="6">
        <v>0.31899350784879699</v>
      </c>
      <c r="C6100" s="6">
        <v>15.7335703063879</v>
      </c>
      <c r="D6100" s="6">
        <v>0.78384232954010902</v>
      </c>
      <c r="E6100" s="6">
        <v>0.45234393511082699</v>
      </c>
      <c r="F6100" s="6">
        <v>0.57451735002177096</v>
      </c>
      <c r="G6100" s="6">
        <v>-6.6834357262859099</v>
      </c>
      <c r="H6100" s="11" t="s">
        <v>12517</v>
      </c>
      <c r="I6100" s="6" t="s">
        <v>12518</v>
      </c>
      <c r="J6100" s="6" t="s">
        <v>12519</v>
      </c>
      <c r="K6100" s="6" t="s">
        <v>12520</v>
      </c>
      <c r="L6100" s="11" t="s">
        <v>12521</v>
      </c>
    </row>
    <row r="6101" spans="1:12" x14ac:dyDescent="0.2">
      <c r="A6101" s="1" t="s">
        <v>32947</v>
      </c>
      <c r="B6101" s="6">
        <v>-6.9019549521311105E-2</v>
      </c>
      <c r="C6101" s="6">
        <v>14.100579891648101</v>
      </c>
      <c r="D6101" s="6">
        <v>-0.78345620687372497</v>
      </c>
      <c r="E6101" s="6">
        <v>0.45255986555795902</v>
      </c>
      <c r="F6101" s="6">
        <v>0.574635286200744</v>
      </c>
      <c r="G6101" s="6">
        <v>-6.68374724814195</v>
      </c>
      <c r="H6101" s="11" t="s">
        <v>32948</v>
      </c>
      <c r="I6101" s="6" t="s">
        <v>32949</v>
      </c>
      <c r="J6101" s="6" t="s">
        <v>32950</v>
      </c>
      <c r="K6101" s="6" t="s">
        <v>32951</v>
      </c>
      <c r="L6101" s="11" t="s">
        <v>32952</v>
      </c>
    </row>
    <row r="6102" spans="1:12" x14ac:dyDescent="0.2">
      <c r="A6102" s="1" t="s">
        <v>5054</v>
      </c>
      <c r="B6102" s="6">
        <v>0.11782386586270401</v>
      </c>
      <c r="C6102" s="6">
        <v>14.9591657954707</v>
      </c>
      <c r="D6102" s="6">
        <v>0.78341254751369604</v>
      </c>
      <c r="E6102" s="6">
        <v>0.45258428534573503</v>
      </c>
      <c r="F6102" s="6">
        <v>0.574635286200744</v>
      </c>
      <c r="G6102" s="6">
        <v>-6.68378246382765</v>
      </c>
      <c r="H6102" s="11" t="s">
        <v>5055</v>
      </c>
      <c r="I6102" s="6" t="s">
        <v>5056</v>
      </c>
      <c r="J6102" s="6" t="s">
        <v>5057</v>
      </c>
      <c r="K6102" s="6" t="s">
        <v>86</v>
      </c>
      <c r="L6102" s="11" t="s">
        <v>86</v>
      </c>
    </row>
    <row r="6103" spans="1:12" x14ac:dyDescent="0.2">
      <c r="A6103" s="1" t="s">
        <v>30617</v>
      </c>
      <c r="B6103" s="6">
        <v>8.0203501565783597E-2</v>
      </c>
      <c r="C6103" s="6">
        <v>16.277668799498201</v>
      </c>
      <c r="D6103" s="6">
        <v>0.78233621695203104</v>
      </c>
      <c r="E6103" s="6">
        <v>0.45318657856649902</v>
      </c>
      <c r="F6103" s="6">
        <v>0.57530625939885205</v>
      </c>
      <c r="G6103" s="6">
        <v>-6.6846500889153804</v>
      </c>
      <c r="H6103" s="11" t="s">
        <v>30618</v>
      </c>
      <c r="I6103" s="6" t="s">
        <v>30619</v>
      </c>
      <c r="J6103" s="6" t="s">
        <v>30620</v>
      </c>
      <c r="K6103" s="6" t="s">
        <v>30621</v>
      </c>
      <c r="L6103" s="11" t="s">
        <v>30622</v>
      </c>
    </row>
    <row r="6104" spans="1:12" x14ac:dyDescent="0.2">
      <c r="A6104" s="1" t="s">
        <v>7711</v>
      </c>
      <c r="B6104" s="6">
        <v>9.1900415371409097E-2</v>
      </c>
      <c r="C6104" s="6">
        <v>14.4155995408649</v>
      </c>
      <c r="D6104" s="6">
        <v>0.78144849367408697</v>
      </c>
      <c r="E6104" s="6">
        <v>0.45368372744200902</v>
      </c>
      <c r="F6104" s="6">
        <v>0.57584355827140099</v>
      </c>
      <c r="G6104" s="6">
        <v>-6.68536489107594</v>
      </c>
      <c r="H6104" s="11" t="s">
        <v>7712</v>
      </c>
      <c r="I6104" s="6" t="s">
        <v>7713</v>
      </c>
      <c r="J6104" s="6" t="s">
        <v>7714</v>
      </c>
      <c r="K6104" s="6" t="s">
        <v>7715</v>
      </c>
      <c r="L6104" s="11" t="s">
        <v>7716</v>
      </c>
    </row>
    <row r="6105" spans="1:12" x14ac:dyDescent="0.2">
      <c r="A6105" s="1" t="s">
        <v>5146</v>
      </c>
      <c r="B6105" s="6">
        <v>9.1241520643098498E-2</v>
      </c>
      <c r="C6105" s="6">
        <v>15.524416019997901</v>
      </c>
      <c r="D6105" s="6">
        <v>0.78126773527190196</v>
      </c>
      <c r="E6105" s="6">
        <v>0.45378500091857599</v>
      </c>
      <c r="F6105" s="6">
        <v>0.575878294325333</v>
      </c>
      <c r="G6105" s="6">
        <v>-6.6855103519824297</v>
      </c>
      <c r="H6105" s="11" t="s">
        <v>5147</v>
      </c>
      <c r="I6105" s="6" t="s">
        <v>5148</v>
      </c>
      <c r="J6105" s="6" t="s">
        <v>5149</v>
      </c>
      <c r="K6105" s="6" t="s">
        <v>5150</v>
      </c>
      <c r="L6105" s="11" t="s">
        <v>5151</v>
      </c>
    </row>
    <row r="6106" spans="1:12" x14ac:dyDescent="0.2">
      <c r="A6106" s="1" t="s">
        <v>45074</v>
      </c>
      <c r="B6106" s="6">
        <v>0.117369195528502</v>
      </c>
      <c r="C6106" s="6">
        <v>15.72803485215</v>
      </c>
      <c r="D6106" s="6">
        <v>0.78107506798452297</v>
      </c>
      <c r="E6106" s="6">
        <v>0.453892962941773</v>
      </c>
      <c r="F6106" s="6">
        <v>0.57592150582027302</v>
      </c>
      <c r="G6106" s="6">
        <v>-6.6856653637602301</v>
      </c>
      <c r="H6106" s="11" t="s">
        <v>45075</v>
      </c>
      <c r="I6106" s="6" t="s">
        <v>45076</v>
      </c>
      <c r="J6106" s="6" t="s">
        <v>45077</v>
      </c>
      <c r="K6106" s="6" t="s">
        <v>45078</v>
      </c>
      <c r="L6106" s="11" t="s">
        <v>45079</v>
      </c>
    </row>
    <row r="6107" spans="1:12" x14ac:dyDescent="0.2">
      <c r="A6107" s="1" t="s">
        <v>25579</v>
      </c>
      <c r="B6107" s="6">
        <v>-0.10536856192415001</v>
      </c>
      <c r="C6107" s="6">
        <v>14.6001536742183</v>
      </c>
      <c r="D6107" s="6">
        <v>-0.77973126630844403</v>
      </c>
      <c r="E6107" s="6">
        <v>0.45464643789338299</v>
      </c>
      <c r="F6107" s="6">
        <v>0.57678362814478001</v>
      </c>
      <c r="G6107" s="6">
        <v>-6.6867455952369603</v>
      </c>
      <c r="H6107" s="11" t="s">
        <v>25580</v>
      </c>
      <c r="I6107" s="6" t="s">
        <v>25581</v>
      </c>
      <c r="J6107" s="6" t="s">
        <v>25582</v>
      </c>
      <c r="K6107" s="6" t="s">
        <v>25583</v>
      </c>
      <c r="L6107" s="11" t="s">
        <v>25584</v>
      </c>
    </row>
    <row r="6108" spans="1:12" x14ac:dyDescent="0.2">
      <c r="A6108" s="1" t="s">
        <v>35947</v>
      </c>
      <c r="B6108" s="6">
        <v>-6.0577569207744403E-2</v>
      </c>
      <c r="C6108" s="6">
        <v>16.497272399066901</v>
      </c>
      <c r="D6108" s="6">
        <v>-0.77951838553608199</v>
      </c>
      <c r="E6108" s="6">
        <v>0.45476587630661403</v>
      </c>
      <c r="F6108" s="6">
        <v>0.57684123525657405</v>
      </c>
      <c r="G6108" s="6">
        <v>-6.6869165722193999</v>
      </c>
      <c r="H6108" s="11" t="s">
        <v>35948</v>
      </c>
      <c r="I6108" s="6" t="s">
        <v>35949</v>
      </c>
      <c r="J6108" s="6" t="s">
        <v>35950</v>
      </c>
      <c r="K6108" s="6" t="s">
        <v>35951</v>
      </c>
      <c r="L6108" s="11" t="s">
        <v>35948</v>
      </c>
    </row>
    <row r="6109" spans="1:12" x14ac:dyDescent="0.2">
      <c r="A6109" s="1" t="s">
        <v>45478</v>
      </c>
      <c r="B6109" s="6">
        <v>0.284493072089052</v>
      </c>
      <c r="C6109" s="6">
        <v>14.8271988500559</v>
      </c>
      <c r="D6109" s="6">
        <v>0.77765443585851601</v>
      </c>
      <c r="E6109" s="6">
        <v>0.45581253926139398</v>
      </c>
      <c r="F6109" s="6">
        <v>0.57807475682369502</v>
      </c>
      <c r="G6109" s="6">
        <v>-6.6884118677370799</v>
      </c>
      <c r="H6109" s="11" t="s">
        <v>45479</v>
      </c>
      <c r="I6109" s="6" t="s">
        <v>45480</v>
      </c>
      <c r="J6109" s="6" t="s">
        <v>45481</v>
      </c>
      <c r="K6109" s="6" t="s">
        <v>86</v>
      </c>
      <c r="L6109" s="11" t="s">
        <v>86</v>
      </c>
    </row>
    <row r="6110" spans="1:12" x14ac:dyDescent="0.2">
      <c r="A6110" s="1" t="s">
        <v>29136</v>
      </c>
      <c r="B6110" s="6">
        <v>-8.0706149123818294E-2</v>
      </c>
      <c r="C6110" s="6">
        <v>15.7637454466159</v>
      </c>
      <c r="D6110" s="6">
        <v>-0.77698472997254697</v>
      </c>
      <c r="E6110" s="6">
        <v>0.45618898434252803</v>
      </c>
      <c r="F6110" s="6">
        <v>0.57836390595460097</v>
      </c>
      <c r="G6110" s="6">
        <v>-6.6889483504036997</v>
      </c>
      <c r="H6110" s="11" t="s">
        <v>29137</v>
      </c>
      <c r="I6110" s="6" t="s">
        <v>29138</v>
      </c>
      <c r="J6110" s="6" t="s">
        <v>29139</v>
      </c>
      <c r="K6110" s="6" t="s">
        <v>29140</v>
      </c>
      <c r="L6110" s="11" t="s">
        <v>29141</v>
      </c>
    </row>
    <row r="6111" spans="1:12" x14ac:dyDescent="0.2">
      <c r="A6111" s="1" t="s">
        <v>24752</v>
      </c>
      <c r="B6111" s="6">
        <v>7.3032002320996298E-2</v>
      </c>
      <c r="C6111" s="6">
        <v>16.462194642868301</v>
      </c>
      <c r="D6111" s="6">
        <v>0.77702417580359495</v>
      </c>
      <c r="E6111" s="6">
        <v>0.45616680599537102</v>
      </c>
      <c r="F6111" s="6">
        <v>0.57836390595460097</v>
      </c>
      <c r="G6111" s="6">
        <v>-6.6889167627081303</v>
      </c>
      <c r="H6111" s="11" t="s">
        <v>24753</v>
      </c>
      <c r="I6111" s="6" t="s">
        <v>24754</v>
      </c>
      <c r="J6111" s="6" t="s">
        <v>24755</v>
      </c>
      <c r="K6111" s="6" t="s">
        <v>86</v>
      </c>
      <c r="L6111" s="11" t="s">
        <v>86</v>
      </c>
    </row>
    <row r="6112" spans="1:12" x14ac:dyDescent="0.2">
      <c r="A6112" s="1" t="s">
        <v>36217</v>
      </c>
      <c r="B6112" s="6">
        <v>-7.1481387002393093E-2</v>
      </c>
      <c r="C6112" s="6">
        <v>16.0383579769133</v>
      </c>
      <c r="D6112" s="6">
        <v>-0.77672934486049305</v>
      </c>
      <c r="E6112" s="6">
        <v>0.45633259125513498</v>
      </c>
      <c r="F6112" s="6">
        <v>0.57845185473564498</v>
      </c>
      <c r="G6112" s="6">
        <v>-6.6891528252974197</v>
      </c>
      <c r="H6112" s="11" t="s">
        <v>36218</v>
      </c>
      <c r="I6112" s="6" t="s">
        <v>36219</v>
      </c>
      <c r="J6112" s="6" t="s">
        <v>36220</v>
      </c>
      <c r="K6112" s="6" t="s">
        <v>36221</v>
      </c>
      <c r="L6112" s="11" t="s">
        <v>36222</v>
      </c>
    </row>
    <row r="6113" spans="1:12" x14ac:dyDescent="0.2">
      <c r="A6113" s="1" t="s">
        <v>30859</v>
      </c>
      <c r="B6113" s="6">
        <v>-0.12602099519610199</v>
      </c>
      <c r="C6113" s="6">
        <v>16.052456701592199</v>
      </c>
      <c r="D6113" s="6">
        <v>-0.776220235683863</v>
      </c>
      <c r="E6113" s="6">
        <v>0.45661895940813702</v>
      </c>
      <c r="F6113" s="6">
        <v>0.57862659484602397</v>
      </c>
      <c r="G6113" s="6">
        <v>-6.6895602688770701</v>
      </c>
      <c r="H6113" s="11" t="s">
        <v>30860</v>
      </c>
      <c r="I6113" s="6" t="s">
        <v>30861</v>
      </c>
      <c r="J6113" s="6" t="s">
        <v>30862</v>
      </c>
      <c r="K6113" s="6" t="s">
        <v>30863</v>
      </c>
      <c r="L6113" s="11" t="s">
        <v>30864</v>
      </c>
    </row>
    <row r="6114" spans="1:12" x14ac:dyDescent="0.2">
      <c r="A6114" s="1" t="s">
        <v>10284</v>
      </c>
      <c r="B6114" s="6">
        <v>0.14084702343878799</v>
      </c>
      <c r="C6114" s="6">
        <v>15.967911412771301</v>
      </c>
      <c r="D6114" s="6">
        <v>0.77625075229003304</v>
      </c>
      <c r="E6114" s="6">
        <v>0.45660179084694502</v>
      </c>
      <c r="F6114" s="6">
        <v>0.57862659484602397</v>
      </c>
      <c r="G6114" s="6">
        <v>-6.6895358528428401</v>
      </c>
      <c r="H6114" s="11" t="s">
        <v>10285</v>
      </c>
      <c r="I6114" s="6" t="s">
        <v>10286</v>
      </c>
      <c r="J6114" s="6" t="s">
        <v>10287</v>
      </c>
      <c r="K6114" s="6" t="s">
        <v>10288</v>
      </c>
      <c r="L6114" s="11" t="s">
        <v>10289</v>
      </c>
    </row>
    <row r="6115" spans="1:12" x14ac:dyDescent="0.2">
      <c r="A6115" s="1" t="s">
        <v>26138</v>
      </c>
      <c r="B6115" s="6">
        <v>0.179685243060103</v>
      </c>
      <c r="C6115" s="6">
        <v>16.485883570062398</v>
      </c>
      <c r="D6115" s="6">
        <v>0.77558928899937496</v>
      </c>
      <c r="E6115" s="6">
        <v>0.45697402305736801</v>
      </c>
      <c r="F6115" s="6">
        <v>0.57898237197772495</v>
      </c>
      <c r="G6115" s="6">
        <v>-6.6900648939807601</v>
      </c>
      <c r="H6115" s="11" t="s">
        <v>26139</v>
      </c>
      <c r="I6115" s="6" t="s">
        <v>26140</v>
      </c>
      <c r="J6115" s="6" t="s">
        <v>26141</v>
      </c>
      <c r="K6115" s="6" t="s">
        <v>26142</v>
      </c>
      <c r="L6115" s="11" t="s">
        <v>26143</v>
      </c>
    </row>
    <row r="6116" spans="1:12" x14ac:dyDescent="0.2">
      <c r="A6116" s="1" t="s">
        <v>26430</v>
      </c>
      <c r="B6116" s="6">
        <v>-7.7155029810260303E-2</v>
      </c>
      <c r="C6116" s="6">
        <v>17.0125458970629</v>
      </c>
      <c r="D6116" s="6">
        <v>-0.77532541908335995</v>
      </c>
      <c r="E6116" s="6">
        <v>0.45712256877178298</v>
      </c>
      <c r="F6116" s="6">
        <v>0.57907641942281496</v>
      </c>
      <c r="G6116" s="6">
        <v>-6.6902758276152898</v>
      </c>
      <c r="H6116" s="11" t="s">
        <v>26431</v>
      </c>
      <c r="I6116" s="6" t="s">
        <v>26432</v>
      </c>
      <c r="J6116" s="6" t="s">
        <v>26433</v>
      </c>
      <c r="K6116" s="6" t="s">
        <v>26434</v>
      </c>
      <c r="L6116" s="11" t="s">
        <v>26435</v>
      </c>
    </row>
    <row r="6117" spans="1:12" x14ac:dyDescent="0.2">
      <c r="A6117" s="1" t="s">
        <v>44610</v>
      </c>
      <c r="B6117" s="6">
        <v>-6.6738714574315197E-2</v>
      </c>
      <c r="C6117" s="6">
        <v>15.851567074936</v>
      </c>
      <c r="D6117" s="6">
        <v>-0.77480868520857804</v>
      </c>
      <c r="E6117" s="6">
        <v>0.45741355592188698</v>
      </c>
      <c r="F6117" s="6">
        <v>0.57935084976322204</v>
      </c>
      <c r="G6117" s="6">
        <v>-6.6906887140671296</v>
      </c>
      <c r="H6117" s="11" t="s">
        <v>13488</v>
      </c>
      <c r="I6117" s="6" t="s">
        <v>44611</v>
      </c>
      <c r="J6117" s="6" t="s">
        <v>13490</v>
      </c>
      <c r="K6117" s="6" t="s">
        <v>13491</v>
      </c>
      <c r="L6117" s="11" t="s">
        <v>13492</v>
      </c>
    </row>
    <row r="6118" spans="1:12" x14ac:dyDescent="0.2">
      <c r="A6118" s="1" t="s">
        <v>19005</v>
      </c>
      <c r="B6118" s="6">
        <v>-0.18254442574195601</v>
      </c>
      <c r="C6118" s="6">
        <v>15.120703058291101</v>
      </c>
      <c r="D6118" s="6">
        <v>-0.77425451565581105</v>
      </c>
      <c r="E6118" s="6">
        <v>0.45772575878653299</v>
      </c>
      <c r="F6118" s="6">
        <v>0.57963283169154101</v>
      </c>
      <c r="G6118" s="6">
        <v>-6.6911312437518804</v>
      </c>
      <c r="H6118" s="11" t="s">
        <v>19006</v>
      </c>
      <c r="I6118" s="6" t="s">
        <v>19007</v>
      </c>
      <c r="J6118" s="6" t="s">
        <v>19008</v>
      </c>
      <c r="K6118" s="6" t="s">
        <v>86</v>
      </c>
      <c r="L6118" s="11" t="s">
        <v>86</v>
      </c>
    </row>
    <row r="6119" spans="1:12" x14ac:dyDescent="0.2">
      <c r="A6119" s="1" t="s">
        <v>2096</v>
      </c>
      <c r="B6119" s="6">
        <v>6.5700462804571202E-2</v>
      </c>
      <c r="C6119" s="6">
        <v>17.036314054993198</v>
      </c>
      <c r="D6119" s="6">
        <v>0.77414945096090104</v>
      </c>
      <c r="E6119" s="6">
        <v>0.45778496486521297</v>
      </c>
      <c r="F6119" s="6">
        <v>0.57963283169154101</v>
      </c>
      <c r="G6119" s="6">
        <v>-6.6912151113015303</v>
      </c>
      <c r="H6119" s="11" t="s">
        <v>2097</v>
      </c>
      <c r="I6119" s="6" t="s">
        <v>2098</v>
      </c>
      <c r="J6119" s="6" t="s">
        <v>2099</v>
      </c>
      <c r="K6119" s="6" t="s">
        <v>86</v>
      </c>
      <c r="L6119" s="11" t="s">
        <v>86</v>
      </c>
    </row>
    <row r="6120" spans="1:12" x14ac:dyDescent="0.2">
      <c r="A6120" s="1" t="s">
        <v>28605</v>
      </c>
      <c r="B6120" s="6">
        <v>0.14267069147129499</v>
      </c>
      <c r="C6120" s="6">
        <v>16.2406801427082</v>
      </c>
      <c r="D6120" s="6">
        <v>0.77370549558947999</v>
      </c>
      <c r="E6120" s="6">
        <v>0.45803519797546799</v>
      </c>
      <c r="F6120" s="6">
        <v>0.57985544478064099</v>
      </c>
      <c r="G6120" s="6">
        <v>-6.6915693866892703</v>
      </c>
      <c r="H6120" s="11" t="s">
        <v>28606</v>
      </c>
      <c r="I6120" s="6" t="s">
        <v>28607</v>
      </c>
      <c r="J6120" s="6" t="s">
        <v>28608</v>
      </c>
      <c r="K6120" s="6" t="s">
        <v>28609</v>
      </c>
      <c r="L6120" s="11" t="s">
        <v>28610</v>
      </c>
    </row>
    <row r="6121" spans="1:12" x14ac:dyDescent="0.2">
      <c r="A6121" s="1" t="s">
        <v>20154</v>
      </c>
      <c r="B6121" s="6">
        <v>-5.6873680606798899E-2</v>
      </c>
      <c r="C6121" s="6">
        <v>16.4900684426031</v>
      </c>
      <c r="D6121" s="6">
        <v>-0.773338356309346</v>
      </c>
      <c r="E6121" s="6">
        <v>0.458242201638973</v>
      </c>
      <c r="F6121" s="6">
        <v>0.58002326757161704</v>
      </c>
      <c r="G6121" s="6">
        <v>-6.6918622279414999</v>
      </c>
      <c r="H6121" s="11" t="s">
        <v>20155</v>
      </c>
      <c r="I6121" s="6" t="s">
        <v>20156</v>
      </c>
      <c r="J6121" s="6" t="s">
        <v>20157</v>
      </c>
      <c r="K6121" s="6" t="s">
        <v>20158</v>
      </c>
      <c r="L6121" s="11" t="s">
        <v>20159</v>
      </c>
    </row>
    <row r="6122" spans="1:12" x14ac:dyDescent="0.2">
      <c r="A6122" s="1" t="s">
        <v>12946</v>
      </c>
      <c r="B6122" s="6">
        <v>6.1107044157655097E-2</v>
      </c>
      <c r="C6122" s="6">
        <v>16.366975368146498</v>
      </c>
      <c r="D6122" s="6">
        <v>0.77301667930728102</v>
      </c>
      <c r="E6122" s="6">
        <v>0.45842362261359998</v>
      </c>
      <c r="F6122" s="6">
        <v>0.58015865964027502</v>
      </c>
      <c r="G6122" s="6">
        <v>-6.69211870660346</v>
      </c>
      <c r="H6122" s="11" t="s">
        <v>12947</v>
      </c>
      <c r="I6122" s="6" t="s">
        <v>12948</v>
      </c>
      <c r="J6122" s="6" t="s">
        <v>12949</v>
      </c>
      <c r="K6122" s="6" t="s">
        <v>12950</v>
      </c>
      <c r="L6122" s="11" t="s">
        <v>12951</v>
      </c>
    </row>
    <row r="6123" spans="1:12" x14ac:dyDescent="0.2">
      <c r="A6123" s="1" t="s">
        <v>36103</v>
      </c>
      <c r="B6123" s="6">
        <v>-0.149131403012536</v>
      </c>
      <c r="C6123" s="6">
        <v>16.166074145590098</v>
      </c>
      <c r="D6123" s="6">
        <v>-0.77270755269080305</v>
      </c>
      <c r="E6123" s="6">
        <v>0.45859800957624602</v>
      </c>
      <c r="F6123" s="6">
        <v>0.58024527635665002</v>
      </c>
      <c r="G6123" s="6">
        <v>-6.6923650901481802</v>
      </c>
      <c r="H6123" s="11" t="s">
        <v>30415</v>
      </c>
      <c r="I6123" s="6" t="s">
        <v>36104</v>
      </c>
      <c r="J6123" s="6" t="s">
        <v>36105</v>
      </c>
      <c r="K6123" s="6" t="s">
        <v>26503</v>
      </c>
      <c r="L6123" s="11" t="s">
        <v>26504</v>
      </c>
    </row>
    <row r="6124" spans="1:12" x14ac:dyDescent="0.2">
      <c r="A6124" s="1" t="s">
        <v>41323</v>
      </c>
      <c r="B6124" s="6">
        <v>-7.0087824815971103E-2</v>
      </c>
      <c r="C6124" s="6">
        <v>16.966586170516099</v>
      </c>
      <c r="D6124" s="6">
        <v>-0.772631361016481</v>
      </c>
      <c r="E6124" s="6">
        <v>0.45864099808529302</v>
      </c>
      <c r="F6124" s="6">
        <v>0.58024527635665002</v>
      </c>
      <c r="G6124" s="6">
        <v>-6.6924258039642996</v>
      </c>
      <c r="H6124" s="11" t="s">
        <v>41324</v>
      </c>
      <c r="I6124" s="6" t="s">
        <v>41325</v>
      </c>
      <c r="J6124" s="6" t="s">
        <v>41326</v>
      </c>
      <c r="K6124" s="6" t="s">
        <v>8738</v>
      </c>
      <c r="L6124" s="11" t="s">
        <v>8739</v>
      </c>
    </row>
    <row r="6125" spans="1:12" x14ac:dyDescent="0.2">
      <c r="A6125" s="1" t="s">
        <v>27956</v>
      </c>
      <c r="B6125" s="6">
        <v>5.8577302466350303E-2</v>
      </c>
      <c r="C6125" s="6">
        <v>16.698640168976802</v>
      </c>
      <c r="D6125" s="6">
        <v>0.77248870668918501</v>
      </c>
      <c r="E6125" s="6">
        <v>0.458721492918646</v>
      </c>
      <c r="F6125" s="6">
        <v>0.58025290143215802</v>
      </c>
      <c r="G6125" s="6">
        <v>-6.6925394647965204</v>
      </c>
      <c r="H6125" s="11" t="s">
        <v>27957</v>
      </c>
      <c r="I6125" s="6" t="s">
        <v>27958</v>
      </c>
      <c r="J6125" s="6" t="s">
        <v>27959</v>
      </c>
      <c r="K6125" s="6" t="s">
        <v>27960</v>
      </c>
      <c r="L6125" s="11" t="s">
        <v>27961</v>
      </c>
    </row>
    <row r="6126" spans="1:12" x14ac:dyDescent="0.2">
      <c r="A6126" s="1" t="s">
        <v>27816</v>
      </c>
      <c r="B6126" s="6">
        <v>-0.127056931713803</v>
      </c>
      <c r="C6126" s="6">
        <v>16.2843546746677</v>
      </c>
      <c r="D6126" s="6">
        <v>-0.77230364057590095</v>
      </c>
      <c r="E6126" s="6">
        <v>0.45882593298518398</v>
      </c>
      <c r="F6126" s="6">
        <v>0.58029080828121304</v>
      </c>
      <c r="G6126" s="6">
        <v>-6.6926868899895098</v>
      </c>
      <c r="H6126" s="11" t="s">
        <v>27817</v>
      </c>
      <c r="I6126" s="6" t="s">
        <v>27818</v>
      </c>
      <c r="J6126" s="6" t="s">
        <v>27819</v>
      </c>
      <c r="K6126" s="6" t="s">
        <v>27820</v>
      </c>
      <c r="L6126" s="11" t="s">
        <v>27821</v>
      </c>
    </row>
    <row r="6127" spans="1:12" x14ac:dyDescent="0.2">
      <c r="A6127" s="1" t="s">
        <v>21816</v>
      </c>
      <c r="B6127" s="6">
        <v>7.9439842070314598E-2</v>
      </c>
      <c r="C6127" s="6">
        <v>16.284671110359898</v>
      </c>
      <c r="D6127" s="6">
        <v>0.77183986491525403</v>
      </c>
      <c r="E6127" s="6">
        <v>0.45908772799577102</v>
      </c>
      <c r="F6127" s="6">
        <v>0.580433486377259</v>
      </c>
      <c r="G6127" s="6">
        <v>-6.6930562009184502</v>
      </c>
      <c r="H6127" s="11" t="s">
        <v>21817</v>
      </c>
      <c r="I6127" s="6" t="s">
        <v>21818</v>
      </c>
      <c r="J6127" s="6" t="s">
        <v>21819</v>
      </c>
      <c r="K6127" s="6" t="s">
        <v>7020</v>
      </c>
      <c r="L6127" s="11" t="s">
        <v>7021</v>
      </c>
    </row>
    <row r="6128" spans="1:12" x14ac:dyDescent="0.2">
      <c r="A6128" s="1" t="s">
        <v>27979</v>
      </c>
      <c r="B6128" s="6">
        <v>0.11712147990556999</v>
      </c>
      <c r="C6128" s="6">
        <v>16.142919469183301</v>
      </c>
      <c r="D6128" s="6">
        <v>0.77190712604211797</v>
      </c>
      <c r="E6128" s="6">
        <v>0.45904975396515801</v>
      </c>
      <c r="F6128" s="6">
        <v>0.580433486377259</v>
      </c>
      <c r="G6128" s="6">
        <v>-6.6930026520661796</v>
      </c>
      <c r="H6128" s="11" t="s">
        <v>22039</v>
      </c>
      <c r="I6128" s="6" t="s">
        <v>27980</v>
      </c>
      <c r="J6128" s="6" t="s">
        <v>27981</v>
      </c>
      <c r="K6128" s="6" t="s">
        <v>22038</v>
      </c>
      <c r="L6128" s="11" t="s">
        <v>22039</v>
      </c>
    </row>
    <row r="6129" spans="1:12" x14ac:dyDescent="0.2">
      <c r="A6129" s="1" t="s">
        <v>34196</v>
      </c>
      <c r="B6129" s="6">
        <v>-0.13244228926110699</v>
      </c>
      <c r="C6129" s="6">
        <v>15.131026380726301</v>
      </c>
      <c r="D6129" s="6">
        <v>-0.77136681287028996</v>
      </c>
      <c r="E6129" s="6">
        <v>0.45935485984713698</v>
      </c>
      <c r="F6129" s="6">
        <v>0.58065905975332199</v>
      </c>
      <c r="G6129" s="6">
        <v>-6.6934326975643499</v>
      </c>
      <c r="H6129" s="11" t="s">
        <v>34197</v>
      </c>
      <c r="I6129" s="6" t="s">
        <v>34198</v>
      </c>
      <c r="J6129" s="6" t="s">
        <v>34199</v>
      </c>
      <c r="K6129" s="6" t="s">
        <v>34200</v>
      </c>
      <c r="L6129" s="11" t="s">
        <v>34201</v>
      </c>
    </row>
    <row r="6130" spans="1:12" x14ac:dyDescent="0.2">
      <c r="A6130" s="1" t="s">
        <v>44563</v>
      </c>
      <c r="B6130" s="6">
        <v>-9.2554314278828501E-2</v>
      </c>
      <c r="C6130" s="6">
        <v>17.3829586553151</v>
      </c>
      <c r="D6130" s="6">
        <v>-0.77112302991935999</v>
      </c>
      <c r="E6130" s="6">
        <v>0.45949256335467897</v>
      </c>
      <c r="F6130" s="6">
        <v>0.58065905975332199</v>
      </c>
      <c r="G6130" s="6">
        <v>-6.6936266422411803</v>
      </c>
      <c r="H6130" s="11" t="s">
        <v>31891</v>
      </c>
      <c r="I6130" s="6" t="s">
        <v>44564</v>
      </c>
      <c r="J6130" s="6" t="s">
        <v>44565</v>
      </c>
      <c r="K6130" s="6" t="s">
        <v>86</v>
      </c>
      <c r="L6130" s="11" t="s">
        <v>86</v>
      </c>
    </row>
    <row r="6131" spans="1:12" x14ac:dyDescent="0.2">
      <c r="A6131" s="1" t="s">
        <v>5955</v>
      </c>
      <c r="B6131" s="6">
        <v>-8.95782084939825E-2</v>
      </c>
      <c r="C6131" s="6">
        <v>16.638807927661301</v>
      </c>
      <c r="D6131" s="6">
        <v>-0.77099618729752295</v>
      </c>
      <c r="E6131" s="6">
        <v>0.459564222471603</v>
      </c>
      <c r="F6131" s="6">
        <v>0.58065905975332199</v>
      </c>
      <c r="G6131" s="6">
        <v>-6.6937275321783503</v>
      </c>
      <c r="H6131" s="11" t="s">
        <v>5956</v>
      </c>
      <c r="I6131" s="6" t="s">
        <v>5957</v>
      </c>
      <c r="J6131" s="6" t="s">
        <v>5958</v>
      </c>
      <c r="K6131" s="6" t="s">
        <v>5959</v>
      </c>
      <c r="L6131" s="11" t="s">
        <v>5960</v>
      </c>
    </row>
    <row r="6132" spans="1:12" x14ac:dyDescent="0.2">
      <c r="A6132" s="1" t="s">
        <v>38550</v>
      </c>
      <c r="B6132" s="6">
        <v>-7.95286970883744E-2</v>
      </c>
      <c r="C6132" s="6">
        <v>15.2572789815866</v>
      </c>
      <c r="D6132" s="6">
        <v>-0.771256470842974</v>
      </c>
      <c r="E6132" s="6">
        <v>0.45941718443012203</v>
      </c>
      <c r="F6132" s="6">
        <v>0.58065905975332199</v>
      </c>
      <c r="G6132" s="6">
        <v>-6.6935204882766204</v>
      </c>
      <c r="H6132" s="11" t="s">
        <v>9817</v>
      </c>
      <c r="I6132" s="6" t="s">
        <v>38551</v>
      </c>
      <c r="J6132" s="6" t="s">
        <v>9819</v>
      </c>
      <c r="K6132" s="6" t="s">
        <v>9820</v>
      </c>
      <c r="L6132" s="11" t="s">
        <v>9821</v>
      </c>
    </row>
    <row r="6133" spans="1:12" x14ac:dyDescent="0.2">
      <c r="A6133" s="1" t="s">
        <v>23270</v>
      </c>
      <c r="B6133" s="6">
        <v>-8.64243987913174E-2</v>
      </c>
      <c r="C6133" s="6">
        <v>15.9754789006992</v>
      </c>
      <c r="D6133" s="6">
        <v>-0.77047539588182001</v>
      </c>
      <c r="E6133" s="6">
        <v>0.45985851745029299</v>
      </c>
      <c r="F6133" s="6">
        <v>0.58093670038467604</v>
      </c>
      <c r="G6133" s="6">
        <v>-6.6941416136648497</v>
      </c>
      <c r="H6133" s="11" t="s">
        <v>23271</v>
      </c>
      <c r="I6133" s="6" t="s">
        <v>23272</v>
      </c>
      <c r="J6133" s="6" t="s">
        <v>23273</v>
      </c>
      <c r="K6133" s="6" t="s">
        <v>23274</v>
      </c>
      <c r="L6133" s="11" t="s">
        <v>23271</v>
      </c>
    </row>
    <row r="6134" spans="1:12" x14ac:dyDescent="0.2">
      <c r="A6134" s="1" t="s">
        <v>32882</v>
      </c>
      <c r="B6134" s="6">
        <v>-5.8230207958509098E-2</v>
      </c>
      <c r="C6134" s="6">
        <v>17.2570581961667</v>
      </c>
      <c r="D6134" s="6">
        <v>-0.77027579117336697</v>
      </c>
      <c r="E6134" s="6">
        <v>0.45997134502064202</v>
      </c>
      <c r="F6134" s="6">
        <v>0.58098504140068796</v>
      </c>
      <c r="G6134" s="6">
        <v>-6.6943002541359</v>
      </c>
      <c r="H6134" s="11" t="s">
        <v>32883</v>
      </c>
      <c r="I6134" s="6" t="s">
        <v>32884</v>
      </c>
      <c r="J6134" s="6" t="s">
        <v>32885</v>
      </c>
      <c r="K6134" s="6" t="s">
        <v>32886</v>
      </c>
      <c r="L6134" s="11" t="s">
        <v>32887</v>
      </c>
    </row>
    <row r="6135" spans="1:12" x14ac:dyDescent="0.2">
      <c r="A6135" s="1" t="s">
        <v>36397</v>
      </c>
      <c r="B6135" s="6">
        <v>0.14684817282507001</v>
      </c>
      <c r="C6135" s="6">
        <v>16.1161067017078</v>
      </c>
      <c r="D6135" s="6">
        <v>0.76995197728725295</v>
      </c>
      <c r="E6135" s="6">
        <v>0.460154420852257</v>
      </c>
      <c r="F6135" s="6">
        <v>0.58105261865435998</v>
      </c>
      <c r="G6135" s="6">
        <v>-6.6945575357240799</v>
      </c>
      <c r="H6135" s="11" t="s">
        <v>2977</v>
      </c>
      <c r="I6135" s="6" t="s">
        <v>36398</v>
      </c>
      <c r="J6135" s="6" t="s">
        <v>36399</v>
      </c>
      <c r="K6135" s="6" t="s">
        <v>2980</v>
      </c>
      <c r="L6135" s="11" t="s">
        <v>2977</v>
      </c>
    </row>
    <row r="6136" spans="1:12" x14ac:dyDescent="0.2">
      <c r="A6136" s="1" t="s">
        <v>45202</v>
      </c>
      <c r="B6136" s="6">
        <v>0.15837050767824001</v>
      </c>
      <c r="C6136" s="6">
        <v>12.9146660522534</v>
      </c>
      <c r="D6136" s="6">
        <v>0.76991737410819805</v>
      </c>
      <c r="E6136" s="6">
        <v>0.46017398738655702</v>
      </c>
      <c r="F6136" s="6">
        <v>0.58105261865435998</v>
      </c>
      <c r="G6136" s="6">
        <v>-6.6945850235385196</v>
      </c>
      <c r="H6136" s="11" t="s">
        <v>45203</v>
      </c>
      <c r="I6136" s="6" t="s">
        <v>45204</v>
      </c>
      <c r="J6136" s="6" t="s">
        <v>45205</v>
      </c>
      <c r="K6136" s="6" t="s">
        <v>45206</v>
      </c>
      <c r="L6136" s="11" t="s">
        <v>45207</v>
      </c>
    </row>
    <row r="6137" spans="1:12" x14ac:dyDescent="0.2">
      <c r="A6137" s="1" t="s">
        <v>40669</v>
      </c>
      <c r="B6137" s="6">
        <v>-7.0445486700291896E-2</v>
      </c>
      <c r="C6137" s="6">
        <v>15.8461445635324</v>
      </c>
      <c r="D6137" s="6">
        <v>-0.76877678236382896</v>
      </c>
      <c r="E6137" s="6">
        <v>0.460819244065584</v>
      </c>
      <c r="F6137" s="6">
        <v>0.58177309620204698</v>
      </c>
      <c r="G6137" s="6">
        <v>-6.6954904690560602</v>
      </c>
      <c r="H6137" s="11" t="s">
        <v>40670</v>
      </c>
      <c r="I6137" s="6" t="s">
        <v>40671</v>
      </c>
      <c r="J6137" s="6" t="s">
        <v>40672</v>
      </c>
      <c r="K6137" s="6" t="s">
        <v>40673</v>
      </c>
      <c r="L6137" s="11" t="s">
        <v>40674</v>
      </c>
    </row>
    <row r="6138" spans="1:12" x14ac:dyDescent="0.2">
      <c r="A6138" s="1" t="s">
        <v>36195</v>
      </c>
      <c r="B6138" s="6">
        <v>5.3866690209719799E-2</v>
      </c>
      <c r="C6138" s="6">
        <v>16.247053391645998</v>
      </c>
      <c r="D6138" s="6">
        <v>0.76835611752472699</v>
      </c>
      <c r="E6138" s="6">
        <v>0.46105737170960598</v>
      </c>
      <c r="F6138" s="6">
        <v>0.58197943307326305</v>
      </c>
      <c r="G6138" s="6">
        <v>-6.6958241103801699</v>
      </c>
      <c r="H6138" s="11" t="s">
        <v>36196</v>
      </c>
      <c r="I6138" s="6" t="s">
        <v>36197</v>
      </c>
      <c r="J6138" s="6" t="s">
        <v>36198</v>
      </c>
      <c r="K6138" s="6" t="s">
        <v>36199</v>
      </c>
      <c r="L6138" s="11" t="s">
        <v>36200</v>
      </c>
    </row>
    <row r="6139" spans="1:12" x14ac:dyDescent="0.2">
      <c r="A6139" s="1" t="s">
        <v>33125</v>
      </c>
      <c r="B6139" s="6">
        <v>-0.176131100922886</v>
      </c>
      <c r="C6139" s="6">
        <v>15.163613821165001</v>
      </c>
      <c r="D6139" s="6">
        <v>-0.76815364364997096</v>
      </c>
      <c r="E6139" s="6">
        <v>0.46117201557385301</v>
      </c>
      <c r="F6139" s="6">
        <v>0.58202985833357102</v>
      </c>
      <c r="G6139" s="6">
        <v>-6.6959846408305603</v>
      </c>
      <c r="H6139" s="11" t="s">
        <v>33126</v>
      </c>
      <c r="I6139" s="6" t="s">
        <v>33127</v>
      </c>
      <c r="J6139" s="6" t="s">
        <v>33128</v>
      </c>
      <c r="K6139" s="6" t="s">
        <v>5573</v>
      </c>
      <c r="L6139" s="11" t="s">
        <v>5574</v>
      </c>
    </row>
    <row r="6140" spans="1:12" x14ac:dyDescent="0.2">
      <c r="A6140" s="1" t="s">
        <v>12090</v>
      </c>
      <c r="B6140" s="6">
        <v>-9.5712630968049994E-2</v>
      </c>
      <c r="C6140" s="6">
        <v>15.328920682745499</v>
      </c>
      <c r="D6140" s="6">
        <v>-0.76766501966909395</v>
      </c>
      <c r="E6140" s="6">
        <v>0.46144875852987699</v>
      </c>
      <c r="F6140" s="6">
        <v>0.58221369260066103</v>
      </c>
      <c r="G6140" s="6">
        <v>-6.6963718904451399</v>
      </c>
      <c r="H6140" s="11" t="s">
        <v>8522</v>
      </c>
      <c r="I6140" s="6" t="s">
        <v>12091</v>
      </c>
      <c r="J6140" s="6" t="s">
        <v>12092</v>
      </c>
      <c r="K6140" s="6" t="s">
        <v>8525</v>
      </c>
      <c r="L6140" s="11" t="s">
        <v>8526</v>
      </c>
    </row>
    <row r="6141" spans="1:12" x14ac:dyDescent="0.2">
      <c r="A6141" s="1" t="s">
        <v>24437</v>
      </c>
      <c r="B6141" s="6">
        <v>-7.5670089352499303E-2</v>
      </c>
      <c r="C6141" s="6">
        <v>18.453890032537799</v>
      </c>
      <c r="D6141" s="6">
        <v>-0.76763261456555199</v>
      </c>
      <c r="E6141" s="6">
        <v>0.46146711569580101</v>
      </c>
      <c r="F6141" s="6">
        <v>0.58221369260066103</v>
      </c>
      <c r="G6141" s="6">
        <v>-6.6963975648115701</v>
      </c>
      <c r="H6141" s="11" t="s">
        <v>24438</v>
      </c>
      <c r="I6141" s="6" t="s">
        <v>24439</v>
      </c>
      <c r="J6141" s="6" t="s">
        <v>24440</v>
      </c>
      <c r="K6141" s="6" t="s">
        <v>24441</v>
      </c>
      <c r="L6141" s="11" t="s">
        <v>24442</v>
      </c>
    </row>
    <row r="6142" spans="1:12" x14ac:dyDescent="0.2">
      <c r="A6142" s="1" t="s">
        <v>39706</v>
      </c>
      <c r="B6142" s="6">
        <v>8.8230334046425399E-2</v>
      </c>
      <c r="C6142" s="6">
        <v>16.608837382998001</v>
      </c>
      <c r="D6142" s="6">
        <v>0.76738648643327201</v>
      </c>
      <c r="E6142" s="6">
        <v>0.46160656032828501</v>
      </c>
      <c r="F6142" s="6">
        <v>0.58227944188287994</v>
      </c>
      <c r="G6142" s="6">
        <v>-6.6965925394456098</v>
      </c>
      <c r="H6142" s="11" t="s">
        <v>39707</v>
      </c>
      <c r="I6142" s="6" t="s">
        <v>39708</v>
      </c>
      <c r="J6142" s="6" t="s">
        <v>39709</v>
      </c>
      <c r="K6142" s="6" t="s">
        <v>39710</v>
      </c>
      <c r="L6142" s="11" t="s">
        <v>39711</v>
      </c>
    </row>
    <row r="6143" spans="1:12" x14ac:dyDescent="0.2">
      <c r="A6143" s="1" t="s">
        <v>4150</v>
      </c>
      <c r="B6143" s="6">
        <v>9.1876831737554496E-2</v>
      </c>
      <c r="C6143" s="6">
        <v>16.491901474312101</v>
      </c>
      <c r="D6143" s="6">
        <v>0.76727684860127199</v>
      </c>
      <c r="E6143" s="6">
        <v>0.461668684798823</v>
      </c>
      <c r="F6143" s="6">
        <v>0.58227944188287994</v>
      </c>
      <c r="G6143" s="6">
        <v>-6.6966793731942102</v>
      </c>
      <c r="H6143" s="11" t="s">
        <v>4151</v>
      </c>
      <c r="I6143" s="6" t="s">
        <v>4152</v>
      </c>
      <c r="J6143" s="6" t="s">
        <v>4153</v>
      </c>
      <c r="K6143" s="6" t="s">
        <v>4154</v>
      </c>
      <c r="L6143" s="11" t="s">
        <v>4155</v>
      </c>
    </row>
    <row r="6144" spans="1:12" x14ac:dyDescent="0.2">
      <c r="A6144" s="1" t="s">
        <v>37514</v>
      </c>
      <c r="B6144" s="6">
        <v>-5.7712195648321099E-2</v>
      </c>
      <c r="C6144" s="6">
        <v>16.658177471004599</v>
      </c>
      <c r="D6144" s="6">
        <v>-0.76714366165173598</v>
      </c>
      <c r="E6144" s="6">
        <v>0.46174416030759802</v>
      </c>
      <c r="F6144" s="6">
        <v>0.58228038470898302</v>
      </c>
      <c r="G6144" s="6">
        <v>-6.6967848432544903</v>
      </c>
      <c r="H6144" s="11" t="s">
        <v>37515</v>
      </c>
      <c r="I6144" s="6" t="s">
        <v>37516</v>
      </c>
      <c r="J6144" s="6" t="s">
        <v>37517</v>
      </c>
      <c r="K6144" s="6" t="s">
        <v>37518</v>
      </c>
      <c r="L6144" s="11" t="s">
        <v>37515</v>
      </c>
    </row>
    <row r="6145" spans="1:12" x14ac:dyDescent="0.2">
      <c r="A6145" s="1" t="s">
        <v>10148</v>
      </c>
      <c r="B6145" s="6">
        <v>-6.2330113313571203E-2</v>
      </c>
      <c r="C6145" s="6">
        <v>18.8522990854445</v>
      </c>
      <c r="D6145" s="6">
        <v>-0.76673665340227104</v>
      </c>
      <c r="E6145" s="6">
        <v>0.46197485694231399</v>
      </c>
      <c r="F6145" s="6">
        <v>0.58247703645542304</v>
      </c>
      <c r="G6145" s="6">
        <v>-6.6971070509451103</v>
      </c>
      <c r="H6145" s="11" t="s">
        <v>10149</v>
      </c>
      <c r="I6145" s="6" t="s">
        <v>10150</v>
      </c>
      <c r="J6145" s="6" t="s">
        <v>10151</v>
      </c>
      <c r="K6145" s="6" t="s">
        <v>10152</v>
      </c>
      <c r="L6145" s="11" t="s">
        <v>10153</v>
      </c>
    </row>
    <row r="6146" spans="1:12" x14ac:dyDescent="0.2">
      <c r="A6146" s="1" t="s">
        <v>41263</v>
      </c>
      <c r="B6146" s="6">
        <v>8.0671505744316405E-2</v>
      </c>
      <c r="C6146" s="6">
        <v>16.165681176996099</v>
      </c>
      <c r="D6146" s="6">
        <v>0.76592684385063803</v>
      </c>
      <c r="E6146" s="6">
        <v>0.46243408861394197</v>
      </c>
      <c r="F6146" s="6">
        <v>0.582961724394085</v>
      </c>
      <c r="G6146" s="6">
        <v>-6.6977476874028401</v>
      </c>
      <c r="H6146" s="11" t="s">
        <v>41264</v>
      </c>
      <c r="I6146" s="6" t="s">
        <v>41265</v>
      </c>
      <c r="J6146" s="6" t="s">
        <v>41266</v>
      </c>
      <c r="K6146" s="6" t="s">
        <v>41267</v>
      </c>
      <c r="L6146" s="11" t="s">
        <v>41268</v>
      </c>
    </row>
    <row r="6147" spans="1:12" x14ac:dyDescent="0.2">
      <c r="A6147" s="1" t="s">
        <v>34617</v>
      </c>
      <c r="B6147" s="6">
        <v>7.5893516443846606E-2</v>
      </c>
      <c r="C6147" s="6">
        <v>14.882803914313801</v>
      </c>
      <c r="D6147" s="6">
        <v>0.76547981314344005</v>
      </c>
      <c r="E6147" s="6">
        <v>0.46268772056923302</v>
      </c>
      <c r="F6147" s="6">
        <v>0.58318711075306795</v>
      </c>
      <c r="G6147" s="6">
        <v>-6.6981010754630503</v>
      </c>
      <c r="H6147" s="11" t="s">
        <v>34618</v>
      </c>
      <c r="I6147" s="6" t="s">
        <v>34619</v>
      </c>
      <c r="J6147" s="6" t="s">
        <v>34620</v>
      </c>
      <c r="K6147" s="6" t="s">
        <v>34621</v>
      </c>
      <c r="L6147" s="11" t="s">
        <v>34622</v>
      </c>
    </row>
    <row r="6148" spans="1:12" x14ac:dyDescent="0.2">
      <c r="A6148" s="1" t="s">
        <v>10296</v>
      </c>
      <c r="B6148" s="6">
        <v>0.12864241501507201</v>
      </c>
      <c r="C6148" s="6">
        <v>13.8167210553661</v>
      </c>
      <c r="D6148" s="6">
        <v>0.76467562367739095</v>
      </c>
      <c r="E6148" s="6">
        <v>0.46314422136053701</v>
      </c>
      <c r="F6148" s="6">
        <v>0.58366808553150695</v>
      </c>
      <c r="G6148" s="6">
        <v>-6.6987363474883601</v>
      </c>
      <c r="H6148" s="11" t="s">
        <v>10297</v>
      </c>
      <c r="I6148" s="6" t="s">
        <v>10298</v>
      </c>
      <c r="J6148" s="6" t="s">
        <v>10299</v>
      </c>
      <c r="K6148" s="6" t="s">
        <v>10300</v>
      </c>
      <c r="L6148" s="11" t="s">
        <v>10301</v>
      </c>
    </row>
    <row r="6149" spans="1:12" x14ac:dyDescent="0.2">
      <c r="A6149" s="1" t="s">
        <v>20430</v>
      </c>
      <c r="B6149" s="6">
        <v>-0.109994815228166</v>
      </c>
      <c r="C6149" s="6">
        <v>15.598053745273299</v>
      </c>
      <c r="D6149" s="6">
        <v>-0.76415244527427095</v>
      </c>
      <c r="E6149" s="6">
        <v>0.46344136231622401</v>
      </c>
      <c r="F6149" s="6">
        <v>0.58385369364074602</v>
      </c>
      <c r="G6149" s="6">
        <v>-6.6991493175742596</v>
      </c>
      <c r="H6149" s="11" t="s">
        <v>20431</v>
      </c>
      <c r="I6149" s="6" t="s">
        <v>20432</v>
      </c>
      <c r="J6149" s="6" t="s">
        <v>20433</v>
      </c>
      <c r="K6149" s="6" t="s">
        <v>20434</v>
      </c>
      <c r="L6149" s="11" t="s">
        <v>20435</v>
      </c>
    </row>
    <row r="6150" spans="1:12" x14ac:dyDescent="0.2">
      <c r="A6150" s="1" t="s">
        <v>38828</v>
      </c>
      <c r="B6150" s="6">
        <v>0.15456793585727999</v>
      </c>
      <c r="C6150" s="6">
        <v>13.3291963198715</v>
      </c>
      <c r="D6150" s="6">
        <v>0.76422869131639104</v>
      </c>
      <c r="E6150" s="6">
        <v>0.463398050413244</v>
      </c>
      <c r="F6150" s="6">
        <v>0.58385369364074602</v>
      </c>
      <c r="G6150" s="6">
        <v>-6.6990891484023702</v>
      </c>
      <c r="H6150" s="11" t="s">
        <v>38829</v>
      </c>
      <c r="I6150" s="6" t="s">
        <v>38830</v>
      </c>
      <c r="J6150" s="6" t="s">
        <v>38831</v>
      </c>
      <c r="K6150" s="6" t="s">
        <v>38832</v>
      </c>
      <c r="L6150" s="11" t="s">
        <v>38833</v>
      </c>
    </row>
    <row r="6151" spans="1:12" x14ac:dyDescent="0.2">
      <c r="A6151" s="1" t="s">
        <v>37543</v>
      </c>
      <c r="B6151" s="6">
        <v>-0.127762783354605</v>
      </c>
      <c r="C6151" s="6">
        <v>16.972139467439799</v>
      </c>
      <c r="D6151" s="6">
        <v>-0.76364472577623599</v>
      </c>
      <c r="E6151" s="6">
        <v>0.463729841651842</v>
      </c>
      <c r="F6151" s="6">
        <v>0.58412268447319005</v>
      </c>
      <c r="G6151" s="6">
        <v>-6.6995498466882397</v>
      </c>
      <c r="H6151" s="11" t="s">
        <v>37544</v>
      </c>
      <c r="I6151" s="6" t="s">
        <v>37545</v>
      </c>
      <c r="J6151" s="6" t="s">
        <v>37546</v>
      </c>
      <c r="K6151" s="6" t="s">
        <v>37547</v>
      </c>
      <c r="L6151" s="11" t="s">
        <v>37548</v>
      </c>
    </row>
    <row r="6152" spans="1:12" x14ac:dyDescent="0.2">
      <c r="A6152" s="1" t="s">
        <v>39194</v>
      </c>
      <c r="B6152" s="6">
        <v>9.0464282300658297E-2</v>
      </c>
      <c r="C6152" s="6">
        <v>13.855110039933001</v>
      </c>
      <c r="D6152" s="6">
        <v>0.76323285624168302</v>
      </c>
      <c r="E6152" s="6">
        <v>0.46396394594052198</v>
      </c>
      <c r="F6152" s="6">
        <v>0.58432310760765305</v>
      </c>
      <c r="G6152" s="6">
        <v>-6.6998745891737101</v>
      </c>
      <c r="H6152" s="11" t="s">
        <v>39195</v>
      </c>
      <c r="I6152" s="6" t="s">
        <v>39196</v>
      </c>
      <c r="J6152" s="6" t="s">
        <v>39197</v>
      </c>
      <c r="K6152" s="6" t="s">
        <v>39198</v>
      </c>
      <c r="L6152" s="11" t="s">
        <v>39199</v>
      </c>
    </row>
    <row r="6153" spans="1:12" x14ac:dyDescent="0.2">
      <c r="A6153" s="1" t="s">
        <v>14614</v>
      </c>
      <c r="B6153" s="6">
        <v>7.6952999538924899E-2</v>
      </c>
      <c r="C6153" s="6">
        <v>15.8120505541425</v>
      </c>
      <c r="D6153" s="6">
        <v>0.76308158627664402</v>
      </c>
      <c r="E6153" s="6">
        <v>0.46404994617454498</v>
      </c>
      <c r="F6153" s="6">
        <v>0.58433697165353105</v>
      </c>
      <c r="G6153" s="6">
        <v>-6.6999938205950897</v>
      </c>
      <c r="H6153" s="11" t="s">
        <v>14615</v>
      </c>
      <c r="I6153" s="6" t="s">
        <v>14616</v>
      </c>
      <c r="J6153" s="6" t="s">
        <v>14617</v>
      </c>
      <c r="K6153" s="6" t="s">
        <v>14618</v>
      </c>
      <c r="L6153" s="11" t="s">
        <v>14615</v>
      </c>
    </row>
    <row r="6154" spans="1:12" x14ac:dyDescent="0.2">
      <c r="A6154" s="1" t="s">
        <v>17428</v>
      </c>
      <c r="B6154" s="6">
        <v>7.6711179369450405E-2</v>
      </c>
      <c r="C6154" s="6">
        <v>15.55895815283</v>
      </c>
      <c r="D6154" s="6">
        <v>0.76233183083431499</v>
      </c>
      <c r="E6154" s="6">
        <v>0.46447635093521999</v>
      </c>
      <c r="F6154" s="6">
        <v>0.58468493158113699</v>
      </c>
      <c r="G6154" s="6">
        <v>-6.70058447196425</v>
      </c>
      <c r="H6154" s="11" t="s">
        <v>14062</v>
      </c>
      <c r="I6154" s="6" t="s">
        <v>17429</v>
      </c>
      <c r="J6154" s="6" t="s">
        <v>17430</v>
      </c>
      <c r="K6154" s="6" t="s">
        <v>14065</v>
      </c>
      <c r="L6154" s="11" t="s">
        <v>14062</v>
      </c>
    </row>
    <row r="6155" spans="1:12" x14ac:dyDescent="0.2">
      <c r="A6155" s="1" t="s">
        <v>16185</v>
      </c>
      <c r="B6155" s="6">
        <v>8.4172474563697405E-2</v>
      </c>
      <c r="C6155" s="6">
        <v>16.091813759942401</v>
      </c>
      <c r="D6155" s="6">
        <v>0.76238483098846499</v>
      </c>
      <c r="E6155" s="6">
        <v>0.46444620007270998</v>
      </c>
      <c r="F6155" s="6">
        <v>0.58468493158113699</v>
      </c>
      <c r="G6155" s="6">
        <v>-6.7005427357049099</v>
      </c>
      <c r="H6155" s="11" t="s">
        <v>16186</v>
      </c>
      <c r="I6155" s="6" t="s">
        <v>16187</v>
      </c>
      <c r="J6155" s="6" t="s">
        <v>16188</v>
      </c>
      <c r="K6155" s="6" t="s">
        <v>16189</v>
      </c>
      <c r="L6155" s="11" t="s">
        <v>16190</v>
      </c>
    </row>
    <row r="6156" spans="1:12" x14ac:dyDescent="0.2">
      <c r="A6156" s="1" t="s">
        <v>35929</v>
      </c>
      <c r="B6156" s="6">
        <v>-7.8684010139788499E-2</v>
      </c>
      <c r="C6156" s="6">
        <v>17.051762785969601</v>
      </c>
      <c r="D6156" s="6">
        <v>-0.76185131310471699</v>
      </c>
      <c r="E6156" s="6">
        <v>0.46474976699416098</v>
      </c>
      <c r="F6156" s="6">
        <v>0.58484014606241996</v>
      </c>
      <c r="G6156" s="6">
        <v>-6.7009627503951998</v>
      </c>
      <c r="H6156" s="11" t="s">
        <v>35930</v>
      </c>
      <c r="I6156" s="6" t="s">
        <v>35931</v>
      </c>
      <c r="J6156" s="6" t="s">
        <v>35932</v>
      </c>
      <c r="K6156" s="6" t="s">
        <v>35933</v>
      </c>
      <c r="L6156" s="11" t="s">
        <v>35934</v>
      </c>
    </row>
    <row r="6157" spans="1:12" x14ac:dyDescent="0.2">
      <c r="A6157" s="1" t="s">
        <v>25887</v>
      </c>
      <c r="B6157" s="6">
        <v>5.5532877022894701E-2</v>
      </c>
      <c r="C6157" s="6">
        <v>15.944251750937999</v>
      </c>
      <c r="D6157" s="6">
        <v>0.76197245069666297</v>
      </c>
      <c r="E6157" s="6">
        <v>0.46468082949999201</v>
      </c>
      <c r="F6157" s="6">
        <v>0.58484014606241996</v>
      </c>
      <c r="G6157" s="6">
        <v>-6.70086740699114</v>
      </c>
      <c r="H6157" s="11" t="s">
        <v>5661</v>
      </c>
      <c r="I6157" s="6" t="s">
        <v>25888</v>
      </c>
      <c r="J6157" s="6" t="s">
        <v>25889</v>
      </c>
      <c r="K6157" s="6" t="s">
        <v>5664</v>
      </c>
      <c r="L6157" s="11" t="s">
        <v>5661</v>
      </c>
    </row>
    <row r="6158" spans="1:12" x14ac:dyDescent="0.2">
      <c r="A6158" s="1" t="s">
        <v>915</v>
      </c>
      <c r="B6158" s="6">
        <v>-8.2819257592610995E-2</v>
      </c>
      <c r="C6158" s="6">
        <v>18.025330401909599</v>
      </c>
      <c r="D6158" s="6">
        <v>-0.76164966577004301</v>
      </c>
      <c r="E6158" s="6">
        <v>0.464864536014923</v>
      </c>
      <c r="F6158" s="6">
        <v>0.58489011216345499</v>
      </c>
      <c r="G6158" s="6">
        <v>-6.7011214306696703</v>
      </c>
      <c r="H6158" s="11" t="s">
        <v>916</v>
      </c>
      <c r="I6158" s="6" t="s">
        <v>917</v>
      </c>
      <c r="J6158" s="6" t="s">
        <v>918</v>
      </c>
      <c r="K6158" s="6" t="s">
        <v>919</v>
      </c>
      <c r="L6158" s="11" t="s">
        <v>920</v>
      </c>
    </row>
    <row r="6159" spans="1:12" x14ac:dyDescent="0.2">
      <c r="A6159" s="1" t="s">
        <v>41422</v>
      </c>
      <c r="B6159" s="6">
        <v>-0.420820299921147</v>
      </c>
      <c r="C6159" s="6">
        <v>16.461874542901899</v>
      </c>
      <c r="D6159" s="6">
        <v>-0.76087598073538698</v>
      </c>
      <c r="E6159" s="6">
        <v>0.46530505479037798</v>
      </c>
      <c r="F6159" s="6">
        <v>0.58534985258744399</v>
      </c>
      <c r="G6159" s="6">
        <v>-6.7017299144139004</v>
      </c>
      <c r="H6159" s="11" t="s">
        <v>41423</v>
      </c>
      <c r="I6159" s="6" t="s">
        <v>41424</v>
      </c>
      <c r="J6159" s="6" t="s">
        <v>41425</v>
      </c>
      <c r="K6159" s="6" t="s">
        <v>41426</v>
      </c>
      <c r="L6159" s="11" t="s">
        <v>41427</v>
      </c>
    </row>
    <row r="6160" spans="1:12" x14ac:dyDescent="0.2">
      <c r="A6160" s="1" t="s">
        <v>44519</v>
      </c>
      <c r="B6160" s="6">
        <v>-0.11205475051411699</v>
      </c>
      <c r="C6160" s="6">
        <v>15.4775281660093</v>
      </c>
      <c r="D6160" s="6">
        <v>-0.76053606651063999</v>
      </c>
      <c r="E6160" s="6">
        <v>0.46549867973835302</v>
      </c>
      <c r="F6160" s="6">
        <v>0.58549890436178298</v>
      </c>
      <c r="G6160" s="6">
        <v>-6.7019970756189604</v>
      </c>
      <c r="H6160" s="11" t="s">
        <v>44520</v>
      </c>
      <c r="I6160" s="6" t="s">
        <v>44521</v>
      </c>
      <c r="J6160" s="6" t="s">
        <v>44522</v>
      </c>
      <c r="K6160" s="6" t="s">
        <v>44523</v>
      </c>
      <c r="L6160" s="11" t="s">
        <v>44524</v>
      </c>
    </row>
    <row r="6161" spans="1:12" x14ac:dyDescent="0.2">
      <c r="A6161" s="1" t="s">
        <v>27731</v>
      </c>
      <c r="B6161" s="6">
        <v>-0.120775017345274</v>
      </c>
      <c r="C6161" s="6">
        <v>17.634299147305899</v>
      </c>
      <c r="D6161" s="6">
        <v>-0.76039294637364996</v>
      </c>
      <c r="E6161" s="6">
        <v>0.46558022070418698</v>
      </c>
      <c r="F6161" s="6">
        <v>0.58550695282876397</v>
      </c>
      <c r="G6161" s="6">
        <v>-6.7021095317006996</v>
      </c>
      <c r="H6161" s="11" t="s">
        <v>27732</v>
      </c>
      <c r="I6161" s="6" t="s">
        <v>27733</v>
      </c>
      <c r="J6161" s="6" t="s">
        <v>27734</v>
      </c>
      <c r="K6161" s="6" t="s">
        <v>27735</v>
      </c>
      <c r="L6161" s="11" t="s">
        <v>27736</v>
      </c>
    </row>
    <row r="6162" spans="1:12" x14ac:dyDescent="0.2">
      <c r="A6162" s="1" t="s">
        <v>16329</v>
      </c>
      <c r="B6162" s="6">
        <v>6.4758475116846598E-2</v>
      </c>
      <c r="C6162" s="6">
        <v>16.967307291725799</v>
      </c>
      <c r="D6162" s="6">
        <v>0.75933099060072395</v>
      </c>
      <c r="E6162" s="6">
        <v>0.466185546010361</v>
      </c>
      <c r="F6162" s="6">
        <v>0.58617359601625496</v>
      </c>
      <c r="G6162" s="6">
        <v>-6.7029433749516496</v>
      </c>
      <c r="H6162" s="11" t="s">
        <v>16330</v>
      </c>
      <c r="I6162" s="6" t="s">
        <v>16331</v>
      </c>
      <c r="J6162" s="6" t="s">
        <v>16332</v>
      </c>
      <c r="K6162" s="6" t="s">
        <v>16333</v>
      </c>
      <c r="L6162" s="11" t="s">
        <v>16334</v>
      </c>
    </row>
    <row r="6163" spans="1:12" x14ac:dyDescent="0.2">
      <c r="A6163" s="1" t="s">
        <v>30315</v>
      </c>
      <c r="B6163" s="6">
        <v>-0.22706449364272199</v>
      </c>
      <c r="C6163" s="6">
        <v>16.6684510079183</v>
      </c>
      <c r="D6163" s="6">
        <v>-0.75844026794726505</v>
      </c>
      <c r="E6163" s="6">
        <v>0.46669365922790401</v>
      </c>
      <c r="F6163" s="6">
        <v>0.58671781102030196</v>
      </c>
      <c r="G6163" s="6">
        <v>-6.7036419722822496</v>
      </c>
      <c r="H6163" s="11" t="s">
        <v>30316</v>
      </c>
      <c r="I6163" s="6" t="s">
        <v>30317</v>
      </c>
      <c r="J6163" s="6" t="s">
        <v>30318</v>
      </c>
      <c r="K6163" s="6" t="s">
        <v>30319</v>
      </c>
      <c r="L6163" s="11" t="s">
        <v>30320</v>
      </c>
    </row>
    <row r="6164" spans="1:12" x14ac:dyDescent="0.2">
      <c r="A6164" s="1" t="s">
        <v>11963</v>
      </c>
      <c r="B6164" s="6">
        <v>7.84039816676909E-2</v>
      </c>
      <c r="C6164" s="6">
        <v>17.568502535341601</v>
      </c>
      <c r="D6164" s="6">
        <v>0.75820771955774902</v>
      </c>
      <c r="E6164" s="6">
        <v>0.46682637551101502</v>
      </c>
      <c r="F6164" s="6">
        <v>0.58678998515596503</v>
      </c>
      <c r="G6164" s="6">
        <v>-6.7038242415656404</v>
      </c>
      <c r="H6164" s="11" t="s">
        <v>11964</v>
      </c>
      <c r="I6164" s="6" t="s">
        <v>11965</v>
      </c>
      <c r="J6164" s="6" t="s">
        <v>11966</v>
      </c>
      <c r="K6164" s="6" t="s">
        <v>11967</v>
      </c>
      <c r="L6164" s="11" t="s">
        <v>11968</v>
      </c>
    </row>
    <row r="6165" spans="1:12" x14ac:dyDescent="0.2">
      <c r="A6165" s="1" t="s">
        <v>8147</v>
      </c>
      <c r="B6165" s="6">
        <v>7.2590683268041203E-2</v>
      </c>
      <c r="C6165" s="6">
        <v>15.8273296642208</v>
      </c>
      <c r="D6165" s="6">
        <v>0.75693230721818106</v>
      </c>
      <c r="E6165" s="6">
        <v>0.46755469211523398</v>
      </c>
      <c r="F6165" s="6">
        <v>0.58761067112288801</v>
      </c>
      <c r="G6165" s="6">
        <v>-6.7048230189387397</v>
      </c>
      <c r="H6165" s="11" t="s">
        <v>6421</v>
      </c>
      <c r="I6165" s="6" t="s">
        <v>8148</v>
      </c>
      <c r="J6165" s="6" t="s">
        <v>8149</v>
      </c>
      <c r="K6165" s="6" t="s">
        <v>6424</v>
      </c>
      <c r="L6165" s="11" t="s">
        <v>6425</v>
      </c>
    </row>
    <row r="6166" spans="1:12" x14ac:dyDescent="0.2">
      <c r="A6166" s="1" t="s">
        <v>12009</v>
      </c>
      <c r="B6166" s="6">
        <v>-6.8478469232616093E-2</v>
      </c>
      <c r="C6166" s="6">
        <v>16.802515005534499</v>
      </c>
      <c r="D6166" s="6">
        <v>-0.75645877457379795</v>
      </c>
      <c r="E6166" s="6">
        <v>0.46782528683709401</v>
      </c>
      <c r="F6166" s="6">
        <v>0.58785593211331</v>
      </c>
      <c r="G6166" s="6">
        <v>-6.7051934644321198</v>
      </c>
      <c r="H6166" s="11" t="s">
        <v>12010</v>
      </c>
      <c r="I6166" s="6" t="s">
        <v>12011</v>
      </c>
      <c r="J6166" s="6" t="s">
        <v>12012</v>
      </c>
      <c r="K6166" s="6" t="s">
        <v>12013</v>
      </c>
      <c r="L6166" s="11" t="s">
        <v>12014</v>
      </c>
    </row>
    <row r="6167" spans="1:12" x14ac:dyDescent="0.2">
      <c r="A6167" s="1" t="s">
        <v>39689</v>
      </c>
      <c r="B6167" s="6">
        <v>6.7173183529265004E-2</v>
      </c>
      <c r="C6167" s="6">
        <v>15.926423836036101</v>
      </c>
      <c r="D6167" s="6">
        <v>0.75594994496444601</v>
      </c>
      <c r="E6167" s="6">
        <v>0.46811616426979002</v>
      </c>
      <c r="F6167" s="6">
        <v>0.58812659658016897</v>
      </c>
      <c r="G6167" s="6">
        <v>-6.7055912941887499</v>
      </c>
      <c r="H6167" s="11" t="s">
        <v>39690</v>
      </c>
      <c r="I6167" s="6" t="s">
        <v>39691</v>
      </c>
      <c r="J6167" s="6" t="s">
        <v>39692</v>
      </c>
      <c r="K6167" s="6" t="s">
        <v>23911</v>
      </c>
      <c r="L6167" s="11" t="s">
        <v>23912</v>
      </c>
    </row>
    <row r="6168" spans="1:12" x14ac:dyDescent="0.2">
      <c r="A6168" s="1" t="s">
        <v>608</v>
      </c>
      <c r="B6168" s="6">
        <v>7.2458452835494597E-2</v>
      </c>
      <c r="C6168" s="6">
        <v>17.096011201924401</v>
      </c>
      <c r="D6168" s="6">
        <v>0.75550701029502199</v>
      </c>
      <c r="E6168" s="6">
        <v>0.468369467221667</v>
      </c>
      <c r="F6168" s="6">
        <v>0.58834997397891797</v>
      </c>
      <c r="G6168" s="6">
        <v>-6.7059374109568601</v>
      </c>
      <c r="H6168" s="11" t="s">
        <v>609</v>
      </c>
      <c r="I6168" s="6" t="s">
        <v>610</v>
      </c>
      <c r="J6168" s="6" t="s">
        <v>611</v>
      </c>
      <c r="K6168" s="6" t="s">
        <v>612</v>
      </c>
      <c r="L6168" s="11" t="s">
        <v>613</v>
      </c>
    </row>
    <row r="6169" spans="1:12" x14ac:dyDescent="0.2">
      <c r="A6169" s="1" t="s">
        <v>38741</v>
      </c>
      <c r="B6169" s="6">
        <v>-9.1013285973117405E-2</v>
      </c>
      <c r="C6169" s="6">
        <v>15.788111345301401</v>
      </c>
      <c r="D6169" s="6">
        <v>-0.75523933508029195</v>
      </c>
      <c r="E6169" s="6">
        <v>0.468522586657172</v>
      </c>
      <c r="F6169" s="6">
        <v>0.58844745248753705</v>
      </c>
      <c r="G6169" s="6">
        <v>-6.7061464899383996</v>
      </c>
      <c r="H6169" s="11" t="s">
        <v>38742</v>
      </c>
      <c r="I6169" s="6" t="s">
        <v>38743</v>
      </c>
      <c r="J6169" s="6" t="s">
        <v>38744</v>
      </c>
      <c r="K6169" s="6" t="s">
        <v>38745</v>
      </c>
      <c r="L6169" s="11" t="s">
        <v>38746</v>
      </c>
    </row>
    <row r="6170" spans="1:12" x14ac:dyDescent="0.2">
      <c r="A6170" s="1" t="s">
        <v>40490</v>
      </c>
      <c r="B6170" s="6">
        <v>-0.159851754871628</v>
      </c>
      <c r="C6170" s="6">
        <v>16.593650721316202</v>
      </c>
      <c r="D6170" s="6">
        <v>-0.75501098038140102</v>
      </c>
      <c r="E6170" s="6">
        <v>0.46865323892461203</v>
      </c>
      <c r="F6170" s="6">
        <v>0.58851668617253405</v>
      </c>
      <c r="G6170" s="6">
        <v>-6.7063248041412598</v>
      </c>
      <c r="H6170" s="11" t="s">
        <v>40491</v>
      </c>
      <c r="I6170" s="6" t="s">
        <v>40492</v>
      </c>
      <c r="J6170" s="6" t="s">
        <v>40493</v>
      </c>
      <c r="K6170" s="6" t="s">
        <v>40494</v>
      </c>
      <c r="L6170" s="11" t="s">
        <v>40495</v>
      </c>
    </row>
    <row r="6171" spans="1:12" x14ac:dyDescent="0.2">
      <c r="A6171" s="1" t="s">
        <v>42928</v>
      </c>
      <c r="B6171" s="6">
        <v>-0.60429926042052196</v>
      </c>
      <c r="C6171" s="6">
        <v>13.1823704033492</v>
      </c>
      <c r="D6171" s="6">
        <v>-0.75435951731485795</v>
      </c>
      <c r="E6171" s="6">
        <v>0.46902610014396001</v>
      </c>
      <c r="F6171" s="6">
        <v>0.58870028548997</v>
      </c>
      <c r="G6171" s="6">
        <v>-6.7068332465310698</v>
      </c>
      <c r="H6171" s="11" t="s">
        <v>42929</v>
      </c>
      <c r="I6171" s="6" t="s">
        <v>42930</v>
      </c>
      <c r="J6171" s="6" t="s">
        <v>42931</v>
      </c>
      <c r="K6171" s="6" t="s">
        <v>39090</v>
      </c>
      <c r="L6171" s="11" t="s">
        <v>39091</v>
      </c>
    </row>
    <row r="6172" spans="1:12" x14ac:dyDescent="0.2">
      <c r="A6172" s="1" t="s">
        <v>8220</v>
      </c>
      <c r="B6172" s="6">
        <v>7.9165534454933406E-2</v>
      </c>
      <c r="C6172" s="6">
        <v>16.058373406767199</v>
      </c>
      <c r="D6172" s="6">
        <v>0.75452067467818595</v>
      </c>
      <c r="E6172" s="6">
        <v>0.46893384483575001</v>
      </c>
      <c r="F6172" s="6">
        <v>0.58870028548997</v>
      </c>
      <c r="G6172" s="6">
        <v>-6.7067075054492902</v>
      </c>
      <c r="H6172" s="11" t="s">
        <v>8221</v>
      </c>
      <c r="I6172" s="6" t="s">
        <v>8222</v>
      </c>
      <c r="J6172" s="6" t="s">
        <v>8223</v>
      </c>
      <c r="K6172" s="6" t="s">
        <v>8224</v>
      </c>
      <c r="L6172" s="11" t="s">
        <v>8225</v>
      </c>
    </row>
    <row r="6173" spans="1:12" x14ac:dyDescent="0.2">
      <c r="A6173" s="1" t="s">
        <v>42990</v>
      </c>
      <c r="B6173" s="6">
        <v>0.111975199722046</v>
      </c>
      <c r="C6173" s="6">
        <v>16.660860002127698</v>
      </c>
      <c r="D6173" s="6">
        <v>0.75439074656486704</v>
      </c>
      <c r="E6173" s="6">
        <v>0.46900822189561198</v>
      </c>
      <c r="F6173" s="6">
        <v>0.58870028548997</v>
      </c>
      <c r="G6173" s="6">
        <v>-6.7068088821444096</v>
      </c>
      <c r="H6173" s="11" t="s">
        <v>40295</v>
      </c>
      <c r="I6173" s="6" t="s">
        <v>42991</v>
      </c>
      <c r="J6173" s="6" t="s">
        <v>42992</v>
      </c>
      <c r="K6173" s="6" t="s">
        <v>40298</v>
      </c>
      <c r="L6173" s="11" t="s">
        <v>40299</v>
      </c>
    </row>
    <row r="6174" spans="1:12" x14ac:dyDescent="0.2">
      <c r="A6174" s="1" t="s">
        <v>17691</v>
      </c>
      <c r="B6174" s="6">
        <v>-9.1140914460574193E-2</v>
      </c>
      <c r="C6174" s="6">
        <v>17.2931227838924</v>
      </c>
      <c r="D6174" s="6">
        <v>-0.75370462781431702</v>
      </c>
      <c r="E6174" s="6">
        <v>0.46940111514777</v>
      </c>
      <c r="F6174" s="6">
        <v>0.58898123820151804</v>
      </c>
      <c r="G6174" s="6">
        <v>-6.70734397144418</v>
      </c>
      <c r="H6174" s="11" t="s">
        <v>17692</v>
      </c>
      <c r="I6174" s="6" t="s">
        <v>17693</v>
      </c>
      <c r="J6174" s="6" t="s">
        <v>17694</v>
      </c>
      <c r="K6174" s="6" t="s">
        <v>17695</v>
      </c>
      <c r="L6174" s="11" t="s">
        <v>17696</v>
      </c>
    </row>
    <row r="6175" spans="1:12" x14ac:dyDescent="0.2">
      <c r="A6175" s="1" t="s">
        <v>18192</v>
      </c>
      <c r="B6175" s="6">
        <v>-7.6290972905159293E-2</v>
      </c>
      <c r="C6175" s="6">
        <v>16.2169597043005</v>
      </c>
      <c r="D6175" s="6">
        <v>-0.75374309043724197</v>
      </c>
      <c r="E6175" s="6">
        <v>0.469379084626312</v>
      </c>
      <c r="F6175" s="6">
        <v>0.58898123820151804</v>
      </c>
      <c r="G6175" s="6">
        <v>-6.70731398667637</v>
      </c>
      <c r="H6175" s="11" t="s">
        <v>18193</v>
      </c>
      <c r="I6175" s="6" t="s">
        <v>18194</v>
      </c>
      <c r="J6175" s="6" t="s">
        <v>18195</v>
      </c>
      <c r="K6175" s="6" t="s">
        <v>18196</v>
      </c>
      <c r="L6175" s="11" t="s">
        <v>18197</v>
      </c>
    </row>
    <row r="6176" spans="1:12" x14ac:dyDescent="0.2">
      <c r="A6176" s="1" t="s">
        <v>43368</v>
      </c>
      <c r="B6176" s="6">
        <v>-0.29869411393451301</v>
      </c>
      <c r="C6176" s="6">
        <v>16.503094818820902</v>
      </c>
      <c r="D6176" s="6">
        <v>-0.75301360563914699</v>
      </c>
      <c r="E6176" s="6">
        <v>0.46979703053354299</v>
      </c>
      <c r="F6176" s="6">
        <v>0.58919959385851906</v>
      </c>
      <c r="G6176" s="6">
        <v>-6.7078824489987401</v>
      </c>
      <c r="H6176" s="11" t="s">
        <v>43369</v>
      </c>
      <c r="I6176" s="6" t="s">
        <v>43370</v>
      </c>
      <c r="J6176" s="6" t="s">
        <v>43371</v>
      </c>
      <c r="K6176" s="6" t="s">
        <v>43372</v>
      </c>
      <c r="L6176" s="11" t="s">
        <v>43373</v>
      </c>
    </row>
    <row r="6177" spans="1:12" x14ac:dyDescent="0.2">
      <c r="A6177" s="1" t="s">
        <v>29812</v>
      </c>
      <c r="B6177" s="6">
        <v>-7.5765504537862696E-2</v>
      </c>
      <c r="C6177" s="6">
        <v>16.309892821005299</v>
      </c>
      <c r="D6177" s="6">
        <v>-0.75319009353473498</v>
      </c>
      <c r="E6177" s="6">
        <v>0.46969589282318103</v>
      </c>
      <c r="F6177" s="6">
        <v>0.58919959385851906</v>
      </c>
      <c r="G6177" s="6">
        <v>-6.7077449627787402</v>
      </c>
      <c r="H6177" s="11" t="s">
        <v>16655</v>
      </c>
      <c r="I6177" s="6" t="s">
        <v>29813</v>
      </c>
      <c r="J6177" s="6" t="s">
        <v>29814</v>
      </c>
      <c r="K6177" s="6" t="s">
        <v>16658</v>
      </c>
      <c r="L6177" s="11" t="s">
        <v>16659</v>
      </c>
    </row>
    <row r="6178" spans="1:12" x14ac:dyDescent="0.2">
      <c r="A6178" s="1" t="s">
        <v>14495</v>
      </c>
      <c r="B6178" s="6">
        <v>0.109492958508323</v>
      </c>
      <c r="C6178" s="6">
        <v>16.022353979647601</v>
      </c>
      <c r="D6178" s="6">
        <v>0.75300495846444904</v>
      </c>
      <c r="E6178" s="6">
        <v>0.46980198622214803</v>
      </c>
      <c r="F6178" s="6">
        <v>0.58919959385851906</v>
      </c>
      <c r="G6178" s="6">
        <v>-6.7078891845197601</v>
      </c>
      <c r="H6178" s="11" t="s">
        <v>14496</v>
      </c>
      <c r="I6178" s="6" t="s">
        <v>14497</v>
      </c>
      <c r="J6178" s="6" t="s">
        <v>14498</v>
      </c>
      <c r="K6178" s="6" t="s">
        <v>14499</v>
      </c>
      <c r="L6178" s="11" t="s">
        <v>14500</v>
      </c>
    </row>
    <row r="6179" spans="1:12" x14ac:dyDescent="0.2">
      <c r="A6179" s="1" t="s">
        <v>22935</v>
      </c>
      <c r="B6179" s="6">
        <v>-5.61323662612025E-2</v>
      </c>
      <c r="C6179" s="6">
        <v>16.098574717687601</v>
      </c>
      <c r="D6179" s="6">
        <v>-0.75199507624291495</v>
      </c>
      <c r="E6179" s="6">
        <v>0.47038098039401</v>
      </c>
      <c r="F6179" s="6">
        <v>0.58983080129226295</v>
      </c>
      <c r="G6179" s="6">
        <v>-6.7086753381217301</v>
      </c>
      <c r="H6179" s="11" t="s">
        <v>14837</v>
      </c>
      <c r="I6179" s="6" t="s">
        <v>22936</v>
      </c>
      <c r="J6179" s="6" t="s">
        <v>22937</v>
      </c>
      <c r="K6179" s="6" t="s">
        <v>14840</v>
      </c>
      <c r="L6179" s="11" t="s">
        <v>14841</v>
      </c>
    </row>
    <row r="6180" spans="1:12" x14ac:dyDescent="0.2">
      <c r="A6180" s="1" t="s">
        <v>3005</v>
      </c>
      <c r="B6180" s="6">
        <v>0.100291205548871</v>
      </c>
      <c r="C6180" s="6">
        <v>16.508932222066999</v>
      </c>
      <c r="D6180" s="6">
        <v>0.75023008379934897</v>
      </c>
      <c r="E6180" s="6">
        <v>0.47139400265366799</v>
      </c>
      <c r="F6180" s="6">
        <v>0.59100596438896003</v>
      </c>
      <c r="G6180" s="6">
        <v>-6.7100470702810604</v>
      </c>
      <c r="H6180" s="11" t="s">
        <v>3006</v>
      </c>
      <c r="I6180" s="6" t="s">
        <v>3007</v>
      </c>
      <c r="J6180" s="6" t="s">
        <v>3008</v>
      </c>
      <c r="K6180" s="6" t="s">
        <v>3009</v>
      </c>
      <c r="L6180" s="11" t="s">
        <v>3010</v>
      </c>
    </row>
    <row r="6181" spans="1:12" x14ac:dyDescent="0.2">
      <c r="A6181" s="1" t="s">
        <v>927</v>
      </c>
      <c r="B6181" s="6">
        <v>-0.30644442038146003</v>
      </c>
      <c r="C6181" s="6">
        <v>15.578135494681399</v>
      </c>
      <c r="D6181" s="6">
        <v>-0.75006969903490495</v>
      </c>
      <c r="E6181" s="6">
        <v>0.47148612538134299</v>
      </c>
      <c r="F6181" s="6">
        <v>0.59102636566464295</v>
      </c>
      <c r="G6181" s="6">
        <v>-6.7101715778863102</v>
      </c>
      <c r="H6181" s="11" t="s">
        <v>928</v>
      </c>
      <c r="I6181" s="6" t="s">
        <v>929</v>
      </c>
      <c r="J6181" s="6" t="s">
        <v>930</v>
      </c>
      <c r="K6181" s="6" t="s">
        <v>931</v>
      </c>
      <c r="L6181" s="11" t="s">
        <v>932</v>
      </c>
    </row>
    <row r="6182" spans="1:12" x14ac:dyDescent="0.2">
      <c r="A6182" s="1" t="s">
        <v>42681</v>
      </c>
      <c r="B6182" s="6">
        <v>7.1982120297526805E-2</v>
      </c>
      <c r="C6182" s="6">
        <v>16.779662737825799</v>
      </c>
      <c r="D6182" s="6">
        <v>0.74858982783531502</v>
      </c>
      <c r="E6182" s="6">
        <v>0.47233668803677897</v>
      </c>
      <c r="F6182" s="6">
        <v>0.59199734167324802</v>
      </c>
      <c r="G6182" s="6">
        <v>-6.7113192965067103</v>
      </c>
      <c r="H6182" s="11" t="s">
        <v>42682</v>
      </c>
      <c r="I6182" s="6" t="s">
        <v>42683</v>
      </c>
      <c r="J6182" s="6" t="s">
        <v>42684</v>
      </c>
      <c r="K6182" s="6" t="s">
        <v>16305</v>
      </c>
      <c r="L6182" s="11" t="s">
        <v>16306</v>
      </c>
    </row>
    <row r="6183" spans="1:12" x14ac:dyDescent="0.2">
      <c r="A6183" s="1" t="s">
        <v>29296</v>
      </c>
      <c r="B6183" s="6">
        <v>-8.7137580079396301E-2</v>
      </c>
      <c r="C6183" s="6">
        <v>15.1563131958318</v>
      </c>
      <c r="D6183" s="6">
        <v>-0.74790720220263696</v>
      </c>
      <c r="E6183" s="6">
        <v>0.472729361950875</v>
      </c>
      <c r="F6183" s="6">
        <v>0.59239420847880597</v>
      </c>
      <c r="G6183" s="6">
        <v>-6.71184803129694</v>
      </c>
      <c r="H6183" s="11" t="s">
        <v>28459</v>
      </c>
      <c r="I6183" s="6" t="s">
        <v>29297</v>
      </c>
      <c r="J6183" s="6" t="s">
        <v>29298</v>
      </c>
      <c r="K6183" s="6" t="s">
        <v>28462</v>
      </c>
      <c r="L6183" s="11" t="s">
        <v>28459</v>
      </c>
    </row>
    <row r="6184" spans="1:12" x14ac:dyDescent="0.2">
      <c r="A6184" s="1" t="s">
        <v>1750</v>
      </c>
      <c r="B6184" s="6">
        <v>7.0774558021319905E-2</v>
      </c>
      <c r="C6184" s="6">
        <v>16.9349845993783</v>
      </c>
      <c r="D6184" s="6">
        <v>0.74768745242025902</v>
      </c>
      <c r="E6184" s="6">
        <v>0.47285581547677003</v>
      </c>
      <c r="F6184" s="6">
        <v>0.59245739093021299</v>
      </c>
      <c r="G6184" s="6">
        <v>-6.7120181497214197</v>
      </c>
      <c r="H6184" s="11" t="s">
        <v>1751</v>
      </c>
      <c r="I6184" s="6" t="s">
        <v>1752</v>
      </c>
      <c r="J6184" s="6" t="s">
        <v>1753</v>
      </c>
      <c r="K6184" s="6" t="s">
        <v>1754</v>
      </c>
      <c r="L6184" s="11" t="s">
        <v>1755</v>
      </c>
    </row>
    <row r="6185" spans="1:12" x14ac:dyDescent="0.2">
      <c r="A6185" s="1" t="s">
        <v>22597</v>
      </c>
      <c r="B6185" s="6">
        <v>-0.56697257125280798</v>
      </c>
      <c r="C6185" s="6">
        <v>16.488420854890901</v>
      </c>
      <c r="D6185" s="6">
        <v>-0.747527200675002</v>
      </c>
      <c r="E6185" s="6">
        <v>0.47294804493873699</v>
      </c>
      <c r="F6185" s="6">
        <v>0.59247767944736995</v>
      </c>
      <c r="G6185" s="6">
        <v>-6.7121421800080396</v>
      </c>
      <c r="H6185" s="11" t="s">
        <v>14866</v>
      </c>
      <c r="I6185" s="6" t="s">
        <v>22598</v>
      </c>
      <c r="J6185" s="6" t="s">
        <v>14868</v>
      </c>
      <c r="K6185" s="6" t="s">
        <v>14869</v>
      </c>
      <c r="L6185" s="11" t="s">
        <v>14870</v>
      </c>
    </row>
    <row r="6186" spans="1:12" x14ac:dyDescent="0.2">
      <c r="A6186" s="1" t="s">
        <v>37272</v>
      </c>
      <c r="B6186" s="6">
        <v>7.3281796767382404E-2</v>
      </c>
      <c r="C6186" s="6">
        <v>16.544921433506602</v>
      </c>
      <c r="D6186" s="6">
        <v>0.74738265346710797</v>
      </c>
      <c r="E6186" s="6">
        <v>0.473031245886402</v>
      </c>
      <c r="F6186" s="6">
        <v>0.592486652941142</v>
      </c>
      <c r="G6186" s="6">
        <v>-6.7122540351937898</v>
      </c>
      <c r="H6186" s="11" t="s">
        <v>37273</v>
      </c>
      <c r="I6186" s="6" t="s">
        <v>37274</v>
      </c>
      <c r="J6186" s="6" t="s">
        <v>37275</v>
      </c>
      <c r="K6186" s="6" t="s">
        <v>37276</v>
      </c>
      <c r="L6186" s="11" t="s">
        <v>37277</v>
      </c>
    </row>
    <row r="6187" spans="1:12" x14ac:dyDescent="0.2">
      <c r="A6187" s="1" t="s">
        <v>28856</v>
      </c>
      <c r="B6187" s="6">
        <v>-7.1049000075429802E-2</v>
      </c>
      <c r="C6187" s="6">
        <v>16.138876654897501</v>
      </c>
      <c r="D6187" s="6">
        <v>-0.74657277664509503</v>
      </c>
      <c r="E6187" s="6">
        <v>0.47349758219599097</v>
      </c>
      <c r="F6187" s="6">
        <v>0.592784890821202</v>
      </c>
      <c r="G6187" s="6">
        <v>-6.7128803883129304</v>
      </c>
      <c r="H6187" s="11" t="s">
        <v>28857</v>
      </c>
      <c r="I6187" s="6" t="s">
        <v>28858</v>
      </c>
      <c r="J6187" s="6" t="s">
        <v>28859</v>
      </c>
      <c r="K6187" s="6" t="s">
        <v>28860</v>
      </c>
      <c r="L6187" s="11" t="s">
        <v>28861</v>
      </c>
    </row>
    <row r="6188" spans="1:12" x14ac:dyDescent="0.2">
      <c r="A6188" s="1" t="s">
        <v>42592</v>
      </c>
      <c r="B6188" s="6">
        <v>7.6933367088281898E-2</v>
      </c>
      <c r="C6188" s="6">
        <v>15.6557758420534</v>
      </c>
      <c r="D6188" s="6">
        <v>0.74657558293090398</v>
      </c>
      <c r="E6188" s="6">
        <v>0.47349596579604097</v>
      </c>
      <c r="F6188" s="6">
        <v>0.592784890821202</v>
      </c>
      <c r="G6188" s="6">
        <v>-6.7128782189915599</v>
      </c>
      <c r="H6188" s="11" t="s">
        <v>23022</v>
      </c>
      <c r="I6188" s="6" t="s">
        <v>42593</v>
      </c>
      <c r="J6188" s="6" t="s">
        <v>42594</v>
      </c>
      <c r="K6188" s="6" t="s">
        <v>23025</v>
      </c>
      <c r="L6188" s="11" t="s">
        <v>23026</v>
      </c>
    </row>
    <row r="6189" spans="1:12" x14ac:dyDescent="0.2">
      <c r="A6189" s="1" t="s">
        <v>26682</v>
      </c>
      <c r="B6189" s="6">
        <v>0.112208932667954</v>
      </c>
      <c r="C6189" s="6">
        <v>14.7646374396576</v>
      </c>
      <c r="D6189" s="6">
        <v>0.74662111026730704</v>
      </c>
      <c r="E6189" s="6">
        <v>0.473469742879772</v>
      </c>
      <c r="F6189" s="6">
        <v>0.592784890821202</v>
      </c>
      <c r="G6189" s="6">
        <v>-6.7128430243363697</v>
      </c>
      <c r="H6189" s="11" t="s">
        <v>26683</v>
      </c>
      <c r="I6189" s="6" t="s">
        <v>26684</v>
      </c>
      <c r="J6189" s="6" t="s">
        <v>26685</v>
      </c>
      <c r="K6189" s="6" t="s">
        <v>26686</v>
      </c>
      <c r="L6189" s="11" t="s">
        <v>26687</v>
      </c>
    </row>
    <row r="6190" spans="1:12" x14ac:dyDescent="0.2">
      <c r="A6190" s="1" t="s">
        <v>40206</v>
      </c>
      <c r="B6190" s="6">
        <v>-9.9527664184510201E-2</v>
      </c>
      <c r="C6190" s="6">
        <v>15.4610088192929</v>
      </c>
      <c r="D6190" s="6">
        <v>-0.74632623020488098</v>
      </c>
      <c r="E6190" s="6">
        <v>0.47363960493187002</v>
      </c>
      <c r="F6190" s="6">
        <v>0.59286743801271202</v>
      </c>
      <c r="G6190" s="6">
        <v>-6.7130709459459803</v>
      </c>
      <c r="H6190" s="11" t="s">
        <v>40207</v>
      </c>
      <c r="I6190" s="6" t="s">
        <v>40208</v>
      </c>
      <c r="J6190" s="6" t="s">
        <v>40209</v>
      </c>
      <c r="K6190" s="6" t="s">
        <v>40210</v>
      </c>
      <c r="L6190" s="11" t="s">
        <v>40211</v>
      </c>
    </row>
    <row r="6191" spans="1:12" x14ac:dyDescent="0.2">
      <c r="A6191" s="1" t="s">
        <v>5428</v>
      </c>
      <c r="B6191" s="6">
        <v>-5.9789825558901603E-2</v>
      </c>
      <c r="C6191" s="6">
        <v>17.2884425944242</v>
      </c>
      <c r="D6191" s="6">
        <v>-0.74600956562809095</v>
      </c>
      <c r="E6191" s="6">
        <v>0.47382205916297898</v>
      </c>
      <c r="F6191" s="6">
        <v>0.59300055974910504</v>
      </c>
      <c r="G6191" s="6">
        <v>-6.7133156164590204</v>
      </c>
      <c r="H6191" s="11" t="s">
        <v>5429</v>
      </c>
      <c r="I6191" s="6" t="s">
        <v>5430</v>
      </c>
      <c r="J6191" s="6" t="s">
        <v>5431</v>
      </c>
      <c r="K6191" s="6" t="s">
        <v>5432</v>
      </c>
      <c r="L6191" s="11" t="s">
        <v>5433</v>
      </c>
    </row>
    <row r="6192" spans="1:12" x14ac:dyDescent="0.2">
      <c r="A6192" s="1" t="s">
        <v>41491</v>
      </c>
      <c r="B6192" s="6">
        <v>-7.4952479040352002E-2</v>
      </c>
      <c r="C6192" s="6">
        <v>17.556375047463099</v>
      </c>
      <c r="D6192" s="6">
        <v>-0.74543598971175395</v>
      </c>
      <c r="E6192" s="6">
        <v>0.47415265391746497</v>
      </c>
      <c r="F6192" s="6">
        <v>0.59331901065117798</v>
      </c>
      <c r="G6192" s="6">
        <v>-6.7137585545051897</v>
      </c>
      <c r="H6192" s="11" t="s">
        <v>5216</v>
      </c>
      <c r="I6192" s="6" t="s">
        <v>41492</v>
      </c>
      <c r="J6192" s="6" t="s">
        <v>41493</v>
      </c>
      <c r="K6192" s="6" t="s">
        <v>5219</v>
      </c>
      <c r="L6192" s="11" t="s">
        <v>5220</v>
      </c>
    </row>
    <row r="6193" spans="1:12" x14ac:dyDescent="0.2">
      <c r="A6193" s="1" t="s">
        <v>42207</v>
      </c>
      <c r="B6193" s="6">
        <v>-5.6760209935408298E-2</v>
      </c>
      <c r="C6193" s="6">
        <v>16.569608608519601</v>
      </c>
      <c r="D6193" s="6">
        <v>-0.74511131957940002</v>
      </c>
      <c r="E6193" s="6">
        <v>0.47433985107967402</v>
      </c>
      <c r="F6193" s="6">
        <v>0.59345795112601496</v>
      </c>
      <c r="G6193" s="6">
        <v>-6.7140091435663303</v>
      </c>
      <c r="H6193" s="11" t="s">
        <v>16790</v>
      </c>
      <c r="I6193" s="6" t="s">
        <v>42208</v>
      </c>
      <c r="J6193" s="6" t="s">
        <v>42209</v>
      </c>
      <c r="K6193" s="6" t="s">
        <v>16793</v>
      </c>
      <c r="L6193" s="11" t="s">
        <v>16794</v>
      </c>
    </row>
    <row r="6194" spans="1:12" x14ac:dyDescent="0.2">
      <c r="A6194" s="1" t="s">
        <v>35786</v>
      </c>
      <c r="B6194" s="6">
        <v>-9.4063397413979302E-2</v>
      </c>
      <c r="C6194" s="6">
        <v>16.213404738462302</v>
      </c>
      <c r="D6194" s="6">
        <v>-0.74387604812999997</v>
      </c>
      <c r="E6194" s="6">
        <v>0.47505251188062703</v>
      </c>
      <c r="F6194" s="6">
        <v>0.59406342040986204</v>
      </c>
      <c r="G6194" s="6">
        <v>-6.7149616727871004</v>
      </c>
      <c r="H6194" s="11" t="s">
        <v>35787</v>
      </c>
      <c r="I6194" s="6" t="s">
        <v>35788</v>
      </c>
      <c r="J6194" s="6" t="s">
        <v>35789</v>
      </c>
      <c r="K6194" s="6" t="s">
        <v>17247</v>
      </c>
      <c r="L6194" s="11" t="s">
        <v>17248</v>
      </c>
    </row>
    <row r="6195" spans="1:12" x14ac:dyDescent="0.2">
      <c r="A6195" s="1" t="s">
        <v>16963</v>
      </c>
      <c r="B6195" s="6">
        <v>-8.4072245473620896E-2</v>
      </c>
      <c r="C6195" s="6">
        <v>15.3631866105925</v>
      </c>
      <c r="D6195" s="6">
        <v>-0.74410377842681696</v>
      </c>
      <c r="E6195" s="6">
        <v>0.47492107677359002</v>
      </c>
      <c r="F6195" s="6">
        <v>0.59406342040986204</v>
      </c>
      <c r="G6195" s="6">
        <v>-6.71478617339754</v>
      </c>
      <c r="H6195" s="11" t="s">
        <v>16964</v>
      </c>
      <c r="I6195" s="6" t="s">
        <v>16965</v>
      </c>
      <c r="J6195" s="6" t="s">
        <v>16966</v>
      </c>
      <c r="K6195" s="6" t="s">
        <v>16967</v>
      </c>
      <c r="L6195" s="11" t="s">
        <v>16968</v>
      </c>
    </row>
    <row r="6196" spans="1:12" x14ac:dyDescent="0.2">
      <c r="A6196" s="1" t="s">
        <v>5003</v>
      </c>
      <c r="B6196" s="6">
        <v>6.2284654704123803E-2</v>
      </c>
      <c r="C6196" s="6">
        <v>14.6943550491956</v>
      </c>
      <c r="D6196" s="6">
        <v>0.74388421050994902</v>
      </c>
      <c r="E6196" s="6">
        <v>0.47504780054078499</v>
      </c>
      <c r="F6196" s="6">
        <v>0.59406342040986204</v>
      </c>
      <c r="G6196" s="6">
        <v>-6.7149553833080997</v>
      </c>
      <c r="H6196" s="11" t="s">
        <v>5004</v>
      </c>
      <c r="I6196" s="6" t="s">
        <v>5005</v>
      </c>
      <c r="J6196" s="6" t="s">
        <v>5006</v>
      </c>
      <c r="K6196" s="6" t="s">
        <v>5007</v>
      </c>
      <c r="L6196" s="11" t="s">
        <v>5008</v>
      </c>
    </row>
    <row r="6197" spans="1:12" x14ac:dyDescent="0.2">
      <c r="A6197" s="1" t="s">
        <v>8424</v>
      </c>
      <c r="B6197" s="6">
        <v>-9.6785236041846204E-2</v>
      </c>
      <c r="C6197" s="6">
        <v>15.3179336028333</v>
      </c>
      <c r="D6197" s="6">
        <v>-0.74366224412694704</v>
      </c>
      <c r="E6197" s="6">
        <v>0.475175930564666</v>
      </c>
      <c r="F6197" s="6">
        <v>0.59412240869060995</v>
      </c>
      <c r="G6197" s="6">
        <v>-6.7151263965029502</v>
      </c>
      <c r="H6197" s="11" t="s">
        <v>8425</v>
      </c>
      <c r="I6197" s="6" t="s">
        <v>8426</v>
      </c>
      <c r="J6197" s="6" t="s">
        <v>8427</v>
      </c>
      <c r="K6197" s="6" t="s">
        <v>86</v>
      </c>
      <c r="L6197" s="11" t="s">
        <v>86</v>
      </c>
    </row>
    <row r="6198" spans="1:12" x14ac:dyDescent="0.2">
      <c r="A6198" s="1" t="s">
        <v>45027</v>
      </c>
      <c r="B6198" s="6">
        <v>0.108654429877923</v>
      </c>
      <c r="C6198" s="6">
        <v>15.3688629384117</v>
      </c>
      <c r="D6198" s="6">
        <v>0.74319436271304695</v>
      </c>
      <c r="E6198" s="6">
        <v>0.47544608734162602</v>
      </c>
      <c r="F6198" s="6">
        <v>0.59426947586877499</v>
      </c>
      <c r="G6198" s="6">
        <v>-6.7154867255152997</v>
      </c>
      <c r="H6198" s="11" t="s">
        <v>45028</v>
      </c>
      <c r="I6198" s="6" t="s">
        <v>45029</v>
      </c>
      <c r="J6198" s="6" t="s">
        <v>45030</v>
      </c>
      <c r="K6198" s="6" t="s">
        <v>45031</v>
      </c>
      <c r="L6198" s="11" t="s">
        <v>45032</v>
      </c>
    </row>
    <row r="6199" spans="1:12" x14ac:dyDescent="0.2">
      <c r="A6199" s="1" t="s">
        <v>16481</v>
      </c>
      <c r="B6199" s="6">
        <v>-0.16450030623109799</v>
      </c>
      <c r="C6199" s="6">
        <v>14.0706248849703</v>
      </c>
      <c r="D6199" s="6">
        <v>-0.74260348959712497</v>
      </c>
      <c r="E6199" s="6">
        <v>0.47578740032786998</v>
      </c>
      <c r="F6199" s="6">
        <v>0.59460070943941701</v>
      </c>
      <c r="G6199" s="6">
        <v>-6.7159414860629099</v>
      </c>
      <c r="H6199" s="11" t="s">
        <v>16482</v>
      </c>
      <c r="I6199" s="6" t="s">
        <v>16483</v>
      </c>
      <c r="J6199" s="6" t="s">
        <v>16484</v>
      </c>
      <c r="K6199" s="6" t="s">
        <v>16485</v>
      </c>
      <c r="L6199" s="11" t="s">
        <v>16486</v>
      </c>
    </row>
    <row r="6200" spans="1:12" x14ac:dyDescent="0.2">
      <c r="A6200" s="1" t="s">
        <v>45059</v>
      </c>
      <c r="B6200" s="6">
        <v>0.114837076292948</v>
      </c>
      <c r="C6200" s="6">
        <v>15.3131447927369</v>
      </c>
      <c r="D6200" s="6">
        <v>0.74137987973479402</v>
      </c>
      <c r="E6200" s="6">
        <v>0.47649470611218298</v>
      </c>
      <c r="F6200" s="6">
        <v>0.59538915170399798</v>
      </c>
      <c r="G6200" s="6">
        <v>-6.7168822049130501</v>
      </c>
      <c r="H6200" s="11" t="s">
        <v>45060</v>
      </c>
      <c r="I6200" s="6" t="s">
        <v>45061</v>
      </c>
      <c r="J6200" s="6" t="s">
        <v>45062</v>
      </c>
      <c r="K6200" s="6" t="s">
        <v>45063</v>
      </c>
      <c r="L6200" s="11" t="s">
        <v>45064</v>
      </c>
    </row>
    <row r="6201" spans="1:12" x14ac:dyDescent="0.2">
      <c r="A6201" s="1" t="s">
        <v>10839</v>
      </c>
      <c r="B6201" s="6">
        <v>-0.13157036614093801</v>
      </c>
      <c r="C6201" s="6">
        <v>17.5290826347095</v>
      </c>
      <c r="D6201" s="6">
        <v>-0.74000028708216303</v>
      </c>
      <c r="E6201" s="6">
        <v>0.47729298209516402</v>
      </c>
      <c r="F6201" s="6">
        <v>0.59609984236023705</v>
      </c>
      <c r="G6201" s="6">
        <v>-6.7179411899344696</v>
      </c>
      <c r="H6201" s="11" t="s">
        <v>10840</v>
      </c>
      <c r="I6201" s="6" t="s">
        <v>10841</v>
      </c>
      <c r="J6201" s="6" t="s">
        <v>10842</v>
      </c>
      <c r="K6201" s="6" t="s">
        <v>10843</v>
      </c>
      <c r="L6201" s="11" t="s">
        <v>10844</v>
      </c>
    </row>
    <row r="6202" spans="1:12" x14ac:dyDescent="0.2">
      <c r="A6202" s="1" t="s">
        <v>34137</v>
      </c>
      <c r="B6202" s="6">
        <v>8.9162222186013607E-2</v>
      </c>
      <c r="C6202" s="6">
        <v>14.792794416040801</v>
      </c>
      <c r="D6202" s="6">
        <v>0.74001255698795299</v>
      </c>
      <c r="E6202" s="6">
        <v>0.47728587858201799</v>
      </c>
      <c r="F6202" s="6">
        <v>0.59609984236023705</v>
      </c>
      <c r="G6202" s="6">
        <v>-6.7179317791999402</v>
      </c>
      <c r="H6202" s="11" t="s">
        <v>34138</v>
      </c>
      <c r="I6202" s="6" t="s">
        <v>34139</v>
      </c>
      <c r="J6202" s="6" t="s">
        <v>34140</v>
      </c>
      <c r="K6202" s="6" t="s">
        <v>34141</v>
      </c>
      <c r="L6202" s="11" t="s">
        <v>34142</v>
      </c>
    </row>
    <row r="6203" spans="1:12" x14ac:dyDescent="0.2">
      <c r="A6203" s="1" t="s">
        <v>9534</v>
      </c>
      <c r="B6203" s="6">
        <v>0.12424955983089001</v>
      </c>
      <c r="C6203" s="6">
        <v>17.3143115382709</v>
      </c>
      <c r="D6203" s="6">
        <v>0.74021212867652297</v>
      </c>
      <c r="E6203" s="6">
        <v>0.47717034843990802</v>
      </c>
      <c r="F6203" s="6">
        <v>0.59609984236023705</v>
      </c>
      <c r="G6203" s="6">
        <v>-6.7177786928346404</v>
      </c>
      <c r="H6203" s="11" t="s">
        <v>9535</v>
      </c>
      <c r="I6203" s="6" t="s">
        <v>9536</v>
      </c>
      <c r="J6203" s="6" t="s">
        <v>9537</v>
      </c>
      <c r="K6203" s="6" t="s">
        <v>9538</v>
      </c>
      <c r="L6203" s="11" t="s">
        <v>9539</v>
      </c>
    </row>
    <row r="6204" spans="1:12" x14ac:dyDescent="0.2">
      <c r="A6204" s="1" t="s">
        <v>2545</v>
      </c>
      <c r="B6204" s="6">
        <v>-6.9262590662130905E-2</v>
      </c>
      <c r="C6204" s="6">
        <v>17.198919121792802</v>
      </c>
      <c r="D6204" s="6">
        <v>-0.73980166525190005</v>
      </c>
      <c r="E6204" s="6">
        <v>0.47740798117361499</v>
      </c>
      <c r="F6204" s="6">
        <v>0.59614791495269404</v>
      </c>
      <c r="G6204" s="6">
        <v>-6.71809350898556</v>
      </c>
      <c r="H6204" s="11" t="s">
        <v>2546</v>
      </c>
      <c r="I6204" s="6" t="s">
        <v>2547</v>
      </c>
      <c r="J6204" s="6" t="s">
        <v>2548</v>
      </c>
      <c r="K6204" s="6" t="s">
        <v>2549</v>
      </c>
      <c r="L6204" s="11" t="s">
        <v>2550</v>
      </c>
    </row>
    <row r="6205" spans="1:12" x14ac:dyDescent="0.2">
      <c r="A6205" s="1" t="s">
        <v>37420</v>
      </c>
      <c r="B6205" s="6">
        <v>-6.6207543070795793E-2</v>
      </c>
      <c r="C6205" s="6">
        <v>16.371405355137099</v>
      </c>
      <c r="D6205" s="6">
        <v>-0.73932508414055298</v>
      </c>
      <c r="E6205" s="6">
        <v>0.477683986573609</v>
      </c>
      <c r="F6205" s="6">
        <v>0.59630144559140696</v>
      </c>
      <c r="G6205" s="6">
        <v>-6.7184588410239998</v>
      </c>
      <c r="H6205" s="11" t="s">
        <v>37421</v>
      </c>
      <c r="I6205" s="6" t="s">
        <v>37422</v>
      </c>
      <c r="J6205" s="6" t="s">
        <v>37423</v>
      </c>
      <c r="K6205" s="6" t="s">
        <v>37424</v>
      </c>
      <c r="L6205" s="11" t="s">
        <v>37421</v>
      </c>
    </row>
    <row r="6206" spans="1:12" x14ac:dyDescent="0.2">
      <c r="A6206" s="1" t="s">
        <v>31965</v>
      </c>
      <c r="B6206" s="6">
        <v>6.8055069908215401E-2</v>
      </c>
      <c r="C6206" s="6">
        <v>15.6152041590629</v>
      </c>
      <c r="D6206" s="6">
        <v>0.73943722745376195</v>
      </c>
      <c r="E6206" s="6">
        <v>0.47761903116613702</v>
      </c>
      <c r="F6206" s="6">
        <v>0.59630144559140696</v>
      </c>
      <c r="G6206" s="6">
        <v>-6.7183728943418801</v>
      </c>
      <c r="H6206" s="11" t="s">
        <v>31966</v>
      </c>
      <c r="I6206" s="6" t="s">
        <v>31967</v>
      </c>
      <c r="J6206" s="6" t="s">
        <v>31968</v>
      </c>
      <c r="K6206" s="6" t="s">
        <v>3450</v>
      </c>
      <c r="L6206" s="11" t="s">
        <v>3451</v>
      </c>
    </row>
    <row r="6207" spans="1:12" x14ac:dyDescent="0.2">
      <c r="A6207" s="1" t="s">
        <v>12200</v>
      </c>
      <c r="B6207" s="6">
        <v>-8.7582065228009001E-2</v>
      </c>
      <c r="C6207" s="6">
        <v>16.067504477106802</v>
      </c>
      <c r="D6207" s="6">
        <v>-0.73877328829184497</v>
      </c>
      <c r="E6207" s="6">
        <v>0.478003678573791</v>
      </c>
      <c r="F6207" s="6">
        <v>0.59660494368844796</v>
      </c>
      <c r="G6207" s="6">
        <v>-6.7188815686598096</v>
      </c>
      <c r="H6207" s="11" t="s">
        <v>12201</v>
      </c>
      <c r="I6207" s="6" t="s">
        <v>12202</v>
      </c>
      <c r="J6207" s="6" t="s">
        <v>12203</v>
      </c>
      <c r="K6207" s="6" t="s">
        <v>12204</v>
      </c>
      <c r="L6207" s="11" t="s">
        <v>12205</v>
      </c>
    </row>
    <row r="6208" spans="1:12" x14ac:dyDescent="0.2">
      <c r="A6208" s="1" t="s">
        <v>35320</v>
      </c>
      <c r="B6208" s="6">
        <v>-6.16707771169622E-2</v>
      </c>
      <c r="C6208" s="6">
        <v>17.419337423279199</v>
      </c>
      <c r="D6208" s="6">
        <v>-0.73851960145210804</v>
      </c>
      <c r="E6208" s="6">
        <v>0.47815070194778497</v>
      </c>
      <c r="F6208" s="6">
        <v>0.59668839906571502</v>
      </c>
      <c r="G6208" s="6">
        <v>-6.7190758224554203</v>
      </c>
      <c r="H6208" s="11" t="s">
        <v>35321</v>
      </c>
      <c r="I6208" s="6" t="s">
        <v>35322</v>
      </c>
      <c r="J6208" s="6" t="s">
        <v>35323</v>
      </c>
      <c r="K6208" s="6" t="s">
        <v>35324</v>
      </c>
      <c r="L6208" s="11" t="s">
        <v>35325</v>
      </c>
    </row>
    <row r="6209" spans="1:12" x14ac:dyDescent="0.2">
      <c r="A6209" s="1" t="s">
        <v>45068</v>
      </c>
      <c r="B6209" s="6">
        <v>0.117196066147066</v>
      </c>
      <c r="C6209" s="6">
        <v>15.8304147597393</v>
      </c>
      <c r="D6209" s="6">
        <v>0.73839366679895602</v>
      </c>
      <c r="E6209" s="6">
        <v>0.47822369765982897</v>
      </c>
      <c r="F6209" s="6">
        <v>0.59668839906571502</v>
      </c>
      <c r="G6209" s="6">
        <v>-6.7191722314387698</v>
      </c>
      <c r="H6209" s="11" t="s">
        <v>45069</v>
      </c>
      <c r="I6209" s="6" t="s">
        <v>45070</v>
      </c>
      <c r="J6209" s="6" t="s">
        <v>45071</v>
      </c>
      <c r="K6209" s="6" t="s">
        <v>45072</v>
      </c>
      <c r="L6209" s="11" t="s">
        <v>45073</v>
      </c>
    </row>
    <row r="6210" spans="1:12" x14ac:dyDescent="0.2">
      <c r="A6210" s="1" t="s">
        <v>37383</v>
      </c>
      <c r="B6210" s="6">
        <v>-8.4462460097054007E-2</v>
      </c>
      <c r="C6210" s="6">
        <v>17.423025744884701</v>
      </c>
      <c r="D6210" s="6">
        <v>-0.73730995132190602</v>
      </c>
      <c r="E6210" s="6">
        <v>0.47885214674017301</v>
      </c>
      <c r="F6210" s="6">
        <v>0.59728248075936596</v>
      </c>
      <c r="G6210" s="6">
        <v>-6.7200012625298102</v>
      </c>
      <c r="H6210" s="11" t="s">
        <v>37384</v>
      </c>
      <c r="I6210" s="6" t="s">
        <v>37385</v>
      </c>
      <c r="J6210" s="6" t="s">
        <v>37386</v>
      </c>
      <c r="K6210" s="6" t="s">
        <v>37387</v>
      </c>
      <c r="L6210" s="11" t="s">
        <v>37388</v>
      </c>
    </row>
    <row r="6211" spans="1:12" x14ac:dyDescent="0.2">
      <c r="A6211" s="1" t="s">
        <v>7851</v>
      </c>
      <c r="B6211" s="6">
        <v>-6.0847410974588498E-2</v>
      </c>
      <c r="C6211" s="6">
        <v>16.636860977059602</v>
      </c>
      <c r="D6211" s="6">
        <v>-0.73730824135160999</v>
      </c>
      <c r="E6211" s="6">
        <v>0.47885313877101598</v>
      </c>
      <c r="F6211" s="6">
        <v>0.59728248075936596</v>
      </c>
      <c r="G6211" s="6">
        <v>-6.7200025697828796</v>
      </c>
      <c r="H6211" s="11" t="s">
        <v>7852</v>
      </c>
      <c r="I6211" s="6" t="s">
        <v>7853</v>
      </c>
      <c r="J6211" s="6" t="s">
        <v>7854</v>
      </c>
      <c r="K6211" s="6" t="s">
        <v>7855</v>
      </c>
      <c r="L6211" s="11" t="s">
        <v>7856</v>
      </c>
    </row>
    <row r="6212" spans="1:12" x14ac:dyDescent="0.2">
      <c r="A6212" s="1" t="s">
        <v>40714</v>
      </c>
      <c r="B6212" s="6">
        <v>-5.8172455237294002E-2</v>
      </c>
      <c r="C6212" s="6">
        <v>16.194353782266099</v>
      </c>
      <c r="D6212" s="6">
        <v>-0.737073741173778</v>
      </c>
      <c r="E6212" s="6">
        <v>0.478989195281604</v>
      </c>
      <c r="F6212" s="6">
        <v>0.59735656364184697</v>
      </c>
      <c r="G6212" s="6">
        <v>-6.7201818169688101</v>
      </c>
      <c r="H6212" s="11" t="s">
        <v>40715</v>
      </c>
      <c r="I6212" s="6" t="s">
        <v>40716</v>
      </c>
      <c r="J6212" s="6" t="s">
        <v>40717</v>
      </c>
      <c r="K6212" s="6" t="s">
        <v>26063</v>
      </c>
      <c r="L6212" s="11" t="s">
        <v>26064</v>
      </c>
    </row>
    <row r="6213" spans="1:12" x14ac:dyDescent="0.2">
      <c r="A6213" s="1" t="s">
        <v>10363</v>
      </c>
      <c r="B6213" s="6">
        <v>6.0343475890849901E-2</v>
      </c>
      <c r="C6213" s="6">
        <v>15.951814340574501</v>
      </c>
      <c r="D6213" s="6">
        <v>0.73693180906089595</v>
      </c>
      <c r="E6213" s="6">
        <v>0.47907155594322098</v>
      </c>
      <c r="F6213" s="6">
        <v>0.59736366841247901</v>
      </c>
      <c r="G6213" s="6">
        <v>-6.7202902823407804</v>
      </c>
      <c r="H6213" s="11" t="s">
        <v>8191</v>
      </c>
      <c r="I6213" s="6" t="s">
        <v>10364</v>
      </c>
      <c r="J6213" s="6" t="s">
        <v>10365</v>
      </c>
      <c r="K6213" s="6" t="s">
        <v>10366</v>
      </c>
      <c r="L6213" s="11" t="s">
        <v>10367</v>
      </c>
    </row>
    <row r="6214" spans="1:12" x14ac:dyDescent="0.2">
      <c r="A6214" s="1" t="s">
        <v>39177</v>
      </c>
      <c r="B6214" s="6">
        <v>-7.6004355537094198E-2</v>
      </c>
      <c r="C6214" s="6">
        <v>14.3993200752976</v>
      </c>
      <c r="D6214" s="6">
        <v>-0.73596505706071502</v>
      </c>
      <c r="E6214" s="6">
        <v>0.47963278444483798</v>
      </c>
      <c r="F6214" s="6">
        <v>0.59796778502306802</v>
      </c>
      <c r="G6214" s="6">
        <v>-6.7210285852042997</v>
      </c>
      <c r="H6214" s="11" t="s">
        <v>18338</v>
      </c>
      <c r="I6214" s="6" t="s">
        <v>39178</v>
      </c>
      <c r="J6214" s="6" t="s">
        <v>39179</v>
      </c>
      <c r="K6214" s="6" t="s">
        <v>86</v>
      </c>
      <c r="L6214" s="11" t="s">
        <v>86</v>
      </c>
    </row>
    <row r="6215" spans="1:12" x14ac:dyDescent="0.2">
      <c r="A6215" s="1" t="s">
        <v>4793</v>
      </c>
      <c r="B6215" s="6">
        <v>8.5101570055410705E-2</v>
      </c>
      <c r="C6215" s="6">
        <v>16.810005481005</v>
      </c>
      <c r="D6215" s="6">
        <v>0.73551003043585905</v>
      </c>
      <c r="E6215" s="6">
        <v>0.47989708564664901</v>
      </c>
      <c r="F6215" s="6">
        <v>0.59820158236421195</v>
      </c>
      <c r="G6215" s="6">
        <v>-6.7213757876440097</v>
      </c>
      <c r="H6215" s="11" t="s">
        <v>4794</v>
      </c>
      <c r="I6215" s="6" t="s">
        <v>4795</v>
      </c>
      <c r="J6215" s="6" t="s">
        <v>4796</v>
      </c>
      <c r="K6215" s="6" t="s">
        <v>4797</v>
      </c>
      <c r="L6215" s="11" t="s">
        <v>4794</v>
      </c>
    </row>
    <row r="6216" spans="1:12" x14ac:dyDescent="0.2">
      <c r="A6216" s="1" t="s">
        <v>480</v>
      </c>
      <c r="B6216" s="6">
        <v>-0.57122134107734401</v>
      </c>
      <c r="C6216" s="6">
        <v>15.615355142474399</v>
      </c>
      <c r="D6216" s="6">
        <v>-0.73427806069455803</v>
      </c>
      <c r="E6216" s="6">
        <v>0.48061313691656898</v>
      </c>
      <c r="F6216" s="6">
        <v>0.59890253683894201</v>
      </c>
      <c r="G6216" s="6">
        <v>-6.7223148668217503</v>
      </c>
      <c r="H6216" s="11" t="s">
        <v>481</v>
      </c>
      <c r="I6216" s="6" t="s">
        <v>482</v>
      </c>
      <c r="J6216" s="6" t="s">
        <v>483</v>
      </c>
      <c r="K6216" s="6" t="s">
        <v>267</v>
      </c>
      <c r="L6216" s="11" t="s">
        <v>268</v>
      </c>
    </row>
    <row r="6217" spans="1:12" x14ac:dyDescent="0.2">
      <c r="A6217" s="1" t="s">
        <v>29004</v>
      </c>
      <c r="B6217" s="6">
        <v>-0.15201989870492499</v>
      </c>
      <c r="C6217" s="6">
        <v>16.1672255136308</v>
      </c>
      <c r="D6217" s="6">
        <v>-0.73429641065859297</v>
      </c>
      <c r="E6217" s="6">
        <v>0.48060246648900101</v>
      </c>
      <c r="F6217" s="6">
        <v>0.59890253683894201</v>
      </c>
      <c r="G6217" s="6">
        <v>-6.7223008896995102</v>
      </c>
      <c r="H6217" s="11" t="s">
        <v>29005</v>
      </c>
      <c r="I6217" s="6" t="s">
        <v>29006</v>
      </c>
      <c r="J6217" s="6" t="s">
        <v>29007</v>
      </c>
      <c r="K6217" s="6" t="s">
        <v>29008</v>
      </c>
      <c r="L6217" s="11" t="s">
        <v>29009</v>
      </c>
    </row>
    <row r="6218" spans="1:12" x14ac:dyDescent="0.2">
      <c r="A6218" s="1" t="s">
        <v>18806</v>
      </c>
      <c r="B6218" s="6">
        <v>0.10949651316310299</v>
      </c>
      <c r="C6218" s="6">
        <v>16.040669635460201</v>
      </c>
      <c r="D6218" s="6">
        <v>0.73397251008176401</v>
      </c>
      <c r="E6218" s="6">
        <v>0.480790835427017</v>
      </c>
      <c r="F6218" s="6">
        <v>0.59902817231328997</v>
      </c>
      <c r="G6218" s="6">
        <v>-6.7225475582264904</v>
      </c>
      <c r="H6218" s="11" t="s">
        <v>18807</v>
      </c>
      <c r="I6218" s="6" t="s">
        <v>18808</v>
      </c>
      <c r="J6218" s="6" t="s">
        <v>18809</v>
      </c>
      <c r="K6218" s="6" t="s">
        <v>18810</v>
      </c>
      <c r="L6218" s="11" t="s">
        <v>18811</v>
      </c>
    </row>
    <row r="6219" spans="1:12" x14ac:dyDescent="0.2">
      <c r="A6219" s="1" t="s">
        <v>9941</v>
      </c>
      <c r="B6219" s="6">
        <v>5.7500258634213701E-2</v>
      </c>
      <c r="C6219" s="6">
        <v>16.51184164611</v>
      </c>
      <c r="D6219" s="6">
        <v>0.73265959740705899</v>
      </c>
      <c r="E6219" s="6">
        <v>0.48155485810092802</v>
      </c>
      <c r="F6219" s="6">
        <v>0.599884165359301</v>
      </c>
      <c r="G6219" s="6">
        <v>-6.7235464216693996</v>
      </c>
      <c r="H6219" s="11" t="s">
        <v>9942</v>
      </c>
      <c r="I6219" s="6" t="s">
        <v>9943</v>
      </c>
      <c r="J6219" s="6" t="s">
        <v>9944</v>
      </c>
      <c r="K6219" s="6" t="s">
        <v>5208</v>
      </c>
      <c r="L6219" s="11" t="s">
        <v>5209</v>
      </c>
    </row>
    <row r="6220" spans="1:12" x14ac:dyDescent="0.2">
      <c r="A6220" s="1" t="s">
        <v>20976</v>
      </c>
      <c r="B6220" s="6">
        <v>-7.4267196844285593E-2</v>
      </c>
      <c r="C6220" s="6">
        <v>17.595877840489202</v>
      </c>
      <c r="D6220" s="6">
        <v>-0.73242813570252596</v>
      </c>
      <c r="E6220" s="6">
        <v>0.48168963229835199</v>
      </c>
      <c r="F6220" s="6">
        <v>0.59995614048413703</v>
      </c>
      <c r="G6220" s="6">
        <v>-6.72372235233866</v>
      </c>
      <c r="H6220" s="11" t="s">
        <v>20977</v>
      </c>
      <c r="I6220" s="6" t="s">
        <v>20978</v>
      </c>
      <c r="J6220" s="6" t="s">
        <v>20979</v>
      </c>
      <c r="K6220" s="6" t="s">
        <v>20980</v>
      </c>
      <c r="L6220" s="11" t="s">
        <v>20981</v>
      </c>
    </row>
    <row r="6221" spans="1:12" x14ac:dyDescent="0.2">
      <c r="A6221" s="1" t="s">
        <v>39063</v>
      </c>
      <c r="B6221" s="6">
        <v>-0.104271705673538</v>
      </c>
      <c r="C6221" s="6">
        <v>14.6573978671794</v>
      </c>
      <c r="D6221" s="6">
        <v>-0.73082767419388095</v>
      </c>
      <c r="E6221" s="6">
        <v>0.48262219402748902</v>
      </c>
      <c r="F6221" s="6">
        <v>0.60082954718999704</v>
      </c>
      <c r="G6221" s="6">
        <v>-6.7249374833300202</v>
      </c>
      <c r="H6221" s="11" t="s">
        <v>39064</v>
      </c>
      <c r="I6221" s="6" t="s">
        <v>39065</v>
      </c>
      <c r="J6221" s="6" t="s">
        <v>39066</v>
      </c>
      <c r="K6221" s="6" t="s">
        <v>39067</v>
      </c>
      <c r="L6221" s="11" t="s">
        <v>39068</v>
      </c>
    </row>
    <row r="6222" spans="1:12" x14ac:dyDescent="0.2">
      <c r="A6222" s="1" t="s">
        <v>2666</v>
      </c>
      <c r="B6222" s="6">
        <v>6.0020968185529697E-2</v>
      </c>
      <c r="C6222" s="6">
        <v>16.680427488532999</v>
      </c>
      <c r="D6222" s="6">
        <v>0.73084743089953197</v>
      </c>
      <c r="E6222" s="6">
        <v>0.48261067516491002</v>
      </c>
      <c r="F6222" s="6">
        <v>0.60082954718999704</v>
      </c>
      <c r="G6222" s="6">
        <v>-6.7249224977435302</v>
      </c>
      <c r="H6222" s="11" t="s">
        <v>2667</v>
      </c>
      <c r="I6222" s="6" t="s">
        <v>2668</v>
      </c>
      <c r="J6222" s="6" t="s">
        <v>2669</v>
      </c>
      <c r="K6222" s="6" t="s">
        <v>2670</v>
      </c>
      <c r="L6222" s="11" t="s">
        <v>2671</v>
      </c>
    </row>
    <row r="6223" spans="1:12" x14ac:dyDescent="0.2">
      <c r="A6223" s="1" t="s">
        <v>30408</v>
      </c>
      <c r="B6223" s="6">
        <v>7.4946262860628096E-2</v>
      </c>
      <c r="C6223" s="6">
        <v>17.161079909504799</v>
      </c>
      <c r="D6223" s="6">
        <v>0.73104662406446796</v>
      </c>
      <c r="E6223" s="6">
        <v>0.48249454818610898</v>
      </c>
      <c r="F6223" s="6">
        <v>0.60082954718999704</v>
      </c>
      <c r="G6223" s="6">
        <v>-6.7247713882769702</v>
      </c>
      <c r="H6223" s="11" t="s">
        <v>30409</v>
      </c>
      <c r="I6223" s="6" t="s">
        <v>30410</v>
      </c>
      <c r="J6223" s="6" t="s">
        <v>30411</v>
      </c>
      <c r="K6223" s="6" t="s">
        <v>30412</v>
      </c>
      <c r="L6223" s="11" t="s">
        <v>30413</v>
      </c>
    </row>
    <row r="6224" spans="1:12" x14ac:dyDescent="0.2">
      <c r="A6224" s="1" t="s">
        <v>14824</v>
      </c>
      <c r="B6224" s="6">
        <v>0.27379819358861102</v>
      </c>
      <c r="C6224" s="6">
        <v>15.7009796359768</v>
      </c>
      <c r="D6224" s="6">
        <v>0.72968482933088097</v>
      </c>
      <c r="E6224" s="6">
        <v>0.48328880950091602</v>
      </c>
      <c r="F6224" s="6">
        <v>0.60156332326375905</v>
      </c>
      <c r="G6224" s="6">
        <v>-6.72580372324955</v>
      </c>
      <c r="H6224" s="11" t="s">
        <v>14825</v>
      </c>
      <c r="I6224" s="6" t="s">
        <v>14826</v>
      </c>
      <c r="J6224" s="6" t="s">
        <v>14827</v>
      </c>
      <c r="K6224" s="6" t="s">
        <v>14828</v>
      </c>
      <c r="L6224" s="11" t="s">
        <v>14829</v>
      </c>
    </row>
    <row r="6225" spans="1:12" x14ac:dyDescent="0.2">
      <c r="A6225" s="1" t="s">
        <v>8306</v>
      </c>
      <c r="B6225" s="6">
        <v>-5.89311663238163E-2</v>
      </c>
      <c r="C6225" s="6">
        <v>16.428468725153301</v>
      </c>
      <c r="D6225" s="6">
        <v>-0.72880213454569798</v>
      </c>
      <c r="E6225" s="6">
        <v>0.483804079299122</v>
      </c>
      <c r="F6225" s="6">
        <v>0.60210851076485505</v>
      </c>
      <c r="G6225" s="6">
        <v>-6.7264719496705396</v>
      </c>
      <c r="H6225" s="11" t="s">
        <v>8307</v>
      </c>
      <c r="I6225" s="6" t="s">
        <v>8308</v>
      </c>
      <c r="J6225" s="6" t="s">
        <v>8309</v>
      </c>
      <c r="K6225" s="6" t="s">
        <v>8310</v>
      </c>
      <c r="L6225" s="11" t="s">
        <v>8311</v>
      </c>
    </row>
    <row r="6226" spans="1:12" x14ac:dyDescent="0.2">
      <c r="A6226" s="1" t="s">
        <v>34</v>
      </c>
      <c r="B6226" s="6">
        <v>-8.8292625606584393E-2</v>
      </c>
      <c r="C6226" s="6">
        <v>16.435814282795299</v>
      </c>
      <c r="D6226" s="6">
        <v>-0.72823411864646304</v>
      </c>
      <c r="E6226" s="6">
        <v>0.48413584006278998</v>
      </c>
      <c r="F6226" s="6">
        <v>0.60242517818097396</v>
      </c>
      <c r="G6226" s="6">
        <v>-6.7269015729556001</v>
      </c>
      <c r="H6226" s="11" t="s">
        <v>35</v>
      </c>
      <c r="I6226" s="6" t="s">
        <v>36</v>
      </c>
      <c r="J6226" s="6" t="s">
        <v>37</v>
      </c>
      <c r="K6226" s="6" t="s">
        <v>38</v>
      </c>
      <c r="L6226" s="11" t="s">
        <v>39</v>
      </c>
    </row>
    <row r="6227" spans="1:12" x14ac:dyDescent="0.2">
      <c r="A6227" s="1" t="s">
        <v>16339</v>
      </c>
      <c r="B6227" s="6">
        <v>-0.20994796928544099</v>
      </c>
      <c r="C6227" s="6">
        <v>16.449835641398</v>
      </c>
      <c r="D6227" s="6">
        <v>-0.72808752836933099</v>
      </c>
      <c r="E6227" s="6">
        <v>0.484221482306748</v>
      </c>
      <c r="F6227" s="6">
        <v>0.60243554049723502</v>
      </c>
      <c r="G6227" s="6">
        <v>-6.7270123991165898</v>
      </c>
      <c r="H6227" s="11" t="s">
        <v>16340</v>
      </c>
      <c r="I6227" s="6" t="s">
        <v>16341</v>
      </c>
      <c r="J6227" s="6" t="s">
        <v>16342</v>
      </c>
      <c r="K6227" s="6" t="s">
        <v>16343</v>
      </c>
      <c r="L6227" s="11" t="s">
        <v>16344</v>
      </c>
    </row>
    <row r="6228" spans="1:12" x14ac:dyDescent="0.2">
      <c r="A6228" s="1" t="s">
        <v>23219</v>
      </c>
      <c r="B6228" s="6">
        <v>-0.12436676184954</v>
      </c>
      <c r="C6228" s="6">
        <v>15.1038062364455</v>
      </c>
      <c r="D6228" s="6">
        <v>-0.72629208955653801</v>
      </c>
      <c r="E6228" s="6">
        <v>0.48527120552340303</v>
      </c>
      <c r="F6228" s="6">
        <v>0.60361493200620298</v>
      </c>
      <c r="G6228" s="6">
        <v>-6.7283681822684098</v>
      </c>
      <c r="H6228" s="11" t="s">
        <v>23220</v>
      </c>
      <c r="I6228" s="6" t="s">
        <v>23221</v>
      </c>
      <c r="J6228" s="6" t="s">
        <v>23222</v>
      </c>
      <c r="K6228" s="6" t="s">
        <v>23223</v>
      </c>
      <c r="L6228" s="11" t="s">
        <v>23224</v>
      </c>
    </row>
    <row r="6229" spans="1:12" x14ac:dyDescent="0.2">
      <c r="A6229" s="1" t="s">
        <v>5239</v>
      </c>
      <c r="B6229" s="6">
        <v>-5.6506615391336702E-2</v>
      </c>
      <c r="C6229" s="6">
        <v>14.801720559114299</v>
      </c>
      <c r="D6229" s="6">
        <v>-0.72599550607662999</v>
      </c>
      <c r="E6229" s="6">
        <v>0.48544474444804903</v>
      </c>
      <c r="F6229" s="6">
        <v>0.60361493200620298</v>
      </c>
      <c r="G6229" s="6">
        <v>-6.7285918525210304</v>
      </c>
      <c r="H6229" s="11" t="s">
        <v>5240</v>
      </c>
      <c r="I6229" s="6" t="s">
        <v>5241</v>
      </c>
      <c r="J6229" s="6" t="s">
        <v>5242</v>
      </c>
      <c r="K6229" s="6" t="s">
        <v>5243</v>
      </c>
      <c r="L6229" s="11" t="s">
        <v>5244</v>
      </c>
    </row>
    <row r="6230" spans="1:12" x14ac:dyDescent="0.2">
      <c r="A6230" s="1" t="s">
        <v>33500</v>
      </c>
      <c r="B6230" s="6">
        <v>5.8569738726475903E-2</v>
      </c>
      <c r="C6230" s="6">
        <v>16.205758177626901</v>
      </c>
      <c r="D6230" s="6">
        <v>0.72610336870771697</v>
      </c>
      <c r="E6230" s="6">
        <v>0.48538162660891598</v>
      </c>
      <c r="F6230" s="6">
        <v>0.60361493200620298</v>
      </c>
      <c r="G6230" s="6">
        <v>-6.7285105166986598</v>
      </c>
      <c r="H6230" s="11" t="s">
        <v>33501</v>
      </c>
      <c r="I6230" s="6" t="s">
        <v>33502</v>
      </c>
      <c r="J6230" s="6" t="s">
        <v>33503</v>
      </c>
      <c r="K6230" s="6" t="s">
        <v>33504</v>
      </c>
      <c r="L6230" s="11" t="s">
        <v>33505</v>
      </c>
    </row>
    <row r="6231" spans="1:12" x14ac:dyDescent="0.2">
      <c r="A6231" s="1" t="s">
        <v>7460</v>
      </c>
      <c r="B6231" s="6">
        <v>7.1193523230885306E-2</v>
      </c>
      <c r="C6231" s="6">
        <v>16.593767469852001</v>
      </c>
      <c r="D6231" s="6">
        <v>0.72593644146643699</v>
      </c>
      <c r="E6231" s="6">
        <v>0.48547930940488698</v>
      </c>
      <c r="F6231" s="6">
        <v>0.60361493200620298</v>
      </c>
      <c r="G6231" s="6">
        <v>-6.7286363867143599</v>
      </c>
      <c r="H6231" s="11" t="s">
        <v>7461</v>
      </c>
      <c r="I6231" s="6" t="s">
        <v>7462</v>
      </c>
      <c r="J6231" s="6" t="s">
        <v>7463</v>
      </c>
      <c r="K6231" s="6" t="s">
        <v>7464</v>
      </c>
      <c r="L6231" s="11" t="s">
        <v>7465</v>
      </c>
    </row>
    <row r="6232" spans="1:12" x14ac:dyDescent="0.2">
      <c r="A6232" s="1" t="s">
        <v>31999</v>
      </c>
      <c r="B6232" s="6">
        <v>-0.155145203466834</v>
      </c>
      <c r="C6232" s="6">
        <v>16.205459311174199</v>
      </c>
      <c r="D6232" s="6">
        <v>-0.72543634780794297</v>
      </c>
      <c r="E6232" s="6">
        <v>0.48577202936324398</v>
      </c>
      <c r="F6232" s="6">
        <v>0.60367438003496698</v>
      </c>
      <c r="G6232" s="6">
        <v>-6.7290133231639002</v>
      </c>
      <c r="H6232" s="11" t="s">
        <v>32000</v>
      </c>
      <c r="I6232" s="6" t="s">
        <v>32001</v>
      </c>
      <c r="J6232" s="6" t="s">
        <v>32002</v>
      </c>
      <c r="K6232" s="6" t="s">
        <v>32003</v>
      </c>
      <c r="L6232" s="11" t="s">
        <v>32004</v>
      </c>
    </row>
    <row r="6233" spans="1:12" x14ac:dyDescent="0.2">
      <c r="A6233" s="1" t="s">
        <v>24413</v>
      </c>
      <c r="B6233" s="6">
        <v>-5.8832443893628301E-2</v>
      </c>
      <c r="C6233" s="6">
        <v>14.871522466407599</v>
      </c>
      <c r="D6233" s="6">
        <v>-0.72570682344546</v>
      </c>
      <c r="E6233" s="6">
        <v>0.48561369796752102</v>
      </c>
      <c r="F6233" s="6">
        <v>0.60367438003496698</v>
      </c>
      <c r="G6233" s="6">
        <v>-6.72880948591561</v>
      </c>
      <c r="H6233" s="11" t="s">
        <v>24414</v>
      </c>
      <c r="I6233" s="6" t="s">
        <v>24415</v>
      </c>
      <c r="J6233" s="6" t="s">
        <v>24416</v>
      </c>
      <c r="K6233" s="6" t="s">
        <v>24417</v>
      </c>
      <c r="L6233" s="11" t="s">
        <v>24418</v>
      </c>
    </row>
    <row r="6234" spans="1:12" x14ac:dyDescent="0.2">
      <c r="A6234" s="1" t="s">
        <v>33158</v>
      </c>
      <c r="B6234" s="6">
        <v>-5.8236839447742397E-2</v>
      </c>
      <c r="C6234" s="6">
        <v>15.8008983274642</v>
      </c>
      <c r="D6234" s="6">
        <v>-0.72532534613195698</v>
      </c>
      <c r="E6234" s="6">
        <v>0.485837017094363</v>
      </c>
      <c r="F6234" s="6">
        <v>0.60367438003496698</v>
      </c>
      <c r="G6234" s="6">
        <v>-6.7290969571711603</v>
      </c>
      <c r="H6234" s="11" t="s">
        <v>33159</v>
      </c>
      <c r="I6234" s="6" t="s">
        <v>33160</v>
      </c>
      <c r="J6234" s="6" t="s">
        <v>33161</v>
      </c>
      <c r="K6234" s="6" t="s">
        <v>29735</v>
      </c>
      <c r="L6234" s="11" t="s">
        <v>29736</v>
      </c>
    </row>
    <row r="6235" spans="1:12" x14ac:dyDescent="0.2">
      <c r="A6235" s="1" t="s">
        <v>8875</v>
      </c>
      <c r="B6235" s="6">
        <v>-5.4712190870802098E-2</v>
      </c>
      <c r="C6235" s="6">
        <v>16.291102157259498</v>
      </c>
      <c r="D6235" s="6">
        <v>-0.725438832782762</v>
      </c>
      <c r="E6235" s="6">
        <v>0.48577057455717199</v>
      </c>
      <c r="F6235" s="6">
        <v>0.60367438003496698</v>
      </c>
      <c r="G6235" s="6">
        <v>-6.7290114507333501</v>
      </c>
      <c r="H6235" s="11" t="s">
        <v>8876</v>
      </c>
      <c r="I6235" s="6" t="s">
        <v>8877</v>
      </c>
      <c r="J6235" s="6" t="s">
        <v>8878</v>
      </c>
      <c r="K6235" s="6" t="s">
        <v>8879</v>
      </c>
      <c r="L6235" s="11" t="s">
        <v>8880</v>
      </c>
    </row>
    <row r="6236" spans="1:12" x14ac:dyDescent="0.2">
      <c r="A6236" s="1" t="s">
        <v>36666</v>
      </c>
      <c r="B6236" s="6">
        <v>5.7607268773191202E-2</v>
      </c>
      <c r="C6236" s="6">
        <v>15.0692355619731</v>
      </c>
      <c r="D6236" s="6">
        <v>0.72466054695808202</v>
      </c>
      <c r="E6236" s="6">
        <v>0.48622634925865099</v>
      </c>
      <c r="F6236" s="6">
        <v>0.60406181655347702</v>
      </c>
      <c r="G6236" s="6">
        <v>-6.7295976095093</v>
      </c>
      <c r="H6236" s="11" t="s">
        <v>36667</v>
      </c>
      <c r="I6236" s="6" t="s">
        <v>36668</v>
      </c>
      <c r="J6236" s="6" t="s">
        <v>36669</v>
      </c>
      <c r="K6236" s="6" t="s">
        <v>36670</v>
      </c>
      <c r="L6236" s="11" t="s">
        <v>36671</v>
      </c>
    </row>
    <row r="6237" spans="1:12" x14ac:dyDescent="0.2">
      <c r="A6237" s="1" t="s">
        <v>31517</v>
      </c>
      <c r="B6237" s="6">
        <v>9.7083958404438106E-2</v>
      </c>
      <c r="C6237" s="6">
        <v>14.7652289541881</v>
      </c>
      <c r="D6237" s="6">
        <v>0.72442605250354597</v>
      </c>
      <c r="E6237" s="6">
        <v>0.48636372519447602</v>
      </c>
      <c r="F6237" s="6">
        <v>0.60413616239683698</v>
      </c>
      <c r="G6237" s="6">
        <v>-6.7297741066019601</v>
      </c>
      <c r="H6237" s="11" t="s">
        <v>31518</v>
      </c>
      <c r="I6237" s="6" t="s">
        <v>31519</v>
      </c>
      <c r="J6237" s="6" t="s">
        <v>31520</v>
      </c>
      <c r="K6237" s="6" t="s">
        <v>31521</v>
      </c>
      <c r="L6237" s="11" t="s">
        <v>31522</v>
      </c>
    </row>
    <row r="6238" spans="1:12" x14ac:dyDescent="0.2">
      <c r="A6238" s="1" t="s">
        <v>19412</v>
      </c>
      <c r="B6238" s="6">
        <v>5.9661344467363299E-2</v>
      </c>
      <c r="C6238" s="6">
        <v>15.9929906254168</v>
      </c>
      <c r="D6238" s="6">
        <v>0.72426546891330301</v>
      </c>
      <c r="E6238" s="6">
        <v>0.486457815388392</v>
      </c>
      <c r="F6238" s="6">
        <v>0.604156725774044</v>
      </c>
      <c r="G6238" s="6">
        <v>-6.7298949437023898</v>
      </c>
      <c r="H6238" s="11" t="s">
        <v>19413</v>
      </c>
      <c r="I6238" s="6" t="s">
        <v>19414</v>
      </c>
      <c r="J6238" s="6" t="s">
        <v>19415</v>
      </c>
      <c r="K6238" s="6" t="s">
        <v>19416</v>
      </c>
      <c r="L6238" s="11" t="s">
        <v>19413</v>
      </c>
    </row>
    <row r="6239" spans="1:12" x14ac:dyDescent="0.2">
      <c r="A6239" s="1" t="s">
        <v>25893</v>
      </c>
      <c r="B6239" s="6">
        <v>-7.5614249576080497E-2</v>
      </c>
      <c r="C6239" s="6">
        <v>14.8946585266042</v>
      </c>
      <c r="D6239" s="6">
        <v>-0.72287210287850601</v>
      </c>
      <c r="E6239" s="6">
        <v>0.48727470685548402</v>
      </c>
      <c r="F6239" s="6">
        <v>0.60507482323791795</v>
      </c>
      <c r="G6239" s="6">
        <v>-6.7309424283406898</v>
      </c>
      <c r="H6239" s="11" t="s">
        <v>25894</v>
      </c>
      <c r="I6239" s="6" t="s">
        <v>25895</v>
      </c>
      <c r="J6239" s="6" t="s">
        <v>25896</v>
      </c>
      <c r="K6239" s="6" t="s">
        <v>25897</v>
      </c>
      <c r="L6239" s="11" t="s">
        <v>25898</v>
      </c>
    </row>
    <row r="6240" spans="1:12" x14ac:dyDescent="0.2">
      <c r="A6240" s="1" t="s">
        <v>40105</v>
      </c>
      <c r="B6240" s="6">
        <v>0.124186609725761</v>
      </c>
      <c r="C6240" s="6">
        <v>16.5487352768662</v>
      </c>
      <c r="D6240" s="6">
        <v>0.72256613785454604</v>
      </c>
      <c r="E6240" s="6">
        <v>0.48745420111016202</v>
      </c>
      <c r="F6240" s="6">
        <v>0.60520126434837096</v>
      </c>
      <c r="G6240" s="6">
        <v>-6.7311722007963501</v>
      </c>
      <c r="H6240" s="11" t="s">
        <v>40106</v>
      </c>
      <c r="I6240" s="6" t="s">
        <v>40107</v>
      </c>
      <c r="J6240" s="6" t="s">
        <v>40108</v>
      </c>
      <c r="K6240" s="6" t="s">
        <v>86</v>
      </c>
      <c r="L6240" s="11" t="s">
        <v>86</v>
      </c>
    </row>
    <row r="6241" spans="1:12" x14ac:dyDescent="0.2">
      <c r="A6241" s="1" t="s">
        <v>3227</v>
      </c>
      <c r="B6241" s="6">
        <v>-8.5362761213311003E-2</v>
      </c>
      <c r="C6241" s="6">
        <v>14.320847826024</v>
      </c>
      <c r="D6241" s="6">
        <v>-0.72233188351141797</v>
      </c>
      <c r="E6241" s="6">
        <v>0.48759165443496999</v>
      </c>
      <c r="F6241" s="6">
        <v>0.60527547735499199</v>
      </c>
      <c r="G6241" s="6">
        <v>-6.7313480614345496</v>
      </c>
      <c r="H6241" s="11" t="s">
        <v>3228</v>
      </c>
      <c r="I6241" s="6" t="s">
        <v>3229</v>
      </c>
      <c r="J6241" s="6" t="s">
        <v>3230</v>
      </c>
      <c r="K6241" s="6" t="s">
        <v>3231</v>
      </c>
      <c r="L6241" s="11" t="s">
        <v>3232</v>
      </c>
    </row>
    <row r="6242" spans="1:12" x14ac:dyDescent="0.2">
      <c r="A6242" s="1" t="s">
        <v>35197</v>
      </c>
      <c r="B6242" s="6">
        <v>-0.17426650931870699</v>
      </c>
      <c r="C6242" s="6">
        <v>14.126977075922801</v>
      </c>
      <c r="D6242" s="6">
        <v>-0.72143798618714206</v>
      </c>
      <c r="E6242" s="6">
        <v>0.48811639016561598</v>
      </c>
      <c r="F6242" s="6">
        <v>0.60583034599720897</v>
      </c>
      <c r="G6242" s="6">
        <v>-6.7320186639940003</v>
      </c>
      <c r="H6242" s="11" t="s">
        <v>35198</v>
      </c>
      <c r="I6242" s="6" t="s">
        <v>35199</v>
      </c>
      <c r="J6242" s="6" t="s">
        <v>35200</v>
      </c>
      <c r="K6242" s="6" t="s">
        <v>29459</v>
      </c>
      <c r="L6242" s="11" t="s">
        <v>29460</v>
      </c>
    </row>
    <row r="6243" spans="1:12" x14ac:dyDescent="0.2">
      <c r="A6243" s="1" t="s">
        <v>36717</v>
      </c>
      <c r="B6243" s="6">
        <v>8.18399396352021E-2</v>
      </c>
      <c r="C6243" s="6">
        <v>16.345380171370401</v>
      </c>
      <c r="D6243" s="6">
        <v>0.71977474852293399</v>
      </c>
      <c r="E6243" s="6">
        <v>0.48909368830780098</v>
      </c>
      <c r="F6243" s="6">
        <v>0.60694665062818698</v>
      </c>
      <c r="G6243" s="6">
        <v>-6.7332644488399396</v>
      </c>
      <c r="H6243" s="11" t="s">
        <v>36718</v>
      </c>
      <c r="I6243" s="6" t="s">
        <v>36719</v>
      </c>
      <c r="J6243" s="6" t="s">
        <v>36720</v>
      </c>
      <c r="K6243" s="6" t="s">
        <v>36721</v>
      </c>
      <c r="L6243" s="11" t="s">
        <v>36722</v>
      </c>
    </row>
    <row r="6244" spans="1:12" x14ac:dyDescent="0.2">
      <c r="A6244" s="1" t="s">
        <v>2140</v>
      </c>
      <c r="B6244" s="6">
        <v>7.1794399631556899E-2</v>
      </c>
      <c r="C6244" s="6">
        <v>16.245862215381699</v>
      </c>
      <c r="D6244" s="6">
        <v>0.719346950122844</v>
      </c>
      <c r="E6244" s="6">
        <v>0.489345255904581</v>
      </c>
      <c r="F6244" s="6">
        <v>0.60716213917332695</v>
      </c>
      <c r="G6244" s="6">
        <v>-6.7335844588327598</v>
      </c>
      <c r="H6244" s="11" t="s">
        <v>2141</v>
      </c>
      <c r="I6244" s="6" t="s">
        <v>2142</v>
      </c>
      <c r="J6244" s="6" t="s">
        <v>2143</v>
      </c>
      <c r="K6244" s="6" t="s">
        <v>2144</v>
      </c>
      <c r="L6244" s="11" t="s">
        <v>2145</v>
      </c>
    </row>
    <row r="6245" spans="1:12" x14ac:dyDescent="0.2">
      <c r="A6245" s="1" t="s">
        <v>5416</v>
      </c>
      <c r="B6245" s="6">
        <v>7.6087682845191296E-2</v>
      </c>
      <c r="C6245" s="6">
        <v>16.282860043416999</v>
      </c>
      <c r="D6245" s="6">
        <v>0.71914660728037405</v>
      </c>
      <c r="E6245" s="6">
        <v>0.489463095774894</v>
      </c>
      <c r="F6245" s="6">
        <v>0.60721166092628098</v>
      </c>
      <c r="G6245" s="6">
        <v>-6.7337342645831404</v>
      </c>
      <c r="H6245" s="11" t="s">
        <v>5417</v>
      </c>
      <c r="I6245" s="6" t="s">
        <v>5418</v>
      </c>
      <c r="J6245" s="6" t="s">
        <v>5419</v>
      </c>
      <c r="K6245" s="6" t="s">
        <v>5420</v>
      </c>
      <c r="L6245" s="11" t="s">
        <v>5421</v>
      </c>
    </row>
    <row r="6246" spans="1:12" x14ac:dyDescent="0.2">
      <c r="A6246" s="1" t="s">
        <v>3323</v>
      </c>
      <c r="B6246" s="6">
        <v>7.2752753160871805E-2</v>
      </c>
      <c r="C6246" s="6">
        <v>14.887812258749699</v>
      </c>
      <c r="D6246" s="6">
        <v>0.71819938071237399</v>
      </c>
      <c r="E6246" s="6">
        <v>0.49002048701323297</v>
      </c>
      <c r="F6246" s="6">
        <v>0.60780637293968698</v>
      </c>
      <c r="G6246" s="6">
        <v>-6.7344420444291302</v>
      </c>
      <c r="H6246" s="11" t="s">
        <v>3324</v>
      </c>
      <c r="I6246" s="6" t="s">
        <v>3325</v>
      </c>
      <c r="J6246" s="6" t="s">
        <v>3326</v>
      </c>
      <c r="K6246" s="6" t="s">
        <v>3327</v>
      </c>
      <c r="L6246" s="11" t="s">
        <v>3328</v>
      </c>
    </row>
    <row r="6247" spans="1:12" x14ac:dyDescent="0.2">
      <c r="A6247" s="1" t="s">
        <v>22973</v>
      </c>
      <c r="B6247" s="6">
        <v>6.6495526670173902E-2</v>
      </c>
      <c r="C6247" s="6">
        <v>18.5227051359679</v>
      </c>
      <c r="D6247" s="6">
        <v>0.71751544218843299</v>
      </c>
      <c r="E6247" s="6">
        <v>0.49042319488083203</v>
      </c>
      <c r="F6247" s="6">
        <v>0.60811227474720597</v>
      </c>
      <c r="G6247" s="6">
        <v>-6.7349525726751001</v>
      </c>
      <c r="H6247" s="11" t="s">
        <v>22974</v>
      </c>
      <c r="I6247" s="6" t="s">
        <v>22975</v>
      </c>
      <c r="J6247" s="6" t="s">
        <v>22976</v>
      </c>
      <c r="K6247" s="6" t="s">
        <v>22977</v>
      </c>
      <c r="L6247" s="11" t="s">
        <v>22974</v>
      </c>
    </row>
    <row r="6248" spans="1:12" x14ac:dyDescent="0.2">
      <c r="A6248" s="1" t="s">
        <v>4690</v>
      </c>
      <c r="B6248" s="6">
        <v>6.8916957622185707E-2</v>
      </c>
      <c r="C6248" s="6">
        <v>16.740318036391901</v>
      </c>
      <c r="D6248" s="6">
        <v>0.71763803803776705</v>
      </c>
      <c r="E6248" s="6">
        <v>0.49035099432142898</v>
      </c>
      <c r="F6248" s="6">
        <v>0.60811227474720597</v>
      </c>
      <c r="G6248" s="6">
        <v>-6.7348610926317303</v>
      </c>
      <c r="H6248" s="11" t="s">
        <v>4691</v>
      </c>
      <c r="I6248" s="6" t="s">
        <v>4692</v>
      </c>
      <c r="J6248" s="6" t="s">
        <v>4693</v>
      </c>
      <c r="K6248" s="6" t="s">
        <v>4694</v>
      </c>
      <c r="L6248" s="11" t="s">
        <v>4695</v>
      </c>
    </row>
    <row r="6249" spans="1:12" x14ac:dyDescent="0.2">
      <c r="A6249" s="1" t="s">
        <v>2364</v>
      </c>
      <c r="B6249" s="6">
        <v>7.5446377740380696E-2</v>
      </c>
      <c r="C6249" s="6">
        <v>16.647163451807401</v>
      </c>
      <c r="D6249" s="6">
        <v>0.71704463283246</v>
      </c>
      <c r="E6249" s="6">
        <v>0.49070053125233498</v>
      </c>
      <c r="F6249" s="6">
        <v>0.60835935394084295</v>
      </c>
      <c r="G6249" s="6">
        <v>-6.7353037567322396</v>
      </c>
      <c r="H6249" s="11" t="s">
        <v>2365</v>
      </c>
      <c r="I6249" s="6" t="s">
        <v>2366</v>
      </c>
      <c r="J6249" s="6" t="s">
        <v>2367</v>
      </c>
      <c r="K6249" s="6" t="s">
        <v>2368</v>
      </c>
      <c r="L6249" s="11" t="s">
        <v>2369</v>
      </c>
    </row>
    <row r="6250" spans="1:12" x14ac:dyDescent="0.2">
      <c r="A6250" s="1" t="s">
        <v>42804</v>
      </c>
      <c r="B6250" s="6">
        <v>6.0536277282611899E-2</v>
      </c>
      <c r="C6250" s="6">
        <v>16.2717856609273</v>
      </c>
      <c r="D6250" s="6">
        <v>0.71659030514641697</v>
      </c>
      <c r="E6250" s="6">
        <v>0.49096825199703298</v>
      </c>
      <c r="F6250" s="6">
        <v>0.60859443518308598</v>
      </c>
      <c r="G6250" s="6">
        <v>-6.7356424510591699</v>
      </c>
      <c r="H6250" s="11" t="s">
        <v>42805</v>
      </c>
      <c r="I6250" s="6" t="s">
        <v>42806</v>
      </c>
      <c r="J6250" s="6" t="s">
        <v>42807</v>
      </c>
      <c r="K6250" s="6" t="s">
        <v>42808</v>
      </c>
      <c r="L6250" s="11" t="s">
        <v>42809</v>
      </c>
    </row>
    <row r="6251" spans="1:12" x14ac:dyDescent="0.2">
      <c r="A6251" s="1" t="s">
        <v>12585</v>
      </c>
      <c r="B6251" s="6">
        <v>-6.7993470832007602E-2</v>
      </c>
      <c r="C6251" s="6">
        <v>17.3977424055062</v>
      </c>
      <c r="D6251" s="6">
        <v>-0.716267354677115</v>
      </c>
      <c r="E6251" s="6">
        <v>0.491158611957417</v>
      </c>
      <c r="F6251" s="6">
        <v>0.608733562012437</v>
      </c>
      <c r="G6251" s="6">
        <v>-6.73588308872902</v>
      </c>
      <c r="H6251" s="11" t="s">
        <v>12586</v>
      </c>
      <c r="I6251" s="6" t="s">
        <v>12587</v>
      </c>
      <c r="J6251" s="6" t="s">
        <v>12588</v>
      </c>
      <c r="K6251" s="6" t="s">
        <v>12589</v>
      </c>
      <c r="L6251" s="11" t="s">
        <v>12590</v>
      </c>
    </row>
    <row r="6252" spans="1:12" x14ac:dyDescent="0.2">
      <c r="A6252" s="1" t="s">
        <v>8026</v>
      </c>
      <c r="B6252" s="6">
        <v>-5.1047432183924699E-2</v>
      </c>
      <c r="C6252" s="6">
        <v>18.705286840226101</v>
      </c>
      <c r="D6252" s="6">
        <v>-0.71591216442766703</v>
      </c>
      <c r="E6252" s="6">
        <v>0.49136802867745</v>
      </c>
      <c r="F6252" s="6">
        <v>0.60889625945526304</v>
      </c>
      <c r="G6252" s="6">
        <v>-6.73614763674132</v>
      </c>
      <c r="H6252" s="11" t="s">
        <v>8027</v>
      </c>
      <c r="I6252" s="6" t="s">
        <v>8028</v>
      </c>
      <c r="J6252" s="6" t="s">
        <v>8029</v>
      </c>
      <c r="K6252" s="6" t="s">
        <v>8030</v>
      </c>
      <c r="L6252" s="11" t="s">
        <v>8031</v>
      </c>
    </row>
    <row r="6253" spans="1:12" x14ac:dyDescent="0.2">
      <c r="A6253" s="1" t="s">
        <v>14890</v>
      </c>
      <c r="B6253" s="6">
        <v>0.115213424555627</v>
      </c>
      <c r="C6253" s="6">
        <v>16.748349298002498</v>
      </c>
      <c r="D6253" s="6">
        <v>0.71559405004484</v>
      </c>
      <c r="E6253" s="6">
        <v>0.49155563325043999</v>
      </c>
      <c r="F6253" s="6">
        <v>0.60903188015382903</v>
      </c>
      <c r="G6253" s="6">
        <v>-6.7363844705808198</v>
      </c>
      <c r="H6253" s="11" t="s">
        <v>1203</v>
      </c>
      <c r="I6253" s="6" t="s">
        <v>14891</v>
      </c>
      <c r="J6253" s="6" t="s">
        <v>14892</v>
      </c>
      <c r="K6253" s="6" t="s">
        <v>86</v>
      </c>
      <c r="L6253" s="11" t="s">
        <v>86</v>
      </c>
    </row>
    <row r="6254" spans="1:12" x14ac:dyDescent="0.2">
      <c r="A6254" s="1" t="s">
        <v>35201</v>
      </c>
      <c r="B6254" s="6">
        <v>0.180196300770252</v>
      </c>
      <c r="C6254" s="6">
        <v>16.7540598474381</v>
      </c>
      <c r="D6254" s="6">
        <v>0.71461581395291995</v>
      </c>
      <c r="E6254" s="6">
        <v>0.4921328182811</v>
      </c>
      <c r="F6254" s="6">
        <v>0.60965006678002098</v>
      </c>
      <c r="G6254" s="6">
        <v>-6.7371121690388502</v>
      </c>
      <c r="H6254" s="11" t="s">
        <v>22448</v>
      </c>
      <c r="I6254" s="6" t="s">
        <v>35202</v>
      </c>
      <c r="J6254" s="6" t="s">
        <v>35203</v>
      </c>
      <c r="K6254" s="6" t="s">
        <v>86</v>
      </c>
      <c r="L6254" s="11" t="s">
        <v>86</v>
      </c>
    </row>
    <row r="6255" spans="1:12" x14ac:dyDescent="0.2">
      <c r="A6255" s="1" t="s">
        <v>1623</v>
      </c>
      <c r="B6255" s="6">
        <v>-0.108677185515639</v>
      </c>
      <c r="C6255" s="6">
        <v>16.153930354747398</v>
      </c>
      <c r="D6255" s="6">
        <v>-0.71393133584339596</v>
      </c>
      <c r="E6255" s="6">
        <v>0.49253693020661599</v>
      </c>
      <c r="F6255" s="6">
        <v>0.60976059663221804</v>
      </c>
      <c r="G6255" s="6">
        <v>-6.7376208136321702</v>
      </c>
      <c r="H6255" s="11" t="s">
        <v>1624</v>
      </c>
      <c r="I6255" s="6" t="s">
        <v>1625</v>
      </c>
      <c r="J6255" s="6" t="s">
        <v>1626</v>
      </c>
      <c r="K6255" s="6" t="s">
        <v>1627</v>
      </c>
      <c r="L6255" s="11" t="s">
        <v>1628</v>
      </c>
    </row>
    <row r="6256" spans="1:12" x14ac:dyDescent="0.2">
      <c r="A6256" s="1" t="s">
        <v>11081</v>
      </c>
      <c r="B6256" s="6">
        <v>-8.1977042126204894E-2</v>
      </c>
      <c r="C6256" s="6">
        <v>17.554530621698898</v>
      </c>
      <c r="D6256" s="6">
        <v>-0.71380199482372697</v>
      </c>
      <c r="E6256" s="6">
        <v>0.49261331568272698</v>
      </c>
      <c r="F6256" s="6">
        <v>0.60976059663221804</v>
      </c>
      <c r="G6256" s="6">
        <v>-6.7377168795292803</v>
      </c>
      <c r="H6256" s="11" t="s">
        <v>2971</v>
      </c>
      <c r="I6256" s="6" t="s">
        <v>11082</v>
      </c>
      <c r="J6256" s="6" t="s">
        <v>11083</v>
      </c>
      <c r="K6256" s="6" t="s">
        <v>2974</v>
      </c>
      <c r="L6256" s="11" t="s">
        <v>2975</v>
      </c>
    </row>
    <row r="6257" spans="1:12" x14ac:dyDescent="0.2">
      <c r="A6257" s="1" t="s">
        <v>44607</v>
      </c>
      <c r="B6257" s="6">
        <v>-6.7719367653102894E-2</v>
      </c>
      <c r="C6257" s="6">
        <v>13.652042890728399</v>
      </c>
      <c r="D6257" s="6">
        <v>-0.71384124380006198</v>
      </c>
      <c r="E6257" s="6">
        <v>0.49259013546573599</v>
      </c>
      <c r="F6257" s="6">
        <v>0.60976059663221804</v>
      </c>
      <c r="G6257" s="6">
        <v>-6.7376877296526496</v>
      </c>
      <c r="H6257" s="11" t="s">
        <v>11616</v>
      </c>
      <c r="I6257" s="6" t="s">
        <v>44608</v>
      </c>
      <c r="J6257" s="6" t="s">
        <v>44609</v>
      </c>
      <c r="K6257" s="6" t="s">
        <v>11619</v>
      </c>
      <c r="L6257" s="11" t="s">
        <v>11620</v>
      </c>
    </row>
    <row r="6258" spans="1:12" x14ac:dyDescent="0.2">
      <c r="A6258" s="1" t="s">
        <v>31830</v>
      </c>
      <c r="B6258" s="6">
        <v>-6.4435863253972797E-2</v>
      </c>
      <c r="C6258" s="6">
        <v>16.425972456749999</v>
      </c>
      <c r="D6258" s="6">
        <v>-0.71395787402204003</v>
      </c>
      <c r="E6258" s="6">
        <v>0.49252125835656702</v>
      </c>
      <c r="F6258" s="6">
        <v>0.60976059663221804</v>
      </c>
      <c r="G6258" s="6">
        <v>-6.7376011009103802</v>
      </c>
      <c r="H6258" s="11" t="s">
        <v>31831</v>
      </c>
      <c r="I6258" s="6" t="s">
        <v>31832</v>
      </c>
      <c r="J6258" s="6" t="s">
        <v>31833</v>
      </c>
      <c r="K6258" s="6" t="s">
        <v>31834</v>
      </c>
      <c r="L6258" s="11" t="s">
        <v>31835</v>
      </c>
    </row>
    <row r="6259" spans="1:12" x14ac:dyDescent="0.2">
      <c r="A6259" s="1" t="s">
        <v>22315</v>
      </c>
      <c r="B6259" s="6">
        <v>-6.1039494682383101E-2</v>
      </c>
      <c r="C6259" s="6">
        <v>16.420842635928299</v>
      </c>
      <c r="D6259" s="6">
        <v>-0.71422117885139502</v>
      </c>
      <c r="E6259" s="6">
        <v>0.49236578326322999</v>
      </c>
      <c r="F6259" s="6">
        <v>0.60976059663221804</v>
      </c>
      <c r="G6259" s="6">
        <v>-6.7374054808697901</v>
      </c>
      <c r="H6259" s="11" t="s">
        <v>22316</v>
      </c>
      <c r="I6259" s="6" t="s">
        <v>22317</v>
      </c>
      <c r="J6259" s="6" t="s">
        <v>22318</v>
      </c>
      <c r="K6259" s="6" t="s">
        <v>20461</v>
      </c>
      <c r="L6259" s="11" t="s">
        <v>20462</v>
      </c>
    </row>
    <row r="6260" spans="1:12" x14ac:dyDescent="0.2">
      <c r="A6260" s="1" t="s">
        <v>23740</v>
      </c>
      <c r="B6260" s="6">
        <v>-8.8714859917331496E-2</v>
      </c>
      <c r="C6260" s="6">
        <v>16.080692025616798</v>
      </c>
      <c r="D6260" s="6">
        <v>-0.71321021229810999</v>
      </c>
      <c r="E6260" s="6">
        <v>0.49296290158425599</v>
      </c>
      <c r="F6260" s="6">
        <v>0.61009639916526803</v>
      </c>
      <c r="G6260" s="6">
        <v>-6.7381562170873996</v>
      </c>
      <c r="H6260" s="11" t="s">
        <v>23741</v>
      </c>
      <c r="I6260" s="6" t="s">
        <v>23742</v>
      </c>
      <c r="J6260" s="6" t="s">
        <v>23743</v>
      </c>
      <c r="K6260" s="6" t="s">
        <v>23744</v>
      </c>
      <c r="L6260" s="11" t="s">
        <v>23745</v>
      </c>
    </row>
    <row r="6261" spans="1:12" x14ac:dyDescent="0.2">
      <c r="A6261" s="1" t="s">
        <v>41368</v>
      </c>
      <c r="B6261" s="6">
        <v>-9.6487578689798098E-2</v>
      </c>
      <c r="C6261" s="6">
        <v>16.036497364147799</v>
      </c>
      <c r="D6261" s="6">
        <v>-0.71268614882549497</v>
      </c>
      <c r="E6261" s="6">
        <v>0.49327261285619101</v>
      </c>
      <c r="F6261" s="6">
        <v>0.61038275359305005</v>
      </c>
      <c r="G6261" s="6">
        <v>-6.7385450073505302</v>
      </c>
      <c r="H6261" s="11" t="s">
        <v>41369</v>
      </c>
      <c r="I6261" s="6" t="s">
        <v>41370</v>
      </c>
      <c r="J6261" s="6" t="s">
        <v>41371</v>
      </c>
      <c r="K6261" s="6" t="s">
        <v>315</v>
      </c>
      <c r="L6261" s="11" t="s">
        <v>316</v>
      </c>
    </row>
    <row r="6262" spans="1:12" x14ac:dyDescent="0.2">
      <c r="A6262" s="1" t="s">
        <v>35610</v>
      </c>
      <c r="B6262" s="6">
        <v>-7.3643563250982397E-2</v>
      </c>
      <c r="C6262" s="6">
        <v>15.303078067288601</v>
      </c>
      <c r="D6262" s="6">
        <v>-0.71125963381537805</v>
      </c>
      <c r="E6262" s="6">
        <v>0.494116270331312</v>
      </c>
      <c r="F6262" s="6">
        <v>0.61132962502724397</v>
      </c>
      <c r="G6262" s="6">
        <v>-6.7396020060945698</v>
      </c>
      <c r="H6262" s="11" t="s">
        <v>15865</v>
      </c>
      <c r="I6262" s="6" t="s">
        <v>35611</v>
      </c>
      <c r="J6262" s="6" t="s">
        <v>35612</v>
      </c>
      <c r="K6262" s="6" t="s">
        <v>15868</v>
      </c>
      <c r="L6262" s="11" t="s">
        <v>15865</v>
      </c>
    </row>
    <row r="6263" spans="1:12" x14ac:dyDescent="0.2">
      <c r="A6263" s="1" t="s">
        <v>28037</v>
      </c>
      <c r="B6263" s="6">
        <v>-6.6321886607681804E-2</v>
      </c>
      <c r="C6263" s="6">
        <v>16.802823358183399</v>
      </c>
      <c r="D6263" s="6">
        <v>-0.70972100847753505</v>
      </c>
      <c r="E6263" s="6">
        <v>0.49502723886730499</v>
      </c>
      <c r="F6263" s="6">
        <v>0.61235946106589001</v>
      </c>
      <c r="G6263" s="6">
        <v>-6.7407399439332796</v>
      </c>
      <c r="H6263" s="11" t="s">
        <v>28038</v>
      </c>
      <c r="I6263" s="6" t="s">
        <v>28039</v>
      </c>
      <c r="J6263" s="6" t="s">
        <v>28040</v>
      </c>
      <c r="K6263" s="6" t="s">
        <v>28041</v>
      </c>
      <c r="L6263" s="11" t="s">
        <v>28042</v>
      </c>
    </row>
    <row r="6264" spans="1:12" x14ac:dyDescent="0.2">
      <c r="A6264" s="1" t="s">
        <v>23194</v>
      </c>
      <c r="B6264" s="6">
        <v>-8.0491494157811899E-2</v>
      </c>
      <c r="C6264" s="6">
        <v>15.824459845331001</v>
      </c>
      <c r="D6264" s="6">
        <v>-0.70948906659383904</v>
      </c>
      <c r="E6264" s="6">
        <v>0.49516465454846298</v>
      </c>
      <c r="F6264" s="6">
        <v>0.61243222035581302</v>
      </c>
      <c r="G6264" s="6">
        <v>-6.7409112918126697</v>
      </c>
      <c r="H6264" s="11" t="s">
        <v>23195</v>
      </c>
      <c r="I6264" s="6" t="s">
        <v>23196</v>
      </c>
      <c r="J6264" s="6" t="s">
        <v>23197</v>
      </c>
      <c r="K6264" s="6" t="s">
        <v>4921</v>
      </c>
      <c r="L6264" s="11" t="s">
        <v>4922</v>
      </c>
    </row>
    <row r="6265" spans="1:12" x14ac:dyDescent="0.2">
      <c r="A6265" s="1" t="s">
        <v>22167</v>
      </c>
      <c r="B6265" s="6">
        <v>5.2661397805600502E-2</v>
      </c>
      <c r="C6265" s="6">
        <v>16.158721460454402</v>
      </c>
      <c r="D6265" s="6">
        <v>0.70935247279818103</v>
      </c>
      <c r="E6265" s="6">
        <v>0.495245591660333</v>
      </c>
      <c r="F6265" s="6">
        <v>0.61243511350853996</v>
      </c>
      <c r="G6265" s="6">
        <v>-6.7410121774285203</v>
      </c>
      <c r="H6265" s="11" t="s">
        <v>22168</v>
      </c>
      <c r="I6265" s="6" t="s">
        <v>22169</v>
      </c>
      <c r="J6265" s="6" t="s">
        <v>22170</v>
      </c>
      <c r="K6265" s="6" t="s">
        <v>22171</v>
      </c>
      <c r="L6265" s="11" t="s">
        <v>22172</v>
      </c>
    </row>
    <row r="6266" spans="1:12" x14ac:dyDescent="0.2">
      <c r="A6266" s="1" t="s">
        <v>41428</v>
      </c>
      <c r="B6266" s="6">
        <v>-6.8011533917882602E-2</v>
      </c>
      <c r="C6266" s="6">
        <v>15.5705271218938</v>
      </c>
      <c r="D6266" s="6">
        <v>-0.70920806202431497</v>
      </c>
      <c r="E6266" s="6">
        <v>0.495331169589109</v>
      </c>
      <c r="F6266" s="6">
        <v>0.61244374380170397</v>
      </c>
      <c r="G6266" s="6">
        <v>-6.7411188175488199</v>
      </c>
      <c r="H6266" s="11" t="s">
        <v>41429</v>
      </c>
      <c r="I6266" s="6" t="s">
        <v>41430</v>
      </c>
      <c r="J6266" s="6" t="s">
        <v>41431</v>
      </c>
      <c r="K6266" s="6" t="s">
        <v>41432</v>
      </c>
      <c r="L6266" s="11" t="s">
        <v>41433</v>
      </c>
    </row>
    <row r="6267" spans="1:12" x14ac:dyDescent="0.2">
      <c r="A6267" s="1" t="s">
        <v>39296</v>
      </c>
      <c r="B6267" s="6">
        <v>0.23678095394204099</v>
      </c>
      <c r="C6267" s="6">
        <v>16.749975840916001</v>
      </c>
      <c r="D6267" s="6">
        <v>0.70865174633983097</v>
      </c>
      <c r="E6267" s="6">
        <v>0.49566092867420097</v>
      </c>
      <c r="F6267" s="6">
        <v>0.61275423706637699</v>
      </c>
      <c r="G6267" s="6">
        <v>-6.7415294465601399</v>
      </c>
      <c r="H6267" s="11" t="s">
        <v>36736</v>
      </c>
      <c r="I6267" s="6" t="s">
        <v>39297</v>
      </c>
      <c r="J6267" s="6" t="s">
        <v>36738</v>
      </c>
      <c r="K6267" s="6" t="s">
        <v>36739</v>
      </c>
      <c r="L6267" s="11" t="s">
        <v>36736</v>
      </c>
    </row>
    <row r="6268" spans="1:12" x14ac:dyDescent="0.2">
      <c r="A6268" s="1" t="s">
        <v>11927</v>
      </c>
      <c r="B6268" s="6">
        <v>6.0894478799104597E-2</v>
      </c>
      <c r="C6268" s="6">
        <v>14.947660661646401</v>
      </c>
      <c r="D6268" s="6">
        <v>0.70755238727175895</v>
      </c>
      <c r="E6268" s="6">
        <v>0.49631298108690303</v>
      </c>
      <c r="F6268" s="6">
        <v>0.61346299946528404</v>
      </c>
      <c r="G6268" s="6">
        <v>-6.7423400568273797</v>
      </c>
      <c r="H6268" s="11" t="s">
        <v>11928</v>
      </c>
      <c r="I6268" s="6" t="s">
        <v>11929</v>
      </c>
      <c r="J6268" s="6" t="s">
        <v>11930</v>
      </c>
      <c r="K6268" s="6" t="s">
        <v>11931</v>
      </c>
      <c r="L6268" s="11" t="s">
        <v>11932</v>
      </c>
    </row>
    <row r="6269" spans="1:12" x14ac:dyDescent="0.2">
      <c r="A6269" s="1" t="s">
        <v>22993</v>
      </c>
      <c r="B6269" s="6">
        <v>6.5137606387178706E-2</v>
      </c>
      <c r="C6269" s="6">
        <v>16.395210678568802</v>
      </c>
      <c r="D6269" s="6">
        <v>0.70705368533201596</v>
      </c>
      <c r="E6269" s="6">
        <v>0.49660894715125797</v>
      </c>
      <c r="F6269" s="6">
        <v>0.61373146965941405</v>
      </c>
      <c r="G6269" s="6">
        <v>-6.7427074009295698</v>
      </c>
      <c r="H6269" s="11" t="s">
        <v>22994</v>
      </c>
      <c r="I6269" s="6" t="s">
        <v>22995</v>
      </c>
      <c r="J6269" s="6" t="s">
        <v>22996</v>
      </c>
      <c r="K6269" s="6" t="s">
        <v>22997</v>
      </c>
      <c r="L6269" s="11" t="s">
        <v>22998</v>
      </c>
    </row>
    <row r="6270" spans="1:12" x14ac:dyDescent="0.2">
      <c r="A6270" s="1" t="s">
        <v>19703</v>
      </c>
      <c r="B6270" s="6">
        <v>6.2147947660392298E-2</v>
      </c>
      <c r="C6270" s="6">
        <v>16.721327271940002</v>
      </c>
      <c r="D6270" s="6">
        <v>0.70636774997342999</v>
      </c>
      <c r="E6270" s="6">
        <v>0.49701621025593901</v>
      </c>
      <c r="F6270" s="6">
        <v>0.61413737873680296</v>
      </c>
      <c r="G6270" s="6">
        <v>-6.7432122810215303</v>
      </c>
      <c r="H6270" s="11" t="s">
        <v>19704</v>
      </c>
      <c r="I6270" s="6" t="s">
        <v>19705</v>
      </c>
      <c r="J6270" s="6" t="s">
        <v>19706</v>
      </c>
      <c r="K6270" s="6" t="s">
        <v>19707</v>
      </c>
      <c r="L6270" s="11" t="s">
        <v>19708</v>
      </c>
    </row>
    <row r="6271" spans="1:12" x14ac:dyDescent="0.2">
      <c r="A6271" s="1" t="s">
        <v>45088</v>
      </c>
      <c r="B6271" s="6">
        <v>0.124168311838009</v>
      </c>
      <c r="C6271" s="6">
        <v>12.6978741339788</v>
      </c>
      <c r="D6271" s="6">
        <v>0.70456654283300102</v>
      </c>
      <c r="E6271" s="6">
        <v>0.49808663488306398</v>
      </c>
      <c r="F6271" s="6">
        <v>0.61536246377181403</v>
      </c>
      <c r="G6271" s="6">
        <v>-6.7445359553934097</v>
      </c>
      <c r="H6271" s="11" t="s">
        <v>45089</v>
      </c>
      <c r="I6271" s="6" t="s">
        <v>45090</v>
      </c>
      <c r="J6271" s="6" t="s">
        <v>45091</v>
      </c>
      <c r="K6271" s="6" t="s">
        <v>45092</v>
      </c>
      <c r="L6271" s="11" t="s">
        <v>45093</v>
      </c>
    </row>
    <row r="6272" spans="1:12" x14ac:dyDescent="0.2">
      <c r="A6272" s="1" t="s">
        <v>6782</v>
      </c>
      <c r="B6272" s="6">
        <v>-6.8454323431421202E-2</v>
      </c>
      <c r="C6272" s="6">
        <v>15.564229267362499</v>
      </c>
      <c r="D6272" s="6">
        <v>-0.70399271332851199</v>
      </c>
      <c r="E6272" s="6">
        <v>0.49842795136028101</v>
      </c>
      <c r="F6272" s="6">
        <v>0.61568652457186201</v>
      </c>
      <c r="G6272" s="6">
        <v>-6.7449570139464603</v>
      </c>
      <c r="H6272" s="11" t="s">
        <v>6783</v>
      </c>
      <c r="I6272" s="6" t="s">
        <v>6784</v>
      </c>
      <c r="J6272" s="6" t="s">
        <v>6785</v>
      </c>
      <c r="K6272" s="6" t="s">
        <v>86</v>
      </c>
      <c r="L6272" s="11" t="s">
        <v>86</v>
      </c>
    </row>
    <row r="6273" spans="1:12" x14ac:dyDescent="0.2">
      <c r="A6273" s="1" t="s">
        <v>23960</v>
      </c>
      <c r="B6273" s="6">
        <v>5.7399036624179403E-2</v>
      </c>
      <c r="C6273" s="6">
        <v>16.8583845033539</v>
      </c>
      <c r="D6273" s="6">
        <v>0.70318869458115396</v>
      </c>
      <c r="E6273" s="6">
        <v>0.49890642923206102</v>
      </c>
      <c r="F6273" s="6">
        <v>0.61617988533463597</v>
      </c>
      <c r="G6273" s="6">
        <v>-6.7455464592274197</v>
      </c>
      <c r="H6273" s="11" t="s">
        <v>23961</v>
      </c>
      <c r="I6273" s="6" t="s">
        <v>23962</v>
      </c>
      <c r="J6273" s="6" t="s">
        <v>23963</v>
      </c>
      <c r="K6273" s="6" t="s">
        <v>23964</v>
      </c>
      <c r="L6273" s="11" t="s">
        <v>23961</v>
      </c>
    </row>
    <row r="6274" spans="1:12" x14ac:dyDescent="0.2">
      <c r="A6274" s="1" t="s">
        <v>32770</v>
      </c>
      <c r="B6274" s="6">
        <v>-9.3858971330774907E-2</v>
      </c>
      <c r="C6274" s="6">
        <v>18.546252560243399</v>
      </c>
      <c r="D6274" s="6">
        <v>-0.70267061598228098</v>
      </c>
      <c r="E6274" s="6">
        <v>0.49921489253490198</v>
      </c>
      <c r="F6274" s="6">
        <v>0.61636546389351299</v>
      </c>
      <c r="G6274" s="6">
        <v>-6.74592595393342</v>
      </c>
      <c r="H6274" s="11" t="s">
        <v>32771</v>
      </c>
      <c r="I6274" s="6" t="s">
        <v>32772</v>
      </c>
      <c r="J6274" s="6" t="s">
        <v>32773</v>
      </c>
      <c r="K6274" s="6" t="s">
        <v>32774</v>
      </c>
      <c r="L6274" s="11" t="s">
        <v>32775</v>
      </c>
    </row>
    <row r="6275" spans="1:12" x14ac:dyDescent="0.2">
      <c r="A6275" s="1" t="s">
        <v>11464</v>
      </c>
      <c r="B6275" s="6">
        <v>8.1541556546703503E-2</v>
      </c>
      <c r="C6275" s="6">
        <v>16.6453028566578</v>
      </c>
      <c r="D6275" s="6">
        <v>0.70275317604208598</v>
      </c>
      <c r="E6275" s="6">
        <v>0.49916572847895002</v>
      </c>
      <c r="F6275" s="6">
        <v>0.61636546389351299</v>
      </c>
      <c r="G6275" s="6">
        <v>-6.7458654952062096</v>
      </c>
      <c r="H6275" s="11" t="s">
        <v>11465</v>
      </c>
      <c r="I6275" s="6" t="s">
        <v>11466</v>
      </c>
      <c r="J6275" s="6" t="s">
        <v>11467</v>
      </c>
      <c r="K6275" s="6" t="s">
        <v>86</v>
      </c>
      <c r="L6275" s="11" t="s">
        <v>86</v>
      </c>
    </row>
    <row r="6276" spans="1:12" x14ac:dyDescent="0.2">
      <c r="A6276" s="1" t="s">
        <v>5977</v>
      </c>
      <c r="B6276" s="6">
        <v>-6.0919591920065103E-2</v>
      </c>
      <c r="C6276" s="6">
        <v>16.5569776372208</v>
      </c>
      <c r="D6276" s="6">
        <v>-0.70239541511263204</v>
      </c>
      <c r="E6276" s="6">
        <v>0.49937879476868702</v>
      </c>
      <c r="F6276" s="6">
        <v>0.61644407285429703</v>
      </c>
      <c r="G6276" s="6">
        <v>-6.7461274373532998</v>
      </c>
      <c r="H6276" s="11" t="s">
        <v>5978</v>
      </c>
      <c r="I6276" s="6" t="s">
        <v>5979</v>
      </c>
      <c r="J6276" s="6" t="s">
        <v>5980</v>
      </c>
      <c r="K6276" s="6" t="s">
        <v>5981</v>
      </c>
      <c r="L6276" s="11" t="s">
        <v>5982</v>
      </c>
    </row>
    <row r="6277" spans="1:12" x14ac:dyDescent="0.2">
      <c r="A6277" s="1" t="s">
        <v>11656</v>
      </c>
      <c r="B6277" s="6">
        <v>8.8415855113915101E-2</v>
      </c>
      <c r="C6277" s="6">
        <v>14.953665895919301</v>
      </c>
      <c r="D6277" s="6">
        <v>0.70229805902111297</v>
      </c>
      <c r="E6277" s="6">
        <v>0.49943678541185499</v>
      </c>
      <c r="F6277" s="6">
        <v>0.61644407285429703</v>
      </c>
      <c r="G6277" s="6">
        <v>-6.7461986978765198</v>
      </c>
      <c r="H6277" s="11" t="s">
        <v>11657</v>
      </c>
      <c r="I6277" s="6" t="s">
        <v>11658</v>
      </c>
      <c r="J6277" s="6" t="s">
        <v>11659</v>
      </c>
      <c r="K6277" s="6" t="s">
        <v>2806</v>
      </c>
      <c r="L6277" s="11" t="s">
        <v>2807</v>
      </c>
    </row>
    <row r="6278" spans="1:12" x14ac:dyDescent="0.2">
      <c r="A6278" s="1" t="s">
        <v>38261</v>
      </c>
      <c r="B6278" s="6">
        <v>-7.4979485003076704E-2</v>
      </c>
      <c r="C6278" s="6">
        <v>16.118719653866599</v>
      </c>
      <c r="D6278" s="6">
        <v>-0.70207551628019305</v>
      </c>
      <c r="E6278" s="6">
        <v>0.49956935975951799</v>
      </c>
      <c r="F6278" s="6">
        <v>0.61651004929460995</v>
      </c>
      <c r="G6278" s="6">
        <v>-6.7463615563254997</v>
      </c>
      <c r="H6278" s="11" t="s">
        <v>38262</v>
      </c>
      <c r="I6278" s="6" t="s">
        <v>38263</v>
      </c>
      <c r="J6278" s="6" t="s">
        <v>38264</v>
      </c>
      <c r="K6278" s="6" t="s">
        <v>38265</v>
      </c>
      <c r="L6278" s="11" t="s">
        <v>38266</v>
      </c>
    </row>
    <row r="6279" spans="1:12" x14ac:dyDescent="0.2">
      <c r="A6279" s="1" t="s">
        <v>9631</v>
      </c>
      <c r="B6279" s="6">
        <v>0.116573561238596</v>
      </c>
      <c r="C6279" s="6">
        <v>15.5547531365655</v>
      </c>
      <c r="D6279" s="6">
        <v>0.701896050248348</v>
      </c>
      <c r="E6279" s="6">
        <v>0.49967628807937697</v>
      </c>
      <c r="F6279" s="6">
        <v>0.61654436052486195</v>
      </c>
      <c r="G6279" s="6">
        <v>-6.7464928570810603</v>
      </c>
      <c r="H6279" s="11" t="s">
        <v>9632</v>
      </c>
      <c r="I6279" s="6" t="s">
        <v>9633</v>
      </c>
      <c r="J6279" s="6" t="s">
        <v>9634</v>
      </c>
      <c r="K6279" s="6" t="s">
        <v>9635</v>
      </c>
      <c r="L6279" s="11" t="s">
        <v>9632</v>
      </c>
    </row>
    <row r="6280" spans="1:12" x14ac:dyDescent="0.2">
      <c r="A6280" s="1" t="s">
        <v>40385</v>
      </c>
      <c r="B6280" s="6">
        <v>0.145876359784086</v>
      </c>
      <c r="C6280" s="6">
        <v>17.365877694294699</v>
      </c>
      <c r="D6280" s="6">
        <v>0.70166559528823103</v>
      </c>
      <c r="E6280" s="6">
        <v>0.499813617064154</v>
      </c>
      <c r="F6280" s="6">
        <v>0.61661616595375002</v>
      </c>
      <c r="G6280" s="6">
        <v>-6.7466614179981299</v>
      </c>
      <c r="H6280" s="11" t="s">
        <v>40386</v>
      </c>
      <c r="I6280" s="6" t="s">
        <v>40387</v>
      </c>
      <c r="J6280" s="6" t="s">
        <v>40388</v>
      </c>
      <c r="K6280" s="6" t="s">
        <v>86</v>
      </c>
      <c r="L6280" s="11" t="s">
        <v>86</v>
      </c>
    </row>
    <row r="6281" spans="1:12" x14ac:dyDescent="0.2">
      <c r="A6281" s="1" t="s">
        <v>32585</v>
      </c>
      <c r="B6281" s="6">
        <v>-0.156088705560157</v>
      </c>
      <c r="C6281" s="6">
        <v>13.894480361628499</v>
      </c>
      <c r="D6281" s="6">
        <v>-0.70107340176729405</v>
      </c>
      <c r="E6281" s="6">
        <v>0.50016661448358402</v>
      </c>
      <c r="F6281" s="6">
        <v>0.61695397499700599</v>
      </c>
      <c r="G6281" s="6">
        <v>-6.7470943356479802</v>
      </c>
      <c r="H6281" s="11" t="s">
        <v>32586</v>
      </c>
      <c r="I6281" s="6" t="s">
        <v>32587</v>
      </c>
      <c r="J6281" s="6" t="s">
        <v>32588</v>
      </c>
      <c r="K6281" s="6" t="s">
        <v>32589</v>
      </c>
      <c r="L6281" s="11" t="s">
        <v>32590</v>
      </c>
    </row>
    <row r="6282" spans="1:12" x14ac:dyDescent="0.2">
      <c r="A6282" s="1" t="s">
        <v>24204</v>
      </c>
      <c r="B6282" s="6">
        <v>-0.11209559212967</v>
      </c>
      <c r="C6282" s="6">
        <v>16.7132665765632</v>
      </c>
      <c r="D6282" s="6">
        <v>-0.70070009451651505</v>
      </c>
      <c r="E6282" s="6">
        <v>0.50038921636147504</v>
      </c>
      <c r="F6282" s="6">
        <v>0.61713086006467399</v>
      </c>
      <c r="G6282" s="6">
        <v>-6.7473670693963799</v>
      </c>
      <c r="H6282" s="11" t="s">
        <v>24205</v>
      </c>
      <c r="I6282" s="6" t="s">
        <v>24206</v>
      </c>
      <c r="J6282" s="6" t="s">
        <v>24207</v>
      </c>
      <c r="K6282" s="6" t="s">
        <v>24208</v>
      </c>
      <c r="L6282" s="11" t="s">
        <v>24209</v>
      </c>
    </row>
    <row r="6283" spans="1:12" x14ac:dyDescent="0.2">
      <c r="A6283" s="1" t="s">
        <v>11403</v>
      </c>
      <c r="B6283" s="6">
        <v>-5.8167421779892002E-2</v>
      </c>
      <c r="C6283" s="6">
        <v>16.358277355594499</v>
      </c>
      <c r="D6283" s="6">
        <v>-0.69934886905992799</v>
      </c>
      <c r="E6283" s="6">
        <v>0.50119545936477805</v>
      </c>
      <c r="F6283" s="6">
        <v>0.61802738081505804</v>
      </c>
      <c r="G6283" s="6">
        <v>-6.74835316469765</v>
      </c>
      <c r="H6283" s="11" t="s">
        <v>11404</v>
      </c>
      <c r="I6283" s="6" t="s">
        <v>11405</v>
      </c>
      <c r="J6283" s="6" t="s">
        <v>11406</v>
      </c>
      <c r="K6283" s="6" t="s">
        <v>11407</v>
      </c>
      <c r="L6283" s="11" t="s">
        <v>11408</v>
      </c>
    </row>
    <row r="6284" spans="1:12" x14ac:dyDescent="0.2">
      <c r="A6284" s="1" t="s">
        <v>38166</v>
      </c>
      <c r="B6284" s="6">
        <v>6.0476881043413797E-2</v>
      </c>
      <c r="C6284" s="6">
        <v>17.022546372554899</v>
      </c>
      <c r="D6284" s="6">
        <v>0.69914591878646504</v>
      </c>
      <c r="E6284" s="6">
        <v>0.50131662404653898</v>
      </c>
      <c r="F6284" s="6">
        <v>0.61807897698902403</v>
      </c>
      <c r="G6284" s="6">
        <v>-6.74850112537088</v>
      </c>
      <c r="H6284" s="11" t="s">
        <v>38167</v>
      </c>
      <c r="I6284" s="6" t="s">
        <v>38168</v>
      </c>
      <c r="J6284" s="6" t="s">
        <v>38169</v>
      </c>
      <c r="K6284" s="6" t="s">
        <v>38170</v>
      </c>
      <c r="L6284" s="11" t="s">
        <v>38171</v>
      </c>
    </row>
    <row r="6285" spans="1:12" x14ac:dyDescent="0.2">
      <c r="A6285" s="1" t="s">
        <v>38343</v>
      </c>
      <c r="B6285" s="6">
        <v>-5.7998176881916698E-2</v>
      </c>
      <c r="C6285" s="6">
        <v>16.968563613003901</v>
      </c>
      <c r="D6285" s="6">
        <v>-0.69679941067099904</v>
      </c>
      <c r="E6285" s="6">
        <v>0.50271884068874495</v>
      </c>
      <c r="F6285" s="6">
        <v>0.61963667772102105</v>
      </c>
      <c r="G6285" s="6">
        <v>-6.7502090344922996</v>
      </c>
      <c r="H6285" s="11" t="s">
        <v>38344</v>
      </c>
      <c r="I6285" s="6" t="s">
        <v>38345</v>
      </c>
      <c r="J6285" s="6" t="s">
        <v>38346</v>
      </c>
      <c r="K6285" s="6" t="s">
        <v>38347</v>
      </c>
      <c r="L6285" s="11" t="s">
        <v>38348</v>
      </c>
    </row>
    <row r="6286" spans="1:12" x14ac:dyDescent="0.2">
      <c r="A6286" s="1" t="s">
        <v>13233</v>
      </c>
      <c r="B6286" s="6">
        <v>-5.16470823998443E-2</v>
      </c>
      <c r="C6286" s="6">
        <v>14.4500630619926</v>
      </c>
      <c r="D6286" s="6">
        <v>-0.69663288340818896</v>
      </c>
      <c r="E6286" s="6">
        <v>0.50281844512176799</v>
      </c>
      <c r="F6286" s="6">
        <v>0.61963667772102105</v>
      </c>
      <c r="G6286" s="6">
        <v>-6.7503300449346</v>
      </c>
      <c r="H6286" s="11" t="s">
        <v>13234</v>
      </c>
      <c r="I6286" s="6" t="s">
        <v>13235</v>
      </c>
      <c r="J6286" s="6" t="s">
        <v>13236</v>
      </c>
      <c r="K6286" s="6" t="s">
        <v>86</v>
      </c>
      <c r="L6286" s="11" t="s">
        <v>86</v>
      </c>
    </row>
    <row r="6287" spans="1:12" x14ac:dyDescent="0.2">
      <c r="A6287" s="1" t="s">
        <v>20619</v>
      </c>
      <c r="B6287" s="6">
        <v>9.5713126860129394E-2</v>
      </c>
      <c r="C6287" s="6">
        <v>16.767488407937201</v>
      </c>
      <c r="D6287" s="6">
        <v>0.69663258543047901</v>
      </c>
      <c r="E6287" s="6">
        <v>0.50281862336114103</v>
      </c>
      <c r="F6287" s="6">
        <v>0.61963667772102105</v>
      </c>
      <c r="G6287" s="6">
        <v>-6.75033026144283</v>
      </c>
      <c r="H6287" s="11" t="s">
        <v>20620</v>
      </c>
      <c r="I6287" s="6" t="s">
        <v>20621</v>
      </c>
      <c r="J6287" s="6" t="s">
        <v>20622</v>
      </c>
      <c r="K6287" s="6" t="s">
        <v>20623</v>
      </c>
      <c r="L6287" s="11" t="s">
        <v>20624</v>
      </c>
    </row>
    <row r="6288" spans="1:12" x14ac:dyDescent="0.2">
      <c r="A6288" s="1" t="s">
        <v>44913</v>
      </c>
      <c r="B6288" s="6">
        <v>6.5970331713781902E-2</v>
      </c>
      <c r="C6288" s="6">
        <v>17.580948906525499</v>
      </c>
      <c r="D6288" s="6">
        <v>0.696006669687944</v>
      </c>
      <c r="E6288" s="6">
        <v>0.50319310916640902</v>
      </c>
      <c r="F6288" s="6">
        <v>0.61990208800389901</v>
      </c>
      <c r="G6288" s="6">
        <v>-6.7507848625623996</v>
      </c>
      <c r="H6288" s="11" t="s">
        <v>44914</v>
      </c>
      <c r="I6288" s="6" t="s">
        <v>44915</v>
      </c>
      <c r="J6288" s="6" t="s">
        <v>44916</v>
      </c>
      <c r="K6288" s="6" t="s">
        <v>86</v>
      </c>
      <c r="L6288" s="11" t="s">
        <v>86</v>
      </c>
    </row>
    <row r="6289" spans="1:12" x14ac:dyDescent="0.2">
      <c r="A6289" s="1" t="s">
        <v>9973</v>
      </c>
      <c r="B6289" s="6">
        <v>0.106837305369059</v>
      </c>
      <c r="C6289" s="6">
        <v>15.019628899734901</v>
      </c>
      <c r="D6289" s="6">
        <v>0.69613746610668703</v>
      </c>
      <c r="E6289" s="6">
        <v>0.50311483939285595</v>
      </c>
      <c r="F6289" s="6">
        <v>0.61990208800389901</v>
      </c>
      <c r="G6289" s="6">
        <v>-6.7506898958819299</v>
      </c>
      <c r="H6289" s="11" t="s">
        <v>9974</v>
      </c>
      <c r="I6289" s="6" t="s">
        <v>9975</v>
      </c>
      <c r="J6289" s="6" t="s">
        <v>9976</v>
      </c>
      <c r="K6289" s="6" t="s">
        <v>9977</v>
      </c>
      <c r="L6289" s="11" t="s">
        <v>9974</v>
      </c>
    </row>
    <row r="6290" spans="1:12" x14ac:dyDescent="0.2">
      <c r="A6290" s="1" t="s">
        <v>17491</v>
      </c>
      <c r="B6290" s="6">
        <v>-7.0247379088399994E-2</v>
      </c>
      <c r="C6290" s="6">
        <v>16.341987934408699</v>
      </c>
      <c r="D6290" s="6">
        <v>-0.69519763815437996</v>
      </c>
      <c r="E6290" s="6">
        <v>0.50367740758878998</v>
      </c>
      <c r="F6290" s="6">
        <v>0.62008525399816805</v>
      </c>
      <c r="G6290" s="6">
        <v>-6.7513719143397299</v>
      </c>
      <c r="H6290" s="11" t="s">
        <v>17492</v>
      </c>
      <c r="I6290" s="6" t="s">
        <v>17493</v>
      </c>
      <c r="J6290" s="6" t="s">
        <v>17494</v>
      </c>
      <c r="K6290" s="6" t="s">
        <v>17495</v>
      </c>
      <c r="L6290" s="11" t="s">
        <v>17496</v>
      </c>
    </row>
    <row r="6291" spans="1:12" x14ac:dyDescent="0.2">
      <c r="A6291" s="1" t="s">
        <v>28790</v>
      </c>
      <c r="B6291" s="6">
        <v>-6.1306873997139598E-2</v>
      </c>
      <c r="C6291" s="6">
        <v>17.5646403328074</v>
      </c>
      <c r="D6291" s="6">
        <v>-0.69532719074011196</v>
      </c>
      <c r="E6291" s="6">
        <v>0.50359983618668402</v>
      </c>
      <c r="F6291" s="6">
        <v>0.62008525399816805</v>
      </c>
      <c r="G6291" s="6">
        <v>-6.7512779494237201</v>
      </c>
      <c r="H6291" s="11" t="s">
        <v>28791</v>
      </c>
      <c r="I6291" s="6" t="s">
        <v>28792</v>
      </c>
      <c r="J6291" s="6" t="s">
        <v>28793</v>
      </c>
      <c r="K6291" s="6" t="s">
        <v>28794</v>
      </c>
      <c r="L6291" s="11" t="s">
        <v>28795</v>
      </c>
    </row>
    <row r="6292" spans="1:12" x14ac:dyDescent="0.2">
      <c r="A6292" s="1" t="s">
        <v>10250</v>
      </c>
      <c r="B6292" s="6">
        <v>-5.8110630596900102E-2</v>
      </c>
      <c r="C6292" s="6">
        <v>16.033447290764801</v>
      </c>
      <c r="D6292" s="6">
        <v>-0.695576605413597</v>
      </c>
      <c r="E6292" s="6">
        <v>0.50345051640147398</v>
      </c>
      <c r="F6292" s="6">
        <v>0.62008525399816805</v>
      </c>
      <c r="G6292" s="6">
        <v>-6.7510970036835696</v>
      </c>
      <c r="H6292" s="11" t="s">
        <v>10251</v>
      </c>
      <c r="I6292" s="6" t="s">
        <v>10252</v>
      </c>
      <c r="J6292" s="6" t="s">
        <v>10253</v>
      </c>
      <c r="K6292" s="6" t="s">
        <v>10254</v>
      </c>
      <c r="L6292" s="11" t="s">
        <v>10255</v>
      </c>
    </row>
    <row r="6293" spans="1:12" x14ac:dyDescent="0.2">
      <c r="A6293" s="1" t="s">
        <v>20222</v>
      </c>
      <c r="B6293" s="6">
        <v>0.113390460566688</v>
      </c>
      <c r="C6293" s="6">
        <v>15.2435074447201</v>
      </c>
      <c r="D6293" s="6">
        <v>0.69509363014192305</v>
      </c>
      <c r="E6293" s="6">
        <v>0.50373968914378897</v>
      </c>
      <c r="F6293" s="6">
        <v>0.62008525399816805</v>
      </c>
      <c r="G6293" s="6">
        <v>-6.7514473402660196</v>
      </c>
      <c r="H6293" s="11" t="s">
        <v>20223</v>
      </c>
      <c r="I6293" s="6" t="s">
        <v>20224</v>
      </c>
      <c r="J6293" s="6" t="s">
        <v>20225</v>
      </c>
      <c r="K6293" s="6" t="s">
        <v>20226</v>
      </c>
      <c r="L6293" s="11" t="s">
        <v>20227</v>
      </c>
    </row>
    <row r="6294" spans="1:12" x14ac:dyDescent="0.2">
      <c r="A6294" s="1" t="s">
        <v>16775</v>
      </c>
      <c r="B6294" s="6">
        <v>0.137140657017468</v>
      </c>
      <c r="C6294" s="6">
        <v>16.1047034738239</v>
      </c>
      <c r="D6294" s="6">
        <v>0.69518017217650896</v>
      </c>
      <c r="E6294" s="6">
        <v>0.50368786614684902</v>
      </c>
      <c r="F6294" s="6">
        <v>0.62008525399816805</v>
      </c>
      <c r="G6294" s="6">
        <v>-6.7513845812629896</v>
      </c>
      <c r="H6294" s="11" t="s">
        <v>16776</v>
      </c>
      <c r="I6294" s="6" t="s">
        <v>16777</v>
      </c>
      <c r="J6294" s="6" t="s">
        <v>16778</v>
      </c>
      <c r="K6294" s="6" t="s">
        <v>16779</v>
      </c>
      <c r="L6294" s="11" t="s">
        <v>16780</v>
      </c>
    </row>
    <row r="6295" spans="1:12" x14ac:dyDescent="0.2">
      <c r="A6295" s="1" t="s">
        <v>21902</v>
      </c>
      <c r="B6295" s="6">
        <v>6.7515067986661806E-2</v>
      </c>
      <c r="C6295" s="6">
        <v>16.684807042136701</v>
      </c>
      <c r="D6295" s="6">
        <v>0.69432125506930698</v>
      </c>
      <c r="E6295" s="6">
        <v>0.50420234709549805</v>
      </c>
      <c r="F6295" s="6">
        <v>0.62055673488676699</v>
      </c>
      <c r="G6295" s="6">
        <v>-6.7520071431341604</v>
      </c>
      <c r="H6295" s="11" t="s">
        <v>10155</v>
      </c>
      <c r="I6295" s="6" t="s">
        <v>21903</v>
      </c>
      <c r="J6295" s="6" t="s">
        <v>21904</v>
      </c>
      <c r="K6295" s="6" t="s">
        <v>10158</v>
      </c>
      <c r="L6295" s="11" t="s">
        <v>10159</v>
      </c>
    </row>
    <row r="6296" spans="1:12" x14ac:dyDescent="0.2">
      <c r="A6296" s="1" t="s">
        <v>28200</v>
      </c>
      <c r="B6296" s="6">
        <v>-9.9377472775563205E-2</v>
      </c>
      <c r="C6296" s="6">
        <v>15.849312228938899</v>
      </c>
      <c r="D6296" s="6">
        <v>-0.69240082722576002</v>
      </c>
      <c r="E6296" s="6">
        <v>0.50535382808222995</v>
      </c>
      <c r="F6296" s="6">
        <v>0.62187571516372897</v>
      </c>
      <c r="G6296" s="6">
        <v>-6.7533965990727296</v>
      </c>
      <c r="H6296" s="11" t="s">
        <v>28201</v>
      </c>
      <c r="I6296" s="6" t="s">
        <v>28202</v>
      </c>
      <c r="J6296" s="6" t="s">
        <v>28203</v>
      </c>
      <c r="K6296" s="6" t="s">
        <v>28204</v>
      </c>
      <c r="L6296" s="11" t="s">
        <v>28205</v>
      </c>
    </row>
    <row r="6297" spans="1:12" x14ac:dyDescent="0.2">
      <c r="A6297" s="1" t="s">
        <v>3191</v>
      </c>
      <c r="B6297" s="6">
        <v>-6.38299357512295E-2</v>
      </c>
      <c r="C6297" s="6">
        <v>17.778193526365001</v>
      </c>
      <c r="D6297" s="6">
        <v>-0.69199085813191097</v>
      </c>
      <c r="E6297" s="6">
        <v>0.50559985287084397</v>
      </c>
      <c r="F6297" s="6">
        <v>0.622080223206951</v>
      </c>
      <c r="G6297" s="6">
        <v>-6.7536927674859903</v>
      </c>
      <c r="H6297" s="11" t="s">
        <v>3192</v>
      </c>
      <c r="I6297" s="6" t="s">
        <v>3193</v>
      </c>
      <c r="J6297" s="6" t="s">
        <v>3194</v>
      </c>
      <c r="K6297" s="6" t="s">
        <v>3195</v>
      </c>
      <c r="L6297" s="11" t="s">
        <v>3196</v>
      </c>
    </row>
    <row r="6298" spans="1:12" x14ac:dyDescent="0.2">
      <c r="A6298" s="1" t="s">
        <v>41641</v>
      </c>
      <c r="B6298" s="6">
        <v>7.9904066907316093E-2</v>
      </c>
      <c r="C6298" s="6">
        <v>14.624565213583899</v>
      </c>
      <c r="D6298" s="6">
        <v>0.69131401605493903</v>
      </c>
      <c r="E6298" s="6">
        <v>0.50600619042997697</v>
      </c>
      <c r="F6298" s="6">
        <v>0.62248188124887605</v>
      </c>
      <c r="G6298" s="6">
        <v>-6.7541813828091204</v>
      </c>
      <c r="H6298" s="11" t="s">
        <v>41642</v>
      </c>
      <c r="I6298" s="6" t="s">
        <v>41643</v>
      </c>
      <c r="J6298" s="6" t="s">
        <v>41644</v>
      </c>
      <c r="K6298" s="6" t="s">
        <v>37523</v>
      </c>
      <c r="L6298" s="11" t="s">
        <v>37520</v>
      </c>
    </row>
    <row r="6299" spans="1:12" x14ac:dyDescent="0.2">
      <c r="A6299" s="1" t="s">
        <v>20625</v>
      </c>
      <c r="B6299" s="6">
        <v>-5.8272319510532397E-2</v>
      </c>
      <c r="C6299" s="6">
        <v>15.753405503637801</v>
      </c>
      <c r="D6299" s="6">
        <v>-0.69116049679951197</v>
      </c>
      <c r="E6299" s="6">
        <v>0.50609838253042305</v>
      </c>
      <c r="F6299" s="6">
        <v>0.62249701605004804</v>
      </c>
      <c r="G6299" s="6">
        <v>-6.7542921489848897</v>
      </c>
      <c r="H6299" s="11" t="s">
        <v>14043</v>
      </c>
      <c r="I6299" s="6" t="s">
        <v>20626</v>
      </c>
      <c r="J6299" s="6" t="s">
        <v>20627</v>
      </c>
      <c r="K6299" s="6" t="s">
        <v>14046</v>
      </c>
      <c r="L6299" s="11" t="s">
        <v>14047</v>
      </c>
    </row>
    <row r="6300" spans="1:12" x14ac:dyDescent="0.2">
      <c r="A6300" s="1" t="s">
        <v>44587</v>
      </c>
      <c r="B6300" s="6">
        <v>-7.7326582206811906E-2</v>
      </c>
      <c r="C6300" s="6">
        <v>15.4052083730957</v>
      </c>
      <c r="D6300" s="6">
        <v>-0.69082490980563205</v>
      </c>
      <c r="E6300" s="6">
        <v>0.50629994665709499</v>
      </c>
      <c r="F6300" s="6">
        <v>0.62264665157072097</v>
      </c>
      <c r="G6300" s="6">
        <v>-6.7545342020971599</v>
      </c>
      <c r="H6300" s="11" t="s">
        <v>44588</v>
      </c>
      <c r="I6300" s="6" t="s">
        <v>44589</v>
      </c>
      <c r="J6300" s="6" t="s">
        <v>44590</v>
      </c>
      <c r="K6300" s="6" t="s">
        <v>44591</v>
      </c>
      <c r="L6300" s="11" t="s">
        <v>44592</v>
      </c>
    </row>
    <row r="6301" spans="1:12" x14ac:dyDescent="0.2">
      <c r="A6301" s="1" t="s">
        <v>4113</v>
      </c>
      <c r="B6301" s="6">
        <v>-6.7494037112300703E-2</v>
      </c>
      <c r="C6301" s="6">
        <v>16.657850887140601</v>
      </c>
      <c r="D6301" s="6">
        <v>-0.69000633723861104</v>
      </c>
      <c r="E6301" s="6">
        <v>0.50679181348331703</v>
      </c>
      <c r="F6301" s="6">
        <v>0.62315319720088402</v>
      </c>
      <c r="G6301" s="6">
        <v>-6.75512417908282</v>
      </c>
      <c r="H6301" s="11" t="s">
        <v>4114</v>
      </c>
      <c r="I6301" s="6" t="s">
        <v>4115</v>
      </c>
      <c r="J6301" s="6" t="s">
        <v>4116</v>
      </c>
      <c r="K6301" s="6" t="s">
        <v>86</v>
      </c>
      <c r="L6301" s="11" t="s">
        <v>86</v>
      </c>
    </row>
    <row r="6302" spans="1:12" x14ac:dyDescent="0.2">
      <c r="A6302" s="1" t="s">
        <v>45104</v>
      </c>
      <c r="B6302" s="6">
        <v>0.13608462454203599</v>
      </c>
      <c r="C6302" s="6">
        <v>16.666058962617299</v>
      </c>
      <c r="D6302" s="6">
        <v>0.68900536876116902</v>
      </c>
      <c r="E6302" s="6">
        <v>0.50739367663290802</v>
      </c>
      <c r="F6302" s="6">
        <v>0.62379481355689803</v>
      </c>
      <c r="G6302" s="6">
        <v>-6.7558447571740396</v>
      </c>
      <c r="H6302" s="11" t="s">
        <v>45105</v>
      </c>
      <c r="I6302" s="6" t="s">
        <v>45106</v>
      </c>
      <c r="J6302" s="6" t="s">
        <v>45107</v>
      </c>
      <c r="K6302" s="6" t="s">
        <v>45108</v>
      </c>
      <c r="L6302" s="11" t="s">
        <v>45105</v>
      </c>
    </row>
    <row r="6303" spans="1:12" x14ac:dyDescent="0.2">
      <c r="A6303" s="1" t="s">
        <v>38187</v>
      </c>
      <c r="B6303" s="6">
        <v>-5.96821786093251E-2</v>
      </c>
      <c r="C6303" s="6">
        <v>16.136655951696401</v>
      </c>
      <c r="D6303" s="6">
        <v>-0.68838499811301601</v>
      </c>
      <c r="E6303" s="6">
        <v>0.50776691308757604</v>
      </c>
      <c r="F6303" s="6">
        <v>0.62415519589499802</v>
      </c>
      <c r="G6303" s="6">
        <v>-6.7562908757640496</v>
      </c>
      <c r="H6303" s="11" t="s">
        <v>38188</v>
      </c>
      <c r="I6303" s="6" t="s">
        <v>38189</v>
      </c>
      <c r="J6303" s="6" t="s">
        <v>38190</v>
      </c>
      <c r="K6303" s="6" t="s">
        <v>38191</v>
      </c>
      <c r="L6303" s="11" t="s">
        <v>38192</v>
      </c>
    </row>
    <row r="6304" spans="1:12" x14ac:dyDescent="0.2">
      <c r="A6304" s="1" t="s">
        <v>8434</v>
      </c>
      <c r="B6304" s="6">
        <v>0.12649135235440501</v>
      </c>
      <c r="C6304" s="6">
        <v>15.5632637870733</v>
      </c>
      <c r="D6304" s="6">
        <v>0.68798660311998405</v>
      </c>
      <c r="E6304" s="6">
        <v>0.50800668983446695</v>
      </c>
      <c r="F6304" s="6">
        <v>0.62435143961990003</v>
      </c>
      <c r="G6304" s="6">
        <v>-6.7565771765799898</v>
      </c>
      <c r="H6304" s="11" t="s">
        <v>8435</v>
      </c>
      <c r="I6304" s="6" t="s">
        <v>8436</v>
      </c>
      <c r="J6304" s="6" t="s">
        <v>8437</v>
      </c>
      <c r="K6304" s="6" t="s">
        <v>8438</v>
      </c>
      <c r="L6304" s="11" t="s">
        <v>8439</v>
      </c>
    </row>
    <row r="6305" spans="1:12" x14ac:dyDescent="0.2">
      <c r="A6305" s="1" t="s">
        <v>33080</v>
      </c>
      <c r="B6305" s="6">
        <v>-8.0293031116392299E-2</v>
      </c>
      <c r="C6305" s="6">
        <v>15.592419699067401</v>
      </c>
      <c r="D6305" s="6">
        <v>-0.68783111308136902</v>
      </c>
      <c r="E6305" s="6">
        <v>0.50810029135707502</v>
      </c>
      <c r="F6305" s="6">
        <v>0.62436799720143898</v>
      </c>
      <c r="G6305" s="6">
        <v>-6.7566888766153603</v>
      </c>
      <c r="H6305" s="11" t="s">
        <v>33081</v>
      </c>
      <c r="I6305" s="6" t="s">
        <v>33082</v>
      </c>
      <c r="J6305" s="6" t="s">
        <v>33083</v>
      </c>
      <c r="K6305" s="6" t="s">
        <v>17773</v>
      </c>
      <c r="L6305" s="11" t="s">
        <v>17774</v>
      </c>
    </row>
    <row r="6306" spans="1:12" x14ac:dyDescent="0.2">
      <c r="A6306" s="1" t="s">
        <v>10078</v>
      </c>
      <c r="B6306" s="6">
        <v>-0.109932700536769</v>
      </c>
      <c r="C6306" s="6">
        <v>14.1459281195642</v>
      </c>
      <c r="D6306" s="6">
        <v>-0.68639349364777302</v>
      </c>
      <c r="E6306" s="6">
        <v>0.50896620532603298</v>
      </c>
      <c r="F6306" s="6">
        <v>0.62533343927790097</v>
      </c>
      <c r="G6306" s="6">
        <v>-6.7577205443488397</v>
      </c>
      <c r="H6306" s="11" t="s">
        <v>10079</v>
      </c>
      <c r="I6306" s="6" t="s">
        <v>10080</v>
      </c>
      <c r="J6306" s="6" t="s">
        <v>10081</v>
      </c>
      <c r="K6306" s="6" t="s">
        <v>10082</v>
      </c>
      <c r="L6306" s="11" t="s">
        <v>10083</v>
      </c>
    </row>
    <row r="6307" spans="1:12" x14ac:dyDescent="0.2">
      <c r="A6307" s="1" t="s">
        <v>44637</v>
      </c>
      <c r="B6307" s="6">
        <v>-5.1681872547689502E-2</v>
      </c>
      <c r="C6307" s="6">
        <v>15.6989593330881</v>
      </c>
      <c r="D6307" s="6">
        <v>-0.68525321101380499</v>
      </c>
      <c r="E6307" s="6">
        <v>0.50965366637192999</v>
      </c>
      <c r="F6307" s="6">
        <v>0.62607935809082005</v>
      </c>
      <c r="G6307" s="6">
        <v>-6.7585374485695597</v>
      </c>
      <c r="H6307" s="11" t="s">
        <v>44638</v>
      </c>
      <c r="I6307" s="6" t="s">
        <v>44639</v>
      </c>
      <c r="J6307" s="6" t="s">
        <v>44640</v>
      </c>
      <c r="K6307" s="6" t="s">
        <v>15937</v>
      </c>
      <c r="L6307" s="11" t="s">
        <v>15938</v>
      </c>
    </row>
    <row r="6308" spans="1:12" x14ac:dyDescent="0.2">
      <c r="A6308" s="1" t="s">
        <v>15668</v>
      </c>
      <c r="B6308" s="6">
        <v>8.7362853938797599E-2</v>
      </c>
      <c r="C6308" s="6">
        <v>15.9274752021641</v>
      </c>
      <c r="D6308" s="6">
        <v>0.68472594116674501</v>
      </c>
      <c r="E6308" s="6">
        <v>0.50997174170557102</v>
      </c>
      <c r="F6308" s="6">
        <v>0.626371344793476</v>
      </c>
      <c r="G6308" s="6">
        <v>-6.7589147719891001</v>
      </c>
      <c r="H6308" s="11" t="s">
        <v>15669</v>
      </c>
      <c r="I6308" s="6" t="s">
        <v>15670</v>
      </c>
      <c r="J6308" s="6" t="s">
        <v>15671</v>
      </c>
      <c r="K6308" s="6" t="s">
        <v>86</v>
      </c>
      <c r="L6308" s="11" t="s">
        <v>86</v>
      </c>
    </row>
    <row r="6309" spans="1:12" x14ac:dyDescent="0.2">
      <c r="A6309" s="1" t="s">
        <v>2447</v>
      </c>
      <c r="B6309" s="6">
        <v>-6.2287204980140801E-2</v>
      </c>
      <c r="C6309" s="6">
        <v>14.7065479238119</v>
      </c>
      <c r="D6309" s="6">
        <v>-0.68291930906988796</v>
      </c>
      <c r="E6309" s="6">
        <v>0.511062509264816</v>
      </c>
      <c r="F6309" s="6">
        <v>0.62761214691748601</v>
      </c>
      <c r="G6309" s="6">
        <v>-6.7602056362999701</v>
      </c>
      <c r="H6309" s="11" t="s">
        <v>2448</v>
      </c>
      <c r="I6309" s="6" t="s">
        <v>2449</v>
      </c>
      <c r="J6309" s="6" t="s">
        <v>2450</v>
      </c>
      <c r="K6309" s="6" t="s">
        <v>2451</v>
      </c>
      <c r="L6309" s="11" t="s">
        <v>2452</v>
      </c>
    </row>
    <row r="6310" spans="1:12" x14ac:dyDescent="0.2">
      <c r="A6310" s="1" t="s">
        <v>5031</v>
      </c>
      <c r="B6310" s="6">
        <v>5.0976852104353702E-2</v>
      </c>
      <c r="C6310" s="6">
        <v>15.435788237894499</v>
      </c>
      <c r="D6310" s="6">
        <v>0.68242685756685195</v>
      </c>
      <c r="E6310" s="6">
        <v>0.51136007672488404</v>
      </c>
      <c r="F6310" s="6">
        <v>0.62787861926257404</v>
      </c>
      <c r="G6310" s="6">
        <v>-6.7605569645716503</v>
      </c>
      <c r="H6310" s="11" t="s">
        <v>2661</v>
      </c>
      <c r="I6310" s="6" t="s">
        <v>5032</v>
      </c>
      <c r="J6310" s="6" t="s">
        <v>5033</v>
      </c>
      <c r="K6310" s="6" t="s">
        <v>5034</v>
      </c>
      <c r="L6310" s="11" t="s">
        <v>5035</v>
      </c>
    </row>
    <row r="6311" spans="1:12" x14ac:dyDescent="0.2">
      <c r="A6311" s="1" t="s">
        <v>43921</v>
      </c>
      <c r="B6311" s="6">
        <v>-0.348188287974251</v>
      </c>
      <c r="C6311" s="6">
        <v>14.9366917345157</v>
      </c>
      <c r="D6311" s="6">
        <v>-0.68222045849823798</v>
      </c>
      <c r="E6311" s="6">
        <v>0.51148482623828995</v>
      </c>
      <c r="F6311" s="6">
        <v>0.627932844816253</v>
      </c>
      <c r="G6311" s="6">
        <v>-6.7607041470447804</v>
      </c>
      <c r="H6311" s="11" t="s">
        <v>43922</v>
      </c>
      <c r="I6311" s="6" t="s">
        <v>43923</v>
      </c>
      <c r="J6311" s="6" t="s">
        <v>43924</v>
      </c>
      <c r="K6311" s="6" t="s">
        <v>43925</v>
      </c>
      <c r="L6311" s="11" t="s">
        <v>43926</v>
      </c>
    </row>
    <row r="6312" spans="1:12" x14ac:dyDescent="0.2">
      <c r="A6312" s="1" t="s">
        <v>2124</v>
      </c>
      <c r="B6312" s="6">
        <v>6.1929564691389799E-2</v>
      </c>
      <c r="C6312" s="6">
        <v>15.7882490911799</v>
      </c>
      <c r="D6312" s="6">
        <v>0.68191844157408099</v>
      </c>
      <c r="E6312" s="6">
        <v>0.51166740143854295</v>
      </c>
      <c r="F6312" s="6">
        <v>0.62805803276766403</v>
      </c>
      <c r="G6312" s="6">
        <v>-6.76091944164612</v>
      </c>
      <c r="H6312" s="11" t="s">
        <v>2125</v>
      </c>
      <c r="I6312" s="6" t="s">
        <v>2126</v>
      </c>
      <c r="J6312" s="6" t="s">
        <v>2127</v>
      </c>
      <c r="K6312" s="6" t="s">
        <v>86</v>
      </c>
      <c r="L6312" s="11" t="s">
        <v>86</v>
      </c>
    </row>
    <row r="6313" spans="1:12" x14ac:dyDescent="0.2">
      <c r="A6313" s="1" t="s">
        <v>15565</v>
      </c>
      <c r="B6313" s="6">
        <v>-9.5696468511548005E-2</v>
      </c>
      <c r="C6313" s="6">
        <v>16.776156849039602</v>
      </c>
      <c r="D6313" s="6">
        <v>-0.68167478987949304</v>
      </c>
      <c r="E6313" s="6">
        <v>0.51181472259079797</v>
      </c>
      <c r="F6313" s="6">
        <v>0.62813991469955899</v>
      </c>
      <c r="G6313" s="6">
        <v>-6.7610930673364997</v>
      </c>
      <c r="H6313" s="11" t="s">
        <v>15566</v>
      </c>
      <c r="I6313" s="6" t="s">
        <v>15567</v>
      </c>
      <c r="J6313" s="6" t="s">
        <v>15568</v>
      </c>
      <c r="K6313" s="6" t="s">
        <v>15569</v>
      </c>
      <c r="L6313" s="11" t="s">
        <v>15570</v>
      </c>
    </row>
    <row r="6314" spans="1:12" x14ac:dyDescent="0.2">
      <c r="A6314" s="1" t="s">
        <v>35095</v>
      </c>
      <c r="B6314" s="6">
        <v>-6.0206481499504201E-2</v>
      </c>
      <c r="C6314" s="6">
        <v>14.9525246880995</v>
      </c>
      <c r="D6314" s="6">
        <v>-0.68020016931106797</v>
      </c>
      <c r="E6314" s="6">
        <v>0.51270688499553496</v>
      </c>
      <c r="F6314" s="6">
        <v>0.62903669467567402</v>
      </c>
      <c r="G6314" s="6">
        <v>-6.7621426797578996</v>
      </c>
      <c r="H6314" s="11" t="s">
        <v>35096</v>
      </c>
      <c r="I6314" s="6" t="s">
        <v>35097</v>
      </c>
      <c r="J6314" s="6" t="s">
        <v>35098</v>
      </c>
      <c r="K6314" s="6" t="s">
        <v>4048</v>
      </c>
      <c r="L6314" s="11" t="s">
        <v>4049</v>
      </c>
    </row>
    <row r="6315" spans="1:12" x14ac:dyDescent="0.2">
      <c r="A6315" s="1" t="s">
        <v>28554</v>
      </c>
      <c r="B6315" s="6">
        <v>8.3648890108516796E-2</v>
      </c>
      <c r="C6315" s="6">
        <v>13.858271703328899</v>
      </c>
      <c r="D6315" s="6">
        <v>0.68024491916131902</v>
      </c>
      <c r="E6315" s="6">
        <v>0.51267979692946197</v>
      </c>
      <c r="F6315" s="6">
        <v>0.62903669467567402</v>
      </c>
      <c r="G6315" s="6">
        <v>-6.7621108577862898</v>
      </c>
      <c r="H6315" s="11" t="s">
        <v>28555</v>
      </c>
      <c r="I6315" s="6" t="s">
        <v>28556</v>
      </c>
      <c r="J6315" s="6" t="s">
        <v>28557</v>
      </c>
      <c r="K6315" s="6" t="s">
        <v>28558</v>
      </c>
      <c r="L6315" s="11" t="s">
        <v>28555</v>
      </c>
    </row>
    <row r="6316" spans="1:12" x14ac:dyDescent="0.2">
      <c r="A6316" s="1" t="s">
        <v>16408</v>
      </c>
      <c r="B6316" s="6">
        <v>-0.15639953987800601</v>
      </c>
      <c r="C6316" s="6">
        <v>16.462467218897299</v>
      </c>
      <c r="D6316" s="6">
        <v>-0.67982336658648901</v>
      </c>
      <c r="E6316" s="6">
        <v>0.51293500642374701</v>
      </c>
      <c r="F6316" s="6">
        <v>0.629217501582783</v>
      </c>
      <c r="G6316" s="6">
        <v>-6.7624105519380802</v>
      </c>
      <c r="H6316" s="11" t="s">
        <v>16409</v>
      </c>
      <c r="I6316" s="6" t="s">
        <v>16410</v>
      </c>
      <c r="J6316" s="6" t="s">
        <v>16411</v>
      </c>
      <c r="K6316" s="6" t="s">
        <v>16412</v>
      </c>
      <c r="L6316" s="11" t="s">
        <v>16413</v>
      </c>
    </row>
    <row r="6317" spans="1:12" x14ac:dyDescent="0.2">
      <c r="A6317" s="1" t="s">
        <v>44625</v>
      </c>
      <c r="B6317" s="6">
        <v>-5.2919894412774199E-2</v>
      </c>
      <c r="C6317" s="6">
        <v>16.357650460912399</v>
      </c>
      <c r="D6317" s="6">
        <v>-0.67953691173435604</v>
      </c>
      <c r="E6317" s="6">
        <v>0.51310847126440096</v>
      </c>
      <c r="F6317" s="6">
        <v>0.62933121487363597</v>
      </c>
      <c r="G6317" s="6">
        <v>-6.7626141050974899</v>
      </c>
      <c r="H6317" s="11" t="s">
        <v>44626</v>
      </c>
      <c r="I6317" s="6" t="s">
        <v>44627</v>
      </c>
      <c r="J6317" s="6" t="s">
        <v>44628</v>
      </c>
      <c r="K6317" s="6" t="s">
        <v>44629</v>
      </c>
      <c r="L6317" s="11" t="s">
        <v>44630</v>
      </c>
    </row>
    <row r="6318" spans="1:12" x14ac:dyDescent="0.2">
      <c r="A6318" s="1" t="s">
        <v>31133</v>
      </c>
      <c r="B6318" s="6">
        <v>-8.1873451853184107E-2</v>
      </c>
      <c r="C6318" s="6">
        <v>15.5796027938827</v>
      </c>
      <c r="D6318" s="6">
        <v>-0.67925265185283201</v>
      </c>
      <c r="E6318" s="6">
        <v>0.51328064212079905</v>
      </c>
      <c r="F6318" s="6">
        <v>0.62934425860035603</v>
      </c>
      <c r="G6318" s="6">
        <v>-6.7628160216901199</v>
      </c>
      <c r="H6318" s="11" t="s">
        <v>19362</v>
      </c>
      <c r="I6318" s="6" t="s">
        <v>31134</v>
      </c>
      <c r="J6318" s="6" t="s">
        <v>31135</v>
      </c>
      <c r="K6318" s="6" t="s">
        <v>19365</v>
      </c>
      <c r="L6318" s="11" t="s">
        <v>19366</v>
      </c>
    </row>
    <row r="6319" spans="1:12" x14ac:dyDescent="0.2">
      <c r="A6319" s="1" t="s">
        <v>27441</v>
      </c>
      <c r="B6319" s="6">
        <v>0.10046684678458501</v>
      </c>
      <c r="C6319" s="6">
        <v>14.998614009476601</v>
      </c>
      <c r="D6319" s="6">
        <v>0.67927585824224801</v>
      </c>
      <c r="E6319" s="6">
        <v>0.51326658513363799</v>
      </c>
      <c r="F6319" s="6">
        <v>0.62934425860035603</v>
      </c>
      <c r="G6319" s="6">
        <v>-6.7627995405060499</v>
      </c>
      <c r="H6319" s="11" t="s">
        <v>27442</v>
      </c>
      <c r="I6319" s="6" t="s">
        <v>27443</v>
      </c>
      <c r="J6319" s="6" t="s">
        <v>27444</v>
      </c>
      <c r="K6319" s="6" t="s">
        <v>27445</v>
      </c>
      <c r="L6319" s="11" t="s">
        <v>27446</v>
      </c>
    </row>
    <row r="6320" spans="1:12" x14ac:dyDescent="0.2">
      <c r="A6320" s="1" t="s">
        <v>44446</v>
      </c>
      <c r="B6320" s="6">
        <v>-0.130569894180777</v>
      </c>
      <c r="C6320" s="6">
        <v>14.8644034211323</v>
      </c>
      <c r="D6320" s="6">
        <v>-0.67876323730550403</v>
      </c>
      <c r="E6320" s="6">
        <v>0.51357715342452204</v>
      </c>
      <c r="F6320" s="6">
        <v>0.62960874441218995</v>
      </c>
      <c r="G6320" s="6">
        <v>-6.7631634851925204</v>
      </c>
      <c r="H6320" s="11" t="s">
        <v>44447</v>
      </c>
      <c r="I6320" s="6" t="s">
        <v>44448</v>
      </c>
      <c r="J6320" s="6" t="s">
        <v>44449</v>
      </c>
      <c r="K6320" s="6" t="s">
        <v>44450</v>
      </c>
      <c r="L6320" s="11" t="s">
        <v>44451</v>
      </c>
    </row>
    <row r="6321" spans="1:12" x14ac:dyDescent="0.2">
      <c r="A6321" s="1" t="s">
        <v>35553</v>
      </c>
      <c r="B6321" s="6">
        <v>-5.6449231490017099E-2</v>
      </c>
      <c r="C6321" s="6">
        <v>16.8428669536857</v>
      </c>
      <c r="D6321" s="6">
        <v>-0.67669210851510198</v>
      </c>
      <c r="E6321" s="6">
        <v>0.51483309429897195</v>
      </c>
      <c r="F6321" s="6">
        <v>0.63094990103453796</v>
      </c>
      <c r="G6321" s="6">
        <v>-6.7646313854737397</v>
      </c>
      <c r="H6321" s="11" t="s">
        <v>35554</v>
      </c>
      <c r="I6321" s="6" t="s">
        <v>35555</v>
      </c>
      <c r="J6321" s="6" t="s">
        <v>35556</v>
      </c>
      <c r="K6321" s="6" t="s">
        <v>35557</v>
      </c>
      <c r="L6321" s="11" t="s">
        <v>35558</v>
      </c>
    </row>
    <row r="6322" spans="1:12" x14ac:dyDescent="0.2">
      <c r="A6322" s="1" t="s">
        <v>45611</v>
      </c>
      <c r="B6322" s="6">
        <v>0.40621065952643998</v>
      </c>
      <c r="C6322" s="6">
        <v>15.0095055177707</v>
      </c>
      <c r="D6322" s="6">
        <v>0.67677457783108497</v>
      </c>
      <c r="E6322" s="6">
        <v>0.51478304903848604</v>
      </c>
      <c r="F6322" s="6">
        <v>0.63094990103453796</v>
      </c>
      <c r="G6322" s="6">
        <v>-6.7645730135773299</v>
      </c>
      <c r="H6322" s="11" t="s">
        <v>45612</v>
      </c>
      <c r="I6322" s="6" t="s">
        <v>45613</v>
      </c>
      <c r="J6322" s="6" t="s">
        <v>45614</v>
      </c>
      <c r="K6322" s="6" t="s">
        <v>45615</v>
      </c>
      <c r="L6322" s="11" t="s">
        <v>45616</v>
      </c>
    </row>
    <row r="6323" spans="1:12" x14ac:dyDescent="0.2">
      <c r="A6323" s="1" t="s">
        <v>14002</v>
      </c>
      <c r="B6323" s="6">
        <v>-0.25271296417748301</v>
      </c>
      <c r="C6323" s="6">
        <v>13.9390772488054</v>
      </c>
      <c r="D6323" s="6">
        <v>-0.67648965965864805</v>
      </c>
      <c r="E6323" s="6">
        <v>0.51495595982548603</v>
      </c>
      <c r="F6323" s="6">
        <v>0.63100123273473596</v>
      </c>
      <c r="G6323" s="6">
        <v>-6.76477465170362</v>
      </c>
      <c r="H6323" s="11" t="s">
        <v>14003</v>
      </c>
      <c r="I6323" s="6" t="s">
        <v>14004</v>
      </c>
      <c r="J6323" s="6" t="s">
        <v>14005</v>
      </c>
      <c r="K6323" s="6" t="s">
        <v>14006</v>
      </c>
      <c r="L6323" s="11" t="s">
        <v>14007</v>
      </c>
    </row>
    <row r="6324" spans="1:12" x14ac:dyDescent="0.2">
      <c r="A6324" s="1" t="s">
        <v>24620</v>
      </c>
      <c r="B6324" s="6">
        <v>-5.2407635709997201E-2</v>
      </c>
      <c r="C6324" s="6">
        <v>16.761886244511501</v>
      </c>
      <c r="D6324" s="6">
        <v>-0.67621908922219498</v>
      </c>
      <c r="E6324" s="6">
        <v>0.51512019582206503</v>
      </c>
      <c r="F6324" s="6">
        <v>0.63100401915509097</v>
      </c>
      <c r="G6324" s="6">
        <v>-6.7649660645847902</v>
      </c>
      <c r="H6324" s="11" t="s">
        <v>24621</v>
      </c>
      <c r="I6324" s="6" t="s">
        <v>24622</v>
      </c>
      <c r="J6324" s="6" t="s">
        <v>24623</v>
      </c>
      <c r="K6324" s="6" t="s">
        <v>24624</v>
      </c>
      <c r="L6324" s="11" t="s">
        <v>24625</v>
      </c>
    </row>
    <row r="6325" spans="1:12" x14ac:dyDescent="0.2">
      <c r="A6325" s="1" t="s">
        <v>15990</v>
      </c>
      <c r="B6325" s="6">
        <v>5.9502955072712603E-2</v>
      </c>
      <c r="C6325" s="6">
        <v>17.067482969869399</v>
      </c>
      <c r="D6325" s="6">
        <v>0.676330724024921</v>
      </c>
      <c r="E6325" s="6">
        <v>0.51505242976173404</v>
      </c>
      <c r="F6325" s="6">
        <v>0.63100401915509097</v>
      </c>
      <c r="G6325" s="6">
        <v>-6.7648870978551496</v>
      </c>
      <c r="H6325" s="11" t="s">
        <v>15991</v>
      </c>
      <c r="I6325" s="6" t="s">
        <v>15992</v>
      </c>
      <c r="J6325" s="6" t="s">
        <v>15993</v>
      </c>
      <c r="K6325" s="6" t="s">
        <v>86</v>
      </c>
      <c r="L6325" s="11" t="s">
        <v>86</v>
      </c>
    </row>
    <row r="6326" spans="1:12" x14ac:dyDescent="0.2">
      <c r="A6326" s="1" t="s">
        <v>6351</v>
      </c>
      <c r="B6326" s="6">
        <v>5.8371400386430801E-2</v>
      </c>
      <c r="C6326" s="6">
        <v>16.0567437859339</v>
      </c>
      <c r="D6326" s="6">
        <v>0.67585343205424198</v>
      </c>
      <c r="E6326" s="6">
        <v>0.51534219974041395</v>
      </c>
      <c r="F6326" s="6">
        <v>0.63117674007816804</v>
      </c>
      <c r="G6326" s="6">
        <v>-6.7652246354720402</v>
      </c>
      <c r="H6326" s="11" t="s">
        <v>6352</v>
      </c>
      <c r="I6326" s="6" t="s">
        <v>6353</v>
      </c>
      <c r="J6326" s="6" t="s">
        <v>6354</v>
      </c>
      <c r="K6326" s="6" t="s">
        <v>6355</v>
      </c>
      <c r="L6326" s="11" t="s">
        <v>6356</v>
      </c>
    </row>
    <row r="6327" spans="1:12" x14ac:dyDescent="0.2">
      <c r="A6327" s="1" t="s">
        <v>24509</v>
      </c>
      <c r="B6327" s="6">
        <v>9.2373882206761196E-2</v>
      </c>
      <c r="C6327" s="6">
        <v>19.219810304976999</v>
      </c>
      <c r="D6327" s="6">
        <v>0.67552452454562295</v>
      </c>
      <c r="E6327" s="6">
        <v>0.51554194103725104</v>
      </c>
      <c r="F6327" s="6">
        <v>0.63132214435993395</v>
      </c>
      <c r="G6327" s="6">
        <v>-6.7654571108333803</v>
      </c>
      <c r="H6327" s="11" t="s">
        <v>24510</v>
      </c>
      <c r="I6327" s="6" t="s">
        <v>24511</v>
      </c>
      <c r="J6327" s="6" t="s">
        <v>24512</v>
      </c>
      <c r="K6327" s="6" t="s">
        <v>24513</v>
      </c>
      <c r="L6327" s="11" t="s">
        <v>24514</v>
      </c>
    </row>
    <row r="6328" spans="1:12" x14ac:dyDescent="0.2">
      <c r="A6328" s="1" t="s">
        <v>9153</v>
      </c>
      <c r="B6328" s="6">
        <v>-9.83917564879562E-2</v>
      </c>
      <c r="C6328" s="6">
        <v>16.1684648431903</v>
      </c>
      <c r="D6328" s="6">
        <v>-0.67529000567039099</v>
      </c>
      <c r="E6328" s="6">
        <v>0.515684389927348</v>
      </c>
      <c r="F6328" s="6">
        <v>0.63139735485762005</v>
      </c>
      <c r="G6328" s="6">
        <v>-6.7656228086083301</v>
      </c>
      <c r="H6328" s="11" t="s">
        <v>9154</v>
      </c>
      <c r="I6328" s="6" t="s">
        <v>9155</v>
      </c>
      <c r="J6328" s="6" t="s">
        <v>9156</v>
      </c>
      <c r="K6328" s="6" t="s">
        <v>9157</v>
      </c>
      <c r="L6328" s="11" t="s">
        <v>9158</v>
      </c>
    </row>
    <row r="6329" spans="1:12" x14ac:dyDescent="0.2">
      <c r="A6329" s="1" t="s">
        <v>6330</v>
      </c>
      <c r="B6329" s="6">
        <v>-5.99940567303925E-2</v>
      </c>
      <c r="C6329" s="6">
        <v>14.7449232088846</v>
      </c>
      <c r="D6329" s="6">
        <v>-0.67495799764014897</v>
      </c>
      <c r="E6329" s="6">
        <v>0.51588609531138596</v>
      </c>
      <c r="F6329" s="6">
        <v>0.631545083215447</v>
      </c>
      <c r="G6329" s="6">
        <v>-6.7658572974627802</v>
      </c>
      <c r="H6329" s="11" t="s">
        <v>6331</v>
      </c>
      <c r="I6329" s="6" t="s">
        <v>6332</v>
      </c>
      <c r="J6329" s="6" t="s">
        <v>6333</v>
      </c>
      <c r="K6329" s="6" t="s">
        <v>6334</v>
      </c>
      <c r="L6329" s="11" t="s">
        <v>6335</v>
      </c>
    </row>
    <row r="6330" spans="1:12" x14ac:dyDescent="0.2">
      <c r="A6330" s="1" t="s">
        <v>26107</v>
      </c>
      <c r="B6330" s="6">
        <v>8.9417066820148605E-2</v>
      </c>
      <c r="C6330" s="6">
        <v>14.7056708564903</v>
      </c>
      <c r="D6330" s="6">
        <v>0.67369075301918502</v>
      </c>
      <c r="E6330" s="6">
        <v>0.51665642485694996</v>
      </c>
      <c r="F6330" s="6">
        <v>0.63238876256446097</v>
      </c>
      <c r="G6330" s="6">
        <v>-6.7667513583717298</v>
      </c>
      <c r="H6330" s="11" t="s">
        <v>26108</v>
      </c>
      <c r="I6330" s="6" t="s">
        <v>26109</v>
      </c>
      <c r="J6330" s="6" t="s">
        <v>26110</v>
      </c>
      <c r="K6330" s="6" t="s">
        <v>26111</v>
      </c>
      <c r="L6330" s="11" t="s">
        <v>26112</v>
      </c>
    </row>
    <row r="6331" spans="1:12" x14ac:dyDescent="0.2">
      <c r="A6331" s="1" t="s">
        <v>39502</v>
      </c>
      <c r="B6331" s="6">
        <v>-5.3379291830278702E-2</v>
      </c>
      <c r="C6331" s="6">
        <v>16.4326811314195</v>
      </c>
      <c r="D6331" s="6">
        <v>-0.67341756380861895</v>
      </c>
      <c r="E6331" s="6">
        <v>0.516822581427269</v>
      </c>
      <c r="F6331" s="6">
        <v>0.63249278380419005</v>
      </c>
      <c r="G6331" s="6">
        <v>-6.7669438978567804</v>
      </c>
      <c r="H6331" s="11" t="s">
        <v>39503</v>
      </c>
      <c r="I6331" s="6" t="s">
        <v>39504</v>
      </c>
      <c r="J6331" s="6" t="s">
        <v>39505</v>
      </c>
      <c r="K6331" s="6" t="s">
        <v>39506</v>
      </c>
      <c r="L6331" s="11" t="s">
        <v>39507</v>
      </c>
    </row>
    <row r="6332" spans="1:12" x14ac:dyDescent="0.2">
      <c r="A6332" s="1" t="s">
        <v>30149</v>
      </c>
      <c r="B6332" s="6">
        <v>-6.0723596622207103E-2</v>
      </c>
      <c r="C6332" s="6">
        <v>16.0119426945827</v>
      </c>
      <c r="D6332" s="6">
        <v>-0.67308729597250705</v>
      </c>
      <c r="E6332" s="6">
        <v>0.51702349689453597</v>
      </c>
      <c r="F6332" s="6">
        <v>0.632639303989043</v>
      </c>
      <c r="G6332" s="6">
        <v>-6.7671765708262503</v>
      </c>
      <c r="H6332" s="11" t="s">
        <v>30150</v>
      </c>
      <c r="I6332" s="6" t="s">
        <v>30151</v>
      </c>
      <c r="J6332" s="6" t="s">
        <v>30152</v>
      </c>
      <c r="K6332" s="6" t="s">
        <v>30153</v>
      </c>
      <c r="L6332" s="11" t="s">
        <v>30154</v>
      </c>
    </row>
    <row r="6333" spans="1:12" x14ac:dyDescent="0.2">
      <c r="A6333" s="1" t="s">
        <v>9483</v>
      </c>
      <c r="B6333" s="6">
        <v>7.7469909587708899E-2</v>
      </c>
      <c r="C6333" s="6">
        <v>16.346775076546098</v>
      </c>
      <c r="D6333" s="6">
        <v>0.67293943503571796</v>
      </c>
      <c r="E6333" s="6">
        <v>0.51711346204164399</v>
      </c>
      <c r="F6333" s="6">
        <v>0.63265003866046299</v>
      </c>
      <c r="G6333" s="6">
        <v>-6.7672807049596004</v>
      </c>
      <c r="H6333" s="11" t="s">
        <v>1715</v>
      </c>
      <c r="I6333" s="6" t="s">
        <v>9484</v>
      </c>
      <c r="J6333" s="6" t="s">
        <v>9485</v>
      </c>
      <c r="K6333" s="6" t="s">
        <v>1718</v>
      </c>
      <c r="L6333" s="11" t="s">
        <v>1719</v>
      </c>
    </row>
    <row r="6334" spans="1:12" x14ac:dyDescent="0.2">
      <c r="A6334" s="1" t="s">
        <v>21782</v>
      </c>
      <c r="B6334" s="6">
        <v>6.9840715591006103E-2</v>
      </c>
      <c r="C6334" s="6">
        <v>15.9716045306598</v>
      </c>
      <c r="D6334" s="6">
        <v>0.67276980150276999</v>
      </c>
      <c r="E6334" s="6">
        <v>0.51721668623728601</v>
      </c>
      <c r="F6334" s="6">
        <v>0.63267698887926704</v>
      </c>
      <c r="G6334" s="6">
        <v>-6.7674001473162901</v>
      </c>
      <c r="H6334" s="11" t="s">
        <v>21783</v>
      </c>
      <c r="I6334" s="6" t="s">
        <v>21784</v>
      </c>
      <c r="J6334" s="6" t="s">
        <v>21785</v>
      </c>
      <c r="K6334" s="6" t="s">
        <v>21786</v>
      </c>
      <c r="L6334" s="11" t="s">
        <v>21787</v>
      </c>
    </row>
    <row r="6335" spans="1:12" x14ac:dyDescent="0.2">
      <c r="A6335" s="1" t="s">
        <v>6668</v>
      </c>
      <c r="B6335" s="6">
        <v>-0.10008412445381699</v>
      </c>
      <c r="C6335" s="6">
        <v>15.8002126618891</v>
      </c>
      <c r="D6335" s="6">
        <v>-0.67238727099012396</v>
      </c>
      <c r="E6335" s="6">
        <v>0.51744950662230005</v>
      </c>
      <c r="F6335" s="6">
        <v>0.63286243220859595</v>
      </c>
      <c r="G6335" s="6">
        <v>-6.7676693943587898</v>
      </c>
      <c r="H6335" s="11" t="s">
        <v>6669</v>
      </c>
      <c r="I6335" s="6" t="s">
        <v>6670</v>
      </c>
      <c r="J6335" s="6" t="s">
        <v>6671</v>
      </c>
      <c r="K6335" s="6" t="s">
        <v>6672</v>
      </c>
      <c r="L6335" s="11" t="s">
        <v>6673</v>
      </c>
    </row>
    <row r="6336" spans="1:12" x14ac:dyDescent="0.2">
      <c r="A6336" s="1" t="s">
        <v>38401</v>
      </c>
      <c r="B6336" s="6">
        <v>-0.131234631276582</v>
      </c>
      <c r="C6336" s="6">
        <v>13.9358462526486</v>
      </c>
      <c r="D6336" s="6">
        <v>-0.67024082836642496</v>
      </c>
      <c r="E6336" s="6">
        <v>0.518757072646716</v>
      </c>
      <c r="F6336" s="6">
        <v>0.63434492120214003</v>
      </c>
      <c r="G6336" s="6">
        <v>-6.7691776051271804</v>
      </c>
      <c r="H6336" s="11" t="s">
        <v>38402</v>
      </c>
      <c r="I6336" s="6" t="s">
        <v>38403</v>
      </c>
      <c r="J6336" s="6" t="s">
        <v>38404</v>
      </c>
      <c r="K6336" s="6" t="s">
        <v>38405</v>
      </c>
      <c r="L6336" s="11" t="s">
        <v>38406</v>
      </c>
    </row>
    <row r="6337" spans="1:12" x14ac:dyDescent="0.2">
      <c r="A6337" s="1" t="s">
        <v>2032</v>
      </c>
      <c r="B6337" s="6">
        <v>-7.0165326492793098E-2</v>
      </c>
      <c r="C6337" s="6">
        <v>14.9982375746957</v>
      </c>
      <c r="D6337" s="6">
        <v>-0.67013029862554296</v>
      </c>
      <c r="E6337" s="6">
        <v>0.51882445878095995</v>
      </c>
      <c r="F6337" s="6">
        <v>0.63434492120214003</v>
      </c>
      <c r="G6337" s="6">
        <v>-6.7692551509297703</v>
      </c>
      <c r="H6337" s="11" t="s">
        <v>2033</v>
      </c>
      <c r="I6337" s="6" t="s">
        <v>2034</v>
      </c>
      <c r="J6337" s="6" t="s">
        <v>2035</v>
      </c>
      <c r="K6337" s="6" t="s">
        <v>2036</v>
      </c>
      <c r="L6337" s="11" t="s">
        <v>2037</v>
      </c>
    </row>
    <row r="6338" spans="1:12" x14ac:dyDescent="0.2">
      <c r="A6338" s="1" t="s">
        <v>19774</v>
      </c>
      <c r="B6338" s="6">
        <v>-0.15099986539975099</v>
      </c>
      <c r="C6338" s="6">
        <v>14.2439466093647</v>
      </c>
      <c r="D6338" s="6">
        <v>-0.66871558552999999</v>
      </c>
      <c r="E6338" s="6">
        <v>0.51968742531380896</v>
      </c>
      <c r="F6338" s="6">
        <v>0.63521404186378805</v>
      </c>
      <c r="G6338" s="6">
        <v>-6.7702466635513101</v>
      </c>
      <c r="H6338" s="11" t="s">
        <v>19775</v>
      </c>
      <c r="I6338" s="6" t="s">
        <v>19776</v>
      </c>
      <c r="J6338" s="6" t="s">
        <v>19777</v>
      </c>
      <c r="K6338" s="6" t="s">
        <v>19778</v>
      </c>
      <c r="L6338" s="11" t="s">
        <v>19779</v>
      </c>
    </row>
    <row r="6339" spans="1:12" x14ac:dyDescent="0.2">
      <c r="A6339" s="1" t="s">
        <v>6692</v>
      </c>
      <c r="B6339" s="6">
        <v>-5.2284110367853701E-2</v>
      </c>
      <c r="C6339" s="6">
        <v>14.965761425118</v>
      </c>
      <c r="D6339" s="6">
        <v>-0.66869769062811701</v>
      </c>
      <c r="E6339" s="6">
        <v>0.51969834662238801</v>
      </c>
      <c r="F6339" s="6">
        <v>0.63521404186378805</v>
      </c>
      <c r="G6339" s="6">
        <v>-6.7702591931365603</v>
      </c>
      <c r="H6339" s="11" t="s">
        <v>6693</v>
      </c>
      <c r="I6339" s="6" t="s">
        <v>6694</v>
      </c>
      <c r="J6339" s="6" t="s">
        <v>6695</v>
      </c>
      <c r="K6339" s="6" t="s">
        <v>6696</v>
      </c>
      <c r="L6339" s="11" t="s">
        <v>6697</v>
      </c>
    </row>
    <row r="6340" spans="1:12" x14ac:dyDescent="0.2">
      <c r="A6340" s="1" t="s">
        <v>12482</v>
      </c>
      <c r="B6340" s="6">
        <v>8.0716541258446697E-2</v>
      </c>
      <c r="C6340" s="6">
        <v>17.421604383685899</v>
      </c>
      <c r="D6340" s="6">
        <v>0.66832869746824797</v>
      </c>
      <c r="E6340" s="6">
        <v>0.51992357493469199</v>
      </c>
      <c r="F6340" s="6">
        <v>0.63538966372194405</v>
      </c>
      <c r="G6340" s="6">
        <v>-6.7705174854547199</v>
      </c>
      <c r="H6340" s="11" t="s">
        <v>12483</v>
      </c>
      <c r="I6340" s="6" t="s">
        <v>12484</v>
      </c>
      <c r="J6340" s="6" t="s">
        <v>12485</v>
      </c>
      <c r="K6340" s="6" t="s">
        <v>12486</v>
      </c>
      <c r="L6340" s="11" t="s">
        <v>12487</v>
      </c>
    </row>
    <row r="6341" spans="1:12" x14ac:dyDescent="0.2">
      <c r="A6341" s="1" t="s">
        <v>41296</v>
      </c>
      <c r="B6341" s="6">
        <v>0.26092724307877901</v>
      </c>
      <c r="C6341" s="6">
        <v>15.7676088814741</v>
      </c>
      <c r="D6341" s="6">
        <v>0.66769841707448796</v>
      </c>
      <c r="E6341" s="6">
        <v>0.52030842501604002</v>
      </c>
      <c r="F6341" s="6">
        <v>0.63576027093068499</v>
      </c>
      <c r="G6341" s="6">
        <v>-6.7709583770617296</v>
      </c>
      <c r="H6341" s="11" t="s">
        <v>41297</v>
      </c>
      <c r="I6341" s="6" t="s">
        <v>41298</v>
      </c>
      <c r="J6341" s="6" t="s">
        <v>41299</v>
      </c>
      <c r="K6341" s="6" t="s">
        <v>41300</v>
      </c>
      <c r="L6341" s="11" t="s">
        <v>41301</v>
      </c>
    </row>
    <row r="6342" spans="1:12" x14ac:dyDescent="0.2">
      <c r="A6342" s="1" t="s">
        <v>9392</v>
      </c>
      <c r="B6342" s="6">
        <v>7.3868352947361202E-2</v>
      </c>
      <c r="C6342" s="6">
        <v>15.3012034136722</v>
      </c>
      <c r="D6342" s="6">
        <v>0.66720576923389097</v>
      </c>
      <c r="E6342" s="6">
        <v>0.52060935559010102</v>
      </c>
      <c r="F6342" s="6">
        <v>0.63602823749734505</v>
      </c>
      <c r="G6342" s="6">
        <v>-6.7713027290900198</v>
      </c>
      <c r="H6342" s="11" t="s">
        <v>2129</v>
      </c>
      <c r="I6342" s="6" t="s">
        <v>9393</v>
      </c>
      <c r="J6342" s="6" t="s">
        <v>9394</v>
      </c>
      <c r="K6342" s="6" t="s">
        <v>2132</v>
      </c>
      <c r="L6342" s="11" t="s">
        <v>2133</v>
      </c>
    </row>
    <row r="6343" spans="1:12" x14ac:dyDescent="0.2">
      <c r="A6343" s="1" t="s">
        <v>31943</v>
      </c>
      <c r="B6343" s="6">
        <v>6.4821786028113906E-2</v>
      </c>
      <c r="C6343" s="6">
        <v>14.821321971937101</v>
      </c>
      <c r="D6343" s="6">
        <v>0.66587645769581205</v>
      </c>
      <c r="E6343" s="6">
        <v>0.52142187770771398</v>
      </c>
      <c r="F6343" s="6">
        <v>0.63692103324949101</v>
      </c>
      <c r="G6343" s="6">
        <v>-6.7722307408561901</v>
      </c>
      <c r="H6343" s="11" t="s">
        <v>31944</v>
      </c>
      <c r="I6343" s="6" t="s">
        <v>31945</v>
      </c>
      <c r="J6343" s="6" t="s">
        <v>31946</v>
      </c>
      <c r="K6343" s="6" t="s">
        <v>31947</v>
      </c>
      <c r="L6343" s="11" t="s">
        <v>31948</v>
      </c>
    </row>
    <row r="6344" spans="1:12" x14ac:dyDescent="0.2">
      <c r="A6344" s="1" t="s">
        <v>20650</v>
      </c>
      <c r="B6344" s="6">
        <v>-6.9638838250970295E-2</v>
      </c>
      <c r="C6344" s="6">
        <v>17.161973354088499</v>
      </c>
      <c r="D6344" s="6">
        <v>-0.66511780676551602</v>
      </c>
      <c r="E6344" s="6">
        <v>0.52188593263249905</v>
      </c>
      <c r="F6344" s="6">
        <v>0.63738796035618095</v>
      </c>
      <c r="G6344" s="6">
        <v>-6.7727596116145703</v>
      </c>
      <c r="H6344" s="11" t="s">
        <v>19213</v>
      </c>
      <c r="I6344" s="6" t="s">
        <v>20651</v>
      </c>
      <c r="J6344" s="6" t="s">
        <v>19215</v>
      </c>
      <c r="K6344" s="6" t="s">
        <v>19216</v>
      </c>
      <c r="L6344" s="11" t="s">
        <v>19217</v>
      </c>
    </row>
    <row r="6345" spans="1:12" x14ac:dyDescent="0.2">
      <c r="A6345" s="1" t="s">
        <v>8999</v>
      </c>
      <c r="B6345" s="6">
        <v>0.14281083988012699</v>
      </c>
      <c r="C6345" s="6">
        <v>17.492501705445701</v>
      </c>
      <c r="D6345" s="6">
        <v>0.66457296529902199</v>
      </c>
      <c r="E6345" s="6">
        <v>0.52221935631344596</v>
      </c>
      <c r="F6345" s="6">
        <v>0.63769522400789402</v>
      </c>
      <c r="G6345" s="6">
        <v>-6.7731390931030502</v>
      </c>
      <c r="H6345" s="11" t="s">
        <v>9000</v>
      </c>
      <c r="I6345" s="6" t="s">
        <v>9001</v>
      </c>
      <c r="J6345" s="6" t="s">
        <v>9002</v>
      </c>
      <c r="K6345" s="6" t="s">
        <v>9003</v>
      </c>
      <c r="L6345" s="11" t="s">
        <v>9004</v>
      </c>
    </row>
    <row r="6346" spans="1:12" x14ac:dyDescent="0.2">
      <c r="A6346" s="1" t="s">
        <v>44911</v>
      </c>
      <c r="B6346" s="6">
        <v>6.3879494781470897E-2</v>
      </c>
      <c r="C6346" s="6">
        <v>16.222188027981201</v>
      </c>
      <c r="D6346" s="6">
        <v>0.66309420644669803</v>
      </c>
      <c r="E6346" s="6">
        <v>0.52312494721747205</v>
      </c>
      <c r="F6346" s="6">
        <v>0.638500875425837</v>
      </c>
      <c r="G6346" s="6">
        <v>-6.7741676205848602</v>
      </c>
      <c r="H6346" s="11" t="s">
        <v>40791</v>
      </c>
      <c r="I6346" s="6" t="s">
        <v>44912</v>
      </c>
      <c r="J6346" s="6" t="s">
        <v>40793</v>
      </c>
      <c r="K6346" s="6" t="s">
        <v>40794</v>
      </c>
      <c r="L6346" s="11" t="s">
        <v>40795</v>
      </c>
    </row>
    <row r="6347" spans="1:12" x14ac:dyDescent="0.2">
      <c r="A6347" s="1" t="s">
        <v>18375</v>
      </c>
      <c r="B6347" s="6">
        <v>6.5449876789212894E-2</v>
      </c>
      <c r="C6347" s="6">
        <v>15.9678194005427</v>
      </c>
      <c r="D6347" s="6">
        <v>0.663125034377686</v>
      </c>
      <c r="E6347" s="6">
        <v>0.52310605862872595</v>
      </c>
      <c r="F6347" s="6">
        <v>0.638500875425837</v>
      </c>
      <c r="G6347" s="6">
        <v>-6.7741461999856298</v>
      </c>
      <c r="H6347" s="11" t="s">
        <v>18376</v>
      </c>
      <c r="I6347" s="6" t="s">
        <v>18377</v>
      </c>
      <c r="J6347" s="6" t="s">
        <v>18378</v>
      </c>
      <c r="K6347" s="6" t="s">
        <v>16116</v>
      </c>
      <c r="L6347" s="11" t="s">
        <v>16117</v>
      </c>
    </row>
    <row r="6348" spans="1:12" x14ac:dyDescent="0.2">
      <c r="A6348" s="1" t="s">
        <v>5579</v>
      </c>
      <c r="B6348" s="6">
        <v>0.17963671376106699</v>
      </c>
      <c r="C6348" s="6">
        <v>17.777057851518101</v>
      </c>
      <c r="D6348" s="6">
        <v>0.66324171145070299</v>
      </c>
      <c r="E6348" s="6">
        <v>0.52303457308682</v>
      </c>
      <c r="F6348" s="6">
        <v>0.638500875425837</v>
      </c>
      <c r="G6348" s="6">
        <v>-6.7740651194275001</v>
      </c>
      <c r="H6348" s="11" t="s">
        <v>5580</v>
      </c>
      <c r="I6348" s="6" t="s">
        <v>5581</v>
      </c>
      <c r="J6348" s="6" t="s">
        <v>5582</v>
      </c>
      <c r="K6348" s="6" t="s">
        <v>86</v>
      </c>
      <c r="L6348" s="11" t="s">
        <v>86</v>
      </c>
    </row>
    <row r="6349" spans="1:12" x14ac:dyDescent="0.2">
      <c r="A6349" s="1" t="s">
        <v>37960</v>
      </c>
      <c r="B6349" s="6">
        <v>-4.7210122129410302E-2</v>
      </c>
      <c r="C6349" s="6">
        <v>16.008141895207899</v>
      </c>
      <c r="D6349" s="6">
        <v>-0.66244432116192198</v>
      </c>
      <c r="E6349" s="6">
        <v>0.52352323353087105</v>
      </c>
      <c r="F6349" s="6">
        <v>0.63888692806147895</v>
      </c>
      <c r="G6349" s="6">
        <v>-6.7746189783970898</v>
      </c>
      <c r="H6349" s="11" t="s">
        <v>34910</v>
      </c>
      <c r="I6349" s="6" t="s">
        <v>37961</v>
      </c>
      <c r="J6349" s="6" t="s">
        <v>37962</v>
      </c>
      <c r="K6349" s="6" t="s">
        <v>34913</v>
      </c>
      <c r="L6349" s="11" t="s">
        <v>34914</v>
      </c>
    </row>
    <row r="6350" spans="1:12" x14ac:dyDescent="0.2">
      <c r="A6350" s="1" t="s">
        <v>25855</v>
      </c>
      <c r="B6350" s="6">
        <v>0.110199635299249</v>
      </c>
      <c r="C6350" s="6">
        <v>18.296425821141</v>
      </c>
      <c r="D6350" s="6">
        <v>0.661794804764959</v>
      </c>
      <c r="E6350" s="6">
        <v>0.52392147486003504</v>
      </c>
      <c r="F6350" s="6">
        <v>0.63927280490281801</v>
      </c>
      <c r="G6350" s="6">
        <v>-6.7750696773862096</v>
      </c>
      <c r="H6350" s="11" t="s">
        <v>25856</v>
      </c>
      <c r="I6350" s="6" t="s">
        <v>25857</v>
      </c>
      <c r="J6350" s="6" t="s">
        <v>25858</v>
      </c>
      <c r="K6350" s="6" t="s">
        <v>25859</v>
      </c>
      <c r="L6350" s="11" t="s">
        <v>25860</v>
      </c>
    </row>
    <row r="6351" spans="1:12" x14ac:dyDescent="0.2">
      <c r="A6351" s="1" t="s">
        <v>34286</v>
      </c>
      <c r="B6351" s="6">
        <v>-0.13444271741511199</v>
      </c>
      <c r="C6351" s="6">
        <v>15.5774758440018</v>
      </c>
      <c r="D6351" s="6">
        <v>-0.66086690523111602</v>
      </c>
      <c r="E6351" s="6">
        <v>0.52449071657444102</v>
      </c>
      <c r="F6351" s="6">
        <v>0.63986717763395096</v>
      </c>
      <c r="G6351" s="6">
        <v>-6.7757128477760098</v>
      </c>
      <c r="H6351" s="11" t="s">
        <v>34287</v>
      </c>
      <c r="I6351" s="6" t="s">
        <v>34288</v>
      </c>
      <c r="J6351" s="6" t="s">
        <v>34289</v>
      </c>
      <c r="K6351" s="6" t="s">
        <v>34290</v>
      </c>
      <c r="L6351" s="11" t="s">
        <v>34291</v>
      </c>
    </row>
    <row r="6352" spans="1:12" x14ac:dyDescent="0.2">
      <c r="A6352" s="1" t="s">
        <v>4561</v>
      </c>
      <c r="B6352" s="6">
        <v>-7.0057241666511103E-2</v>
      </c>
      <c r="C6352" s="6">
        <v>17.072187812363101</v>
      </c>
      <c r="D6352" s="6">
        <v>-0.66061584577652099</v>
      </c>
      <c r="E6352" s="6">
        <v>0.52464479833177402</v>
      </c>
      <c r="F6352" s="6">
        <v>0.639954957514274</v>
      </c>
      <c r="G6352" s="6">
        <v>-6.77588672749678</v>
      </c>
      <c r="H6352" s="11" t="s">
        <v>4562</v>
      </c>
      <c r="I6352" s="6" t="s">
        <v>4563</v>
      </c>
      <c r="J6352" s="6" t="s">
        <v>4564</v>
      </c>
      <c r="K6352" s="6" t="s">
        <v>4565</v>
      </c>
      <c r="L6352" s="11" t="s">
        <v>4566</v>
      </c>
    </row>
    <row r="6353" spans="1:12" x14ac:dyDescent="0.2">
      <c r="A6353" s="1" t="s">
        <v>34869</v>
      </c>
      <c r="B6353" s="6">
        <v>-5.2199296124065597E-2</v>
      </c>
      <c r="C6353" s="6">
        <v>16.487575244360102</v>
      </c>
      <c r="D6353" s="6">
        <v>-0.66033674456736602</v>
      </c>
      <c r="E6353" s="6">
        <v>0.52481612175732595</v>
      </c>
      <c r="F6353" s="6">
        <v>0.64006373778886905</v>
      </c>
      <c r="G6353" s="6">
        <v>-6.7760799578406203</v>
      </c>
      <c r="H6353" s="11" t="s">
        <v>34870</v>
      </c>
      <c r="I6353" s="6" t="s">
        <v>34871</v>
      </c>
      <c r="J6353" s="6" t="s">
        <v>34872</v>
      </c>
      <c r="K6353" s="6" t="s">
        <v>34873</v>
      </c>
      <c r="L6353" s="11" t="s">
        <v>34870</v>
      </c>
    </row>
    <row r="6354" spans="1:12" x14ac:dyDescent="0.2">
      <c r="A6354" s="1" t="s">
        <v>18050</v>
      </c>
      <c r="B6354" s="6">
        <v>6.1384747255104302E-2</v>
      </c>
      <c r="C6354" s="6">
        <v>17.3954694267184</v>
      </c>
      <c r="D6354" s="6">
        <v>0.65869761519810199</v>
      </c>
      <c r="E6354" s="6">
        <v>0.52582295804751</v>
      </c>
      <c r="F6354" s="6">
        <v>0.64119131284916997</v>
      </c>
      <c r="G6354" s="6">
        <v>-6.7772132759059804</v>
      </c>
      <c r="H6354" s="11" t="s">
        <v>18051</v>
      </c>
      <c r="I6354" s="6" t="s">
        <v>18052</v>
      </c>
      <c r="J6354" s="6" t="s">
        <v>18053</v>
      </c>
      <c r="K6354" s="6" t="s">
        <v>18054</v>
      </c>
      <c r="L6354" s="11" t="s">
        <v>18055</v>
      </c>
    </row>
    <row r="6355" spans="1:12" x14ac:dyDescent="0.2">
      <c r="A6355" s="1" t="s">
        <v>13527</v>
      </c>
      <c r="B6355" s="6">
        <v>7.4905539023454495E-2</v>
      </c>
      <c r="C6355" s="6">
        <v>15.5103285462549</v>
      </c>
      <c r="D6355" s="6">
        <v>0.657171547621067</v>
      </c>
      <c r="E6355" s="6">
        <v>0.52676137986427896</v>
      </c>
      <c r="F6355" s="6">
        <v>0.64223512312665698</v>
      </c>
      <c r="G6355" s="6">
        <v>-6.7782661135115703</v>
      </c>
      <c r="H6355" s="11" t="s">
        <v>13528</v>
      </c>
      <c r="I6355" s="6" t="s">
        <v>13529</v>
      </c>
      <c r="J6355" s="6" t="s">
        <v>13530</v>
      </c>
      <c r="K6355" s="6" t="s">
        <v>86</v>
      </c>
      <c r="L6355" s="11" t="s">
        <v>86</v>
      </c>
    </row>
    <row r="6356" spans="1:12" x14ac:dyDescent="0.2">
      <c r="A6356" s="1" t="s">
        <v>20047</v>
      </c>
      <c r="B6356" s="6">
        <v>5.6239463060748597E-2</v>
      </c>
      <c r="C6356" s="6">
        <v>16.410241146605099</v>
      </c>
      <c r="D6356" s="6">
        <v>0.65668991314692904</v>
      </c>
      <c r="E6356" s="6">
        <v>0.52705775721460901</v>
      </c>
      <c r="F6356" s="6">
        <v>0.64249593933295202</v>
      </c>
      <c r="G6356" s="6">
        <v>-6.7785979320181102</v>
      </c>
      <c r="H6356" s="11" t="s">
        <v>20048</v>
      </c>
      <c r="I6356" s="6" t="s">
        <v>20049</v>
      </c>
      <c r="J6356" s="6" t="s">
        <v>20050</v>
      </c>
      <c r="K6356" s="6" t="s">
        <v>20051</v>
      </c>
      <c r="L6356" s="11" t="s">
        <v>20052</v>
      </c>
    </row>
    <row r="6357" spans="1:12" x14ac:dyDescent="0.2">
      <c r="A6357" s="1" t="s">
        <v>5330</v>
      </c>
      <c r="B6357" s="6">
        <v>5.03498473722956E-2</v>
      </c>
      <c r="C6357" s="6">
        <v>15.627294536723999</v>
      </c>
      <c r="D6357" s="6">
        <v>0.65645860180973403</v>
      </c>
      <c r="E6357" s="6">
        <v>0.527200131611268</v>
      </c>
      <c r="F6357" s="6">
        <v>0.64256897004770896</v>
      </c>
      <c r="G6357" s="6">
        <v>-6.7787572133938196</v>
      </c>
      <c r="H6357" s="11" t="s">
        <v>5331</v>
      </c>
      <c r="I6357" s="6" t="s">
        <v>5332</v>
      </c>
      <c r="J6357" s="6" t="s">
        <v>5333</v>
      </c>
      <c r="K6357" s="6" t="s">
        <v>5334</v>
      </c>
      <c r="L6357" s="11" t="s">
        <v>5335</v>
      </c>
    </row>
    <row r="6358" spans="1:12" x14ac:dyDescent="0.2">
      <c r="A6358" s="1" t="s">
        <v>24047</v>
      </c>
      <c r="B6358" s="6">
        <v>5.6414204321548297E-2</v>
      </c>
      <c r="C6358" s="6">
        <v>16.340148463124098</v>
      </c>
      <c r="D6358" s="6">
        <v>0.65523075872346903</v>
      </c>
      <c r="E6358" s="6">
        <v>0.52795626383109895</v>
      </c>
      <c r="F6358" s="6">
        <v>0.64328932099639102</v>
      </c>
      <c r="G6358" s="6">
        <v>-6.7796018512601597</v>
      </c>
      <c r="H6358" s="11" t="s">
        <v>24048</v>
      </c>
      <c r="I6358" s="6" t="s">
        <v>24049</v>
      </c>
      <c r="J6358" s="6" t="s">
        <v>24050</v>
      </c>
      <c r="K6358" s="6" t="s">
        <v>24051</v>
      </c>
      <c r="L6358" s="11" t="s">
        <v>24052</v>
      </c>
    </row>
    <row r="6359" spans="1:12" x14ac:dyDescent="0.2">
      <c r="A6359" s="1" t="s">
        <v>10502</v>
      </c>
      <c r="B6359" s="6">
        <v>5.9189605682611598E-2</v>
      </c>
      <c r="C6359" s="6">
        <v>15.2036679006259</v>
      </c>
      <c r="D6359" s="6">
        <v>0.65535379302275398</v>
      </c>
      <c r="E6359" s="6">
        <v>0.52788046762871799</v>
      </c>
      <c r="F6359" s="6">
        <v>0.64328932099639102</v>
      </c>
      <c r="G6359" s="6">
        <v>-6.7795172805324899</v>
      </c>
      <c r="H6359" s="11" t="s">
        <v>10503</v>
      </c>
      <c r="I6359" s="6" t="s">
        <v>10504</v>
      </c>
      <c r="J6359" s="6" t="s">
        <v>10505</v>
      </c>
      <c r="K6359" s="6" t="s">
        <v>10506</v>
      </c>
      <c r="L6359" s="11" t="s">
        <v>10507</v>
      </c>
    </row>
    <row r="6360" spans="1:12" x14ac:dyDescent="0.2">
      <c r="A6360" s="1" t="s">
        <v>14635</v>
      </c>
      <c r="B6360" s="6">
        <v>-9.8085994644684094E-2</v>
      </c>
      <c r="C6360" s="6">
        <v>16.3440081805165</v>
      </c>
      <c r="D6360" s="6">
        <v>-0.65420808364614602</v>
      </c>
      <c r="E6360" s="6">
        <v>0.52858654058774501</v>
      </c>
      <c r="F6360" s="6">
        <v>0.64375528669267101</v>
      </c>
      <c r="G6360" s="6">
        <v>-6.78030425205014</v>
      </c>
      <c r="H6360" s="11" t="s">
        <v>14636</v>
      </c>
      <c r="I6360" s="6" t="s">
        <v>14637</v>
      </c>
      <c r="J6360" s="6" t="s">
        <v>14638</v>
      </c>
      <c r="K6360" s="6" t="s">
        <v>14639</v>
      </c>
      <c r="L6360" s="11" t="s">
        <v>14640</v>
      </c>
    </row>
    <row r="6361" spans="1:12" x14ac:dyDescent="0.2">
      <c r="A6361" s="1" t="s">
        <v>31473</v>
      </c>
      <c r="B6361" s="6">
        <v>-9.2511306690649803E-2</v>
      </c>
      <c r="C6361" s="6">
        <v>16.354991866401001</v>
      </c>
      <c r="D6361" s="6">
        <v>-0.65432931298689401</v>
      </c>
      <c r="E6361" s="6">
        <v>0.52851180337362902</v>
      </c>
      <c r="F6361" s="6">
        <v>0.64375528669267101</v>
      </c>
      <c r="G6361" s="6">
        <v>-6.7802210407773797</v>
      </c>
      <c r="H6361" s="11" t="s">
        <v>31474</v>
      </c>
      <c r="I6361" s="6" t="s">
        <v>31475</v>
      </c>
      <c r="J6361" s="6" t="s">
        <v>31476</v>
      </c>
      <c r="K6361" s="6" t="s">
        <v>31477</v>
      </c>
      <c r="L6361" s="11" t="s">
        <v>31478</v>
      </c>
    </row>
    <row r="6362" spans="1:12" x14ac:dyDescent="0.2">
      <c r="A6362" s="1" t="s">
        <v>18834</v>
      </c>
      <c r="B6362" s="6">
        <v>5.3269438645813197E-2</v>
      </c>
      <c r="C6362" s="6">
        <v>16.906271693106099</v>
      </c>
      <c r="D6362" s="6">
        <v>0.65447393617789995</v>
      </c>
      <c r="E6362" s="6">
        <v>0.52842265218477402</v>
      </c>
      <c r="F6362" s="6">
        <v>0.64375528669267101</v>
      </c>
      <c r="G6362" s="6">
        <v>-6.7801217536673599</v>
      </c>
      <c r="H6362" s="11" t="s">
        <v>18835</v>
      </c>
      <c r="I6362" s="6" t="s">
        <v>18836</v>
      </c>
      <c r="J6362" s="6" t="s">
        <v>18837</v>
      </c>
      <c r="K6362" s="6" t="s">
        <v>18838</v>
      </c>
      <c r="L6362" s="11" t="s">
        <v>18835</v>
      </c>
    </row>
    <row r="6363" spans="1:12" x14ac:dyDescent="0.2">
      <c r="A6363" s="1" t="s">
        <v>29154</v>
      </c>
      <c r="B6363" s="6">
        <v>6.2361221373493002E-2</v>
      </c>
      <c r="C6363" s="6">
        <v>16.5901912519384</v>
      </c>
      <c r="D6363" s="6">
        <v>0.65319364067605401</v>
      </c>
      <c r="E6363" s="6">
        <v>0.52921218478079202</v>
      </c>
      <c r="F6363" s="6">
        <v>0.64431583497061395</v>
      </c>
      <c r="G6363" s="6">
        <v>-6.7810000095738099</v>
      </c>
      <c r="H6363" s="11" t="s">
        <v>29155</v>
      </c>
      <c r="I6363" s="6" t="s">
        <v>29156</v>
      </c>
      <c r="J6363" s="6" t="s">
        <v>29157</v>
      </c>
      <c r="K6363" s="6" t="s">
        <v>29158</v>
      </c>
      <c r="L6363" s="11" t="s">
        <v>29159</v>
      </c>
    </row>
    <row r="6364" spans="1:12" x14ac:dyDescent="0.2">
      <c r="A6364" s="1" t="s">
        <v>44417</v>
      </c>
      <c r="B6364" s="6">
        <v>-0.137923341819391</v>
      </c>
      <c r="C6364" s="6">
        <v>14.273395941134099</v>
      </c>
      <c r="D6364" s="6">
        <v>-0.65219595383350704</v>
      </c>
      <c r="E6364" s="6">
        <v>0.52982792284914504</v>
      </c>
      <c r="F6364" s="6">
        <v>0.644763263289167</v>
      </c>
      <c r="G6364" s="6">
        <v>-6.7816833135156296</v>
      </c>
      <c r="H6364" s="11" t="s">
        <v>44418</v>
      </c>
      <c r="I6364" s="6" t="s">
        <v>44419</v>
      </c>
      <c r="J6364" s="6" t="s">
        <v>44420</v>
      </c>
      <c r="K6364" s="6" t="s">
        <v>44421</v>
      </c>
      <c r="L6364" s="11" t="s">
        <v>44418</v>
      </c>
    </row>
    <row r="6365" spans="1:12" x14ac:dyDescent="0.2">
      <c r="A6365" s="1" t="s">
        <v>44598</v>
      </c>
      <c r="B6365" s="6">
        <v>-7.1074317796973902E-2</v>
      </c>
      <c r="C6365" s="6">
        <v>15.558656024213899</v>
      </c>
      <c r="D6365" s="6">
        <v>-0.65223819285226003</v>
      </c>
      <c r="E6365" s="6">
        <v>0.52980184577669598</v>
      </c>
      <c r="F6365" s="6">
        <v>0.644763263289167</v>
      </c>
      <c r="G6365" s="6">
        <v>-6.78165440384221</v>
      </c>
      <c r="H6365" s="11" t="s">
        <v>9519</v>
      </c>
      <c r="I6365" s="6" t="s">
        <v>44599</v>
      </c>
      <c r="J6365" s="6" t="s">
        <v>44600</v>
      </c>
      <c r="K6365" s="6" t="s">
        <v>86</v>
      </c>
      <c r="L6365" s="11" t="s">
        <v>86</v>
      </c>
    </row>
    <row r="6366" spans="1:12" x14ac:dyDescent="0.2">
      <c r="A6366" s="1" t="s">
        <v>18762</v>
      </c>
      <c r="B6366" s="6">
        <v>-5.0569596779890702E-2</v>
      </c>
      <c r="C6366" s="6">
        <v>16.2262802703458</v>
      </c>
      <c r="D6366" s="6">
        <v>-0.65222744042224701</v>
      </c>
      <c r="E6366" s="6">
        <v>0.52980848392450397</v>
      </c>
      <c r="F6366" s="6">
        <v>0.644763263289167</v>
      </c>
      <c r="G6366" s="6">
        <v>-6.78166176329563</v>
      </c>
      <c r="H6366" s="11" t="s">
        <v>18763</v>
      </c>
      <c r="I6366" s="6" t="s">
        <v>18764</v>
      </c>
      <c r="J6366" s="6" t="s">
        <v>18765</v>
      </c>
      <c r="K6366" s="6" t="s">
        <v>18766</v>
      </c>
      <c r="L6366" s="11" t="s">
        <v>18763</v>
      </c>
    </row>
    <row r="6367" spans="1:12" x14ac:dyDescent="0.2">
      <c r="A6367" s="1" t="s">
        <v>27087</v>
      </c>
      <c r="B6367" s="6">
        <v>-0.11175514707848699</v>
      </c>
      <c r="C6367" s="6">
        <v>14.593813333769999</v>
      </c>
      <c r="D6367" s="6">
        <v>-0.65177058241608199</v>
      </c>
      <c r="E6367" s="6">
        <v>0.53009057646658597</v>
      </c>
      <c r="F6367" s="6">
        <v>0.64481113553646896</v>
      </c>
      <c r="G6367" s="6">
        <v>-6.7819743553947998</v>
      </c>
      <c r="H6367" s="11" t="s">
        <v>27088</v>
      </c>
      <c r="I6367" s="6" t="s">
        <v>27089</v>
      </c>
      <c r="J6367" s="6" t="s">
        <v>27090</v>
      </c>
      <c r="K6367" s="6" t="s">
        <v>27091</v>
      </c>
      <c r="L6367" s="11" t="s">
        <v>27092</v>
      </c>
    </row>
    <row r="6368" spans="1:12" x14ac:dyDescent="0.2">
      <c r="A6368" s="1" t="s">
        <v>19423</v>
      </c>
      <c r="B6368" s="6">
        <v>-6.7268044852772504E-2</v>
      </c>
      <c r="C6368" s="6">
        <v>15.0149579238907</v>
      </c>
      <c r="D6368" s="6">
        <v>-0.65159620191418</v>
      </c>
      <c r="E6368" s="6">
        <v>0.53019827327799696</v>
      </c>
      <c r="F6368" s="6">
        <v>0.64481113553646896</v>
      </c>
      <c r="G6368" s="6">
        <v>-6.7820936175510997</v>
      </c>
      <c r="H6368" s="11" t="s">
        <v>19424</v>
      </c>
      <c r="I6368" s="6" t="s">
        <v>19425</v>
      </c>
      <c r="J6368" s="6" t="s">
        <v>19426</v>
      </c>
      <c r="K6368" s="6" t="s">
        <v>86</v>
      </c>
      <c r="L6368" s="11" t="s">
        <v>86</v>
      </c>
    </row>
    <row r="6369" spans="1:12" x14ac:dyDescent="0.2">
      <c r="A6369" s="1" t="s">
        <v>5492</v>
      </c>
      <c r="B6369" s="6">
        <v>-6.2535728122835393E-2</v>
      </c>
      <c r="C6369" s="6">
        <v>15.710483115054901</v>
      </c>
      <c r="D6369" s="6">
        <v>-0.65176635098165403</v>
      </c>
      <c r="E6369" s="6">
        <v>0.53009318963291996</v>
      </c>
      <c r="F6369" s="6">
        <v>0.64481113553646896</v>
      </c>
      <c r="G6369" s="6">
        <v>-6.7819772496986301</v>
      </c>
      <c r="H6369" s="11" t="s">
        <v>5493</v>
      </c>
      <c r="I6369" s="6" t="s">
        <v>5494</v>
      </c>
      <c r="J6369" s="6" t="s">
        <v>5495</v>
      </c>
      <c r="K6369" s="6" t="s">
        <v>5496</v>
      </c>
      <c r="L6369" s="11" t="s">
        <v>5497</v>
      </c>
    </row>
    <row r="6370" spans="1:12" x14ac:dyDescent="0.2">
      <c r="A6370" s="1" t="s">
        <v>10887</v>
      </c>
      <c r="B6370" s="6">
        <v>0.102097212618979</v>
      </c>
      <c r="C6370" s="6">
        <v>16.197900919755199</v>
      </c>
      <c r="D6370" s="6">
        <v>0.65159772276884997</v>
      </c>
      <c r="E6370" s="6">
        <v>0.53019733394728097</v>
      </c>
      <c r="F6370" s="6">
        <v>0.64481113553646896</v>
      </c>
      <c r="G6370" s="6">
        <v>-6.7820925775355203</v>
      </c>
      <c r="H6370" s="11" t="s">
        <v>10888</v>
      </c>
      <c r="I6370" s="6" t="s">
        <v>10889</v>
      </c>
      <c r="J6370" s="6" t="s">
        <v>10890</v>
      </c>
      <c r="K6370" s="6" t="s">
        <v>10891</v>
      </c>
      <c r="L6370" s="11" t="s">
        <v>10892</v>
      </c>
    </row>
    <row r="6371" spans="1:12" x14ac:dyDescent="0.2">
      <c r="A6371" s="1" t="s">
        <v>9951</v>
      </c>
      <c r="B6371" s="6">
        <v>-0.20463061938747801</v>
      </c>
      <c r="C6371" s="6">
        <v>16.011766148488999</v>
      </c>
      <c r="D6371" s="6">
        <v>-0.65081761001986005</v>
      </c>
      <c r="E6371" s="6">
        <v>0.53067928699974098</v>
      </c>
      <c r="F6371" s="6">
        <v>0.64529541265636403</v>
      </c>
      <c r="G6371" s="6">
        <v>-6.7826257558298</v>
      </c>
      <c r="H6371" s="11" t="s">
        <v>9952</v>
      </c>
      <c r="I6371" s="6" t="s">
        <v>9953</v>
      </c>
      <c r="J6371" s="6" t="s">
        <v>9954</v>
      </c>
      <c r="K6371" s="6" t="s">
        <v>86</v>
      </c>
      <c r="L6371" s="11" t="s">
        <v>86</v>
      </c>
    </row>
    <row r="6372" spans="1:12" x14ac:dyDescent="0.2">
      <c r="A6372" s="1" t="s">
        <v>25642</v>
      </c>
      <c r="B6372" s="6">
        <v>7.4314979482894103E-2</v>
      </c>
      <c r="C6372" s="6">
        <v>15.4560220553041</v>
      </c>
      <c r="D6372" s="6">
        <v>0.64980053388203196</v>
      </c>
      <c r="E6372" s="6">
        <v>0.53130802487216899</v>
      </c>
      <c r="F6372" s="6">
        <v>0.64595914024090195</v>
      </c>
      <c r="G6372" s="6">
        <v>-6.7833200136180896</v>
      </c>
      <c r="H6372" s="11" t="s">
        <v>25643</v>
      </c>
      <c r="I6372" s="6" t="s">
        <v>25644</v>
      </c>
      <c r="J6372" s="6" t="s">
        <v>25645</v>
      </c>
      <c r="K6372" s="6" t="s">
        <v>25646</v>
      </c>
      <c r="L6372" s="11" t="s">
        <v>25647</v>
      </c>
    </row>
    <row r="6373" spans="1:12" x14ac:dyDescent="0.2">
      <c r="A6373" s="1" t="s">
        <v>38864</v>
      </c>
      <c r="B6373" s="6">
        <v>-0.13651700589576199</v>
      </c>
      <c r="C6373" s="6">
        <v>15.323138347367101</v>
      </c>
      <c r="D6373" s="6">
        <v>-0.64953134683640801</v>
      </c>
      <c r="E6373" s="6">
        <v>0.53147450503599702</v>
      </c>
      <c r="F6373" s="6">
        <v>0.64606073997511604</v>
      </c>
      <c r="G6373" s="6">
        <v>-6.7835035950940297</v>
      </c>
      <c r="H6373" s="11" t="s">
        <v>38865</v>
      </c>
      <c r="I6373" s="6" t="s">
        <v>38866</v>
      </c>
      <c r="J6373" s="6" t="s">
        <v>38867</v>
      </c>
      <c r="K6373" s="6" t="s">
        <v>86</v>
      </c>
      <c r="L6373" s="11" t="s">
        <v>86</v>
      </c>
    </row>
    <row r="6374" spans="1:12" x14ac:dyDescent="0.2">
      <c r="A6374" s="1" t="s">
        <v>5158</v>
      </c>
      <c r="B6374" s="6">
        <v>6.8534418871593103E-2</v>
      </c>
      <c r="C6374" s="6">
        <v>16.182007951714201</v>
      </c>
      <c r="D6374" s="6">
        <v>0.64933280916146996</v>
      </c>
      <c r="E6374" s="6">
        <v>0.53159731146631495</v>
      </c>
      <c r="F6374" s="6">
        <v>0.64610922647723101</v>
      </c>
      <c r="G6374" s="6">
        <v>-6.7836389502352397</v>
      </c>
      <c r="H6374" s="11" t="s">
        <v>5159</v>
      </c>
      <c r="I6374" s="6" t="s">
        <v>5160</v>
      </c>
      <c r="J6374" s="6" t="s">
        <v>5161</v>
      </c>
      <c r="K6374" s="6" t="s">
        <v>5162</v>
      </c>
      <c r="L6374" s="11" t="s">
        <v>5163</v>
      </c>
    </row>
    <row r="6375" spans="1:12" x14ac:dyDescent="0.2">
      <c r="A6375" s="1" t="s">
        <v>32399</v>
      </c>
      <c r="B6375" s="6">
        <v>-5.0695939748926798E-2</v>
      </c>
      <c r="C6375" s="6">
        <v>16.880419041999101</v>
      </c>
      <c r="D6375" s="6">
        <v>-0.64887776299986599</v>
      </c>
      <c r="E6375" s="6">
        <v>0.53187884567962596</v>
      </c>
      <c r="F6375" s="6">
        <v>0.64635058726382499</v>
      </c>
      <c r="G6375" s="6">
        <v>-6.7839490400667799</v>
      </c>
      <c r="H6375" s="11" t="s">
        <v>32400</v>
      </c>
      <c r="I6375" s="6" t="s">
        <v>32401</v>
      </c>
      <c r="J6375" s="6" t="s">
        <v>32402</v>
      </c>
      <c r="K6375" s="6" t="s">
        <v>32403</v>
      </c>
      <c r="L6375" s="11" t="s">
        <v>32404</v>
      </c>
    </row>
    <row r="6376" spans="1:12" x14ac:dyDescent="0.2">
      <c r="A6376" s="1" t="s">
        <v>5336</v>
      </c>
      <c r="B6376" s="6">
        <v>8.9906976711198197E-2</v>
      </c>
      <c r="C6376" s="6">
        <v>15.701384010483901</v>
      </c>
      <c r="D6376" s="6">
        <v>0.64864506408606804</v>
      </c>
      <c r="E6376" s="6">
        <v>0.53202284905834796</v>
      </c>
      <c r="F6376" s="6">
        <v>0.64642476841769103</v>
      </c>
      <c r="G6376" s="6">
        <v>-6.7841075352635301</v>
      </c>
      <c r="H6376" s="11" t="s">
        <v>5337</v>
      </c>
      <c r="I6376" s="6" t="s">
        <v>5338</v>
      </c>
      <c r="J6376" s="6" t="s">
        <v>5339</v>
      </c>
      <c r="K6376" s="6" t="s">
        <v>5340</v>
      </c>
      <c r="L6376" s="11" t="s">
        <v>5341</v>
      </c>
    </row>
    <row r="6377" spans="1:12" x14ac:dyDescent="0.2">
      <c r="A6377" s="1" t="s">
        <v>12908</v>
      </c>
      <c r="B6377" s="6">
        <v>6.8789235534307394E-2</v>
      </c>
      <c r="C6377" s="6">
        <v>17.256723594799499</v>
      </c>
      <c r="D6377" s="6">
        <v>0.64833868160549901</v>
      </c>
      <c r="E6377" s="6">
        <v>0.53221248586816605</v>
      </c>
      <c r="F6377" s="6">
        <v>0.64655436387351894</v>
      </c>
      <c r="G6377" s="6">
        <v>-6.7843161383482196</v>
      </c>
      <c r="H6377" s="11" t="s">
        <v>12909</v>
      </c>
      <c r="I6377" s="6" t="s">
        <v>12910</v>
      </c>
      <c r="J6377" s="6" t="s">
        <v>12911</v>
      </c>
      <c r="K6377" s="6" t="s">
        <v>86</v>
      </c>
      <c r="L6377" s="11" t="s">
        <v>86</v>
      </c>
    </row>
    <row r="6378" spans="1:12" x14ac:dyDescent="0.2">
      <c r="A6378" s="1" t="s">
        <v>30269</v>
      </c>
      <c r="B6378" s="6">
        <v>-0.347447547502792</v>
      </c>
      <c r="C6378" s="6">
        <v>15.330682620046399</v>
      </c>
      <c r="D6378" s="6">
        <v>-0.64815059728374202</v>
      </c>
      <c r="E6378" s="6">
        <v>0.53232892126187603</v>
      </c>
      <c r="F6378" s="6">
        <v>0.64659500459431596</v>
      </c>
      <c r="G6378" s="6">
        <v>-6.7844441525120196</v>
      </c>
      <c r="H6378" s="11" t="s">
        <v>9293</v>
      </c>
      <c r="I6378" s="6" t="s">
        <v>30270</v>
      </c>
      <c r="J6378" s="6" t="s">
        <v>30271</v>
      </c>
      <c r="K6378" s="6" t="s">
        <v>9296</v>
      </c>
      <c r="L6378" s="11" t="s">
        <v>9297</v>
      </c>
    </row>
    <row r="6379" spans="1:12" x14ac:dyDescent="0.2">
      <c r="A6379" s="1" t="s">
        <v>21993</v>
      </c>
      <c r="B6379" s="6">
        <v>-6.8026206274350201E-2</v>
      </c>
      <c r="C6379" s="6">
        <v>13.2086484131143</v>
      </c>
      <c r="D6379" s="6">
        <v>-0.64771658569190205</v>
      </c>
      <c r="E6379" s="6">
        <v>0.53259765763042899</v>
      </c>
      <c r="F6379" s="6">
        <v>0.646820596673364</v>
      </c>
      <c r="G6379" s="6">
        <v>-6.7847394204000304</v>
      </c>
      <c r="H6379" s="11" t="s">
        <v>21994</v>
      </c>
      <c r="I6379" s="6" t="s">
        <v>21995</v>
      </c>
      <c r="J6379" s="6" t="s">
        <v>21996</v>
      </c>
      <c r="K6379" s="6" t="s">
        <v>21997</v>
      </c>
      <c r="L6379" s="11" t="s">
        <v>21998</v>
      </c>
    </row>
    <row r="6380" spans="1:12" x14ac:dyDescent="0.2">
      <c r="A6380" s="1" t="s">
        <v>44601</v>
      </c>
      <c r="B6380" s="6">
        <v>-7.0487049827217901E-2</v>
      </c>
      <c r="C6380" s="6">
        <v>18.047393735792401</v>
      </c>
      <c r="D6380" s="6">
        <v>-0.64752325559800905</v>
      </c>
      <c r="E6380" s="6">
        <v>0.53271739177470201</v>
      </c>
      <c r="F6380" s="6">
        <v>0.64686518882787603</v>
      </c>
      <c r="G6380" s="6">
        <v>-6.7848708890180998</v>
      </c>
      <c r="H6380" s="11" t="s">
        <v>44602</v>
      </c>
      <c r="I6380" s="6" t="s">
        <v>44603</v>
      </c>
      <c r="J6380" s="6" t="s">
        <v>44604</v>
      </c>
      <c r="K6380" s="6" t="s">
        <v>44605</v>
      </c>
      <c r="L6380" s="11" t="s">
        <v>44606</v>
      </c>
    </row>
    <row r="6381" spans="1:12" x14ac:dyDescent="0.2">
      <c r="A6381" s="1" t="s">
        <v>28763</v>
      </c>
      <c r="B6381" s="6">
        <v>-7.3195046528930205E-2</v>
      </c>
      <c r="C6381" s="6">
        <v>15.6595544797546</v>
      </c>
      <c r="D6381" s="6">
        <v>-0.646150238606643</v>
      </c>
      <c r="E6381" s="6">
        <v>0.53356819192695404</v>
      </c>
      <c r="F6381" s="6">
        <v>0.64779734364207298</v>
      </c>
      <c r="G6381" s="6">
        <v>-6.7858035375869896</v>
      </c>
      <c r="H6381" s="11" t="s">
        <v>28764</v>
      </c>
      <c r="I6381" s="6" t="s">
        <v>28765</v>
      </c>
      <c r="J6381" s="6" t="s">
        <v>28766</v>
      </c>
      <c r="K6381" s="6" t="s">
        <v>2910</v>
      </c>
      <c r="L6381" s="11" t="s">
        <v>2911</v>
      </c>
    </row>
    <row r="6382" spans="1:12" x14ac:dyDescent="0.2">
      <c r="A6382" s="1" t="s">
        <v>1680</v>
      </c>
      <c r="B6382" s="6">
        <v>-6.6873351758282198E-2</v>
      </c>
      <c r="C6382" s="6">
        <v>17.294230740534999</v>
      </c>
      <c r="D6382" s="6">
        <v>-0.64593170637876196</v>
      </c>
      <c r="E6382" s="6">
        <v>0.53370368083868802</v>
      </c>
      <c r="F6382" s="6">
        <v>0.64786089439088002</v>
      </c>
      <c r="G6382" s="6">
        <v>-6.7859518128470402</v>
      </c>
      <c r="H6382" s="11" t="s">
        <v>1681</v>
      </c>
      <c r="I6382" s="6" t="s">
        <v>1682</v>
      </c>
      <c r="J6382" s="6" t="s">
        <v>1683</v>
      </c>
      <c r="K6382" s="6" t="s">
        <v>1684</v>
      </c>
      <c r="L6382" s="11" t="s">
        <v>1685</v>
      </c>
    </row>
    <row r="6383" spans="1:12" x14ac:dyDescent="0.2">
      <c r="A6383" s="1" t="s">
        <v>28630</v>
      </c>
      <c r="B6383" s="6">
        <v>6.4748214801397794E-2</v>
      </c>
      <c r="C6383" s="6">
        <v>16.042952823767099</v>
      </c>
      <c r="D6383" s="6">
        <v>0.64452900785579104</v>
      </c>
      <c r="E6383" s="6">
        <v>0.53457382922486696</v>
      </c>
      <c r="F6383" s="6">
        <v>0.64881608680999503</v>
      </c>
      <c r="G6383" s="6">
        <v>-6.7869024586545201</v>
      </c>
      <c r="H6383" s="11" t="s">
        <v>28631</v>
      </c>
      <c r="I6383" s="6" t="s">
        <v>28632</v>
      </c>
      <c r="J6383" s="6" t="s">
        <v>28633</v>
      </c>
      <c r="K6383" s="6" t="s">
        <v>28634</v>
      </c>
      <c r="L6383" s="11" t="s">
        <v>28635</v>
      </c>
    </row>
    <row r="6384" spans="1:12" x14ac:dyDescent="0.2">
      <c r="A6384" s="1" t="s">
        <v>18619</v>
      </c>
      <c r="B6384" s="6">
        <v>-6.9989822491125495E-2</v>
      </c>
      <c r="C6384" s="6">
        <v>15.996499691323599</v>
      </c>
      <c r="D6384" s="6">
        <v>-0.64328690216041395</v>
      </c>
      <c r="E6384" s="6">
        <v>0.53534505168301305</v>
      </c>
      <c r="F6384" s="6">
        <v>0.64958999960055097</v>
      </c>
      <c r="G6384" s="6">
        <v>-6.7877426876704003</v>
      </c>
      <c r="H6384" s="11" t="s">
        <v>18620</v>
      </c>
      <c r="I6384" s="6" t="s">
        <v>18621</v>
      </c>
      <c r="J6384" s="6" t="s">
        <v>18622</v>
      </c>
      <c r="K6384" s="6" t="s">
        <v>18623</v>
      </c>
      <c r="L6384" s="11" t="s">
        <v>18624</v>
      </c>
    </row>
    <row r="6385" spans="1:12" x14ac:dyDescent="0.2">
      <c r="A6385" s="1" t="s">
        <v>21713</v>
      </c>
      <c r="B6385" s="6">
        <v>0.110831483604002</v>
      </c>
      <c r="C6385" s="6">
        <v>13.9607598452613</v>
      </c>
      <c r="D6385" s="6">
        <v>0.64323352924791299</v>
      </c>
      <c r="E6385" s="6">
        <v>0.53537820552293902</v>
      </c>
      <c r="F6385" s="6">
        <v>0.64958999960055097</v>
      </c>
      <c r="G6385" s="6">
        <v>-6.7877787588196998</v>
      </c>
      <c r="H6385" s="11" t="s">
        <v>21714</v>
      </c>
      <c r="I6385" s="6" t="s">
        <v>21715</v>
      </c>
      <c r="J6385" s="6" t="s">
        <v>21716</v>
      </c>
      <c r="K6385" s="6" t="s">
        <v>21717</v>
      </c>
      <c r="L6385" s="11" t="s">
        <v>21718</v>
      </c>
    </row>
    <row r="6386" spans="1:12" x14ac:dyDescent="0.2">
      <c r="A6386" s="1" t="s">
        <v>44308</v>
      </c>
      <c r="B6386" s="6">
        <v>-0.16866190112430199</v>
      </c>
      <c r="C6386" s="6">
        <v>15.525410434742</v>
      </c>
      <c r="D6386" s="6">
        <v>-0.64276413277654898</v>
      </c>
      <c r="E6386" s="6">
        <v>0.53566983411565405</v>
      </c>
      <c r="F6386" s="6">
        <v>0.64984265100874605</v>
      </c>
      <c r="G6386" s="6">
        <v>-6.7880958742127504</v>
      </c>
      <c r="H6386" s="11" t="s">
        <v>44309</v>
      </c>
      <c r="I6386" s="6" t="s">
        <v>44310</v>
      </c>
      <c r="J6386" s="6" t="s">
        <v>44311</v>
      </c>
      <c r="K6386" s="6" t="s">
        <v>44312</v>
      </c>
      <c r="L6386" s="11" t="s">
        <v>44313</v>
      </c>
    </row>
    <row r="6387" spans="1:12" x14ac:dyDescent="0.2">
      <c r="A6387" s="1" t="s">
        <v>11333</v>
      </c>
      <c r="B6387" s="6">
        <v>6.5221762815765402E-2</v>
      </c>
      <c r="C6387" s="6">
        <v>15.623430001274601</v>
      </c>
      <c r="D6387" s="6">
        <v>0.64248351399796499</v>
      </c>
      <c r="E6387" s="6">
        <v>0.53584422265335396</v>
      </c>
      <c r="F6387" s="6">
        <v>0.64995301726571197</v>
      </c>
      <c r="G6387" s="6">
        <v>-6.7882853537399397</v>
      </c>
      <c r="H6387" s="11" t="s">
        <v>11334</v>
      </c>
      <c r="I6387" s="6" t="s">
        <v>11335</v>
      </c>
      <c r="J6387" s="6" t="s">
        <v>11336</v>
      </c>
      <c r="K6387" s="6" t="s">
        <v>11337</v>
      </c>
      <c r="L6387" s="11" t="s">
        <v>11338</v>
      </c>
    </row>
    <row r="6388" spans="1:12" x14ac:dyDescent="0.2">
      <c r="A6388" s="1" t="s">
        <v>21924</v>
      </c>
      <c r="B6388" s="6">
        <v>-4.9898426284435998E-2</v>
      </c>
      <c r="C6388" s="6">
        <v>16.831906547598901</v>
      </c>
      <c r="D6388" s="6">
        <v>-0.64183014662587101</v>
      </c>
      <c r="E6388" s="6">
        <v>0.53625038222666399</v>
      </c>
      <c r="F6388" s="6">
        <v>0.65034443242181506</v>
      </c>
      <c r="G6388" s="6">
        <v>-6.7887262271876896</v>
      </c>
      <c r="H6388" s="11" t="s">
        <v>21925</v>
      </c>
      <c r="I6388" s="6" t="s">
        <v>21926</v>
      </c>
      <c r="J6388" s="6" t="s">
        <v>21927</v>
      </c>
      <c r="K6388" s="6" t="s">
        <v>21928</v>
      </c>
      <c r="L6388" s="11" t="s">
        <v>21929</v>
      </c>
    </row>
    <row r="6389" spans="1:12" x14ac:dyDescent="0.2">
      <c r="A6389" s="1" t="s">
        <v>2425</v>
      </c>
      <c r="B6389" s="6">
        <v>-0.104225419909422</v>
      </c>
      <c r="C6389" s="6">
        <v>17.100622302417399</v>
      </c>
      <c r="D6389" s="6">
        <v>-0.640958394533656</v>
      </c>
      <c r="E6389" s="6">
        <v>0.53679257967607996</v>
      </c>
      <c r="F6389" s="6">
        <v>0.65062712219803698</v>
      </c>
      <c r="G6389" s="6">
        <v>-6.7893138206520103</v>
      </c>
      <c r="H6389" s="11" t="s">
        <v>2426</v>
      </c>
      <c r="I6389" s="6" t="s">
        <v>2427</v>
      </c>
      <c r="J6389" s="6" t="s">
        <v>2428</v>
      </c>
      <c r="K6389" s="6" t="s">
        <v>2429</v>
      </c>
      <c r="L6389" s="11" t="s">
        <v>2430</v>
      </c>
    </row>
    <row r="6390" spans="1:12" x14ac:dyDescent="0.2">
      <c r="A6390" s="1" t="s">
        <v>19991</v>
      </c>
      <c r="B6390" s="6">
        <v>-9.4224829286432096E-2</v>
      </c>
      <c r="C6390" s="6">
        <v>16.170524251514301</v>
      </c>
      <c r="D6390" s="6">
        <v>-0.64115603461600301</v>
      </c>
      <c r="E6390" s="6">
        <v>0.53666962671940399</v>
      </c>
      <c r="F6390" s="6">
        <v>0.65062712219803698</v>
      </c>
      <c r="G6390" s="6">
        <v>-6.7891806679707303</v>
      </c>
      <c r="H6390" s="11" t="s">
        <v>19992</v>
      </c>
      <c r="I6390" s="6" t="s">
        <v>19993</v>
      </c>
      <c r="J6390" s="6" t="s">
        <v>19994</v>
      </c>
      <c r="K6390" s="6" t="s">
        <v>86</v>
      </c>
      <c r="L6390" s="11" t="s">
        <v>86</v>
      </c>
    </row>
    <row r="6391" spans="1:12" x14ac:dyDescent="0.2">
      <c r="A6391" s="1" t="s">
        <v>21469</v>
      </c>
      <c r="B6391" s="6">
        <v>-7.8108149144236805E-2</v>
      </c>
      <c r="C6391" s="6">
        <v>15.0251898706018</v>
      </c>
      <c r="D6391" s="6">
        <v>-0.64091837920296402</v>
      </c>
      <c r="E6391" s="6">
        <v>0.53681747543777902</v>
      </c>
      <c r="F6391" s="6">
        <v>0.65062712219803698</v>
      </c>
      <c r="G6391" s="6">
        <v>-6.7893407749211798</v>
      </c>
      <c r="H6391" s="11" t="s">
        <v>21470</v>
      </c>
      <c r="I6391" s="6" t="s">
        <v>21471</v>
      </c>
      <c r="J6391" s="6" t="s">
        <v>21472</v>
      </c>
      <c r="K6391" s="6" t="s">
        <v>21473</v>
      </c>
      <c r="L6391" s="11" t="s">
        <v>21474</v>
      </c>
    </row>
    <row r="6392" spans="1:12" x14ac:dyDescent="0.2">
      <c r="A6392" s="1" t="s">
        <v>17543</v>
      </c>
      <c r="B6392" s="6">
        <v>0.15480371599012699</v>
      </c>
      <c r="C6392" s="6">
        <v>16.4408365924549</v>
      </c>
      <c r="D6392" s="6">
        <v>0.64125157694388801</v>
      </c>
      <c r="E6392" s="6">
        <v>0.53661019524379605</v>
      </c>
      <c r="F6392" s="6">
        <v>0.65062712219803698</v>
      </c>
      <c r="G6392" s="6">
        <v>-6.7891162863870598</v>
      </c>
      <c r="H6392" s="11" t="s">
        <v>17544</v>
      </c>
      <c r="I6392" s="6" t="s">
        <v>17545</v>
      </c>
      <c r="J6392" s="6" t="s">
        <v>17546</v>
      </c>
      <c r="K6392" s="6" t="s">
        <v>17547</v>
      </c>
      <c r="L6392" s="11" t="s">
        <v>17544</v>
      </c>
    </row>
    <row r="6393" spans="1:12" x14ac:dyDescent="0.2">
      <c r="A6393" s="1" t="s">
        <v>27998</v>
      </c>
      <c r="B6393" s="6">
        <v>6.7776328031275299E-2</v>
      </c>
      <c r="C6393" s="6">
        <v>15.9386434630633</v>
      </c>
      <c r="D6393" s="6">
        <v>0.64001136496895195</v>
      </c>
      <c r="E6393" s="6">
        <v>0.53738196087472401</v>
      </c>
      <c r="F6393" s="6">
        <v>0.65120999053434603</v>
      </c>
      <c r="G6393" s="6">
        <v>-6.7899513249289498</v>
      </c>
      <c r="H6393" s="11" t="s">
        <v>27999</v>
      </c>
      <c r="I6393" s="6" t="s">
        <v>28000</v>
      </c>
      <c r="J6393" s="6" t="s">
        <v>28001</v>
      </c>
      <c r="K6393" s="6" t="s">
        <v>86</v>
      </c>
      <c r="L6393" s="11" t="s">
        <v>86</v>
      </c>
    </row>
    <row r="6394" spans="1:12" x14ac:dyDescent="0.2">
      <c r="A6394" s="1" t="s">
        <v>42265</v>
      </c>
      <c r="B6394" s="6">
        <v>-8.8218841954752505E-2</v>
      </c>
      <c r="C6394" s="6">
        <v>17.514894236492299</v>
      </c>
      <c r="D6394" s="6">
        <v>-0.63984626914169396</v>
      </c>
      <c r="E6394" s="6">
        <v>0.53748474657797096</v>
      </c>
      <c r="F6394" s="6">
        <v>0.65123326781768798</v>
      </c>
      <c r="G6394" s="6">
        <v>-6.79006237276508</v>
      </c>
      <c r="H6394" s="11" t="s">
        <v>42266</v>
      </c>
      <c r="I6394" s="6" t="s">
        <v>42267</v>
      </c>
      <c r="J6394" s="6" t="s">
        <v>42268</v>
      </c>
      <c r="K6394" s="6" t="s">
        <v>86</v>
      </c>
      <c r="L6394" s="11" t="s">
        <v>86</v>
      </c>
    </row>
    <row r="6395" spans="1:12" x14ac:dyDescent="0.2">
      <c r="A6395" s="1" t="s">
        <v>44016</v>
      </c>
      <c r="B6395" s="6">
        <v>-0.28945410397577098</v>
      </c>
      <c r="C6395" s="6">
        <v>16.895225795702899</v>
      </c>
      <c r="D6395" s="6">
        <v>-0.63894115419951902</v>
      </c>
      <c r="E6395" s="6">
        <v>0.53804845939480705</v>
      </c>
      <c r="F6395" s="6">
        <v>0.65171360105772302</v>
      </c>
      <c r="G6395" s="6">
        <v>-6.7906707106302404</v>
      </c>
      <c r="H6395" s="11" t="s">
        <v>44017</v>
      </c>
      <c r="I6395" s="6" t="s">
        <v>44018</v>
      </c>
      <c r="J6395" s="6" t="s">
        <v>44019</v>
      </c>
      <c r="K6395" s="6" t="s">
        <v>7917</v>
      </c>
      <c r="L6395" s="11" t="s">
        <v>7918</v>
      </c>
    </row>
    <row r="6396" spans="1:12" x14ac:dyDescent="0.2">
      <c r="A6396" s="1" t="s">
        <v>12999</v>
      </c>
      <c r="B6396" s="6">
        <v>5.5065849125952603E-2</v>
      </c>
      <c r="C6396" s="6">
        <v>15.4439486481294</v>
      </c>
      <c r="D6396" s="6">
        <v>0.638995572345609</v>
      </c>
      <c r="E6396" s="6">
        <v>0.53801455756912997</v>
      </c>
      <c r="F6396" s="6">
        <v>0.65171360105772302</v>
      </c>
      <c r="G6396" s="6">
        <v>-6.7906341578824696</v>
      </c>
      <c r="H6396" s="11" t="s">
        <v>13000</v>
      </c>
      <c r="I6396" s="6" t="s">
        <v>13001</v>
      </c>
      <c r="J6396" s="6" t="s">
        <v>13002</v>
      </c>
      <c r="K6396" s="6" t="s">
        <v>13003</v>
      </c>
      <c r="L6396" s="11" t="s">
        <v>13004</v>
      </c>
    </row>
    <row r="6397" spans="1:12" x14ac:dyDescent="0.2">
      <c r="A6397" s="1" t="s">
        <v>42764</v>
      </c>
      <c r="B6397" s="6">
        <v>-7.5266851539749893E-2</v>
      </c>
      <c r="C6397" s="6">
        <v>15.5505938435169</v>
      </c>
      <c r="D6397" s="6">
        <v>-0.638519885371434</v>
      </c>
      <c r="E6397" s="6">
        <v>0.53831094689146797</v>
      </c>
      <c r="F6397" s="6">
        <v>0.65193019865998103</v>
      </c>
      <c r="G6397" s="6">
        <v>-6.7909535809820403</v>
      </c>
      <c r="H6397" s="11" t="s">
        <v>42765</v>
      </c>
      <c r="I6397" s="6" t="s">
        <v>42766</v>
      </c>
      <c r="J6397" s="6" t="s">
        <v>42767</v>
      </c>
      <c r="K6397" s="6" t="s">
        <v>42768</v>
      </c>
      <c r="L6397" s="11" t="s">
        <v>42769</v>
      </c>
    </row>
    <row r="6398" spans="1:12" x14ac:dyDescent="0.2">
      <c r="A6398" s="1" t="s">
        <v>9528</v>
      </c>
      <c r="B6398" s="6">
        <v>-0.137498608360659</v>
      </c>
      <c r="C6398" s="6">
        <v>16.220440943520401</v>
      </c>
      <c r="D6398" s="6">
        <v>-0.63815215245688695</v>
      </c>
      <c r="E6398" s="6">
        <v>0.53854013800656997</v>
      </c>
      <c r="F6398" s="6">
        <v>0.652106411087365</v>
      </c>
      <c r="G6398" s="6">
        <v>-6.7912003636688603</v>
      </c>
      <c r="H6398" s="11" t="s">
        <v>9529</v>
      </c>
      <c r="I6398" s="6" t="s">
        <v>9530</v>
      </c>
      <c r="J6398" s="6" t="s">
        <v>9531</v>
      </c>
      <c r="K6398" s="6" t="s">
        <v>9532</v>
      </c>
      <c r="L6398" s="11" t="s">
        <v>9533</v>
      </c>
    </row>
    <row r="6399" spans="1:12" x14ac:dyDescent="0.2">
      <c r="A6399" s="1" t="s">
        <v>2784</v>
      </c>
      <c r="B6399" s="6">
        <v>8.7478540365093893E-2</v>
      </c>
      <c r="C6399" s="6">
        <v>15.017624621119801</v>
      </c>
      <c r="D6399" s="6">
        <v>0.63790929025329901</v>
      </c>
      <c r="E6399" s="6">
        <v>0.53869153418513305</v>
      </c>
      <c r="F6399" s="6">
        <v>0.65218838321481598</v>
      </c>
      <c r="G6399" s="6">
        <v>-6.7913632751450299</v>
      </c>
      <c r="H6399" s="11" t="s">
        <v>2785</v>
      </c>
      <c r="I6399" s="6" t="s">
        <v>2786</v>
      </c>
      <c r="J6399" s="6" t="s">
        <v>2787</v>
      </c>
      <c r="K6399" s="6" t="s">
        <v>2788</v>
      </c>
      <c r="L6399" s="11" t="s">
        <v>2789</v>
      </c>
    </row>
    <row r="6400" spans="1:12" x14ac:dyDescent="0.2">
      <c r="A6400" s="1" t="s">
        <v>37781</v>
      </c>
      <c r="B6400" s="6">
        <v>-7.0161457138691902E-2</v>
      </c>
      <c r="C6400" s="6">
        <v>16.404217704548699</v>
      </c>
      <c r="D6400" s="6">
        <v>-0.63659450164609999</v>
      </c>
      <c r="E6400" s="6">
        <v>0.53951158273926403</v>
      </c>
      <c r="F6400" s="6">
        <v>0.652678416566566</v>
      </c>
      <c r="G6400" s="6">
        <v>-6.7922442456413599</v>
      </c>
      <c r="H6400" s="11" t="s">
        <v>37782</v>
      </c>
      <c r="I6400" s="6" t="s">
        <v>37783</v>
      </c>
      <c r="J6400" s="6" t="s">
        <v>37784</v>
      </c>
      <c r="K6400" s="6" t="s">
        <v>37785</v>
      </c>
      <c r="L6400" s="11" t="s">
        <v>37786</v>
      </c>
    </row>
    <row r="6401" spans="1:12" x14ac:dyDescent="0.2">
      <c r="A6401" s="1" t="s">
        <v>12466</v>
      </c>
      <c r="B6401" s="6">
        <v>-5.8487674320513598E-2</v>
      </c>
      <c r="C6401" s="6">
        <v>16.0555085838139</v>
      </c>
      <c r="D6401" s="6">
        <v>-0.636640133900924</v>
      </c>
      <c r="E6401" s="6">
        <v>0.53948310918334297</v>
      </c>
      <c r="F6401" s="6">
        <v>0.652678416566566</v>
      </c>
      <c r="G6401" s="6">
        <v>-6.7922136977925396</v>
      </c>
      <c r="H6401" s="11" t="s">
        <v>12467</v>
      </c>
      <c r="I6401" s="6" t="s">
        <v>12468</v>
      </c>
      <c r="J6401" s="6" t="s">
        <v>12469</v>
      </c>
      <c r="K6401" s="6" t="s">
        <v>12470</v>
      </c>
      <c r="L6401" s="11" t="s">
        <v>12471</v>
      </c>
    </row>
    <row r="6402" spans="1:12" x14ac:dyDescent="0.2">
      <c r="A6402" s="1" t="s">
        <v>41876</v>
      </c>
      <c r="B6402" s="6">
        <v>-5.7619214500949298E-2</v>
      </c>
      <c r="C6402" s="6">
        <v>15.970097383746999</v>
      </c>
      <c r="D6402" s="6">
        <v>-0.63687953114486195</v>
      </c>
      <c r="E6402" s="6">
        <v>0.53933374476976104</v>
      </c>
      <c r="F6402" s="6">
        <v>0.652678416566566</v>
      </c>
      <c r="G6402" s="6">
        <v>-6.79205340389393</v>
      </c>
      <c r="H6402" s="11" t="s">
        <v>41877</v>
      </c>
      <c r="I6402" s="6" t="s">
        <v>41878</v>
      </c>
      <c r="J6402" s="6" t="s">
        <v>41879</v>
      </c>
      <c r="K6402" s="6" t="s">
        <v>16259</v>
      </c>
      <c r="L6402" s="11" t="s">
        <v>16260</v>
      </c>
    </row>
    <row r="6403" spans="1:12" x14ac:dyDescent="0.2">
      <c r="A6403" s="1" t="s">
        <v>43291</v>
      </c>
      <c r="B6403" s="6">
        <v>6.4693128216262594E-2</v>
      </c>
      <c r="C6403" s="6">
        <v>15.6968384951026</v>
      </c>
      <c r="D6403" s="6">
        <v>0.63662168435600297</v>
      </c>
      <c r="E6403" s="6">
        <v>0.53949462120113001</v>
      </c>
      <c r="F6403" s="6">
        <v>0.652678416566566</v>
      </c>
      <c r="G6403" s="6">
        <v>-6.7922260488136503</v>
      </c>
      <c r="H6403" s="11" t="s">
        <v>43292</v>
      </c>
      <c r="I6403" s="6" t="s">
        <v>43293</v>
      </c>
      <c r="J6403" s="6" t="s">
        <v>43294</v>
      </c>
      <c r="K6403" s="6" t="s">
        <v>43295</v>
      </c>
      <c r="L6403" s="11" t="s">
        <v>43296</v>
      </c>
    </row>
    <row r="6404" spans="1:12" x14ac:dyDescent="0.2">
      <c r="A6404" s="1" t="s">
        <v>31418</v>
      </c>
      <c r="B6404" s="6">
        <v>0.104688525890829</v>
      </c>
      <c r="C6404" s="6">
        <v>15.5219454191224</v>
      </c>
      <c r="D6404" s="6">
        <v>0.63658886041033702</v>
      </c>
      <c r="E6404" s="6">
        <v>0.53951510281124904</v>
      </c>
      <c r="F6404" s="6">
        <v>0.652678416566566</v>
      </c>
      <c r="G6404" s="6">
        <v>-6.7922480219450803</v>
      </c>
      <c r="H6404" s="11" t="s">
        <v>31419</v>
      </c>
      <c r="I6404" s="6" t="s">
        <v>31420</v>
      </c>
      <c r="J6404" s="6" t="s">
        <v>31421</v>
      </c>
      <c r="K6404" s="6" t="s">
        <v>31422</v>
      </c>
      <c r="L6404" s="11" t="s">
        <v>31423</v>
      </c>
    </row>
    <row r="6405" spans="1:12" x14ac:dyDescent="0.2">
      <c r="A6405" s="1" t="s">
        <v>27210</v>
      </c>
      <c r="B6405" s="6">
        <v>9.8192707171690999E-2</v>
      </c>
      <c r="C6405" s="6">
        <v>16.936700652203701</v>
      </c>
      <c r="D6405" s="6">
        <v>0.63643740079453903</v>
      </c>
      <c r="E6405" s="6">
        <v>0.53960961703497801</v>
      </c>
      <c r="F6405" s="6">
        <v>0.65269142128788404</v>
      </c>
      <c r="G6405" s="6">
        <v>-6.7923493991634496</v>
      </c>
      <c r="H6405" s="11" t="s">
        <v>27211</v>
      </c>
      <c r="I6405" s="6" t="s">
        <v>27212</v>
      </c>
      <c r="J6405" s="6" t="s">
        <v>27213</v>
      </c>
      <c r="K6405" s="6" t="s">
        <v>27214</v>
      </c>
      <c r="L6405" s="11" t="s">
        <v>27215</v>
      </c>
    </row>
    <row r="6406" spans="1:12" x14ac:dyDescent="0.2">
      <c r="A6406" s="1" t="s">
        <v>18187</v>
      </c>
      <c r="B6406" s="6">
        <v>-9.5657718401820802E-2</v>
      </c>
      <c r="C6406" s="6">
        <v>15.7371593902543</v>
      </c>
      <c r="D6406" s="6">
        <v>-0.63571140554556904</v>
      </c>
      <c r="E6406" s="6">
        <v>0.54006278860721202</v>
      </c>
      <c r="F6406" s="6">
        <v>0.65303681701232097</v>
      </c>
      <c r="G6406" s="6">
        <v>-6.7928350259914296</v>
      </c>
      <c r="H6406" s="11" t="s">
        <v>18188</v>
      </c>
      <c r="I6406" s="6" t="s">
        <v>18189</v>
      </c>
      <c r="J6406" s="6" t="s">
        <v>18190</v>
      </c>
      <c r="K6406" s="6" t="s">
        <v>18191</v>
      </c>
      <c r="L6406" s="11" t="s">
        <v>18188</v>
      </c>
    </row>
    <row r="6407" spans="1:12" x14ac:dyDescent="0.2">
      <c r="A6407" s="1" t="s">
        <v>35476</v>
      </c>
      <c r="B6407" s="6">
        <v>6.1056458799693999E-2</v>
      </c>
      <c r="C6407" s="6">
        <v>14.353800686246499</v>
      </c>
      <c r="D6407" s="6">
        <v>0.63575357731738702</v>
      </c>
      <c r="E6407" s="6">
        <v>0.540036458606589</v>
      </c>
      <c r="F6407" s="6">
        <v>0.65303681701232097</v>
      </c>
      <c r="G6407" s="6">
        <v>-6.79280683070108</v>
      </c>
      <c r="H6407" s="11" t="s">
        <v>35477</v>
      </c>
      <c r="I6407" s="6" t="s">
        <v>35478</v>
      </c>
      <c r="J6407" s="6" t="s">
        <v>35479</v>
      </c>
      <c r="K6407" s="6" t="s">
        <v>35480</v>
      </c>
      <c r="L6407" s="11" t="s">
        <v>35481</v>
      </c>
    </row>
    <row r="6408" spans="1:12" x14ac:dyDescent="0.2">
      <c r="A6408" s="1" t="s">
        <v>638</v>
      </c>
      <c r="B6408" s="6">
        <v>-8.7519599551663801E-2</v>
      </c>
      <c r="C6408" s="6">
        <v>14.9016706194581</v>
      </c>
      <c r="D6408" s="6">
        <v>-0.63518937239154605</v>
      </c>
      <c r="E6408" s="6">
        <v>0.54038878266769497</v>
      </c>
      <c r="F6408" s="6">
        <v>0.65322826474506301</v>
      </c>
      <c r="G6408" s="6">
        <v>-6.7931839059279699</v>
      </c>
      <c r="H6408" s="11" t="s">
        <v>639</v>
      </c>
      <c r="I6408" s="6" t="s">
        <v>640</v>
      </c>
      <c r="J6408" s="6" t="s">
        <v>641</v>
      </c>
      <c r="K6408" s="6" t="s">
        <v>642</v>
      </c>
      <c r="L6408" s="11" t="s">
        <v>643</v>
      </c>
    </row>
    <row r="6409" spans="1:12" x14ac:dyDescent="0.2">
      <c r="A6409" s="1" t="s">
        <v>24288</v>
      </c>
      <c r="B6409" s="6">
        <v>0.118760335926568</v>
      </c>
      <c r="C6409" s="6">
        <v>15.666114836436501</v>
      </c>
      <c r="D6409" s="6">
        <v>0.635227636240695</v>
      </c>
      <c r="E6409" s="6">
        <v>0.54036488414570505</v>
      </c>
      <c r="F6409" s="6">
        <v>0.65322826474506301</v>
      </c>
      <c r="G6409" s="6">
        <v>-6.7931583427472804</v>
      </c>
      <c r="H6409" s="11" t="s">
        <v>24289</v>
      </c>
      <c r="I6409" s="6" t="s">
        <v>24290</v>
      </c>
      <c r="J6409" s="6" t="s">
        <v>24291</v>
      </c>
      <c r="K6409" s="6" t="s">
        <v>24292</v>
      </c>
      <c r="L6409" s="11" t="s">
        <v>24293</v>
      </c>
    </row>
    <row r="6410" spans="1:12" x14ac:dyDescent="0.2">
      <c r="A6410" s="1" t="s">
        <v>20727</v>
      </c>
      <c r="B6410" s="6">
        <v>6.6662591377596697E-2</v>
      </c>
      <c r="C6410" s="6">
        <v>15.261127403073999</v>
      </c>
      <c r="D6410" s="6">
        <v>0.63474016125732402</v>
      </c>
      <c r="E6410" s="6">
        <v>0.54066939334837405</v>
      </c>
      <c r="F6410" s="6">
        <v>0.65346609476819195</v>
      </c>
      <c r="G6410" s="6">
        <v>-6.7934839077110301</v>
      </c>
      <c r="H6410" s="11" t="s">
        <v>20728</v>
      </c>
      <c r="I6410" s="6" t="s">
        <v>20729</v>
      </c>
      <c r="J6410" s="6" t="s">
        <v>20730</v>
      </c>
      <c r="K6410" s="6" t="s">
        <v>20731</v>
      </c>
      <c r="L6410" s="11" t="s">
        <v>20732</v>
      </c>
    </row>
    <row r="6411" spans="1:12" x14ac:dyDescent="0.2">
      <c r="A6411" s="1" t="s">
        <v>44641</v>
      </c>
      <c r="B6411" s="6">
        <v>-4.81384849767501E-2</v>
      </c>
      <c r="C6411" s="6">
        <v>16.355592486555601</v>
      </c>
      <c r="D6411" s="6">
        <v>-0.63394513620785997</v>
      </c>
      <c r="E6411" s="6">
        <v>0.54116623313448997</v>
      </c>
      <c r="F6411" s="6">
        <v>0.65396515021463197</v>
      </c>
      <c r="G6411" s="6">
        <v>-6.7940143810175702</v>
      </c>
      <c r="H6411" s="11" t="s">
        <v>44642</v>
      </c>
      <c r="I6411" s="6" t="s">
        <v>44643</v>
      </c>
      <c r="J6411" s="6" t="s">
        <v>44644</v>
      </c>
      <c r="K6411" s="6" t="s">
        <v>23534</v>
      </c>
      <c r="L6411" s="11" t="s">
        <v>23535</v>
      </c>
    </row>
    <row r="6412" spans="1:12" x14ac:dyDescent="0.2">
      <c r="A6412" s="1" t="s">
        <v>35625</v>
      </c>
      <c r="B6412" s="6">
        <v>7.8962868323131402E-2</v>
      </c>
      <c r="C6412" s="6">
        <v>18.474504357136901</v>
      </c>
      <c r="D6412" s="6">
        <v>0.63374450030955098</v>
      </c>
      <c r="E6412" s="6">
        <v>0.54129165972587001</v>
      </c>
      <c r="F6412" s="6">
        <v>0.65401529114342905</v>
      </c>
      <c r="G6412" s="6">
        <v>-6.7941481571029199</v>
      </c>
      <c r="H6412" s="11" t="s">
        <v>35626</v>
      </c>
      <c r="I6412" s="6" t="s">
        <v>35627</v>
      </c>
      <c r="J6412" s="6" t="s">
        <v>35628</v>
      </c>
      <c r="K6412" s="6" t="s">
        <v>35629</v>
      </c>
      <c r="L6412" s="11" t="s">
        <v>35630</v>
      </c>
    </row>
    <row r="6413" spans="1:12" x14ac:dyDescent="0.2">
      <c r="A6413" s="1" t="s">
        <v>37294</v>
      </c>
      <c r="B6413" s="6">
        <v>8.2904650401918203E-2</v>
      </c>
      <c r="C6413" s="6">
        <v>16.927809170400401</v>
      </c>
      <c r="D6413" s="6">
        <v>0.63289858777851604</v>
      </c>
      <c r="E6413" s="6">
        <v>0.54182066398728901</v>
      </c>
      <c r="F6413" s="6">
        <v>0.65455296337813196</v>
      </c>
      <c r="G6413" s="6">
        <v>-6.7947117507712198</v>
      </c>
      <c r="H6413" s="11" t="s">
        <v>26413</v>
      </c>
      <c r="I6413" s="6" t="s">
        <v>37295</v>
      </c>
      <c r="J6413" s="6" t="s">
        <v>37296</v>
      </c>
      <c r="K6413" s="6" t="s">
        <v>5485</v>
      </c>
      <c r="L6413" s="11" t="s">
        <v>5486</v>
      </c>
    </row>
    <row r="6414" spans="1:12" x14ac:dyDescent="0.2">
      <c r="A6414" s="1" t="s">
        <v>36958</v>
      </c>
      <c r="B6414" s="6">
        <v>-4.5778343978405203E-2</v>
      </c>
      <c r="C6414" s="6">
        <v>16.790630950331199</v>
      </c>
      <c r="D6414" s="6">
        <v>-0.63254216097917904</v>
      </c>
      <c r="E6414" s="6">
        <v>0.54204365091379603</v>
      </c>
      <c r="F6414" s="6">
        <v>0.654720838307285</v>
      </c>
      <c r="G6414" s="6">
        <v>-6.7949490150828504</v>
      </c>
      <c r="H6414" s="11" t="s">
        <v>36959</v>
      </c>
      <c r="I6414" s="6" t="s">
        <v>36960</v>
      </c>
      <c r="J6414" s="6" t="s">
        <v>36961</v>
      </c>
      <c r="K6414" s="6" t="s">
        <v>36962</v>
      </c>
      <c r="L6414" s="11" t="s">
        <v>36963</v>
      </c>
    </row>
    <row r="6415" spans="1:12" x14ac:dyDescent="0.2">
      <c r="A6415" s="1" t="s">
        <v>15587</v>
      </c>
      <c r="B6415" s="6">
        <v>8.1982675564455904E-2</v>
      </c>
      <c r="C6415" s="6">
        <v>14.598981047060301</v>
      </c>
      <c r="D6415" s="6">
        <v>0.63230795943043405</v>
      </c>
      <c r="E6415" s="6">
        <v>0.54219020059822398</v>
      </c>
      <c r="F6415" s="6">
        <v>0.65479634889357696</v>
      </c>
      <c r="G6415" s="6">
        <v>-6.7951048503331899</v>
      </c>
      <c r="H6415" s="11" t="s">
        <v>15588</v>
      </c>
      <c r="I6415" s="6" t="s">
        <v>15589</v>
      </c>
      <c r="J6415" s="6" t="s">
        <v>15590</v>
      </c>
      <c r="K6415" s="6" t="s">
        <v>15591</v>
      </c>
      <c r="L6415" s="11" t="s">
        <v>15588</v>
      </c>
    </row>
    <row r="6416" spans="1:12" x14ac:dyDescent="0.2">
      <c r="A6416" s="1" t="s">
        <v>7399</v>
      </c>
      <c r="B6416" s="6">
        <v>-9.23277824037321E-2</v>
      </c>
      <c r="C6416" s="6">
        <v>15.4481641167235</v>
      </c>
      <c r="D6416" s="6">
        <v>-0.63170393151697501</v>
      </c>
      <c r="E6416" s="6">
        <v>0.54256827234525795</v>
      </c>
      <c r="F6416" s="6">
        <v>0.655151399056911</v>
      </c>
      <c r="G6416" s="6">
        <v>-6.7955065196107398</v>
      </c>
      <c r="H6416" s="11" t="s">
        <v>7400</v>
      </c>
      <c r="I6416" s="6" t="s">
        <v>7401</v>
      </c>
      <c r="J6416" s="6" t="s">
        <v>7402</v>
      </c>
      <c r="K6416" s="6" t="s">
        <v>7403</v>
      </c>
      <c r="L6416" s="11" t="s">
        <v>7404</v>
      </c>
    </row>
    <row r="6417" spans="1:12" x14ac:dyDescent="0.2">
      <c r="A6417" s="1" t="s">
        <v>12544</v>
      </c>
      <c r="B6417" s="6">
        <v>-0.212303497737512</v>
      </c>
      <c r="C6417" s="6">
        <v>13.2686384222685</v>
      </c>
      <c r="D6417" s="6">
        <v>-0.63116265048646403</v>
      </c>
      <c r="E6417" s="6">
        <v>0.54290719977994695</v>
      </c>
      <c r="F6417" s="6">
        <v>0.65545907974672302</v>
      </c>
      <c r="G6417" s="6">
        <v>-6.7958661636907696</v>
      </c>
      <c r="H6417" s="11" t="s">
        <v>12545</v>
      </c>
      <c r="I6417" s="6" t="s">
        <v>12546</v>
      </c>
      <c r="J6417" s="6" t="s">
        <v>12547</v>
      </c>
      <c r="K6417" s="6" t="s">
        <v>12548</v>
      </c>
      <c r="L6417" s="11" t="s">
        <v>12549</v>
      </c>
    </row>
    <row r="6418" spans="1:12" x14ac:dyDescent="0.2">
      <c r="A6418" s="1" t="s">
        <v>5364</v>
      </c>
      <c r="B6418" s="6">
        <v>-0.44781187388007399</v>
      </c>
      <c r="C6418" s="6">
        <v>14.251076692310299</v>
      </c>
      <c r="D6418" s="6">
        <v>-0.63094766812341596</v>
      </c>
      <c r="E6418" s="6">
        <v>0.54304184680142098</v>
      </c>
      <c r="F6418" s="6">
        <v>0.65552007285463598</v>
      </c>
      <c r="G6418" s="6">
        <v>-6.7960089261533199</v>
      </c>
      <c r="H6418" s="11" t="s">
        <v>5365</v>
      </c>
      <c r="I6418" s="6" t="s">
        <v>5366</v>
      </c>
      <c r="J6418" s="6" t="s">
        <v>5367</v>
      </c>
      <c r="K6418" s="6" t="s">
        <v>4979</v>
      </c>
      <c r="L6418" s="11" t="s">
        <v>4980</v>
      </c>
    </row>
    <row r="6419" spans="1:12" x14ac:dyDescent="0.2">
      <c r="A6419" s="1" t="s">
        <v>8635</v>
      </c>
      <c r="B6419" s="6">
        <v>8.9761016023164303E-2</v>
      </c>
      <c r="C6419" s="6">
        <v>16.806899277920401</v>
      </c>
      <c r="D6419" s="6">
        <v>0.63072387819612596</v>
      </c>
      <c r="E6419" s="6">
        <v>0.54318203073612303</v>
      </c>
      <c r="F6419" s="6">
        <v>0.65558772978560598</v>
      </c>
      <c r="G6419" s="6">
        <v>-6.7961574899682802</v>
      </c>
      <c r="H6419" s="11" t="s">
        <v>8636</v>
      </c>
      <c r="I6419" s="6" t="s">
        <v>8637</v>
      </c>
      <c r="J6419" s="6" t="s">
        <v>8638</v>
      </c>
      <c r="K6419" s="6" t="s">
        <v>8639</v>
      </c>
      <c r="L6419" s="11" t="s">
        <v>8640</v>
      </c>
    </row>
    <row r="6420" spans="1:12" x14ac:dyDescent="0.2">
      <c r="A6420" s="1" t="s">
        <v>38361</v>
      </c>
      <c r="B6420" s="6">
        <v>7.6436950157125594E-2</v>
      </c>
      <c r="C6420" s="6">
        <v>15.9193345352096</v>
      </c>
      <c r="D6420" s="6">
        <v>0.63026897989151798</v>
      </c>
      <c r="E6420" s="6">
        <v>0.54346704766736098</v>
      </c>
      <c r="F6420" s="6">
        <v>0.65583014332105805</v>
      </c>
      <c r="G6420" s="6">
        <v>-6.7964593267686402</v>
      </c>
      <c r="H6420" s="11" t="s">
        <v>38362</v>
      </c>
      <c r="I6420" s="6" t="s">
        <v>38363</v>
      </c>
      <c r="J6420" s="6" t="s">
        <v>38364</v>
      </c>
      <c r="K6420" s="6" t="s">
        <v>86</v>
      </c>
      <c r="L6420" s="11" t="s">
        <v>86</v>
      </c>
    </row>
    <row r="6421" spans="1:12" x14ac:dyDescent="0.2">
      <c r="A6421" s="1" t="s">
        <v>23736</v>
      </c>
      <c r="B6421" s="6">
        <v>-4.9264723593040599E-2</v>
      </c>
      <c r="C6421" s="6">
        <v>18.035072166717601</v>
      </c>
      <c r="D6421" s="6">
        <v>-0.630083108356847</v>
      </c>
      <c r="E6421" s="6">
        <v>0.54358353060239395</v>
      </c>
      <c r="F6421" s="6">
        <v>0.65586913447721495</v>
      </c>
      <c r="G6421" s="6">
        <v>-6.7965825997752196</v>
      </c>
      <c r="H6421" s="11" t="s">
        <v>23737</v>
      </c>
      <c r="I6421" s="6" t="s">
        <v>23738</v>
      </c>
      <c r="J6421" s="6" t="s">
        <v>23739</v>
      </c>
      <c r="K6421" s="6" t="s">
        <v>86</v>
      </c>
      <c r="L6421" s="11" t="s">
        <v>86</v>
      </c>
    </row>
    <row r="6422" spans="1:12" x14ac:dyDescent="0.2">
      <c r="A6422" s="1" t="s">
        <v>8746</v>
      </c>
      <c r="B6422" s="6">
        <v>8.8144818565673702E-2</v>
      </c>
      <c r="C6422" s="6">
        <v>16.7794035175834</v>
      </c>
      <c r="D6422" s="6">
        <v>0.62941282685446598</v>
      </c>
      <c r="E6422" s="6">
        <v>0.54400370631591899</v>
      </c>
      <c r="F6422" s="6">
        <v>0.65627448205815797</v>
      </c>
      <c r="G6422" s="6">
        <v>-6.7970268638749296</v>
      </c>
      <c r="H6422" s="11" t="s">
        <v>8747</v>
      </c>
      <c r="I6422" s="6" t="s">
        <v>8748</v>
      </c>
      <c r="J6422" s="6" t="s">
        <v>8749</v>
      </c>
      <c r="K6422" s="6" t="s">
        <v>8750</v>
      </c>
      <c r="L6422" s="11" t="s">
        <v>8751</v>
      </c>
    </row>
    <row r="6423" spans="1:12" x14ac:dyDescent="0.2">
      <c r="A6423" s="1" t="s">
        <v>36192</v>
      </c>
      <c r="B6423" s="6">
        <v>-6.6059556593499394E-2</v>
      </c>
      <c r="C6423" s="6">
        <v>15.790802872656901</v>
      </c>
      <c r="D6423" s="6">
        <v>-0.62868978875929904</v>
      </c>
      <c r="E6423" s="6">
        <v>0.54445716425067203</v>
      </c>
      <c r="F6423" s="6">
        <v>0.65671598200319503</v>
      </c>
      <c r="G6423" s="6">
        <v>-6.7975056080334602</v>
      </c>
      <c r="H6423" s="11" t="s">
        <v>3136</v>
      </c>
      <c r="I6423" s="6" t="s">
        <v>36193</v>
      </c>
      <c r="J6423" s="6" t="s">
        <v>36194</v>
      </c>
      <c r="K6423" s="6" t="s">
        <v>3139</v>
      </c>
      <c r="L6423" s="11" t="s">
        <v>3140</v>
      </c>
    </row>
    <row r="6424" spans="1:12" x14ac:dyDescent="0.2">
      <c r="A6424" s="1" t="s">
        <v>22216</v>
      </c>
      <c r="B6424" s="6">
        <v>4.9206665562174103E-2</v>
      </c>
      <c r="C6424" s="6">
        <v>15.8355591007073</v>
      </c>
      <c r="D6424" s="6">
        <v>0.62856055164846603</v>
      </c>
      <c r="E6424" s="6">
        <v>0.54453823918411703</v>
      </c>
      <c r="F6424" s="6">
        <v>0.65671598200319503</v>
      </c>
      <c r="G6424" s="6">
        <v>-6.7975911263423203</v>
      </c>
      <c r="H6424" s="11" t="s">
        <v>22217</v>
      </c>
      <c r="I6424" s="6" t="s">
        <v>22218</v>
      </c>
      <c r="J6424" s="6" t="s">
        <v>22219</v>
      </c>
      <c r="K6424" s="6" t="s">
        <v>22220</v>
      </c>
      <c r="L6424" s="11" t="s">
        <v>22221</v>
      </c>
    </row>
    <row r="6425" spans="1:12" x14ac:dyDescent="0.2">
      <c r="A6425" s="1" t="s">
        <v>37074</v>
      </c>
      <c r="B6425" s="6">
        <v>7.2086490537865103E-2</v>
      </c>
      <c r="C6425" s="6">
        <v>15.448453869759</v>
      </c>
      <c r="D6425" s="6">
        <v>0.62743050965483205</v>
      </c>
      <c r="E6425" s="6">
        <v>0.54524745156882604</v>
      </c>
      <c r="F6425" s="6">
        <v>0.65746953615355797</v>
      </c>
      <c r="G6425" s="6">
        <v>-6.7983382051844403</v>
      </c>
      <c r="H6425" s="11" t="s">
        <v>37075</v>
      </c>
      <c r="I6425" s="6" t="s">
        <v>37076</v>
      </c>
      <c r="J6425" s="6" t="s">
        <v>37077</v>
      </c>
      <c r="K6425" s="6" t="s">
        <v>37078</v>
      </c>
      <c r="L6425" s="11" t="s">
        <v>37075</v>
      </c>
    </row>
    <row r="6426" spans="1:12" x14ac:dyDescent="0.2">
      <c r="A6426" s="1" t="s">
        <v>7749</v>
      </c>
      <c r="B6426" s="6">
        <v>0.116257890673115</v>
      </c>
      <c r="C6426" s="6">
        <v>17.335800876848101</v>
      </c>
      <c r="D6426" s="6">
        <v>0.62718258449433395</v>
      </c>
      <c r="E6426" s="6">
        <v>0.54540312041986105</v>
      </c>
      <c r="F6426" s="6">
        <v>0.65755548728323598</v>
      </c>
      <c r="G6426" s="6">
        <v>-6.7985019449774198</v>
      </c>
      <c r="H6426" s="11" t="s">
        <v>7750</v>
      </c>
      <c r="I6426" s="6" t="s">
        <v>7751</v>
      </c>
      <c r="J6426" s="6" t="s">
        <v>7752</v>
      </c>
      <c r="K6426" s="6" t="s">
        <v>7753</v>
      </c>
      <c r="L6426" s="11" t="s">
        <v>7754</v>
      </c>
    </row>
    <row r="6427" spans="1:12" x14ac:dyDescent="0.2">
      <c r="A6427" s="1" t="s">
        <v>44614</v>
      </c>
      <c r="B6427" s="6">
        <v>-6.4924730620280299E-2</v>
      </c>
      <c r="C6427" s="6">
        <v>16.206187184112899</v>
      </c>
      <c r="D6427" s="6">
        <v>-0.62662723015840804</v>
      </c>
      <c r="E6427" s="6">
        <v>0.54575191314203297</v>
      </c>
      <c r="F6427" s="6">
        <v>0.657874212129134</v>
      </c>
      <c r="G6427" s="6">
        <v>-6.7988685075102202</v>
      </c>
      <c r="H6427" s="11" t="s">
        <v>44615</v>
      </c>
      <c r="I6427" s="6" t="s">
        <v>44616</v>
      </c>
      <c r="J6427" s="6" t="s">
        <v>44617</v>
      </c>
      <c r="K6427" s="6" t="s">
        <v>44618</v>
      </c>
      <c r="L6427" s="11" t="s">
        <v>44619</v>
      </c>
    </row>
    <row r="6428" spans="1:12" x14ac:dyDescent="0.2">
      <c r="A6428" s="1" t="s">
        <v>20893</v>
      </c>
      <c r="B6428" s="6">
        <v>-8.6470827379791601E-2</v>
      </c>
      <c r="C6428" s="6">
        <v>12.675478106908001</v>
      </c>
      <c r="D6428" s="6">
        <v>-0.62578933630520095</v>
      </c>
      <c r="E6428" s="6">
        <v>0.54627839997302996</v>
      </c>
      <c r="F6428" s="6">
        <v>0.65833980353155697</v>
      </c>
      <c r="G6428" s="6">
        <v>-6.7994209955850904</v>
      </c>
      <c r="H6428" s="11" t="s">
        <v>20894</v>
      </c>
      <c r="I6428" s="6" t="s">
        <v>20895</v>
      </c>
      <c r="J6428" s="6" t="s">
        <v>20896</v>
      </c>
      <c r="K6428" s="6" t="s">
        <v>20897</v>
      </c>
      <c r="L6428" s="11" t="s">
        <v>20898</v>
      </c>
    </row>
    <row r="6429" spans="1:12" x14ac:dyDescent="0.2">
      <c r="A6429" s="1" t="s">
        <v>41461</v>
      </c>
      <c r="B6429" s="6">
        <v>6.6800093561518295E-2</v>
      </c>
      <c r="C6429" s="6">
        <v>16.8202656191506</v>
      </c>
      <c r="D6429" s="6">
        <v>0.62574362384755</v>
      </c>
      <c r="E6429" s="6">
        <v>0.54630713162667499</v>
      </c>
      <c r="F6429" s="6">
        <v>0.65833980353155697</v>
      </c>
      <c r="G6429" s="6">
        <v>-6.7994511177788297</v>
      </c>
      <c r="H6429" s="11" t="s">
        <v>41419</v>
      </c>
      <c r="I6429" s="6" t="s">
        <v>41462</v>
      </c>
      <c r="J6429" s="6" t="s">
        <v>41463</v>
      </c>
      <c r="K6429" s="6" t="s">
        <v>86</v>
      </c>
      <c r="L6429" s="11" t="s">
        <v>86</v>
      </c>
    </row>
    <row r="6430" spans="1:12" x14ac:dyDescent="0.2">
      <c r="A6430" s="1" t="s">
        <v>37103</v>
      </c>
      <c r="B6430" s="6">
        <v>6.9178818127749495E-2</v>
      </c>
      <c r="C6430" s="6">
        <v>13.8800611697772</v>
      </c>
      <c r="D6430" s="6">
        <v>0.62542558630662604</v>
      </c>
      <c r="E6430" s="6">
        <v>0.54650705193621896</v>
      </c>
      <c r="F6430" s="6">
        <v>0.65847888490598705</v>
      </c>
      <c r="G6430" s="6">
        <v>-6.7996606323838202</v>
      </c>
      <c r="H6430" s="11" t="s">
        <v>37104</v>
      </c>
      <c r="I6430" s="6" t="s">
        <v>37105</v>
      </c>
      <c r="J6430" s="6" t="s">
        <v>37106</v>
      </c>
      <c r="K6430" s="6" t="s">
        <v>37107</v>
      </c>
      <c r="L6430" s="11" t="s">
        <v>37108</v>
      </c>
    </row>
    <row r="6431" spans="1:12" x14ac:dyDescent="0.2">
      <c r="A6431" s="1" t="s">
        <v>20424</v>
      </c>
      <c r="B6431" s="6">
        <v>7.4365184213336405E-2</v>
      </c>
      <c r="C6431" s="6">
        <v>15.0754352893413</v>
      </c>
      <c r="D6431" s="6">
        <v>0.62443595157373</v>
      </c>
      <c r="E6431" s="6">
        <v>0.54712941239377499</v>
      </c>
      <c r="F6431" s="6">
        <v>0.65912683694686003</v>
      </c>
      <c r="G6431" s="6">
        <v>-6.8003119504099896</v>
      </c>
      <c r="H6431" s="11" t="s">
        <v>20425</v>
      </c>
      <c r="I6431" s="6" t="s">
        <v>20426</v>
      </c>
      <c r="J6431" s="6" t="s">
        <v>20427</v>
      </c>
      <c r="K6431" s="6" t="s">
        <v>20428</v>
      </c>
      <c r="L6431" s="11" t="s">
        <v>20429</v>
      </c>
    </row>
    <row r="6432" spans="1:12" x14ac:dyDescent="0.2">
      <c r="A6432" s="1" t="s">
        <v>41494</v>
      </c>
      <c r="B6432" s="6">
        <v>4.87595610909324E-2</v>
      </c>
      <c r="C6432" s="6">
        <v>16.1113512114465</v>
      </c>
      <c r="D6432" s="6">
        <v>0.62372509699324696</v>
      </c>
      <c r="E6432" s="6">
        <v>0.54757670605174502</v>
      </c>
      <c r="F6432" s="6">
        <v>0.65956371828029103</v>
      </c>
      <c r="G6432" s="6">
        <v>-6.80077920648122</v>
      </c>
      <c r="H6432" s="11" t="s">
        <v>100</v>
      </c>
      <c r="I6432" s="6" t="s">
        <v>41495</v>
      </c>
      <c r="J6432" s="6" t="s">
        <v>41496</v>
      </c>
      <c r="K6432" s="6" t="s">
        <v>103</v>
      </c>
      <c r="L6432" s="11" t="s">
        <v>104</v>
      </c>
    </row>
    <row r="6433" spans="1:12" x14ac:dyDescent="0.2">
      <c r="A6433" s="1" t="s">
        <v>26022</v>
      </c>
      <c r="B6433" s="6">
        <v>-0.12575790350725999</v>
      </c>
      <c r="C6433" s="6">
        <v>14.9404668990922</v>
      </c>
      <c r="D6433" s="6">
        <v>-0.62335803543119905</v>
      </c>
      <c r="E6433" s="6">
        <v>0.54780775605062104</v>
      </c>
      <c r="F6433" s="6">
        <v>0.65974003634411704</v>
      </c>
      <c r="G6433" s="6">
        <v>-6.8010202901686396</v>
      </c>
      <c r="H6433" s="11" t="s">
        <v>26023</v>
      </c>
      <c r="I6433" s="6" t="s">
        <v>26024</v>
      </c>
      <c r="J6433" s="6" t="s">
        <v>26025</v>
      </c>
      <c r="K6433" s="6" t="s">
        <v>26026</v>
      </c>
      <c r="L6433" s="11" t="s">
        <v>26027</v>
      </c>
    </row>
    <row r="6434" spans="1:12" x14ac:dyDescent="0.2">
      <c r="A6434" s="1" t="s">
        <v>25750</v>
      </c>
      <c r="B6434" s="6">
        <v>-6.1661977214464897E-2</v>
      </c>
      <c r="C6434" s="6">
        <v>15.8954516824266</v>
      </c>
      <c r="D6434" s="6">
        <v>-0.62275282968908197</v>
      </c>
      <c r="E6434" s="6">
        <v>0.54818883054172696</v>
      </c>
      <c r="F6434" s="6">
        <v>0.66009695063840801</v>
      </c>
      <c r="G6434" s="6">
        <v>-6.80141750021384</v>
      </c>
      <c r="H6434" s="11" t="s">
        <v>8065</v>
      </c>
      <c r="I6434" s="6" t="s">
        <v>25751</v>
      </c>
      <c r="J6434" s="6" t="s">
        <v>25752</v>
      </c>
      <c r="K6434" s="6" t="s">
        <v>8068</v>
      </c>
      <c r="L6434" s="11" t="s">
        <v>8069</v>
      </c>
    </row>
    <row r="6435" spans="1:12" x14ac:dyDescent="0.2">
      <c r="A6435" s="1" t="s">
        <v>33311</v>
      </c>
      <c r="B6435" s="6">
        <v>-6.3635378650602106E-2</v>
      </c>
      <c r="C6435" s="6">
        <v>16.8385938826423</v>
      </c>
      <c r="D6435" s="6">
        <v>-0.62212200324466005</v>
      </c>
      <c r="E6435" s="6">
        <v>0.54858619981545997</v>
      </c>
      <c r="F6435" s="6">
        <v>0.66047337283097396</v>
      </c>
      <c r="G6435" s="6">
        <v>-6.8018311476750597</v>
      </c>
      <c r="H6435" s="11" t="s">
        <v>33312</v>
      </c>
      <c r="I6435" s="6" t="s">
        <v>33313</v>
      </c>
      <c r="J6435" s="6" t="s">
        <v>33314</v>
      </c>
      <c r="K6435" s="6" t="s">
        <v>33315</v>
      </c>
      <c r="L6435" s="11" t="s">
        <v>33316</v>
      </c>
    </row>
    <row r="6436" spans="1:12" x14ac:dyDescent="0.2">
      <c r="A6436" s="1" t="s">
        <v>17611</v>
      </c>
      <c r="B6436" s="6">
        <v>-0.19396038299455801</v>
      </c>
      <c r="C6436" s="6">
        <v>14.5912897578231</v>
      </c>
      <c r="D6436" s="6">
        <v>-0.62113223622879798</v>
      </c>
      <c r="E6436" s="6">
        <v>0.54921000633897399</v>
      </c>
      <c r="F6436" s="6">
        <v>0.66112225697409099</v>
      </c>
      <c r="G6436" s="6">
        <v>-6.8024793828742398</v>
      </c>
      <c r="H6436" s="11" t="s">
        <v>17612</v>
      </c>
      <c r="I6436" s="6" t="s">
        <v>17613</v>
      </c>
      <c r="J6436" s="6" t="s">
        <v>17614</v>
      </c>
      <c r="K6436" s="6" t="s">
        <v>7083</v>
      </c>
      <c r="L6436" s="11" t="s">
        <v>7084</v>
      </c>
    </row>
    <row r="6437" spans="1:12" x14ac:dyDescent="0.2">
      <c r="A6437" s="1" t="s">
        <v>40243</v>
      </c>
      <c r="B6437" s="6">
        <v>4.9787942949066598E-2</v>
      </c>
      <c r="C6437" s="6">
        <v>16.910005436538398</v>
      </c>
      <c r="D6437" s="6">
        <v>0.62038075297370099</v>
      </c>
      <c r="E6437" s="6">
        <v>0.54968390534659195</v>
      </c>
      <c r="F6437" s="6">
        <v>0.66159051443630601</v>
      </c>
      <c r="G6437" s="6">
        <v>-6.8029709224063497</v>
      </c>
      <c r="H6437" s="11" t="s">
        <v>40244</v>
      </c>
      <c r="I6437" s="6" t="s">
        <v>40245</v>
      </c>
      <c r="J6437" s="6" t="s">
        <v>40246</v>
      </c>
      <c r="K6437" s="6" t="s">
        <v>40247</v>
      </c>
      <c r="L6437" s="11" t="s">
        <v>40248</v>
      </c>
    </row>
    <row r="6438" spans="1:12" x14ac:dyDescent="0.2">
      <c r="A6438" s="1" t="s">
        <v>22173</v>
      </c>
      <c r="B6438" s="6">
        <v>4.5730440506133598E-2</v>
      </c>
      <c r="C6438" s="6">
        <v>16.797601586974</v>
      </c>
      <c r="D6438" s="6">
        <v>0.61928545609115104</v>
      </c>
      <c r="E6438" s="6">
        <v>0.55037503998680604</v>
      </c>
      <c r="F6438" s="6">
        <v>0.66218838090514798</v>
      </c>
      <c r="G6438" s="6">
        <v>-6.8036863662067502</v>
      </c>
      <c r="H6438" s="11" t="s">
        <v>22174</v>
      </c>
      <c r="I6438" s="6" t="s">
        <v>22175</v>
      </c>
      <c r="J6438" s="6" t="s">
        <v>22176</v>
      </c>
      <c r="K6438" s="6" t="s">
        <v>22177</v>
      </c>
      <c r="L6438" s="11" t="s">
        <v>22178</v>
      </c>
    </row>
    <row r="6439" spans="1:12" x14ac:dyDescent="0.2">
      <c r="A6439" s="1" t="s">
        <v>5931</v>
      </c>
      <c r="B6439" s="6">
        <v>5.6453671980463603E-2</v>
      </c>
      <c r="C6439" s="6">
        <v>16.498823652297599</v>
      </c>
      <c r="D6439" s="6">
        <v>0.61934614370485197</v>
      </c>
      <c r="E6439" s="6">
        <v>0.55033673292840202</v>
      </c>
      <c r="F6439" s="6">
        <v>0.66218838090514798</v>
      </c>
      <c r="G6439" s="6">
        <v>-6.8036467557635101</v>
      </c>
      <c r="H6439" s="11" t="s">
        <v>5932</v>
      </c>
      <c r="I6439" s="6" t="s">
        <v>5933</v>
      </c>
      <c r="J6439" s="6" t="s">
        <v>5934</v>
      </c>
      <c r="K6439" s="6" t="s">
        <v>5935</v>
      </c>
      <c r="L6439" s="11" t="s">
        <v>5936</v>
      </c>
    </row>
    <row r="6440" spans="1:12" x14ac:dyDescent="0.2">
      <c r="A6440" s="1" t="s">
        <v>28353</v>
      </c>
      <c r="B6440" s="6">
        <v>9.5099971930029198E-2</v>
      </c>
      <c r="C6440" s="6">
        <v>16.845711774823101</v>
      </c>
      <c r="D6440" s="6">
        <v>0.61918952996533405</v>
      </c>
      <c r="E6440" s="6">
        <v>0.550435593316561</v>
      </c>
      <c r="F6440" s="6">
        <v>0.66218838090514798</v>
      </c>
      <c r="G6440" s="6">
        <v>-6.8037489693229798</v>
      </c>
      <c r="H6440" s="11" t="s">
        <v>28354</v>
      </c>
      <c r="I6440" s="6" t="s">
        <v>28355</v>
      </c>
      <c r="J6440" s="6" t="s">
        <v>28356</v>
      </c>
      <c r="K6440" s="6" t="s">
        <v>1538</v>
      </c>
      <c r="L6440" s="11" t="s">
        <v>1539</v>
      </c>
    </row>
    <row r="6441" spans="1:12" x14ac:dyDescent="0.2">
      <c r="A6441" s="1" t="s">
        <v>39477</v>
      </c>
      <c r="B6441" s="6">
        <v>-5.0001632416826397E-2</v>
      </c>
      <c r="C6441" s="6">
        <v>16.340206064111801</v>
      </c>
      <c r="D6441" s="6">
        <v>-0.618945704893749</v>
      </c>
      <c r="E6441" s="6">
        <v>0.55058952500372305</v>
      </c>
      <c r="F6441" s="6">
        <v>0.66227131503998304</v>
      </c>
      <c r="G6441" s="6">
        <v>-6.8039080537339496</v>
      </c>
      <c r="H6441" s="11" t="s">
        <v>39478</v>
      </c>
      <c r="I6441" s="6" t="s">
        <v>39479</v>
      </c>
      <c r="J6441" s="6" t="s">
        <v>39480</v>
      </c>
      <c r="K6441" s="6" t="s">
        <v>39481</v>
      </c>
      <c r="L6441" s="11" t="s">
        <v>39482</v>
      </c>
    </row>
    <row r="6442" spans="1:12" x14ac:dyDescent="0.2">
      <c r="A6442" s="1" t="s">
        <v>32114</v>
      </c>
      <c r="B6442" s="6">
        <v>6.3290176776419599E-2</v>
      </c>
      <c r="C6442" s="6">
        <v>15.9622316477154</v>
      </c>
      <c r="D6442" s="6">
        <v>0.61801847965059098</v>
      </c>
      <c r="E6442" s="6">
        <v>0.55117512644628197</v>
      </c>
      <c r="F6442" s="6">
        <v>0.66287337324732598</v>
      </c>
      <c r="G6442" s="6">
        <v>-6.8045124974067104</v>
      </c>
      <c r="H6442" s="11" t="s">
        <v>32115</v>
      </c>
      <c r="I6442" s="6" t="s">
        <v>32116</v>
      </c>
      <c r="J6442" s="6" t="s">
        <v>32117</v>
      </c>
      <c r="K6442" s="6" t="s">
        <v>32118</v>
      </c>
      <c r="L6442" s="11" t="s">
        <v>32119</v>
      </c>
    </row>
    <row r="6443" spans="1:12" x14ac:dyDescent="0.2">
      <c r="A6443" s="1" t="s">
        <v>16541</v>
      </c>
      <c r="B6443" s="6">
        <v>-5.7413060587673898E-2</v>
      </c>
      <c r="C6443" s="6">
        <v>15.036289511464</v>
      </c>
      <c r="D6443" s="6">
        <v>-0.61746517321898398</v>
      </c>
      <c r="E6443" s="6">
        <v>0.55152474448461097</v>
      </c>
      <c r="F6443" s="6">
        <v>0.66308915430089399</v>
      </c>
      <c r="G6443" s="6">
        <v>-6.8048727913630502</v>
      </c>
      <c r="H6443" s="11" t="s">
        <v>16542</v>
      </c>
      <c r="I6443" s="6" t="s">
        <v>16543</v>
      </c>
      <c r="J6443" s="6" t="s">
        <v>16544</v>
      </c>
      <c r="K6443" s="6" t="s">
        <v>16545</v>
      </c>
      <c r="L6443" s="11" t="s">
        <v>16546</v>
      </c>
    </row>
    <row r="6444" spans="1:12" x14ac:dyDescent="0.2">
      <c r="A6444" s="1" t="s">
        <v>33423</v>
      </c>
      <c r="B6444" s="6">
        <v>0.11184723125722899</v>
      </c>
      <c r="C6444" s="6">
        <v>16.769162712375302</v>
      </c>
      <c r="D6444" s="6">
        <v>0.61756947548445096</v>
      </c>
      <c r="E6444" s="6">
        <v>0.55145882924006795</v>
      </c>
      <c r="F6444" s="6">
        <v>0.66308915430089399</v>
      </c>
      <c r="G6444" s="6">
        <v>-6.80480489609584</v>
      </c>
      <c r="H6444" s="11" t="s">
        <v>33424</v>
      </c>
      <c r="I6444" s="6" t="s">
        <v>33425</v>
      </c>
      <c r="J6444" s="6" t="s">
        <v>33426</v>
      </c>
      <c r="K6444" s="6" t="s">
        <v>33427</v>
      </c>
      <c r="L6444" s="11" t="s">
        <v>33428</v>
      </c>
    </row>
    <row r="6445" spans="1:12" x14ac:dyDescent="0.2">
      <c r="A6445" s="1" t="s">
        <v>5434</v>
      </c>
      <c r="B6445" s="6">
        <v>-0.19356930647835599</v>
      </c>
      <c r="C6445" s="6">
        <v>11.5959424907995</v>
      </c>
      <c r="D6445" s="6">
        <v>-0.61683369412975597</v>
      </c>
      <c r="E6445" s="6">
        <v>0.55192391269108099</v>
      </c>
      <c r="F6445" s="6">
        <v>0.66333235165285798</v>
      </c>
      <c r="G6445" s="6">
        <v>-6.8052836251609703</v>
      </c>
      <c r="H6445" s="11" t="s">
        <v>5435</v>
      </c>
      <c r="I6445" s="6" t="s">
        <v>5436</v>
      </c>
      <c r="J6445" s="6" t="s">
        <v>5437</v>
      </c>
      <c r="K6445" s="6" t="s">
        <v>5438</v>
      </c>
      <c r="L6445" s="11" t="s">
        <v>5439</v>
      </c>
    </row>
    <row r="6446" spans="1:12" x14ac:dyDescent="0.2">
      <c r="A6446" s="1" t="s">
        <v>28312</v>
      </c>
      <c r="B6446" s="6">
        <v>-0.128902087042508</v>
      </c>
      <c r="C6446" s="6">
        <v>17.3451580160304</v>
      </c>
      <c r="D6446" s="6">
        <v>-0.61692302803244103</v>
      </c>
      <c r="E6446" s="6">
        <v>0.55186743323613496</v>
      </c>
      <c r="F6446" s="6">
        <v>0.66333235165285798</v>
      </c>
      <c r="G6446" s="6">
        <v>-6.8052255289760897</v>
      </c>
      <c r="H6446" s="11" t="s">
        <v>28313</v>
      </c>
      <c r="I6446" s="6" t="s">
        <v>28314</v>
      </c>
      <c r="J6446" s="6" t="s">
        <v>28315</v>
      </c>
      <c r="K6446" s="6" t="s">
        <v>28316</v>
      </c>
      <c r="L6446" s="11" t="s">
        <v>28313</v>
      </c>
    </row>
    <row r="6447" spans="1:12" x14ac:dyDescent="0.2">
      <c r="A6447" s="1" t="s">
        <v>33901</v>
      </c>
      <c r="B6447" s="6">
        <v>-4.9379953530184699E-2</v>
      </c>
      <c r="C6447" s="6">
        <v>16.6970347264295</v>
      </c>
      <c r="D6447" s="6">
        <v>-0.61674116812470903</v>
      </c>
      <c r="E6447" s="6">
        <v>0.55198241377273205</v>
      </c>
      <c r="F6447" s="6">
        <v>0.66333235165285798</v>
      </c>
      <c r="G6447" s="6">
        <v>-6.8053437890770301</v>
      </c>
      <c r="H6447" s="11" t="s">
        <v>33902</v>
      </c>
      <c r="I6447" s="6" t="s">
        <v>33903</v>
      </c>
      <c r="J6447" s="6" t="s">
        <v>33904</v>
      </c>
      <c r="K6447" s="6" t="s">
        <v>33905</v>
      </c>
      <c r="L6447" s="11" t="s">
        <v>33906</v>
      </c>
    </row>
    <row r="6448" spans="1:12" x14ac:dyDescent="0.2">
      <c r="A6448" s="1" t="s">
        <v>41754</v>
      </c>
      <c r="B6448" s="6">
        <v>-6.8524819128828796E-2</v>
      </c>
      <c r="C6448" s="6">
        <v>15.360772952114701</v>
      </c>
      <c r="D6448" s="6">
        <v>-0.61522612651252095</v>
      </c>
      <c r="E6448" s="6">
        <v>0.55294082826478896</v>
      </c>
      <c r="F6448" s="6">
        <v>0.66431802875377599</v>
      </c>
      <c r="G6448" s="6">
        <v>-6.8063277427725302</v>
      </c>
      <c r="H6448" s="11" t="s">
        <v>41755</v>
      </c>
      <c r="I6448" s="6" t="s">
        <v>41756</v>
      </c>
      <c r="J6448" s="6" t="s">
        <v>41757</v>
      </c>
      <c r="K6448" s="6" t="s">
        <v>41758</v>
      </c>
      <c r="L6448" s="11" t="s">
        <v>41759</v>
      </c>
    </row>
    <row r="6449" spans="1:12" x14ac:dyDescent="0.2">
      <c r="A6449" s="1" t="s">
        <v>32478</v>
      </c>
      <c r="B6449" s="6">
        <v>5.1418856830395002E-2</v>
      </c>
      <c r="C6449" s="6">
        <v>15.234368017435701</v>
      </c>
      <c r="D6449" s="6">
        <v>0.61514056312095799</v>
      </c>
      <c r="E6449" s="6">
        <v>0.55299498398163105</v>
      </c>
      <c r="F6449" s="6">
        <v>0.66431802875377599</v>
      </c>
      <c r="G6449" s="6">
        <v>-6.8063832458964404</v>
      </c>
      <c r="H6449" s="11" t="s">
        <v>32479</v>
      </c>
      <c r="I6449" s="6" t="s">
        <v>32480</v>
      </c>
      <c r="J6449" s="6" t="s">
        <v>32481</v>
      </c>
      <c r="K6449" s="6" t="s">
        <v>32482</v>
      </c>
      <c r="L6449" s="11" t="s">
        <v>32479</v>
      </c>
    </row>
    <row r="6450" spans="1:12" x14ac:dyDescent="0.2">
      <c r="A6450" s="1" t="s">
        <v>21876</v>
      </c>
      <c r="B6450" s="6">
        <v>5.4852610147339199E-2</v>
      </c>
      <c r="C6450" s="6">
        <v>16.498174646107</v>
      </c>
      <c r="D6450" s="6">
        <v>0.61497068222225704</v>
      </c>
      <c r="E6450" s="6">
        <v>0.55310251583895798</v>
      </c>
      <c r="F6450" s="6">
        <v>0.66431802875377599</v>
      </c>
      <c r="G6450" s="6">
        <v>-6.8064934228641603</v>
      </c>
      <c r="H6450" s="11" t="s">
        <v>2528</v>
      </c>
      <c r="I6450" s="6" t="s">
        <v>21877</v>
      </c>
      <c r="J6450" s="6" t="s">
        <v>21878</v>
      </c>
      <c r="K6450" s="6" t="s">
        <v>15775</v>
      </c>
      <c r="L6450" s="11" t="s">
        <v>15776</v>
      </c>
    </row>
    <row r="6451" spans="1:12" x14ac:dyDescent="0.2">
      <c r="A6451" s="1" t="s">
        <v>6072</v>
      </c>
      <c r="B6451" s="6">
        <v>6.9727953443148694E-2</v>
      </c>
      <c r="C6451" s="6">
        <v>17.5292087932594</v>
      </c>
      <c r="D6451" s="6">
        <v>0.61490569258601802</v>
      </c>
      <c r="E6451" s="6">
        <v>0.55314365638533103</v>
      </c>
      <c r="F6451" s="6">
        <v>0.66431802875377599</v>
      </c>
      <c r="G6451" s="6">
        <v>-6.8065355647418704</v>
      </c>
      <c r="H6451" s="11" t="s">
        <v>6073</v>
      </c>
      <c r="I6451" s="6" t="s">
        <v>6074</v>
      </c>
      <c r="J6451" s="6" t="s">
        <v>6075</v>
      </c>
      <c r="K6451" s="6" t="s">
        <v>6076</v>
      </c>
      <c r="L6451" s="11" t="s">
        <v>6077</v>
      </c>
    </row>
    <row r="6452" spans="1:12" x14ac:dyDescent="0.2">
      <c r="A6452" s="1" t="s">
        <v>22897</v>
      </c>
      <c r="B6452" s="6">
        <v>5.6902260506120697E-2</v>
      </c>
      <c r="C6452" s="6">
        <v>13.304705002974501</v>
      </c>
      <c r="D6452" s="6">
        <v>0.61477046820335202</v>
      </c>
      <c r="E6452" s="6">
        <v>0.55322926340581002</v>
      </c>
      <c r="F6452" s="6">
        <v>0.66431844975467302</v>
      </c>
      <c r="G6452" s="6">
        <v>-6.8066232364700001</v>
      </c>
      <c r="H6452" s="11" t="s">
        <v>22898</v>
      </c>
      <c r="I6452" s="6" t="s">
        <v>22899</v>
      </c>
      <c r="J6452" s="6" t="s">
        <v>22900</v>
      </c>
      <c r="K6452" s="6" t="s">
        <v>22901</v>
      </c>
      <c r="L6452" s="11" t="s">
        <v>22902</v>
      </c>
    </row>
    <row r="6453" spans="1:12" x14ac:dyDescent="0.2">
      <c r="A6453" s="1" t="s">
        <v>4129</v>
      </c>
      <c r="B6453" s="6">
        <v>7.6252392301293895E-2</v>
      </c>
      <c r="C6453" s="6">
        <v>15.7483870137193</v>
      </c>
      <c r="D6453" s="6">
        <v>0.61278176062005896</v>
      </c>
      <c r="E6453" s="6">
        <v>0.55448913576733805</v>
      </c>
      <c r="F6453" s="6">
        <v>0.66572871277335799</v>
      </c>
      <c r="G6453" s="6">
        <v>-6.80791054560245</v>
      </c>
      <c r="H6453" s="11" t="s">
        <v>4130</v>
      </c>
      <c r="I6453" s="6" t="s">
        <v>4131</v>
      </c>
      <c r="J6453" s="6" t="s">
        <v>4132</v>
      </c>
      <c r="K6453" s="6" t="s">
        <v>4133</v>
      </c>
      <c r="L6453" s="11" t="s">
        <v>4134</v>
      </c>
    </row>
    <row r="6454" spans="1:12" x14ac:dyDescent="0.2">
      <c r="A6454" s="1" t="s">
        <v>9005</v>
      </c>
      <c r="B6454" s="6">
        <v>0.18310267974035799</v>
      </c>
      <c r="C6454" s="6">
        <v>16.2500610168983</v>
      </c>
      <c r="D6454" s="6">
        <v>0.61019048214446903</v>
      </c>
      <c r="E6454" s="6">
        <v>0.55613319598981603</v>
      </c>
      <c r="F6454" s="6">
        <v>0.66759973242222304</v>
      </c>
      <c r="G6454" s="6">
        <v>-6.8095821277891702</v>
      </c>
      <c r="H6454" s="11" t="s">
        <v>9006</v>
      </c>
      <c r="I6454" s="6" t="s">
        <v>9007</v>
      </c>
      <c r="J6454" s="6" t="s">
        <v>9008</v>
      </c>
      <c r="K6454" s="6" t="s">
        <v>9009</v>
      </c>
      <c r="L6454" s="11" t="s">
        <v>9010</v>
      </c>
    </row>
    <row r="6455" spans="1:12" x14ac:dyDescent="0.2">
      <c r="A6455" s="1" t="s">
        <v>660</v>
      </c>
      <c r="B6455" s="6">
        <v>-6.5900177339514698E-2</v>
      </c>
      <c r="C6455" s="6">
        <v>15.784076574443899</v>
      </c>
      <c r="D6455" s="6">
        <v>-0.60692647640709196</v>
      </c>
      <c r="E6455" s="6">
        <v>0.55820801270598996</v>
      </c>
      <c r="F6455" s="6">
        <v>0.669740609983279</v>
      </c>
      <c r="G6455" s="6">
        <v>-6.8116783609187799</v>
      </c>
      <c r="H6455" s="11" t="s">
        <v>661</v>
      </c>
      <c r="I6455" s="6" t="s">
        <v>662</v>
      </c>
      <c r="J6455" s="6" t="s">
        <v>663</v>
      </c>
      <c r="K6455" s="6" t="s">
        <v>664</v>
      </c>
      <c r="L6455" s="11" t="s">
        <v>665</v>
      </c>
    </row>
    <row r="6456" spans="1:12" x14ac:dyDescent="0.2">
      <c r="A6456" s="1" t="s">
        <v>1143</v>
      </c>
      <c r="B6456" s="6">
        <v>-5.2602936995001001E-2</v>
      </c>
      <c r="C6456" s="6">
        <v>15.632980958306799</v>
      </c>
      <c r="D6456" s="6">
        <v>-0.60693406770014402</v>
      </c>
      <c r="E6456" s="6">
        <v>0.55820318209507302</v>
      </c>
      <c r="F6456" s="6">
        <v>0.669740609983279</v>
      </c>
      <c r="G6456" s="6">
        <v>-6.8116734976381199</v>
      </c>
      <c r="H6456" s="11" t="s">
        <v>1144</v>
      </c>
      <c r="I6456" s="6" t="s">
        <v>1145</v>
      </c>
      <c r="J6456" s="6" t="s">
        <v>1146</v>
      </c>
      <c r="K6456" s="6" t="s">
        <v>1147</v>
      </c>
      <c r="L6456" s="11" t="s">
        <v>1148</v>
      </c>
    </row>
    <row r="6457" spans="1:12" x14ac:dyDescent="0.2">
      <c r="A6457" s="1" t="s">
        <v>39772</v>
      </c>
      <c r="B6457" s="6">
        <v>5.5399183128130899E-2</v>
      </c>
      <c r="C6457" s="6">
        <v>16.6751390093144</v>
      </c>
      <c r="D6457" s="6">
        <v>0.60684410691156399</v>
      </c>
      <c r="E6457" s="6">
        <v>0.55826042888108296</v>
      </c>
      <c r="F6457" s="6">
        <v>0.669740609983279</v>
      </c>
      <c r="G6457" s="6">
        <v>-6.8117311264399696</v>
      </c>
      <c r="H6457" s="11" t="s">
        <v>34404</v>
      </c>
      <c r="I6457" s="6" t="s">
        <v>39773</v>
      </c>
      <c r="J6457" s="6" t="s">
        <v>39774</v>
      </c>
      <c r="K6457" s="6" t="s">
        <v>86</v>
      </c>
      <c r="L6457" s="11" t="s">
        <v>86</v>
      </c>
    </row>
    <row r="6458" spans="1:12" x14ac:dyDescent="0.2">
      <c r="A6458" s="1" t="s">
        <v>11350</v>
      </c>
      <c r="B6458" s="6">
        <v>7.7134902529781599E-2</v>
      </c>
      <c r="C6458" s="6">
        <v>17.124975513446699</v>
      </c>
      <c r="D6458" s="6">
        <v>0.607020920727249</v>
      </c>
      <c r="E6458" s="6">
        <v>0.55814791609770498</v>
      </c>
      <c r="F6458" s="6">
        <v>0.669740609983279</v>
      </c>
      <c r="G6458" s="6">
        <v>-6.8116178521742698</v>
      </c>
      <c r="H6458" s="11" t="s">
        <v>11351</v>
      </c>
      <c r="I6458" s="6" t="s">
        <v>11352</v>
      </c>
      <c r="J6458" s="6" t="s">
        <v>11353</v>
      </c>
      <c r="K6458" s="6" t="s">
        <v>11354</v>
      </c>
      <c r="L6458" s="11" t="s">
        <v>11355</v>
      </c>
    </row>
    <row r="6459" spans="1:12" x14ac:dyDescent="0.2">
      <c r="A6459" s="1" t="s">
        <v>7940</v>
      </c>
      <c r="B6459" s="6">
        <v>4.8984569048741398E-2</v>
      </c>
      <c r="C6459" s="6">
        <v>16.9305840248017</v>
      </c>
      <c r="D6459" s="6">
        <v>0.60663703484329801</v>
      </c>
      <c r="E6459" s="6">
        <v>0.55839221238060499</v>
      </c>
      <c r="F6459" s="6">
        <v>0.66979558480136603</v>
      </c>
      <c r="G6459" s="6">
        <v>-6.8118637466188297</v>
      </c>
      <c r="H6459" s="11" t="s">
        <v>7941</v>
      </c>
      <c r="I6459" s="6" t="s">
        <v>7942</v>
      </c>
      <c r="J6459" s="6" t="s">
        <v>7943</v>
      </c>
      <c r="K6459" s="6" t="s">
        <v>7944</v>
      </c>
      <c r="L6459" s="11" t="s">
        <v>7945</v>
      </c>
    </row>
    <row r="6460" spans="1:12" x14ac:dyDescent="0.2">
      <c r="A6460" s="1" t="s">
        <v>33027</v>
      </c>
      <c r="B6460" s="6">
        <v>-6.76367885434139E-2</v>
      </c>
      <c r="C6460" s="6">
        <v>16.124593244622599</v>
      </c>
      <c r="D6460" s="6">
        <v>-0.60622410423445094</v>
      </c>
      <c r="E6460" s="6">
        <v>0.55865505967840801</v>
      </c>
      <c r="F6460" s="6">
        <v>0.67000773049317397</v>
      </c>
      <c r="G6460" s="6">
        <v>-6.8121280848611603</v>
      </c>
      <c r="H6460" s="11" t="s">
        <v>33028</v>
      </c>
      <c r="I6460" s="6" t="s">
        <v>33029</v>
      </c>
      <c r="J6460" s="6" t="s">
        <v>33030</v>
      </c>
      <c r="K6460" s="6" t="s">
        <v>33031</v>
      </c>
      <c r="L6460" s="11" t="s">
        <v>33032</v>
      </c>
    </row>
    <row r="6461" spans="1:12" x14ac:dyDescent="0.2">
      <c r="A6461" s="1" t="s">
        <v>20539</v>
      </c>
      <c r="B6461" s="6">
        <v>4.5724195059026598E-2</v>
      </c>
      <c r="C6461" s="6">
        <v>16.107830953736201</v>
      </c>
      <c r="D6461" s="6">
        <v>0.60547052757518605</v>
      </c>
      <c r="E6461" s="6">
        <v>0.55913492273014398</v>
      </c>
      <c r="F6461" s="6">
        <v>0.67048004276904904</v>
      </c>
      <c r="G6461" s="6">
        <v>-6.8126100593119698</v>
      </c>
      <c r="H6461" s="11" t="s">
        <v>20540</v>
      </c>
      <c r="I6461" s="6" t="s">
        <v>20541</v>
      </c>
      <c r="J6461" s="6" t="s">
        <v>20542</v>
      </c>
      <c r="K6461" s="6" t="s">
        <v>20543</v>
      </c>
      <c r="L6461" s="11" t="s">
        <v>20544</v>
      </c>
    </row>
    <row r="6462" spans="1:12" x14ac:dyDescent="0.2">
      <c r="A6462" s="1" t="s">
        <v>38935</v>
      </c>
      <c r="B6462" s="6">
        <v>8.2449269162499006E-2</v>
      </c>
      <c r="C6462" s="6">
        <v>15.622967406545101</v>
      </c>
      <c r="D6462" s="6">
        <v>0.60512677603124798</v>
      </c>
      <c r="E6462" s="6">
        <v>0.55935389450928297</v>
      </c>
      <c r="F6462" s="6">
        <v>0.67063941314299702</v>
      </c>
      <c r="G6462" s="6">
        <v>-6.8128297326861897</v>
      </c>
      <c r="H6462" s="11" t="s">
        <v>20510</v>
      </c>
      <c r="I6462" s="6" t="s">
        <v>38936</v>
      </c>
      <c r="J6462" s="6" t="s">
        <v>38937</v>
      </c>
      <c r="K6462" s="6" t="s">
        <v>20513</v>
      </c>
      <c r="L6462" s="11" t="s">
        <v>20514</v>
      </c>
    </row>
    <row r="6463" spans="1:12" x14ac:dyDescent="0.2">
      <c r="A6463" s="1" t="s">
        <v>2238</v>
      </c>
      <c r="B6463" s="6">
        <v>-5.7735057815086997E-2</v>
      </c>
      <c r="C6463" s="6">
        <v>15.4678504108788</v>
      </c>
      <c r="D6463" s="6">
        <v>-0.60417041904056501</v>
      </c>
      <c r="E6463" s="6">
        <v>0.55996335470928404</v>
      </c>
      <c r="F6463" s="6">
        <v>0.67126683998380698</v>
      </c>
      <c r="G6463" s="6">
        <v>-6.81344028270055</v>
      </c>
      <c r="H6463" s="11" t="s">
        <v>2239</v>
      </c>
      <c r="I6463" s="6" t="s">
        <v>2240</v>
      </c>
      <c r="J6463" s="6" t="s">
        <v>2241</v>
      </c>
      <c r="K6463" s="6" t="s">
        <v>2242</v>
      </c>
      <c r="L6463" s="11" t="s">
        <v>2243</v>
      </c>
    </row>
    <row r="6464" spans="1:12" x14ac:dyDescent="0.2">
      <c r="A6464" s="1" t="s">
        <v>16576</v>
      </c>
      <c r="B6464" s="6">
        <v>7.0812321265599096E-2</v>
      </c>
      <c r="C6464" s="6">
        <v>15.842820454916801</v>
      </c>
      <c r="D6464" s="6">
        <v>0.60396275175921399</v>
      </c>
      <c r="E6464" s="6">
        <v>0.56009574497237702</v>
      </c>
      <c r="F6464" s="6">
        <v>0.67132226500919301</v>
      </c>
      <c r="G6464" s="6">
        <v>-6.8135727420033101</v>
      </c>
      <c r="H6464" s="11" t="s">
        <v>16085</v>
      </c>
      <c r="I6464" s="6" t="s">
        <v>16577</v>
      </c>
      <c r="J6464" s="6" t="s">
        <v>16578</v>
      </c>
      <c r="K6464" s="6" t="s">
        <v>16088</v>
      </c>
      <c r="L6464" s="11" t="s">
        <v>16089</v>
      </c>
    </row>
    <row r="6465" spans="1:12" x14ac:dyDescent="0.2">
      <c r="A6465" s="1" t="s">
        <v>33446</v>
      </c>
      <c r="B6465" s="6">
        <v>-8.9235522015075106E-2</v>
      </c>
      <c r="C6465" s="6">
        <v>15.0261579068603</v>
      </c>
      <c r="D6465" s="6">
        <v>-0.60352351522912495</v>
      </c>
      <c r="E6465" s="6">
        <v>0.56037582152072796</v>
      </c>
      <c r="F6465" s="6">
        <v>0.671554660302909</v>
      </c>
      <c r="G6465" s="6">
        <v>-6.8138527675610598</v>
      </c>
      <c r="H6465" s="11" t="s">
        <v>19006</v>
      </c>
      <c r="I6465" s="6" t="s">
        <v>33447</v>
      </c>
      <c r="J6465" s="6" t="s">
        <v>33448</v>
      </c>
      <c r="K6465" s="6" t="s">
        <v>86</v>
      </c>
      <c r="L6465" s="11" t="s">
        <v>86</v>
      </c>
    </row>
    <row r="6466" spans="1:12" x14ac:dyDescent="0.2">
      <c r="A6466" s="1" t="s">
        <v>35935</v>
      </c>
      <c r="B6466" s="6">
        <v>-7.4266541833319294E-2</v>
      </c>
      <c r="C6466" s="6">
        <v>15.7187687476801</v>
      </c>
      <c r="D6466" s="6">
        <v>-0.60165380658756396</v>
      </c>
      <c r="E6466" s="6">
        <v>0.56156891432872402</v>
      </c>
      <c r="F6466" s="6">
        <v>0.67277751851928302</v>
      </c>
      <c r="G6466" s="6">
        <v>-6.8150426499934804</v>
      </c>
      <c r="H6466" s="11" t="s">
        <v>35936</v>
      </c>
      <c r="I6466" s="6" t="s">
        <v>35937</v>
      </c>
      <c r="J6466" s="6" t="s">
        <v>35938</v>
      </c>
      <c r="K6466" s="6" t="s">
        <v>35939</v>
      </c>
      <c r="L6466" s="11" t="s">
        <v>35940</v>
      </c>
    </row>
    <row r="6467" spans="1:12" x14ac:dyDescent="0.2">
      <c r="A6467" s="1" t="s">
        <v>44905</v>
      </c>
      <c r="B6467" s="6">
        <v>6.1590918229890997E-2</v>
      </c>
      <c r="C6467" s="6">
        <v>15.8477988134917</v>
      </c>
      <c r="D6467" s="6">
        <v>0.60167035539152003</v>
      </c>
      <c r="E6467" s="6">
        <v>0.56155834797875104</v>
      </c>
      <c r="F6467" s="6">
        <v>0.67277751851928302</v>
      </c>
      <c r="G6467" s="6">
        <v>-6.8150321333226698</v>
      </c>
      <c r="H6467" s="11" t="s">
        <v>44906</v>
      </c>
      <c r="I6467" s="6" t="s">
        <v>44907</v>
      </c>
      <c r="J6467" s="6" t="s">
        <v>44908</v>
      </c>
      <c r="K6467" s="6" t="s">
        <v>44909</v>
      </c>
      <c r="L6467" s="11" t="s">
        <v>44910</v>
      </c>
    </row>
    <row r="6468" spans="1:12" x14ac:dyDescent="0.2">
      <c r="A6468" s="1" t="s">
        <v>21372</v>
      </c>
      <c r="B6468" s="6">
        <v>-6.6922528220844796E-2</v>
      </c>
      <c r="C6468" s="6">
        <v>13.6884889123702</v>
      </c>
      <c r="D6468" s="6">
        <v>-0.60149205568904796</v>
      </c>
      <c r="E6468" s="6">
        <v>0.56167219757748099</v>
      </c>
      <c r="F6468" s="6">
        <v>0.67279781145637696</v>
      </c>
      <c r="G6468" s="6">
        <v>-6.81514542767236</v>
      </c>
      <c r="H6468" s="11" t="s">
        <v>21373</v>
      </c>
      <c r="I6468" s="6" t="s">
        <v>21374</v>
      </c>
      <c r="J6468" s="6" t="s">
        <v>21375</v>
      </c>
      <c r="K6468" s="6" t="s">
        <v>21376</v>
      </c>
      <c r="L6468" s="11" t="s">
        <v>21377</v>
      </c>
    </row>
    <row r="6469" spans="1:12" x14ac:dyDescent="0.2">
      <c r="A6469" s="1" t="s">
        <v>22869</v>
      </c>
      <c r="B6469" s="6">
        <v>-9.6743225061103999E-2</v>
      </c>
      <c r="C6469" s="6">
        <v>14.3928643034393</v>
      </c>
      <c r="D6469" s="6">
        <v>-0.60114747558522497</v>
      </c>
      <c r="E6469" s="6">
        <v>0.56189225895005401</v>
      </c>
      <c r="F6469" s="6">
        <v>0.67295795907451905</v>
      </c>
      <c r="G6469" s="6">
        <v>-6.8153642910481702</v>
      </c>
      <c r="H6469" s="11" t="s">
        <v>22870</v>
      </c>
      <c r="I6469" s="6" t="s">
        <v>22871</v>
      </c>
      <c r="J6469" s="6" t="s">
        <v>22872</v>
      </c>
      <c r="K6469" s="6" t="s">
        <v>22873</v>
      </c>
      <c r="L6469" s="11" t="s">
        <v>22874</v>
      </c>
    </row>
    <row r="6470" spans="1:12" x14ac:dyDescent="0.2">
      <c r="A6470" s="1" t="s">
        <v>4231</v>
      </c>
      <c r="B6470" s="6">
        <v>-6.4167854442116506E-2</v>
      </c>
      <c r="C6470" s="6">
        <v>15.4797043522103</v>
      </c>
      <c r="D6470" s="6">
        <v>-0.60092721132055704</v>
      </c>
      <c r="E6470" s="6">
        <v>0.56203295315311497</v>
      </c>
      <c r="F6470" s="6">
        <v>0.67302301690011901</v>
      </c>
      <c r="G6470" s="6">
        <v>-6.8155041331950503</v>
      </c>
      <c r="H6470" s="11" t="s">
        <v>4232</v>
      </c>
      <c r="I6470" s="6" t="s">
        <v>4233</v>
      </c>
      <c r="J6470" s="6" t="s">
        <v>4234</v>
      </c>
      <c r="K6470" s="6" t="s">
        <v>4235</v>
      </c>
      <c r="L6470" s="11" t="s">
        <v>4236</v>
      </c>
    </row>
    <row r="6471" spans="1:12" x14ac:dyDescent="0.2">
      <c r="A6471" s="1" t="s">
        <v>10002</v>
      </c>
      <c r="B6471" s="6">
        <v>-5.9168126575510599E-2</v>
      </c>
      <c r="C6471" s="6">
        <v>17.383761932031799</v>
      </c>
      <c r="D6471" s="6">
        <v>-0.60066083303380102</v>
      </c>
      <c r="E6471" s="6">
        <v>0.56220312927401905</v>
      </c>
      <c r="F6471" s="6">
        <v>0.67305128621697496</v>
      </c>
      <c r="G6471" s="6">
        <v>-6.8156731889919904</v>
      </c>
      <c r="H6471" s="11" t="s">
        <v>10003</v>
      </c>
      <c r="I6471" s="6" t="s">
        <v>10004</v>
      </c>
      <c r="J6471" s="6" t="s">
        <v>10005</v>
      </c>
      <c r="K6471" s="6" t="s">
        <v>10006</v>
      </c>
      <c r="L6471" s="11" t="s">
        <v>10007</v>
      </c>
    </row>
    <row r="6472" spans="1:12" x14ac:dyDescent="0.2">
      <c r="A6472" s="1" t="s">
        <v>44893</v>
      </c>
      <c r="B6472" s="6">
        <v>5.5081092055718997E-2</v>
      </c>
      <c r="C6472" s="6">
        <v>14.7144389298284</v>
      </c>
      <c r="D6472" s="6">
        <v>0.60050176499444097</v>
      </c>
      <c r="E6472" s="6">
        <v>0.56230476393412099</v>
      </c>
      <c r="F6472" s="6">
        <v>0.67305128621697496</v>
      </c>
      <c r="G6472" s="6">
        <v>-6.8157741077253</v>
      </c>
      <c r="H6472" s="11" t="s">
        <v>19108</v>
      </c>
      <c r="I6472" s="6" t="s">
        <v>44894</v>
      </c>
      <c r="J6472" s="6" t="s">
        <v>44895</v>
      </c>
      <c r="K6472" s="6" t="s">
        <v>19111</v>
      </c>
      <c r="L6472" s="11" t="s">
        <v>19112</v>
      </c>
    </row>
    <row r="6473" spans="1:12" x14ac:dyDescent="0.2">
      <c r="A6473" s="1" t="s">
        <v>11595</v>
      </c>
      <c r="B6473" s="6">
        <v>0.103104439522122</v>
      </c>
      <c r="C6473" s="6">
        <v>15.3309495335902</v>
      </c>
      <c r="D6473" s="6">
        <v>0.60048466223901897</v>
      </c>
      <c r="E6473" s="6">
        <v>0.56231569215509603</v>
      </c>
      <c r="F6473" s="6">
        <v>0.67305128621697496</v>
      </c>
      <c r="G6473" s="6">
        <v>-6.8157849568817603</v>
      </c>
      <c r="H6473" s="11" t="s">
        <v>5756</v>
      </c>
      <c r="I6473" s="6" t="s">
        <v>11596</v>
      </c>
      <c r="J6473" s="6" t="s">
        <v>11597</v>
      </c>
      <c r="K6473" s="6" t="s">
        <v>5759</v>
      </c>
      <c r="L6473" s="11" t="s">
        <v>5760</v>
      </c>
    </row>
    <row r="6474" spans="1:12" x14ac:dyDescent="0.2">
      <c r="A6474" s="1" t="s">
        <v>30921</v>
      </c>
      <c r="B6474" s="6">
        <v>0.14173186845850699</v>
      </c>
      <c r="C6474" s="6">
        <v>17.879336938894902</v>
      </c>
      <c r="D6474" s="6">
        <v>0.60023835828624705</v>
      </c>
      <c r="E6474" s="6">
        <v>0.56247308730564305</v>
      </c>
      <c r="F6474" s="6">
        <v>0.67313627649908903</v>
      </c>
      <c r="G6474" s="6">
        <v>-6.8159411684059004</v>
      </c>
      <c r="H6474" s="11" t="s">
        <v>30922</v>
      </c>
      <c r="I6474" s="6" t="s">
        <v>30923</v>
      </c>
      <c r="J6474" s="6" t="s">
        <v>30924</v>
      </c>
      <c r="K6474" s="6" t="s">
        <v>15042</v>
      </c>
      <c r="L6474" s="11" t="s">
        <v>15043</v>
      </c>
    </row>
    <row r="6475" spans="1:12" x14ac:dyDescent="0.2">
      <c r="A6475" s="1" t="s">
        <v>37471</v>
      </c>
      <c r="B6475" s="6">
        <v>-7.4037957680129607E-2</v>
      </c>
      <c r="C6475" s="6">
        <v>14.4130092651365</v>
      </c>
      <c r="D6475" s="6">
        <v>-0.59991031162353103</v>
      </c>
      <c r="E6475" s="6">
        <v>0.56268275684079605</v>
      </c>
      <c r="F6475" s="6">
        <v>0.67325842529559998</v>
      </c>
      <c r="G6475" s="6">
        <v>-6.8161491308536899</v>
      </c>
      <c r="H6475" s="11" t="s">
        <v>37472</v>
      </c>
      <c r="I6475" s="6" t="s">
        <v>37473</v>
      </c>
      <c r="J6475" s="6" t="s">
        <v>37474</v>
      </c>
      <c r="K6475" s="6" t="s">
        <v>37475</v>
      </c>
      <c r="L6475" s="11" t="s">
        <v>37476</v>
      </c>
    </row>
    <row r="6476" spans="1:12" x14ac:dyDescent="0.2">
      <c r="A6476" s="1" t="s">
        <v>29720</v>
      </c>
      <c r="B6476" s="6">
        <v>-4.74700557203818E-2</v>
      </c>
      <c r="C6476" s="6">
        <v>15.8726263505927</v>
      </c>
      <c r="D6476" s="6">
        <v>-0.59980830555178499</v>
      </c>
      <c r="E6476" s="6">
        <v>0.56274796251928205</v>
      </c>
      <c r="F6476" s="6">
        <v>0.67325842529559998</v>
      </c>
      <c r="G6476" s="6">
        <v>-6.8162137752964096</v>
      </c>
      <c r="H6476" s="11" t="s">
        <v>22211</v>
      </c>
      <c r="I6476" s="6" t="s">
        <v>29721</v>
      </c>
      <c r="J6476" s="6" t="s">
        <v>29722</v>
      </c>
      <c r="K6476" s="6" t="s">
        <v>22214</v>
      </c>
      <c r="L6476" s="11" t="s">
        <v>22215</v>
      </c>
    </row>
    <row r="6477" spans="1:12" x14ac:dyDescent="0.2">
      <c r="A6477" s="1" t="s">
        <v>43423</v>
      </c>
      <c r="B6477" s="6">
        <v>-4.7845426158280802E-2</v>
      </c>
      <c r="C6477" s="6">
        <v>15.0873600377688</v>
      </c>
      <c r="D6477" s="6">
        <v>-0.598764254962596</v>
      </c>
      <c r="E6477" s="6">
        <v>0.56341559873559999</v>
      </c>
      <c r="F6477" s="6">
        <v>0.67395369133371197</v>
      </c>
      <c r="G6477" s="6">
        <v>-6.8168748375061297</v>
      </c>
      <c r="H6477" s="11" t="s">
        <v>43424</v>
      </c>
      <c r="I6477" s="6" t="s">
        <v>43425</v>
      </c>
      <c r="J6477" s="6" t="s">
        <v>43426</v>
      </c>
      <c r="K6477" s="6" t="s">
        <v>43427</v>
      </c>
      <c r="L6477" s="11" t="s">
        <v>43428</v>
      </c>
    </row>
    <row r="6478" spans="1:12" x14ac:dyDescent="0.2">
      <c r="A6478" s="1" t="s">
        <v>16547</v>
      </c>
      <c r="B6478" s="6">
        <v>5.8826872469310801E-2</v>
      </c>
      <c r="C6478" s="6">
        <v>16.311553785407</v>
      </c>
      <c r="D6478" s="6">
        <v>0.597096034672571</v>
      </c>
      <c r="E6478" s="6">
        <v>0.56448329411406095</v>
      </c>
      <c r="F6478" s="6">
        <v>0.67512721837862799</v>
      </c>
      <c r="G6478" s="6">
        <v>-6.81792889139777</v>
      </c>
      <c r="H6478" s="11" t="s">
        <v>16548</v>
      </c>
      <c r="I6478" s="6" t="s">
        <v>16549</v>
      </c>
      <c r="J6478" s="6" t="s">
        <v>16550</v>
      </c>
      <c r="K6478" s="6" t="s">
        <v>16551</v>
      </c>
      <c r="L6478" s="11" t="s">
        <v>16552</v>
      </c>
    </row>
    <row r="6479" spans="1:12" x14ac:dyDescent="0.2">
      <c r="A6479" s="1" t="s">
        <v>44937</v>
      </c>
      <c r="B6479" s="6">
        <v>7.6704170140334996E-2</v>
      </c>
      <c r="C6479" s="6">
        <v>16.4882494629577</v>
      </c>
      <c r="D6479" s="6">
        <v>0.59693674312565603</v>
      </c>
      <c r="E6479" s="6">
        <v>0.56458530332304502</v>
      </c>
      <c r="F6479" s="6">
        <v>0.67514559292405896</v>
      </c>
      <c r="G6479" s="6">
        <v>-6.8180293961891998</v>
      </c>
      <c r="H6479" s="11" t="s">
        <v>44938</v>
      </c>
      <c r="I6479" s="6" t="s">
        <v>44939</v>
      </c>
      <c r="J6479" s="6" t="s">
        <v>44940</v>
      </c>
      <c r="K6479" s="6" t="s">
        <v>86</v>
      </c>
      <c r="L6479" s="11" t="s">
        <v>86</v>
      </c>
    </row>
    <row r="6480" spans="1:12" x14ac:dyDescent="0.2">
      <c r="A6480" s="1" t="s">
        <v>41686</v>
      </c>
      <c r="B6480" s="6">
        <v>-6.67360223944371E-2</v>
      </c>
      <c r="C6480" s="6">
        <v>16.159683279343302</v>
      </c>
      <c r="D6480" s="6">
        <v>-0.59663085594034104</v>
      </c>
      <c r="E6480" s="6">
        <v>0.56478122035252099</v>
      </c>
      <c r="F6480" s="6">
        <v>0.67527624198048797</v>
      </c>
      <c r="G6480" s="6">
        <v>-6.8182223256268299</v>
      </c>
      <c r="H6480" s="11" t="s">
        <v>41687</v>
      </c>
      <c r="I6480" s="6" t="s">
        <v>41688</v>
      </c>
      <c r="J6480" s="6" t="s">
        <v>41689</v>
      </c>
      <c r="K6480" s="6" t="s">
        <v>41690</v>
      </c>
      <c r="L6480" s="11" t="s">
        <v>41691</v>
      </c>
    </row>
    <row r="6481" spans="1:12" x14ac:dyDescent="0.2">
      <c r="A6481" s="1" t="s">
        <v>22306</v>
      </c>
      <c r="B6481" s="6">
        <v>-0.18791191183518699</v>
      </c>
      <c r="C6481" s="6">
        <v>13.966210561240599</v>
      </c>
      <c r="D6481" s="6">
        <v>-0.59567450817487899</v>
      </c>
      <c r="E6481" s="6">
        <v>0.56539399526584799</v>
      </c>
      <c r="F6481" s="6">
        <v>0.67569785446495201</v>
      </c>
      <c r="G6481" s="6">
        <v>-6.8188249229168996</v>
      </c>
      <c r="H6481" s="11" t="s">
        <v>5365</v>
      </c>
      <c r="I6481" s="6" t="s">
        <v>22307</v>
      </c>
      <c r="J6481" s="6" t="s">
        <v>22308</v>
      </c>
      <c r="K6481" s="6" t="s">
        <v>4979</v>
      </c>
      <c r="L6481" s="11" t="s">
        <v>4980</v>
      </c>
    </row>
    <row r="6482" spans="1:12" x14ac:dyDescent="0.2">
      <c r="A6482" s="1" t="s">
        <v>6114</v>
      </c>
      <c r="B6482" s="6">
        <v>5.3251813053707402E-2</v>
      </c>
      <c r="C6482" s="6">
        <v>15.5253595258784</v>
      </c>
      <c r="D6482" s="6">
        <v>0.59588856460710804</v>
      </c>
      <c r="E6482" s="6">
        <v>0.56525680736689299</v>
      </c>
      <c r="F6482" s="6">
        <v>0.67569785446495201</v>
      </c>
      <c r="G6482" s="6">
        <v>-6.8186901232167898</v>
      </c>
      <c r="H6482" s="11" t="s">
        <v>6115</v>
      </c>
      <c r="I6482" s="6" t="s">
        <v>6116</v>
      </c>
      <c r="J6482" s="6" t="s">
        <v>6117</v>
      </c>
      <c r="K6482" s="6" t="s">
        <v>6118</v>
      </c>
      <c r="L6482" s="11" t="s">
        <v>6119</v>
      </c>
    </row>
    <row r="6483" spans="1:12" x14ac:dyDescent="0.2">
      <c r="A6483" s="1" t="s">
        <v>31768</v>
      </c>
      <c r="B6483" s="6">
        <v>0.10471069227566</v>
      </c>
      <c r="C6483" s="6">
        <v>13.63314107946</v>
      </c>
      <c r="D6483" s="6">
        <v>0.59580357828368502</v>
      </c>
      <c r="E6483" s="6">
        <v>0.56531127252468805</v>
      </c>
      <c r="F6483" s="6">
        <v>0.67569785446495201</v>
      </c>
      <c r="G6483" s="6">
        <v>-6.8187436477993701</v>
      </c>
      <c r="H6483" s="11" t="s">
        <v>31769</v>
      </c>
      <c r="I6483" s="6" t="s">
        <v>31770</v>
      </c>
      <c r="J6483" s="6" t="s">
        <v>31771</v>
      </c>
      <c r="K6483" s="6" t="s">
        <v>31772</v>
      </c>
      <c r="L6483" s="11" t="s">
        <v>31773</v>
      </c>
    </row>
    <row r="6484" spans="1:12" x14ac:dyDescent="0.2">
      <c r="A6484" s="1" t="s">
        <v>33591</v>
      </c>
      <c r="B6484" s="6">
        <v>6.3111480475644299E-2</v>
      </c>
      <c r="C6484" s="6">
        <v>17.143055199804401</v>
      </c>
      <c r="D6484" s="6">
        <v>0.59487696562414905</v>
      </c>
      <c r="E6484" s="6">
        <v>0.56590530117566595</v>
      </c>
      <c r="F6484" s="6">
        <v>0.67620519962594605</v>
      </c>
      <c r="G6484" s="6">
        <v>-6.8193267713412702</v>
      </c>
      <c r="H6484" s="11" t="s">
        <v>33592</v>
      </c>
      <c r="I6484" s="6" t="s">
        <v>33593</v>
      </c>
      <c r="J6484" s="6" t="s">
        <v>33594</v>
      </c>
      <c r="K6484" s="6" t="s">
        <v>33595</v>
      </c>
      <c r="L6484" s="11" t="s">
        <v>33596</v>
      </c>
    </row>
    <row r="6485" spans="1:12" x14ac:dyDescent="0.2">
      <c r="A6485" s="1" t="s">
        <v>42721</v>
      </c>
      <c r="B6485" s="6">
        <v>-0.31812868683981999</v>
      </c>
      <c r="C6485" s="6">
        <v>16.9364823235275</v>
      </c>
      <c r="D6485" s="6">
        <v>-0.59458313987832001</v>
      </c>
      <c r="E6485" s="6">
        <v>0.56609373857758105</v>
      </c>
      <c r="F6485" s="6">
        <v>0.67632167121436404</v>
      </c>
      <c r="G6485" s="6">
        <v>-6.8195115021286199</v>
      </c>
      <c r="H6485" s="11" t="s">
        <v>42722</v>
      </c>
      <c r="I6485" s="6" t="s">
        <v>42723</v>
      </c>
      <c r="J6485" s="6" t="s">
        <v>42724</v>
      </c>
      <c r="K6485" s="6" t="s">
        <v>86</v>
      </c>
      <c r="L6485" s="11" t="s">
        <v>86</v>
      </c>
    </row>
    <row r="6486" spans="1:12" x14ac:dyDescent="0.2">
      <c r="A6486" s="1" t="s">
        <v>7588</v>
      </c>
      <c r="B6486" s="6">
        <v>0.127191377851778</v>
      </c>
      <c r="C6486" s="6">
        <v>14.575443175871801</v>
      </c>
      <c r="D6486" s="6">
        <v>0.59445431476095301</v>
      </c>
      <c r="E6486" s="6">
        <v>0.56617636824066997</v>
      </c>
      <c r="F6486" s="6">
        <v>0.67632167121436404</v>
      </c>
      <c r="G6486" s="6">
        <v>-6.8195924689088603</v>
      </c>
      <c r="H6486" s="11" t="s">
        <v>7589</v>
      </c>
      <c r="I6486" s="6" t="s">
        <v>7590</v>
      </c>
      <c r="J6486" s="6" t="s">
        <v>7591</v>
      </c>
      <c r="K6486" s="6" t="s">
        <v>86</v>
      </c>
      <c r="L6486" s="11" t="s">
        <v>86</v>
      </c>
    </row>
    <row r="6487" spans="1:12" x14ac:dyDescent="0.2">
      <c r="A6487" s="1" t="s">
        <v>15719</v>
      </c>
      <c r="B6487" s="6">
        <v>-9.4046965354220205E-2</v>
      </c>
      <c r="C6487" s="6">
        <v>15.4047204397445</v>
      </c>
      <c r="D6487" s="6">
        <v>-0.59427803968821502</v>
      </c>
      <c r="E6487" s="6">
        <v>0.56628944368938205</v>
      </c>
      <c r="F6487" s="6">
        <v>0.67635305720840999</v>
      </c>
      <c r="G6487" s="6">
        <v>-6.8197032316970496</v>
      </c>
      <c r="H6487" s="11" t="s">
        <v>15720</v>
      </c>
      <c r="I6487" s="6" t="s">
        <v>15721</v>
      </c>
      <c r="J6487" s="6" t="s">
        <v>15722</v>
      </c>
      <c r="K6487" s="6" t="s">
        <v>15723</v>
      </c>
      <c r="L6487" s="11" t="s">
        <v>15724</v>
      </c>
    </row>
    <row r="6488" spans="1:12" x14ac:dyDescent="0.2">
      <c r="A6488" s="1" t="s">
        <v>7995</v>
      </c>
      <c r="B6488" s="6">
        <v>0.110114606726142</v>
      </c>
      <c r="C6488" s="6">
        <v>16.272188546715199</v>
      </c>
      <c r="D6488" s="6">
        <v>0.59407630818634505</v>
      </c>
      <c r="E6488" s="6">
        <v>0.56641886420905796</v>
      </c>
      <c r="F6488" s="6">
        <v>0.67640395247769802</v>
      </c>
      <c r="G6488" s="6">
        <v>-6.8198299527041497</v>
      </c>
      <c r="H6488" s="11" t="s">
        <v>7996</v>
      </c>
      <c r="I6488" s="6" t="s">
        <v>7997</v>
      </c>
      <c r="J6488" s="6" t="s">
        <v>7998</v>
      </c>
      <c r="K6488" s="6" t="s">
        <v>86</v>
      </c>
      <c r="L6488" s="11" t="s">
        <v>86</v>
      </c>
    </row>
    <row r="6489" spans="1:12" x14ac:dyDescent="0.2">
      <c r="A6489" s="1" t="s">
        <v>24037</v>
      </c>
      <c r="B6489" s="6">
        <v>-4.6613237589042497E-2</v>
      </c>
      <c r="C6489" s="6">
        <v>17.020033868409499</v>
      </c>
      <c r="D6489" s="6">
        <v>-0.59384270877221201</v>
      </c>
      <c r="E6489" s="6">
        <v>0.56656875019665198</v>
      </c>
      <c r="F6489" s="6">
        <v>0.676479267780005</v>
      </c>
      <c r="G6489" s="6">
        <v>-6.8199766422210404</v>
      </c>
      <c r="H6489" s="11" t="s">
        <v>24038</v>
      </c>
      <c r="I6489" s="6" t="s">
        <v>24039</v>
      </c>
      <c r="J6489" s="6" t="s">
        <v>24040</v>
      </c>
      <c r="K6489" s="6" t="s">
        <v>86</v>
      </c>
      <c r="L6489" s="11" t="s">
        <v>86</v>
      </c>
    </row>
    <row r="6490" spans="1:12" x14ac:dyDescent="0.2">
      <c r="A6490" s="1" t="s">
        <v>24373</v>
      </c>
      <c r="B6490" s="6">
        <v>-8.3640167134703305E-2</v>
      </c>
      <c r="C6490" s="6">
        <v>16.648033429057001</v>
      </c>
      <c r="D6490" s="6">
        <v>-0.59334777433535801</v>
      </c>
      <c r="E6490" s="6">
        <v>0.566886391594285</v>
      </c>
      <c r="F6490" s="6">
        <v>0.67675482814503896</v>
      </c>
      <c r="G6490" s="6">
        <v>-6.8202872611429601</v>
      </c>
      <c r="H6490" s="11" t="s">
        <v>24374</v>
      </c>
      <c r="I6490" s="6" t="s">
        <v>24375</v>
      </c>
      <c r="J6490" s="6" t="s">
        <v>24376</v>
      </c>
      <c r="K6490" s="6" t="s">
        <v>24377</v>
      </c>
      <c r="L6490" s="11" t="s">
        <v>24378</v>
      </c>
    </row>
    <row r="6491" spans="1:12" x14ac:dyDescent="0.2">
      <c r="A6491" s="1" t="s">
        <v>30198</v>
      </c>
      <c r="B6491" s="6">
        <v>4.2734160224625797E-2</v>
      </c>
      <c r="C6491" s="6">
        <v>15.9878087908059</v>
      </c>
      <c r="D6491" s="6">
        <v>0.59215230187947898</v>
      </c>
      <c r="E6491" s="6">
        <v>0.56765403783722201</v>
      </c>
      <c r="F6491" s="6">
        <v>0.67735991773776905</v>
      </c>
      <c r="G6491" s="6">
        <v>-6.8210365440089999</v>
      </c>
      <c r="H6491" s="11" t="s">
        <v>30199</v>
      </c>
      <c r="I6491" s="6" t="s">
        <v>30200</v>
      </c>
      <c r="J6491" s="6" t="s">
        <v>30201</v>
      </c>
      <c r="K6491" s="6" t="s">
        <v>30202</v>
      </c>
      <c r="L6491" s="11" t="s">
        <v>30203</v>
      </c>
    </row>
    <row r="6492" spans="1:12" x14ac:dyDescent="0.2">
      <c r="A6492" s="1" t="s">
        <v>4278</v>
      </c>
      <c r="B6492" s="6">
        <v>5.9251375970568197E-2</v>
      </c>
      <c r="C6492" s="6">
        <v>18.063418860831</v>
      </c>
      <c r="D6492" s="6">
        <v>0.59216269888188799</v>
      </c>
      <c r="E6492" s="6">
        <v>0.56764735913199005</v>
      </c>
      <c r="F6492" s="6">
        <v>0.67735991773776905</v>
      </c>
      <c r="G6492" s="6">
        <v>-6.8210300335528098</v>
      </c>
      <c r="H6492" s="11" t="s">
        <v>3696</v>
      </c>
      <c r="I6492" s="6" t="s">
        <v>4279</v>
      </c>
      <c r="J6492" s="6" t="s">
        <v>4280</v>
      </c>
      <c r="K6492" s="6" t="s">
        <v>3699</v>
      </c>
      <c r="L6492" s="11" t="s">
        <v>3700</v>
      </c>
    </row>
    <row r="6493" spans="1:12" x14ac:dyDescent="0.2">
      <c r="A6493" s="1" t="s">
        <v>44923</v>
      </c>
      <c r="B6493" s="6">
        <v>7.30206361392121E-2</v>
      </c>
      <c r="C6493" s="6">
        <v>15.9428001810409</v>
      </c>
      <c r="D6493" s="6">
        <v>0.59222924758464301</v>
      </c>
      <c r="E6493" s="6">
        <v>0.56760461139042795</v>
      </c>
      <c r="F6493" s="6">
        <v>0.67735991773776905</v>
      </c>
      <c r="G6493" s="6">
        <v>-6.8209883591823299</v>
      </c>
      <c r="H6493" s="11" t="s">
        <v>44924</v>
      </c>
      <c r="I6493" s="6" t="s">
        <v>44925</v>
      </c>
      <c r="J6493" s="6" t="s">
        <v>44926</v>
      </c>
      <c r="K6493" s="6" t="s">
        <v>44927</v>
      </c>
      <c r="L6493" s="11" t="s">
        <v>44928</v>
      </c>
    </row>
    <row r="6494" spans="1:12" x14ac:dyDescent="0.2">
      <c r="A6494" s="1" t="s">
        <v>35525</v>
      </c>
      <c r="B6494" s="6">
        <v>4.7964052872657703E-2</v>
      </c>
      <c r="C6494" s="6">
        <v>16.338807976763398</v>
      </c>
      <c r="D6494" s="6">
        <v>0.59106039960213796</v>
      </c>
      <c r="E6494" s="6">
        <v>0.56835568530458502</v>
      </c>
      <c r="F6494" s="6">
        <v>0.67788573394968998</v>
      </c>
      <c r="G6494" s="6">
        <v>-6.8217196872858104</v>
      </c>
      <c r="H6494" s="11" t="s">
        <v>12947</v>
      </c>
      <c r="I6494" s="6" t="s">
        <v>35526</v>
      </c>
      <c r="J6494" s="6" t="s">
        <v>35527</v>
      </c>
      <c r="K6494" s="6" t="s">
        <v>12950</v>
      </c>
      <c r="L6494" s="11" t="s">
        <v>12951</v>
      </c>
    </row>
    <row r="6495" spans="1:12" x14ac:dyDescent="0.2">
      <c r="A6495" s="1" t="s">
        <v>39129</v>
      </c>
      <c r="B6495" s="6">
        <v>5.7835700064977402E-2</v>
      </c>
      <c r="C6495" s="6">
        <v>15.4918705738074</v>
      </c>
      <c r="D6495" s="6">
        <v>0.591255030837049</v>
      </c>
      <c r="E6495" s="6">
        <v>0.56823058147148697</v>
      </c>
      <c r="F6495" s="6">
        <v>0.67788573394968998</v>
      </c>
      <c r="G6495" s="6">
        <v>-6.82159800290456</v>
      </c>
      <c r="H6495" s="11" t="s">
        <v>39130</v>
      </c>
      <c r="I6495" s="6" t="s">
        <v>39131</v>
      </c>
      <c r="J6495" s="6" t="s">
        <v>39132</v>
      </c>
      <c r="K6495" s="6" t="s">
        <v>86</v>
      </c>
      <c r="L6495" s="11" t="s">
        <v>86</v>
      </c>
    </row>
    <row r="6496" spans="1:12" x14ac:dyDescent="0.2">
      <c r="A6496" s="1" t="s">
        <v>5104</v>
      </c>
      <c r="B6496" s="6">
        <v>8.3410940678504603E-2</v>
      </c>
      <c r="C6496" s="6">
        <v>13.5413320831282</v>
      </c>
      <c r="D6496" s="6">
        <v>0.59114873993378303</v>
      </c>
      <c r="E6496" s="6">
        <v>0.56829890056296695</v>
      </c>
      <c r="F6496" s="6">
        <v>0.67788573394968998</v>
      </c>
      <c r="G6496" s="6">
        <v>-6.8216644610948798</v>
      </c>
      <c r="H6496" s="11" t="s">
        <v>5105</v>
      </c>
      <c r="I6496" s="6" t="s">
        <v>5106</v>
      </c>
      <c r="J6496" s="6" t="s">
        <v>5107</v>
      </c>
      <c r="K6496" s="6" t="s">
        <v>5108</v>
      </c>
      <c r="L6496" s="11" t="s">
        <v>5109</v>
      </c>
    </row>
    <row r="6497" spans="1:12" x14ac:dyDescent="0.2">
      <c r="A6497" s="1" t="s">
        <v>38255</v>
      </c>
      <c r="B6497" s="6">
        <v>-0.103561130517537</v>
      </c>
      <c r="C6497" s="6">
        <v>16.420720052130001</v>
      </c>
      <c r="D6497" s="6">
        <v>-0.59017136982075702</v>
      </c>
      <c r="E6497" s="6">
        <v>0.56892732537605095</v>
      </c>
      <c r="F6497" s="6">
        <v>0.67802213509751996</v>
      </c>
      <c r="G6497" s="6">
        <v>-6.8222750401235404</v>
      </c>
      <c r="H6497" s="11" t="s">
        <v>38256</v>
      </c>
      <c r="I6497" s="6" t="s">
        <v>38257</v>
      </c>
      <c r="J6497" s="6" t="s">
        <v>38258</v>
      </c>
      <c r="K6497" s="6" t="s">
        <v>38259</v>
      </c>
      <c r="L6497" s="11" t="s">
        <v>38260</v>
      </c>
    </row>
    <row r="6498" spans="1:12" x14ac:dyDescent="0.2">
      <c r="A6498" s="1" t="s">
        <v>34830</v>
      </c>
      <c r="B6498" s="6">
        <v>-8.1541113332784604E-2</v>
      </c>
      <c r="C6498" s="6">
        <v>14.8840809238228</v>
      </c>
      <c r="D6498" s="6">
        <v>-0.590386427065686</v>
      </c>
      <c r="E6498" s="6">
        <v>0.56878901568794304</v>
      </c>
      <c r="F6498" s="6">
        <v>0.67802213509751996</v>
      </c>
      <c r="G6498" s="6">
        <v>-6.8221407708305799</v>
      </c>
      <c r="H6498" s="11" t="s">
        <v>34831</v>
      </c>
      <c r="I6498" s="6" t="s">
        <v>34832</v>
      </c>
      <c r="J6498" s="6" t="s">
        <v>34833</v>
      </c>
      <c r="K6498" s="6" t="s">
        <v>34834</v>
      </c>
      <c r="L6498" s="11" t="s">
        <v>34835</v>
      </c>
    </row>
    <row r="6499" spans="1:12" x14ac:dyDescent="0.2">
      <c r="A6499" s="1" t="s">
        <v>28048</v>
      </c>
      <c r="B6499" s="6">
        <v>-7.5481463898412898E-2</v>
      </c>
      <c r="C6499" s="6">
        <v>16.713400807094501</v>
      </c>
      <c r="D6499" s="6">
        <v>-0.58980006187197298</v>
      </c>
      <c r="E6499" s="6">
        <v>0.56916616859251501</v>
      </c>
      <c r="F6499" s="6">
        <v>0.67802213509751996</v>
      </c>
      <c r="G6499" s="6">
        <v>-6.8225067564225297</v>
      </c>
      <c r="H6499" s="11" t="s">
        <v>28049</v>
      </c>
      <c r="I6499" s="6" t="s">
        <v>28050</v>
      </c>
      <c r="J6499" s="6" t="s">
        <v>28051</v>
      </c>
      <c r="K6499" s="6" t="s">
        <v>28052</v>
      </c>
      <c r="L6499" s="11" t="s">
        <v>28053</v>
      </c>
    </row>
    <row r="6500" spans="1:12" x14ac:dyDescent="0.2">
      <c r="A6500" s="1" t="s">
        <v>31296</v>
      </c>
      <c r="B6500" s="6">
        <v>-6.1632359346894802E-2</v>
      </c>
      <c r="C6500" s="6">
        <v>15.4893277852964</v>
      </c>
      <c r="D6500" s="6">
        <v>-0.58985091687286995</v>
      </c>
      <c r="E6500" s="6">
        <v>0.56913345290023098</v>
      </c>
      <c r="F6500" s="6">
        <v>0.67802213509751996</v>
      </c>
      <c r="G6500" s="6">
        <v>-6.8224750281448197</v>
      </c>
      <c r="H6500" s="11" t="s">
        <v>31297</v>
      </c>
      <c r="I6500" s="6" t="s">
        <v>31298</v>
      </c>
      <c r="J6500" s="6" t="s">
        <v>31299</v>
      </c>
      <c r="K6500" s="6" t="s">
        <v>15227</v>
      </c>
      <c r="L6500" s="11" t="s">
        <v>15228</v>
      </c>
    </row>
    <row r="6501" spans="1:12" x14ac:dyDescent="0.2">
      <c r="A6501" s="1" t="s">
        <v>15793</v>
      </c>
      <c r="B6501" s="6">
        <v>-5.6739638469487402E-2</v>
      </c>
      <c r="C6501" s="6">
        <v>15.238203418338101</v>
      </c>
      <c r="D6501" s="6">
        <v>-0.58996715162283098</v>
      </c>
      <c r="E6501" s="6">
        <v>0.56905868148402095</v>
      </c>
      <c r="F6501" s="6">
        <v>0.67802213509751996</v>
      </c>
      <c r="G6501" s="6">
        <v>-6.8224025001083204</v>
      </c>
      <c r="H6501" s="11" t="s">
        <v>15794</v>
      </c>
      <c r="I6501" s="6" t="s">
        <v>15795</v>
      </c>
      <c r="J6501" s="6" t="s">
        <v>15796</v>
      </c>
      <c r="K6501" s="6" t="s">
        <v>11733</v>
      </c>
      <c r="L6501" s="11" t="s">
        <v>11734</v>
      </c>
    </row>
    <row r="6502" spans="1:12" x14ac:dyDescent="0.2">
      <c r="A6502" s="1" t="s">
        <v>25567</v>
      </c>
      <c r="B6502" s="6">
        <v>4.4329301366552401E-2</v>
      </c>
      <c r="C6502" s="6">
        <v>16.900747151569298</v>
      </c>
      <c r="D6502" s="6">
        <v>0.589909315785619</v>
      </c>
      <c r="E6502" s="6">
        <v>0.56909588540116496</v>
      </c>
      <c r="F6502" s="6">
        <v>0.67802213509751996</v>
      </c>
      <c r="G6502" s="6">
        <v>-6.8224385901112203</v>
      </c>
      <c r="H6502" s="11" t="s">
        <v>25568</v>
      </c>
      <c r="I6502" s="6" t="s">
        <v>25569</v>
      </c>
      <c r="J6502" s="6" t="s">
        <v>25570</v>
      </c>
      <c r="K6502" s="6" t="s">
        <v>25571</v>
      </c>
      <c r="L6502" s="11" t="s">
        <v>25572</v>
      </c>
    </row>
    <row r="6503" spans="1:12" x14ac:dyDescent="0.2">
      <c r="A6503" s="1" t="s">
        <v>4172</v>
      </c>
      <c r="B6503" s="6">
        <v>5.2676784175758898E-2</v>
      </c>
      <c r="C6503" s="6">
        <v>15.466191597498</v>
      </c>
      <c r="D6503" s="6">
        <v>0.59047318223851697</v>
      </c>
      <c r="E6503" s="6">
        <v>0.56873322616609001</v>
      </c>
      <c r="F6503" s="6">
        <v>0.67802213509751996</v>
      </c>
      <c r="G6503" s="6">
        <v>-6.8220865930699199</v>
      </c>
      <c r="H6503" s="11" t="s">
        <v>4173</v>
      </c>
      <c r="I6503" s="6" t="s">
        <v>4174</v>
      </c>
      <c r="J6503" s="6" t="s">
        <v>4175</v>
      </c>
      <c r="K6503" s="6" t="s">
        <v>4176</v>
      </c>
      <c r="L6503" s="11" t="s">
        <v>4177</v>
      </c>
    </row>
    <row r="6504" spans="1:12" x14ac:dyDescent="0.2">
      <c r="A6504" s="1" t="s">
        <v>14746</v>
      </c>
      <c r="B6504" s="6">
        <v>5.3196287076986003E-2</v>
      </c>
      <c r="C6504" s="6">
        <v>17.750054198257398</v>
      </c>
      <c r="D6504" s="6">
        <v>0.59030523101434396</v>
      </c>
      <c r="E6504" s="6">
        <v>0.56884123307468604</v>
      </c>
      <c r="F6504" s="6">
        <v>0.67802213509751996</v>
      </c>
      <c r="G6504" s="6">
        <v>-6.8221914702798099</v>
      </c>
      <c r="H6504" s="11" t="s">
        <v>14747</v>
      </c>
      <c r="I6504" s="6" t="s">
        <v>14748</v>
      </c>
      <c r="J6504" s="6" t="s">
        <v>14749</v>
      </c>
      <c r="K6504" s="6" t="s">
        <v>14750</v>
      </c>
      <c r="L6504" s="11" t="s">
        <v>14751</v>
      </c>
    </row>
    <row r="6505" spans="1:12" x14ac:dyDescent="0.2">
      <c r="A6505" s="1" t="s">
        <v>23913</v>
      </c>
      <c r="B6505" s="6">
        <v>6.6314759276329099E-2</v>
      </c>
      <c r="C6505" s="6">
        <v>15.3839771420211</v>
      </c>
      <c r="D6505" s="6">
        <v>0.58926481852957702</v>
      </c>
      <c r="E6505" s="6">
        <v>0.569510561157622</v>
      </c>
      <c r="F6505" s="6">
        <v>0.67832869039134702</v>
      </c>
      <c r="G6505" s="6">
        <v>-6.8228405390512998</v>
      </c>
      <c r="H6505" s="11" t="s">
        <v>23914</v>
      </c>
      <c r="I6505" s="6" t="s">
        <v>23915</v>
      </c>
      <c r="J6505" s="6" t="s">
        <v>23916</v>
      </c>
      <c r="K6505" s="6" t="s">
        <v>23917</v>
      </c>
      <c r="L6505" s="11" t="s">
        <v>23914</v>
      </c>
    </row>
    <row r="6506" spans="1:12" x14ac:dyDescent="0.2">
      <c r="A6506" s="1" t="s">
        <v>334</v>
      </c>
      <c r="B6506" s="6">
        <v>-0.13486144460699401</v>
      </c>
      <c r="C6506" s="6">
        <v>16.452673837266001</v>
      </c>
      <c r="D6506" s="6">
        <v>-0.58838277715433396</v>
      </c>
      <c r="E6506" s="6">
        <v>0.57007834739560603</v>
      </c>
      <c r="F6506" s="6">
        <v>0.67884104588324701</v>
      </c>
      <c r="G6506" s="6">
        <v>-6.8233899741537396</v>
      </c>
      <c r="H6506" s="11" t="s">
        <v>335</v>
      </c>
      <c r="I6506" s="6" t="s">
        <v>336</v>
      </c>
      <c r="J6506" s="6" t="s">
        <v>337</v>
      </c>
      <c r="K6506" s="6" t="s">
        <v>338</v>
      </c>
      <c r="L6506" s="11" t="s">
        <v>339</v>
      </c>
    </row>
    <row r="6507" spans="1:12" x14ac:dyDescent="0.2">
      <c r="A6507" s="1" t="s">
        <v>23901</v>
      </c>
      <c r="B6507" s="6">
        <v>-5.83243609766608E-2</v>
      </c>
      <c r="C6507" s="6">
        <v>15.4036422821803</v>
      </c>
      <c r="D6507" s="6">
        <v>-0.58820562917609398</v>
      </c>
      <c r="E6507" s="6">
        <v>0.57019241872909698</v>
      </c>
      <c r="F6507" s="6">
        <v>0.67884104588324701</v>
      </c>
      <c r="G6507" s="6">
        <v>-6.8235002297776504</v>
      </c>
      <c r="H6507" s="11" t="s">
        <v>23902</v>
      </c>
      <c r="I6507" s="6" t="s">
        <v>23903</v>
      </c>
      <c r="J6507" s="6" t="s">
        <v>23904</v>
      </c>
      <c r="K6507" s="6" t="s">
        <v>23905</v>
      </c>
      <c r="L6507" s="11" t="s">
        <v>23906</v>
      </c>
    </row>
    <row r="6508" spans="1:12" x14ac:dyDescent="0.2">
      <c r="A6508" s="1" t="s">
        <v>6786</v>
      </c>
      <c r="B6508" s="6">
        <v>7.1580551584229796E-2</v>
      </c>
      <c r="C6508" s="6">
        <v>15.903424074876501</v>
      </c>
      <c r="D6508" s="6">
        <v>0.58819061897153602</v>
      </c>
      <c r="E6508" s="6">
        <v>0.57020208486984703</v>
      </c>
      <c r="F6508" s="6">
        <v>0.67884104588324701</v>
      </c>
      <c r="G6508" s="6">
        <v>-6.8235095706036999</v>
      </c>
      <c r="H6508" s="11" t="s">
        <v>6787</v>
      </c>
      <c r="I6508" s="6" t="s">
        <v>6788</v>
      </c>
      <c r="J6508" s="6" t="s">
        <v>6789</v>
      </c>
      <c r="K6508" s="6" t="s">
        <v>6790</v>
      </c>
      <c r="L6508" s="11" t="s">
        <v>6791</v>
      </c>
    </row>
    <row r="6509" spans="1:12" x14ac:dyDescent="0.2">
      <c r="A6509" s="1" t="s">
        <v>10324</v>
      </c>
      <c r="B6509" s="6">
        <v>-5.6616478767269399E-2</v>
      </c>
      <c r="C6509" s="6">
        <v>15.4731800609971</v>
      </c>
      <c r="D6509" s="6">
        <v>-0.58759269597666697</v>
      </c>
      <c r="E6509" s="6">
        <v>0.57058720414281605</v>
      </c>
      <c r="F6509" s="6">
        <v>0.67919576759560396</v>
      </c>
      <c r="G6509" s="6">
        <v>-6.8238814770536704</v>
      </c>
      <c r="H6509" s="11" t="s">
        <v>3977</v>
      </c>
      <c r="I6509" s="6" t="s">
        <v>10325</v>
      </c>
      <c r="J6509" s="6" t="s">
        <v>10326</v>
      </c>
      <c r="K6509" s="6" t="s">
        <v>3980</v>
      </c>
      <c r="L6509" s="11" t="s">
        <v>3981</v>
      </c>
    </row>
    <row r="6510" spans="1:12" x14ac:dyDescent="0.2">
      <c r="A6510" s="1" t="s">
        <v>43383</v>
      </c>
      <c r="B6510" s="6">
        <v>-6.2363359469173901E-2</v>
      </c>
      <c r="C6510" s="6">
        <v>16.078525370159099</v>
      </c>
      <c r="D6510" s="6">
        <v>-0.58720673438662596</v>
      </c>
      <c r="E6510" s="6">
        <v>0.57083587679841596</v>
      </c>
      <c r="F6510" s="6">
        <v>0.679387987171721</v>
      </c>
      <c r="G6510" s="6">
        <v>-6.8241213574964004</v>
      </c>
      <c r="H6510" s="11" t="s">
        <v>43384</v>
      </c>
      <c r="I6510" s="6" t="s">
        <v>43385</v>
      </c>
      <c r="J6510" s="6" t="s">
        <v>43386</v>
      </c>
      <c r="K6510" s="6" t="s">
        <v>43387</v>
      </c>
      <c r="L6510" s="11" t="s">
        <v>43384</v>
      </c>
    </row>
    <row r="6511" spans="1:12" x14ac:dyDescent="0.2">
      <c r="A6511" s="1" t="s">
        <v>8129</v>
      </c>
      <c r="B6511" s="6">
        <v>9.9415780331877798E-2</v>
      </c>
      <c r="C6511" s="6">
        <v>15.964578366904799</v>
      </c>
      <c r="D6511" s="6">
        <v>0.58704587728146995</v>
      </c>
      <c r="E6511" s="6">
        <v>0.57093953378854101</v>
      </c>
      <c r="F6511" s="6">
        <v>0.679407582052583</v>
      </c>
      <c r="G6511" s="6">
        <v>-6.8242212891739804</v>
      </c>
      <c r="H6511" s="11" t="s">
        <v>8130</v>
      </c>
      <c r="I6511" s="6" t="s">
        <v>8131</v>
      </c>
      <c r="J6511" s="6" t="s">
        <v>8132</v>
      </c>
      <c r="K6511" s="6" t="s">
        <v>8133</v>
      </c>
      <c r="L6511" s="11" t="s">
        <v>8134</v>
      </c>
    </row>
    <row r="6512" spans="1:12" x14ac:dyDescent="0.2">
      <c r="A6512" s="1" t="s">
        <v>35204</v>
      </c>
      <c r="B6512" s="6">
        <v>-0.13488090540411499</v>
      </c>
      <c r="C6512" s="6">
        <v>16.0636866766982</v>
      </c>
      <c r="D6512" s="6">
        <v>-0.58656861226814505</v>
      </c>
      <c r="E6512" s="6">
        <v>0.57124714681505395</v>
      </c>
      <c r="F6512" s="6">
        <v>0.67966983783522705</v>
      </c>
      <c r="G6512" s="6">
        <v>-6.8245176379996302</v>
      </c>
      <c r="H6512" s="11" t="s">
        <v>14940</v>
      </c>
      <c r="I6512" s="6" t="s">
        <v>35205</v>
      </c>
      <c r="J6512" s="6" t="s">
        <v>35206</v>
      </c>
      <c r="K6512" s="6" t="s">
        <v>86</v>
      </c>
      <c r="L6512" s="11" t="s">
        <v>86</v>
      </c>
    </row>
    <row r="6513" spans="1:12" x14ac:dyDescent="0.2">
      <c r="A6513" s="1" t="s">
        <v>39521</v>
      </c>
      <c r="B6513" s="6">
        <v>-0.43769520187856498</v>
      </c>
      <c r="C6513" s="6">
        <v>14.7454139403936</v>
      </c>
      <c r="D6513" s="6">
        <v>-0.58558676608403504</v>
      </c>
      <c r="E6513" s="6">
        <v>0.57188026798769298</v>
      </c>
      <c r="F6513" s="6">
        <v>0.68024608684111598</v>
      </c>
      <c r="G6513" s="6">
        <v>-6.8251265928100802</v>
      </c>
      <c r="H6513" s="11" t="s">
        <v>39522</v>
      </c>
      <c r="I6513" s="6" t="s">
        <v>39523</v>
      </c>
      <c r="J6513" s="6" t="s">
        <v>39524</v>
      </c>
      <c r="K6513" s="6" t="s">
        <v>39090</v>
      </c>
      <c r="L6513" s="11" t="s">
        <v>39091</v>
      </c>
    </row>
    <row r="6514" spans="1:12" x14ac:dyDescent="0.2">
      <c r="A6514" s="1" t="s">
        <v>28188</v>
      </c>
      <c r="B6514" s="6">
        <v>-5.0090481620602E-2</v>
      </c>
      <c r="C6514" s="6">
        <v>15.859046578917001</v>
      </c>
      <c r="D6514" s="6">
        <v>-0.58554676155335605</v>
      </c>
      <c r="E6514" s="6">
        <v>0.57190607224026602</v>
      </c>
      <c r="F6514" s="6">
        <v>0.68024608684111598</v>
      </c>
      <c r="G6514" s="6">
        <v>-6.82515138408223</v>
      </c>
      <c r="H6514" s="11" t="s">
        <v>28189</v>
      </c>
      <c r="I6514" s="6" t="s">
        <v>28190</v>
      </c>
      <c r="J6514" s="6" t="s">
        <v>28191</v>
      </c>
      <c r="K6514" s="6" t="s">
        <v>28192</v>
      </c>
      <c r="L6514" s="11" t="s">
        <v>28193</v>
      </c>
    </row>
    <row r="6515" spans="1:12" x14ac:dyDescent="0.2">
      <c r="A6515" s="1" t="s">
        <v>43268</v>
      </c>
      <c r="B6515" s="6">
        <v>-6.3811562121383503E-2</v>
      </c>
      <c r="C6515" s="6">
        <v>16.6229002007837</v>
      </c>
      <c r="D6515" s="6">
        <v>-0.58380527646278402</v>
      </c>
      <c r="E6515" s="6">
        <v>0.573030012931661</v>
      </c>
      <c r="F6515" s="6">
        <v>0.68073898078543205</v>
      </c>
      <c r="G6515" s="6">
        <v>-6.8262290765999003</v>
      </c>
      <c r="H6515" s="11" t="s">
        <v>43269</v>
      </c>
      <c r="I6515" s="6" t="s">
        <v>43270</v>
      </c>
      <c r="J6515" s="6" t="s">
        <v>43271</v>
      </c>
      <c r="K6515" s="6" t="s">
        <v>43272</v>
      </c>
      <c r="L6515" s="11" t="s">
        <v>43273</v>
      </c>
    </row>
    <row r="6516" spans="1:12" x14ac:dyDescent="0.2">
      <c r="A6516" s="1" t="s">
        <v>7475</v>
      </c>
      <c r="B6516" s="6">
        <v>-6.06683039502975E-2</v>
      </c>
      <c r="C6516" s="6">
        <v>16.326389785676898</v>
      </c>
      <c r="D6516" s="6">
        <v>-0.58461708157897896</v>
      </c>
      <c r="E6516" s="6">
        <v>0.57250592836693803</v>
      </c>
      <c r="F6516" s="6">
        <v>0.68073898078543205</v>
      </c>
      <c r="G6516" s="6">
        <v>-6.8257270741772897</v>
      </c>
      <c r="H6516" s="11" t="s">
        <v>7476</v>
      </c>
      <c r="I6516" s="6" t="s">
        <v>7477</v>
      </c>
      <c r="J6516" s="6" t="s">
        <v>7478</v>
      </c>
      <c r="K6516" s="6" t="s">
        <v>7479</v>
      </c>
      <c r="L6516" s="11" t="s">
        <v>7480</v>
      </c>
    </row>
    <row r="6517" spans="1:12" x14ac:dyDescent="0.2">
      <c r="A6517" s="1" t="s">
        <v>18993</v>
      </c>
      <c r="B6517" s="6">
        <v>-4.8791161148884002E-2</v>
      </c>
      <c r="C6517" s="6">
        <v>14.233127113037201</v>
      </c>
      <c r="D6517" s="6">
        <v>-0.58421691930562802</v>
      </c>
      <c r="E6517" s="6">
        <v>0.57276423168602097</v>
      </c>
      <c r="F6517" s="6">
        <v>0.68073898078543205</v>
      </c>
      <c r="G6517" s="6">
        <v>-6.8259746067695</v>
      </c>
      <c r="H6517" s="11" t="s">
        <v>18994</v>
      </c>
      <c r="I6517" s="6" t="s">
        <v>18995</v>
      </c>
      <c r="J6517" s="6" t="s">
        <v>18996</v>
      </c>
      <c r="K6517" s="6" t="s">
        <v>18997</v>
      </c>
      <c r="L6517" s="11" t="s">
        <v>18998</v>
      </c>
    </row>
    <row r="6518" spans="1:12" x14ac:dyDescent="0.2">
      <c r="A6518" s="1" t="s">
        <v>26247</v>
      </c>
      <c r="B6518" s="6">
        <v>-4.6231129724393603E-2</v>
      </c>
      <c r="C6518" s="6">
        <v>15.094564737511799</v>
      </c>
      <c r="D6518" s="6">
        <v>-0.58436578571876596</v>
      </c>
      <c r="E6518" s="6">
        <v>0.57266813141685202</v>
      </c>
      <c r="F6518" s="6">
        <v>0.68073898078543205</v>
      </c>
      <c r="G6518" s="6">
        <v>-6.8258825393091396</v>
      </c>
      <c r="H6518" s="11" t="s">
        <v>26248</v>
      </c>
      <c r="I6518" s="6" t="s">
        <v>26249</v>
      </c>
      <c r="J6518" s="6" t="s">
        <v>26250</v>
      </c>
      <c r="K6518" s="6" t="s">
        <v>26251</v>
      </c>
      <c r="L6518" s="11" t="s">
        <v>26252</v>
      </c>
    </row>
    <row r="6519" spans="1:12" x14ac:dyDescent="0.2">
      <c r="A6519" s="1" t="s">
        <v>34174</v>
      </c>
      <c r="B6519" s="6">
        <v>-4.4530605346103903E-2</v>
      </c>
      <c r="C6519" s="6">
        <v>16.200512075708801</v>
      </c>
      <c r="D6519" s="6">
        <v>-0.58368646179581096</v>
      </c>
      <c r="E6519" s="6">
        <v>0.57310673947028201</v>
      </c>
      <c r="F6519" s="6">
        <v>0.68073898078543205</v>
      </c>
      <c r="G6519" s="6">
        <v>-6.8263024945694903</v>
      </c>
      <c r="H6519" s="11" t="s">
        <v>24200</v>
      </c>
      <c r="I6519" s="6" t="s">
        <v>34175</v>
      </c>
      <c r="J6519" s="6" t="s">
        <v>34176</v>
      </c>
      <c r="K6519" s="6" t="s">
        <v>24203</v>
      </c>
      <c r="L6519" s="11" t="s">
        <v>24200</v>
      </c>
    </row>
    <row r="6520" spans="1:12" x14ac:dyDescent="0.2">
      <c r="A6520" s="1" t="s">
        <v>17243</v>
      </c>
      <c r="B6520" s="6">
        <v>-4.3922317098942898E-2</v>
      </c>
      <c r="C6520" s="6">
        <v>16.299058071720399</v>
      </c>
      <c r="D6520" s="6">
        <v>-0.58393000247495597</v>
      </c>
      <c r="E6520" s="6">
        <v>0.57294947515540895</v>
      </c>
      <c r="F6520" s="6">
        <v>0.68073898078543205</v>
      </c>
      <c r="G6520" s="6">
        <v>-6.82615199094373</v>
      </c>
      <c r="H6520" s="11" t="s">
        <v>17244</v>
      </c>
      <c r="I6520" s="6" t="s">
        <v>17245</v>
      </c>
      <c r="J6520" s="6" t="s">
        <v>17246</v>
      </c>
      <c r="K6520" s="6" t="s">
        <v>17247</v>
      </c>
      <c r="L6520" s="11" t="s">
        <v>17248</v>
      </c>
    </row>
    <row r="6521" spans="1:12" x14ac:dyDescent="0.2">
      <c r="A6521" s="1" t="s">
        <v>24959</v>
      </c>
      <c r="B6521" s="6">
        <v>5.4469451430046299E-2</v>
      </c>
      <c r="C6521" s="6">
        <v>14.9819019684039</v>
      </c>
      <c r="D6521" s="6">
        <v>0.584187395693332</v>
      </c>
      <c r="E6521" s="6">
        <v>0.57278329162600605</v>
      </c>
      <c r="F6521" s="6">
        <v>0.68073898078543205</v>
      </c>
      <c r="G6521" s="6">
        <v>-6.8259928632599696</v>
      </c>
      <c r="H6521" s="11" t="s">
        <v>11616</v>
      </c>
      <c r="I6521" s="6" t="s">
        <v>24960</v>
      </c>
      <c r="J6521" s="6" t="s">
        <v>24961</v>
      </c>
      <c r="K6521" s="6" t="s">
        <v>24962</v>
      </c>
      <c r="L6521" s="11" t="s">
        <v>24963</v>
      </c>
    </row>
    <row r="6522" spans="1:12" x14ac:dyDescent="0.2">
      <c r="A6522" s="1" t="s">
        <v>695</v>
      </c>
      <c r="B6522" s="6">
        <v>5.6228251840607903E-2</v>
      </c>
      <c r="C6522" s="6">
        <v>14.7146715443058</v>
      </c>
      <c r="D6522" s="6">
        <v>0.58405460613949001</v>
      </c>
      <c r="E6522" s="6">
        <v>0.57286902263246497</v>
      </c>
      <c r="F6522" s="6">
        <v>0.68073898078543205</v>
      </c>
      <c r="G6522" s="6">
        <v>-6.8260749656160504</v>
      </c>
      <c r="H6522" s="11" t="s">
        <v>696</v>
      </c>
      <c r="I6522" s="6" t="s">
        <v>697</v>
      </c>
      <c r="J6522" s="6" t="s">
        <v>698</v>
      </c>
      <c r="K6522" s="6" t="s">
        <v>699</v>
      </c>
      <c r="L6522" s="11" t="s">
        <v>700</v>
      </c>
    </row>
    <row r="6523" spans="1:12" x14ac:dyDescent="0.2">
      <c r="A6523" s="1" t="s">
        <v>5314</v>
      </c>
      <c r="B6523" s="6">
        <v>7.4693903352432797E-2</v>
      </c>
      <c r="C6523" s="6">
        <v>16.5697922503476</v>
      </c>
      <c r="D6523" s="6">
        <v>0.58455814672347695</v>
      </c>
      <c r="E6523" s="6">
        <v>0.57254396655719098</v>
      </c>
      <c r="F6523" s="6">
        <v>0.68073898078543205</v>
      </c>
      <c r="G6523" s="6">
        <v>-6.8257635400251999</v>
      </c>
      <c r="H6523" s="11" t="s">
        <v>5315</v>
      </c>
      <c r="I6523" s="6" t="s">
        <v>5316</v>
      </c>
      <c r="J6523" s="6" t="s">
        <v>5317</v>
      </c>
      <c r="K6523" s="6" t="s">
        <v>5318</v>
      </c>
      <c r="L6523" s="11" t="s">
        <v>5319</v>
      </c>
    </row>
    <row r="6524" spans="1:12" x14ac:dyDescent="0.2">
      <c r="A6524" s="1" t="s">
        <v>23128</v>
      </c>
      <c r="B6524" s="6">
        <v>5.59023078895695E-2</v>
      </c>
      <c r="C6524" s="6">
        <v>15.124824276241499</v>
      </c>
      <c r="D6524" s="6">
        <v>0.58329149881560705</v>
      </c>
      <c r="E6524" s="6">
        <v>0.57336183417315101</v>
      </c>
      <c r="F6524" s="6">
        <v>0.68093818196573597</v>
      </c>
      <c r="G6524" s="6">
        <v>-6.8265464502651803</v>
      </c>
      <c r="H6524" s="11" t="s">
        <v>23129</v>
      </c>
      <c r="I6524" s="6" t="s">
        <v>23130</v>
      </c>
      <c r="J6524" s="6" t="s">
        <v>23131</v>
      </c>
      <c r="K6524" s="6" t="s">
        <v>86</v>
      </c>
      <c r="L6524" s="11" t="s">
        <v>86</v>
      </c>
    </row>
    <row r="6525" spans="1:12" x14ac:dyDescent="0.2">
      <c r="A6525" s="1" t="s">
        <v>32064</v>
      </c>
      <c r="B6525" s="6">
        <v>-5.1264674977549197E-2</v>
      </c>
      <c r="C6525" s="6">
        <v>16.653328327784799</v>
      </c>
      <c r="D6525" s="6">
        <v>-0.58230258926395895</v>
      </c>
      <c r="E6525" s="6">
        <v>0.57400081623908195</v>
      </c>
      <c r="F6525" s="6">
        <v>0.68159316673802595</v>
      </c>
      <c r="G6525" s="6">
        <v>-6.82715659368891</v>
      </c>
      <c r="H6525" s="11" t="s">
        <v>32065</v>
      </c>
      <c r="I6525" s="6" t="s">
        <v>32066</v>
      </c>
      <c r="J6525" s="6" t="s">
        <v>32067</v>
      </c>
      <c r="K6525" s="6" t="s">
        <v>14233</v>
      </c>
      <c r="L6525" s="11" t="s">
        <v>14234</v>
      </c>
    </row>
    <row r="6526" spans="1:12" x14ac:dyDescent="0.2">
      <c r="A6526" s="1" t="s">
        <v>10061</v>
      </c>
      <c r="B6526" s="6">
        <v>-5.2715588873415001E-2</v>
      </c>
      <c r="C6526" s="6">
        <v>16.416345948605699</v>
      </c>
      <c r="D6526" s="6">
        <v>-0.58212451513752295</v>
      </c>
      <c r="E6526" s="6">
        <v>0.57411592026406899</v>
      </c>
      <c r="F6526" s="6">
        <v>0.68162597146086101</v>
      </c>
      <c r="G6526" s="6">
        <v>-6.8272663606378403</v>
      </c>
      <c r="H6526" s="11" t="s">
        <v>10062</v>
      </c>
      <c r="I6526" s="6" t="s">
        <v>10063</v>
      </c>
      <c r="J6526" s="6" t="s">
        <v>10064</v>
      </c>
      <c r="K6526" s="6" t="s">
        <v>10065</v>
      </c>
      <c r="L6526" s="11" t="s">
        <v>10062</v>
      </c>
    </row>
    <row r="6527" spans="1:12" x14ac:dyDescent="0.2">
      <c r="A6527" s="1" t="s">
        <v>17423</v>
      </c>
      <c r="B6527" s="6">
        <v>-7.0905315653227802E-2</v>
      </c>
      <c r="C6527" s="6">
        <v>14.9808081439967</v>
      </c>
      <c r="D6527" s="6">
        <v>-0.58131571655354097</v>
      </c>
      <c r="E6527" s="6">
        <v>0.57463887392534296</v>
      </c>
      <c r="F6527" s="6">
        <v>0.68197520692048896</v>
      </c>
      <c r="G6527" s="6">
        <v>-6.8277645203782198</v>
      </c>
      <c r="H6527" s="11" t="s">
        <v>17424</v>
      </c>
      <c r="I6527" s="6" t="s">
        <v>17425</v>
      </c>
      <c r="J6527" s="6" t="s">
        <v>17426</v>
      </c>
      <c r="K6527" s="6" t="s">
        <v>17427</v>
      </c>
      <c r="L6527" s="11" t="s">
        <v>17424</v>
      </c>
    </row>
    <row r="6528" spans="1:12" x14ac:dyDescent="0.2">
      <c r="A6528" s="1" t="s">
        <v>22961</v>
      </c>
      <c r="B6528" s="6">
        <v>-6.8683736451653501E-2</v>
      </c>
      <c r="C6528" s="6">
        <v>17.5016438518801</v>
      </c>
      <c r="D6528" s="6">
        <v>-0.58126350844390695</v>
      </c>
      <c r="E6528" s="6">
        <v>0.57467263971251603</v>
      </c>
      <c r="F6528" s="6">
        <v>0.68197520692048896</v>
      </c>
      <c r="G6528" s="6">
        <v>-6.8277966545501796</v>
      </c>
      <c r="H6528" s="11" t="s">
        <v>22962</v>
      </c>
      <c r="I6528" s="6" t="s">
        <v>22963</v>
      </c>
      <c r="J6528" s="6" t="s">
        <v>22964</v>
      </c>
      <c r="K6528" s="6" t="s">
        <v>22965</v>
      </c>
      <c r="L6528" s="11" t="s">
        <v>22966</v>
      </c>
    </row>
    <row r="6529" spans="1:12" x14ac:dyDescent="0.2">
      <c r="A6529" s="1" t="s">
        <v>1055</v>
      </c>
      <c r="B6529" s="6">
        <v>8.5857626678489396E-2</v>
      </c>
      <c r="C6529" s="6">
        <v>15.9176671936206</v>
      </c>
      <c r="D6529" s="6">
        <v>0.58152945858858895</v>
      </c>
      <c r="E6529" s="6">
        <v>0.57450064688663105</v>
      </c>
      <c r="F6529" s="6">
        <v>0.68197520692048896</v>
      </c>
      <c r="G6529" s="6">
        <v>-6.8276329338283102</v>
      </c>
      <c r="H6529" s="11" t="s">
        <v>1056</v>
      </c>
      <c r="I6529" s="6" t="s">
        <v>1057</v>
      </c>
      <c r="J6529" s="6" t="s">
        <v>1058</v>
      </c>
      <c r="K6529" s="6" t="s">
        <v>1059</v>
      </c>
      <c r="L6529" s="11" t="s">
        <v>1060</v>
      </c>
    </row>
    <row r="6530" spans="1:12" x14ac:dyDescent="0.2">
      <c r="A6530" s="1" t="s">
        <v>8509</v>
      </c>
      <c r="B6530" s="6">
        <v>5.0958755356376201E-2</v>
      </c>
      <c r="C6530" s="6">
        <v>15.5685676643826</v>
      </c>
      <c r="D6530" s="6">
        <v>0.58019286093974098</v>
      </c>
      <c r="E6530" s="6">
        <v>0.57536532611965396</v>
      </c>
      <c r="F6530" s="6">
        <v>0.68269325736627795</v>
      </c>
      <c r="G6530" s="6">
        <v>-6.8284550475279104</v>
      </c>
      <c r="H6530" s="11" t="s">
        <v>8510</v>
      </c>
      <c r="I6530" s="6" t="s">
        <v>8511</v>
      </c>
      <c r="J6530" s="6" t="s">
        <v>8512</v>
      </c>
      <c r="K6530" s="6" t="s">
        <v>8513</v>
      </c>
      <c r="L6530" s="11" t="s">
        <v>8514</v>
      </c>
    </row>
    <row r="6531" spans="1:12" x14ac:dyDescent="0.2">
      <c r="A6531" s="1" t="s">
        <v>24645</v>
      </c>
      <c r="B6531" s="6">
        <v>-9.8961003946513401E-2</v>
      </c>
      <c r="C6531" s="6">
        <v>13.6052434388418</v>
      </c>
      <c r="D6531" s="6">
        <v>-0.57933530021229396</v>
      </c>
      <c r="E6531" s="6">
        <v>0.57592048139932195</v>
      </c>
      <c r="F6531" s="6">
        <v>0.68317234830762497</v>
      </c>
      <c r="G6531" s="6">
        <v>-6.82898158836979</v>
      </c>
      <c r="H6531" s="11" t="s">
        <v>24646</v>
      </c>
      <c r="I6531" s="6" t="s">
        <v>24647</v>
      </c>
      <c r="J6531" s="6" t="s">
        <v>24648</v>
      </c>
      <c r="K6531" s="6" t="s">
        <v>8182</v>
      </c>
      <c r="L6531" s="11" t="s">
        <v>8183</v>
      </c>
    </row>
    <row r="6532" spans="1:12" x14ac:dyDescent="0.2">
      <c r="A6532" s="1" t="s">
        <v>32315</v>
      </c>
      <c r="B6532" s="6">
        <v>-8.3769537319009005E-2</v>
      </c>
      <c r="C6532" s="6">
        <v>15.865281868634501</v>
      </c>
      <c r="D6532" s="6">
        <v>-0.57929828530597405</v>
      </c>
      <c r="E6532" s="6">
        <v>0.57594445020954699</v>
      </c>
      <c r="F6532" s="6">
        <v>0.68317234830762497</v>
      </c>
      <c r="G6532" s="6">
        <v>-6.82900429914028</v>
      </c>
      <c r="H6532" s="11" t="s">
        <v>32316</v>
      </c>
      <c r="I6532" s="6" t="s">
        <v>32317</v>
      </c>
      <c r="J6532" s="6" t="s">
        <v>32318</v>
      </c>
      <c r="K6532" s="6" t="s">
        <v>32319</v>
      </c>
      <c r="L6532" s="11" t="s">
        <v>32320</v>
      </c>
    </row>
    <row r="6533" spans="1:12" x14ac:dyDescent="0.2">
      <c r="A6533" s="1" t="s">
        <v>26126</v>
      </c>
      <c r="B6533" s="6">
        <v>-5.52465406828304E-2</v>
      </c>
      <c r="C6533" s="6">
        <v>15.826422023367799</v>
      </c>
      <c r="D6533" s="6">
        <v>-0.57901535072354304</v>
      </c>
      <c r="E6533" s="6">
        <v>0.57612768115923096</v>
      </c>
      <c r="F6533" s="6">
        <v>0.68318169100482795</v>
      </c>
      <c r="G6533" s="6">
        <v>-6.8291778511314902</v>
      </c>
      <c r="H6533" s="11" t="s">
        <v>26127</v>
      </c>
      <c r="I6533" s="6" t="s">
        <v>26128</v>
      </c>
      <c r="J6533" s="6" t="s">
        <v>26129</v>
      </c>
      <c r="K6533" s="6" t="s">
        <v>26130</v>
      </c>
      <c r="L6533" s="11" t="s">
        <v>26131</v>
      </c>
    </row>
    <row r="6534" spans="1:12" x14ac:dyDescent="0.2">
      <c r="A6534" s="1" t="s">
        <v>1480</v>
      </c>
      <c r="B6534" s="6">
        <v>-5.2532431870922401E-2</v>
      </c>
      <c r="C6534" s="6">
        <v>17.054079604197199</v>
      </c>
      <c r="D6534" s="6">
        <v>-0.57903200855227699</v>
      </c>
      <c r="E6534" s="6">
        <v>0.57611689251300802</v>
      </c>
      <c r="F6534" s="6">
        <v>0.68318169100482795</v>
      </c>
      <c r="G6534" s="6">
        <v>-6.8291676354106396</v>
      </c>
      <c r="H6534" s="11" t="s">
        <v>1481</v>
      </c>
      <c r="I6534" s="6" t="s">
        <v>1482</v>
      </c>
      <c r="J6534" s="6" t="s">
        <v>1483</v>
      </c>
      <c r="K6534" s="6" t="s">
        <v>1484</v>
      </c>
      <c r="L6534" s="11" t="s">
        <v>1485</v>
      </c>
    </row>
    <row r="6535" spans="1:12" x14ac:dyDescent="0.2">
      <c r="A6535" s="1" t="s">
        <v>13746</v>
      </c>
      <c r="B6535" s="6">
        <v>7.4066538946871305E-2</v>
      </c>
      <c r="C6535" s="6">
        <v>14.4728007266486</v>
      </c>
      <c r="D6535" s="6">
        <v>0.57861169214341601</v>
      </c>
      <c r="E6535" s="6">
        <v>0.57638914953953502</v>
      </c>
      <c r="F6535" s="6">
        <v>0.68338774394584001</v>
      </c>
      <c r="G6535" s="6">
        <v>-6.8294253185626896</v>
      </c>
      <c r="H6535" s="11" t="s">
        <v>13747</v>
      </c>
      <c r="I6535" s="6" t="s">
        <v>13748</v>
      </c>
      <c r="J6535" s="6" t="s">
        <v>13749</v>
      </c>
      <c r="K6535" s="6" t="s">
        <v>6898</v>
      </c>
      <c r="L6535" s="11" t="s">
        <v>6899</v>
      </c>
    </row>
    <row r="6536" spans="1:12" x14ac:dyDescent="0.2">
      <c r="A6536" s="1" t="s">
        <v>11832</v>
      </c>
      <c r="B6536" s="6">
        <v>6.4467371608102994E-2</v>
      </c>
      <c r="C6536" s="6">
        <v>14.9919440064303</v>
      </c>
      <c r="D6536" s="6">
        <v>0.57832625028206297</v>
      </c>
      <c r="E6536" s="6">
        <v>0.57657408284391498</v>
      </c>
      <c r="F6536" s="6">
        <v>0.68342372177602395</v>
      </c>
      <c r="G6536" s="6">
        <v>-6.8296002149280799</v>
      </c>
      <c r="H6536" s="11" t="s">
        <v>11833</v>
      </c>
      <c r="I6536" s="6" t="s">
        <v>11834</v>
      </c>
      <c r="J6536" s="6" t="s">
        <v>11835</v>
      </c>
      <c r="K6536" s="6" t="s">
        <v>11836</v>
      </c>
      <c r="L6536" s="11" t="s">
        <v>11837</v>
      </c>
    </row>
    <row r="6537" spans="1:12" x14ac:dyDescent="0.2">
      <c r="A6537" s="1" t="s">
        <v>36781</v>
      </c>
      <c r="B6537" s="6">
        <v>7.9211874693911E-2</v>
      </c>
      <c r="C6537" s="6">
        <v>16.974091249189001</v>
      </c>
      <c r="D6537" s="6">
        <v>0.57829410539216197</v>
      </c>
      <c r="E6537" s="6">
        <v>0.57659491105692795</v>
      </c>
      <c r="F6537" s="6">
        <v>0.68342372177602395</v>
      </c>
      <c r="G6537" s="6">
        <v>-6.8296199057595999</v>
      </c>
      <c r="H6537" s="11" t="s">
        <v>36782</v>
      </c>
      <c r="I6537" s="6" t="s">
        <v>36783</v>
      </c>
      <c r="J6537" s="6" t="s">
        <v>36784</v>
      </c>
      <c r="K6537" s="6" t="s">
        <v>36785</v>
      </c>
      <c r="L6537" s="11" t="s">
        <v>36786</v>
      </c>
    </row>
    <row r="6538" spans="1:12" x14ac:dyDescent="0.2">
      <c r="A6538" s="1" t="s">
        <v>43232</v>
      </c>
      <c r="B6538" s="6">
        <v>-5.6631912710020799E-2</v>
      </c>
      <c r="C6538" s="6">
        <v>17.283585774158201</v>
      </c>
      <c r="D6538" s="6">
        <v>-0.57661640832350203</v>
      </c>
      <c r="E6538" s="6">
        <v>0.57768254501597305</v>
      </c>
      <c r="F6538" s="6">
        <v>0.68460872863337896</v>
      </c>
      <c r="G6538" s="6">
        <v>-6.8306461893488102</v>
      </c>
      <c r="H6538" s="11" t="s">
        <v>28779</v>
      </c>
      <c r="I6538" s="6" t="s">
        <v>43233</v>
      </c>
      <c r="J6538" s="6" t="s">
        <v>43234</v>
      </c>
      <c r="K6538" s="6" t="s">
        <v>28782</v>
      </c>
      <c r="L6538" s="11" t="s">
        <v>28783</v>
      </c>
    </row>
    <row r="6539" spans="1:12" x14ac:dyDescent="0.2">
      <c r="A6539" s="1" t="s">
        <v>6933</v>
      </c>
      <c r="B6539" s="6">
        <v>-4.9694471870608901E-2</v>
      </c>
      <c r="C6539" s="6">
        <v>16.989627001484401</v>
      </c>
      <c r="D6539" s="6">
        <v>-0.57574903981576098</v>
      </c>
      <c r="E6539" s="6">
        <v>0.57824529232344302</v>
      </c>
      <c r="F6539" s="6">
        <v>0.68517142910344697</v>
      </c>
      <c r="G6539" s="6">
        <v>-6.8311756883658701</v>
      </c>
      <c r="H6539" s="11" t="s">
        <v>6934</v>
      </c>
      <c r="I6539" s="6" t="s">
        <v>6935</v>
      </c>
      <c r="J6539" s="6" t="s">
        <v>6936</v>
      </c>
      <c r="K6539" s="6" t="s">
        <v>6937</v>
      </c>
      <c r="L6539" s="11" t="s">
        <v>6938</v>
      </c>
    </row>
    <row r="6540" spans="1:12" x14ac:dyDescent="0.2">
      <c r="A6540" s="1" t="s">
        <v>3147</v>
      </c>
      <c r="B6540" s="6">
        <v>0.112183392444567</v>
      </c>
      <c r="C6540" s="6">
        <v>16.302730558837698</v>
      </c>
      <c r="D6540" s="6">
        <v>0.57505604966532997</v>
      </c>
      <c r="E6540" s="6">
        <v>0.57869511907190696</v>
      </c>
      <c r="F6540" s="6">
        <v>0.68560017755941904</v>
      </c>
      <c r="G6540" s="6">
        <v>-6.8315982016477097</v>
      </c>
      <c r="H6540" s="11" t="s">
        <v>3148</v>
      </c>
      <c r="I6540" s="6" t="s">
        <v>3149</v>
      </c>
      <c r="J6540" s="6" t="s">
        <v>3150</v>
      </c>
      <c r="K6540" s="6" t="s">
        <v>86</v>
      </c>
      <c r="L6540" s="11" t="s">
        <v>86</v>
      </c>
    </row>
    <row r="6541" spans="1:12" x14ac:dyDescent="0.2">
      <c r="A6541" s="1" t="s">
        <v>18015</v>
      </c>
      <c r="B6541" s="6">
        <v>-7.4378595172575501E-2</v>
      </c>
      <c r="C6541" s="6">
        <v>15.647465233257501</v>
      </c>
      <c r="D6541" s="6">
        <v>-0.57474776428600005</v>
      </c>
      <c r="E6541" s="6">
        <v>0.57889529173230503</v>
      </c>
      <c r="F6541" s="6">
        <v>0.68573306676468904</v>
      </c>
      <c r="G6541" s="6">
        <v>-6.8317860096125802</v>
      </c>
      <c r="H6541" s="11" t="s">
        <v>18016</v>
      </c>
      <c r="I6541" s="6" t="s">
        <v>18017</v>
      </c>
      <c r="J6541" s="6" t="s">
        <v>18018</v>
      </c>
      <c r="K6541" s="6" t="s">
        <v>18019</v>
      </c>
      <c r="L6541" s="11" t="s">
        <v>18020</v>
      </c>
    </row>
    <row r="6542" spans="1:12" x14ac:dyDescent="0.2">
      <c r="A6542" s="1" t="s">
        <v>1744</v>
      </c>
      <c r="B6542" s="6">
        <v>-5.4792281909939802E-2</v>
      </c>
      <c r="C6542" s="6">
        <v>17.433587499483501</v>
      </c>
      <c r="D6542" s="6">
        <v>-0.57427941829725804</v>
      </c>
      <c r="E6542" s="6">
        <v>0.57919946580870396</v>
      </c>
      <c r="F6542" s="6">
        <v>0.685989092199638</v>
      </c>
      <c r="G6542" s="6">
        <v>-6.8320711471775004</v>
      </c>
      <c r="H6542" s="11" t="s">
        <v>1745</v>
      </c>
      <c r="I6542" s="6" t="s">
        <v>1746</v>
      </c>
      <c r="J6542" s="6" t="s">
        <v>1747</v>
      </c>
      <c r="K6542" s="6" t="s">
        <v>1748</v>
      </c>
      <c r="L6542" s="11" t="s">
        <v>1749</v>
      </c>
    </row>
    <row r="6543" spans="1:12" x14ac:dyDescent="0.2">
      <c r="A6543" s="1" t="s">
        <v>27055</v>
      </c>
      <c r="B6543" s="6">
        <v>6.8550753022432104E-2</v>
      </c>
      <c r="C6543" s="6">
        <v>17.133824289199101</v>
      </c>
      <c r="D6543" s="6">
        <v>0.57389747063105201</v>
      </c>
      <c r="E6543" s="6">
        <v>0.579447591974247</v>
      </c>
      <c r="F6543" s="6">
        <v>0.686178668185916</v>
      </c>
      <c r="G6543" s="6">
        <v>-6.8323035234974903</v>
      </c>
      <c r="H6543" s="11" t="s">
        <v>27056</v>
      </c>
      <c r="I6543" s="6" t="s">
        <v>27057</v>
      </c>
      <c r="J6543" s="6" t="s">
        <v>27058</v>
      </c>
      <c r="K6543" s="6" t="s">
        <v>27059</v>
      </c>
      <c r="L6543" s="11" t="s">
        <v>27060</v>
      </c>
    </row>
    <row r="6544" spans="1:12" x14ac:dyDescent="0.2">
      <c r="A6544" s="1" t="s">
        <v>27845</v>
      </c>
      <c r="B6544" s="6">
        <v>5.3217983388925902E-2</v>
      </c>
      <c r="C6544" s="6">
        <v>16.579908230440701</v>
      </c>
      <c r="D6544" s="6">
        <v>0.57368658528827099</v>
      </c>
      <c r="E6544" s="6">
        <v>0.57958461515816395</v>
      </c>
      <c r="F6544" s="6">
        <v>0.68623663900811604</v>
      </c>
      <c r="G6544" s="6">
        <v>-6.8324317640427603</v>
      </c>
      <c r="H6544" s="11" t="s">
        <v>5834</v>
      </c>
      <c r="I6544" s="6" t="s">
        <v>27846</v>
      </c>
      <c r="J6544" s="6" t="s">
        <v>27847</v>
      </c>
      <c r="K6544" s="6" t="s">
        <v>5837</v>
      </c>
      <c r="L6544" s="11" t="s">
        <v>5838</v>
      </c>
    </row>
    <row r="6545" spans="1:12" x14ac:dyDescent="0.2">
      <c r="A6545" s="1" t="s">
        <v>22244</v>
      </c>
      <c r="B6545" s="6">
        <v>4.5301984326833598E-2</v>
      </c>
      <c r="C6545" s="6">
        <v>16.892229378674202</v>
      </c>
      <c r="D6545" s="6">
        <v>0.57344790564641601</v>
      </c>
      <c r="E6545" s="6">
        <v>0.57973971911759303</v>
      </c>
      <c r="F6545" s="6">
        <v>0.68627603574306795</v>
      </c>
      <c r="G6545" s="6">
        <v>-6.8325768534564197</v>
      </c>
      <c r="H6545" s="11" t="s">
        <v>6669</v>
      </c>
      <c r="I6545" s="6" t="s">
        <v>22245</v>
      </c>
      <c r="J6545" s="6" t="s">
        <v>22246</v>
      </c>
      <c r="K6545" s="6" t="s">
        <v>6672</v>
      </c>
      <c r="L6545" s="11" t="s">
        <v>6673</v>
      </c>
    </row>
    <row r="6546" spans="1:12" x14ac:dyDescent="0.2">
      <c r="A6546" s="1" t="s">
        <v>5731</v>
      </c>
      <c r="B6546" s="6">
        <v>0.131604343354187</v>
      </c>
      <c r="C6546" s="6">
        <v>17.2909539031123</v>
      </c>
      <c r="D6546" s="6">
        <v>0.57336432617678501</v>
      </c>
      <c r="E6546" s="6">
        <v>0.57979403789740902</v>
      </c>
      <c r="F6546" s="6">
        <v>0.68627603574306795</v>
      </c>
      <c r="G6546" s="6">
        <v>-6.8326276467318197</v>
      </c>
      <c r="H6546" s="11" t="s">
        <v>5732</v>
      </c>
      <c r="I6546" s="6" t="s">
        <v>5733</v>
      </c>
      <c r="J6546" s="6" t="s">
        <v>5734</v>
      </c>
      <c r="K6546" s="6" t="s">
        <v>5735</v>
      </c>
      <c r="L6546" s="11" t="s">
        <v>5736</v>
      </c>
    </row>
    <row r="6547" spans="1:12" x14ac:dyDescent="0.2">
      <c r="A6547" s="1" t="s">
        <v>41999</v>
      </c>
      <c r="B6547" s="6">
        <v>-5.5991579908042197E-2</v>
      </c>
      <c r="C6547" s="6">
        <v>15.207318508140901</v>
      </c>
      <c r="D6547" s="6">
        <v>-0.57319511464613004</v>
      </c>
      <c r="E6547" s="6">
        <v>0.579904017965156</v>
      </c>
      <c r="F6547" s="6">
        <v>0.68630196050797299</v>
      </c>
      <c r="G6547" s="6">
        <v>-6.8327304595620699</v>
      </c>
      <c r="H6547" s="11" t="s">
        <v>42000</v>
      </c>
      <c r="I6547" s="6" t="s">
        <v>42001</v>
      </c>
      <c r="J6547" s="6" t="s">
        <v>42002</v>
      </c>
      <c r="K6547" s="6" t="s">
        <v>12536</v>
      </c>
      <c r="L6547" s="11" t="s">
        <v>12537</v>
      </c>
    </row>
    <row r="6548" spans="1:12" x14ac:dyDescent="0.2">
      <c r="A6548" s="1" t="s">
        <v>9740</v>
      </c>
      <c r="B6548" s="6">
        <v>-9.4398303284855004E-2</v>
      </c>
      <c r="C6548" s="6">
        <v>15.2510541778079</v>
      </c>
      <c r="D6548" s="6">
        <v>-0.57181832075433303</v>
      </c>
      <c r="E6548" s="6">
        <v>0.58079929714922296</v>
      </c>
      <c r="F6548" s="6">
        <v>0.68722108323046505</v>
      </c>
      <c r="G6548" s="6">
        <v>-6.83356594708434</v>
      </c>
      <c r="H6548" s="11" t="s">
        <v>9741</v>
      </c>
      <c r="I6548" s="6" t="s">
        <v>9742</v>
      </c>
      <c r="J6548" s="6" t="s">
        <v>9743</v>
      </c>
      <c r="K6548" s="6" t="s">
        <v>7929</v>
      </c>
      <c r="L6548" s="11" t="s">
        <v>7930</v>
      </c>
    </row>
    <row r="6549" spans="1:12" x14ac:dyDescent="0.2">
      <c r="A6549" s="1" t="s">
        <v>36711</v>
      </c>
      <c r="B6549" s="6">
        <v>-5.7180534673026501E-2</v>
      </c>
      <c r="C6549" s="6">
        <v>15.174784254180899</v>
      </c>
      <c r="D6549" s="6">
        <v>-0.57145845169226805</v>
      </c>
      <c r="E6549" s="6">
        <v>0.581033431252863</v>
      </c>
      <c r="F6549" s="6">
        <v>0.68722108323046505</v>
      </c>
      <c r="G6549" s="6">
        <v>-6.8337840195781503</v>
      </c>
      <c r="H6549" s="11" t="s">
        <v>36712</v>
      </c>
      <c r="I6549" s="6" t="s">
        <v>36713</v>
      </c>
      <c r="J6549" s="6" t="s">
        <v>36714</v>
      </c>
      <c r="K6549" s="6" t="s">
        <v>36715</v>
      </c>
      <c r="L6549" s="11" t="s">
        <v>36716</v>
      </c>
    </row>
    <row r="6550" spans="1:12" x14ac:dyDescent="0.2">
      <c r="A6550" s="1" t="s">
        <v>4888</v>
      </c>
      <c r="B6550" s="6">
        <v>-4.09430204117101E-2</v>
      </c>
      <c r="C6550" s="6">
        <v>16.853739402963701</v>
      </c>
      <c r="D6550" s="6">
        <v>-0.57163541293398201</v>
      </c>
      <c r="E6550" s="6">
        <v>0.58091829221657099</v>
      </c>
      <c r="F6550" s="6">
        <v>0.68722108323046505</v>
      </c>
      <c r="G6550" s="6">
        <v>-6.8336768010761002</v>
      </c>
      <c r="H6550" s="11" t="s">
        <v>4889</v>
      </c>
      <c r="I6550" s="6" t="s">
        <v>4890</v>
      </c>
      <c r="J6550" s="6" t="s">
        <v>4891</v>
      </c>
      <c r="K6550" s="6" t="s">
        <v>4892</v>
      </c>
      <c r="L6550" s="11" t="s">
        <v>4893</v>
      </c>
    </row>
    <row r="6551" spans="1:12" x14ac:dyDescent="0.2">
      <c r="A6551" s="1" t="s">
        <v>14893</v>
      </c>
      <c r="B6551" s="6">
        <v>5.3983356473153797E-2</v>
      </c>
      <c r="C6551" s="6">
        <v>14.7258704435383</v>
      </c>
      <c r="D6551" s="6">
        <v>0.57150515279708003</v>
      </c>
      <c r="E6551" s="6">
        <v>0.58100304417994197</v>
      </c>
      <c r="F6551" s="6">
        <v>0.68722108323046505</v>
      </c>
      <c r="G6551" s="6">
        <v>-6.8337557269965199</v>
      </c>
      <c r="H6551" s="11" t="s">
        <v>14894</v>
      </c>
      <c r="I6551" s="6" t="s">
        <v>14895</v>
      </c>
      <c r="J6551" s="6" t="s">
        <v>14896</v>
      </c>
      <c r="K6551" s="6" t="s">
        <v>14897</v>
      </c>
      <c r="L6551" s="11" t="s">
        <v>14898</v>
      </c>
    </row>
    <row r="6552" spans="1:12" x14ac:dyDescent="0.2">
      <c r="A6552" s="1" t="s">
        <v>45365</v>
      </c>
      <c r="B6552" s="6">
        <v>0.23483473753639</v>
      </c>
      <c r="C6552" s="6">
        <v>12.703247603094001</v>
      </c>
      <c r="D6552" s="6">
        <v>0.56993411423461104</v>
      </c>
      <c r="E6552" s="6">
        <v>0.58202574971538901</v>
      </c>
      <c r="F6552" s="6">
        <v>0.68829027800611797</v>
      </c>
      <c r="G6552" s="6">
        <v>-6.8347063135519903</v>
      </c>
      <c r="H6552" s="11" t="s">
        <v>45366</v>
      </c>
      <c r="I6552" s="6" t="s">
        <v>45367</v>
      </c>
      <c r="J6552" s="6" t="s">
        <v>45368</v>
      </c>
      <c r="K6552" s="6" t="s">
        <v>42226</v>
      </c>
      <c r="L6552" s="11" t="s">
        <v>42227</v>
      </c>
    </row>
    <row r="6553" spans="1:12" x14ac:dyDescent="0.2">
      <c r="A6553" s="1" t="s">
        <v>17001</v>
      </c>
      <c r="B6553" s="6">
        <v>-4.9920020936749403E-2</v>
      </c>
      <c r="C6553" s="6">
        <v>17.244605770184702</v>
      </c>
      <c r="D6553" s="6">
        <v>-0.56814147390658798</v>
      </c>
      <c r="E6553" s="6">
        <v>0.58319390865077902</v>
      </c>
      <c r="F6553" s="6">
        <v>0.68946243911498595</v>
      </c>
      <c r="G6553" s="6">
        <v>-6.8357880020297701</v>
      </c>
      <c r="H6553" s="11" t="s">
        <v>17002</v>
      </c>
      <c r="I6553" s="6" t="s">
        <v>17003</v>
      </c>
      <c r="J6553" s="6" t="s">
        <v>17004</v>
      </c>
      <c r="K6553" s="6" t="s">
        <v>17005</v>
      </c>
      <c r="L6553" s="11" t="s">
        <v>17006</v>
      </c>
    </row>
    <row r="6554" spans="1:12" x14ac:dyDescent="0.2">
      <c r="A6554" s="1" t="s">
        <v>31646</v>
      </c>
      <c r="B6554" s="6">
        <v>0.100413786631353</v>
      </c>
      <c r="C6554" s="6">
        <v>15.2687072408661</v>
      </c>
      <c r="D6554" s="6">
        <v>0.56826216210312197</v>
      </c>
      <c r="E6554" s="6">
        <v>0.58311522321529197</v>
      </c>
      <c r="F6554" s="6">
        <v>0.68946243911498595</v>
      </c>
      <c r="G6554" s="6">
        <v>-6.8357152779887196</v>
      </c>
      <c r="H6554" s="11" t="s">
        <v>31647</v>
      </c>
      <c r="I6554" s="6" t="s">
        <v>31648</v>
      </c>
      <c r="J6554" s="6" t="s">
        <v>31649</v>
      </c>
      <c r="K6554" s="6" t="s">
        <v>9930</v>
      </c>
      <c r="L6554" s="11" t="s">
        <v>9931</v>
      </c>
    </row>
    <row r="6555" spans="1:12" x14ac:dyDescent="0.2">
      <c r="A6555" s="1" t="s">
        <v>19054</v>
      </c>
      <c r="B6555" s="6">
        <v>-7.0007096040598099E-2</v>
      </c>
      <c r="C6555" s="6">
        <v>17.142292458591399</v>
      </c>
      <c r="D6555" s="6">
        <v>-0.56777630893710995</v>
      </c>
      <c r="E6555" s="6">
        <v>0.58343202145643402</v>
      </c>
      <c r="F6555" s="6">
        <v>0.68954433689272798</v>
      </c>
      <c r="G6555" s="6">
        <v>-6.8360079545649102</v>
      </c>
      <c r="H6555" s="11" t="s">
        <v>19055</v>
      </c>
      <c r="I6555" s="6" t="s">
        <v>19056</v>
      </c>
      <c r="J6555" s="6" t="s">
        <v>19057</v>
      </c>
      <c r="K6555" s="6" t="s">
        <v>19058</v>
      </c>
      <c r="L6555" s="11" t="s">
        <v>19059</v>
      </c>
    </row>
    <row r="6556" spans="1:12" x14ac:dyDescent="0.2">
      <c r="A6556" s="1" t="s">
        <v>32684</v>
      </c>
      <c r="B6556" s="6">
        <v>-6.0333151889714998E-2</v>
      </c>
      <c r="C6556" s="6">
        <v>16.309428184845</v>
      </c>
      <c r="D6556" s="6">
        <v>-0.56776381225738004</v>
      </c>
      <c r="E6556" s="6">
        <v>0.58344017109006097</v>
      </c>
      <c r="F6556" s="6">
        <v>0.68954433689272798</v>
      </c>
      <c r="G6556" s="6">
        <v>-6.8360154794471004</v>
      </c>
      <c r="H6556" s="11" t="s">
        <v>32685</v>
      </c>
      <c r="I6556" s="6" t="s">
        <v>32686</v>
      </c>
      <c r="J6556" s="6" t="s">
        <v>32687</v>
      </c>
      <c r="K6556" s="6" t="s">
        <v>32688</v>
      </c>
      <c r="L6556" s="11" t="s">
        <v>32689</v>
      </c>
    </row>
    <row r="6557" spans="1:12" x14ac:dyDescent="0.2">
      <c r="A6557" s="1" t="s">
        <v>25092</v>
      </c>
      <c r="B6557" s="6">
        <v>-4.5762208093037798E-2</v>
      </c>
      <c r="C6557" s="6">
        <v>16.633446246697201</v>
      </c>
      <c r="D6557" s="6">
        <v>-0.56738298724740299</v>
      </c>
      <c r="E6557" s="6">
        <v>0.58368855345329596</v>
      </c>
      <c r="F6557" s="6">
        <v>0.68973327396240203</v>
      </c>
      <c r="G6557" s="6">
        <v>-6.8362447192798799</v>
      </c>
      <c r="H6557" s="11" t="s">
        <v>25093</v>
      </c>
      <c r="I6557" s="6" t="s">
        <v>25094</v>
      </c>
      <c r="J6557" s="6" t="s">
        <v>25095</v>
      </c>
      <c r="K6557" s="6" t="s">
        <v>25096</v>
      </c>
      <c r="L6557" s="11" t="s">
        <v>25097</v>
      </c>
    </row>
    <row r="6558" spans="1:12" x14ac:dyDescent="0.2">
      <c r="A6558" s="1" t="s">
        <v>5136</v>
      </c>
      <c r="B6558" s="6">
        <v>5.1626488302003899E-2</v>
      </c>
      <c r="C6558" s="6">
        <v>15.4440613320005</v>
      </c>
      <c r="D6558" s="6">
        <v>0.56722353179977203</v>
      </c>
      <c r="E6558" s="6">
        <v>0.58379257081862901</v>
      </c>
      <c r="F6558" s="6">
        <v>0.68975158632581601</v>
      </c>
      <c r="G6558" s="6">
        <v>-6.8363406617676397</v>
      </c>
      <c r="H6558" s="11" t="s">
        <v>5137</v>
      </c>
      <c r="I6558" s="6" t="s">
        <v>5138</v>
      </c>
      <c r="J6558" s="6" t="s">
        <v>5139</v>
      </c>
      <c r="K6558" s="6" t="s">
        <v>5140</v>
      </c>
      <c r="L6558" s="11" t="s">
        <v>5141</v>
      </c>
    </row>
    <row r="6559" spans="1:12" x14ac:dyDescent="0.2">
      <c r="A6559" s="1" t="s">
        <v>44620</v>
      </c>
      <c r="B6559" s="6">
        <v>-6.3694024622385798E-2</v>
      </c>
      <c r="C6559" s="6">
        <v>16.143937794355701</v>
      </c>
      <c r="D6559" s="6">
        <v>-0.56639893974744304</v>
      </c>
      <c r="E6559" s="6">
        <v>0.58433063640274396</v>
      </c>
      <c r="F6559" s="6">
        <v>0.69017800801124396</v>
      </c>
      <c r="G6559" s="6">
        <v>-6.8368364074559702</v>
      </c>
      <c r="H6559" s="11" t="s">
        <v>43062</v>
      </c>
      <c r="I6559" s="6" t="s">
        <v>44621</v>
      </c>
      <c r="J6559" s="6" t="s">
        <v>43064</v>
      </c>
      <c r="K6559" s="6" t="s">
        <v>86</v>
      </c>
      <c r="L6559" s="11" t="s">
        <v>86</v>
      </c>
    </row>
    <row r="6560" spans="1:12" x14ac:dyDescent="0.2">
      <c r="A6560" s="1" t="s">
        <v>18216</v>
      </c>
      <c r="B6560" s="6">
        <v>-5.1884927743007098E-2</v>
      </c>
      <c r="C6560" s="6">
        <v>15.9550881417077</v>
      </c>
      <c r="D6560" s="6">
        <v>-0.56643192912158102</v>
      </c>
      <c r="E6560" s="6">
        <v>0.58430910490087795</v>
      </c>
      <c r="F6560" s="6">
        <v>0.69017800801124396</v>
      </c>
      <c r="G6560" s="6">
        <v>-6.8368165871375597</v>
      </c>
      <c r="H6560" s="11" t="s">
        <v>18217</v>
      </c>
      <c r="I6560" s="6" t="s">
        <v>18218</v>
      </c>
      <c r="J6560" s="6" t="s">
        <v>18219</v>
      </c>
      <c r="K6560" s="6" t="s">
        <v>18220</v>
      </c>
      <c r="L6560" s="11" t="s">
        <v>18221</v>
      </c>
    </row>
    <row r="6561" spans="1:12" x14ac:dyDescent="0.2">
      <c r="A6561" s="1" t="s">
        <v>12381</v>
      </c>
      <c r="B6561" s="6">
        <v>7.3071770551120394E-2</v>
      </c>
      <c r="C6561" s="6">
        <v>16.224198176748899</v>
      </c>
      <c r="D6561" s="6">
        <v>0.56444504228814096</v>
      </c>
      <c r="E6561" s="6">
        <v>0.58560667301059199</v>
      </c>
      <c r="F6561" s="6">
        <v>0.69158035709283505</v>
      </c>
      <c r="G6561" s="6">
        <v>-6.8380084039741096</v>
      </c>
      <c r="H6561" s="11" t="s">
        <v>12382</v>
      </c>
      <c r="I6561" s="6" t="s">
        <v>12383</v>
      </c>
      <c r="J6561" s="6" t="s">
        <v>12384</v>
      </c>
      <c r="K6561" s="6" t="s">
        <v>12385</v>
      </c>
      <c r="L6561" s="11" t="s">
        <v>12386</v>
      </c>
    </row>
    <row r="6562" spans="1:12" x14ac:dyDescent="0.2">
      <c r="A6562" s="1" t="s">
        <v>33967</v>
      </c>
      <c r="B6562" s="6">
        <v>-5.1996257609385303E-2</v>
      </c>
      <c r="C6562" s="6">
        <v>17.0106526094083</v>
      </c>
      <c r="D6562" s="6">
        <v>-0.56405004738665798</v>
      </c>
      <c r="E6562" s="6">
        <v>0.58586481644874799</v>
      </c>
      <c r="F6562" s="6">
        <v>0.69178036820255295</v>
      </c>
      <c r="G6562" s="6">
        <v>-6.8382448720800904</v>
      </c>
      <c r="H6562" s="11" t="s">
        <v>33968</v>
      </c>
      <c r="I6562" s="6" t="s">
        <v>33969</v>
      </c>
      <c r="J6562" s="6" t="s">
        <v>33970</v>
      </c>
      <c r="K6562" s="6" t="s">
        <v>19216</v>
      </c>
      <c r="L6562" s="11" t="s">
        <v>19217</v>
      </c>
    </row>
    <row r="6563" spans="1:12" x14ac:dyDescent="0.2">
      <c r="A6563" s="1" t="s">
        <v>40339</v>
      </c>
      <c r="B6563" s="6">
        <v>4.5110133926273797E-2</v>
      </c>
      <c r="C6563" s="6">
        <v>15.9520705565079</v>
      </c>
      <c r="D6563" s="6">
        <v>0.56314126413194499</v>
      </c>
      <c r="E6563" s="6">
        <v>0.58645897276125403</v>
      </c>
      <c r="F6563" s="6">
        <v>0.69237701753874104</v>
      </c>
      <c r="G6563" s="6">
        <v>-6.8387883380201497</v>
      </c>
      <c r="H6563" s="11" t="s">
        <v>40340</v>
      </c>
      <c r="I6563" s="6" t="s">
        <v>40341</v>
      </c>
      <c r="J6563" s="6" t="s">
        <v>40342</v>
      </c>
      <c r="K6563" s="6" t="s">
        <v>86</v>
      </c>
      <c r="L6563" s="11" t="s">
        <v>86</v>
      </c>
    </row>
    <row r="6564" spans="1:12" x14ac:dyDescent="0.2">
      <c r="A6564" s="1" t="s">
        <v>13017</v>
      </c>
      <c r="B6564" s="6">
        <v>-6.2018284668326401E-2</v>
      </c>
      <c r="C6564" s="6">
        <v>16.092647716758599</v>
      </c>
      <c r="D6564" s="6">
        <v>-0.56265373827699505</v>
      </c>
      <c r="E6564" s="6">
        <v>0.58677784799026</v>
      </c>
      <c r="F6564" s="6">
        <v>0.69264853681867999</v>
      </c>
      <c r="G6564" s="6">
        <v>-6.8390795482584101</v>
      </c>
      <c r="H6564" s="11" t="s">
        <v>10637</v>
      </c>
      <c r="I6564" s="6" t="s">
        <v>13018</v>
      </c>
      <c r="J6564" s="6" t="s">
        <v>13019</v>
      </c>
      <c r="K6564" s="6" t="s">
        <v>10640</v>
      </c>
      <c r="L6564" s="11" t="s">
        <v>10641</v>
      </c>
    </row>
    <row r="6565" spans="1:12" x14ac:dyDescent="0.2">
      <c r="A6565" s="1" t="s">
        <v>34961</v>
      </c>
      <c r="B6565" s="6">
        <v>-7.3913584925652004E-2</v>
      </c>
      <c r="C6565" s="6">
        <v>15.544945735388</v>
      </c>
      <c r="D6565" s="6">
        <v>-0.56160158954529804</v>
      </c>
      <c r="E6565" s="6">
        <v>0.58746634411041998</v>
      </c>
      <c r="F6565" s="6">
        <v>0.69297723025062397</v>
      </c>
      <c r="G6565" s="6">
        <v>-6.8397072171554001</v>
      </c>
      <c r="H6565" s="11" t="s">
        <v>34962</v>
      </c>
      <c r="I6565" s="6" t="s">
        <v>34963</v>
      </c>
      <c r="J6565" s="6" t="s">
        <v>34964</v>
      </c>
      <c r="K6565" s="6" t="s">
        <v>34965</v>
      </c>
      <c r="L6565" s="11" t="s">
        <v>34966</v>
      </c>
    </row>
    <row r="6566" spans="1:12" x14ac:dyDescent="0.2">
      <c r="A6566" s="1" t="s">
        <v>9326</v>
      </c>
      <c r="B6566" s="6">
        <v>-7.0000983959960905E-2</v>
      </c>
      <c r="C6566" s="6">
        <v>16.183128593457401</v>
      </c>
      <c r="D6566" s="6">
        <v>-0.56175094473835796</v>
      </c>
      <c r="E6566" s="6">
        <v>0.58736858379828705</v>
      </c>
      <c r="F6566" s="6">
        <v>0.69297723025062397</v>
      </c>
      <c r="G6566" s="6">
        <v>-6.8396181848359996</v>
      </c>
      <c r="H6566" s="11" t="s">
        <v>9327</v>
      </c>
      <c r="I6566" s="6" t="s">
        <v>9328</v>
      </c>
      <c r="J6566" s="6" t="s">
        <v>9329</v>
      </c>
      <c r="K6566" s="6" t="s">
        <v>9330</v>
      </c>
      <c r="L6566" s="11" t="s">
        <v>9331</v>
      </c>
    </row>
    <row r="6567" spans="1:12" x14ac:dyDescent="0.2">
      <c r="A6567" s="1" t="s">
        <v>5025</v>
      </c>
      <c r="B6567" s="6">
        <v>-6.6238709630855694E-2</v>
      </c>
      <c r="C6567" s="6">
        <v>16.187552583296299</v>
      </c>
      <c r="D6567" s="6">
        <v>-0.562067824192784</v>
      </c>
      <c r="E6567" s="6">
        <v>0.58716119969300995</v>
      </c>
      <c r="F6567" s="6">
        <v>0.69297723025062397</v>
      </c>
      <c r="G6567" s="6">
        <v>-6.8394292161252901</v>
      </c>
      <c r="H6567" s="11" t="s">
        <v>5026</v>
      </c>
      <c r="I6567" s="6" t="s">
        <v>5027</v>
      </c>
      <c r="J6567" s="6" t="s">
        <v>5028</v>
      </c>
      <c r="K6567" s="6" t="s">
        <v>5029</v>
      </c>
      <c r="L6567" s="11" t="s">
        <v>5030</v>
      </c>
    </row>
    <row r="6568" spans="1:12" x14ac:dyDescent="0.2">
      <c r="A6568" s="1" t="s">
        <v>40884</v>
      </c>
      <c r="B6568" s="6">
        <v>-6.3917580694880599E-2</v>
      </c>
      <c r="C6568" s="6">
        <v>16.0216787849137</v>
      </c>
      <c r="D6568" s="6">
        <v>-0.56154868753184894</v>
      </c>
      <c r="E6568" s="6">
        <v>0.58750097318218897</v>
      </c>
      <c r="F6568" s="6">
        <v>0.69297723025062397</v>
      </c>
      <c r="G6568" s="6">
        <v>-6.8397387473359501</v>
      </c>
      <c r="H6568" s="11" t="s">
        <v>40885</v>
      </c>
      <c r="I6568" s="6" t="s">
        <v>40886</v>
      </c>
      <c r="J6568" s="6" t="s">
        <v>40887</v>
      </c>
      <c r="K6568" s="6" t="s">
        <v>40888</v>
      </c>
      <c r="L6568" s="11" t="s">
        <v>40889</v>
      </c>
    </row>
    <row r="6569" spans="1:12" x14ac:dyDescent="0.2">
      <c r="A6569" s="1" t="s">
        <v>146</v>
      </c>
      <c r="B6569" s="6">
        <v>6.22894749827907E-2</v>
      </c>
      <c r="C6569" s="6">
        <v>14.6793615077589</v>
      </c>
      <c r="D6569" s="6">
        <v>0.56188032039619096</v>
      </c>
      <c r="E6569" s="6">
        <v>0.58728390816790199</v>
      </c>
      <c r="F6569" s="6">
        <v>0.69297723025062397</v>
      </c>
      <c r="G6569" s="6">
        <v>-6.8395410446554203</v>
      </c>
      <c r="H6569" s="11" t="s">
        <v>147</v>
      </c>
      <c r="I6569" s="6" t="s">
        <v>148</v>
      </c>
      <c r="J6569" s="6" t="s">
        <v>149</v>
      </c>
      <c r="K6569" s="6" t="s">
        <v>86</v>
      </c>
      <c r="L6569" s="11" t="s">
        <v>86</v>
      </c>
    </row>
    <row r="6570" spans="1:12" x14ac:dyDescent="0.2">
      <c r="A6570" s="1" t="s">
        <v>3898</v>
      </c>
      <c r="B6570" s="6">
        <v>4.5727182519556202E-2</v>
      </c>
      <c r="C6570" s="6">
        <v>16.849319868100299</v>
      </c>
      <c r="D6570" s="6">
        <v>0.56066873912043802</v>
      </c>
      <c r="E6570" s="6">
        <v>0.58807713906815495</v>
      </c>
      <c r="F6570" s="6">
        <v>0.69355184919313795</v>
      </c>
      <c r="G6570" s="6">
        <v>-6.84026279898967</v>
      </c>
      <c r="H6570" s="11" t="s">
        <v>3899</v>
      </c>
      <c r="I6570" s="6" t="s">
        <v>3900</v>
      </c>
      <c r="J6570" s="6" t="s">
        <v>3901</v>
      </c>
      <c r="K6570" s="6" t="s">
        <v>3902</v>
      </c>
      <c r="L6570" s="11" t="s">
        <v>3899</v>
      </c>
    </row>
    <row r="6571" spans="1:12" x14ac:dyDescent="0.2">
      <c r="A6571" s="1" t="s">
        <v>34143</v>
      </c>
      <c r="B6571" s="6">
        <v>4.7658334155542499E-2</v>
      </c>
      <c r="C6571" s="6">
        <v>16.408941086635799</v>
      </c>
      <c r="D6571" s="6">
        <v>0.56017526063168499</v>
      </c>
      <c r="E6571" s="6">
        <v>0.58840038833682595</v>
      </c>
      <c r="F6571" s="6">
        <v>0.69372307851725601</v>
      </c>
      <c r="G6571" s="6">
        <v>-6.8405563528792701</v>
      </c>
      <c r="H6571" s="11" t="s">
        <v>34144</v>
      </c>
      <c r="I6571" s="6" t="s">
        <v>34145</v>
      </c>
      <c r="J6571" s="6" t="s">
        <v>34146</v>
      </c>
      <c r="K6571" s="6" t="s">
        <v>34147</v>
      </c>
      <c r="L6571" s="11" t="s">
        <v>34148</v>
      </c>
    </row>
    <row r="6572" spans="1:12" x14ac:dyDescent="0.2">
      <c r="A6572" s="1" t="s">
        <v>39670</v>
      </c>
      <c r="B6572" s="6">
        <v>7.1489140011253796E-2</v>
      </c>
      <c r="C6572" s="6">
        <v>15.943629279865499</v>
      </c>
      <c r="D6572" s="6">
        <v>0.56021261337672501</v>
      </c>
      <c r="E6572" s="6">
        <v>0.58837591736315697</v>
      </c>
      <c r="F6572" s="6">
        <v>0.69372307851725601</v>
      </c>
      <c r="G6572" s="6">
        <v>-6.8405341414330696</v>
      </c>
      <c r="H6572" s="11" t="s">
        <v>39671</v>
      </c>
      <c r="I6572" s="6" t="s">
        <v>39672</v>
      </c>
      <c r="J6572" s="6" t="s">
        <v>39673</v>
      </c>
      <c r="K6572" s="6" t="s">
        <v>39674</v>
      </c>
      <c r="L6572" s="11" t="s">
        <v>39675</v>
      </c>
    </row>
    <row r="6573" spans="1:12" x14ac:dyDescent="0.2">
      <c r="A6573" s="1" t="s">
        <v>29519</v>
      </c>
      <c r="B6573" s="6">
        <v>-5.9221718339840003E-2</v>
      </c>
      <c r="C6573" s="6">
        <v>15.676564707426101</v>
      </c>
      <c r="D6573" s="6">
        <v>-0.55987144582058701</v>
      </c>
      <c r="E6573" s="6">
        <v>0.58859944745721404</v>
      </c>
      <c r="F6573" s="6">
        <v>0.69385278284215002</v>
      </c>
      <c r="G6573" s="6">
        <v>-6.8407369619522598</v>
      </c>
      <c r="H6573" s="11" t="s">
        <v>29520</v>
      </c>
      <c r="I6573" s="6" t="s">
        <v>29521</v>
      </c>
      <c r="J6573" s="6" t="s">
        <v>29522</v>
      </c>
      <c r="K6573" s="6" t="s">
        <v>29523</v>
      </c>
      <c r="L6573" s="11" t="s">
        <v>29524</v>
      </c>
    </row>
    <row r="6574" spans="1:12" x14ac:dyDescent="0.2">
      <c r="A6574" s="1" t="s">
        <v>4166</v>
      </c>
      <c r="B6574" s="6">
        <v>4.5806113531092797E-2</v>
      </c>
      <c r="C6574" s="6">
        <v>16.151244228039701</v>
      </c>
      <c r="D6574" s="6">
        <v>0.55775069332800498</v>
      </c>
      <c r="E6574" s="6">
        <v>0.58998997098109796</v>
      </c>
      <c r="F6574" s="6">
        <v>0.69538675750789802</v>
      </c>
      <c r="G6574" s="6">
        <v>-6.8419951347657699</v>
      </c>
      <c r="H6574" s="11" t="s">
        <v>4167</v>
      </c>
      <c r="I6574" s="6" t="s">
        <v>4168</v>
      </c>
      <c r="J6574" s="6" t="s">
        <v>4169</v>
      </c>
      <c r="K6574" s="6" t="s">
        <v>4170</v>
      </c>
      <c r="L6574" s="11" t="s">
        <v>4171</v>
      </c>
    </row>
    <row r="6575" spans="1:12" x14ac:dyDescent="0.2">
      <c r="A6575" s="1" t="s">
        <v>23315</v>
      </c>
      <c r="B6575" s="6">
        <v>6.4625626090602906E-2</v>
      </c>
      <c r="C6575" s="6">
        <v>16.889981059911801</v>
      </c>
      <c r="D6575" s="6">
        <v>0.55755813385074204</v>
      </c>
      <c r="E6575" s="6">
        <v>0.59011631465714598</v>
      </c>
      <c r="F6575" s="6">
        <v>0.695430478494931</v>
      </c>
      <c r="G6575" s="6">
        <v>-6.8421091527517302</v>
      </c>
      <c r="H6575" s="11" t="s">
        <v>23316</v>
      </c>
      <c r="I6575" s="6" t="s">
        <v>23317</v>
      </c>
      <c r="J6575" s="6" t="s">
        <v>23318</v>
      </c>
      <c r="K6575" s="6" t="s">
        <v>23319</v>
      </c>
      <c r="L6575" s="11" t="s">
        <v>23320</v>
      </c>
    </row>
    <row r="6576" spans="1:12" x14ac:dyDescent="0.2">
      <c r="A6576" s="1" t="s">
        <v>4473</v>
      </c>
      <c r="B6576" s="6">
        <v>-4.5976084488058802E-2</v>
      </c>
      <c r="C6576" s="6">
        <v>14.947945732332</v>
      </c>
      <c r="D6576" s="6">
        <v>-0.55713316360677501</v>
      </c>
      <c r="E6576" s="6">
        <v>0.59039520095099496</v>
      </c>
      <c r="F6576" s="6">
        <v>0.695548745964644</v>
      </c>
      <c r="G6576" s="6">
        <v>-6.8423606550240796</v>
      </c>
      <c r="H6576" s="11" t="s">
        <v>4474</v>
      </c>
      <c r="I6576" s="6" t="s">
        <v>4475</v>
      </c>
      <c r="J6576" s="6" t="s">
        <v>4476</v>
      </c>
      <c r="K6576" s="6" t="s">
        <v>4477</v>
      </c>
      <c r="L6576" s="11" t="s">
        <v>4478</v>
      </c>
    </row>
    <row r="6577" spans="1:12" x14ac:dyDescent="0.2">
      <c r="A6577" s="1" t="s">
        <v>41981</v>
      </c>
      <c r="B6577" s="6">
        <v>0.108353497393397</v>
      </c>
      <c r="C6577" s="6">
        <v>12.960506432187399</v>
      </c>
      <c r="D6577" s="6">
        <v>0.557190332426585</v>
      </c>
      <c r="E6577" s="6">
        <v>0.59035767985378795</v>
      </c>
      <c r="F6577" s="6">
        <v>0.695548745964644</v>
      </c>
      <c r="G6577" s="6">
        <v>-6.8423268323065898</v>
      </c>
      <c r="H6577" s="11" t="s">
        <v>21298</v>
      </c>
      <c r="I6577" s="6" t="s">
        <v>41982</v>
      </c>
      <c r="J6577" s="6" t="s">
        <v>41983</v>
      </c>
      <c r="K6577" s="6" t="s">
        <v>21301</v>
      </c>
      <c r="L6577" s="11" t="s">
        <v>21302</v>
      </c>
    </row>
    <row r="6578" spans="1:12" x14ac:dyDescent="0.2">
      <c r="A6578" s="1" t="s">
        <v>4648</v>
      </c>
      <c r="B6578" s="6">
        <v>0.11834033861660501</v>
      </c>
      <c r="C6578" s="6">
        <v>14.4115990214411</v>
      </c>
      <c r="D6578" s="6">
        <v>0.55682297652830903</v>
      </c>
      <c r="E6578" s="6">
        <v>0.59059880555016098</v>
      </c>
      <c r="F6578" s="6">
        <v>0.69568343051350801</v>
      </c>
      <c r="G6578" s="6">
        <v>-6.8425441139993399</v>
      </c>
      <c r="H6578" s="11" t="s">
        <v>4649</v>
      </c>
      <c r="I6578" s="6" t="s">
        <v>4650</v>
      </c>
      <c r="J6578" s="6" t="s">
        <v>4651</v>
      </c>
      <c r="K6578" s="6" t="s">
        <v>4652</v>
      </c>
      <c r="L6578" s="11" t="s">
        <v>4653</v>
      </c>
    </row>
    <row r="6579" spans="1:12" x14ac:dyDescent="0.2">
      <c r="A6579" s="1" t="s">
        <v>18693</v>
      </c>
      <c r="B6579" s="6">
        <v>5.5278481924190701E-2</v>
      </c>
      <c r="C6579" s="6">
        <v>15.9436758508651</v>
      </c>
      <c r="D6579" s="6">
        <v>0.55613818054598996</v>
      </c>
      <c r="E6579" s="6">
        <v>0.59104843409700702</v>
      </c>
      <c r="F6579" s="6">
        <v>0.69610782927507198</v>
      </c>
      <c r="G6579" s="6">
        <v>-6.8429487954005896</v>
      </c>
      <c r="H6579" s="11" t="s">
        <v>18694</v>
      </c>
      <c r="I6579" s="6" t="s">
        <v>18695</v>
      </c>
      <c r="J6579" s="6" t="s">
        <v>18696</v>
      </c>
      <c r="K6579" s="6" t="s">
        <v>86</v>
      </c>
      <c r="L6579" s="11" t="s">
        <v>86</v>
      </c>
    </row>
    <row r="6580" spans="1:12" x14ac:dyDescent="0.2">
      <c r="A6580" s="1" t="s">
        <v>4056</v>
      </c>
      <c r="B6580" s="6">
        <v>-7.3547721758693299E-2</v>
      </c>
      <c r="C6580" s="6">
        <v>15.996129714340199</v>
      </c>
      <c r="D6580" s="6">
        <v>-0.55531280211035094</v>
      </c>
      <c r="E6580" s="6">
        <v>0.59159061106872601</v>
      </c>
      <c r="F6580" s="6">
        <v>0.69664108228011401</v>
      </c>
      <c r="G6580" s="6">
        <v>-6.8434359347024101</v>
      </c>
      <c r="H6580" s="11" t="s">
        <v>4057</v>
      </c>
      <c r="I6580" s="6" t="s">
        <v>4058</v>
      </c>
      <c r="J6580" s="6" t="s">
        <v>4059</v>
      </c>
      <c r="K6580" s="6" t="s">
        <v>4060</v>
      </c>
      <c r="L6580" s="11" t="s">
        <v>4061</v>
      </c>
    </row>
    <row r="6581" spans="1:12" x14ac:dyDescent="0.2">
      <c r="A6581" s="1" t="s">
        <v>31613</v>
      </c>
      <c r="B6581" s="6">
        <v>5.4209876498745799E-2</v>
      </c>
      <c r="C6581" s="6">
        <v>15.290596634841201</v>
      </c>
      <c r="D6581" s="6">
        <v>0.55495643910168702</v>
      </c>
      <c r="E6581" s="6">
        <v>0.59182478212198797</v>
      </c>
      <c r="F6581" s="6">
        <v>0.69670625506791495</v>
      </c>
      <c r="G6581" s="6">
        <v>-6.8436460511938098</v>
      </c>
      <c r="H6581" s="11" t="s">
        <v>31614</v>
      </c>
      <c r="I6581" s="6" t="s">
        <v>31615</v>
      </c>
      <c r="J6581" s="6" t="s">
        <v>31616</v>
      </c>
      <c r="K6581" s="6" t="s">
        <v>23463</v>
      </c>
      <c r="L6581" s="11" t="s">
        <v>23464</v>
      </c>
    </row>
    <row r="6582" spans="1:12" x14ac:dyDescent="0.2">
      <c r="A6582" s="1" t="s">
        <v>33058</v>
      </c>
      <c r="B6582" s="6">
        <v>7.9345567697444594E-2</v>
      </c>
      <c r="C6582" s="6">
        <v>16.787881463786899</v>
      </c>
      <c r="D6582" s="6">
        <v>0.55499465625640398</v>
      </c>
      <c r="E6582" s="6">
        <v>0.59179966672710305</v>
      </c>
      <c r="F6582" s="6">
        <v>0.69670625506791495</v>
      </c>
      <c r="G6582" s="6">
        <v>-6.8436235238835597</v>
      </c>
      <c r="H6582" s="11" t="s">
        <v>33059</v>
      </c>
      <c r="I6582" s="6" t="s">
        <v>33060</v>
      </c>
      <c r="J6582" s="6" t="s">
        <v>33061</v>
      </c>
      <c r="K6582" s="6" t="s">
        <v>31428</v>
      </c>
      <c r="L6582" s="11" t="s">
        <v>31429</v>
      </c>
    </row>
    <row r="6583" spans="1:12" x14ac:dyDescent="0.2">
      <c r="A6583" s="1" t="s">
        <v>36446</v>
      </c>
      <c r="B6583" s="6">
        <v>0.178427197656475</v>
      </c>
      <c r="C6583" s="6">
        <v>16.310891066720799</v>
      </c>
      <c r="D6583" s="6">
        <v>0.55452452472355596</v>
      </c>
      <c r="E6583" s="6">
        <v>0.59210866551316299</v>
      </c>
      <c r="F6583" s="6">
        <v>0.69693515433210995</v>
      </c>
      <c r="G6583" s="6">
        <v>-6.8439005445059102</v>
      </c>
      <c r="H6583" s="11" t="s">
        <v>36447</v>
      </c>
      <c r="I6583" s="6" t="s">
        <v>36448</v>
      </c>
      <c r="J6583" s="6" t="s">
        <v>36449</v>
      </c>
      <c r="K6583" s="6" t="s">
        <v>36450</v>
      </c>
      <c r="L6583" s="11" t="s">
        <v>36447</v>
      </c>
    </row>
    <row r="6584" spans="1:12" x14ac:dyDescent="0.2">
      <c r="A6584" s="1" t="s">
        <v>42634</v>
      </c>
      <c r="B6584" s="6">
        <v>-6.06724950375543E-2</v>
      </c>
      <c r="C6584" s="6">
        <v>17.426417010605501</v>
      </c>
      <c r="D6584" s="6">
        <v>-0.55420153696644303</v>
      </c>
      <c r="E6584" s="6">
        <v>0.59232100254631304</v>
      </c>
      <c r="F6584" s="6">
        <v>0.69707978429857598</v>
      </c>
      <c r="G6584" s="6">
        <v>-6.8440907346352002</v>
      </c>
      <c r="H6584" s="11" t="s">
        <v>42635</v>
      </c>
      <c r="I6584" s="6" t="s">
        <v>42636</v>
      </c>
      <c r="J6584" s="6" t="s">
        <v>42637</v>
      </c>
      <c r="K6584" s="6" t="s">
        <v>42638</v>
      </c>
      <c r="L6584" s="11" t="s">
        <v>42639</v>
      </c>
    </row>
    <row r="6585" spans="1:12" x14ac:dyDescent="0.2">
      <c r="A6585" s="1" t="s">
        <v>33955</v>
      </c>
      <c r="B6585" s="6">
        <v>-6.7082233550248602E-2</v>
      </c>
      <c r="C6585" s="6">
        <v>15.3042068620484</v>
      </c>
      <c r="D6585" s="6">
        <v>-0.553954186175876</v>
      </c>
      <c r="E6585" s="6">
        <v>0.59248364222344496</v>
      </c>
      <c r="F6585" s="6">
        <v>0.69716589251058303</v>
      </c>
      <c r="G6585" s="6">
        <v>-6.8442363160543502</v>
      </c>
      <c r="H6585" s="11" t="s">
        <v>33956</v>
      </c>
      <c r="I6585" s="6" t="s">
        <v>33957</v>
      </c>
      <c r="J6585" s="6" t="s">
        <v>33958</v>
      </c>
      <c r="K6585" s="6" t="s">
        <v>33959</v>
      </c>
      <c r="L6585" s="11" t="s">
        <v>33960</v>
      </c>
    </row>
    <row r="6586" spans="1:12" x14ac:dyDescent="0.2">
      <c r="A6586" s="1" t="s">
        <v>16442</v>
      </c>
      <c r="B6586" s="6">
        <v>8.8291004250567795E-2</v>
      </c>
      <c r="C6586" s="6">
        <v>15.3153231391305</v>
      </c>
      <c r="D6586" s="6">
        <v>0.55351704589723705</v>
      </c>
      <c r="E6586" s="6">
        <v>0.59277113186883701</v>
      </c>
      <c r="F6586" s="6">
        <v>0.697398861470931</v>
      </c>
      <c r="G6586" s="6">
        <v>-6.8444934516235003</v>
      </c>
      <c r="H6586" s="11" t="s">
        <v>16443</v>
      </c>
      <c r="I6586" s="6" t="s">
        <v>16444</v>
      </c>
      <c r="J6586" s="6" t="s">
        <v>16445</v>
      </c>
      <c r="K6586" s="6" t="s">
        <v>8750</v>
      </c>
      <c r="L6586" s="11" t="s">
        <v>8751</v>
      </c>
    </row>
    <row r="6587" spans="1:12" x14ac:dyDescent="0.2">
      <c r="A6587" s="1" t="s">
        <v>13610</v>
      </c>
      <c r="B6587" s="6">
        <v>4.6874528231835903E-2</v>
      </c>
      <c r="C6587" s="6">
        <v>14.904444059171601</v>
      </c>
      <c r="D6587" s="6">
        <v>0.55244659345035996</v>
      </c>
      <c r="E6587" s="6">
        <v>0.59347544014873899</v>
      </c>
      <c r="F6587" s="6">
        <v>0.69791135370343704</v>
      </c>
      <c r="G6587" s="6">
        <v>-6.8451223124792904</v>
      </c>
      <c r="H6587" s="11" t="s">
        <v>13611</v>
      </c>
      <c r="I6587" s="6" t="s">
        <v>13612</v>
      </c>
      <c r="J6587" s="6" t="s">
        <v>13613</v>
      </c>
      <c r="K6587" s="6" t="s">
        <v>13614</v>
      </c>
      <c r="L6587" s="11" t="s">
        <v>13615</v>
      </c>
    </row>
    <row r="6588" spans="1:12" x14ac:dyDescent="0.2">
      <c r="A6588" s="1" t="s">
        <v>11278</v>
      </c>
      <c r="B6588" s="6">
        <v>0.11903857743240601</v>
      </c>
      <c r="C6588" s="6">
        <v>14.536930281961601</v>
      </c>
      <c r="D6588" s="6">
        <v>0.55258139535922801</v>
      </c>
      <c r="E6588" s="6">
        <v>0.593386722142353</v>
      </c>
      <c r="F6588" s="6">
        <v>0.69791135370343704</v>
      </c>
      <c r="G6588" s="6">
        <v>-6.8450431828929403</v>
      </c>
      <c r="H6588" s="11" t="s">
        <v>3441</v>
      </c>
      <c r="I6588" s="6" t="s">
        <v>11279</v>
      </c>
      <c r="J6588" s="6" t="s">
        <v>11280</v>
      </c>
      <c r="K6588" s="6" t="s">
        <v>3444</v>
      </c>
      <c r="L6588" s="11" t="s">
        <v>3445</v>
      </c>
    </row>
    <row r="6589" spans="1:12" x14ac:dyDescent="0.2">
      <c r="A6589" s="1" t="s">
        <v>15368</v>
      </c>
      <c r="B6589" s="6">
        <v>8.34649759679955E-2</v>
      </c>
      <c r="C6589" s="6">
        <v>16.803851062704101</v>
      </c>
      <c r="D6589" s="6">
        <v>0.55091961520999699</v>
      </c>
      <c r="E6589" s="6">
        <v>0.594480893637921</v>
      </c>
      <c r="F6589" s="6">
        <v>0.69898824856295105</v>
      </c>
      <c r="G6589" s="6">
        <v>-6.8460173954373902</v>
      </c>
      <c r="H6589" s="11" t="s">
        <v>15369</v>
      </c>
      <c r="I6589" s="6" t="s">
        <v>15370</v>
      </c>
      <c r="J6589" s="6" t="s">
        <v>15371</v>
      </c>
      <c r="K6589" s="6" t="s">
        <v>15372</v>
      </c>
      <c r="L6589" s="11" t="s">
        <v>15373</v>
      </c>
    </row>
    <row r="6590" spans="1:12" x14ac:dyDescent="0.2">
      <c r="A6590" s="1" t="s">
        <v>39927</v>
      </c>
      <c r="B6590" s="6">
        <v>5.31502974504292E-2</v>
      </c>
      <c r="C6590" s="6">
        <v>15.0249153959743</v>
      </c>
      <c r="D6590" s="6">
        <v>0.54918764425397004</v>
      </c>
      <c r="E6590" s="6">
        <v>0.59562242389294395</v>
      </c>
      <c r="F6590" s="6">
        <v>0.700095200732893</v>
      </c>
      <c r="G6590" s="6">
        <v>-6.8470298301778296</v>
      </c>
      <c r="H6590" s="11" t="s">
        <v>39928</v>
      </c>
      <c r="I6590" s="6" t="s">
        <v>39929</v>
      </c>
      <c r="J6590" s="6" t="s">
        <v>39930</v>
      </c>
      <c r="K6590" s="6" t="s">
        <v>39931</v>
      </c>
      <c r="L6590" s="11" t="s">
        <v>39928</v>
      </c>
    </row>
    <row r="6591" spans="1:12" x14ac:dyDescent="0.2">
      <c r="A6591" s="1" t="s">
        <v>17831</v>
      </c>
      <c r="B6591" s="6">
        <v>6.9247383372054799E-2</v>
      </c>
      <c r="C6591" s="6">
        <v>16.010868116176798</v>
      </c>
      <c r="D6591" s="6">
        <v>0.54894607272554097</v>
      </c>
      <c r="E6591" s="6">
        <v>0.59578173460726502</v>
      </c>
      <c r="F6591" s="6">
        <v>0.700095200732893</v>
      </c>
      <c r="G6591" s="6">
        <v>-6.8471708048649704</v>
      </c>
      <c r="H6591" s="11" t="s">
        <v>17832</v>
      </c>
      <c r="I6591" s="6" t="s">
        <v>17833</v>
      </c>
      <c r="J6591" s="6" t="s">
        <v>17834</v>
      </c>
      <c r="K6591" s="6" t="s">
        <v>17835</v>
      </c>
      <c r="L6591" s="11" t="s">
        <v>17836</v>
      </c>
    </row>
    <row r="6592" spans="1:12" x14ac:dyDescent="0.2">
      <c r="A6592" s="1" t="s">
        <v>25233</v>
      </c>
      <c r="B6592" s="6">
        <v>7.2295410499815901E-2</v>
      </c>
      <c r="C6592" s="6">
        <v>15.5591714659868</v>
      </c>
      <c r="D6592" s="6">
        <v>0.54896251991799905</v>
      </c>
      <c r="E6592" s="6">
        <v>0.59577088735412498</v>
      </c>
      <c r="F6592" s="6">
        <v>0.700095200732893</v>
      </c>
      <c r="G6592" s="6">
        <v>-6.8471612085680196</v>
      </c>
      <c r="H6592" s="11" t="s">
        <v>25234</v>
      </c>
      <c r="I6592" s="6" t="s">
        <v>25235</v>
      </c>
      <c r="J6592" s="6" t="s">
        <v>25236</v>
      </c>
      <c r="K6592" s="6" t="s">
        <v>86</v>
      </c>
      <c r="L6592" s="11" t="s">
        <v>86</v>
      </c>
    </row>
    <row r="6593" spans="1:12" x14ac:dyDescent="0.2">
      <c r="A6593" s="1" t="s">
        <v>29708</v>
      </c>
      <c r="B6593" s="6">
        <v>5.7358200886211498E-2</v>
      </c>
      <c r="C6593" s="6">
        <v>15.498249563966199</v>
      </c>
      <c r="D6593" s="6">
        <v>0.54845534532379503</v>
      </c>
      <c r="E6593" s="6">
        <v>0.59610542744117601</v>
      </c>
      <c r="F6593" s="6">
        <v>0.70036994731930602</v>
      </c>
      <c r="G6593" s="6">
        <v>-6.84745700118913</v>
      </c>
      <c r="H6593" s="11" t="s">
        <v>29709</v>
      </c>
      <c r="I6593" s="6" t="s">
        <v>29710</v>
      </c>
      <c r="J6593" s="6" t="s">
        <v>29711</v>
      </c>
      <c r="K6593" s="6" t="s">
        <v>29712</v>
      </c>
      <c r="L6593" s="11" t="s">
        <v>29713</v>
      </c>
    </row>
    <row r="6594" spans="1:12" x14ac:dyDescent="0.2">
      <c r="A6594" s="1" t="s">
        <v>32258</v>
      </c>
      <c r="B6594" s="6">
        <v>-6.4485568380995104E-2</v>
      </c>
      <c r="C6594" s="6">
        <v>16.136409658251399</v>
      </c>
      <c r="D6594" s="6">
        <v>-0.54784181437916601</v>
      </c>
      <c r="E6594" s="6">
        <v>0.59651025510984901</v>
      </c>
      <c r="F6594" s="6">
        <v>0.70073992278244301</v>
      </c>
      <c r="G6594" s="6">
        <v>-6.8478144799124703</v>
      </c>
      <c r="H6594" s="11" t="s">
        <v>32259</v>
      </c>
      <c r="I6594" s="6" t="s">
        <v>32260</v>
      </c>
      <c r="J6594" s="6" t="s">
        <v>32261</v>
      </c>
      <c r="K6594" s="6" t="s">
        <v>32262</v>
      </c>
      <c r="L6594" s="11" t="s">
        <v>32263</v>
      </c>
    </row>
    <row r="6595" spans="1:12" x14ac:dyDescent="0.2">
      <c r="A6595" s="1" t="s">
        <v>38979</v>
      </c>
      <c r="B6595" s="6">
        <v>-0.114645136621512</v>
      </c>
      <c r="C6595" s="6">
        <v>16.393196143050499</v>
      </c>
      <c r="D6595" s="6">
        <v>-0.54769242983576905</v>
      </c>
      <c r="E6595" s="6">
        <v>0.59660884597556196</v>
      </c>
      <c r="F6595" s="6">
        <v>0.70075009463997195</v>
      </c>
      <c r="G6595" s="6">
        <v>-6.8479014632061999</v>
      </c>
      <c r="H6595" s="11" t="s">
        <v>38980</v>
      </c>
      <c r="I6595" s="6" t="s">
        <v>38981</v>
      </c>
      <c r="J6595" s="6" t="s">
        <v>38982</v>
      </c>
      <c r="K6595" s="6" t="s">
        <v>38983</v>
      </c>
      <c r="L6595" s="11" t="s">
        <v>38980</v>
      </c>
    </row>
    <row r="6596" spans="1:12" x14ac:dyDescent="0.2">
      <c r="A6596" s="1" t="s">
        <v>42854</v>
      </c>
      <c r="B6596" s="6">
        <v>5.1567116019702701E-2</v>
      </c>
      <c r="C6596" s="6">
        <v>15.3011144594879</v>
      </c>
      <c r="D6596" s="6">
        <v>0.54691539339262396</v>
      </c>
      <c r="E6596" s="6">
        <v>0.597121814195819</v>
      </c>
      <c r="F6596" s="6">
        <v>0.70124689920328898</v>
      </c>
      <c r="G6596" s="6">
        <v>-6.8483535553423396</v>
      </c>
      <c r="H6596" s="11" t="s">
        <v>42855</v>
      </c>
      <c r="I6596" s="6" t="s">
        <v>42856</v>
      </c>
      <c r="J6596" s="6" t="s">
        <v>42857</v>
      </c>
      <c r="K6596" s="6" t="s">
        <v>42858</v>
      </c>
      <c r="L6596" s="11" t="s">
        <v>42859</v>
      </c>
    </row>
    <row r="6597" spans="1:12" x14ac:dyDescent="0.2">
      <c r="A6597" s="1" t="s">
        <v>34792</v>
      </c>
      <c r="B6597" s="6">
        <v>5.3069825484437103E-2</v>
      </c>
      <c r="C6597" s="6">
        <v>15.971105147823099</v>
      </c>
      <c r="D6597" s="6">
        <v>0.54582749490770099</v>
      </c>
      <c r="E6597" s="6">
        <v>0.597840393691906</v>
      </c>
      <c r="F6597" s="6">
        <v>0.70198498306921797</v>
      </c>
      <c r="G6597" s="6">
        <v>-6.8489855002326001</v>
      </c>
      <c r="H6597" s="11" t="s">
        <v>34793</v>
      </c>
      <c r="I6597" s="6" t="s">
        <v>34794</v>
      </c>
      <c r="J6597" s="6" t="s">
        <v>34795</v>
      </c>
      <c r="K6597" s="6" t="s">
        <v>86</v>
      </c>
      <c r="L6597" s="11" t="s">
        <v>86</v>
      </c>
    </row>
    <row r="6598" spans="1:12" x14ac:dyDescent="0.2">
      <c r="A6598" s="1" t="s">
        <v>6009</v>
      </c>
      <c r="B6598" s="6">
        <v>-6.5705583450295493E-2</v>
      </c>
      <c r="C6598" s="6">
        <v>15.223131553124</v>
      </c>
      <c r="D6598" s="6">
        <v>-0.54519387351943405</v>
      </c>
      <c r="E6598" s="6">
        <v>0.59825912465714803</v>
      </c>
      <c r="F6598" s="6">
        <v>0.702265004418273</v>
      </c>
      <c r="G6598" s="6">
        <v>-6.8493530178688999</v>
      </c>
      <c r="H6598" s="11" t="s">
        <v>6010</v>
      </c>
      <c r="I6598" s="6" t="s">
        <v>6011</v>
      </c>
      <c r="J6598" s="6" t="s">
        <v>6012</v>
      </c>
      <c r="K6598" s="6" t="s">
        <v>6013</v>
      </c>
      <c r="L6598" s="11" t="s">
        <v>6014</v>
      </c>
    </row>
    <row r="6599" spans="1:12" x14ac:dyDescent="0.2">
      <c r="A6599" s="1" t="s">
        <v>10881</v>
      </c>
      <c r="B6599" s="6">
        <v>4.8050479522913699E-2</v>
      </c>
      <c r="C6599" s="6">
        <v>17.219453958210099</v>
      </c>
      <c r="D6599" s="6">
        <v>0.54530268560863204</v>
      </c>
      <c r="E6599" s="6">
        <v>0.598187204763307</v>
      </c>
      <c r="F6599" s="6">
        <v>0.702265004418273</v>
      </c>
      <c r="G6599" s="6">
        <v>-6.8492899323880003</v>
      </c>
      <c r="H6599" s="11" t="s">
        <v>10882</v>
      </c>
      <c r="I6599" s="6" t="s">
        <v>10883</v>
      </c>
      <c r="J6599" s="6" t="s">
        <v>10884</v>
      </c>
      <c r="K6599" s="6" t="s">
        <v>10885</v>
      </c>
      <c r="L6599" s="11" t="s">
        <v>10886</v>
      </c>
    </row>
    <row r="6600" spans="1:12" x14ac:dyDescent="0.2">
      <c r="A6600" s="1" t="s">
        <v>33716</v>
      </c>
      <c r="B6600" s="6">
        <v>6.0119194052589399E-2</v>
      </c>
      <c r="C6600" s="6">
        <v>17.966227868514899</v>
      </c>
      <c r="D6600" s="6">
        <v>0.54437338244697797</v>
      </c>
      <c r="E6600" s="6">
        <v>0.59880157958619096</v>
      </c>
      <c r="F6600" s="6">
        <v>0.70258423552711902</v>
      </c>
      <c r="G6600" s="6">
        <v>-6.8498283297101503</v>
      </c>
      <c r="H6600" s="11" t="s">
        <v>11091</v>
      </c>
      <c r="I6600" s="6" t="s">
        <v>33717</v>
      </c>
      <c r="J6600" s="6" t="s">
        <v>33718</v>
      </c>
      <c r="K6600" s="6" t="s">
        <v>86</v>
      </c>
      <c r="L6600" s="11" t="s">
        <v>86</v>
      </c>
    </row>
    <row r="6601" spans="1:12" x14ac:dyDescent="0.2">
      <c r="A6601" s="1" t="s">
        <v>40914</v>
      </c>
      <c r="B6601" s="6">
        <v>7.6765693963043405E-2</v>
      </c>
      <c r="C6601" s="6">
        <v>13.954660334371701</v>
      </c>
      <c r="D6601" s="6">
        <v>0.54438340108181205</v>
      </c>
      <c r="E6601" s="6">
        <v>0.59879495435376295</v>
      </c>
      <c r="F6601" s="6">
        <v>0.70258423552711902</v>
      </c>
      <c r="G6601" s="6">
        <v>-6.8498225299504396</v>
      </c>
      <c r="H6601" s="11" t="s">
        <v>40915</v>
      </c>
      <c r="I6601" s="6" t="s">
        <v>40916</v>
      </c>
      <c r="J6601" s="6" t="s">
        <v>40917</v>
      </c>
      <c r="K6601" s="6" t="s">
        <v>40918</v>
      </c>
      <c r="L6601" s="11" t="s">
        <v>40919</v>
      </c>
    </row>
    <row r="6602" spans="1:12" x14ac:dyDescent="0.2">
      <c r="A6602" s="1" t="s">
        <v>27707</v>
      </c>
      <c r="B6602" s="6">
        <v>8.4630251726174804E-2</v>
      </c>
      <c r="C6602" s="6">
        <v>16.149323685465401</v>
      </c>
      <c r="D6602" s="6">
        <v>0.54454731043167404</v>
      </c>
      <c r="E6602" s="6">
        <v>0.59868656808851295</v>
      </c>
      <c r="F6602" s="6">
        <v>0.70258423552711902</v>
      </c>
      <c r="G6602" s="6">
        <v>-6.8497276290579201</v>
      </c>
      <c r="H6602" s="11" t="s">
        <v>27708</v>
      </c>
      <c r="I6602" s="6" t="s">
        <v>27709</v>
      </c>
      <c r="J6602" s="6" t="s">
        <v>27710</v>
      </c>
      <c r="K6602" s="6" t="s">
        <v>27711</v>
      </c>
      <c r="L6602" s="11" t="s">
        <v>27712</v>
      </c>
    </row>
    <row r="6603" spans="1:12" x14ac:dyDescent="0.2">
      <c r="A6603" s="1" t="s">
        <v>34113</v>
      </c>
      <c r="B6603" s="6">
        <v>4.2280429075795198E-2</v>
      </c>
      <c r="C6603" s="6">
        <v>16.143106825546099</v>
      </c>
      <c r="D6603" s="6">
        <v>0.54389724468983403</v>
      </c>
      <c r="E6603" s="6">
        <v>0.59911648983720101</v>
      </c>
      <c r="F6603" s="6">
        <v>0.70284789051663299</v>
      </c>
      <c r="G6603" s="6">
        <v>-6.8501038489947996</v>
      </c>
      <c r="H6603" s="11" t="s">
        <v>27791</v>
      </c>
      <c r="I6603" s="6" t="s">
        <v>34114</v>
      </c>
      <c r="J6603" s="6" t="s">
        <v>34115</v>
      </c>
      <c r="K6603" s="6" t="s">
        <v>27794</v>
      </c>
      <c r="L6603" s="11" t="s">
        <v>27795</v>
      </c>
    </row>
    <row r="6604" spans="1:12" x14ac:dyDescent="0.2">
      <c r="A6604" s="1" t="s">
        <v>13906</v>
      </c>
      <c r="B6604" s="6">
        <v>-9.7153330244587693E-2</v>
      </c>
      <c r="C6604" s="6">
        <v>16.6573987493517</v>
      </c>
      <c r="D6604" s="6">
        <v>-0.54320819440466095</v>
      </c>
      <c r="E6604" s="6">
        <v>0.59957237204384095</v>
      </c>
      <c r="F6604" s="6">
        <v>0.70327682115995904</v>
      </c>
      <c r="G6604" s="6">
        <v>-6.8505021703082196</v>
      </c>
      <c r="H6604" s="11" t="s">
        <v>13907</v>
      </c>
      <c r="I6604" s="6" t="s">
        <v>13908</v>
      </c>
      <c r="J6604" s="6" t="s">
        <v>13909</v>
      </c>
      <c r="K6604" s="6" t="s">
        <v>13910</v>
      </c>
      <c r="L6604" s="11" t="s">
        <v>13911</v>
      </c>
    </row>
    <row r="6605" spans="1:12" x14ac:dyDescent="0.2">
      <c r="A6605" s="1" t="s">
        <v>40568</v>
      </c>
      <c r="B6605" s="6">
        <v>-6.6800119236475594E-2</v>
      </c>
      <c r="C6605" s="6">
        <v>17.270062583483799</v>
      </c>
      <c r="D6605" s="6">
        <v>-0.54280919270285</v>
      </c>
      <c r="E6605" s="6">
        <v>0.59983643904074602</v>
      </c>
      <c r="F6605" s="6">
        <v>0.70348066420913502</v>
      </c>
      <c r="G6605" s="6">
        <v>-6.8507326056393998</v>
      </c>
      <c r="H6605" s="11" t="s">
        <v>515</v>
      </c>
      <c r="I6605" s="6" t="s">
        <v>40569</v>
      </c>
      <c r="J6605" s="6" t="s">
        <v>40570</v>
      </c>
      <c r="K6605" s="6" t="s">
        <v>518</v>
      </c>
      <c r="L6605" s="11" t="s">
        <v>515</v>
      </c>
    </row>
    <row r="6606" spans="1:12" x14ac:dyDescent="0.2">
      <c r="A6606" s="1" t="s">
        <v>35509</v>
      </c>
      <c r="B6606" s="6">
        <v>0.11792419311169799</v>
      </c>
      <c r="C6606" s="6">
        <v>16.777155353193699</v>
      </c>
      <c r="D6606" s="6">
        <v>0.54249074833625799</v>
      </c>
      <c r="E6606" s="6">
        <v>0.60004723566076701</v>
      </c>
      <c r="F6606" s="6">
        <v>0.70362198047685398</v>
      </c>
      <c r="G6606" s="6">
        <v>-6.8509164026328602</v>
      </c>
      <c r="H6606" s="11" t="s">
        <v>17280</v>
      </c>
      <c r="I6606" s="6" t="s">
        <v>35510</v>
      </c>
      <c r="J6606" s="6" t="s">
        <v>35511</v>
      </c>
      <c r="K6606" s="6" t="s">
        <v>17283</v>
      </c>
      <c r="L6606" s="11" t="s">
        <v>17284</v>
      </c>
    </row>
    <row r="6607" spans="1:12" x14ac:dyDescent="0.2">
      <c r="A6607" s="1" t="s">
        <v>45033</v>
      </c>
      <c r="B6607" s="6">
        <v>0.109261384445951</v>
      </c>
      <c r="C6607" s="6">
        <v>12.859808087627799</v>
      </c>
      <c r="D6607" s="6">
        <v>0.54203153798964299</v>
      </c>
      <c r="E6607" s="6">
        <v>0.60035128213861499</v>
      </c>
      <c r="F6607" s="6">
        <v>0.703872583572689</v>
      </c>
      <c r="G6607" s="6">
        <v>-6.8511812673846402</v>
      </c>
      <c r="H6607" s="11" t="s">
        <v>45034</v>
      </c>
      <c r="I6607" s="6" t="s">
        <v>45035</v>
      </c>
      <c r="J6607" s="6" t="s">
        <v>45036</v>
      </c>
      <c r="K6607" s="6" t="s">
        <v>45037</v>
      </c>
      <c r="L6607" s="11" t="s">
        <v>45038</v>
      </c>
    </row>
    <row r="6608" spans="1:12" x14ac:dyDescent="0.2">
      <c r="A6608" s="1" t="s">
        <v>1397</v>
      </c>
      <c r="B6608" s="6">
        <v>-5.8025531486585201E-2</v>
      </c>
      <c r="C6608" s="6">
        <v>14.804465526272899</v>
      </c>
      <c r="D6608" s="6">
        <v>-0.541636374553364</v>
      </c>
      <c r="E6608" s="6">
        <v>0.600612987682412</v>
      </c>
      <c r="F6608" s="6">
        <v>0.70398262106716003</v>
      </c>
      <c r="G6608" s="6">
        <v>-6.8514090223289204</v>
      </c>
      <c r="H6608" s="11" t="s">
        <v>1398</v>
      </c>
      <c r="I6608" s="6" t="s">
        <v>1399</v>
      </c>
      <c r="J6608" s="6" t="s">
        <v>1400</v>
      </c>
      <c r="K6608" s="6" t="s">
        <v>1401</v>
      </c>
      <c r="L6608" s="11" t="s">
        <v>1402</v>
      </c>
    </row>
    <row r="6609" spans="1:12" x14ac:dyDescent="0.2">
      <c r="A6609" s="1" t="s">
        <v>3255</v>
      </c>
      <c r="B6609" s="6">
        <v>-4.9234159104152297E-2</v>
      </c>
      <c r="C6609" s="6">
        <v>17.590593411941999</v>
      </c>
      <c r="D6609" s="6">
        <v>-0.54161698606027997</v>
      </c>
      <c r="E6609" s="6">
        <v>0.60062582967845002</v>
      </c>
      <c r="F6609" s="6">
        <v>0.70398262106716003</v>
      </c>
      <c r="G6609" s="6">
        <v>-6.8514201929944498</v>
      </c>
      <c r="H6609" s="11" t="s">
        <v>3256</v>
      </c>
      <c r="I6609" s="6" t="s">
        <v>3257</v>
      </c>
      <c r="J6609" s="6" t="s">
        <v>3258</v>
      </c>
      <c r="K6609" s="6" t="s">
        <v>3259</v>
      </c>
      <c r="L6609" s="11" t="s">
        <v>3260</v>
      </c>
    </row>
    <row r="6610" spans="1:12" x14ac:dyDescent="0.2">
      <c r="A6610" s="1" t="s">
        <v>23389</v>
      </c>
      <c r="B6610" s="6">
        <v>-4.2478415783623498E-2</v>
      </c>
      <c r="C6610" s="6">
        <v>14.437289483766399</v>
      </c>
      <c r="D6610" s="6">
        <v>-0.54124357103363396</v>
      </c>
      <c r="E6610" s="6">
        <v>0.60087318986931404</v>
      </c>
      <c r="F6610" s="6">
        <v>0.70416662587782997</v>
      </c>
      <c r="G6610" s="6">
        <v>-6.8516352625001398</v>
      </c>
      <c r="H6610" s="11" t="s">
        <v>23390</v>
      </c>
      <c r="I6610" s="6" t="s">
        <v>23391</v>
      </c>
      <c r="J6610" s="6" t="s">
        <v>23392</v>
      </c>
      <c r="K6610" s="6" t="s">
        <v>23393</v>
      </c>
      <c r="L6610" s="11" t="s">
        <v>23394</v>
      </c>
    </row>
    <row r="6611" spans="1:12" x14ac:dyDescent="0.2">
      <c r="A6611" s="1" t="s">
        <v>40610</v>
      </c>
      <c r="B6611" s="6">
        <v>4.4031348982613801E-2</v>
      </c>
      <c r="C6611" s="6">
        <v>14.8136624575837</v>
      </c>
      <c r="D6611" s="6">
        <v>0.54027074726685198</v>
      </c>
      <c r="E6611" s="6">
        <v>0.60151786638188298</v>
      </c>
      <c r="F6611" s="6">
        <v>0.70481612253347803</v>
      </c>
      <c r="G6611" s="6">
        <v>-6.8521949088925798</v>
      </c>
      <c r="H6611" s="11" t="s">
        <v>40611</v>
      </c>
      <c r="I6611" s="6" t="s">
        <v>40612</v>
      </c>
      <c r="J6611" s="6" t="s">
        <v>40613</v>
      </c>
      <c r="K6611" s="6" t="s">
        <v>25063</v>
      </c>
      <c r="L6611" s="11" t="s">
        <v>25064</v>
      </c>
    </row>
    <row r="6612" spans="1:12" x14ac:dyDescent="0.2">
      <c r="A6612" s="1" t="s">
        <v>25725</v>
      </c>
      <c r="B6612" s="6">
        <v>-5.54727896092988E-2</v>
      </c>
      <c r="C6612" s="6">
        <v>15.3651114092263</v>
      </c>
      <c r="D6612" s="6">
        <v>-0.53925664510522098</v>
      </c>
      <c r="E6612" s="6">
        <v>0.60219028454528201</v>
      </c>
      <c r="F6612" s="6">
        <v>0.70549792469956896</v>
      </c>
      <c r="G6612" s="6">
        <v>-6.8527772948814603</v>
      </c>
      <c r="H6612" s="11" t="s">
        <v>10777</v>
      </c>
      <c r="I6612" s="6" t="s">
        <v>25726</v>
      </c>
      <c r="J6612" s="6" t="s">
        <v>25727</v>
      </c>
      <c r="K6612" s="6" t="s">
        <v>10780</v>
      </c>
      <c r="L6612" s="11" t="s">
        <v>10781</v>
      </c>
    </row>
    <row r="6613" spans="1:12" x14ac:dyDescent="0.2">
      <c r="A6613" s="1" t="s">
        <v>44548</v>
      </c>
      <c r="B6613" s="6">
        <v>-9.5881564913035802E-2</v>
      </c>
      <c r="C6613" s="6">
        <v>12.934704009730501</v>
      </c>
      <c r="D6613" s="6">
        <v>-0.538836196732567</v>
      </c>
      <c r="E6613" s="6">
        <v>0.60246918593750198</v>
      </c>
      <c r="F6613" s="6">
        <v>0.70571856536756095</v>
      </c>
      <c r="G6613" s="6">
        <v>-6.8530184515063599</v>
      </c>
      <c r="H6613" s="11" t="s">
        <v>17225</v>
      </c>
      <c r="I6613" s="6" t="s">
        <v>44549</v>
      </c>
      <c r="J6613" s="6" t="s">
        <v>17227</v>
      </c>
      <c r="K6613" s="6" t="s">
        <v>17228</v>
      </c>
      <c r="L6613" s="11" t="s">
        <v>17229</v>
      </c>
    </row>
    <row r="6614" spans="1:12" x14ac:dyDescent="0.2">
      <c r="A6614" s="1" t="s">
        <v>16225</v>
      </c>
      <c r="B6614" s="6">
        <v>-4.14385001744648E-2</v>
      </c>
      <c r="C6614" s="6">
        <v>15.531019722998799</v>
      </c>
      <c r="D6614" s="6">
        <v>-0.53812421089211304</v>
      </c>
      <c r="E6614" s="6">
        <v>0.60294163120561695</v>
      </c>
      <c r="F6614" s="6">
        <v>0.70616581848101101</v>
      </c>
      <c r="G6614" s="6">
        <v>-6.8534264221325403</v>
      </c>
      <c r="H6614" s="11" t="s">
        <v>16226</v>
      </c>
      <c r="I6614" s="6" t="s">
        <v>16227</v>
      </c>
      <c r="J6614" s="6" t="s">
        <v>16228</v>
      </c>
      <c r="K6614" s="6" t="s">
        <v>16229</v>
      </c>
      <c r="L6614" s="11" t="s">
        <v>16230</v>
      </c>
    </row>
    <row r="6615" spans="1:12" x14ac:dyDescent="0.2">
      <c r="A6615" s="1" t="s">
        <v>45039</v>
      </c>
      <c r="B6615" s="6">
        <v>0.109877981462432</v>
      </c>
      <c r="C6615" s="6">
        <v>13.653767671936301</v>
      </c>
      <c r="D6615" s="6">
        <v>0.53733400653179997</v>
      </c>
      <c r="E6615" s="6">
        <v>0.60346620658956196</v>
      </c>
      <c r="F6615" s="6">
        <v>0.70667398282925498</v>
      </c>
      <c r="G6615" s="6">
        <v>-6.8538786185618097</v>
      </c>
      <c r="H6615" s="11" t="s">
        <v>45040</v>
      </c>
      <c r="I6615" s="6" t="s">
        <v>45041</v>
      </c>
      <c r="J6615" s="6" t="s">
        <v>45042</v>
      </c>
      <c r="K6615" s="6" t="s">
        <v>45043</v>
      </c>
      <c r="L6615" s="11" t="s">
        <v>45044</v>
      </c>
    </row>
    <row r="6616" spans="1:12" x14ac:dyDescent="0.2">
      <c r="A6616" s="1" t="s">
        <v>39589</v>
      </c>
      <c r="B6616" s="6">
        <v>-5.4913249251676198E-2</v>
      </c>
      <c r="C6616" s="6">
        <v>16.035610048561701</v>
      </c>
      <c r="D6616" s="6">
        <v>-0.53626752304222203</v>
      </c>
      <c r="E6616" s="6">
        <v>0.60417456827022997</v>
      </c>
      <c r="F6616" s="6">
        <v>0.70732068221887601</v>
      </c>
      <c r="G6616" s="6">
        <v>-6.8544879257446603</v>
      </c>
      <c r="H6616" s="11" t="s">
        <v>38200</v>
      </c>
      <c r="I6616" s="6" t="s">
        <v>39590</v>
      </c>
      <c r="J6616" s="6" t="s">
        <v>39591</v>
      </c>
      <c r="K6616" s="6" t="s">
        <v>38203</v>
      </c>
      <c r="L6616" s="11" t="s">
        <v>38200</v>
      </c>
    </row>
    <row r="6617" spans="1:12" x14ac:dyDescent="0.2">
      <c r="A6617" s="1" t="s">
        <v>35301</v>
      </c>
      <c r="B6617" s="6">
        <v>5.8571410856185203E-2</v>
      </c>
      <c r="C6617" s="6">
        <v>17.757772799723899</v>
      </c>
      <c r="D6617" s="6">
        <v>0.53622923438217196</v>
      </c>
      <c r="E6617" s="6">
        <v>0.60420000780914296</v>
      </c>
      <c r="F6617" s="6">
        <v>0.70732068221887601</v>
      </c>
      <c r="G6617" s="6">
        <v>-6.8545097797919503</v>
      </c>
      <c r="H6617" s="11" t="s">
        <v>35302</v>
      </c>
      <c r="I6617" s="6" t="s">
        <v>35303</v>
      </c>
      <c r="J6617" s="6" t="s">
        <v>35304</v>
      </c>
      <c r="K6617" s="6" t="s">
        <v>33761</v>
      </c>
      <c r="L6617" s="11" t="s">
        <v>33762</v>
      </c>
    </row>
    <row r="6618" spans="1:12" x14ac:dyDescent="0.2">
      <c r="A6618" s="1" t="s">
        <v>10154</v>
      </c>
      <c r="B6618" s="6">
        <v>0.118633731519015</v>
      </c>
      <c r="C6618" s="6">
        <v>14.3868112073571</v>
      </c>
      <c r="D6618" s="6">
        <v>0.53599704981215202</v>
      </c>
      <c r="E6618" s="6">
        <v>0.60435428659731705</v>
      </c>
      <c r="F6618" s="6">
        <v>0.70739501294371199</v>
      </c>
      <c r="G6618" s="6">
        <v>-6.8546422725228702</v>
      </c>
      <c r="H6618" s="11" t="s">
        <v>10155</v>
      </c>
      <c r="I6618" s="6" t="s">
        <v>10156</v>
      </c>
      <c r="J6618" s="6" t="s">
        <v>10157</v>
      </c>
      <c r="K6618" s="6" t="s">
        <v>10158</v>
      </c>
      <c r="L6618" s="11" t="s">
        <v>10159</v>
      </c>
    </row>
    <row r="6619" spans="1:12" x14ac:dyDescent="0.2">
      <c r="A6619" s="1" t="s">
        <v>9777</v>
      </c>
      <c r="B6619" s="6">
        <v>-5.0602345035789802E-2</v>
      </c>
      <c r="C6619" s="6">
        <v>15.1156703897793</v>
      </c>
      <c r="D6619" s="6">
        <v>-0.53458939336147504</v>
      </c>
      <c r="E6619" s="6">
        <v>0.60529006765524196</v>
      </c>
      <c r="F6619" s="6">
        <v>0.70822146492540095</v>
      </c>
      <c r="G6619" s="6">
        <v>-6.8554443755804098</v>
      </c>
      <c r="H6619" s="11" t="s">
        <v>9778</v>
      </c>
      <c r="I6619" s="6" t="s">
        <v>9779</v>
      </c>
      <c r="J6619" s="6" t="s">
        <v>9780</v>
      </c>
      <c r="K6619" s="6" t="s">
        <v>9781</v>
      </c>
      <c r="L6619" s="11" t="s">
        <v>9782</v>
      </c>
    </row>
    <row r="6620" spans="1:12" x14ac:dyDescent="0.2">
      <c r="A6620" s="1" t="s">
        <v>37873</v>
      </c>
      <c r="B6620" s="6">
        <v>-4.443396267461E-2</v>
      </c>
      <c r="C6620" s="6">
        <v>15.889449812450099</v>
      </c>
      <c r="D6620" s="6">
        <v>-0.53450983998354495</v>
      </c>
      <c r="E6620" s="6">
        <v>0.60534297569220596</v>
      </c>
      <c r="F6620" s="6">
        <v>0.70822146492540095</v>
      </c>
      <c r="G6620" s="6">
        <v>-6.8554896470115496</v>
      </c>
      <c r="H6620" s="11" t="s">
        <v>37874</v>
      </c>
      <c r="I6620" s="6" t="s">
        <v>37875</v>
      </c>
      <c r="J6620" s="6" t="s">
        <v>37876</v>
      </c>
      <c r="K6620" s="6" t="s">
        <v>37877</v>
      </c>
      <c r="L6620" s="11" t="s">
        <v>37878</v>
      </c>
    </row>
    <row r="6621" spans="1:12" x14ac:dyDescent="0.2">
      <c r="A6621" s="1" t="s">
        <v>18983</v>
      </c>
      <c r="B6621" s="6">
        <v>4.03812969188522E-2</v>
      </c>
      <c r="C6621" s="6">
        <v>17.2558372348871</v>
      </c>
      <c r="D6621" s="6">
        <v>0.53457458392057899</v>
      </c>
      <c r="E6621" s="6">
        <v>0.60529991668883998</v>
      </c>
      <c r="F6621" s="6">
        <v>0.70822146492540095</v>
      </c>
      <c r="G6621" s="6">
        <v>-6.8554528036672897</v>
      </c>
      <c r="H6621" s="11" t="s">
        <v>18984</v>
      </c>
      <c r="I6621" s="6" t="s">
        <v>18985</v>
      </c>
      <c r="J6621" s="6" t="s">
        <v>18986</v>
      </c>
      <c r="K6621" s="6" t="s">
        <v>9851</v>
      </c>
      <c r="L6621" s="11" t="s">
        <v>9852</v>
      </c>
    </row>
    <row r="6622" spans="1:12" x14ac:dyDescent="0.2">
      <c r="A6622" s="1" t="s">
        <v>2329</v>
      </c>
      <c r="B6622" s="6">
        <v>4.79533366180789E-2</v>
      </c>
      <c r="C6622" s="6">
        <v>16.410874942364401</v>
      </c>
      <c r="D6622" s="6">
        <v>0.53438813914970695</v>
      </c>
      <c r="E6622" s="6">
        <v>0.60542391913091598</v>
      </c>
      <c r="F6622" s="6">
        <v>0.70822146492540095</v>
      </c>
      <c r="G6622" s="6">
        <v>-6.8555588910249297</v>
      </c>
      <c r="H6622" s="11" t="s">
        <v>2330</v>
      </c>
      <c r="I6622" s="6" t="s">
        <v>2331</v>
      </c>
      <c r="J6622" s="6" t="s">
        <v>2332</v>
      </c>
      <c r="K6622" s="6" t="s">
        <v>2333</v>
      </c>
      <c r="L6622" s="11" t="s">
        <v>2334</v>
      </c>
    </row>
    <row r="6623" spans="1:12" x14ac:dyDescent="0.2">
      <c r="A6623" s="1" t="s">
        <v>44875</v>
      </c>
      <c r="B6623" s="6">
        <v>4.5508345642183201E-2</v>
      </c>
      <c r="C6623" s="6">
        <v>16.847594782087</v>
      </c>
      <c r="D6623" s="6">
        <v>0.53413781428459395</v>
      </c>
      <c r="E6623" s="6">
        <v>0.60559042840389399</v>
      </c>
      <c r="F6623" s="6">
        <v>0.708309909655229</v>
      </c>
      <c r="G6623" s="6">
        <v>-6.8557012714988801</v>
      </c>
      <c r="H6623" s="11" t="s">
        <v>44876</v>
      </c>
      <c r="I6623" s="6" t="s">
        <v>44877</v>
      </c>
      <c r="J6623" s="6" t="s">
        <v>44878</v>
      </c>
      <c r="K6623" s="6" t="s">
        <v>44879</v>
      </c>
      <c r="L6623" s="11" t="s">
        <v>44880</v>
      </c>
    </row>
    <row r="6624" spans="1:12" x14ac:dyDescent="0.2">
      <c r="A6624" s="1" t="s">
        <v>11313</v>
      </c>
      <c r="B6624" s="6">
        <v>5.7903251569214803E-2</v>
      </c>
      <c r="C6624" s="6">
        <v>17.427502919444699</v>
      </c>
      <c r="D6624" s="6">
        <v>0.53348907649684996</v>
      </c>
      <c r="E6624" s="6">
        <v>0.60602206230244504</v>
      </c>
      <c r="F6624" s="6">
        <v>0.70870837602591297</v>
      </c>
      <c r="G6624" s="6">
        <v>-6.8560699702559598</v>
      </c>
      <c r="H6624" s="11" t="s">
        <v>11314</v>
      </c>
      <c r="I6624" s="6" t="s">
        <v>11315</v>
      </c>
      <c r="J6624" s="6" t="s">
        <v>11316</v>
      </c>
      <c r="K6624" s="6" t="s">
        <v>11317</v>
      </c>
      <c r="L6624" s="11" t="s">
        <v>11318</v>
      </c>
    </row>
    <row r="6625" spans="1:12" x14ac:dyDescent="0.2">
      <c r="A6625" s="1" t="s">
        <v>16370</v>
      </c>
      <c r="B6625" s="6">
        <v>-4.0829001638551098E-2</v>
      </c>
      <c r="C6625" s="6">
        <v>15.281744869594499</v>
      </c>
      <c r="D6625" s="6">
        <v>-0.53276950443020599</v>
      </c>
      <c r="E6625" s="6">
        <v>0.606501012997954</v>
      </c>
      <c r="F6625" s="6">
        <v>0.709162048811533</v>
      </c>
      <c r="G6625" s="6">
        <v>-6.8564784332004702</v>
      </c>
      <c r="H6625" s="11" t="s">
        <v>16371</v>
      </c>
      <c r="I6625" s="6" t="s">
        <v>16372</v>
      </c>
      <c r="J6625" s="6" t="s">
        <v>16373</v>
      </c>
      <c r="K6625" s="6" t="s">
        <v>16374</v>
      </c>
      <c r="L6625" s="11" t="s">
        <v>16375</v>
      </c>
    </row>
    <row r="6626" spans="1:12" x14ac:dyDescent="0.2">
      <c r="A6626" s="1" t="s">
        <v>21048</v>
      </c>
      <c r="B6626" s="6">
        <v>4.0490830166682201E-2</v>
      </c>
      <c r="C6626" s="6">
        <v>16.504072695828601</v>
      </c>
      <c r="D6626" s="6">
        <v>0.53171154432379397</v>
      </c>
      <c r="E6626" s="6">
        <v>0.60720555444166102</v>
      </c>
      <c r="F6626" s="6">
        <v>0.70987932186187896</v>
      </c>
      <c r="G6626" s="6">
        <v>-6.8570780387863302</v>
      </c>
      <c r="H6626" s="11" t="s">
        <v>21049</v>
      </c>
      <c r="I6626" s="6" t="s">
        <v>21050</v>
      </c>
      <c r="J6626" s="6" t="s">
        <v>21051</v>
      </c>
      <c r="K6626" s="6" t="s">
        <v>21052</v>
      </c>
      <c r="L6626" s="11" t="s">
        <v>21053</v>
      </c>
    </row>
    <row r="6627" spans="1:12" x14ac:dyDescent="0.2">
      <c r="A6627" s="1" t="s">
        <v>17929</v>
      </c>
      <c r="B6627" s="6">
        <v>-5.49635230893308E-2</v>
      </c>
      <c r="C6627" s="6">
        <v>16.053686078853001</v>
      </c>
      <c r="D6627" s="6">
        <v>-0.53114888175255803</v>
      </c>
      <c r="E6627" s="6">
        <v>0.60758042924395605</v>
      </c>
      <c r="F6627" s="6">
        <v>0.71021102680301595</v>
      </c>
      <c r="G6627" s="6">
        <v>-6.8573964743158404</v>
      </c>
      <c r="H6627" s="11" t="s">
        <v>17930</v>
      </c>
      <c r="I6627" s="6" t="s">
        <v>17931</v>
      </c>
      <c r="J6627" s="6" t="s">
        <v>17932</v>
      </c>
      <c r="K6627" s="6" t="s">
        <v>17933</v>
      </c>
      <c r="L6627" s="11" t="s">
        <v>17930</v>
      </c>
    </row>
    <row r="6628" spans="1:12" x14ac:dyDescent="0.2">
      <c r="A6628" s="1" t="s">
        <v>4712</v>
      </c>
      <c r="B6628" s="6">
        <v>-4.7872250393801601E-2</v>
      </c>
      <c r="C6628" s="6">
        <v>16.832502729589901</v>
      </c>
      <c r="D6628" s="6">
        <v>-0.52835346403296102</v>
      </c>
      <c r="E6628" s="6">
        <v>0.60944466285196197</v>
      </c>
      <c r="F6628" s="6">
        <v>0.712200632506514</v>
      </c>
      <c r="G6628" s="6">
        <v>-6.8589738169169303</v>
      </c>
      <c r="H6628" s="11" t="s">
        <v>4713</v>
      </c>
      <c r="I6628" s="6" t="s">
        <v>4714</v>
      </c>
      <c r="J6628" s="6" t="s">
        <v>4715</v>
      </c>
      <c r="K6628" s="6" t="s">
        <v>4716</v>
      </c>
      <c r="L6628" s="11" t="s">
        <v>4717</v>
      </c>
    </row>
    <row r="6629" spans="1:12" x14ac:dyDescent="0.2">
      <c r="A6629" s="1" t="s">
        <v>33193</v>
      </c>
      <c r="B6629" s="6">
        <v>0.14560423790524299</v>
      </c>
      <c r="C6629" s="6">
        <v>17.150967293516899</v>
      </c>
      <c r="D6629" s="6">
        <v>0.52832250503391598</v>
      </c>
      <c r="E6629" s="6">
        <v>0.60946532566137501</v>
      </c>
      <c r="F6629" s="6">
        <v>0.712200632506514</v>
      </c>
      <c r="G6629" s="6">
        <v>-6.8589912419478898</v>
      </c>
      <c r="H6629" s="11" t="s">
        <v>33194</v>
      </c>
      <c r="I6629" s="6" t="s">
        <v>33195</v>
      </c>
      <c r="J6629" s="6" t="s">
        <v>33196</v>
      </c>
      <c r="K6629" s="6" t="s">
        <v>17029</v>
      </c>
      <c r="L6629" s="11" t="s">
        <v>17030</v>
      </c>
    </row>
    <row r="6630" spans="1:12" x14ac:dyDescent="0.2">
      <c r="A6630" s="1" t="s">
        <v>1850</v>
      </c>
      <c r="B6630" s="6">
        <v>-5.4550382128546501E-2</v>
      </c>
      <c r="C6630" s="6">
        <v>16.519217428396001</v>
      </c>
      <c r="D6630" s="6">
        <v>-0.52772852551969696</v>
      </c>
      <c r="E6630" s="6">
        <v>0.60986183271108696</v>
      </c>
      <c r="F6630" s="6">
        <v>0.71255711508243902</v>
      </c>
      <c r="G6630" s="6">
        <v>-6.8593253723935401</v>
      </c>
      <c r="H6630" s="11" t="s">
        <v>1851</v>
      </c>
      <c r="I6630" s="6" t="s">
        <v>1852</v>
      </c>
      <c r="J6630" s="6" t="s">
        <v>1853</v>
      </c>
      <c r="K6630" s="6" t="s">
        <v>1854</v>
      </c>
      <c r="L6630" s="11" t="s">
        <v>1855</v>
      </c>
    </row>
    <row r="6631" spans="1:12" x14ac:dyDescent="0.2">
      <c r="A6631" s="1" t="s">
        <v>33892</v>
      </c>
      <c r="B6631" s="6">
        <v>-0.122323115374563</v>
      </c>
      <c r="C6631" s="6">
        <v>15.731275723357101</v>
      </c>
      <c r="D6631" s="6">
        <v>-0.52755990432774702</v>
      </c>
      <c r="E6631" s="6">
        <v>0.60997441899862503</v>
      </c>
      <c r="F6631" s="6">
        <v>0.71258181002058296</v>
      </c>
      <c r="G6631" s="6">
        <v>-6.8594201620921504</v>
      </c>
      <c r="H6631" s="11" t="s">
        <v>33893</v>
      </c>
      <c r="I6631" s="6" t="s">
        <v>33894</v>
      </c>
      <c r="J6631" s="6" t="s">
        <v>33895</v>
      </c>
      <c r="K6631" s="6" t="s">
        <v>33896</v>
      </c>
      <c r="L6631" s="11" t="s">
        <v>33897</v>
      </c>
    </row>
    <row r="6632" spans="1:12" x14ac:dyDescent="0.2">
      <c r="A6632" s="1" t="s">
        <v>18210</v>
      </c>
      <c r="B6632" s="6">
        <v>5.7655359626515697E-2</v>
      </c>
      <c r="C6632" s="6">
        <v>16.4665172060838</v>
      </c>
      <c r="D6632" s="6">
        <v>0.52735413467826497</v>
      </c>
      <c r="E6632" s="6">
        <v>0.61011182342836401</v>
      </c>
      <c r="F6632" s="6">
        <v>0.71263548615706995</v>
      </c>
      <c r="G6632" s="6">
        <v>-6.8595357959716097</v>
      </c>
      <c r="H6632" s="11" t="s">
        <v>18211</v>
      </c>
      <c r="I6632" s="6" t="s">
        <v>18212</v>
      </c>
      <c r="J6632" s="6" t="s">
        <v>18213</v>
      </c>
      <c r="K6632" s="6" t="s">
        <v>18214</v>
      </c>
      <c r="L6632" s="11" t="s">
        <v>18215</v>
      </c>
    </row>
    <row r="6633" spans="1:12" x14ac:dyDescent="0.2">
      <c r="A6633" s="1" t="s">
        <v>40866</v>
      </c>
      <c r="B6633" s="6">
        <v>-6.6558022157588298E-2</v>
      </c>
      <c r="C6633" s="6">
        <v>13.008674197475001</v>
      </c>
      <c r="D6633" s="6">
        <v>-0.52703362076862204</v>
      </c>
      <c r="E6633" s="6">
        <v>0.61032588121755804</v>
      </c>
      <c r="F6633" s="6">
        <v>0.71277866703345505</v>
      </c>
      <c r="G6633" s="6">
        <v>-6.85971582661813</v>
      </c>
      <c r="H6633" s="11" t="s">
        <v>40867</v>
      </c>
      <c r="I6633" s="6" t="s">
        <v>40868</v>
      </c>
      <c r="J6633" s="6" t="s">
        <v>40869</v>
      </c>
      <c r="K6633" s="6" t="s">
        <v>40870</v>
      </c>
      <c r="L6633" s="11" t="s">
        <v>40871</v>
      </c>
    </row>
    <row r="6634" spans="1:12" x14ac:dyDescent="0.2">
      <c r="A6634" s="1" t="s">
        <v>30182</v>
      </c>
      <c r="B6634" s="6">
        <v>6.0069703940008899E-2</v>
      </c>
      <c r="C6634" s="6">
        <v>15.9207078320162</v>
      </c>
      <c r="D6634" s="6">
        <v>0.526662541422938</v>
      </c>
      <c r="E6634" s="6">
        <v>0.61057375806417402</v>
      </c>
      <c r="F6634" s="6">
        <v>0.71285446851004497</v>
      </c>
      <c r="G6634" s="6">
        <v>-6.8599241307106604</v>
      </c>
      <c r="H6634" s="11" t="s">
        <v>30183</v>
      </c>
      <c r="I6634" s="6" t="s">
        <v>30184</v>
      </c>
      <c r="J6634" s="6" t="s">
        <v>30185</v>
      </c>
      <c r="K6634" s="6" t="s">
        <v>30186</v>
      </c>
      <c r="L6634" s="11" t="s">
        <v>30187</v>
      </c>
    </row>
    <row r="6635" spans="1:12" x14ac:dyDescent="0.2">
      <c r="A6635" s="1" t="s">
        <v>7829</v>
      </c>
      <c r="B6635" s="6">
        <v>9.0573363333387405E-2</v>
      </c>
      <c r="C6635" s="6">
        <v>14.146679504579099</v>
      </c>
      <c r="D6635" s="6">
        <v>0.52668540802894404</v>
      </c>
      <c r="E6635" s="6">
        <v>0.61055848192235196</v>
      </c>
      <c r="F6635" s="6">
        <v>0.71285446851004497</v>
      </c>
      <c r="G6635" s="6">
        <v>-6.8599112986191297</v>
      </c>
      <c r="H6635" s="11" t="s">
        <v>7830</v>
      </c>
      <c r="I6635" s="6" t="s">
        <v>7831</v>
      </c>
      <c r="J6635" s="6" t="s">
        <v>7832</v>
      </c>
      <c r="K6635" s="6" t="s">
        <v>7833</v>
      </c>
      <c r="L6635" s="11" t="s">
        <v>7834</v>
      </c>
    </row>
    <row r="6636" spans="1:12" x14ac:dyDescent="0.2">
      <c r="A6636" s="1" t="s">
        <v>8955</v>
      </c>
      <c r="B6636" s="6">
        <v>-5.3646978623053301E-2</v>
      </c>
      <c r="C6636" s="6">
        <v>15.5465760449549</v>
      </c>
      <c r="D6636" s="6">
        <v>-0.52609724721941498</v>
      </c>
      <c r="E6636" s="6">
        <v>0.61095146829436198</v>
      </c>
      <c r="F6636" s="6">
        <v>0.71318859040444504</v>
      </c>
      <c r="G6636" s="6">
        <v>-6.8602411908543504</v>
      </c>
      <c r="H6636" s="11" t="s">
        <v>5596</v>
      </c>
      <c r="I6636" s="6" t="s">
        <v>8956</v>
      </c>
      <c r="J6636" s="6" t="s">
        <v>8957</v>
      </c>
      <c r="K6636" s="6" t="s">
        <v>5599</v>
      </c>
      <c r="L6636" s="11" t="s">
        <v>5600</v>
      </c>
    </row>
    <row r="6637" spans="1:12" x14ac:dyDescent="0.2">
      <c r="A6637" s="1" t="s">
        <v>14740</v>
      </c>
      <c r="B6637" s="6">
        <v>-4.2392436738072803E-2</v>
      </c>
      <c r="C6637" s="6">
        <v>17.297966790917599</v>
      </c>
      <c r="D6637" s="6">
        <v>-0.52583154671440202</v>
      </c>
      <c r="E6637" s="6">
        <v>0.61112904197999096</v>
      </c>
      <c r="F6637" s="6">
        <v>0.71328901963871905</v>
      </c>
      <c r="G6637" s="6">
        <v>-6.8603901051025797</v>
      </c>
      <c r="H6637" s="11" t="s">
        <v>14741</v>
      </c>
      <c r="I6637" s="6" t="s">
        <v>14742</v>
      </c>
      <c r="J6637" s="6" t="s">
        <v>14743</v>
      </c>
      <c r="K6637" s="6" t="s">
        <v>14744</v>
      </c>
      <c r="L6637" s="11" t="s">
        <v>14745</v>
      </c>
    </row>
    <row r="6638" spans="1:12" x14ac:dyDescent="0.2">
      <c r="A6638" s="1" t="s">
        <v>5637</v>
      </c>
      <c r="B6638" s="6">
        <v>-5.6160932549289597E-2</v>
      </c>
      <c r="C6638" s="6">
        <v>16.255205772548099</v>
      </c>
      <c r="D6638" s="6">
        <v>-0.52550160116502398</v>
      </c>
      <c r="E6638" s="6">
        <v>0.61134958919391003</v>
      </c>
      <c r="F6638" s="6">
        <v>0.71343956851863899</v>
      </c>
      <c r="G6638" s="6">
        <v>-6.86057492736035</v>
      </c>
      <c r="H6638" s="11" t="s">
        <v>5638</v>
      </c>
      <c r="I6638" s="6" t="s">
        <v>5639</v>
      </c>
      <c r="J6638" s="6" t="s">
        <v>5640</v>
      </c>
      <c r="K6638" s="6" t="s">
        <v>5641</v>
      </c>
      <c r="L6638" s="11" t="s">
        <v>5642</v>
      </c>
    </row>
    <row r="6639" spans="1:12" x14ac:dyDescent="0.2">
      <c r="A6639" s="1" t="s">
        <v>37256</v>
      </c>
      <c r="B6639" s="6">
        <v>4.2549255819327697E-2</v>
      </c>
      <c r="C6639" s="6">
        <v>17.2129359240386</v>
      </c>
      <c r="D6639" s="6">
        <v>0.52437997755600296</v>
      </c>
      <c r="E6639" s="6">
        <v>0.61209962904984505</v>
      </c>
      <c r="F6639" s="6">
        <v>0.71420789301533305</v>
      </c>
      <c r="G6639" s="6">
        <v>-6.8612023980382002</v>
      </c>
      <c r="H6639" s="11" t="s">
        <v>31462</v>
      </c>
      <c r="I6639" s="6" t="s">
        <v>37257</v>
      </c>
      <c r="J6639" s="6" t="s">
        <v>37258</v>
      </c>
      <c r="K6639" s="6" t="s">
        <v>31465</v>
      </c>
      <c r="L6639" s="11" t="s">
        <v>31466</v>
      </c>
    </row>
    <row r="6640" spans="1:12" x14ac:dyDescent="0.2">
      <c r="A6640" s="1" t="s">
        <v>15120</v>
      </c>
      <c r="B6640" s="6">
        <v>-6.0471578075849998E-2</v>
      </c>
      <c r="C6640" s="6">
        <v>14.9470150228526</v>
      </c>
      <c r="D6640" s="6">
        <v>-0.52364678595088199</v>
      </c>
      <c r="E6640" s="6">
        <v>0.612590177255807</v>
      </c>
      <c r="F6640" s="6">
        <v>0.71456626664330103</v>
      </c>
      <c r="G6640" s="6">
        <v>-6.8616118846168597</v>
      </c>
      <c r="H6640" s="11" t="s">
        <v>15121</v>
      </c>
      <c r="I6640" s="6" t="s">
        <v>15122</v>
      </c>
      <c r="J6640" s="6" t="s">
        <v>15123</v>
      </c>
      <c r="K6640" s="6" t="s">
        <v>15124</v>
      </c>
      <c r="L6640" s="11" t="s">
        <v>15125</v>
      </c>
    </row>
    <row r="6641" spans="1:12" x14ac:dyDescent="0.2">
      <c r="A6641" s="1" t="s">
        <v>16280</v>
      </c>
      <c r="B6641" s="6">
        <v>7.7725245079264496E-2</v>
      </c>
      <c r="C6641" s="6">
        <v>15.5435559630891</v>
      </c>
      <c r="D6641" s="6">
        <v>0.52371692315912599</v>
      </c>
      <c r="E6641" s="6">
        <v>0.61254324258835302</v>
      </c>
      <c r="F6641" s="6">
        <v>0.71456626664330103</v>
      </c>
      <c r="G6641" s="6">
        <v>-6.8615727364466901</v>
      </c>
      <c r="H6641" s="11" t="s">
        <v>16281</v>
      </c>
      <c r="I6641" s="6" t="s">
        <v>16282</v>
      </c>
      <c r="J6641" s="6" t="s">
        <v>16283</v>
      </c>
      <c r="K6641" s="6" t="s">
        <v>16284</v>
      </c>
      <c r="L6641" s="11" t="s">
        <v>16285</v>
      </c>
    </row>
    <row r="6642" spans="1:12" x14ac:dyDescent="0.2">
      <c r="A6642" s="1" t="s">
        <v>2100</v>
      </c>
      <c r="B6642" s="6">
        <v>5.7945136878636602E-2</v>
      </c>
      <c r="C6642" s="6">
        <v>18.227156788261599</v>
      </c>
      <c r="D6642" s="6">
        <v>0.52337564395495595</v>
      </c>
      <c r="E6642" s="6">
        <v>0.61277163844749605</v>
      </c>
      <c r="F6642" s="6">
        <v>0.714670948478205</v>
      </c>
      <c r="G6642" s="6">
        <v>-6.8617631802160401</v>
      </c>
      <c r="H6642" s="11" t="s">
        <v>2101</v>
      </c>
      <c r="I6642" s="6" t="s">
        <v>2102</v>
      </c>
      <c r="J6642" s="6" t="s">
        <v>2103</v>
      </c>
      <c r="K6642" s="6" t="s">
        <v>2104</v>
      </c>
      <c r="L6642" s="11" t="s">
        <v>2105</v>
      </c>
    </row>
    <row r="6643" spans="1:12" x14ac:dyDescent="0.2">
      <c r="A6643" s="1" t="s">
        <v>38178</v>
      </c>
      <c r="B6643" s="6">
        <v>-5.9148807059337102E-2</v>
      </c>
      <c r="C6643" s="6">
        <v>17.472929461735301</v>
      </c>
      <c r="D6643" s="6">
        <v>-0.522892572474426</v>
      </c>
      <c r="E6643" s="6">
        <v>0.613095001561346</v>
      </c>
      <c r="F6643" s="6">
        <v>0.71494107335618196</v>
      </c>
      <c r="G6643" s="6">
        <v>-6.86203254805101</v>
      </c>
      <c r="H6643" s="11" t="s">
        <v>12106</v>
      </c>
      <c r="I6643" s="6" t="s">
        <v>38179</v>
      </c>
      <c r="J6643" s="6" t="s">
        <v>38180</v>
      </c>
      <c r="K6643" s="6" t="s">
        <v>12109</v>
      </c>
      <c r="L6643" s="11" t="s">
        <v>12110</v>
      </c>
    </row>
    <row r="6644" spans="1:12" x14ac:dyDescent="0.2">
      <c r="A6644" s="1" t="s">
        <v>35459</v>
      </c>
      <c r="B6644" s="6">
        <v>-0.32849119023589102</v>
      </c>
      <c r="C6644" s="6">
        <v>16.747499167192299</v>
      </c>
      <c r="D6644" s="6">
        <v>-0.52241417343345598</v>
      </c>
      <c r="E6644" s="6">
        <v>0.61341532352155004</v>
      </c>
      <c r="F6644" s="6">
        <v>0.71520757158161297</v>
      </c>
      <c r="G6644" s="6">
        <v>-6.8622990792254104</v>
      </c>
      <c r="H6644" s="11" t="s">
        <v>35460</v>
      </c>
      <c r="I6644" s="6" t="s">
        <v>35461</v>
      </c>
      <c r="J6644" s="6" t="s">
        <v>35462</v>
      </c>
      <c r="K6644" s="6" t="s">
        <v>8098</v>
      </c>
      <c r="L6644" s="11" t="s">
        <v>8099</v>
      </c>
    </row>
    <row r="6645" spans="1:12" x14ac:dyDescent="0.2">
      <c r="A6645" s="1" t="s">
        <v>6403</v>
      </c>
      <c r="B6645" s="6">
        <v>-4.7280762284699997E-2</v>
      </c>
      <c r="C6645" s="6">
        <v>16.2938522383409</v>
      </c>
      <c r="D6645" s="6">
        <v>-0.52209377887383401</v>
      </c>
      <c r="E6645" s="6">
        <v>0.61362989843757798</v>
      </c>
      <c r="F6645" s="6">
        <v>0.7153507134389</v>
      </c>
      <c r="G6645" s="6">
        <v>-6.8624774524449901</v>
      </c>
      <c r="H6645" s="11" t="s">
        <v>6404</v>
      </c>
      <c r="I6645" s="6" t="s">
        <v>6405</v>
      </c>
      <c r="J6645" s="6" t="s">
        <v>6406</v>
      </c>
      <c r="K6645" s="6" t="s">
        <v>6407</v>
      </c>
      <c r="L6645" s="11" t="s">
        <v>6404</v>
      </c>
    </row>
    <row r="6646" spans="1:12" x14ac:dyDescent="0.2">
      <c r="A6646" s="1" t="s">
        <v>10520</v>
      </c>
      <c r="B6646" s="6">
        <v>-6.6673472799706701E-2</v>
      </c>
      <c r="C6646" s="6">
        <v>15.999032088524199</v>
      </c>
      <c r="D6646" s="6">
        <v>-0.52194558642446298</v>
      </c>
      <c r="E6646" s="6">
        <v>0.61372915906166603</v>
      </c>
      <c r="F6646" s="6">
        <v>0.71535940275370302</v>
      </c>
      <c r="G6646" s="6">
        <v>-6.8625599206884704</v>
      </c>
      <c r="H6646" s="11" t="s">
        <v>10521</v>
      </c>
      <c r="I6646" s="6" t="s">
        <v>10522</v>
      </c>
      <c r="J6646" s="6" t="s">
        <v>10523</v>
      </c>
      <c r="K6646" s="6" t="s">
        <v>10524</v>
      </c>
      <c r="L6646" s="11" t="s">
        <v>10525</v>
      </c>
    </row>
    <row r="6647" spans="1:12" x14ac:dyDescent="0.2">
      <c r="A6647" s="1" t="s">
        <v>37624</v>
      </c>
      <c r="B6647" s="6">
        <v>5.8172883843255398E-2</v>
      </c>
      <c r="C6647" s="6">
        <v>16.455069644922201</v>
      </c>
      <c r="D6647" s="6">
        <v>0.52122092459853298</v>
      </c>
      <c r="E6647" s="6">
        <v>0.61421466283733805</v>
      </c>
      <c r="F6647" s="6">
        <v>0.715818225071573</v>
      </c>
      <c r="G6647" s="6">
        <v>-6.8629628727065803</v>
      </c>
      <c r="H6647" s="11" t="s">
        <v>37625</v>
      </c>
      <c r="I6647" s="6" t="s">
        <v>37626</v>
      </c>
      <c r="J6647" s="6" t="s">
        <v>37627</v>
      </c>
      <c r="K6647" s="6" t="s">
        <v>37628</v>
      </c>
      <c r="L6647" s="11" t="s">
        <v>37625</v>
      </c>
    </row>
    <row r="6648" spans="1:12" x14ac:dyDescent="0.2">
      <c r="A6648" s="1" t="s">
        <v>41442</v>
      </c>
      <c r="B6648" s="6">
        <v>0.10128989998464299</v>
      </c>
      <c r="C6648" s="6">
        <v>17.8670472182975</v>
      </c>
      <c r="D6648" s="6">
        <v>0.52078390618890102</v>
      </c>
      <c r="E6648" s="6">
        <v>0.61450754864009405</v>
      </c>
      <c r="F6648" s="6">
        <v>0.71605246283888302</v>
      </c>
      <c r="G6648" s="6">
        <v>-6.8632056237336601</v>
      </c>
      <c r="H6648" s="11" t="s">
        <v>41443</v>
      </c>
      <c r="I6648" s="6" t="s">
        <v>41444</v>
      </c>
      <c r="J6648" s="6" t="s">
        <v>41445</v>
      </c>
      <c r="K6648" s="6" t="s">
        <v>8537</v>
      </c>
      <c r="L6648" s="11" t="s">
        <v>8538</v>
      </c>
    </row>
    <row r="6649" spans="1:12" x14ac:dyDescent="0.2">
      <c r="A6649" s="1" t="s">
        <v>29543</v>
      </c>
      <c r="B6649" s="6">
        <v>5.6702651693146998E-2</v>
      </c>
      <c r="C6649" s="6">
        <v>16.1006532688343</v>
      </c>
      <c r="D6649" s="6">
        <v>0.52034335183018698</v>
      </c>
      <c r="E6649" s="6">
        <v>0.61480287674399403</v>
      </c>
      <c r="F6649" s="6">
        <v>0.71628947601513204</v>
      </c>
      <c r="G6649" s="6">
        <v>-6.8634501443770004</v>
      </c>
      <c r="H6649" s="11" t="s">
        <v>6995</v>
      </c>
      <c r="I6649" s="6" t="s">
        <v>29544</v>
      </c>
      <c r="J6649" s="6" t="s">
        <v>29545</v>
      </c>
      <c r="K6649" s="6" t="s">
        <v>86</v>
      </c>
      <c r="L6649" s="11" t="s">
        <v>86</v>
      </c>
    </row>
    <row r="6650" spans="1:12" x14ac:dyDescent="0.2">
      <c r="A6650" s="1" t="s">
        <v>37649</v>
      </c>
      <c r="B6650" s="6">
        <v>-7.3184397330763304E-2</v>
      </c>
      <c r="C6650" s="6">
        <v>16.7467725628618</v>
      </c>
      <c r="D6650" s="6">
        <v>-0.51904199425136899</v>
      </c>
      <c r="E6650" s="6">
        <v>0.61567567408464796</v>
      </c>
      <c r="F6650" s="6">
        <v>0.71709190619844199</v>
      </c>
      <c r="G6650" s="6">
        <v>-6.8641712954733602</v>
      </c>
      <c r="H6650" s="11" t="s">
        <v>37650</v>
      </c>
      <c r="I6650" s="6" t="s">
        <v>37651</v>
      </c>
      <c r="J6650" s="6" t="s">
        <v>37652</v>
      </c>
      <c r="K6650" s="6" t="s">
        <v>37653</v>
      </c>
      <c r="L6650" s="11" t="s">
        <v>37650</v>
      </c>
    </row>
    <row r="6651" spans="1:12" x14ac:dyDescent="0.2">
      <c r="A6651" s="1" t="s">
        <v>39610</v>
      </c>
      <c r="B6651" s="6">
        <v>-5.13753385727682E-2</v>
      </c>
      <c r="C6651" s="6">
        <v>14.2449604763409</v>
      </c>
      <c r="D6651" s="6">
        <v>-0.51907694666780102</v>
      </c>
      <c r="E6651" s="6">
        <v>0.61565222383014095</v>
      </c>
      <c r="F6651" s="6">
        <v>0.71709190619844199</v>
      </c>
      <c r="G6651" s="6">
        <v>-6.8641519487678</v>
      </c>
      <c r="H6651" s="11" t="s">
        <v>39611</v>
      </c>
      <c r="I6651" s="6" t="s">
        <v>39612</v>
      </c>
      <c r="J6651" s="6" t="s">
        <v>39613</v>
      </c>
      <c r="K6651" s="6" t="s">
        <v>39614</v>
      </c>
      <c r="L6651" s="11" t="s">
        <v>39615</v>
      </c>
    </row>
    <row r="6652" spans="1:12" x14ac:dyDescent="0.2">
      <c r="A6652" s="1" t="s">
        <v>44550</v>
      </c>
      <c r="B6652" s="6">
        <v>-9.4541383448394398E-2</v>
      </c>
      <c r="C6652" s="6">
        <v>14.2345352903488</v>
      </c>
      <c r="D6652" s="6">
        <v>-0.51725092526425798</v>
      </c>
      <c r="E6652" s="6">
        <v>0.61687794887146896</v>
      </c>
      <c r="F6652" s="6">
        <v>0.71838484196778996</v>
      </c>
      <c r="G6652" s="6">
        <v>-6.8651610333787803</v>
      </c>
      <c r="H6652" s="11" t="s">
        <v>44551</v>
      </c>
      <c r="I6652" s="6" t="s">
        <v>44552</v>
      </c>
      <c r="J6652" s="6" t="s">
        <v>44553</v>
      </c>
      <c r="K6652" s="6" t="s">
        <v>44554</v>
      </c>
      <c r="L6652" s="11" t="s">
        <v>44551</v>
      </c>
    </row>
    <row r="6653" spans="1:12" x14ac:dyDescent="0.2">
      <c r="A6653" s="1" t="s">
        <v>44493</v>
      </c>
      <c r="B6653" s="6">
        <v>-0.121177630789081</v>
      </c>
      <c r="C6653" s="6">
        <v>13.4694577179646</v>
      </c>
      <c r="D6653" s="6">
        <v>-0.51630505941115401</v>
      </c>
      <c r="E6653" s="6">
        <v>0.61751335548009501</v>
      </c>
      <c r="F6653" s="6">
        <v>0.71880518447777897</v>
      </c>
      <c r="G6653" s="6">
        <v>-6.8656824114881498</v>
      </c>
      <c r="H6653" s="11" t="s">
        <v>44494</v>
      </c>
      <c r="I6653" s="6" t="s">
        <v>44495</v>
      </c>
      <c r="J6653" s="6" t="s">
        <v>44496</v>
      </c>
      <c r="K6653" s="6" t="s">
        <v>1934</v>
      </c>
      <c r="L6653" s="11" t="s">
        <v>1935</v>
      </c>
    </row>
    <row r="6654" spans="1:12" x14ac:dyDescent="0.2">
      <c r="A6654" s="1" t="s">
        <v>20116</v>
      </c>
      <c r="B6654" s="6">
        <v>-4.39605330067128E-2</v>
      </c>
      <c r="C6654" s="6">
        <v>15.0571931259183</v>
      </c>
      <c r="D6654" s="6">
        <v>-0.51607075354184195</v>
      </c>
      <c r="E6654" s="6">
        <v>0.61767080731025203</v>
      </c>
      <c r="F6654" s="6">
        <v>0.71880518447777897</v>
      </c>
      <c r="G6654" s="6">
        <v>-6.86581142575037</v>
      </c>
      <c r="H6654" s="11" t="s">
        <v>20117</v>
      </c>
      <c r="I6654" s="6" t="s">
        <v>20118</v>
      </c>
      <c r="J6654" s="6" t="s">
        <v>20119</v>
      </c>
      <c r="K6654" s="6" t="s">
        <v>20120</v>
      </c>
      <c r="L6654" s="11" t="s">
        <v>20121</v>
      </c>
    </row>
    <row r="6655" spans="1:12" x14ac:dyDescent="0.2">
      <c r="A6655" s="1" t="s">
        <v>30228</v>
      </c>
      <c r="B6655" s="6">
        <v>-4.0912510325718202E-2</v>
      </c>
      <c r="C6655" s="6">
        <v>15.8502131450816</v>
      </c>
      <c r="D6655" s="6">
        <v>-0.51593537397008604</v>
      </c>
      <c r="E6655" s="6">
        <v>0.61776179072703696</v>
      </c>
      <c r="F6655" s="6">
        <v>0.71880518447777897</v>
      </c>
      <c r="G6655" s="6">
        <v>-6.8658859436748596</v>
      </c>
      <c r="H6655" s="11" t="s">
        <v>30229</v>
      </c>
      <c r="I6655" s="6" t="s">
        <v>30230</v>
      </c>
      <c r="J6655" s="6" t="s">
        <v>30231</v>
      </c>
      <c r="K6655" s="6" t="s">
        <v>20051</v>
      </c>
      <c r="L6655" s="11" t="s">
        <v>20052</v>
      </c>
    </row>
    <row r="6656" spans="1:12" x14ac:dyDescent="0.2">
      <c r="A6656" s="1" t="s">
        <v>42677</v>
      </c>
      <c r="B6656" s="6">
        <v>6.1356271940756102E-2</v>
      </c>
      <c r="C6656" s="6">
        <v>16.4658392502872</v>
      </c>
      <c r="D6656" s="6">
        <v>0.51616482557786003</v>
      </c>
      <c r="E6656" s="6">
        <v>0.61760758912939195</v>
      </c>
      <c r="F6656" s="6">
        <v>0.71880518447777897</v>
      </c>
      <c r="G6656" s="6">
        <v>-6.8657596341457303</v>
      </c>
      <c r="H6656" s="11" t="s">
        <v>42678</v>
      </c>
      <c r="I6656" s="6" t="s">
        <v>42679</v>
      </c>
      <c r="J6656" s="6" t="s">
        <v>42680</v>
      </c>
      <c r="K6656" s="6" t="s">
        <v>25253</v>
      </c>
      <c r="L6656" s="11" t="s">
        <v>25254</v>
      </c>
    </row>
    <row r="6657" spans="1:12" x14ac:dyDescent="0.2">
      <c r="A6657" s="1" t="s">
        <v>8771</v>
      </c>
      <c r="B6657" s="6">
        <v>6.79399801331559E-2</v>
      </c>
      <c r="C6657" s="6">
        <v>15.6336421953431</v>
      </c>
      <c r="D6657" s="6">
        <v>0.51588984244488301</v>
      </c>
      <c r="E6657" s="6">
        <v>0.61779239225457905</v>
      </c>
      <c r="F6657" s="6">
        <v>0.71880518447777897</v>
      </c>
      <c r="G6657" s="6">
        <v>-6.8659110017601801</v>
      </c>
      <c r="H6657" s="11" t="s">
        <v>8772</v>
      </c>
      <c r="I6657" s="6" t="s">
        <v>8773</v>
      </c>
      <c r="J6657" s="6" t="s">
        <v>8774</v>
      </c>
      <c r="K6657" s="6" t="s">
        <v>86</v>
      </c>
      <c r="L6657" s="11" t="s">
        <v>86</v>
      </c>
    </row>
    <row r="6658" spans="1:12" x14ac:dyDescent="0.2">
      <c r="A6658" s="1" t="s">
        <v>11505</v>
      </c>
      <c r="B6658" s="6">
        <v>7.1486480817204906E-2</v>
      </c>
      <c r="C6658" s="6">
        <v>15.788695464683499</v>
      </c>
      <c r="D6658" s="6">
        <v>0.51647522786946598</v>
      </c>
      <c r="E6658" s="6">
        <v>0.61739901636181005</v>
      </c>
      <c r="F6658" s="6">
        <v>0.71880518447777897</v>
      </c>
      <c r="G6658" s="6">
        <v>-6.8655886780985904</v>
      </c>
      <c r="H6658" s="11" t="s">
        <v>9585</v>
      </c>
      <c r="I6658" s="6" t="s">
        <v>11506</v>
      </c>
      <c r="J6658" s="6" t="s">
        <v>11507</v>
      </c>
      <c r="K6658" s="6" t="s">
        <v>9588</v>
      </c>
      <c r="L6658" s="11" t="s">
        <v>9589</v>
      </c>
    </row>
    <row r="6659" spans="1:12" x14ac:dyDescent="0.2">
      <c r="A6659" s="1" t="s">
        <v>9935</v>
      </c>
      <c r="B6659" s="6">
        <v>4.7902584606847001E-2</v>
      </c>
      <c r="C6659" s="6">
        <v>15.6759629975474</v>
      </c>
      <c r="D6659" s="6">
        <v>0.51565172151977801</v>
      </c>
      <c r="E6659" s="6">
        <v>0.61795244482095701</v>
      </c>
      <c r="F6659" s="6">
        <v>0.71888406241339098</v>
      </c>
      <c r="G6659" s="6">
        <v>-6.8660420165843803</v>
      </c>
      <c r="H6659" s="11" t="s">
        <v>9936</v>
      </c>
      <c r="I6659" s="6" t="s">
        <v>9937</v>
      </c>
      <c r="J6659" s="6" t="s">
        <v>9938</v>
      </c>
      <c r="K6659" s="6" t="s">
        <v>9939</v>
      </c>
      <c r="L6659" s="11" t="s">
        <v>9940</v>
      </c>
    </row>
    <row r="6660" spans="1:12" x14ac:dyDescent="0.2">
      <c r="A6660" s="1" t="s">
        <v>38571</v>
      </c>
      <c r="B6660" s="6">
        <v>8.55049766102738E-2</v>
      </c>
      <c r="C6660" s="6">
        <v>16.3007266863311</v>
      </c>
      <c r="D6660" s="6">
        <v>0.51429606923915605</v>
      </c>
      <c r="E6660" s="6">
        <v>0.618864046717851</v>
      </c>
      <c r="F6660" s="6">
        <v>0.719837087927377</v>
      </c>
      <c r="G6660" s="6">
        <v>-6.8667868114743698</v>
      </c>
      <c r="H6660" s="11" t="s">
        <v>33968</v>
      </c>
      <c r="I6660" s="6" t="s">
        <v>38572</v>
      </c>
      <c r="J6660" s="6" t="s">
        <v>38573</v>
      </c>
      <c r="K6660" s="6" t="s">
        <v>19216</v>
      </c>
      <c r="L6660" s="11" t="s">
        <v>19217</v>
      </c>
    </row>
    <row r="6661" spans="1:12" x14ac:dyDescent="0.2">
      <c r="A6661" s="1" t="s">
        <v>3358</v>
      </c>
      <c r="B6661" s="6">
        <v>5.2751665163615499E-2</v>
      </c>
      <c r="C6661" s="6">
        <v>15.812521000376501</v>
      </c>
      <c r="D6661" s="6">
        <v>0.51349553986009</v>
      </c>
      <c r="E6661" s="6">
        <v>0.61940268015364697</v>
      </c>
      <c r="F6661" s="6">
        <v>0.72035607220257003</v>
      </c>
      <c r="G6661" s="6">
        <v>-6.8672257518719002</v>
      </c>
      <c r="H6661" s="11" t="s">
        <v>3359</v>
      </c>
      <c r="I6661" s="6" t="s">
        <v>3360</v>
      </c>
      <c r="J6661" s="6" t="s">
        <v>3361</v>
      </c>
      <c r="K6661" s="6" t="s">
        <v>3362</v>
      </c>
      <c r="L6661" s="11" t="s">
        <v>3363</v>
      </c>
    </row>
    <row r="6662" spans="1:12" x14ac:dyDescent="0.2">
      <c r="A6662" s="1" t="s">
        <v>43433</v>
      </c>
      <c r="B6662" s="6">
        <v>0.139858295573354</v>
      </c>
      <c r="C6662" s="6">
        <v>16.527078240636701</v>
      </c>
      <c r="D6662" s="6">
        <v>0.51320754939256197</v>
      </c>
      <c r="E6662" s="6">
        <v>0.61959651183626896</v>
      </c>
      <c r="F6662" s="6">
        <v>0.72047396212926496</v>
      </c>
      <c r="G6662" s="6">
        <v>-6.8673835026157901</v>
      </c>
      <c r="H6662" s="11" t="s">
        <v>43434</v>
      </c>
      <c r="I6662" s="6" t="s">
        <v>43435</v>
      </c>
      <c r="J6662" s="6" t="s">
        <v>43436</v>
      </c>
      <c r="K6662" s="6" t="s">
        <v>43437</v>
      </c>
      <c r="L6662" s="11" t="s">
        <v>43438</v>
      </c>
    </row>
    <row r="6663" spans="1:12" x14ac:dyDescent="0.2">
      <c r="A6663" s="1" t="s">
        <v>4509</v>
      </c>
      <c r="B6663" s="6">
        <v>9.0346730568139605E-2</v>
      </c>
      <c r="C6663" s="6">
        <v>15.106441871012199</v>
      </c>
      <c r="D6663" s="6">
        <v>0.51297953980715105</v>
      </c>
      <c r="E6663" s="6">
        <v>0.61974999531272301</v>
      </c>
      <c r="F6663" s="6">
        <v>0.72054490651697101</v>
      </c>
      <c r="G6663" s="6">
        <v>-6.8675083386695102</v>
      </c>
      <c r="H6663" s="11" t="s">
        <v>4510</v>
      </c>
      <c r="I6663" s="6" t="s">
        <v>4511</v>
      </c>
      <c r="J6663" s="6" t="s">
        <v>4512</v>
      </c>
      <c r="K6663" s="6" t="s">
        <v>86</v>
      </c>
      <c r="L6663" s="11" t="s">
        <v>86</v>
      </c>
    </row>
    <row r="6664" spans="1:12" x14ac:dyDescent="0.2">
      <c r="A6664" s="1" t="s">
        <v>190</v>
      </c>
      <c r="B6664" s="6">
        <v>3.4170892533026603E-2</v>
      </c>
      <c r="C6664" s="6">
        <v>16.2651097852238</v>
      </c>
      <c r="D6664" s="6">
        <v>0.51277663009354602</v>
      </c>
      <c r="E6664" s="6">
        <v>0.61988659918366096</v>
      </c>
      <c r="F6664" s="6">
        <v>0.72059620779338895</v>
      </c>
      <c r="G6664" s="6">
        <v>-6.8676193883536696</v>
      </c>
      <c r="H6664" s="11" t="s">
        <v>191</v>
      </c>
      <c r="I6664" s="6" t="s">
        <v>192</v>
      </c>
      <c r="J6664" s="6" t="s">
        <v>193</v>
      </c>
      <c r="K6664" s="6" t="s">
        <v>194</v>
      </c>
      <c r="L6664" s="11" t="s">
        <v>195</v>
      </c>
    </row>
    <row r="6665" spans="1:12" x14ac:dyDescent="0.2">
      <c r="A6665" s="1" t="s">
        <v>29608</v>
      </c>
      <c r="B6665" s="6">
        <v>-4.8589850496608002E-2</v>
      </c>
      <c r="C6665" s="6">
        <v>16.662160834392601</v>
      </c>
      <c r="D6665" s="6">
        <v>-0.51225215416814895</v>
      </c>
      <c r="E6665" s="6">
        <v>0.62023976027752703</v>
      </c>
      <c r="F6665" s="6">
        <v>0.72068419506151105</v>
      </c>
      <c r="G6665" s="6">
        <v>-6.8679062343491903</v>
      </c>
      <c r="H6665" s="11" t="s">
        <v>29609</v>
      </c>
      <c r="I6665" s="6" t="s">
        <v>29610</v>
      </c>
      <c r="J6665" s="6" t="s">
        <v>29611</v>
      </c>
      <c r="K6665" s="6" t="s">
        <v>29612</v>
      </c>
      <c r="L6665" s="11" t="s">
        <v>29613</v>
      </c>
    </row>
    <row r="6666" spans="1:12" x14ac:dyDescent="0.2">
      <c r="A6666" s="1" t="s">
        <v>34276</v>
      </c>
      <c r="B6666" s="6">
        <v>3.9435709802752697E-2</v>
      </c>
      <c r="C6666" s="6">
        <v>16.496906473165101</v>
      </c>
      <c r="D6666" s="6">
        <v>0.51230708775450795</v>
      </c>
      <c r="E6666" s="6">
        <v>0.62020276541096298</v>
      </c>
      <c r="F6666" s="6">
        <v>0.72068419506151105</v>
      </c>
      <c r="G6666" s="6">
        <v>-6.8678762031235596</v>
      </c>
      <c r="H6666" s="11" t="s">
        <v>34277</v>
      </c>
      <c r="I6666" s="6" t="s">
        <v>34278</v>
      </c>
      <c r="J6666" s="6" t="s">
        <v>34279</v>
      </c>
      <c r="K6666" s="6" t="s">
        <v>34280</v>
      </c>
      <c r="L6666" s="11" t="s">
        <v>34281</v>
      </c>
    </row>
    <row r="6667" spans="1:12" x14ac:dyDescent="0.2">
      <c r="A6667" s="1" t="s">
        <v>27346</v>
      </c>
      <c r="B6667" s="6">
        <v>5.3967025106082603E-2</v>
      </c>
      <c r="C6667" s="6">
        <v>16.262348349581401</v>
      </c>
      <c r="D6667" s="6">
        <v>0.51242761025261696</v>
      </c>
      <c r="E6667" s="6">
        <v>0.62012160380456105</v>
      </c>
      <c r="F6667" s="6">
        <v>0.72068419506151105</v>
      </c>
      <c r="G6667" s="6">
        <v>-6.86781030492536</v>
      </c>
      <c r="H6667" s="11" t="s">
        <v>3945</v>
      </c>
      <c r="I6667" s="6" t="s">
        <v>27347</v>
      </c>
      <c r="J6667" s="6" t="s">
        <v>27348</v>
      </c>
      <c r="K6667" s="6" t="s">
        <v>3948</v>
      </c>
      <c r="L6667" s="11" t="s">
        <v>3949</v>
      </c>
    </row>
    <row r="6668" spans="1:12" x14ac:dyDescent="0.2">
      <c r="A6668" s="1" t="s">
        <v>30889</v>
      </c>
      <c r="B6668" s="6">
        <v>-4.7009268724643498E-2</v>
      </c>
      <c r="C6668" s="6">
        <v>15.5191878873141</v>
      </c>
      <c r="D6668" s="6">
        <v>-0.51077136690454195</v>
      </c>
      <c r="E6668" s="6">
        <v>0.621237414027903</v>
      </c>
      <c r="F6668" s="6">
        <v>0.72173578799842297</v>
      </c>
      <c r="G6668" s="6">
        <v>-6.8687146072754697</v>
      </c>
      <c r="H6668" s="11" t="s">
        <v>30890</v>
      </c>
      <c r="I6668" s="6" t="s">
        <v>30891</v>
      </c>
      <c r="J6668" s="6" t="s">
        <v>30892</v>
      </c>
      <c r="K6668" s="6" t="s">
        <v>30893</v>
      </c>
      <c r="L6668" s="11" t="s">
        <v>30894</v>
      </c>
    </row>
    <row r="6669" spans="1:12" x14ac:dyDescent="0.2">
      <c r="A6669" s="1" t="s">
        <v>38091</v>
      </c>
      <c r="B6669" s="6">
        <v>-0.11037694281724</v>
      </c>
      <c r="C6669" s="6">
        <v>13.7345888643961</v>
      </c>
      <c r="D6669" s="6">
        <v>-0.51062231089534704</v>
      </c>
      <c r="E6669" s="6">
        <v>0.62133788285784497</v>
      </c>
      <c r="F6669" s="6">
        <v>0.72174489910976902</v>
      </c>
      <c r="G6669" s="6">
        <v>-6.8687958554725901</v>
      </c>
      <c r="H6669" s="11" t="s">
        <v>30756</v>
      </c>
      <c r="I6669" s="6" t="s">
        <v>38092</v>
      </c>
      <c r="J6669" s="6" t="s">
        <v>38093</v>
      </c>
      <c r="K6669" s="6" t="s">
        <v>12204</v>
      </c>
      <c r="L6669" s="11" t="s">
        <v>12205</v>
      </c>
    </row>
    <row r="6670" spans="1:12" x14ac:dyDescent="0.2">
      <c r="A6670" s="1" t="s">
        <v>45260</v>
      </c>
      <c r="B6670" s="6">
        <v>0.17519754105489599</v>
      </c>
      <c r="C6670" s="6">
        <v>15.5463427089979</v>
      </c>
      <c r="D6670" s="6">
        <v>0.51030130156567599</v>
      </c>
      <c r="E6670" s="6">
        <v>0.62155428203042795</v>
      </c>
      <c r="F6670" s="6">
        <v>0.72188865189761497</v>
      </c>
      <c r="G6670" s="6">
        <v>-6.8689707566808602</v>
      </c>
      <c r="H6670" s="11" t="s">
        <v>45261</v>
      </c>
      <c r="I6670" s="6" t="s">
        <v>45262</v>
      </c>
      <c r="J6670" s="6" t="s">
        <v>45263</v>
      </c>
      <c r="K6670" s="6" t="s">
        <v>45264</v>
      </c>
      <c r="L6670" s="11" t="s">
        <v>45265</v>
      </c>
    </row>
    <row r="6671" spans="1:12" x14ac:dyDescent="0.2">
      <c r="A6671" s="1" t="s">
        <v>22910</v>
      </c>
      <c r="B6671" s="6">
        <v>-0.12703079237757101</v>
      </c>
      <c r="C6671" s="6">
        <v>13.386605013524999</v>
      </c>
      <c r="D6671" s="6">
        <v>-0.50975680585060301</v>
      </c>
      <c r="E6671" s="6">
        <v>0.62192142533368</v>
      </c>
      <c r="F6671" s="6">
        <v>0.72211540550291098</v>
      </c>
      <c r="G6671" s="6">
        <v>-6.8692671860361703</v>
      </c>
      <c r="H6671" s="11" t="s">
        <v>22911</v>
      </c>
      <c r="I6671" s="6" t="s">
        <v>22912</v>
      </c>
      <c r="J6671" s="6" t="s">
        <v>22913</v>
      </c>
      <c r="K6671" s="6" t="s">
        <v>22914</v>
      </c>
      <c r="L6671" s="11" t="s">
        <v>22911</v>
      </c>
    </row>
    <row r="6672" spans="1:12" x14ac:dyDescent="0.2">
      <c r="A6672" s="1" t="s">
        <v>41606</v>
      </c>
      <c r="B6672" s="6">
        <v>5.9098738307936202E-2</v>
      </c>
      <c r="C6672" s="6">
        <v>15.3071442693234</v>
      </c>
      <c r="D6672" s="6">
        <v>0.50973687362672604</v>
      </c>
      <c r="E6672" s="6">
        <v>0.62193486734214998</v>
      </c>
      <c r="F6672" s="6">
        <v>0.72211540550291098</v>
      </c>
      <c r="G6672" s="6">
        <v>-6.8692780316744297</v>
      </c>
      <c r="H6672" s="11" t="s">
        <v>41607</v>
      </c>
      <c r="I6672" s="6" t="s">
        <v>41608</v>
      </c>
      <c r="J6672" s="6" t="s">
        <v>41609</v>
      </c>
      <c r="K6672" s="6" t="s">
        <v>86</v>
      </c>
      <c r="L6672" s="11" t="s">
        <v>86</v>
      </c>
    </row>
    <row r="6673" spans="1:12" x14ac:dyDescent="0.2">
      <c r="A6673" s="1" t="s">
        <v>27747</v>
      </c>
      <c r="B6673" s="6">
        <v>-4.0020688644286699E-2</v>
      </c>
      <c r="C6673" s="6">
        <v>14.2371387181063</v>
      </c>
      <c r="D6673" s="6">
        <v>-0.50925918497766298</v>
      </c>
      <c r="E6673" s="6">
        <v>0.62225705774248197</v>
      </c>
      <c r="F6673" s="6">
        <v>0.72231125593831802</v>
      </c>
      <c r="G6673" s="6">
        <v>-6.86953783439085</v>
      </c>
      <c r="H6673" s="11" t="s">
        <v>27748</v>
      </c>
      <c r="I6673" s="6" t="s">
        <v>27749</v>
      </c>
      <c r="J6673" s="6" t="s">
        <v>27750</v>
      </c>
      <c r="K6673" s="6" t="s">
        <v>27751</v>
      </c>
      <c r="L6673" s="11" t="s">
        <v>27752</v>
      </c>
    </row>
    <row r="6674" spans="1:12" x14ac:dyDescent="0.2">
      <c r="A6674" s="1" t="s">
        <v>32120</v>
      </c>
      <c r="B6674" s="6">
        <v>0.14176574214495499</v>
      </c>
      <c r="C6674" s="6">
        <v>17.243330690916601</v>
      </c>
      <c r="D6674" s="6">
        <v>0.50921191450758296</v>
      </c>
      <c r="E6674" s="6">
        <v>0.62228894521482603</v>
      </c>
      <c r="F6674" s="6">
        <v>0.72231125593831802</v>
      </c>
      <c r="G6674" s="6">
        <v>-6.8695635310676302</v>
      </c>
      <c r="H6674" s="11" t="s">
        <v>32121</v>
      </c>
      <c r="I6674" s="6" t="s">
        <v>32122</v>
      </c>
      <c r="J6674" s="6" t="s">
        <v>32123</v>
      </c>
      <c r="K6674" s="6" t="s">
        <v>86</v>
      </c>
      <c r="L6674" s="11" t="s">
        <v>86</v>
      </c>
    </row>
    <row r="6675" spans="1:12" x14ac:dyDescent="0.2">
      <c r="A6675" s="1" t="s">
        <v>5386</v>
      </c>
      <c r="B6675" s="6">
        <v>-4.97608226406712E-2</v>
      </c>
      <c r="C6675" s="6">
        <v>14.9084761179029</v>
      </c>
      <c r="D6675" s="6">
        <v>-0.50785913321753495</v>
      </c>
      <c r="E6675" s="6">
        <v>0.62320184743676998</v>
      </c>
      <c r="F6675" s="6">
        <v>0.72326315091261795</v>
      </c>
      <c r="G6675" s="6">
        <v>-6.87029795926576</v>
      </c>
      <c r="H6675" s="11" t="s">
        <v>5387</v>
      </c>
      <c r="I6675" s="6" t="s">
        <v>5388</v>
      </c>
      <c r="J6675" s="6" t="s">
        <v>5389</v>
      </c>
      <c r="K6675" s="6" t="s">
        <v>5390</v>
      </c>
      <c r="L6675" s="11" t="s">
        <v>5391</v>
      </c>
    </row>
    <row r="6676" spans="1:12" x14ac:dyDescent="0.2">
      <c r="A6676" s="1" t="s">
        <v>40332</v>
      </c>
      <c r="B6676" s="6">
        <v>0.122344270062301</v>
      </c>
      <c r="C6676" s="6">
        <v>13.9137559292228</v>
      </c>
      <c r="D6676" s="6">
        <v>0.50683506920635002</v>
      </c>
      <c r="E6676" s="6">
        <v>0.62389336943828499</v>
      </c>
      <c r="F6676" s="6">
        <v>0.72395787560135805</v>
      </c>
      <c r="G6676" s="6">
        <v>-6.8708526964061996</v>
      </c>
      <c r="H6676" s="11" t="s">
        <v>20657</v>
      </c>
      <c r="I6676" s="6" t="s">
        <v>40333</v>
      </c>
      <c r="J6676" s="6" t="s">
        <v>40334</v>
      </c>
      <c r="K6676" s="6" t="s">
        <v>20660</v>
      </c>
      <c r="L6676" s="11" t="s">
        <v>20661</v>
      </c>
    </row>
    <row r="6677" spans="1:12" x14ac:dyDescent="0.2">
      <c r="A6677" s="1" t="s">
        <v>5949</v>
      </c>
      <c r="B6677" s="6">
        <v>-5.0496483282522299E-2</v>
      </c>
      <c r="C6677" s="6">
        <v>17.532886464028099</v>
      </c>
      <c r="D6677" s="6">
        <v>-0.50641813148234105</v>
      </c>
      <c r="E6677" s="6">
        <v>0.62417502666078695</v>
      </c>
      <c r="F6677" s="6">
        <v>0.72417686237951995</v>
      </c>
      <c r="G6677" s="6">
        <v>-6.8710782486342703</v>
      </c>
      <c r="H6677" s="11" t="s">
        <v>5950</v>
      </c>
      <c r="I6677" s="6" t="s">
        <v>5951</v>
      </c>
      <c r="J6677" s="6" t="s">
        <v>5952</v>
      </c>
      <c r="K6677" s="6" t="s">
        <v>5953</v>
      </c>
      <c r="L6677" s="11" t="s">
        <v>5954</v>
      </c>
    </row>
    <row r="6678" spans="1:12" x14ac:dyDescent="0.2">
      <c r="A6678" s="1" t="s">
        <v>35156</v>
      </c>
      <c r="B6678" s="6">
        <v>-4.7857122773251597E-2</v>
      </c>
      <c r="C6678" s="6">
        <v>16.810444979098101</v>
      </c>
      <c r="D6678" s="6">
        <v>-0.50468624590743405</v>
      </c>
      <c r="E6678" s="6">
        <v>0.625345666004125</v>
      </c>
      <c r="F6678" s="6">
        <v>0.72532292533030795</v>
      </c>
      <c r="G6678" s="6">
        <v>-6.8720132714145201</v>
      </c>
      <c r="H6678" s="11" t="s">
        <v>35157</v>
      </c>
      <c r="I6678" s="6" t="s">
        <v>35158</v>
      </c>
      <c r="J6678" s="6" t="s">
        <v>35159</v>
      </c>
      <c r="K6678" s="6" t="s">
        <v>35160</v>
      </c>
      <c r="L6678" s="11" t="s">
        <v>35161</v>
      </c>
    </row>
    <row r="6679" spans="1:12" x14ac:dyDescent="0.2">
      <c r="A6679" s="1" t="s">
        <v>23333</v>
      </c>
      <c r="B6679" s="6">
        <v>4.0138575646993899E-2</v>
      </c>
      <c r="C6679" s="6">
        <v>15.898407055474699</v>
      </c>
      <c r="D6679" s="6">
        <v>0.50468131497561897</v>
      </c>
      <c r="E6679" s="6">
        <v>0.62534900056070397</v>
      </c>
      <c r="F6679" s="6">
        <v>0.72532292533030795</v>
      </c>
      <c r="G6679" s="6">
        <v>-6.8720159292309804</v>
      </c>
      <c r="H6679" s="11" t="s">
        <v>23334</v>
      </c>
      <c r="I6679" s="6" t="s">
        <v>23335</v>
      </c>
      <c r="J6679" s="6" t="s">
        <v>23336</v>
      </c>
      <c r="K6679" s="6" t="s">
        <v>23337</v>
      </c>
      <c r="L6679" s="11" t="s">
        <v>23338</v>
      </c>
    </row>
    <row r="6680" spans="1:12" x14ac:dyDescent="0.2">
      <c r="A6680" s="1" t="s">
        <v>17663</v>
      </c>
      <c r="B6680" s="6">
        <v>-4.6534253951479698E-2</v>
      </c>
      <c r="C6680" s="6">
        <v>14.3282471162268</v>
      </c>
      <c r="D6680" s="6">
        <v>-0.50350824089363</v>
      </c>
      <c r="E6680" s="6">
        <v>0.62614254902853606</v>
      </c>
      <c r="F6680" s="6">
        <v>0.72613524959523101</v>
      </c>
      <c r="G6680" s="6">
        <v>-6.8726475277320498</v>
      </c>
      <c r="H6680" s="11" t="s">
        <v>17664</v>
      </c>
      <c r="I6680" s="6" t="s">
        <v>17665</v>
      </c>
      <c r="J6680" s="6" t="s">
        <v>17666</v>
      </c>
      <c r="K6680" s="6" t="s">
        <v>17667</v>
      </c>
      <c r="L6680" s="11" t="s">
        <v>17668</v>
      </c>
    </row>
    <row r="6681" spans="1:12" x14ac:dyDescent="0.2">
      <c r="A6681" s="1" t="s">
        <v>44584</v>
      </c>
      <c r="B6681" s="6">
        <v>-8.3778629429902607E-2</v>
      </c>
      <c r="C6681" s="6">
        <v>15.8241310122577</v>
      </c>
      <c r="D6681" s="6">
        <v>-0.502600175979662</v>
      </c>
      <c r="E6681" s="6">
        <v>0.62675717372901996</v>
      </c>
      <c r="F6681" s="6">
        <v>0.72640680008737302</v>
      </c>
      <c r="G6681" s="6">
        <v>-6.8731354857535303</v>
      </c>
      <c r="H6681" s="11" t="s">
        <v>7080</v>
      </c>
      <c r="I6681" s="6" t="s">
        <v>44585</v>
      </c>
      <c r="J6681" s="6" t="s">
        <v>44586</v>
      </c>
      <c r="K6681" s="6" t="s">
        <v>8920</v>
      </c>
      <c r="L6681" s="11" t="s">
        <v>8917</v>
      </c>
    </row>
    <row r="6682" spans="1:12" x14ac:dyDescent="0.2">
      <c r="A6682" s="1" t="s">
        <v>40091</v>
      </c>
      <c r="B6682" s="6">
        <v>-4.4478055119409297E-2</v>
      </c>
      <c r="C6682" s="6">
        <v>17.020621890754398</v>
      </c>
      <c r="D6682" s="6">
        <v>-0.50233597720536405</v>
      </c>
      <c r="E6682" s="6">
        <v>0.62693605372017303</v>
      </c>
      <c r="F6682" s="6">
        <v>0.72640680008737302</v>
      </c>
      <c r="G6682" s="6">
        <v>-6.8732772989594704</v>
      </c>
      <c r="H6682" s="11" t="s">
        <v>40092</v>
      </c>
      <c r="I6682" s="6" t="s">
        <v>40093</v>
      </c>
      <c r="J6682" s="6" t="s">
        <v>40094</v>
      </c>
      <c r="K6682" s="6" t="s">
        <v>28634</v>
      </c>
      <c r="L6682" s="11" t="s">
        <v>28635</v>
      </c>
    </row>
    <row r="6683" spans="1:12" x14ac:dyDescent="0.2">
      <c r="A6683" s="1" t="s">
        <v>24398</v>
      </c>
      <c r="B6683" s="6">
        <v>4.45643336258819E-2</v>
      </c>
      <c r="C6683" s="6">
        <v>15.2110117077679</v>
      </c>
      <c r="D6683" s="6">
        <v>0.50277015766811195</v>
      </c>
      <c r="E6683" s="6">
        <v>0.62664209844123497</v>
      </c>
      <c r="F6683" s="6">
        <v>0.72640680008737302</v>
      </c>
      <c r="G6683" s="6">
        <v>-6.8730442078287899</v>
      </c>
      <c r="H6683" s="11" t="s">
        <v>24399</v>
      </c>
      <c r="I6683" s="6" t="s">
        <v>24400</v>
      </c>
      <c r="J6683" s="6" t="s">
        <v>24401</v>
      </c>
      <c r="K6683" s="6" t="s">
        <v>24402</v>
      </c>
      <c r="L6683" s="11" t="s">
        <v>24403</v>
      </c>
    </row>
    <row r="6684" spans="1:12" x14ac:dyDescent="0.2">
      <c r="A6684" s="1" t="s">
        <v>5557</v>
      </c>
      <c r="B6684" s="6">
        <v>5.3715586517828498E-2</v>
      </c>
      <c r="C6684" s="6">
        <v>16.139613254726299</v>
      </c>
      <c r="D6684" s="6">
        <v>0.50278272942097102</v>
      </c>
      <c r="E6684" s="6">
        <v>0.626633587956412</v>
      </c>
      <c r="F6684" s="6">
        <v>0.72640680008737302</v>
      </c>
      <c r="G6684" s="6">
        <v>-6.8730374558019296</v>
      </c>
      <c r="H6684" s="11" t="s">
        <v>5558</v>
      </c>
      <c r="I6684" s="6" t="s">
        <v>5559</v>
      </c>
      <c r="J6684" s="6" t="s">
        <v>5560</v>
      </c>
      <c r="K6684" s="6" t="s">
        <v>5561</v>
      </c>
      <c r="L6684" s="11" t="s">
        <v>5562</v>
      </c>
    </row>
    <row r="6685" spans="1:12" x14ac:dyDescent="0.2">
      <c r="A6685" s="1" t="s">
        <v>36690</v>
      </c>
      <c r="B6685" s="6">
        <v>6.63250947654834E-2</v>
      </c>
      <c r="C6685" s="6">
        <v>15.0785515742266</v>
      </c>
      <c r="D6685" s="6">
        <v>0.50241929600647095</v>
      </c>
      <c r="E6685" s="6">
        <v>0.62687963863674501</v>
      </c>
      <c r="F6685" s="6">
        <v>0.72640680008737302</v>
      </c>
      <c r="G6685" s="6">
        <v>-6.8732325837965904</v>
      </c>
      <c r="H6685" s="11" t="s">
        <v>33300</v>
      </c>
      <c r="I6685" s="6" t="s">
        <v>36691</v>
      </c>
      <c r="J6685" s="6" t="s">
        <v>36692</v>
      </c>
      <c r="K6685" s="6" t="s">
        <v>33303</v>
      </c>
      <c r="L6685" s="11" t="s">
        <v>33304</v>
      </c>
    </row>
    <row r="6686" spans="1:12" x14ac:dyDescent="0.2">
      <c r="A6686" s="1" t="s">
        <v>45051</v>
      </c>
      <c r="B6686" s="6">
        <v>0.112370834069321</v>
      </c>
      <c r="C6686" s="6">
        <v>14.2956668918644</v>
      </c>
      <c r="D6686" s="6">
        <v>0.50246948969968097</v>
      </c>
      <c r="E6686" s="6">
        <v>0.62684565376106105</v>
      </c>
      <c r="F6686" s="6">
        <v>0.72640680008737302</v>
      </c>
      <c r="G6686" s="6">
        <v>-6.8732056426773998</v>
      </c>
      <c r="H6686" s="11" t="s">
        <v>6022</v>
      </c>
      <c r="I6686" s="6" t="s">
        <v>45052</v>
      </c>
      <c r="J6686" s="6" t="s">
        <v>45053</v>
      </c>
      <c r="K6686" s="6" t="s">
        <v>6025</v>
      </c>
      <c r="L6686" s="11" t="s">
        <v>6022</v>
      </c>
    </row>
    <row r="6687" spans="1:12" x14ac:dyDescent="0.2">
      <c r="A6687" s="1" t="s">
        <v>22441</v>
      </c>
      <c r="B6687" s="6">
        <v>7.1942771152187404E-2</v>
      </c>
      <c r="C6687" s="6">
        <v>16.886417327979402</v>
      </c>
      <c r="D6687" s="6">
        <v>0.50131069755037205</v>
      </c>
      <c r="E6687" s="6">
        <v>0.62763047775224101</v>
      </c>
      <c r="F6687" s="6">
        <v>0.72710328317654804</v>
      </c>
      <c r="G6687" s="6">
        <v>-6.8738269661645797</v>
      </c>
      <c r="H6687" s="11" t="s">
        <v>22442</v>
      </c>
      <c r="I6687" s="6" t="s">
        <v>22443</v>
      </c>
      <c r="J6687" s="6" t="s">
        <v>22444</v>
      </c>
      <c r="K6687" s="6" t="s">
        <v>22445</v>
      </c>
      <c r="L6687" s="11" t="s">
        <v>22446</v>
      </c>
    </row>
    <row r="6688" spans="1:12" x14ac:dyDescent="0.2">
      <c r="A6688" s="1" t="s">
        <v>44596</v>
      </c>
      <c r="B6688" s="6">
        <v>-7.1124810233428107E-2</v>
      </c>
      <c r="C6688" s="6">
        <v>16.967188542845101</v>
      </c>
      <c r="D6688" s="6">
        <v>-0.50052113046902103</v>
      </c>
      <c r="E6688" s="6">
        <v>0.62816551532718301</v>
      </c>
      <c r="F6688" s="6">
        <v>0.72735536113312305</v>
      </c>
      <c r="G6688" s="6">
        <v>-6.8742495390183702</v>
      </c>
      <c r="H6688" s="11" t="s">
        <v>1091</v>
      </c>
      <c r="I6688" s="6" t="s">
        <v>44597</v>
      </c>
      <c r="J6688" s="6" t="s">
        <v>6278</v>
      </c>
      <c r="K6688" s="6" t="s">
        <v>1094</v>
      </c>
      <c r="L6688" s="11" t="s">
        <v>1095</v>
      </c>
    </row>
    <row r="6689" spans="1:12" x14ac:dyDescent="0.2">
      <c r="A6689" s="1" t="s">
        <v>9695</v>
      </c>
      <c r="B6689" s="6">
        <v>-4.1406153406001102E-2</v>
      </c>
      <c r="C6689" s="6">
        <v>17.594639962773201</v>
      </c>
      <c r="D6689" s="6">
        <v>-0.50063774002983397</v>
      </c>
      <c r="E6689" s="6">
        <v>0.62808648236723197</v>
      </c>
      <c r="F6689" s="6">
        <v>0.72735536113312305</v>
      </c>
      <c r="G6689" s="6">
        <v>-6.8741871698257402</v>
      </c>
      <c r="H6689" s="11" t="s">
        <v>9696</v>
      </c>
      <c r="I6689" s="6" t="s">
        <v>9697</v>
      </c>
      <c r="J6689" s="6" t="s">
        <v>9698</v>
      </c>
      <c r="K6689" s="6" t="s">
        <v>9699</v>
      </c>
      <c r="L6689" s="11" t="s">
        <v>9700</v>
      </c>
    </row>
    <row r="6690" spans="1:12" x14ac:dyDescent="0.2">
      <c r="A6690" s="1" t="s">
        <v>7536</v>
      </c>
      <c r="B6690" s="6">
        <v>5.5241278698765897E-2</v>
      </c>
      <c r="C6690" s="6">
        <v>16.504236437767101</v>
      </c>
      <c r="D6690" s="6">
        <v>0.50037953154567105</v>
      </c>
      <c r="E6690" s="6">
        <v>0.62826149168658096</v>
      </c>
      <c r="F6690" s="6">
        <v>0.72735536113312305</v>
      </c>
      <c r="G6690" s="6">
        <v>-6.8743252553784204</v>
      </c>
      <c r="H6690" s="11" t="s">
        <v>7537</v>
      </c>
      <c r="I6690" s="6" t="s">
        <v>7538</v>
      </c>
      <c r="J6690" s="6" t="s">
        <v>7539</v>
      </c>
      <c r="K6690" s="6" t="s">
        <v>7540</v>
      </c>
      <c r="L6690" s="11" t="s">
        <v>7541</v>
      </c>
    </row>
    <row r="6691" spans="1:12" x14ac:dyDescent="0.2">
      <c r="A6691" s="1" t="s">
        <v>40977</v>
      </c>
      <c r="B6691" s="6">
        <v>5.5905742632813102E-2</v>
      </c>
      <c r="C6691" s="6">
        <v>16.737317706671998</v>
      </c>
      <c r="D6691" s="6">
        <v>0.50016318235339097</v>
      </c>
      <c r="E6691" s="6">
        <v>0.62840814824796998</v>
      </c>
      <c r="F6691" s="6">
        <v>0.72735536113312305</v>
      </c>
      <c r="G6691" s="6">
        <v>-6.8744409032918297</v>
      </c>
      <c r="H6691" s="11" t="s">
        <v>40978</v>
      </c>
      <c r="I6691" s="6" t="s">
        <v>40979</v>
      </c>
      <c r="J6691" s="6" t="s">
        <v>40980</v>
      </c>
      <c r="K6691" s="6" t="s">
        <v>86</v>
      </c>
      <c r="L6691" s="11" t="s">
        <v>86</v>
      </c>
    </row>
    <row r="6692" spans="1:12" x14ac:dyDescent="0.2">
      <c r="A6692" s="1" t="s">
        <v>10274</v>
      </c>
      <c r="B6692" s="6">
        <v>0.105439837461589</v>
      </c>
      <c r="C6692" s="6">
        <v>16.489484180555699</v>
      </c>
      <c r="D6692" s="6">
        <v>0.50020967843125497</v>
      </c>
      <c r="E6692" s="6">
        <v>0.62837662852314002</v>
      </c>
      <c r="F6692" s="6">
        <v>0.72735536113312305</v>
      </c>
      <c r="G6692" s="6">
        <v>-6.8744160531455902</v>
      </c>
      <c r="H6692" s="11" t="s">
        <v>10275</v>
      </c>
      <c r="I6692" s="6" t="s">
        <v>10276</v>
      </c>
      <c r="J6692" s="6" t="s">
        <v>10277</v>
      </c>
      <c r="K6692" s="6" t="s">
        <v>1165</v>
      </c>
      <c r="L6692" s="11" t="s">
        <v>1166</v>
      </c>
    </row>
    <row r="6693" spans="1:12" x14ac:dyDescent="0.2">
      <c r="A6693" s="1" t="s">
        <v>25339</v>
      </c>
      <c r="B6693" s="6">
        <v>0.107917870258518</v>
      </c>
      <c r="C6693" s="6">
        <v>16.721945461956</v>
      </c>
      <c r="D6693" s="6">
        <v>0.50044809167536097</v>
      </c>
      <c r="E6693" s="6">
        <v>0.62821502042076804</v>
      </c>
      <c r="F6693" s="6">
        <v>0.72735536113312305</v>
      </c>
      <c r="G6693" s="6">
        <v>-6.8742885971591097</v>
      </c>
      <c r="H6693" s="11" t="s">
        <v>25340</v>
      </c>
      <c r="I6693" s="6" t="s">
        <v>25341</v>
      </c>
      <c r="J6693" s="6" t="s">
        <v>25342</v>
      </c>
      <c r="K6693" s="6" t="s">
        <v>25343</v>
      </c>
      <c r="L6693" s="11" t="s">
        <v>25340</v>
      </c>
    </row>
    <row r="6694" spans="1:12" x14ac:dyDescent="0.2">
      <c r="A6694" s="1" t="s">
        <v>45017</v>
      </c>
      <c r="B6694" s="6">
        <v>0.107752257735232</v>
      </c>
      <c r="C6694" s="6">
        <v>14.1309567696852</v>
      </c>
      <c r="D6694" s="6">
        <v>0.49981085750226101</v>
      </c>
      <c r="E6694" s="6">
        <v>0.62864701518042598</v>
      </c>
      <c r="F6694" s="6">
        <v>0.72752376983304401</v>
      </c>
      <c r="G6694" s="6">
        <v>-6.8746291345468302</v>
      </c>
      <c r="H6694" s="11" t="s">
        <v>45018</v>
      </c>
      <c r="I6694" s="6" t="s">
        <v>45019</v>
      </c>
      <c r="J6694" s="6" t="s">
        <v>45020</v>
      </c>
      <c r="K6694" s="6" t="s">
        <v>40133</v>
      </c>
      <c r="L6694" s="11" t="s">
        <v>40134</v>
      </c>
    </row>
    <row r="6695" spans="1:12" x14ac:dyDescent="0.2">
      <c r="A6695" s="1" t="s">
        <v>2283</v>
      </c>
      <c r="B6695" s="6">
        <v>7.0413511642193796E-2</v>
      </c>
      <c r="C6695" s="6">
        <v>18.715727499777401</v>
      </c>
      <c r="D6695" s="6">
        <v>0.49916349804482701</v>
      </c>
      <c r="E6695" s="6">
        <v>0.62908602590250196</v>
      </c>
      <c r="F6695" s="6">
        <v>0.72792371752781404</v>
      </c>
      <c r="G6695" s="6">
        <v>-6.87497466166284</v>
      </c>
      <c r="H6695" s="11" t="s">
        <v>2284</v>
      </c>
      <c r="I6695" s="6" t="s">
        <v>2285</v>
      </c>
      <c r="J6695" s="6" t="s">
        <v>2286</v>
      </c>
      <c r="K6695" s="6" t="s">
        <v>2287</v>
      </c>
      <c r="L6695" s="11" t="s">
        <v>2288</v>
      </c>
    </row>
    <row r="6696" spans="1:12" x14ac:dyDescent="0.2">
      <c r="A6696" s="1" t="s">
        <v>43201</v>
      </c>
      <c r="B6696" s="6">
        <v>-7.3225903647346199E-2</v>
      </c>
      <c r="C6696" s="6">
        <v>14.904714598100499</v>
      </c>
      <c r="D6696" s="6">
        <v>-0.49901462204122898</v>
      </c>
      <c r="E6696" s="6">
        <v>0.62918700868907695</v>
      </c>
      <c r="F6696" s="6">
        <v>0.72793246795921096</v>
      </c>
      <c r="G6696" s="6">
        <v>-6.8750540639494799</v>
      </c>
      <c r="H6696" s="11" t="s">
        <v>10928</v>
      </c>
      <c r="I6696" s="6" t="s">
        <v>43202</v>
      </c>
      <c r="J6696" s="6" t="s">
        <v>43203</v>
      </c>
      <c r="K6696" s="6" t="s">
        <v>23205</v>
      </c>
      <c r="L6696" s="11" t="s">
        <v>23206</v>
      </c>
    </row>
    <row r="6697" spans="1:12" x14ac:dyDescent="0.2">
      <c r="A6697" s="1" t="s">
        <v>11025</v>
      </c>
      <c r="B6697" s="6">
        <v>7.6341366900820204E-2</v>
      </c>
      <c r="C6697" s="6">
        <v>14.8051299089043</v>
      </c>
      <c r="D6697" s="6">
        <v>0.49872112107666999</v>
      </c>
      <c r="E6697" s="6">
        <v>0.62938611445036396</v>
      </c>
      <c r="F6697" s="6">
        <v>0.72805472146633599</v>
      </c>
      <c r="G6697" s="6">
        <v>-6.8752105354675104</v>
      </c>
      <c r="H6697" s="11" t="s">
        <v>11026</v>
      </c>
      <c r="I6697" s="6" t="s">
        <v>11027</v>
      </c>
      <c r="J6697" s="6" t="s">
        <v>11028</v>
      </c>
      <c r="K6697" s="6" t="s">
        <v>11029</v>
      </c>
      <c r="L6697" s="11" t="s">
        <v>11026</v>
      </c>
    </row>
    <row r="6698" spans="1:12" x14ac:dyDescent="0.2">
      <c r="A6698" s="1" t="s">
        <v>23938</v>
      </c>
      <c r="B6698" s="6">
        <v>5.1750277656688902E-2</v>
      </c>
      <c r="C6698" s="6">
        <v>14.408450112071099</v>
      </c>
      <c r="D6698" s="6">
        <v>0.49853627118136901</v>
      </c>
      <c r="E6698" s="6">
        <v>0.62951152940500099</v>
      </c>
      <c r="F6698" s="6">
        <v>0.72809170804865198</v>
      </c>
      <c r="G6698" s="6">
        <v>-6.8753090380198696</v>
      </c>
      <c r="H6698" s="11" t="s">
        <v>23939</v>
      </c>
      <c r="I6698" s="6" t="s">
        <v>23940</v>
      </c>
      <c r="J6698" s="6" t="s">
        <v>23941</v>
      </c>
      <c r="K6698" s="6" t="s">
        <v>23942</v>
      </c>
      <c r="L6698" s="11" t="s">
        <v>23943</v>
      </c>
    </row>
    <row r="6699" spans="1:12" x14ac:dyDescent="0.2">
      <c r="A6699" s="1" t="s">
        <v>31877</v>
      </c>
      <c r="B6699" s="6">
        <v>7.6523232284301898E-2</v>
      </c>
      <c r="C6699" s="6">
        <v>16.927704948041999</v>
      </c>
      <c r="D6699" s="6">
        <v>0.498356866884892</v>
      </c>
      <c r="E6699" s="6">
        <v>0.62963326159807498</v>
      </c>
      <c r="F6699" s="6">
        <v>0.72812442481035899</v>
      </c>
      <c r="G6699" s="6">
        <v>-6.8754046056157101</v>
      </c>
      <c r="H6699" s="11" t="s">
        <v>13731</v>
      </c>
      <c r="I6699" s="6" t="s">
        <v>31878</v>
      </c>
      <c r="J6699" s="6" t="s">
        <v>31879</v>
      </c>
      <c r="K6699" s="6" t="s">
        <v>86</v>
      </c>
      <c r="L6699" s="11" t="s">
        <v>86</v>
      </c>
    </row>
    <row r="6700" spans="1:12" x14ac:dyDescent="0.2">
      <c r="A6700" s="1" t="s">
        <v>38327</v>
      </c>
      <c r="B6700" s="6">
        <v>-4.0485706579470801E-2</v>
      </c>
      <c r="C6700" s="6">
        <v>16.7424129354625</v>
      </c>
      <c r="D6700" s="6">
        <v>-0.49784747842270599</v>
      </c>
      <c r="E6700" s="6">
        <v>0.629978963695493</v>
      </c>
      <c r="F6700" s="6">
        <v>0.728416098102876</v>
      </c>
      <c r="G6700" s="6">
        <v>-6.8756757759977498</v>
      </c>
      <c r="H6700" s="11" t="s">
        <v>38328</v>
      </c>
      <c r="I6700" s="6" t="s">
        <v>38329</v>
      </c>
      <c r="J6700" s="6" t="s">
        <v>38330</v>
      </c>
      <c r="K6700" s="6" t="s">
        <v>38331</v>
      </c>
      <c r="L6700" s="11" t="s">
        <v>38332</v>
      </c>
    </row>
    <row r="6701" spans="1:12" x14ac:dyDescent="0.2">
      <c r="A6701" s="1" t="s">
        <v>18259</v>
      </c>
      <c r="B6701" s="6">
        <v>-0.10373808057518399</v>
      </c>
      <c r="C6701" s="6">
        <v>14.745123542594699</v>
      </c>
      <c r="D6701" s="6">
        <v>-0.49742210289516797</v>
      </c>
      <c r="E6701" s="6">
        <v>0.63026772188708102</v>
      </c>
      <c r="F6701" s="6">
        <v>0.72842570289886299</v>
      </c>
      <c r="G6701" s="6">
        <v>-6.8759020209903401</v>
      </c>
      <c r="H6701" s="11" t="s">
        <v>18260</v>
      </c>
      <c r="I6701" s="6" t="s">
        <v>18261</v>
      </c>
      <c r="J6701" s="6" t="s">
        <v>18262</v>
      </c>
      <c r="K6701" s="6" t="s">
        <v>18263</v>
      </c>
      <c r="L6701" s="11" t="s">
        <v>18264</v>
      </c>
    </row>
    <row r="6702" spans="1:12" x14ac:dyDescent="0.2">
      <c r="A6702" s="1" t="s">
        <v>32580</v>
      </c>
      <c r="B6702" s="6">
        <v>-4.88779843940641E-2</v>
      </c>
      <c r="C6702" s="6">
        <v>16.236754087236999</v>
      </c>
      <c r="D6702" s="6">
        <v>-0.49754009776041302</v>
      </c>
      <c r="E6702" s="6">
        <v>0.63018761668647105</v>
      </c>
      <c r="F6702" s="6">
        <v>0.72842570289886299</v>
      </c>
      <c r="G6702" s="6">
        <v>-6.8758392813034899</v>
      </c>
      <c r="H6702" s="11" t="s">
        <v>32581</v>
      </c>
      <c r="I6702" s="6" t="s">
        <v>32582</v>
      </c>
      <c r="J6702" s="6" t="s">
        <v>32583</v>
      </c>
      <c r="K6702" s="6" t="s">
        <v>32584</v>
      </c>
      <c r="L6702" s="11" t="s">
        <v>32581</v>
      </c>
    </row>
    <row r="6703" spans="1:12" x14ac:dyDescent="0.2">
      <c r="A6703" s="1" t="s">
        <v>12715</v>
      </c>
      <c r="B6703" s="6">
        <v>-3.8980169625151703E-2</v>
      </c>
      <c r="C6703" s="6">
        <v>16.037334401746399</v>
      </c>
      <c r="D6703" s="6">
        <v>-0.49757562862781501</v>
      </c>
      <c r="E6703" s="6">
        <v>0.630163496229033</v>
      </c>
      <c r="F6703" s="6">
        <v>0.72842570289886299</v>
      </c>
      <c r="G6703" s="6">
        <v>-6.8758203862291598</v>
      </c>
      <c r="H6703" s="11" t="s">
        <v>12716</v>
      </c>
      <c r="I6703" s="6" t="s">
        <v>12717</v>
      </c>
      <c r="J6703" s="6" t="s">
        <v>12718</v>
      </c>
      <c r="K6703" s="6" t="s">
        <v>12719</v>
      </c>
      <c r="L6703" s="11" t="s">
        <v>12716</v>
      </c>
    </row>
    <row r="6704" spans="1:12" x14ac:dyDescent="0.2">
      <c r="A6704" s="1" t="s">
        <v>41108</v>
      </c>
      <c r="B6704" s="6">
        <v>-4.6303961705582701E-2</v>
      </c>
      <c r="C6704" s="6">
        <v>15.1800035555967</v>
      </c>
      <c r="D6704" s="6">
        <v>-0.49608117283908698</v>
      </c>
      <c r="E6704" s="6">
        <v>0.63117841788442197</v>
      </c>
      <c r="F6704" s="6">
        <v>0.72937004777627401</v>
      </c>
      <c r="G6704" s="6">
        <v>-6.8766140223690799</v>
      </c>
      <c r="H6704" s="11" t="s">
        <v>41109</v>
      </c>
      <c r="I6704" s="6" t="s">
        <v>41110</v>
      </c>
      <c r="J6704" s="6" t="s">
        <v>41111</v>
      </c>
      <c r="K6704" s="6" t="s">
        <v>41112</v>
      </c>
      <c r="L6704" s="11" t="s">
        <v>41113</v>
      </c>
    </row>
    <row r="6705" spans="1:12" x14ac:dyDescent="0.2">
      <c r="A6705" s="1" t="s">
        <v>30690</v>
      </c>
      <c r="B6705" s="6">
        <v>-8.7626913879550003E-2</v>
      </c>
      <c r="C6705" s="6">
        <v>17.165198800759999</v>
      </c>
      <c r="D6705" s="6">
        <v>-0.49540294255776901</v>
      </c>
      <c r="E6705" s="6">
        <v>0.63163928848325301</v>
      </c>
      <c r="F6705" s="6">
        <v>0.72968618767405602</v>
      </c>
      <c r="G6705" s="6">
        <v>-6.8769734517996097</v>
      </c>
      <c r="H6705" s="11" t="s">
        <v>30691</v>
      </c>
      <c r="I6705" s="6" t="s">
        <v>30692</v>
      </c>
      <c r="J6705" s="6" t="s">
        <v>30693</v>
      </c>
      <c r="K6705" s="6" t="s">
        <v>30694</v>
      </c>
      <c r="L6705" s="11" t="s">
        <v>30695</v>
      </c>
    </row>
    <row r="6706" spans="1:12" x14ac:dyDescent="0.2">
      <c r="A6706" s="1" t="s">
        <v>22514</v>
      </c>
      <c r="B6706" s="6">
        <v>0.101231323857046</v>
      </c>
      <c r="C6706" s="6">
        <v>17.322435161793798</v>
      </c>
      <c r="D6706" s="6">
        <v>0.495450229263738</v>
      </c>
      <c r="E6706" s="6">
        <v>0.631607150835931</v>
      </c>
      <c r="F6706" s="6">
        <v>0.72968618767405602</v>
      </c>
      <c r="G6706" s="6">
        <v>-6.8769484072515601</v>
      </c>
      <c r="H6706" s="11" t="s">
        <v>22515</v>
      </c>
      <c r="I6706" s="6" t="s">
        <v>22516</v>
      </c>
      <c r="J6706" s="6" t="s">
        <v>22517</v>
      </c>
      <c r="K6706" s="6" t="s">
        <v>22518</v>
      </c>
      <c r="L6706" s="11" t="s">
        <v>22519</v>
      </c>
    </row>
    <row r="6707" spans="1:12" x14ac:dyDescent="0.2">
      <c r="A6707" s="1" t="s">
        <v>44470</v>
      </c>
      <c r="B6707" s="6">
        <v>-0.12573931042664399</v>
      </c>
      <c r="C6707" s="6">
        <v>15.1050719143599</v>
      </c>
      <c r="D6707" s="6">
        <v>-0.49464878954821201</v>
      </c>
      <c r="E6707" s="6">
        <v>0.63215194605698999</v>
      </c>
      <c r="F6707" s="6">
        <v>0.73006194807708102</v>
      </c>
      <c r="G6707" s="6">
        <v>-6.8773725687015501</v>
      </c>
      <c r="H6707" s="11" t="s">
        <v>44471</v>
      </c>
      <c r="I6707" s="6" t="s">
        <v>44472</v>
      </c>
      <c r="J6707" s="6" t="s">
        <v>44473</v>
      </c>
      <c r="K6707" s="6" t="s">
        <v>44474</v>
      </c>
      <c r="L6707" s="11" t="s">
        <v>44475</v>
      </c>
    </row>
    <row r="6708" spans="1:12" x14ac:dyDescent="0.2">
      <c r="A6708" s="1" t="s">
        <v>18613</v>
      </c>
      <c r="B6708" s="6">
        <v>-4.3547380146220498E-2</v>
      </c>
      <c r="C6708" s="6">
        <v>15.415801364428599</v>
      </c>
      <c r="D6708" s="6">
        <v>-0.49472514852087002</v>
      </c>
      <c r="E6708" s="6">
        <v>0.632100029425817</v>
      </c>
      <c r="F6708" s="6">
        <v>0.73006194807708102</v>
      </c>
      <c r="G6708" s="6">
        <v>-6.8773321838518697</v>
      </c>
      <c r="H6708" s="11" t="s">
        <v>18614</v>
      </c>
      <c r="I6708" s="6" t="s">
        <v>18615</v>
      </c>
      <c r="J6708" s="6" t="s">
        <v>18616</v>
      </c>
      <c r="K6708" s="6" t="s">
        <v>18617</v>
      </c>
      <c r="L6708" s="11" t="s">
        <v>18618</v>
      </c>
    </row>
    <row r="6709" spans="1:12" x14ac:dyDescent="0.2">
      <c r="A6709" s="1" t="s">
        <v>13386</v>
      </c>
      <c r="B6709" s="6">
        <v>0.10338381719225299</v>
      </c>
      <c r="C6709" s="6">
        <v>14.954290114470799</v>
      </c>
      <c r="D6709" s="6">
        <v>0.493999772646182</v>
      </c>
      <c r="E6709" s="6">
        <v>0.63259329937265496</v>
      </c>
      <c r="F6709" s="6">
        <v>0.73046339488911105</v>
      </c>
      <c r="G6709" s="6">
        <v>-6.8777155828872498</v>
      </c>
      <c r="H6709" s="11" t="s">
        <v>13387</v>
      </c>
      <c r="I6709" s="6" t="s">
        <v>13388</v>
      </c>
      <c r="J6709" s="6" t="s">
        <v>13389</v>
      </c>
      <c r="K6709" s="6" t="s">
        <v>86</v>
      </c>
      <c r="L6709" s="11" t="s">
        <v>86</v>
      </c>
    </row>
    <row r="6710" spans="1:12" x14ac:dyDescent="0.2">
      <c r="A6710" s="1" t="s">
        <v>15196</v>
      </c>
      <c r="B6710" s="6">
        <v>-0.189431956165757</v>
      </c>
      <c r="C6710" s="6">
        <v>13.7169908312475</v>
      </c>
      <c r="D6710" s="6">
        <v>-0.49347747697211403</v>
      </c>
      <c r="E6710" s="6">
        <v>0.63294858879495097</v>
      </c>
      <c r="F6710" s="6">
        <v>0.73076535840721002</v>
      </c>
      <c r="G6710" s="6">
        <v>-6.8779913127585504</v>
      </c>
      <c r="H6710" s="11" t="s">
        <v>15197</v>
      </c>
      <c r="I6710" s="6" t="s">
        <v>15198</v>
      </c>
      <c r="J6710" s="6" t="s">
        <v>15199</v>
      </c>
      <c r="K6710" s="6" t="s">
        <v>14869</v>
      </c>
      <c r="L6710" s="11" t="s">
        <v>14870</v>
      </c>
    </row>
    <row r="6711" spans="1:12" x14ac:dyDescent="0.2">
      <c r="A6711" s="1" t="s">
        <v>24856</v>
      </c>
      <c r="B6711" s="6">
        <v>-3.9203502021333499E-2</v>
      </c>
      <c r="C6711" s="6">
        <v>15.376607013130799</v>
      </c>
      <c r="D6711" s="6">
        <v>-0.493307998336317</v>
      </c>
      <c r="E6711" s="6">
        <v>0.63306389714102496</v>
      </c>
      <c r="F6711" s="6">
        <v>0.73079020541079498</v>
      </c>
      <c r="G6711" s="6">
        <v>-6.8780807242694699</v>
      </c>
      <c r="H6711" s="11" t="s">
        <v>13000</v>
      </c>
      <c r="I6711" s="6" t="s">
        <v>24857</v>
      </c>
      <c r="J6711" s="6" t="s">
        <v>24858</v>
      </c>
      <c r="K6711" s="6" t="s">
        <v>24859</v>
      </c>
      <c r="L6711" s="11" t="s">
        <v>24860</v>
      </c>
    </row>
    <row r="6712" spans="1:12" x14ac:dyDescent="0.2">
      <c r="A6712" s="1" t="s">
        <v>42538</v>
      </c>
      <c r="B6712" s="6">
        <v>-8.1507777470338993E-2</v>
      </c>
      <c r="C6712" s="6">
        <v>16.955713976690198</v>
      </c>
      <c r="D6712" s="6">
        <v>-0.49269437164435897</v>
      </c>
      <c r="E6712" s="6">
        <v>0.63348147786312003</v>
      </c>
      <c r="F6712" s="6">
        <v>0.73116392764174598</v>
      </c>
      <c r="G6712" s="6">
        <v>-6.87840421018866</v>
      </c>
      <c r="H6712" s="11" t="s">
        <v>42539</v>
      </c>
      <c r="I6712" s="6" t="s">
        <v>42540</v>
      </c>
      <c r="J6712" s="6" t="s">
        <v>42541</v>
      </c>
      <c r="K6712" s="6" t="s">
        <v>42542</v>
      </c>
      <c r="L6712" s="11" t="s">
        <v>42543</v>
      </c>
    </row>
    <row r="6713" spans="1:12" x14ac:dyDescent="0.2">
      <c r="A6713" s="1" t="s">
        <v>29821</v>
      </c>
      <c r="B6713" s="6">
        <v>5.7826645802290202E-2</v>
      </c>
      <c r="C6713" s="6">
        <v>15.9591958316811</v>
      </c>
      <c r="D6713" s="6">
        <v>0.49191587109264001</v>
      </c>
      <c r="E6713" s="6">
        <v>0.63401145323804398</v>
      </c>
      <c r="F6713" s="6">
        <v>0.73166724579840603</v>
      </c>
      <c r="G6713" s="6">
        <v>-6.8788140625613003</v>
      </c>
      <c r="H6713" s="11" t="s">
        <v>29822</v>
      </c>
      <c r="I6713" s="6" t="s">
        <v>29823</v>
      </c>
      <c r="J6713" s="6" t="s">
        <v>29824</v>
      </c>
      <c r="K6713" s="6" t="s">
        <v>29825</v>
      </c>
      <c r="L6713" s="11" t="s">
        <v>29826</v>
      </c>
    </row>
    <row r="6714" spans="1:12" x14ac:dyDescent="0.2">
      <c r="A6714" s="1" t="s">
        <v>37465</v>
      </c>
      <c r="B6714" s="6">
        <v>4.0955733051315897E-2</v>
      </c>
      <c r="C6714" s="6">
        <v>16.7831795087186</v>
      </c>
      <c r="D6714" s="6">
        <v>0.49158213342429502</v>
      </c>
      <c r="E6714" s="6">
        <v>0.63423871696949996</v>
      </c>
      <c r="F6714" s="6">
        <v>0.73182112877629901</v>
      </c>
      <c r="G6714" s="6">
        <v>-6.8789895748924996</v>
      </c>
      <c r="H6714" s="11" t="s">
        <v>37466</v>
      </c>
      <c r="I6714" s="6" t="s">
        <v>37467</v>
      </c>
      <c r="J6714" s="6" t="s">
        <v>37468</v>
      </c>
      <c r="K6714" s="6" t="s">
        <v>37469</v>
      </c>
      <c r="L6714" s="11" t="s">
        <v>37470</v>
      </c>
    </row>
    <row r="6715" spans="1:12" x14ac:dyDescent="0.2">
      <c r="A6715" s="1" t="s">
        <v>37324</v>
      </c>
      <c r="B6715" s="6">
        <v>5.28529350720994E-2</v>
      </c>
      <c r="C6715" s="6">
        <v>16.895173892643498</v>
      </c>
      <c r="D6715" s="6">
        <v>0.49134037393273799</v>
      </c>
      <c r="E6715" s="6">
        <v>0.63440337187912899</v>
      </c>
      <c r="F6715" s="6">
        <v>0.73190273522093097</v>
      </c>
      <c r="G6715" s="6">
        <v>-6.8791166453309396</v>
      </c>
      <c r="H6715" s="11" t="s">
        <v>714</v>
      </c>
      <c r="I6715" s="6" t="s">
        <v>37325</v>
      </c>
      <c r="J6715" s="6" t="s">
        <v>37326</v>
      </c>
      <c r="K6715" s="6" t="s">
        <v>717</v>
      </c>
      <c r="L6715" s="11" t="s">
        <v>718</v>
      </c>
    </row>
    <row r="6716" spans="1:12" x14ac:dyDescent="0.2">
      <c r="A6716" s="1" t="s">
        <v>4190</v>
      </c>
      <c r="B6716" s="6">
        <v>3.9221772719205503E-2</v>
      </c>
      <c r="C6716" s="6">
        <v>15.005420819940399</v>
      </c>
      <c r="D6716" s="6">
        <v>0.490503281245316</v>
      </c>
      <c r="E6716" s="6">
        <v>0.63497365271431105</v>
      </c>
      <c r="F6716" s="6">
        <v>0.73245221346408695</v>
      </c>
      <c r="G6716" s="6">
        <v>-6.8795561682757498</v>
      </c>
      <c r="H6716" s="11" t="s">
        <v>4191</v>
      </c>
      <c r="I6716" s="6" t="s">
        <v>4192</v>
      </c>
      <c r="J6716" s="6" t="s">
        <v>4193</v>
      </c>
      <c r="K6716" s="6" t="s">
        <v>4194</v>
      </c>
      <c r="L6716" s="11" t="s">
        <v>4195</v>
      </c>
    </row>
    <row r="6717" spans="1:12" x14ac:dyDescent="0.2">
      <c r="A6717" s="1" t="s">
        <v>38438</v>
      </c>
      <c r="B6717" s="6">
        <v>-8.4000776460705098E-2</v>
      </c>
      <c r="C6717" s="6">
        <v>17.395802297793299</v>
      </c>
      <c r="D6717" s="6">
        <v>-0.48886145797063801</v>
      </c>
      <c r="E6717" s="6">
        <v>0.63609290048121303</v>
      </c>
      <c r="F6717" s="6">
        <v>0.73363467740521204</v>
      </c>
      <c r="G6717" s="6">
        <v>-6.8804161544510496</v>
      </c>
      <c r="H6717" s="11" t="s">
        <v>38439</v>
      </c>
      <c r="I6717" s="6" t="s">
        <v>38440</v>
      </c>
      <c r="J6717" s="6" t="s">
        <v>38441</v>
      </c>
      <c r="K6717" s="6" t="s">
        <v>38442</v>
      </c>
      <c r="L6717" s="11" t="s">
        <v>38443</v>
      </c>
    </row>
    <row r="6718" spans="1:12" x14ac:dyDescent="0.2">
      <c r="A6718" s="1" t="s">
        <v>27325</v>
      </c>
      <c r="B6718" s="6">
        <v>-7.2651716466914706E-2</v>
      </c>
      <c r="C6718" s="6">
        <v>16.1701062000338</v>
      </c>
      <c r="D6718" s="6">
        <v>-0.48843946958525097</v>
      </c>
      <c r="E6718" s="6">
        <v>0.63638073097547299</v>
      </c>
      <c r="F6718" s="6">
        <v>0.73385802216381302</v>
      </c>
      <c r="G6718" s="6">
        <v>-6.8806367491569</v>
      </c>
      <c r="H6718" s="11" t="s">
        <v>27326</v>
      </c>
      <c r="I6718" s="6" t="s">
        <v>27327</v>
      </c>
      <c r="J6718" s="6" t="s">
        <v>27328</v>
      </c>
      <c r="K6718" s="6" t="s">
        <v>27329</v>
      </c>
      <c r="L6718" s="11" t="s">
        <v>27330</v>
      </c>
    </row>
    <row r="6719" spans="1:12" x14ac:dyDescent="0.2">
      <c r="A6719" s="1" t="s">
        <v>39227</v>
      </c>
      <c r="B6719" s="6">
        <v>8.4401957787871906E-2</v>
      </c>
      <c r="C6719" s="6">
        <v>16.095213389622199</v>
      </c>
      <c r="D6719" s="6">
        <v>0.48821349811641301</v>
      </c>
      <c r="E6719" s="6">
        <v>0.63653488826028604</v>
      </c>
      <c r="F6719" s="6">
        <v>0.73392717509975602</v>
      </c>
      <c r="G6719" s="6">
        <v>-6.8807548014627997</v>
      </c>
      <c r="H6719" s="11" t="s">
        <v>39228</v>
      </c>
      <c r="I6719" s="6" t="s">
        <v>39229</v>
      </c>
      <c r="J6719" s="6" t="s">
        <v>39230</v>
      </c>
      <c r="K6719" s="6" t="s">
        <v>39231</v>
      </c>
      <c r="L6719" s="11" t="s">
        <v>39232</v>
      </c>
    </row>
    <row r="6720" spans="1:12" x14ac:dyDescent="0.2">
      <c r="A6720" s="1" t="s">
        <v>6764</v>
      </c>
      <c r="B6720" s="6">
        <v>4.5942917199633698E-2</v>
      </c>
      <c r="C6720" s="6">
        <v>15.6389779178115</v>
      </c>
      <c r="D6720" s="6">
        <v>0.48786561177080401</v>
      </c>
      <c r="E6720" s="6">
        <v>0.63677225149139505</v>
      </c>
      <c r="F6720" s="6">
        <v>0.73409223015548897</v>
      </c>
      <c r="G6720" s="6">
        <v>-6.8809364432062399</v>
      </c>
      <c r="H6720" s="11" t="s">
        <v>6765</v>
      </c>
      <c r="I6720" s="6" t="s">
        <v>6766</v>
      </c>
      <c r="J6720" s="6" t="s">
        <v>6767</v>
      </c>
      <c r="K6720" s="6" t="s">
        <v>6768</v>
      </c>
      <c r="L6720" s="11" t="s">
        <v>6769</v>
      </c>
    </row>
    <row r="6721" spans="1:12" x14ac:dyDescent="0.2">
      <c r="A6721" s="1" t="s">
        <v>23721</v>
      </c>
      <c r="B6721" s="6">
        <v>5.5488645105192802E-2</v>
      </c>
      <c r="C6721" s="6">
        <v>16.298449829739099</v>
      </c>
      <c r="D6721" s="6">
        <v>0.48756648630729599</v>
      </c>
      <c r="E6721" s="6">
        <v>0.63697637987049405</v>
      </c>
      <c r="F6721" s="6">
        <v>0.73421892780338605</v>
      </c>
      <c r="G6721" s="6">
        <v>-6.8810925270544203</v>
      </c>
      <c r="H6721" s="11" t="s">
        <v>23722</v>
      </c>
      <c r="I6721" s="6" t="s">
        <v>23723</v>
      </c>
      <c r="J6721" s="6" t="s">
        <v>23724</v>
      </c>
      <c r="K6721" s="6" t="s">
        <v>23725</v>
      </c>
      <c r="L6721" s="11" t="s">
        <v>23722</v>
      </c>
    </row>
    <row r="6722" spans="1:12" x14ac:dyDescent="0.2">
      <c r="A6722" s="1" t="s">
        <v>16265</v>
      </c>
      <c r="B6722" s="6">
        <v>-3.6700693095429698E-2</v>
      </c>
      <c r="C6722" s="6">
        <v>17.722624662431599</v>
      </c>
      <c r="D6722" s="6">
        <v>-0.487333529501013</v>
      </c>
      <c r="E6722" s="6">
        <v>0.63713537586285895</v>
      </c>
      <c r="F6722" s="6">
        <v>0.73429357324706401</v>
      </c>
      <c r="G6722" s="6">
        <v>-6.8812140210322399</v>
      </c>
      <c r="H6722" s="11" t="s">
        <v>341</v>
      </c>
      <c r="I6722" s="6" t="s">
        <v>16266</v>
      </c>
      <c r="J6722" s="6" t="s">
        <v>16267</v>
      </c>
      <c r="K6722" s="6" t="s">
        <v>86</v>
      </c>
      <c r="L6722" s="11" t="s">
        <v>86</v>
      </c>
    </row>
    <row r="6723" spans="1:12" x14ac:dyDescent="0.2">
      <c r="A6723" s="1" t="s">
        <v>37453</v>
      </c>
      <c r="B6723" s="6">
        <v>-8.1860800776373893E-2</v>
      </c>
      <c r="C6723" s="6">
        <v>14.069523709839</v>
      </c>
      <c r="D6723" s="6">
        <v>-0.48681250938152998</v>
      </c>
      <c r="E6723" s="6">
        <v>0.63749104921296895</v>
      </c>
      <c r="F6723" s="6">
        <v>0.73459483221938104</v>
      </c>
      <c r="G6723" s="6">
        <v>-6.8814855489236599</v>
      </c>
      <c r="H6723" s="11" t="s">
        <v>37454</v>
      </c>
      <c r="I6723" s="6" t="s">
        <v>37455</v>
      </c>
      <c r="J6723" s="6" t="s">
        <v>37456</v>
      </c>
      <c r="K6723" s="6" t="s">
        <v>37457</v>
      </c>
      <c r="L6723" s="11" t="s">
        <v>37458</v>
      </c>
    </row>
    <row r="6724" spans="1:12" x14ac:dyDescent="0.2">
      <c r="A6724" s="1" t="s">
        <v>11706</v>
      </c>
      <c r="B6724" s="6">
        <v>-7.9418420953118102E-2</v>
      </c>
      <c r="C6724" s="6">
        <v>18.9799247982615</v>
      </c>
      <c r="D6724" s="6">
        <v>-0.48629680409596898</v>
      </c>
      <c r="E6724" s="6">
        <v>0.63784319025466996</v>
      </c>
      <c r="F6724" s="6">
        <v>0.73489193234724104</v>
      </c>
      <c r="G6724" s="6">
        <v>-6.8817540350957298</v>
      </c>
      <c r="H6724" s="11" t="s">
        <v>11707</v>
      </c>
      <c r="I6724" s="6" t="s">
        <v>11708</v>
      </c>
      <c r="J6724" s="6" t="s">
        <v>11709</v>
      </c>
      <c r="K6724" s="6" t="s">
        <v>11710</v>
      </c>
      <c r="L6724" s="11" t="s">
        <v>11711</v>
      </c>
    </row>
    <row r="6725" spans="1:12" x14ac:dyDescent="0.2">
      <c r="A6725" s="1" t="s">
        <v>42127</v>
      </c>
      <c r="B6725" s="6">
        <v>6.2130287301282998E-2</v>
      </c>
      <c r="C6725" s="6">
        <v>15.6439054254125</v>
      </c>
      <c r="D6725" s="6">
        <v>0.48578786650220701</v>
      </c>
      <c r="E6725" s="6">
        <v>0.63819080351033997</v>
      </c>
      <c r="F6725" s="6">
        <v>0.73518372870380899</v>
      </c>
      <c r="G6725" s="6">
        <v>-6.8820187326182403</v>
      </c>
      <c r="H6725" s="11" t="s">
        <v>42128</v>
      </c>
      <c r="I6725" s="6" t="s">
        <v>42129</v>
      </c>
      <c r="J6725" s="6" t="s">
        <v>42130</v>
      </c>
      <c r="K6725" s="6" t="s">
        <v>42131</v>
      </c>
      <c r="L6725" s="11" t="s">
        <v>42132</v>
      </c>
    </row>
    <row r="6726" spans="1:12" x14ac:dyDescent="0.2">
      <c r="A6726" s="1" t="s">
        <v>9707</v>
      </c>
      <c r="B6726" s="6">
        <v>3.9706215141933399E-2</v>
      </c>
      <c r="C6726" s="6">
        <v>17.538424057737998</v>
      </c>
      <c r="D6726" s="6">
        <v>0.48557278867239601</v>
      </c>
      <c r="E6726" s="6">
        <v>0.63833773330117005</v>
      </c>
      <c r="F6726" s="6">
        <v>0.73524428941355702</v>
      </c>
      <c r="G6726" s="6">
        <v>-6.8821305149895498</v>
      </c>
      <c r="H6726" s="11" t="s">
        <v>9708</v>
      </c>
      <c r="I6726" s="6" t="s">
        <v>9709</v>
      </c>
      <c r="J6726" s="6" t="s">
        <v>9710</v>
      </c>
      <c r="K6726" s="6" t="s">
        <v>9711</v>
      </c>
      <c r="L6726" s="11" t="s">
        <v>9712</v>
      </c>
    </row>
    <row r="6727" spans="1:12" x14ac:dyDescent="0.2">
      <c r="A6727" s="1" t="s">
        <v>45065</v>
      </c>
      <c r="B6727" s="6">
        <v>0.116037681702366</v>
      </c>
      <c r="C6727" s="6">
        <v>11.629914071953699</v>
      </c>
      <c r="D6727" s="6">
        <v>0.48537913650490799</v>
      </c>
      <c r="E6727" s="6">
        <v>0.63847004037881305</v>
      </c>
      <c r="F6727" s="6">
        <v>0.73528799211228402</v>
      </c>
      <c r="G6727" s="6">
        <v>-6.8822311215338203</v>
      </c>
      <c r="H6727" s="11" t="s">
        <v>29305</v>
      </c>
      <c r="I6727" s="6" t="s">
        <v>45066</v>
      </c>
      <c r="J6727" s="6" t="s">
        <v>45067</v>
      </c>
      <c r="K6727" s="6" t="s">
        <v>28052</v>
      </c>
      <c r="L6727" s="11" t="s">
        <v>28053</v>
      </c>
    </row>
    <row r="6728" spans="1:12" x14ac:dyDescent="0.2">
      <c r="A6728" s="1" t="s">
        <v>44657</v>
      </c>
      <c r="B6728" s="6">
        <v>-4.27669287695185E-2</v>
      </c>
      <c r="C6728" s="6">
        <v>15.4883348632279</v>
      </c>
      <c r="D6728" s="6">
        <v>-0.48444273667038301</v>
      </c>
      <c r="E6728" s="6">
        <v>0.63910999694167403</v>
      </c>
      <c r="F6728" s="6">
        <v>0.73591622523563205</v>
      </c>
      <c r="G6728" s="6">
        <v>-6.8827170633130699</v>
      </c>
      <c r="H6728" s="11" t="s">
        <v>44658</v>
      </c>
      <c r="I6728" s="6" t="s">
        <v>44659</v>
      </c>
      <c r="J6728" s="6" t="s">
        <v>44660</v>
      </c>
      <c r="K6728" s="6" t="s">
        <v>44661</v>
      </c>
      <c r="L6728" s="11" t="s">
        <v>44662</v>
      </c>
    </row>
    <row r="6729" spans="1:12" x14ac:dyDescent="0.2">
      <c r="A6729" s="1" t="s">
        <v>18270</v>
      </c>
      <c r="B6729" s="6">
        <v>-5.2159711124860002E-2</v>
      </c>
      <c r="C6729" s="6">
        <v>15.1769447659308</v>
      </c>
      <c r="D6729" s="6">
        <v>-0.48392592504697302</v>
      </c>
      <c r="E6729" s="6">
        <v>0.63946333176619197</v>
      </c>
      <c r="F6729" s="6">
        <v>0.73621428503578101</v>
      </c>
      <c r="G6729" s="6">
        <v>-6.8829848788682204</v>
      </c>
      <c r="H6729" s="11" t="s">
        <v>13973</v>
      </c>
      <c r="I6729" s="6" t="s">
        <v>18271</v>
      </c>
      <c r="J6729" s="6" t="s">
        <v>18272</v>
      </c>
      <c r="K6729" s="6" t="s">
        <v>13976</v>
      </c>
      <c r="L6729" s="11" t="s">
        <v>13977</v>
      </c>
    </row>
    <row r="6730" spans="1:12" x14ac:dyDescent="0.2">
      <c r="A6730" s="1" t="s">
        <v>614</v>
      </c>
      <c r="B6730" s="6">
        <v>-6.1797337969702298E-2</v>
      </c>
      <c r="C6730" s="6">
        <v>15.0626419419992</v>
      </c>
      <c r="D6730" s="6">
        <v>-0.48366504513872599</v>
      </c>
      <c r="E6730" s="6">
        <v>0.63964172690125298</v>
      </c>
      <c r="F6730" s="6">
        <v>0.73631087841846099</v>
      </c>
      <c r="G6730" s="6">
        <v>-6.8831199654678903</v>
      </c>
      <c r="H6730" s="11" t="s">
        <v>615</v>
      </c>
      <c r="I6730" s="6" t="s">
        <v>616</v>
      </c>
      <c r="J6730" s="6" t="s">
        <v>617</v>
      </c>
      <c r="K6730" s="6" t="s">
        <v>618</v>
      </c>
      <c r="L6730" s="11" t="s">
        <v>619</v>
      </c>
    </row>
    <row r="6731" spans="1:12" x14ac:dyDescent="0.2">
      <c r="A6731" s="1" t="s">
        <v>32016</v>
      </c>
      <c r="B6731" s="6">
        <v>-6.4180420122212894E-2</v>
      </c>
      <c r="C6731" s="6">
        <v>16.913327946681001</v>
      </c>
      <c r="D6731" s="6">
        <v>-0.48338620715151298</v>
      </c>
      <c r="E6731" s="6">
        <v>0.63983242900497905</v>
      </c>
      <c r="F6731" s="6">
        <v>0.73642160809553803</v>
      </c>
      <c r="G6731" s="6">
        <v>-6.8832642743529799</v>
      </c>
      <c r="H6731" s="11" t="s">
        <v>32017</v>
      </c>
      <c r="I6731" s="6" t="s">
        <v>32018</v>
      </c>
      <c r="J6731" s="6" t="s">
        <v>32019</v>
      </c>
      <c r="K6731" s="6" t="s">
        <v>32020</v>
      </c>
      <c r="L6731" s="11" t="s">
        <v>32017</v>
      </c>
    </row>
    <row r="6732" spans="1:12" x14ac:dyDescent="0.2">
      <c r="A6732" s="1" t="s">
        <v>1460</v>
      </c>
      <c r="B6732" s="6">
        <v>-7.0656314711683904E-2</v>
      </c>
      <c r="C6732" s="6">
        <v>16.0768173573925</v>
      </c>
      <c r="D6732" s="6">
        <v>-0.48320564509307001</v>
      </c>
      <c r="E6732" s="6">
        <v>0.63995593330686296</v>
      </c>
      <c r="F6732" s="6">
        <v>0.73645497449816599</v>
      </c>
      <c r="G6732" s="6">
        <v>-6.8833576796092304</v>
      </c>
      <c r="H6732" s="11" t="s">
        <v>1461</v>
      </c>
      <c r="I6732" s="6" t="s">
        <v>1462</v>
      </c>
      <c r="J6732" s="6" t="s">
        <v>1463</v>
      </c>
      <c r="K6732" s="6" t="s">
        <v>86</v>
      </c>
      <c r="L6732" s="11" t="s">
        <v>86</v>
      </c>
    </row>
    <row r="6733" spans="1:12" x14ac:dyDescent="0.2">
      <c r="A6733" s="1" t="s">
        <v>33366</v>
      </c>
      <c r="B6733" s="6">
        <v>6.2243926723333197E-2</v>
      </c>
      <c r="C6733" s="6">
        <v>14.880636294073</v>
      </c>
      <c r="D6733" s="6">
        <v>0.48277410214915001</v>
      </c>
      <c r="E6733" s="6">
        <v>0.64025115543786804</v>
      </c>
      <c r="F6733" s="6">
        <v>0.73668591304959596</v>
      </c>
      <c r="G6733" s="6">
        <v>-6.8835807834821496</v>
      </c>
      <c r="H6733" s="11" t="s">
        <v>445</v>
      </c>
      <c r="I6733" s="6" t="s">
        <v>33367</v>
      </c>
      <c r="J6733" s="6" t="s">
        <v>33368</v>
      </c>
      <c r="K6733" s="6" t="s">
        <v>448</v>
      </c>
      <c r="L6733" s="11" t="s">
        <v>449</v>
      </c>
    </row>
    <row r="6734" spans="1:12" x14ac:dyDescent="0.2">
      <c r="A6734" s="1" t="s">
        <v>10671</v>
      </c>
      <c r="B6734" s="6">
        <v>4.3106926038504398E-2</v>
      </c>
      <c r="C6734" s="6">
        <v>15.420036067571999</v>
      </c>
      <c r="D6734" s="6">
        <v>0.48166707679078302</v>
      </c>
      <c r="E6734" s="6">
        <v>0.64100878421841301</v>
      </c>
      <c r="F6734" s="6">
        <v>0.73744875928390297</v>
      </c>
      <c r="G6734" s="6">
        <v>-6.8841522383937104</v>
      </c>
      <c r="H6734" s="11" t="s">
        <v>10672</v>
      </c>
      <c r="I6734" s="6" t="s">
        <v>10673</v>
      </c>
      <c r="J6734" s="6" t="s">
        <v>10674</v>
      </c>
      <c r="K6734" s="6" t="s">
        <v>10675</v>
      </c>
      <c r="L6734" s="11" t="s">
        <v>10672</v>
      </c>
    </row>
    <row r="6735" spans="1:12" x14ac:dyDescent="0.2">
      <c r="A6735" s="1" t="s">
        <v>9876</v>
      </c>
      <c r="B6735" s="6">
        <v>0.124982051927887</v>
      </c>
      <c r="C6735" s="6">
        <v>14.305611506668299</v>
      </c>
      <c r="D6735" s="6">
        <v>0.48142981583007799</v>
      </c>
      <c r="E6735" s="6">
        <v>0.64117121824997303</v>
      </c>
      <c r="F6735" s="6">
        <v>0.73752673938644597</v>
      </c>
      <c r="G6735" s="6">
        <v>-6.8842745518527204</v>
      </c>
      <c r="H6735" s="6"/>
      <c r="I6735" s="6" t="s">
        <v>9877</v>
      </c>
      <c r="J6735" s="6" t="s">
        <v>9878</v>
      </c>
      <c r="K6735" s="6" t="s">
        <v>86</v>
      </c>
      <c r="L6735" s="11" t="s">
        <v>86</v>
      </c>
    </row>
    <row r="6736" spans="1:12" x14ac:dyDescent="0.2">
      <c r="A6736" s="1" t="s">
        <v>10415</v>
      </c>
      <c r="B6736" s="6">
        <v>-5.1829934947964097E-2</v>
      </c>
      <c r="C6736" s="6">
        <v>15.8500994737542</v>
      </c>
      <c r="D6736" s="6">
        <v>-0.480851841318016</v>
      </c>
      <c r="E6736" s="6">
        <v>0.64156699602184097</v>
      </c>
      <c r="F6736" s="6">
        <v>0.73787306760179905</v>
      </c>
      <c r="G6736" s="6">
        <v>-6.8845722709075803</v>
      </c>
      <c r="H6736" s="11" t="s">
        <v>10416</v>
      </c>
      <c r="I6736" s="6" t="s">
        <v>10417</v>
      </c>
      <c r="J6736" s="6" t="s">
        <v>10418</v>
      </c>
      <c r="K6736" s="6" t="s">
        <v>10419</v>
      </c>
      <c r="L6736" s="11" t="s">
        <v>10420</v>
      </c>
    </row>
    <row r="6737" spans="1:12" x14ac:dyDescent="0.2">
      <c r="A6737" s="1" t="s">
        <v>22538</v>
      </c>
      <c r="B6737" s="6">
        <v>6.9532538679243999E-2</v>
      </c>
      <c r="C6737" s="6">
        <v>15.0459389236281</v>
      </c>
      <c r="D6737" s="6">
        <v>0.48020492812986898</v>
      </c>
      <c r="E6737" s="6">
        <v>0.64201012155154202</v>
      </c>
      <c r="F6737" s="6">
        <v>0.73827374072160801</v>
      </c>
      <c r="G6737" s="6">
        <v>-6.8849050970550998</v>
      </c>
      <c r="H6737" s="11" t="s">
        <v>22539</v>
      </c>
      <c r="I6737" s="6" t="s">
        <v>22540</v>
      </c>
      <c r="J6737" s="6" t="s">
        <v>22541</v>
      </c>
      <c r="K6737" s="6" t="s">
        <v>22542</v>
      </c>
      <c r="L6737" s="11" t="s">
        <v>22543</v>
      </c>
    </row>
    <row r="6738" spans="1:12" x14ac:dyDescent="0.2">
      <c r="A6738" s="1" t="s">
        <v>37654</v>
      </c>
      <c r="B6738" s="6">
        <v>5.2258046218044599E-2</v>
      </c>
      <c r="C6738" s="6">
        <v>15.0547663190639</v>
      </c>
      <c r="D6738" s="6">
        <v>0.47934846788697</v>
      </c>
      <c r="E6738" s="6">
        <v>0.64259701219373599</v>
      </c>
      <c r="F6738" s="6">
        <v>0.73883959259459797</v>
      </c>
      <c r="G6738" s="6">
        <v>-6.8853450755126699</v>
      </c>
      <c r="H6738" s="11" t="s">
        <v>37655</v>
      </c>
      <c r="I6738" s="6" t="s">
        <v>37656</v>
      </c>
      <c r="J6738" s="6" t="s">
        <v>37657</v>
      </c>
      <c r="K6738" s="6" t="s">
        <v>86</v>
      </c>
      <c r="L6738" s="11" t="s">
        <v>86</v>
      </c>
    </row>
    <row r="6739" spans="1:12" x14ac:dyDescent="0.2">
      <c r="A6739" s="1" t="s">
        <v>3494</v>
      </c>
      <c r="B6739" s="6">
        <v>-3.29873000556518E-2</v>
      </c>
      <c r="C6739" s="6">
        <v>17.899165486864401</v>
      </c>
      <c r="D6739" s="6">
        <v>-0.47872236245951799</v>
      </c>
      <c r="E6739" s="6">
        <v>0.64302621650520697</v>
      </c>
      <c r="F6739" s="6">
        <v>0.73922400103401797</v>
      </c>
      <c r="G6739" s="6">
        <v>-6.8856662435510696</v>
      </c>
      <c r="H6739" s="11" t="s">
        <v>3495</v>
      </c>
      <c r="I6739" s="6" t="s">
        <v>3496</v>
      </c>
      <c r="J6739" s="6" t="s">
        <v>3497</v>
      </c>
      <c r="K6739" s="6" t="s">
        <v>3498</v>
      </c>
      <c r="L6739" s="11" t="s">
        <v>3499</v>
      </c>
    </row>
    <row r="6740" spans="1:12" x14ac:dyDescent="0.2">
      <c r="A6740" s="1" t="s">
        <v>20489</v>
      </c>
      <c r="B6740" s="6">
        <v>-5.8416913533282197E-2</v>
      </c>
      <c r="C6740" s="6">
        <v>16.037327629265501</v>
      </c>
      <c r="D6740" s="6">
        <v>-0.47851884061699801</v>
      </c>
      <c r="E6740" s="6">
        <v>0.64316576359140498</v>
      </c>
      <c r="F6740" s="6">
        <v>0.73927535475796302</v>
      </c>
      <c r="G6740" s="6">
        <v>-6.8857705563570999</v>
      </c>
      <c r="H6740" s="11" t="s">
        <v>20490</v>
      </c>
      <c r="I6740" s="6" t="s">
        <v>20491</v>
      </c>
      <c r="J6740" s="6" t="s">
        <v>20492</v>
      </c>
      <c r="K6740" s="6" t="s">
        <v>4658</v>
      </c>
      <c r="L6740" s="11" t="s">
        <v>4659</v>
      </c>
    </row>
    <row r="6741" spans="1:12" x14ac:dyDescent="0.2">
      <c r="A6741" s="1" t="s">
        <v>11266</v>
      </c>
      <c r="B6741" s="6">
        <v>0.21626498511138201</v>
      </c>
      <c r="C6741" s="6">
        <v>15.1521974387889</v>
      </c>
      <c r="D6741" s="6">
        <v>0.47788761965985199</v>
      </c>
      <c r="E6741" s="6">
        <v>0.64359866079746197</v>
      </c>
      <c r="F6741" s="6">
        <v>0.73966382963625699</v>
      </c>
      <c r="G6741" s="6">
        <v>-6.8860938128096896</v>
      </c>
      <c r="H6741" s="11" t="s">
        <v>11267</v>
      </c>
      <c r="I6741" s="6" t="s">
        <v>11268</v>
      </c>
      <c r="J6741" s="6" t="s">
        <v>11269</v>
      </c>
      <c r="K6741" s="6" t="s">
        <v>11270</v>
      </c>
      <c r="L6741" s="11" t="s">
        <v>11271</v>
      </c>
    </row>
    <row r="6742" spans="1:12" x14ac:dyDescent="0.2">
      <c r="A6742" s="1" t="s">
        <v>31406</v>
      </c>
      <c r="B6742" s="6">
        <v>-5.9587177359866003E-2</v>
      </c>
      <c r="C6742" s="6">
        <v>16.391559263469599</v>
      </c>
      <c r="D6742" s="6">
        <v>-0.47756346371567898</v>
      </c>
      <c r="E6742" s="6">
        <v>0.643821024775311</v>
      </c>
      <c r="F6742" s="6">
        <v>0.73981026766689595</v>
      </c>
      <c r="G6742" s="6">
        <v>-6.88625965934924</v>
      </c>
      <c r="H6742" s="11" t="s">
        <v>19919</v>
      </c>
      <c r="I6742" s="6" t="s">
        <v>31407</v>
      </c>
      <c r="J6742" s="6" t="s">
        <v>31408</v>
      </c>
      <c r="K6742" s="6" t="s">
        <v>19922</v>
      </c>
      <c r="L6742" s="11" t="s">
        <v>19923</v>
      </c>
    </row>
    <row r="6743" spans="1:12" x14ac:dyDescent="0.2">
      <c r="A6743" s="1" t="s">
        <v>44873</v>
      </c>
      <c r="B6743" s="6">
        <v>4.4149152909632498E-2</v>
      </c>
      <c r="C6743" s="6">
        <v>16.440999685732201</v>
      </c>
      <c r="D6743" s="6">
        <v>0.47583604275540697</v>
      </c>
      <c r="E6743" s="6">
        <v>0.64500662469541103</v>
      </c>
      <c r="F6743" s="6">
        <v>0.74106334704020105</v>
      </c>
      <c r="G6743" s="6">
        <v>-6.8871416446907201</v>
      </c>
      <c r="H6743" s="11" t="s">
        <v>24200</v>
      </c>
      <c r="I6743" s="6" t="s">
        <v>44874</v>
      </c>
      <c r="J6743" s="6" t="s">
        <v>24202</v>
      </c>
      <c r="K6743" s="6" t="s">
        <v>24203</v>
      </c>
      <c r="L6743" s="11" t="s">
        <v>24200</v>
      </c>
    </row>
    <row r="6744" spans="1:12" x14ac:dyDescent="0.2">
      <c r="A6744" s="1" t="s">
        <v>26371</v>
      </c>
      <c r="B6744" s="6">
        <v>-8.5216656639055102E-2</v>
      </c>
      <c r="C6744" s="6">
        <v>15.5868028275102</v>
      </c>
      <c r="D6744" s="6">
        <v>-0.47448287445675902</v>
      </c>
      <c r="E6744" s="6">
        <v>0.64593609526253903</v>
      </c>
      <c r="F6744" s="6">
        <v>0.74202182725721699</v>
      </c>
      <c r="G6744" s="6">
        <v>-6.8878304172656204</v>
      </c>
      <c r="H6744" s="11" t="s">
        <v>26372</v>
      </c>
      <c r="I6744" s="6" t="s">
        <v>26373</v>
      </c>
      <c r="J6744" s="6" t="s">
        <v>26374</v>
      </c>
      <c r="K6744" s="6" t="s">
        <v>86</v>
      </c>
      <c r="L6744" s="11" t="s">
        <v>86</v>
      </c>
    </row>
    <row r="6745" spans="1:12" x14ac:dyDescent="0.2">
      <c r="A6745" s="1" t="s">
        <v>12684</v>
      </c>
      <c r="B6745" s="6">
        <v>-5.1345743757341501E-2</v>
      </c>
      <c r="C6745" s="6">
        <v>15.3365278302115</v>
      </c>
      <c r="D6745" s="6">
        <v>-0.47296761574256402</v>
      </c>
      <c r="E6745" s="6">
        <v>0.64697766849800897</v>
      </c>
      <c r="F6745" s="6">
        <v>0.74310878433615601</v>
      </c>
      <c r="G6745" s="6">
        <v>-6.8885994761537699</v>
      </c>
      <c r="H6745" s="11" t="s">
        <v>12685</v>
      </c>
      <c r="I6745" s="6" t="s">
        <v>12686</v>
      </c>
      <c r="J6745" s="6" t="s">
        <v>12687</v>
      </c>
      <c r="K6745" s="6" t="s">
        <v>12688</v>
      </c>
      <c r="L6745" s="11" t="s">
        <v>12689</v>
      </c>
    </row>
    <row r="6746" spans="1:12" x14ac:dyDescent="0.2">
      <c r="A6746" s="1" t="s">
        <v>9459</v>
      </c>
      <c r="B6746" s="6">
        <v>5.0455676205046998E-2</v>
      </c>
      <c r="C6746" s="6">
        <v>13.8437740437555</v>
      </c>
      <c r="D6746" s="6">
        <v>0.47228564235922699</v>
      </c>
      <c r="E6746" s="6">
        <v>0.64744671333416204</v>
      </c>
      <c r="F6746" s="6">
        <v>0.74353792045685996</v>
      </c>
      <c r="G6746" s="6">
        <v>-6.8889448416891197</v>
      </c>
      <c r="H6746" s="11" t="s">
        <v>9460</v>
      </c>
      <c r="I6746" s="6" t="s">
        <v>9461</v>
      </c>
      <c r="J6746" s="6" t="s">
        <v>9462</v>
      </c>
      <c r="K6746" s="6" t="s">
        <v>9463</v>
      </c>
      <c r="L6746" s="11" t="s">
        <v>9464</v>
      </c>
    </row>
    <row r="6747" spans="1:12" x14ac:dyDescent="0.2">
      <c r="A6747" s="1" t="s">
        <v>41597</v>
      </c>
      <c r="B6747" s="6">
        <v>6.8851190382325497E-2</v>
      </c>
      <c r="C6747" s="6">
        <v>16.851332005579899</v>
      </c>
      <c r="D6747" s="6">
        <v>0.47032538849838801</v>
      </c>
      <c r="E6747" s="6">
        <v>0.64879583702996502</v>
      </c>
      <c r="F6747" s="6">
        <v>0.74497747747384102</v>
      </c>
      <c r="G6747" s="6">
        <v>-6.8899349088893</v>
      </c>
      <c r="H6747" s="11" t="s">
        <v>12010</v>
      </c>
      <c r="I6747" s="6" t="s">
        <v>41598</v>
      </c>
      <c r="J6747" s="6" t="s">
        <v>41599</v>
      </c>
      <c r="K6747" s="6" t="s">
        <v>12013</v>
      </c>
      <c r="L6747" s="11" t="s">
        <v>12014</v>
      </c>
    </row>
    <row r="6748" spans="1:12" x14ac:dyDescent="0.2">
      <c r="A6748" s="1" t="s">
        <v>1311</v>
      </c>
      <c r="B6748" s="6">
        <v>4.7824901774809803E-2</v>
      </c>
      <c r="C6748" s="6">
        <v>16.876407489868999</v>
      </c>
      <c r="D6748" s="6">
        <v>0.469115277239193</v>
      </c>
      <c r="E6748" s="6">
        <v>0.64962935467962502</v>
      </c>
      <c r="F6748" s="6">
        <v>0.74571478074007602</v>
      </c>
      <c r="G6748" s="6">
        <v>-6.8905441400360097</v>
      </c>
      <c r="H6748" s="11" t="s">
        <v>1312</v>
      </c>
      <c r="I6748" s="6" t="s">
        <v>1313</v>
      </c>
      <c r="J6748" s="6" t="s">
        <v>1314</v>
      </c>
      <c r="K6748" s="6" t="s">
        <v>80</v>
      </c>
      <c r="L6748" s="11" t="s">
        <v>81</v>
      </c>
    </row>
    <row r="6749" spans="1:12" x14ac:dyDescent="0.2">
      <c r="A6749" s="1" t="s">
        <v>4303</v>
      </c>
      <c r="B6749" s="6">
        <v>6.2596534909275206E-2</v>
      </c>
      <c r="C6749" s="6">
        <v>16.971140000004102</v>
      </c>
      <c r="D6749" s="6">
        <v>0.46916939240393002</v>
      </c>
      <c r="E6749" s="6">
        <v>0.64959206953364801</v>
      </c>
      <c r="F6749" s="6">
        <v>0.74571478074007602</v>
      </c>
      <c r="G6749" s="6">
        <v>-6.8905169277110296</v>
      </c>
      <c r="H6749" s="11" t="s">
        <v>4304</v>
      </c>
      <c r="I6749" s="6" t="s">
        <v>4305</v>
      </c>
      <c r="J6749" s="6" t="s">
        <v>4306</v>
      </c>
      <c r="K6749" s="6" t="s">
        <v>4307</v>
      </c>
      <c r="L6749" s="11" t="s">
        <v>4308</v>
      </c>
    </row>
    <row r="6750" spans="1:12" x14ac:dyDescent="0.2">
      <c r="A6750" s="1" t="s">
        <v>19995</v>
      </c>
      <c r="B6750" s="6">
        <v>3.9010473826788697E-2</v>
      </c>
      <c r="C6750" s="6">
        <v>15.5362706253787</v>
      </c>
      <c r="D6750" s="6">
        <v>0.46890149972011003</v>
      </c>
      <c r="E6750" s="6">
        <v>0.64977665659177597</v>
      </c>
      <c r="F6750" s="6">
        <v>0.745774003264563</v>
      </c>
      <c r="G6750" s="6">
        <v>-6.8906516108096802</v>
      </c>
      <c r="H6750" s="11" t="s">
        <v>19996</v>
      </c>
      <c r="I6750" s="6" t="s">
        <v>19997</v>
      </c>
      <c r="J6750" s="6" t="s">
        <v>19998</v>
      </c>
      <c r="K6750" s="6" t="s">
        <v>19999</v>
      </c>
      <c r="L6750" s="11" t="s">
        <v>20000</v>
      </c>
    </row>
    <row r="6751" spans="1:12" x14ac:dyDescent="0.2">
      <c r="A6751" s="1" t="s">
        <v>40998</v>
      </c>
      <c r="B6751" s="6">
        <v>-4.4454721771824503E-2</v>
      </c>
      <c r="C6751" s="6">
        <v>15.393910275183</v>
      </c>
      <c r="D6751" s="6">
        <v>-0.46784522615750801</v>
      </c>
      <c r="E6751" s="6">
        <v>0.65050470866705801</v>
      </c>
      <c r="F6751" s="6">
        <v>0.74649965978405297</v>
      </c>
      <c r="G6751" s="6">
        <v>-6.8911819372621599</v>
      </c>
      <c r="H6751" s="11" t="s">
        <v>19674</v>
      </c>
      <c r="I6751" s="6" t="s">
        <v>40999</v>
      </c>
      <c r="J6751" s="6" t="s">
        <v>41000</v>
      </c>
      <c r="K6751" s="6" t="s">
        <v>19677</v>
      </c>
      <c r="L6751" s="11" t="s">
        <v>19678</v>
      </c>
    </row>
    <row r="6752" spans="1:12" x14ac:dyDescent="0.2">
      <c r="A6752" s="1" t="s">
        <v>462</v>
      </c>
      <c r="B6752" s="6">
        <v>0.117068517133436</v>
      </c>
      <c r="C6752" s="6">
        <v>16.374010742253599</v>
      </c>
      <c r="D6752" s="6">
        <v>0.467284498532544</v>
      </c>
      <c r="E6752" s="6">
        <v>0.65089135651406604</v>
      </c>
      <c r="F6752" s="6">
        <v>0.74683337504897696</v>
      </c>
      <c r="G6752" s="6">
        <v>-6.8914629996999697</v>
      </c>
      <c r="H6752" s="11" t="s">
        <v>463</v>
      </c>
      <c r="I6752" s="6" t="s">
        <v>464</v>
      </c>
      <c r="J6752" s="6" t="s">
        <v>465</v>
      </c>
      <c r="K6752" s="6" t="s">
        <v>466</v>
      </c>
      <c r="L6752" s="11" t="s">
        <v>467</v>
      </c>
    </row>
    <row r="6753" spans="1:12" x14ac:dyDescent="0.2">
      <c r="A6753" s="1" t="s">
        <v>25255</v>
      </c>
      <c r="B6753" s="6">
        <v>5.6458511256387602E-2</v>
      </c>
      <c r="C6753" s="6">
        <v>16.3795147479359</v>
      </c>
      <c r="D6753" s="6">
        <v>0.466256147997899</v>
      </c>
      <c r="E6753" s="6">
        <v>0.65160073670543395</v>
      </c>
      <c r="F6753" s="6">
        <v>0.74753724093179297</v>
      </c>
      <c r="G6753" s="6">
        <v>-6.8919776201471903</v>
      </c>
      <c r="H6753" s="11" t="s">
        <v>13510</v>
      </c>
      <c r="I6753" s="6" t="s">
        <v>25256</v>
      </c>
      <c r="J6753" s="6" t="s">
        <v>25257</v>
      </c>
      <c r="K6753" s="6" t="s">
        <v>25258</v>
      </c>
      <c r="L6753" s="11" t="s">
        <v>25259</v>
      </c>
    </row>
    <row r="6754" spans="1:12" x14ac:dyDescent="0.2">
      <c r="A6754" s="1" t="s">
        <v>12940</v>
      </c>
      <c r="B6754" s="6">
        <v>3.6342331838362399E-2</v>
      </c>
      <c r="C6754" s="6">
        <v>17.975643240266901</v>
      </c>
      <c r="D6754" s="6">
        <v>0.464641393387694</v>
      </c>
      <c r="E6754" s="6">
        <v>0.65271537404001401</v>
      </c>
      <c r="F6754" s="6">
        <v>0.74870575511847304</v>
      </c>
      <c r="G6754" s="6">
        <v>-6.8927835121799204</v>
      </c>
      <c r="H6754" s="11" t="s">
        <v>12941</v>
      </c>
      <c r="I6754" s="6" t="s">
        <v>12942</v>
      </c>
      <c r="J6754" s="6" t="s">
        <v>12943</v>
      </c>
      <c r="K6754" s="6" t="s">
        <v>12944</v>
      </c>
      <c r="L6754" s="11" t="s">
        <v>12945</v>
      </c>
    </row>
    <row r="6755" spans="1:12" x14ac:dyDescent="0.2">
      <c r="A6755" s="1" t="s">
        <v>12890</v>
      </c>
      <c r="B6755" s="6">
        <v>-3.3338453974476302E-2</v>
      </c>
      <c r="C6755" s="6">
        <v>16.410413746823998</v>
      </c>
      <c r="D6755" s="6">
        <v>-0.46360996919271102</v>
      </c>
      <c r="E6755" s="6">
        <v>0.65342782198165705</v>
      </c>
      <c r="F6755" s="6">
        <v>0.74941265659126799</v>
      </c>
      <c r="G6755" s="6">
        <v>-6.8932968782027704</v>
      </c>
      <c r="H6755" s="11" t="s">
        <v>12891</v>
      </c>
      <c r="I6755" s="6" t="s">
        <v>12892</v>
      </c>
      <c r="J6755" s="6" t="s">
        <v>12893</v>
      </c>
      <c r="K6755" s="6" t="s">
        <v>12894</v>
      </c>
      <c r="L6755" s="11" t="s">
        <v>12895</v>
      </c>
    </row>
    <row r="6756" spans="1:12" x14ac:dyDescent="0.2">
      <c r="A6756" s="1" t="s">
        <v>29675</v>
      </c>
      <c r="B6756" s="6">
        <v>-6.1618503774063499E-2</v>
      </c>
      <c r="C6756" s="6">
        <v>16.156567013461</v>
      </c>
      <c r="D6756" s="6">
        <v>-0.463036202663896</v>
      </c>
      <c r="E6756" s="6">
        <v>0.65382430611724796</v>
      </c>
      <c r="F6756" s="6">
        <v>0.74975702623481899</v>
      </c>
      <c r="G6756" s="6">
        <v>-6.8935819846961</v>
      </c>
      <c r="H6756" s="11" t="s">
        <v>29676</v>
      </c>
      <c r="I6756" s="6" t="s">
        <v>29677</v>
      </c>
      <c r="J6756" s="6" t="s">
        <v>29678</v>
      </c>
      <c r="K6756" s="6" t="s">
        <v>29679</v>
      </c>
      <c r="L6756" s="11" t="s">
        <v>29680</v>
      </c>
    </row>
    <row r="6757" spans="1:12" x14ac:dyDescent="0.2">
      <c r="A6757" s="1" t="s">
        <v>14804</v>
      </c>
      <c r="B6757" s="6">
        <v>-4.0411060056172197E-2</v>
      </c>
      <c r="C6757" s="6">
        <v>14.3041427883818</v>
      </c>
      <c r="D6757" s="6">
        <v>-0.46181344872599001</v>
      </c>
      <c r="E6757" s="6">
        <v>0.65466963346856899</v>
      </c>
      <c r="F6757" s="6">
        <v>0.75061591877385103</v>
      </c>
      <c r="G6757" s="6">
        <v>-6.8941884498561903</v>
      </c>
      <c r="H6757" s="11" t="s">
        <v>10173</v>
      </c>
      <c r="I6757" s="6" t="s">
        <v>14805</v>
      </c>
      <c r="J6757" s="6" t="s">
        <v>14806</v>
      </c>
      <c r="K6757" s="6" t="s">
        <v>10176</v>
      </c>
      <c r="L6757" s="11" t="s">
        <v>10177</v>
      </c>
    </row>
    <row r="6758" spans="1:12" x14ac:dyDescent="0.2">
      <c r="A6758" s="1" t="s">
        <v>13237</v>
      </c>
      <c r="B6758" s="6">
        <v>-4.9381622240975503E-2</v>
      </c>
      <c r="C6758" s="6">
        <v>16.678622419530601</v>
      </c>
      <c r="D6758" s="6">
        <v>-0.46105657317166898</v>
      </c>
      <c r="E6758" s="6">
        <v>0.65519314359620495</v>
      </c>
      <c r="F6758" s="6">
        <v>0.75099514193904504</v>
      </c>
      <c r="G6758" s="6">
        <v>-6.8945630794986004</v>
      </c>
      <c r="H6758" s="11" t="s">
        <v>13238</v>
      </c>
      <c r="I6758" s="6" t="s">
        <v>13239</v>
      </c>
      <c r="J6758" s="6" t="s">
        <v>13240</v>
      </c>
      <c r="K6758" s="6" t="s">
        <v>13241</v>
      </c>
      <c r="L6758" s="11" t="s">
        <v>13242</v>
      </c>
    </row>
    <row r="6759" spans="1:12" x14ac:dyDescent="0.2">
      <c r="A6759" s="1" t="s">
        <v>37909</v>
      </c>
      <c r="B6759" s="6">
        <v>-3.6104106445573998E-2</v>
      </c>
      <c r="C6759" s="6">
        <v>15.9913967607734</v>
      </c>
      <c r="D6759" s="6">
        <v>-0.46111275959737302</v>
      </c>
      <c r="E6759" s="6">
        <v>0.65515427418819605</v>
      </c>
      <c r="F6759" s="6">
        <v>0.75099514193904504</v>
      </c>
      <c r="G6759" s="6">
        <v>-6.8945352891584699</v>
      </c>
      <c r="H6759" s="11" t="s">
        <v>6271</v>
      </c>
      <c r="I6759" s="6" t="s">
        <v>37910</v>
      </c>
      <c r="J6759" s="6" t="s">
        <v>37911</v>
      </c>
      <c r="K6759" s="6" t="s">
        <v>6274</v>
      </c>
      <c r="L6759" s="11" t="s">
        <v>6275</v>
      </c>
    </row>
    <row r="6760" spans="1:12" x14ac:dyDescent="0.2">
      <c r="A6760" s="1" t="s">
        <v>3092</v>
      </c>
      <c r="B6760" s="6">
        <v>-5.3457274991210099E-2</v>
      </c>
      <c r="C6760" s="6">
        <v>16.256779172604801</v>
      </c>
      <c r="D6760" s="6">
        <v>-0.46057184195866602</v>
      </c>
      <c r="E6760" s="6">
        <v>0.65552852274782303</v>
      </c>
      <c r="F6760" s="6">
        <v>0.75115856606632903</v>
      </c>
      <c r="G6760" s="6">
        <v>-6.8948026977677497</v>
      </c>
      <c r="H6760" s="11" t="s">
        <v>3093</v>
      </c>
      <c r="I6760" s="6" t="s">
        <v>3094</v>
      </c>
      <c r="J6760" s="6" t="s">
        <v>3095</v>
      </c>
      <c r="K6760" s="6" t="s">
        <v>3096</v>
      </c>
      <c r="L6760" s="11" t="s">
        <v>3097</v>
      </c>
    </row>
    <row r="6761" spans="1:12" x14ac:dyDescent="0.2">
      <c r="A6761" s="1" t="s">
        <v>28367</v>
      </c>
      <c r="B6761" s="6">
        <v>5.2558281089503098E-2</v>
      </c>
      <c r="C6761" s="6">
        <v>16.123468137278198</v>
      </c>
      <c r="D6761" s="6">
        <v>0.46068768370850399</v>
      </c>
      <c r="E6761" s="6">
        <v>0.65544836599705902</v>
      </c>
      <c r="F6761" s="6">
        <v>0.75115856606632903</v>
      </c>
      <c r="G6761" s="6">
        <v>-6.8947454553598204</v>
      </c>
      <c r="H6761" s="11" t="s">
        <v>28368</v>
      </c>
      <c r="I6761" s="6" t="s">
        <v>28369</v>
      </c>
      <c r="J6761" s="6" t="s">
        <v>28370</v>
      </c>
      <c r="K6761" s="6" t="s">
        <v>28371</v>
      </c>
      <c r="L6761" s="11" t="s">
        <v>28372</v>
      </c>
    </row>
    <row r="6762" spans="1:12" x14ac:dyDescent="0.2">
      <c r="A6762" s="1" t="s">
        <v>44649</v>
      </c>
      <c r="B6762" s="6">
        <v>-4.6360406832516098E-2</v>
      </c>
      <c r="C6762" s="6">
        <v>15.312733194243499</v>
      </c>
      <c r="D6762" s="6">
        <v>-0.46021577841074102</v>
      </c>
      <c r="E6762" s="6">
        <v>0.65577493003614795</v>
      </c>
      <c r="F6762" s="6">
        <v>0.75133043006053002</v>
      </c>
      <c r="G6762" s="6">
        <v>-6.89497855799645</v>
      </c>
      <c r="H6762" s="11" t="s">
        <v>44650</v>
      </c>
      <c r="I6762" s="6" t="s">
        <v>44651</v>
      </c>
      <c r="J6762" s="6" t="s">
        <v>44652</v>
      </c>
      <c r="K6762" s="6" t="s">
        <v>44653</v>
      </c>
      <c r="L6762" s="11" t="s">
        <v>44654</v>
      </c>
    </row>
    <row r="6763" spans="1:12" x14ac:dyDescent="0.2">
      <c r="A6763" s="1" t="s">
        <v>11468</v>
      </c>
      <c r="B6763" s="6">
        <v>-3.8757407692422398E-2</v>
      </c>
      <c r="C6763" s="6">
        <v>16.017608464096401</v>
      </c>
      <c r="D6763" s="6">
        <v>-0.45889381895617998</v>
      </c>
      <c r="E6763" s="6">
        <v>0.65669014989999097</v>
      </c>
      <c r="F6763" s="6">
        <v>0.75226839870930995</v>
      </c>
      <c r="G6763" s="6">
        <v>-6.8956303380522597</v>
      </c>
      <c r="H6763" s="11" t="s">
        <v>11469</v>
      </c>
      <c r="I6763" s="6" t="s">
        <v>11470</v>
      </c>
      <c r="J6763" s="6" t="s">
        <v>11471</v>
      </c>
      <c r="K6763" s="6" t="s">
        <v>11472</v>
      </c>
      <c r="L6763" s="11" t="s">
        <v>11473</v>
      </c>
    </row>
    <row r="6764" spans="1:12" x14ac:dyDescent="0.2">
      <c r="A6764" s="1" t="s">
        <v>35823</v>
      </c>
      <c r="B6764" s="6">
        <v>4.41534369570213E-2</v>
      </c>
      <c r="C6764" s="6">
        <v>17.092271287418701</v>
      </c>
      <c r="D6764" s="6">
        <v>0.45858403638607598</v>
      </c>
      <c r="E6764" s="6">
        <v>0.65690470571611304</v>
      </c>
      <c r="F6764" s="6">
        <v>0.75240356709392198</v>
      </c>
      <c r="G6764" s="6">
        <v>-6.8957828143000599</v>
      </c>
      <c r="H6764" s="11" t="s">
        <v>35824</v>
      </c>
      <c r="I6764" s="6" t="s">
        <v>35825</v>
      </c>
      <c r="J6764" s="6" t="s">
        <v>35826</v>
      </c>
      <c r="K6764" s="6" t="s">
        <v>35827</v>
      </c>
      <c r="L6764" s="11" t="s">
        <v>35828</v>
      </c>
    </row>
    <row r="6765" spans="1:12" x14ac:dyDescent="0.2">
      <c r="A6765" s="1" t="s">
        <v>6102</v>
      </c>
      <c r="B6765" s="6">
        <v>-3.9386139524221903E-2</v>
      </c>
      <c r="C6765" s="6">
        <v>16.202130632960699</v>
      </c>
      <c r="D6765" s="6">
        <v>-0.45808211255747799</v>
      </c>
      <c r="E6765" s="6">
        <v>0.65725240881254199</v>
      </c>
      <c r="F6765" s="6">
        <v>0.75260581536443305</v>
      </c>
      <c r="G6765" s="6">
        <v>-6.8960296542863997</v>
      </c>
      <c r="H6765" s="11" t="s">
        <v>6103</v>
      </c>
      <c r="I6765" s="6" t="s">
        <v>6104</v>
      </c>
      <c r="J6765" s="6" t="s">
        <v>6105</v>
      </c>
      <c r="K6765" s="6" t="s">
        <v>6106</v>
      </c>
      <c r="L6765" s="11" t="s">
        <v>6107</v>
      </c>
    </row>
    <row r="6766" spans="1:12" x14ac:dyDescent="0.2">
      <c r="A6766" s="1" t="s">
        <v>39661</v>
      </c>
      <c r="B6766" s="6">
        <v>3.9481722509147901E-2</v>
      </c>
      <c r="C6766" s="6">
        <v>16.4499641137701</v>
      </c>
      <c r="D6766" s="6">
        <v>0.45805028844150097</v>
      </c>
      <c r="E6766" s="6">
        <v>0.65727445759175696</v>
      </c>
      <c r="F6766" s="6">
        <v>0.75260581536443305</v>
      </c>
      <c r="G6766" s="6">
        <v>-6.8960452962831997</v>
      </c>
      <c r="H6766" s="11" t="s">
        <v>39662</v>
      </c>
      <c r="I6766" s="6" t="s">
        <v>39663</v>
      </c>
      <c r="J6766" s="6" t="s">
        <v>39664</v>
      </c>
      <c r="K6766" s="6" t="s">
        <v>39665</v>
      </c>
      <c r="L6766" s="11" t="s">
        <v>39666</v>
      </c>
    </row>
    <row r="6767" spans="1:12" x14ac:dyDescent="0.2">
      <c r="A6767" s="1" t="s">
        <v>10636</v>
      </c>
      <c r="B6767" s="6">
        <v>-6.7748354343283496E-2</v>
      </c>
      <c r="C6767" s="6">
        <v>14.376653926780101</v>
      </c>
      <c r="D6767" s="6">
        <v>-0.457713910444913</v>
      </c>
      <c r="E6767" s="6">
        <v>0.65750753243069104</v>
      </c>
      <c r="F6767" s="6">
        <v>0.75276207650601601</v>
      </c>
      <c r="G6767" s="6">
        <v>-6.8962105672199803</v>
      </c>
      <c r="H6767" s="11" t="s">
        <v>10637</v>
      </c>
      <c r="I6767" s="6" t="s">
        <v>10638</v>
      </c>
      <c r="J6767" s="6" t="s">
        <v>10639</v>
      </c>
      <c r="K6767" s="6" t="s">
        <v>10640</v>
      </c>
      <c r="L6767" s="11" t="s">
        <v>10641</v>
      </c>
    </row>
    <row r="6768" spans="1:12" x14ac:dyDescent="0.2">
      <c r="A6768" s="1" t="s">
        <v>27362</v>
      </c>
      <c r="B6768" s="6">
        <v>-5.3632221284289003E-2</v>
      </c>
      <c r="C6768" s="6">
        <v>16.417659695846599</v>
      </c>
      <c r="D6768" s="6">
        <v>-0.45740829461208099</v>
      </c>
      <c r="E6768" s="6">
        <v>0.65771932596520999</v>
      </c>
      <c r="F6768" s="6">
        <v>0.75289393094181301</v>
      </c>
      <c r="G6768" s="6">
        <v>-6.8963606232733596</v>
      </c>
      <c r="H6768" s="11" t="s">
        <v>27363</v>
      </c>
      <c r="I6768" s="6" t="s">
        <v>27364</v>
      </c>
      <c r="J6768" s="6" t="s">
        <v>27365</v>
      </c>
      <c r="K6768" s="6" t="s">
        <v>27366</v>
      </c>
      <c r="L6768" s="11" t="s">
        <v>27367</v>
      </c>
    </row>
    <row r="6769" spans="1:12" x14ac:dyDescent="0.2">
      <c r="A6769" s="1" t="s">
        <v>32136</v>
      </c>
      <c r="B6769" s="6">
        <v>-5.3020532395962099E-2</v>
      </c>
      <c r="C6769" s="6">
        <v>17.328179658421199</v>
      </c>
      <c r="D6769" s="6">
        <v>-0.45706764103313202</v>
      </c>
      <c r="E6769" s="6">
        <v>0.65795543861342398</v>
      </c>
      <c r="F6769" s="6">
        <v>0.75305358073968798</v>
      </c>
      <c r="G6769" s="6">
        <v>-6.8965277697484799</v>
      </c>
      <c r="H6769" s="11" t="s">
        <v>32137</v>
      </c>
      <c r="I6769" s="6" t="s">
        <v>32138</v>
      </c>
      <c r="J6769" s="6" t="s">
        <v>32139</v>
      </c>
      <c r="K6769" s="6" t="s">
        <v>32140</v>
      </c>
      <c r="L6769" s="11" t="s">
        <v>32141</v>
      </c>
    </row>
    <row r="6770" spans="1:12" x14ac:dyDescent="0.2">
      <c r="A6770" s="1" t="s">
        <v>1436</v>
      </c>
      <c r="B6770" s="6">
        <v>3.9832541929026598E-2</v>
      </c>
      <c r="C6770" s="6">
        <v>16.266737851879999</v>
      </c>
      <c r="D6770" s="6">
        <v>0.45653671711532301</v>
      </c>
      <c r="E6770" s="6">
        <v>0.65832351009522205</v>
      </c>
      <c r="F6770" s="6">
        <v>0.75336419307709901</v>
      </c>
      <c r="G6770" s="6">
        <v>-6.8967880375865001</v>
      </c>
      <c r="H6770" s="11" t="s">
        <v>1437</v>
      </c>
      <c r="I6770" s="6" t="s">
        <v>1438</v>
      </c>
      <c r="J6770" s="6" t="s">
        <v>1439</v>
      </c>
      <c r="K6770" s="6" t="s">
        <v>1440</v>
      </c>
      <c r="L6770" s="11" t="s">
        <v>1441</v>
      </c>
    </row>
    <row r="6771" spans="1:12" x14ac:dyDescent="0.2">
      <c r="A6771" s="1" t="s">
        <v>24407</v>
      </c>
      <c r="B6771" s="6">
        <v>0.107544086592345</v>
      </c>
      <c r="C6771" s="6">
        <v>15.8975468098183</v>
      </c>
      <c r="D6771" s="6">
        <v>0.455557190579573</v>
      </c>
      <c r="E6771" s="6">
        <v>0.65900283581387198</v>
      </c>
      <c r="F6771" s="6">
        <v>0.75403085119848601</v>
      </c>
      <c r="G6771" s="6">
        <v>-6.8972674586138396</v>
      </c>
      <c r="H6771" s="11" t="s">
        <v>24408</v>
      </c>
      <c r="I6771" s="6" t="s">
        <v>24409</v>
      </c>
      <c r="J6771" s="6" t="s">
        <v>24410</v>
      </c>
      <c r="K6771" s="6" t="s">
        <v>24411</v>
      </c>
      <c r="L6771" s="11" t="s">
        <v>24412</v>
      </c>
    </row>
    <row r="6772" spans="1:12" x14ac:dyDescent="0.2">
      <c r="A6772" s="1" t="s">
        <v>26585</v>
      </c>
      <c r="B6772" s="6">
        <v>-4.08104560834541E-2</v>
      </c>
      <c r="C6772" s="6">
        <v>15.120640081797699</v>
      </c>
      <c r="D6772" s="6">
        <v>-0.454746139435171</v>
      </c>
      <c r="E6772" s="6">
        <v>0.65956556804108801</v>
      </c>
      <c r="F6772" s="6">
        <v>0.75456392690884699</v>
      </c>
      <c r="G6772" s="6">
        <v>-6.8976636752470899</v>
      </c>
      <c r="H6772" s="11" t="s">
        <v>22870</v>
      </c>
      <c r="I6772" s="6" t="s">
        <v>26586</v>
      </c>
      <c r="J6772" s="6" t="s">
        <v>26587</v>
      </c>
      <c r="K6772" s="6" t="s">
        <v>26588</v>
      </c>
      <c r="L6772" s="11" t="s">
        <v>26589</v>
      </c>
    </row>
    <row r="6773" spans="1:12" x14ac:dyDescent="0.2">
      <c r="A6773" s="1" t="s">
        <v>28458</v>
      </c>
      <c r="B6773" s="6">
        <v>5.02496181093832E-2</v>
      </c>
      <c r="C6773" s="6">
        <v>16.491984165313799</v>
      </c>
      <c r="D6773" s="6">
        <v>0.45383133957649902</v>
      </c>
      <c r="E6773" s="6">
        <v>0.66020055389820298</v>
      </c>
      <c r="F6773" s="6">
        <v>0.75517949441790999</v>
      </c>
      <c r="G6773" s="6">
        <v>-6.8981097647366703</v>
      </c>
      <c r="H6773" s="11" t="s">
        <v>28459</v>
      </c>
      <c r="I6773" s="6" t="s">
        <v>28460</v>
      </c>
      <c r="J6773" s="6" t="s">
        <v>28461</v>
      </c>
      <c r="K6773" s="6" t="s">
        <v>28462</v>
      </c>
      <c r="L6773" s="11" t="s">
        <v>28459</v>
      </c>
    </row>
    <row r="6774" spans="1:12" x14ac:dyDescent="0.2">
      <c r="A6774" s="1" t="s">
        <v>23503</v>
      </c>
      <c r="B6774" s="6">
        <v>6.6671529478370004E-2</v>
      </c>
      <c r="C6774" s="6">
        <v>15.1271079685131</v>
      </c>
      <c r="D6774" s="6">
        <v>0.45351796217179002</v>
      </c>
      <c r="E6774" s="6">
        <v>0.66041814277466804</v>
      </c>
      <c r="F6774" s="6">
        <v>0.75531750601793801</v>
      </c>
      <c r="G6774" s="6">
        <v>-6.8982623812158499</v>
      </c>
      <c r="H6774" s="11" t="s">
        <v>23504</v>
      </c>
      <c r="I6774" s="6" t="s">
        <v>23505</v>
      </c>
      <c r="J6774" s="6" t="s">
        <v>23506</v>
      </c>
      <c r="K6774" s="6" t="s">
        <v>23507</v>
      </c>
      <c r="L6774" s="11" t="s">
        <v>23508</v>
      </c>
    </row>
    <row r="6775" spans="1:12" x14ac:dyDescent="0.2">
      <c r="A6775" s="1" t="s">
        <v>26170</v>
      </c>
      <c r="B6775" s="6">
        <v>-0.20845147310662199</v>
      </c>
      <c r="C6775" s="6">
        <v>16.021211013601501</v>
      </c>
      <c r="D6775" s="6">
        <v>-0.45278363418815598</v>
      </c>
      <c r="E6775" s="6">
        <v>0.66092814342429695</v>
      </c>
      <c r="F6775" s="6">
        <v>0.75556808884420801</v>
      </c>
      <c r="G6775" s="6">
        <v>-6.8986196076722699</v>
      </c>
      <c r="H6775" s="11" t="s">
        <v>26171</v>
      </c>
      <c r="I6775" s="6" t="s">
        <v>26172</v>
      </c>
      <c r="J6775" s="6" t="s">
        <v>26173</v>
      </c>
      <c r="K6775" s="6" t="s">
        <v>10361</v>
      </c>
      <c r="L6775" s="11" t="s">
        <v>10362</v>
      </c>
    </row>
    <row r="6776" spans="1:12" x14ac:dyDescent="0.2">
      <c r="A6776" s="1" t="s">
        <v>44669</v>
      </c>
      <c r="B6776" s="6">
        <v>-4.0184065780962903E-2</v>
      </c>
      <c r="C6776" s="6">
        <v>17.3010938195922</v>
      </c>
      <c r="D6776" s="6">
        <v>-0.45281454172192198</v>
      </c>
      <c r="E6776" s="6">
        <v>0.66090667402464598</v>
      </c>
      <c r="F6776" s="6">
        <v>0.75556808884420801</v>
      </c>
      <c r="G6776" s="6">
        <v>-6.8986045833410898</v>
      </c>
      <c r="H6776" s="11" t="s">
        <v>44670</v>
      </c>
      <c r="I6776" s="6" t="s">
        <v>44671</v>
      </c>
      <c r="J6776" s="6" t="s">
        <v>44672</v>
      </c>
      <c r="K6776" s="6" t="s">
        <v>44673</v>
      </c>
      <c r="L6776" s="11" t="s">
        <v>44674</v>
      </c>
    </row>
    <row r="6777" spans="1:12" x14ac:dyDescent="0.2">
      <c r="A6777" s="1" t="s">
        <v>6563</v>
      </c>
      <c r="B6777" s="6">
        <v>4.3072473307338703E-2</v>
      </c>
      <c r="C6777" s="6">
        <v>15.743952729540799</v>
      </c>
      <c r="D6777" s="6">
        <v>0.45296950795663299</v>
      </c>
      <c r="E6777" s="6">
        <v>0.660799034233852</v>
      </c>
      <c r="F6777" s="6">
        <v>0.75556808884420801</v>
      </c>
      <c r="G6777" s="6">
        <v>-6.8985292385580497</v>
      </c>
      <c r="H6777" s="11" t="s">
        <v>6564</v>
      </c>
      <c r="I6777" s="6" t="s">
        <v>6565</v>
      </c>
      <c r="J6777" s="6" t="s">
        <v>6566</v>
      </c>
      <c r="K6777" s="6" t="s">
        <v>6567</v>
      </c>
      <c r="L6777" s="11" t="s">
        <v>6568</v>
      </c>
    </row>
    <row r="6778" spans="1:12" x14ac:dyDescent="0.2">
      <c r="A6778" s="1" t="s">
        <v>26447</v>
      </c>
      <c r="B6778" s="6">
        <v>7.8556385047086494E-2</v>
      </c>
      <c r="C6778" s="6">
        <v>16.582231515833598</v>
      </c>
      <c r="D6778" s="6">
        <v>0.45209251071253098</v>
      </c>
      <c r="E6778" s="6">
        <v>0.66140830565888897</v>
      </c>
      <c r="F6778" s="6">
        <v>0.75599840575335298</v>
      </c>
      <c r="G6778" s="6">
        <v>-6.8989553103967598</v>
      </c>
      <c r="H6778" s="11" t="s">
        <v>26448</v>
      </c>
      <c r="I6778" s="6" t="s">
        <v>26449</v>
      </c>
      <c r="J6778" s="6" t="s">
        <v>26450</v>
      </c>
      <c r="K6778" s="6" t="s">
        <v>26451</v>
      </c>
      <c r="L6778" s="11" t="s">
        <v>26448</v>
      </c>
    </row>
    <row r="6779" spans="1:12" x14ac:dyDescent="0.2">
      <c r="A6779" s="1" t="s">
        <v>15458</v>
      </c>
      <c r="B6779" s="6">
        <v>3.2856358272006503E-2</v>
      </c>
      <c r="C6779" s="6">
        <v>16.906366351717001</v>
      </c>
      <c r="D6779" s="6">
        <v>0.45171158915010001</v>
      </c>
      <c r="E6779" s="6">
        <v>0.66167302267380901</v>
      </c>
      <c r="F6779" s="6">
        <v>0.75608684450422703</v>
      </c>
      <c r="G6779" s="6">
        <v>-6.8991401274101598</v>
      </c>
      <c r="H6779" s="11" t="s">
        <v>15459</v>
      </c>
      <c r="I6779" s="6" t="s">
        <v>15460</v>
      </c>
      <c r="J6779" s="6" t="s">
        <v>15461</v>
      </c>
      <c r="K6779" s="6" t="s">
        <v>15462</v>
      </c>
      <c r="L6779" s="11" t="s">
        <v>15463</v>
      </c>
    </row>
    <row r="6780" spans="1:12" x14ac:dyDescent="0.2">
      <c r="A6780" s="1" t="s">
        <v>8573</v>
      </c>
      <c r="B6780" s="6">
        <v>4.5528888105941703E-2</v>
      </c>
      <c r="C6780" s="6">
        <v>16.081741425699398</v>
      </c>
      <c r="D6780" s="6">
        <v>0.45152259718263299</v>
      </c>
      <c r="E6780" s="6">
        <v>0.66180437875016196</v>
      </c>
      <c r="F6780" s="6">
        <v>0.75612605853684201</v>
      </c>
      <c r="G6780" s="6">
        <v>-6.8992317679169801</v>
      </c>
      <c r="H6780" s="11" t="s">
        <v>8574</v>
      </c>
      <c r="I6780" s="6" t="s">
        <v>8575</v>
      </c>
      <c r="J6780" s="6" t="s">
        <v>8576</v>
      </c>
      <c r="K6780" s="6" t="s">
        <v>8577</v>
      </c>
      <c r="L6780" s="11" t="s">
        <v>8578</v>
      </c>
    </row>
    <row r="6781" spans="1:12" x14ac:dyDescent="0.2">
      <c r="A6781" s="1" t="s">
        <v>12655</v>
      </c>
      <c r="B6781" s="6">
        <v>-4.2075441452524801E-2</v>
      </c>
      <c r="C6781" s="6">
        <v>16.523562716908501</v>
      </c>
      <c r="D6781" s="6">
        <v>-0.45137659719851198</v>
      </c>
      <c r="E6781" s="6">
        <v>0.66190586219157399</v>
      </c>
      <c r="F6781" s="6">
        <v>0.75613113593267001</v>
      </c>
      <c r="G6781" s="6">
        <v>-6.8993025368598904</v>
      </c>
      <c r="H6781" s="11" t="s">
        <v>12656</v>
      </c>
      <c r="I6781" s="6" t="s">
        <v>12657</v>
      </c>
      <c r="J6781" s="6" t="s">
        <v>12658</v>
      </c>
      <c r="K6781" s="6" t="s">
        <v>12659</v>
      </c>
      <c r="L6781" s="11" t="s">
        <v>12660</v>
      </c>
    </row>
    <row r="6782" spans="1:12" x14ac:dyDescent="0.2">
      <c r="A6782" s="1" t="s">
        <v>9223</v>
      </c>
      <c r="B6782" s="6">
        <v>-4.68533512577025E-2</v>
      </c>
      <c r="C6782" s="6">
        <v>15.5257455205405</v>
      </c>
      <c r="D6782" s="6">
        <v>-0.45043085321119303</v>
      </c>
      <c r="E6782" s="6">
        <v>0.66256341667657603</v>
      </c>
      <c r="F6782" s="6">
        <v>0.75677134898034004</v>
      </c>
      <c r="G6782" s="6">
        <v>-6.8997604260471697</v>
      </c>
      <c r="H6782" s="11" t="s">
        <v>9224</v>
      </c>
      <c r="I6782" s="6" t="s">
        <v>9225</v>
      </c>
      <c r="J6782" s="6" t="s">
        <v>9226</v>
      </c>
      <c r="K6782" s="6" t="s">
        <v>9227</v>
      </c>
      <c r="L6782" s="11" t="s">
        <v>9228</v>
      </c>
    </row>
    <row r="6783" spans="1:12" x14ac:dyDescent="0.2">
      <c r="A6783" s="1" t="s">
        <v>41327</v>
      </c>
      <c r="B6783" s="6">
        <v>-0.10711652149668199</v>
      </c>
      <c r="C6783" s="6">
        <v>14.5732042247341</v>
      </c>
      <c r="D6783" s="6">
        <v>-0.44985881174845599</v>
      </c>
      <c r="E6783" s="6">
        <v>0.66296129146942995</v>
      </c>
      <c r="F6783" s="6">
        <v>0.75698278833361998</v>
      </c>
      <c r="G6783" s="6">
        <v>-6.9000369379278101</v>
      </c>
      <c r="H6783" s="11" t="s">
        <v>15633</v>
      </c>
      <c r="I6783" s="6" t="s">
        <v>41328</v>
      </c>
      <c r="J6783" s="6" t="s">
        <v>41329</v>
      </c>
      <c r="K6783" s="6" t="s">
        <v>15636</v>
      </c>
      <c r="L6783" s="11" t="s">
        <v>15637</v>
      </c>
    </row>
    <row r="6784" spans="1:12" x14ac:dyDescent="0.2">
      <c r="A6784" s="1" t="s">
        <v>13434</v>
      </c>
      <c r="B6784" s="6">
        <v>-7.5883211598910094E-2</v>
      </c>
      <c r="C6784" s="6">
        <v>17.937938673534099</v>
      </c>
      <c r="D6784" s="6">
        <v>-0.449508287402067</v>
      </c>
      <c r="E6784" s="6">
        <v>0.66320514816989895</v>
      </c>
      <c r="F6784" s="6">
        <v>0.75698278833361998</v>
      </c>
      <c r="G6784" s="6">
        <v>-6.9002062071700099</v>
      </c>
      <c r="H6784" s="11" t="s">
        <v>13435</v>
      </c>
      <c r="I6784" s="6" t="s">
        <v>13436</v>
      </c>
      <c r="J6784" s="6" t="s">
        <v>13437</v>
      </c>
      <c r="K6784" s="6" t="s">
        <v>13438</v>
      </c>
      <c r="L6784" s="11" t="s">
        <v>13439</v>
      </c>
    </row>
    <row r="6785" spans="1:12" x14ac:dyDescent="0.2">
      <c r="A6785" s="1" t="s">
        <v>33225</v>
      </c>
      <c r="B6785" s="6">
        <v>-6.3651672343269197E-2</v>
      </c>
      <c r="C6785" s="6">
        <v>16.271407817843599</v>
      </c>
      <c r="D6785" s="6">
        <v>-0.44930209639811602</v>
      </c>
      <c r="E6785" s="6">
        <v>0.66334861287173197</v>
      </c>
      <c r="F6785" s="6">
        <v>0.75698278833361998</v>
      </c>
      <c r="G6785" s="6">
        <v>-6.9003057183832501</v>
      </c>
      <c r="H6785" s="11" t="s">
        <v>33226</v>
      </c>
      <c r="I6785" s="6" t="s">
        <v>33227</v>
      </c>
      <c r="J6785" s="6" t="s">
        <v>33228</v>
      </c>
      <c r="K6785" s="6" t="s">
        <v>33229</v>
      </c>
      <c r="L6785" s="11" t="s">
        <v>33230</v>
      </c>
    </row>
    <row r="6786" spans="1:12" x14ac:dyDescent="0.2">
      <c r="A6786" s="1" t="s">
        <v>27021</v>
      </c>
      <c r="B6786" s="6">
        <v>-4.9405819103041503E-2</v>
      </c>
      <c r="C6786" s="6">
        <v>14.100493085976399</v>
      </c>
      <c r="D6786" s="6">
        <v>-0.44945764066541999</v>
      </c>
      <c r="E6786" s="6">
        <v>0.66324038609908698</v>
      </c>
      <c r="F6786" s="6">
        <v>0.75698278833361998</v>
      </c>
      <c r="G6786" s="6">
        <v>-6.9002306541801799</v>
      </c>
      <c r="H6786" s="11" t="s">
        <v>27022</v>
      </c>
      <c r="I6786" s="6" t="s">
        <v>27023</v>
      </c>
      <c r="J6786" s="6" t="s">
        <v>27024</v>
      </c>
      <c r="K6786" s="6" t="s">
        <v>27025</v>
      </c>
      <c r="L6786" s="11" t="s">
        <v>27026</v>
      </c>
    </row>
    <row r="6787" spans="1:12" x14ac:dyDescent="0.2">
      <c r="A6787" s="1" t="s">
        <v>3261</v>
      </c>
      <c r="B6787" s="6">
        <v>-3.8672439339883603E-2</v>
      </c>
      <c r="C6787" s="6">
        <v>17.308918786143799</v>
      </c>
      <c r="D6787" s="6">
        <v>-0.44995836082309998</v>
      </c>
      <c r="E6787" s="6">
        <v>0.66289204364410903</v>
      </c>
      <c r="F6787" s="6">
        <v>0.75698278833361998</v>
      </c>
      <c r="G6787" s="6">
        <v>-6.8999888423460201</v>
      </c>
      <c r="H6787" s="11" t="s">
        <v>3262</v>
      </c>
      <c r="I6787" s="6" t="s">
        <v>3263</v>
      </c>
      <c r="J6787" s="6" t="s">
        <v>3264</v>
      </c>
      <c r="K6787" s="6" t="s">
        <v>3265</v>
      </c>
      <c r="L6787" s="11" t="s">
        <v>3266</v>
      </c>
    </row>
    <row r="6788" spans="1:12" x14ac:dyDescent="0.2">
      <c r="A6788" s="1" t="s">
        <v>58</v>
      </c>
      <c r="B6788" s="6">
        <v>3.6538723397917701E-2</v>
      </c>
      <c r="C6788" s="6">
        <v>16.390664235604</v>
      </c>
      <c r="D6788" s="6">
        <v>0.44918718088759302</v>
      </c>
      <c r="E6788" s="6">
        <v>0.66342857565840496</v>
      </c>
      <c r="F6788" s="6">
        <v>0.75698278833361998</v>
      </c>
      <c r="G6788" s="6">
        <v>-6.9003611595454704</v>
      </c>
      <c r="H6788" s="11" t="s">
        <v>59</v>
      </c>
      <c r="I6788" s="6" t="s">
        <v>60</v>
      </c>
      <c r="J6788" s="6" t="s">
        <v>61</v>
      </c>
      <c r="K6788" s="6" t="s">
        <v>62</v>
      </c>
      <c r="L6788" s="11" t="s">
        <v>63</v>
      </c>
    </row>
    <row r="6789" spans="1:12" x14ac:dyDescent="0.2">
      <c r="A6789" s="1" t="s">
        <v>25626</v>
      </c>
      <c r="B6789" s="6">
        <v>4.5814241841032603E-2</v>
      </c>
      <c r="C6789" s="6">
        <v>16.4805815799904</v>
      </c>
      <c r="D6789" s="6">
        <v>0.44937475700697699</v>
      </c>
      <c r="E6789" s="6">
        <v>0.66329805503442196</v>
      </c>
      <c r="F6789" s="6">
        <v>0.75698278833361998</v>
      </c>
      <c r="G6789" s="6">
        <v>-6.9002706561528102</v>
      </c>
      <c r="H6789" s="11" t="s">
        <v>25627</v>
      </c>
      <c r="I6789" s="6" t="s">
        <v>25628</v>
      </c>
      <c r="J6789" s="6" t="s">
        <v>25629</v>
      </c>
      <c r="K6789" s="6" t="s">
        <v>25630</v>
      </c>
      <c r="L6789" s="11" t="s">
        <v>25631</v>
      </c>
    </row>
    <row r="6790" spans="1:12" x14ac:dyDescent="0.2">
      <c r="A6790" s="1" t="s">
        <v>7925</v>
      </c>
      <c r="B6790" s="6">
        <v>-8.1026051197159901E-2</v>
      </c>
      <c r="C6790" s="6">
        <v>15.5013598152822</v>
      </c>
      <c r="D6790" s="6">
        <v>-0.44900068635474699</v>
      </c>
      <c r="E6790" s="6">
        <v>0.66355835548983699</v>
      </c>
      <c r="F6790" s="6">
        <v>0.75702001551636999</v>
      </c>
      <c r="G6790" s="6">
        <v>-6.9004511052050903</v>
      </c>
      <c r="H6790" s="11" t="s">
        <v>7926</v>
      </c>
      <c r="I6790" s="6" t="s">
        <v>7927</v>
      </c>
      <c r="J6790" s="6" t="s">
        <v>7928</v>
      </c>
      <c r="K6790" s="6" t="s">
        <v>7929</v>
      </c>
      <c r="L6790" s="11" t="s">
        <v>7930</v>
      </c>
    </row>
    <row r="6791" spans="1:12" x14ac:dyDescent="0.2">
      <c r="A6791" s="1" t="s">
        <v>25744</v>
      </c>
      <c r="B6791" s="6">
        <v>-4.3796747552001102E-2</v>
      </c>
      <c r="C6791" s="6">
        <v>16.646161732243002</v>
      </c>
      <c r="D6791" s="6">
        <v>-0.44820345151931701</v>
      </c>
      <c r="E6791" s="6">
        <v>0.66411327651214203</v>
      </c>
      <c r="F6791" s="6">
        <v>0.75732994933728304</v>
      </c>
      <c r="G6791" s="6">
        <v>-6.9008352053705604</v>
      </c>
      <c r="H6791" s="11" t="s">
        <v>25745</v>
      </c>
      <c r="I6791" s="6" t="s">
        <v>25746</v>
      </c>
      <c r="J6791" s="6" t="s">
        <v>25747</v>
      </c>
      <c r="K6791" s="6" t="s">
        <v>25748</v>
      </c>
      <c r="L6791" s="11" t="s">
        <v>25749</v>
      </c>
    </row>
    <row r="6792" spans="1:12" x14ac:dyDescent="0.2">
      <c r="A6792" s="1" t="s">
        <v>38222</v>
      </c>
      <c r="B6792" s="6">
        <v>4.1955234564522201E-2</v>
      </c>
      <c r="C6792" s="6">
        <v>17.813681274269602</v>
      </c>
      <c r="D6792" s="6">
        <v>0.44819148906559197</v>
      </c>
      <c r="E6792" s="6">
        <v>0.664121604699904</v>
      </c>
      <c r="F6792" s="6">
        <v>0.75732994933728304</v>
      </c>
      <c r="G6792" s="6">
        <v>-6.9008409637874903</v>
      </c>
      <c r="H6792" s="11" t="s">
        <v>38223</v>
      </c>
      <c r="I6792" s="6" t="s">
        <v>38224</v>
      </c>
      <c r="J6792" s="6" t="s">
        <v>38225</v>
      </c>
      <c r="K6792" s="6" t="s">
        <v>38226</v>
      </c>
      <c r="L6792" s="11" t="s">
        <v>38223</v>
      </c>
    </row>
    <row r="6793" spans="1:12" x14ac:dyDescent="0.2">
      <c r="A6793" s="1" t="s">
        <v>42476</v>
      </c>
      <c r="B6793" s="6">
        <v>7.7686892132144095E-2</v>
      </c>
      <c r="C6793" s="6">
        <v>14.6287859431845</v>
      </c>
      <c r="D6793" s="6">
        <v>0.44833479420634897</v>
      </c>
      <c r="E6793" s="6">
        <v>0.66402183970978301</v>
      </c>
      <c r="F6793" s="6">
        <v>0.75732994933728304</v>
      </c>
      <c r="G6793" s="6">
        <v>-6.9007719707029596</v>
      </c>
      <c r="H6793" s="11" t="s">
        <v>42477</v>
      </c>
      <c r="I6793" s="6" t="s">
        <v>42478</v>
      </c>
      <c r="J6793" s="6" t="s">
        <v>42479</v>
      </c>
      <c r="K6793" s="6" t="s">
        <v>86</v>
      </c>
      <c r="L6793" s="11" t="s">
        <v>86</v>
      </c>
    </row>
    <row r="6794" spans="1:12" x14ac:dyDescent="0.2">
      <c r="A6794" s="1" t="s">
        <v>14602</v>
      </c>
      <c r="B6794" s="6">
        <v>-6.3361602509067097E-2</v>
      </c>
      <c r="C6794" s="6">
        <v>14.7817074050404</v>
      </c>
      <c r="D6794" s="6">
        <v>-0.44637304855196702</v>
      </c>
      <c r="E6794" s="6">
        <v>0.66538815372006299</v>
      </c>
      <c r="F6794" s="6">
        <v>0.75831040881522804</v>
      </c>
      <c r="G6794" s="6">
        <v>-6.9017146015250903</v>
      </c>
      <c r="H6794" s="11" t="s">
        <v>14603</v>
      </c>
      <c r="I6794" s="6" t="s">
        <v>14604</v>
      </c>
      <c r="J6794" s="6" t="s">
        <v>14605</v>
      </c>
      <c r="K6794" s="6" t="s">
        <v>14606</v>
      </c>
      <c r="L6794" s="11" t="s">
        <v>14607</v>
      </c>
    </row>
    <row r="6795" spans="1:12" x14ac:dyDescent="0.2">
      <c r="A6795" s="1" t="s">
        <v>28006</v>
      </c>
      <c r="B6795" s="6">
        <v>-4.1516992984369901E-2</v>
      </c>
      <c r="C6795" s="6">
        <v>16.198624925539399</v>
      </c>
      <c r="D6795" s="6">
        <v>-0.44674180981514999</v>
      </c>
      <c r="E6795" s="6">
        <v>0.66513122029430705</v>
      </c>
      <c r="F6795" s="6">
        <v>0.75831040881522804</v>
      </c>
      <c r="G6795" s="6">
        <v>-6.9015377117747603</v>
      </c>
      <c r="H6795" s="11" t="s">
        <v>28007</v>
      </c>
      <c r="I6795" s="6" t="s">
        <v>28008</v>
      </c>
      <c r="J6795" s="6" t="s">
        <v>28009</v>
      </c>
      <c r="K6795" s="6" t="s">
        <v>28010</v>
      </c>
      <c r="L6795" s="11" t="s">
        <v>28007</v>
      </c>
    </row>
    <row r="6796" spans="1:12" x14ac:dyDescent="0.2">
      <c r="A6796" s="1" t="s">
        <v>14836</v>
      </c>
      <c r="B6796" s="6">
        <v>-3.8541869695407599E-2</v>
      </c>
      <c r="C6796" s="6">
        <v>18.973767952868702</v>
      </c>
      <c r="D6796" s="6">
        <v>-0.446258478155794</v>
      </c>
      <c r="E6796" s="6">
        <v>0.66546798966613596</v>
      </c>
      <c r="F6796" s="6">
        <v>0.75831040881522804</v>
      </c>
      <c r="G6796" s="6">
        <v>-6.9017695308796103</v>
      </c>
      <c r="H6796" s="11" t="s">
        <v>14837</v>
      </c>
      <c r="I6796" s="6" t="s">
        <v>14838</v>
      </c>
      <c r="J6796" s="6" t="s">
        <v>14839</v>
      </c>
      <c r="K6796" s="6" t="s">
        <v>14840</v>
      </c>
      <c r="L6796" s="11" t="s">
        <v>14841</v>
      </c>
    </row>
    <row r="6797" spans="1:12" x14ac:dyDescent="0.2">
      <c r="A6797" s="1" t="s">
        <v>34509</v>
      </c>
      <c r="B6797" s="6">
        <v>4.2193351973193002E-2</v>
      </c>
      <c r="C6797" s="6">
        <v>16.379501772644801</v>
      </c>
      <c r="D6797" s="6">
        <v>0.446628293177044</v>
      </c>
      <c r="E6797" s="6">
        <v>0.66521030782693702</v>
      </c>
      <c r="F6797" s="6">
        <v>0.75831040881522804</v>
      </c>
      <c r="G6797" s="6">
        <v>-6.9015921790714403</v>
      </c>
      <c r="H6797" s="11" t="s">
        <v>34510</v>
      </c>
      <c r="I6797" s="6" t="s">
        <v>34511</v>
      </c>
      <c r="J6797" s="6" t="s">
        <v>34512</v>
      </c>
      <c r="K6797" s="6" t="s">
        <v>11704</v>
      </c>
      <c r="L6797" s="11" t="s">
        <v>11705</v>
      </c>
    </row>
    <row r="6798" spans="1:12" x14ac:dyDescent="0.2">
      <c r="A6798" s="1" t="s">
        <v>4341</v>
      </c>
      <c r="B6798" s="6">
        <v>4.4848993490891297E-2</v>
      </c>
      <c r="C6798" s="6">
        <v>15.4718404426966</v>
      </c>
      <c r="D6798" s="6">
        <v>0.44640600759466298</v>
      </c>
      <c r="E6798" s="6">
        <v>0.66536518773046205</v>
      </c>
      <c r="F6798" s="6">
        <v>0.75831040881522804</v>
      </c>
      <c r="G6798" s="6">
        <v>-6.9016987972182902</v>
      </c>
      <c r="H6798" s="11" t="s">
        <v>4342</v>
      </c>
      <c r="I6798" s="6" t="s">
        <v>4343</v>
      </c>
      <c r="J6798" s="6" t="s">
        <v>4344</v>
      </c>
      <c r="K6798" s="6" t="s">
        <v>4345</v>
      </c>
      <c r="L6798" s="11" t="s">
        <v>4346</v>
      </c>
    </row>
    <row r="6799" spans="1:12" x14ac:dyDescent="0.2">
      <c r="A6799" s="1" t="s">
        <v>27426</v>
      </c>
      <c r="B6799" s="6">
        <v>-9.6710885859254206E-2</v>
      </c>
      <c r="C6799" s="6">
        <v>13.266014642899</v>
      </c>
      <c r="D6799" s="6">
        <v>-0.44532259969094301</v>
      </c>
      <c r="E6799" s="6">
        <v>0.66612030216599305</v>
      </c>
      <c r="F6799" s="6">
        <v>0.75888859459207103</v>
      </c>
      <c r="G6799" s="6">
        <v>-6.9022177201156998</v>
      </c>
      <c r="H6799" s="11" t="s">
        <v>27427</v>
      </c>
      <c r="I6799" s="6" t="s">
        <v>27428</v>
      </c>
      <c r="J6799" s="6" t="s">
        <v>27429</v>
      </c>
      <c r="K6799" s="6" t="s">
        <v>86</v>
      </c>
      <c r="L6799" s="11" t="s">
        <v>86</v>
      </c>
    </row>
    <row r="6800" spans="1:12" x14ac:dyDescent="0.2">
      <c r="A6800" s="1" t="s">
        <v>28719</v>
      </c>
      <c r="B6800" s="6">
        <v>-3.9131467284356299E-2</v>
      </c>
      <c r="C6800" s="6">
        <v>15.452566666242801</v>
      </c>
      <c r="D6800" s="6">
        <v>-0.44525106714524998</v>
      </c>
      <c r="E6800" s="6">
        <v>0.666170172870863</v>
      </c>
      <c r="F6800" s="6">
        <v>0.75888859459207103</v>
      </c>
      <c r="G6800" s="6">
        <v>-6.9022519397249997</v>
      </c>
      <c r="H6800" s="11" t="s">
        <v>28720</v>
      </c>
      <c r="I6800" s="6" t="s">
        <v>28721</v>
      </c>
      <c r="J6800" s="6" t="s">
        <v>28722</v>
      </c>
      <c r="K6800" s="6" t="s">
        <v>28723</v>
      </c>
      <c r="L6800" s="11" t="s">
        <v>28724</v>
      </c>
    </row>
    <row r="6801" spans="1:12" x14ac:dyDescent="0.2">
      <c r="A6801" s="1" t="s">
        <v>44655</v>
      </c>
      <c r="B6801" s="6">
        <v>-4.4502859027044699E-2</v>
      </c>
      <c r="C6801" s="6">
        <v>15.398615668791701</v>
      </c>
      <c r="D6801" s="6">
        <v>-0.44423803087751901</v>
      </c>
      <c r="E6801" s="6">
        <v>0.66687662107939205</v>
      </c>
      <c r="F6801" s="6">
        <v>0.75947129953969905</v>
      </c>
      <c r="G6801" s="6">
        <v>-6.9027359884116999</v>
      </c>
      <c r="H6801" s="11" t="s">
        <v>30273</v>
      </c>
      <c r="I6801" s="6" t="s">
        <v>44656</v>
      </c>
      <c r="J6801" s="6" t="s">
        <v>30275</v>
      </c>
      <c r="K6801" s="6" t="s">
        <v>30276</v>
      </c>
      <c r="L6801" s="11" t="s">
        <v>30277</v>
      </c>
    </row>
    <row r="6802" spans="1:12" x14ac:dyDescent="0.2">
      <c r="A6802" s="1" t="s">
        <v>34388</v>
      </c>
      <c r="B6802" s="6">
        <v>-3.9319132692124698E-2</v>
      </c>
      <c r="C6802" s="6">
        <v>15.596788707244</v>
      </c>
      <c r="D6802" s="6">
        <v>-0.44428098459821902</v>
      </c>
      <c r="E6802" s="6">
        <v>0.66684665999237702</v>
      </c>
      <c r="F6802" s="6">
        <v>0.75947129953969905</v>
      </c>
      <c r="G6802" s="6">
        <v>-6.9027154857364801</v>
      </c>
      <c r="H6802" s="11" t="s">
        <v>32234</v>
      </c>
      <c r="I6802" s="6" t="s">
        <v>34389</v>
      </c>
      <c r="J6802" s="6" t="s">
        <v>34390</v>
      </c>
      <c r="K6802" s="6" t="s">
        <v>34391</v>
      </c>
      <c r="L6802" s="11" t="s">
        <v>34392</v>
      </c>
    </row>
    <row r="6803" spans="1:12" x14ac:dyDescent="0.2">
      <c r="A6803" s="1" t="s">
        <v>40316</v>
      </c>
      <c r="B6803" s="6">
        <v>4.8485944742189702E-2</v>
      </c>
      <c r="C6803" s="6">
        <v>17.342489649377299</v>
      </c>
      <c r="D6803" s="6">
        <v>0.44346515407451398</v>
      </c>
      <c r="E6803" s="6">
        <v>0.66741582402819699</v>
      </c>
      <c r="F6803" s="6">
        <v>0.75997429502085501</v>
      </c>
      <c r="G6803" s="6">
        <v>-6.9031045732897001</v>
      </c>
      <c r="H6803" s="11" t="s">
        <v>40317</v>
      </c>
      <c r="I6803" s="6" t="s">
        <v>40318</v>
      </c>
      <c r="J6803" s="6" t="s">
        <v>40319</v>
      </c>
      <c r="K6803" s="6" t="s">
        <v>29459</v>
      </c>
      <c r="L6803" s="11" t="s">
        <v>29460</v>
      </c>
    </row>
    <row r="6804" spans="1:12" x14ac:dyDescent="0.2">
      <c r="A6804" s="1" t="s">
        <v>24563</v>
      </c>
      <c r="B6804" s="6">
        <v>-6.0042134123378298E-2</v>
      </c>
      <c r="C6804" s="6">
        <v>16.922705198268201</v>
      </c>
      <c r="D6804" s="6">
        <v>-0.44171048270833202</v>
      </c>
      <c r="E6804" s="6">
        <v>0.66864072584045797</v>
      </c>
      <c r="F6804" s="6">
        <v>0.76125782228942895</v>
      </c>
      <c r="G6804" s="6">
        <v>-6.9039390909985201</v>
      </c>
      <c r="H6804" s="11" t="s">
        <v>8776</v>
      </c>
      <c r="I6804" s="6" t="s">
        <v>24564</v>
      </c>
      <c r="J6804" s="6" t="s">
        <v>24565</v>
      </c>
      <c r="K6804" s="6" t="s">
        <v>24566</v>
      </c>
      <c r="L6804" s="11" t="s">
        <v>24567</v>
      </c>
    </row>
    <row r="6805" spans="1:12" x14ac:dyDescent="0.2">
      <c r="A6805" s="1" t="s">
        <v>20136</v>
      </c>
      <c r="B6805" s="6">
        <v>-4.3696440545721402E-2</v>
      </c>
      <c r="C6805" s="6">
        <v>13.281271221913199</v>
      </c>
      <c r="D6805" s="6">
        <v>-0.441517936469074</v>
      </c>
      <c r="E6805" s="6">
        <v>0.668775201322933</v>
      </c>
      <c r="F6805" s="6">
        <v>0.76129968863525099</v>
      </c>
      <c r="G6805" s="6">
        <v>-6.9040304723397696</v>
      </c>
      <c r="H6805" s="11" t="s">
        <v>20137</v>
      </c>
      <c r="I6805" s="6" t="s">
        <v>20138</v>
      </c>
      <c r="J6805" s="6" t="s">
        <v>20139</v>
      </c>
      <c r="K6805" s="6" t="s">
        <v>20140</v>
      </c>
      <c r="L6805" s="11" t="s">
        <v>20141</v>
      </c>
    </row>
    <row r="6806" spans="1:12" x14ac:dyDescent="0.2">
      <c r="A6806" s="1" t="s">
        <v>34732</v>
      </c>
      <c r="B6806" s="6">
        <v>-6.4852329087571506E-2</v>
      </c>
      <c r="C6806" s="6">
        <v>15.7648112655302</v>
      </c>
      <c r="D6806" s="6">
        <v>-0.44124628258881099</v>
      </c>
      <c r="E6806" s="6">
        <v>0.66896494713663301</v>
      </c>
      <c r="F6806" s="6">
        <v>0.76140445049498195</v>
      </c>
      <c r="G6806" s="6">
        <v>-6.9041593327164996</v>
      </c>
      <c r="H6806" s="11" t="s">
        <v>1085</v>
      </c>
      <c r="I6806" s="6" t="s">
        <v>34733</v>
      </c>
      <c r="J6806" s="6" t="s">
        <v>34734</v>
      </c>
      <c r="K6806" s="6" t="s">
        <v>86</v>
      </c>
      <c r="L6806" s="11" t="s">
        <v>86</v>
      </c>
    </row>
    <row r="6807" spans="1:12" x14ac:dyDescent="0.2">
      <c r="A6807" s="1" t="s">
        <v>7604</v>
      </c>
      <c r="B6807" s="6">
        <v>6.77102934453373E-2</v>
      </c>
      <c r="C6807" s="6">
        <v>16.537040677016101</v>
      </c>
      <c r="D6807" s="6">
        <v>0.440615605362152</v>
      </c>
      <c r="E6807" s="6">
        <v>0.66940555992426398</v>
      </c>
      <c r="F6807" s="6">
        <v>0.761794672547081</v>
      </c>
      <c r="G6807" s="6">
        <v>-6.90445820425884</v>
      </c>
      <c r="H6807" s="11" t="s">
        <v>7605</v>
      </c>
      <c r="I6807" s="6" t="s">
        <v>7606</v>
      </c>
      <c r="J6807" s="6" t="s">
        <v>7607</v>
      </c>
      <c r="K6807" s="6" t="s">
        <v>7608</v>
      </c>
      <c r="L6807" s="11" t="s">
        <v>7609</v>
      </c>
    </row>
    <row r="6808" spans="1:12" x14ac:dyDescent="0.2">
      <c r="A6808" s="1" t="s">
        <v>26893</v>
      </c>
      <c r="B6808" s="6">
        <v>3.5434297817831299E-2</v>
      </c>
      <c r="C6808" s="6">
        <v>15.9529584792996</v>
      </c>
      <c r="D6808" s="6">
        <v>0.43980222956832199</v>
      </c>
      <c r="E6808" s="6">
        <v>0.669974008117322</v>
      </c>
      <c r="F6808" s="6">
        <v>0.76233023820826096</v>
      </c>
      <c r="G6808" s="6">
        <v>-6.9048430492306796</v>
      </c>
      <c r="H6808" s="11" t="s">
        <v>26894</v>
      </c>
      <c r="I6808" s="6" t="s">
        <v>26895</v>
      </c>
      <c r="J6808" s="6" t="s">
        <v>26896</v>
      </c>
      <c r="K6808" s="6" t="s">
        <v>26897</v>
      </c>
      <c r="L6808" s="11" t="s">
        <v>26898</v>
      </c>
    </row>
    <row r="6809" spans="1:12" x14ac:dyDescent="0.2">
      <c r="A6809" s="1" t="s">
        <v>12218</v>
      </c>
      <c r="B6809" s="6">
        <v>0.28236200703151898</v>
      </c>
      <c r="C6809" s="6">
        <v>13.299332333535601</v>
      </c>
      <c r="D6809" s="6">
        <v>0.43856281427816401</v>
      </c>
      <c r="E6809" s="6">
        <v>0.67084062847633097</v>
      </c>
      <c r="F6809" s="6">
        <v>0.76320487327895603</v>
      </c>
      <c r="G6809" s="6">
        <v>-6.9054281607299401</v>
      </c>
      <c r="H6809" s="11" t="s">
        <v>12219</v>
      </c>
      <c r="I6809" s="6" t="s">
        <v>12220</v>
      </c>
      <c r="J6809" s="6" t="s">
        <v>12221</v>
      </c>
      <c r="K6809" s="6" t="s">
        <v>86</v>
      </c>
      <c r="L6809" s="11" t="s">
        <v>86</v>
      </c>
    </row>
    <row r="6810" spans="1:12" x14ac:dyDescent="0.2">
      <c r="A6810" s="1" t="s">
        <v>23349</v>
      </c>
      <c r="B6810" s="6">
        <v>0.16783023611601799</v>
      </c>
      <c r="C6810" s="6">
        <v>15.967876466588701</v>
      </c>
      <c r="D6810" s="6">
        <v>0.43827224259958097</v>
      </c>
      <c r="E6810" s="6">
        <v>0.67104387510054597</v>
      </c>
      <c r="F6810" s="6">
        <v>0.76332465325305898</v>
      </c>
      <c r="G6810" s="6">
        <v>-6.9055651064449197</v>
      </c>
      <c r="H6810" s="11" t="s">
        <v>17364</v>
      </c>
      <c r="I6810" s="6" t="s">
        <v>23350</v>
      </c>
      <c r="J6810" s="6" t="s">
        <v>23351</v>
      </c>
      <c r="K6810" s="6" t="s">
        <v>17367</v>
      </c>
      <c r="L6810" s="11" t="s">
        <v>17368</v>
      </c>
    </row>
    <row r="6811" spans="1:12" x14ac:dyDescent="0.2">
      <c r="A6811" s="1" t="s">
        <v>35014</v>
      </c>
      <c r="B6811" s="6">
        <v>-3.6791234623905197E-2</v>
      </c>
      <c r="C6811" s="6">
        <v>16.696975940049501</v>
      </c>
      <c r="D6811" s="6">
        <v>-0.43710510602421598</v>
      </c>
      <c r="E6811" s="6">
        <v>0.67186053646183397</v>
      </c>
      <c r="F6811" s="6">
        <v>0.764043079117108</v>
      </c>
      <c r="G6811" s="6">
        <v>-6.9061142972353302</v>
      </c>
      <c r="H6811" s="11" t="s">
        <v>35015</v>
      </c>
      <c r="I6811" s="6" t="s">
        <v>35016</v>
      </c>
      <c r="J6811" s="6" t="s">
        <v>35017</v>
      </c>
      <c r="K6811" s="6" t="s">
        <v>35018</v>
      </c>
      <c r="L6811" s="11" t="s">
        <v>35015</v>
      </c>
    </row>
    <row r="6812" spans="1:12" x14ac:dyDescent="0.2">
      <c r="A6812" s="1" t="s">
        <v>40335</v>
      </c>
      <c r="B6812" s="6">
        <v>4.4443874746445303E-2</v>
      </c>
      <c r="C6812" s="6">
        <v>14.7355072279196</v>
      </c>
      <c r="D6812" s="6">
        <v>0.43708935927724402</v>
      </c>
      <c r="E6812" s="6">
        <v>0.67187155776571195</v>
      </c>
      <c r="F6812" s="6">
        <v>0.764043079117108</v>
      </c>
      <c r="G6812" s="6">
        <v>-6.9061216971837096</v>
      </c>
      <c r="H6812" s="11" t="s">
        <v>40336</v>
      </c>
      <c r="I6812" s="6" t="s">
        <v>40337</v>
      </c>
      <c r="J6812" s="6" t="s">
        <v>40338</v>
      </c>
      <c r="K6812" s="6" t="s">
        <v>6970</v>
      </c>
      <c r="L6812" s="11" t="s">
        <v>6971</v>
      </c>
    </row>
    <row r="6813" spans="1:12" x14ac:dyDescent="0.2">
      <c r="A6813" s="1" t="s">
        <v>2134</v>
      </c>
      <c r="B6813" s="6">
        <v>6.7749117515155902E-2</v>
      </c>
      <c r="C6813" s="6">
        <v>16.0651021651943</v>
      </c>
      <c r="D6813" s="6">
        <v>0.43688637999059599</v>
      </c>
      <c r="E6813" s="6">
        <v>0.67201363233553302</v>
      </c>
      <c r="F6813" s="6">
        <v>0.76409313047694005</v>
      </c>
      <c r="G6813" s="6">
        <v>-6.9062170613532796</v>
      </c>
      <c r="H6813" s="11" t="s">
        <v>2135</v>
      </c>
      <c r="I6813" s="6" t="s">
        <v>2136</v>
      </c>
      <c r="J6813" s="6" t="s">
        <v>2137</v>
      </c>
      <c r="K6813" s="6" t="s">
        <v>2138</v>
      </c>
      <c r="L6813" s="11" t="s">
        <v>2139</v>
      </c>
    </row>
    <row r="6814" spans="1:12" x14ac:dyDescent="0.2">
      <c r="A6814" s="1" t="s">
        <v>27685</v>
      </c>
      <c r="B6814" s="6">
        <v>-3.2061788253898299E-2</v>
      </c>
      <c r="C6814" s="6">
        <v>16.2679365848978</v>
      </c>
      <c r="D6814" s="6">
        <v>-0.43581503640508401</v>
      </c>
      <c r="E6814" s="6">
        <v>0.67276374132289996</v>
      </c>
      <c r="F6814" s="6">
        <v>0.76483441382959405</v>
      </c>
      <c r="G6814" s="6">
        <v>-6.9067196976686196</v>
      </c>
      <c r="H6814" s="11" t="s">
        <v>27686</v>
      </c>
      <c r="I6814" s="6" t="s">
        <v>27687</v>
      </c>
      <c r="J6814" s="6" t="s">
        <v>27688</v>
      </c>
      <c r="K6814" s="6" t="s">
        <v>27689</v>
      </c>
      <c r="L6814" s="11" t="s">
        <v>27690</v>
      </c>
    </row>
    <row r="6815" spans="1:12" x14ac:dyDescent="0.2">
      <c r="A6815" s="1" t="s">
        <v>15003</v>
      </c>
      <c r="B6815" s="6">
        <v>-3.65994973572299E-2</v>
      </c>
      <c r="C6815" s="6">
        <v>15.8019701009752</v>
      </c>
      <c r="D6815" s="6">
        <v>-0.435009392860012</v>
      </c>
      <c r="E6815" s="6">
        <v>0.67332806871337303</v>
      </c>
      <c r="F6815" s="6">
        <v>0.765364305093304</v>
      </c>
      <c r="G6815" s="6">
        <v>-6.9070968963217698</v>
      </c>
      <c r="H6815" s="11" t="s">
        <v>15004</v>
      </c>
      <c r="I6815" s="6" t="s">
        <v>15005</v>
      </c>
      <c r="J6815" s="6" t="s">
        <v>15006</v>
      </c>
      <c r="K6815" s="6" t="s">
        <v>15007</v>
      </c>
      <c r="L6815" s="11" t="s">
        <v>15008</v>
      </c>
    </row>
    <row r="6816" spans="1:12" x14ac:dyDescent="0.2">
      <c r="A6816" s="1" t="s">
        <v>14363</v>
      </c>
      <c r="B6816" s="6">
        <v>-4.74995241072875E-2</v>
      </c>
      <c r="C6816" s="6">
        <v>15.5281776545933</v>
      </c>
      <c r="D6816" s="6">
        <v>-0.43484413940470901</v>
      </c>
      <c r="E6816" s="6">
        <v>0.67344384996032502</v>
      </c>
      <c r="F6816" s="6">
        <v>0.76538425888139605</v>
      </c>
      <c r="G6816" s="6">
        <v>-6.9071741843964096</v>
      </c>
      <c r="H6816" s="11" t="s">
        <v>14364</v>
      </c>
      <c r="I6816" s="6" t="s">
        <v>14365</v>
      </c>
      <c r="J6816" s="6" t="s">
        <v>14366</v>
      </c>
      <c r="K6816" s="6" t="s">
        <v>14367</v>
      </c>
      <c r="L6816" s="11" t="s">
        <v>14368</v>
      </c>
    </row>
    <row r="6817" spans="1:12" x14ac:dyDescent="0.2">
      <c r="A6817" s="1" t="s">
        <v>34644</v>
      </c>
      <c r="B6817" s="6">
        <v>-0.120295040678364</v>
      </c>
      <c r="C6817" s="6">
        <v>14.1577864049528</v>
      </c>
      <c r="D6817" s="6">
        <v>-0.43418038425035599</v>
      </c>
      <c r="E6817" s="6">
        <v>0.67390898645946296</v>
      </c>
      <c r="F6817" s="6">
        <v>0.76577419769770205</v>
      </c>
      <c r="G6817" s="6">
        <v>-6.9074843346376698</v>
      </c>
      <c r="H6817" s="11" t="s">
        <v>34645</v>
      </c>
      <c r="I6817" s="6" t="s">
        <v>34646</v>
      </c>
      <c r="J6817" s="6" t="s">
        <v>34647</v>
      </c>
      <c r="K6817" s="6" t="s">
        <v>34648</v>
      </c>
      <c r="L6817" s="11" t="s">
        <v>34649</v>
      </c>
    </row>
    <row r="6818" spans="1:12" x14ac:dyDescent="0.2">
      <c r="A6818" s="1" t="s">
        <v>32553</v>
      </c>
      <c r="B6818" s="6">
        <v>3.4340384144336197E-2</v>
      </c>
      <c r="C6818" s="6">
        <v>15.5871449574701</v>
      </c>
      <c r="D6818" s="6">
        <v>0.434074068952021</v>
      </c>
      <c r="E6818" s="6">
        <v>0.67398350202911195</v>
      </c>
      <c r="F6818" s="6">
        <v>0.76577419769770205</v>
      </c>
      <c r="G6818" s="6">
        <v>-6.9075339698830902</v>
      </c>
      <c r="H6818" s="11" t="s">
        <v>32554</v>
      </c>
      <c r="I6818" s="6" t="s">
        <v>32555</v>
      </c>
      <c r="J6818" s="6" t="s">
        <v>32556</v>
      </c>
      <c r="K6818" s="6" t="s">
        <v>32557</v>
      </c>
      <c r="L6818" s="11" t="s">
        <v>32558</v>
      </c>
    </row>
    <row r="6819" spans="1:12" x14ac:dyDescent="0.2">
      <c r="A6819" s="1" t="s">
        <v>31559</v>
      </c>
      <c r="B6819" s="6">
        <v>8.54375243845968E-2</v>
      </c>
      <c r="C6819" s="6">
        <v>14.3288520349368</v>
      </c>
      <c r="D6819" s="6">
        <v>0.433781933662091</v>
      </c>
      <c r="E6819" s="6">
        <v>0.67418827658980895</v>
      </c>
      <c r="F6819" s="6">
        <v>0.76589518168651305</v>
      </c>
      <c r="G6819" s="6">
        <v>-6.9076702984743203</v>
      </c>
      <c r="H6819" s="11" t="s">
        <v>31560</v>
      </c>
      <c r="I6819" s="6" t="s">
        <v>31561</v>
      </c>
      <c r="J6819" s="6" t="s">
        <v>31562</v>
      </c>
      <c r="K6819" s="6" t="s">
        <v>5378</v>
      </c>
      <c r="L6819" s="11" t="s">
        <v>5379</v>
      </c>
    </row>
    <row r="6820" spans="1:12" x14ac:dyDescent="0.2">
      <c r="A6820" s="1" t="s">
        <v>16134</v>
      </c>
      <c r="B6820" s="6">
        <v>-4.3343539452237699E-2</v>
      </c>
      <c r="C6820" s="6">
        <v>15.7002380819086</v>
      </c>
      <c r="D6820" s="6">
        <v>-0.43360965358249198</v>
      </c>
      <c r="E6820" s="6">
        <v>0.67430905087626503</v>
      </c>
      <c r="F6820" s="6">
        <v>0.76592071784662696</v>
      </c>
      <c r="G6820" s="6">
        <v>-6.9077506538027604</v>
      </c>
      <c r="H6820" s="11" t="s">
        <v>16135</v>
      </c>
      <c r="I6820" s="6" t="s">
        <v>16136</v>
      </c>
      <c r="J6820" s="6" t="s">
        <v>16137</v>
      </c>
      <c r="K6820" s="6" t="s">
        <v>16138</v>
      </c>
      <c r="L6820" s="11" t="s">
        <v>16139</v>
      </c>
    </row>
    <row r="6821" spans="1:12" x14ac:dyDescent="0.2">
      <c r="A6821" s="1" t="s">
        <v>7105</v>
      </c>
      <c r="B6821" s="6">
        <v>-6.2333828236326397E-2</v>
      </c>
      <c r="C6821" s="6">
        <v>14.3076913151724</v>
      </c>
      <c r="D6821" s="6">
        <v>-0.43337262815413702</v>
      </c>
      <c r="E6821" s="6">
        <v>0.67447522987687702</v>
      </c>
      <c r="F6821" s="6">
        <v>0.76594344918366297</v>
      </c>
      <c r="G6821" s="6">
        <v>-6.9078611577115998</v>
      </c>
      <c r="H6821" s="11" t="s">
        <v>7106</v>
      </c>
      <c r="I6821" s="6" t="s">
        <v>7107</v>
      </c>
      <c r="J6821" s="6" t="s">
        <v>7108</v>
      </c>
      <c r="K6821" s="6" t="s">
        <v>7109</v>
      </c>
      <c r="L6821" s="11" t="s">
        <v>7110</v>
      </c>
    </row>
    <row r="6822" spans="1:12" x14ac:dyDescent="0.2">
      <c r="A6822" s="1" t="s">
        <v>19829</v>
      </c>
      <c r="B6822" s="6">
        <v>-5.01886530296538E-2</v>
      </c>
      <c r="C6822" s="6">
        <v>16.409606353518502</v>
      </c>
      <c r="D6822" s="6">
        <v>-0.43324074692568099</v>
      </c>
      <c r="E6822" s="6">
        <v>0.67456770008457601</v>
      </c>
      <c r="F6822" s="6">
        <v>0.76594344918366297</v>
      </c>
      <c r="G6822" s="6">
        <v>-6.9079226170836199</v>
      </c>
      <c r="H6822" s="11" t="s">
        <v>19830</v>
      </c>
      <c r="I6822" s="6" t="s">
        <v>19831</v>
      </c>
      <c r="J6822" s="6" t="s">
        <v>19832</v>
      </c>
      <c r="K6822" s="6" t="s">
        <v>10053</v>
      </c>
      <c r="L6822" s="11" t="s">
        <v>10054</v>
      </c>
    </row>
    <row r="6823" spans="1:12" x14ac:dyDescent="0.2">
      <c r="A6823" s="1" t="s">
        <v>23784</v>
      </c>
      <c r="B6823" s="6">
        <v>-4.4012591200088401E-2</v>
      </c>
      <c r="C6823" s="6">
        <v>15.296117395306499</v>
      </c>
      <c r="D6823" s="6">
        <v>-0.43302033414327301</v>
      </c>
      <c r="E6823" s="6">
        <v>0.67472225811045505</v>
      </c>
      <c r="F6823" s="6">
        <v>0.76594344918366297</v>
      </c>
      <c r="G6823" s="6">
        <v>-6.9080252938693603</v>
      </c>
      <c r="H6823" s="11" t="s">
        <v>23785</v>
      </c>
      <c r="I6823" s="6" t="s">
        <v>23786</v>
      </c>
      <c r="J6823" s="6" t="s">
        <v>23787</v>
      </c>
      <c r="K6823" s="6" t="s">
        <v>23788</v>
      </c>
      <c r="L6823" s="11" t="s">
        <v>23785</v>
      </c>
    </row>
    <row r="6824" spans="1:12" x14ac:dyDescent="0.2">
      <c r="A6824" s="1" t="s">
        <v>22375</v>
      </c>
      <c r="B6824" s="6">
        <v>-3.7036415874080603E-2</v>
      </c>
      <c r="C6824" s="6">
        <v>16.415466122621901</v>
      </c>
      <c r="D6824" s="6">
        <v>-0.43310569935804299</v>
      </c>
      <c r="E6824" s="6">
        <v>0.67466239634858804</v>
      </c>
      <c r="F6824" s="6">
        <v>0.76594344918366297</v>
      </c>
      <c r="G6824" s="6">
        <v>-6.9079855334117601</v>
      </c>
      <c r="H6824" s="11" t="s">
        <v>22376</v>
      </c>
      <c r="I6824" s="6" t="s">
        <v>22377</v>
      </c>
      <c r="J6824" s="6" t="s">
        <v>22378</v>
      </c>
      <c r="K6824" s="6" t="s">
        <v>22379</v>
      </c>
      <c r="L6824" s="11" t="s">
        <v>22380</v>
      </c>
    </row>
    <row r="6825" spans="1:12" x14ac:dyDescent="0.2">
      <c r="A6825" s="1" t="s">
        <v>1963</v>
      </c>
      <c r="B6825" s="6">
        <v>-4.3958712374180899E-2</v>
      </c>
      <c r="C6825" s="6">
        <v>15.7222069092144</v>
      </c>
      <c r="D6825" s="6">
        <v>-0.43232363542921198</v>
      </c>
      <c r="E6825" s="6">
        <v>0.67521090290080399</v>
      </c>
      <c r="F6825" s="6">
        <v>0.76627488427076396</v>
      </c>
      <c r="G6825" s="6">
        <v>-6.9083495129046097</v>
      </c>
      <c r="H6825" s="11" t="s">
        <v>1471</v>
      </c>
      <c r="I6825" s="6" t="s">
        <v>1964</v>
      </c>
      <c r="J6825" s="6" t="s">
        <v>1965</v>
      </c>
      <c r="K6825" s="6" t="s">
        <v>86</v>
      </c>
      <c r="L6825" s="11" t="s">
        <v>86</v>
      </c>
    </row>
    <row r="6826" spans="1:12" x14ac:dyDescent="0.2">
      <c r="A6826" s="1" t="s">
        <v>45109</v>
      </c>
      <c r="B6826" s="6">
        <v>0.13787019546781601</v>
      </c>
      <c r="C6826" s="6">
        <v>14.022919565113799</v>
      </c>
      <c r="D6826" s="6">
        <v>0.43244551020007899</v>
      </c>
      <c r="E6826" s="6">
        <v>0.67512541185512198</v>
      </c>
      <c r="F6826" s="6">
        <v>0.76627488427076396</v>
      </c>
      <c r="G6826" s="6">
        <v>-6.9082928328793303</v>
      </c>
      <c r="H6826" s="11" t="s">
        <v>45110</v>
      </c>
      <c r="I6826" s="6" t="s">
        <v>45111</v>
      </c>
      <c r="J6826" s="6" t="s">
        <v>45112</v>
      </c>
      <c r="K6826" s="6" t="s">
        <v>45113</v>
      </c>
      <c r="L6826" s="11" t="s">
        <v>45114</v>
      </c>
    </row>
    <row r="6827" spans="1:12" x14ac:dyDescent="0.2">
      <c r="A6827" s="1" t="s">
        <v>24089</v>
      </c>
      <c r="B6827" s="6">
        <v>3.1437511936465198E-2</v>
      </c>
      <c r="C6827" s="6">
        <v>15.4469985400826</v>
      </c>
      <c r="D6827" s="6">
        <v>0.43194125171050102</v>
      </c>
      <c r="E6827" s="6">
        <v>0.67547916389854401</v>
      </c>
      <c r="F6827" s="6">
        <v>0.76638568705332899</v>
      </c>
      <c r="G6827" s="6">
        <v>-6.9085272475970001</v>
      </c>
      <c r="H6827" s="11" t="s">
        <v>24090</v>
      </c>
      <c r="I6827" s="6" t="s">
        <v>24091</v>
      </c>
      <c r="J6827" s="6" t="s">
        <v>24092</v>
      </c>
      <c r="K6827" s="6" t="s">
        <v>24093</v>
      </c>
      <c r="L6827" s="11" t="s">
        <v>24094</v>
      </c>
    </row>
    <row r="6828" spans="1:12" x14ac:dyDescent="0.2">
      <c r="A6828" s="1" t="s">
        <v>30540</v>
      </c>
      <c r="B6828" s="6">
        <v>4.6612046557447301E-2</v>
      </c>
      <c r="C6828" s="6">
        <v>15.113721186829199</v>
      </c>
      <c r="D6828" s="6">
        <v>0.43190407350359999</v>
      </c>
      <c r="E6828" s="6">
        <v>0.67550524880419205</v>
      </c>
      <c r="F6828" s="6">
        <v>0.76638568705332899</v>
      </c>
      <c r="G6828" s="6">
        <v>-6.9085445202327804</v>
      </c>
      <c r="H6828" s="11" t="s">
        <v>25544</v>
      </c>
      <c r="I6828" s="6" t="s">
        <v>30541</v>
      </c>
      <c r="J6828" s="6" t="s">
        <v>30542</v>
      </c>
      <c r="K6828" s="6" t="s">
        <v>2472</v>
      </c>
      <c r="L6828" s="11" t="s">
        <v>2473</v>
      </c>
    </row>
    <row r="6829" spans="1:12" x14ac:dyDescent="0.2">
      <c r="A6829" s="1" t="s">
        <v>45295</v>
      </c>
      <c r="B6829" s="6">
        <v>0.19228259452534099</v>
      </c>
      <c r="C6829" s="6">
        <v>14.27612996139</v>
      </c>
      <c r="D6829" s="6">
        <v>0.43117218107590699</v>
      </c>
      <c r="E6829" s="6">
        <v>0.67601885028506004</v>
      </c>
      <c r="F6829" s="6">
        <v>0.766856730444197</v>
      </c>
      <c r="G6829" s="6">
        <v>-6.9088842594643998</v>
      </c>
      <c r="H6829" s="11" t="s">
        <v>45296</v>
      </c>
      <c r="I6829" s="6" t="s">
        <v>45297</v>
      </c>
      <c r="J6829" s="6" t="s">
        <v>45298</v>
      </c>
      <c r="K6829" s="6" t="s">
        <v>42626</v>
      </c>
      <c r="L6829" s="11" t="s">
        <v>42627</v>
      </c>
    </row>
    <row r="6830" spans="1:12" x14ac:dyDescent="0.2">
      <c r="A6830" s="1" t="s">
        <v>43144</v>
      </c>
      <c r="B6830" s="6">
        <v>4.0814615008489603E-2</v>
      </c>
      <c r="C6830" s="6">
        <v>17.379588078114299</v>
      </c>
      <c r="D6830" s="6">
        <v>0.43034891316045398</v>
      </c>
      <c r="E6830" s="6">
        <v>0.67659678410510304</v>
      </c>
      <c r="F6830" s="6">
        <v>0.76740060287437595</v>
      </c>
      <c r="G6830" s="6">
        <v>-6.9092657527239796</v>
      </c>
      <c r="H6830" s="11" t="s">
        <v>40933</v>
      </c>
      <c r="I6830" s="6" t="s">
        <v>43145</v>
      </c>
      <c r="J6830" s="6" t="s">
        <v>43146</v>
      </c>
      <c r="K6830" s="6" t="s">
        <v>40936</v>
      </c>
      <c r="L6830" s="11" t="s">
        <v>40937</v>
      </c>
    </row>
    <row r="6831" spans="1:12" x14ac:dyDescent="0.2">
      <c r="A6831" s="1" t="s">
        <v>14380</v>
      </c>
      <c r="B6831" s="6">
        <v>-4.8704855101618698E-2</v>
      </c>
      <c r="C6831" s="6">
        <v>17.614193762461198</v>
      </c>
      <c r="D6831" s="6">
        <v>-0.42842920151393699</v>
      </c>
      <c r="E6831" s="6">
        <v>0.67794528339943105</v>
      </c>
      <c r="F6831" s="6">
        <v>0.76871304570027599</v>
      </c>
      <c r="G6831" s="6">
        <v>-6.9101526030721203</v>
      </c>
      <c r="H6831" s="11" t="s">
        <v>14381</v>
      </c>
      <c r="I6831" s="6" t="s">
        <v>14382</v>
      </c>
      <c r="J6831" s="6" t="s">
        <v>14383</v>
      </c>
      <c r="K6831" s="6" t="s">
        <v>14384</v>
      </c>
      <c r="L6831" s="11" t="s">
        <v>14385</v>
      </c>
    </row>
    <row r="6832" spans="1:12" x14ac:dyDescent="0.2">
      <c r="A6832" s="1" t="s">
        <v>22919</v>
      </c>
      <c r="B6832" s="6">
        <v>3.3479489109812001E-2</v>
      </c>
      <c r="C6832" s="6">
        <v>16.323029941464299</v>
      </c>
      <c r="D6832" s="6">
        <v>0.42842072775047702</v>
      </c>
      <c r="E6832" s="6">
        <v>0.67795123845640304</v>
      </c>
      <c r="F6832" s="6">
        <v>0.76871304570027599</v>
      </c>
      <c r="G6832" s="6">
        <v>-6.9101565092509896</v>
      </c>
      <c r="H6832" s="11" t="s">
        <v>22920</v>
      </c>
      <c r="I6832" s="6" t="s">
        <v>22921</v>
      </c>
      <c r="J6832" s="6" t="s">
        <v>22922</v>
      </c>
      <c r="K6832" s="6" t="s">
        <v>22923</v>
      </c>
      <c r="L6832" s="11" t="s">
        <v>22924</v>
      </c>
    </row>
    <row r="6833" spans="1:12" x14ac:dyDescent="0.2">
      <c r="A6833" s="1" t="s">
        <v>7133</v>
      </c>
      <c r="B6833" s="6">
        <v>-3.8008187936975801E-2</v>
      </c>
      <c r="C6833" s="6">
        <v>15.7795644358483</v>
      </c>
      <c r="D6833" s="6">
        <v>-0.42776828905542702</v>
      </c>
      <c r="E6833" s="6">
        <v>0.67840981935746103</v>
      </c>
      <c r="F6833" s="6">
        <v>0.76912109885542501</v>
      </c>
      <c r="G6833" s="6">
        <v>-6.9104570430038796</v>
      </c>
      <c r="H6833" s="11" t="s">
        <v>7134</v>
      </c>
      <c r="I6833" s="6" t="s">
        <v>7135</v>
      </c>
      <c r="J6833" s="6" t="s">
        <v>7136</v>
      </c>
      <c r="K6833" s="6" t="s">
        <v>7137</v>
      </c>
      <c r="L6833" s="11" t="s">
        <v>7134</v>
      </c>
    </row>
    <row r="6834" spans="1:12" x14ac:dyDescent="0.2">
      <c r="A6834" s="1" t="s">
        <v>4993</v>
      </c>
      <c r="B6834" s="6">
        <v>-6.12364225098894E-2</v>
      </c>
      <c r="C6834" s="6">
        <v>16.716597461552102</v>
      </c>
      <c r="D6834" s="6">
        <v>-0.42736241279230103</v>
      </c>
      <c r="E6834" s="6">
        <v>0.67869516850112599</v>
      </c>
      <c r="F6834" s="6">
        <v>0.76933266700040404</v>
      </c>
      <c r="G6834" s="6">
        <v>-6.9106437801168399</v>
      </c>
      <c r="H6834" s="11" t="s">
        <v>4994</v>
      </c>
      <c r="I6834" s="6" t="s">
        <v>4995</v>
      </c>
      <c r="J6834" s="6" t="s">
        <v>4996</v>
      </c>
      <c r="K6834" s="6" t="s">
        <v>4997</v>
      </c>
      <c r="L6834" s="11" t="s">
        <v>4998</v>
      </c>
    </row>
    <row r="6835" spans="1:12" x14ac:dyDescent="0.2">
      <c r="A6835" s="1" t="s">
        <v>38990</v>
      </c>
      <c r="B6835" s="6">
        <v>-6.14751505882438E-2</v>
      </c>
      <c r="C6835" s="6">
        <v>16.225316489490499</v>
      </c>
      <c r="D6835" s="6">
        <v>-0.42710607963198299</v>
      </c>
      <c r="E6835" s="6">
        <v>0.67887540983421601</v>
      </c>
      <c r="F6835" s="6">
        <v>0.76942504631683095</v>
      </c>
      <c r="G6835" s="6">
        <v>-6.9107616270288403</v>
      </c>
      <c r="H6835" s="11" t="s">
        <v>38991</v>
      </c>
      <c r="I6835" s="6" t="s">
        <v>38992</v>
      </c>
      <c r="J6835" s="6" t="s">
        <v>38993</v>
      </c>
      <c r="K6835" s="6" t="s">
        <v>38994</v>
      </c>
      <c r="L6835" s="11" t="s">
        <v>38995</v>
      </c>
    </row>
    <row r="6836" spans="1:12" x14ac:dyDescent="0.2">
      <c r="A6836" s="1" t="s">
        <v>9889</v>
      </c>
      <c r="B6836" s="6">
        <v>3.8244081330681502E-2</v>
      </c>
      <c r="C6836" s="6">
        <v>13.2869333703129</v>
      </c>
      <c r="D6836" s="6">
        <v>0.42588513838655701</v>
      </c>
      <c r="E6836" s="6">
        <v>0.67973421155992597</v>
      </c>
      <c r="F6836" s="6">
        <v>0.77028635492654796</v>
      </c>
      <c r="G6836" s="6">
        <v>-6.9113220105476296</v>
      </c>
      <c r="H6836" s="11" t="s">
        <v>9890</v>
      </c>
      <c r="I6836" s="6" t="s">
        <v>9891</v>
      </c>
      <c r="J6836" s="6" t="s">
        <v>9892</v>
      </c>
      <c r="K6836" s="6" t="s">
        <v>9893</v>
      </c>
      <c r="L6836" s="11" t="s">
        <v>9894</v>
      </c>
    </row>
    <row r="6837" spans="1:12" x14ac:dyDescent="0.2">
      <c r="A6837" s="1" t="s">
        <v>36342</v>
      </c>
      <c r="B6837" s="6">
        <v>-4.3009063377278202E-2</v>
      </c>
      <c r="C6837" s="6">
        <v>14.848765203132899</v>
      </c>
      <c r="D6837" s="6">
        <v>-0.42543950774907602</v>
      </c>
      <c r="E6837" s="6">
        <v>0.68004778589498505</v>
      </c>
      <c r="F6837" s="6">
        <v>0.77052964195051898</v>
      </c>
      <c r="G6837" s="6">
        <v>-6.9115261601751801</v>
      </c>
      <c r="H6837" s="11" t="s">
        <v>36343</v>
      </c>
      <c r="I6837" s="6" t="s">
        <v>36344</v>
      </c>
      <c r="J6837" s="6" t="s">
        <v>36345</v>
      </c>
      <c r="K6837" s="6" t="s">
        <v>36346</v>
      </c>
      <c r="L6837" s="11" t="s">
        <v>36347</v>
      </c>
    </row>
    <row r="6838" spans="1:12" x14ac:dyDescent="0.2">
      <c r="A6838" s="1" t="s">
        <v>21253</v>
      </c>
      <c r="B6838" s="6">
        <v>-3.8662092137752103E-2</v>
      </c>
      <c r="C6838" s="6">
        <v>16.456063351409298</v>
      </c>
      <c r="D6838" s="6">
        <v>-0.42477761218420201</v>
      </c>
      <c r="E6838" s="6">
        <v>0.68051365718343604</v>
      </c>
      <c r="F6838" s="6">
        <v>0.77094539354075797</v>
      </c>
      <c r="G6838" s="6">
        <v>-6.9118290042563704</v>
      </c>
      <c r="H6838" s="11" t="s">
        <v>20734</v>
      </c>
      <c r="I6838" s="6" t="s">
        <v>21254</v>
      </c>
      <c r="J6838" s="6" t="s">
        <v>21255</v>
      </c>
      <c r="K6838" s="6" t="s">
        <v>21256</v>
      </c>
      <c r="L6838" s="11" t="s">
        <v>21257</v>
      </c>
    </row>
    <row r="6839" spans="1:12" x14ac:dyDescent="0.2">
      <c r="A6839" s="1" t="s">
        <v>28842</v>
      </c>
      <c r="B6839" s="6">
        <v>-5.3239230598405698E-2</v>
      </c>
      <c r="C6839" s="6">
        <v>15.2201183374109</v>
      </c>
      <c r="D6839" s="6">
        <v>-0.42397663444956701</v>
      </c>
      <c r="E6839" s="6">
        <v>0.68107761072609496</v>
      </c>
      <c r="F6839" s="6">
        <v>0.77147212425901102</v>
      </c>
      <c r="G6839" s="6">
        <v>-6.9121948773247599</v>
      </c>
      <c r="H6839" s="11" t="s">
        <v>12809</v>
      </c>
      <c r="I6839" s="6" t="s">
        <v>28843</v>
      </c>
      <c r="J6839" s="6" t="s">
        <v>28844</v>
      </c>
      <c r="K6839" s="6" t="s">
        <v>12812</v>
      </c>
      <c r="L6839" s="11" t="s">
        <v>12813</v>
      </c>
    </row>
    <row r="6840" spans="1:12" x14ac:dyDescent="0.2">
      <c r="A6840" s="1" t="s">
        <v>17825</v>
      </c>
      <c r="B6840" s="6">
        <v>-3.2555618986613397E-2</v>
      </c>
      <c r="C6840" s="6">
        <v>16.498556360848301</v>
      </c>
      <c r="D6840" s="6">
        <v>-0.423751947130526</v>
      </c>
      <c r="E6840" s="6">
        <v>0.68123584624181499</v>
      </c>
      <c r="F6840" s="6">
        <v>0.77153920260410203</v>
      </c>
      <c r="G6840" s="6">
        <v>-6.9122973913353203</v>
      </c>
      <c r="H6840" s="11" t="s">
        <v>17826</v>
      </c>
      <c r="I6840" s="6" t="s">
        <v>17827</v>
      </c>
      <c r="J6840" s="6" t="s">
        <v>17828</v>
      </c>
      <c r="K6840" s="6" t="s">
        <v>17829</v>
      </c>
      <c r="L6840" s="11" t="s">
        <v>17830</v>
      </c>
    </row>
    <row r="6841" spans="1:12" x14ac:dyDescent="0.2">
      <c r="A6841" s="1" t="s">
        <v>44968</v>
      </c>
      <c r="B6841" s="6">
        <v>9.18023792739113E-2</v>
      </c>
      <c r="C6841" s="6">
        <v>13.7356416924226</v>
      </c>
      <c r="D6841" s="6">
        <v>0.42271189913665902</v>
      </c>
      <c r="E6841" s="6">
        <v>0.68196851050652496</v>
      </c>
      <c r="F6841" s="6">
        <v>0.772256740861335</v>
      </c>
      <c r="G6841" s="6">
        <v>-6.9127712338138796</v>
      </c>
      <c r="H6841" s="11" t="s">
        <v>44969</v>
      </c>
      <c r="I6841" s="6" t="s">
        <v>44970</v>
      </c>
      <c r="J6841" s="6" t="s">
        <v>44971</v>
      </c>
      <c r="K6841" s="6" t="s">
        <v>44972</v>
      </c>
      <c r="L6841" s="11" t="s">
        <v>44973</v>
      </c>
    </row>
    <row r="6842" spans="1:12" x14ac:dyDescent="0.2">
      <c r="A6842" s="1" t="s">
        <v>16537</v>
      </c>
      <c r="B6842" s="6">
        <v>4.0080154558800998E-2</v>
      </c>
      <c r="C6842" s="6">
        <v>15.8370992357499</v>
      </c>
      <c r="D6842" s="6">
        <v>0.42227394719179001</v>
      </c>
      <c r="E6842" s="6">
        <v>0.68227713145297397</v>
      </c>
      <c r="F6842" s="6">
        <v>0.77238172428905605</v>
      </c>
      <c r="G6842" s="6">
        <v>-6.9129704279450497</v>
      </c>
      <c r="H6842" s="11" t="s">
        <v>16538</v>
      </c>
      <c r="I6842" s="6" t="s">
        <v>16539</v>
      </c>
      <c r="J6842" s="6" t="s">
        <v>16540</v>
      </c>
      <c r="K6842" s="6" t="s">
        <v>86</v>
      </c>
      <c r="L6842" s="11" t="s">
        <v>86</v>
      </c>
    </row>
    <row r="6843" spans="1:12" x14ac:dyDescent="0.2">
      <c r="A6843" s="1" t="s">
        <v>45453</v>
      </c>
      <c r="B6843" s="6">
        <v>0.27432409056097201</v>
      </c>
      <c r="C6843" s="6">
        <v>15.264711347418499</v>
      </c>
      <c r="D6843" s="6">
        <v>0.42232920749588898</v>
      </c>
      <c r="E6843" s="6">
        <v>0.68223818657822899</v>
      </c>
      <c r="F6843" s="6">
        <v>0.77238172428905605</v>
      </c>
      <c r="G6843" s="6">
        <v>-6.9129453048019398</v>
      </c>
      <c r="H6843" s="11" t="s">
        <v>42525</v>
      </c>
      <c r="I6843" s="6" t="s">
        <v>45454</v>
      </c>
      <c r="J6843" s="6" t="s">
        <v>45455</v>
      </c>
      <c r="K6843" s="6" t="s">
        <v>45456</v>
      </c>
      <c r="L6843" s="11" t="s">
        <v>45457</v>
      </c>
    </row>
    <row r="6844" spans="1:12" x14ac:dyDescent="0.2">
      <c r="A6844" s="1" t="s">
        <v>42831</v>
      </c>
      <c r="B6844" s="6">
        <v>5.3170084911165802E-2</v>
      </c>
      <c r="C6844" s="6">
        <v>19.329814740754401</v>
      </c>
      <c r="D6844" s="6">
        <v>0.42145172971331102</v>
      </c>
      <c r="E6844" s="6">
        <v>0.68285670830170597</v>
      </c>
      <c r="F6844" s="6">
        <v>0.77292554780460399</v>
      </c>
      <c r="G6844" s="6">
        <v>-6.9133438610529501</v>
      </c>
      <c r="H6844" s="11" t="s">
        <v>7268</v>
      </c>
      <c r="I6844" s="6" t="s">
        <v>42832</v>
      </c>
      <c r="J6844" s="6" t="s">
        <v>42833</v>
      </c>
      <c r="K6844" s="6" t="s">
        <v>7271</v>
      </c>
      <c r="L6844" s="11" t="s">
        <v>7272</v>
      </c>
    </row>
    <row r="6845" spans="1:12" x14ac:dyDescent="0.2">
      <c r="A6845" s="1" t="s">
        <v>17503</v>
      </c>
      <c r="B6845" s="6">
        <v>7.8060288172615303E-2</v>
      </c>
      <c r="C6845" s="6">
        <v>15.338590466628199</v>
      </c>
      <c r="D6845" s="6">
        <v>0.42068077241908303</v>
      </c>
      <c r="E6845" s="6">
        <v>0.68340035019647805</v>
      </c>
      <c r="F6845" s="6">
        <v>0.77342854447798903</v>
      </c>
      <c r="G6845" s="6">
        <v>-6.9136933763246802</v>
      </c>
      <c r="H6845" s="11" t="s">
        <v>17504</v>
      </c>
      <c r="I6845" s="6" t="s">
        <v>17505</v>
      </c>
      <c r="J6845" s="6" t="s">
        <v>17506</v>
      </c>
      <c r="K6845" s="6" t="s">
        <v>17507</v>
      </c>
      <c r="L6845" s="11" t="s">
        <v>17508</v>
      </c>
    </row>
    <row r="6846" spans="1:12" x14ac:dyDescent="0.2">
      <c r="A6846" s="1" t="s">
        <v>38626</v>
      </c>
      <c r="B6846" s="6">
        <v>3.77132541535872E-2</v>
      </c>
      <c r="C6846" s="6">
        <v>15.563716795685099</v>
      </c>
      <c r="D6846" s="6">
        <v>0.42049834458962798</v>
      </c>
      <c r="E6846" s="6">
        <v>0.68352901752055195</v>
      </c>
      <c r="F6846" s="6">
        <v>0.77346182174268596</v>
      </c>
      <c r="G6846" s="6">
        <v>-6.9137759902473501</v>
      </c>
      <c r="H6846" s="11" t="s">
        <v>30429</v>
      </c>
      <c r="I6846" s="6" t="s">
        <v>38627</v>
      </c>
      <c r="J6846" s="6" t="s">
        <v>38628</v>
      </c>
      <c r="K6846" s="6" t="s">
        <v>30432</v>
      </c>
      <c r="L6846" s="11" t="s">
        <v>30433</v>
      </c>
    </row>
    <row r="6847" spans="1:12" x14ac:dyDescent="0.2">
      <c r="A6847" s="1" t="s">
        <v>20569</v>
      </c>
      <c r="B6847" s="6">
        <v>7.3183923520840494E-2</v>
      </c>
      <c r="C6847" s="6">
        <v>15.966413552200899</v>
      </c>
      <c r="D6847" s="6">
        <v>0.420211163196274</v>
      </c>
      <c r="E6847" s="6">
        <v>0.68373158980321602</v>
      </c>
      <c r="F6847" s="6">
        <v>0.77357870593097999</v>
      </c>
      <c r="G6847" s="6">
        <v>-6.9139059727557504</v>
      </c>
      <c r="H6847" s="11" t="s">
        <v>10073</v>
      </c>
      <c r="I6847" s="6" t="s">
        <v>20570</v>
      </c>
      <c r="J6847" s="6" t="s">
        <v>20571</v>
      </c>
      <c r="K6847" s="6" t="s">
        <v>20572</v>
      </c>
      <c r="L6847" s="11" t="s">
        <v>20573</v>
      </c>
    </row>
    <row r="6848" spans="1:12" x14ac:dyDescent="0.2">
      <c r="A6848" s="1" t="s">
        <v>13125</v>
      </c>
      <c r="B6848" s="6">
        <v>4.0340241603132702E-2</v>
      </c>
      <c r="C6848" s="6">
        <v>16.669476778299799</v>
      </c>
      <c r="D6848" s="6">
        <v>0.41956317543096999</v>
      </c>
      <c r="E6848" s="6">
        <v>0.68418876550609897</v>
      </c>
      <c r="F6848" s="6">
        <v>0.77398357445173105</v>
      </c>
      <c r="G6848" s="6">
        <v>-6.9141989473349996</v>
      </c>
      <c r="H6848" s="11" t="s">
        <v>13126</v>
      </c>
      <c r="I6848" s="6" t="s">
        <v>13127</v>
      </c>
      <c r="J6848" s="6" t="s">
        <v>13128</v>
      </c>
      <c r="K6848" s="6" t="s">
        <v>13129</v>
      </c>
      <c r="L6848" s="11" t="s">
        <v>13130</v>
      </c>
    </row>
    <row r="6849" spans="1:12" x14ac:dyDescent="0.2">
      <c r="A6849" s="1" t="s">
        <v>39578</v>
      </c>
      <c r="B6849" s="6">
        <v>-5.1766687945251598E-2</v>
      </c>
      <c r="C6849" s="6">
        <v>15.838911079037301</v>
      </c>
      <c r="D6849" s="6">
        <v>-0.418629252927332</v>
      </c>
      <c r="E6849" s="6">
        <v>0.68484791452629401</v>
      </c>
      <c r="F6849" s="6">
        <v>0.77461677311494803</v>
      </c>
      <c r="G6849" s="6">
        <v>-6.91462043542339</v>
      </c>
      <c r="H6849" s="11" t="s">
        <v>34618</v>
      </c>
      <c r="I6849" s="6" t="s">
        <v>39579</v>
      </c>
      <c r="J6849" s="6" t="s">
        <v>39580</v>
      </c>
      <c r="K6849" s="6" t="s">
        <v>39581</v>
      </c>
      <c r="L6849" s="11" t="s">
        <v>39582</v>
      </c>
    </row>
    <row r="6850" spans="1:12" x14ac:dyDescent="0.2">
      <c r="A6850" s="1" t="s">
        <v>10822</v>
      </c>
      <c r="B6850" s="6">
        <v>-5.2619750541286002E-2</v>
      </c>
      <c r="C6850" s="6">
        <v>16.4941414877072</v>
      </c>
      <c r="D6850" s="6">
        <v>-0.41796307052913201</v>
      </c>
      <c r="E6850" s="6">
        <v>0.68531826748821401</v>
      </c>
      <c r="F6850" s="6">
        <v>0.77492380500191005</v>
      </c>
      <c r="G6850" s="6">
        <v>-6.91492053698855</v>
      </c>
      <c r="H6850" s="11" t="s">
        <v>10823</v>
      </c>
      <c r="I6850" s="6" t="s">
        <v>10824</v>
      </c>
      <c r="J6850" s="6" t="s">
        <v>10825</v>
      </c>
      <c r="K6850" s="6" t="s">
        <v>10826</v>
      </c>
      <c r="L6850" s="11" t="s">
        <v>10827</v>
      </c>
    </row>
    <row r="6851" spans="1:12" x14ac:dyDescent="0.2">
      <c r="A6851" s="1" t="s">
        <v>12232</v>
      </c>
      <c r="B6851" s="6">
        <v>3.6281387805146899E-2</v>
      </c>
      <c r="C6851" s="6">
        <v>16.016315033510399</v>
      </c>
      <c r="D6851" s="6">
        <v>0.41804815887132402</v>
      </c>
      <c r="E6851" s="6">
        <v>0.68525818359183199</v>
      </c>
      <c r="F6851" s="6">
        <v>0.77492380500191005</v>
      </c>
      <c r="G6851" s="6">
        <v>-6.9148822320764296</v>
      </c>
      <c r="H6851" s="11" t="s">
        <v>12233</v>
      </c>
      <c r="I6851" s="6" t="s">
        <v>12234</v>
      </c>
      <c r="J6851" s="6" t="s">
        <v>12235</v>
      </c>
      <c r="K6851" s="6" t="s">
        <v>12236</v>
      </c>
      <c r="L6851" s="11" t="s">
        <v>46149</v>
      </c>
    </row>
    <row r="6852" spans="1:12" x14ac:dyDescent="0.2">
      <c r="A6852" s="1" t="s">
        <v>34168</v>
      </c>
      <c r="B6852" s="6">
        <v>4.2322483930254499E-2</v>
      </c>
      <c r="C6852" s="6">
        <v>14.8063001603012</v>
      </c>
      <c r="D6852" s="6">
        <v>0.41754484192998798</v>
      </c>
      <c r="E6852" s="6">
        <v>0.68561362725874697</v>
      </c>
      <c r="F6852" s="6">
        <v>0.77514529651772401</v>
      </c>
      <c r="G6852" s="6">
        <v>-6.9151087051596702</v>
      </c>
      <c r="H6852" s="11" t="s">
        <v>34169</v>
      </c>
      <c r="I6852" s="6" t="s">
        <v>34170</v>
      </c>
      <c r="J6852" s="6" t="s">
        <v>34171</v>
      </c>
      <c r="K6852" s="6" t="s">
        <v>34172</v>
      </c>
      <c r="L6852" s="11" t="s">
        <v>34173</v>
      </c>
    </row>
    <row r="6853" spans="1:12" x14ac:dyDescent="0.2">
      <c r="A6853" s="1" t="s">
        <v>22110</v>
      </c>
      <c r="B6853" s="6">
        <v>-6.2043086614902897E-2</v>
      </c>
      <c r="C6853" s="6">
        <v>16.6421098683828</v>
      </c>
      <c r="D6853" s="6">
        <v>-0.41644622873836301</v>
      </c>
      <c r="E6853" s="6">
        <v>0.68638975228278898</v>
      </c>
      <c r="F6853" s="6">
        <v>0.77579764284704</v>
      </c>
      <c r="G6853" s="6">
        <v>-6.9156021253181601</v>
      </c>
      <c r="H6853" s="11" t="s">
        <v>22111</v>
      </c>
      <c r="I6853" s="6" t="s">
        <v>22112</v>
      </c>
      <c r="J6853" s="6" t="s">
        <v>22113</v>
      </c>
      <c r="K6853" s="6" t="s">
        <v>22114</v>
      </c>
      <c r="L6853" s="11" t="s">
        <v>22111</v>
      </c>
    </row>
    <row r="6854" spans="1:12" x14ac:dyDescent="0.2">
      <c r="A6854" s="1" t="s">
        <v>21768</v>
      </c>
      <c r="B6854" s="6">
        <v>4.4649881131793002E-2</v>
      </c>
      <c r="C6854" s="6">
        <v>16.670226519311498</v>
      </c>
      <c r="D6854" s="6">
        <v>0.41644933117098998</v>
      </c>
      <c r="E6854" s="6">
        <v>0.68638755999833201</v>
      </c>
      <c r="F6854" s="6">
        <v>0.77579764284704</v>
      </c>
      <c r="G6854" s="6">
        <v>-6.9156007336862402</v>
      </c>
      <c r="H6854" s="11" t="s">
        <v>21769</v>
      </c>
      <c r="I6854" s="6" t="s">
        <v>21770</v>
      </c>
      <c r="J6854" s="6" t="s">
        <v>21771</v>
      </c>
      <c r="K6854" s="6" t="s">
        <v>21772</v>
      </c>
      <c r="L6854" s="11" t="s">
        <v>21769</v>
      </c>
    </row>
    <row r="6855" spans="1:12" x14ac:dyDescent="0.2">
      <c r="A6855" s="1" t="s">
        <v>17230</v>
      </c>
      <c r="B6855" s="6">
        <v>-3.2082302034009302E-2</v>
      </c>
      <c r="C6855" s="6">
        <v>16.740390431212202</v>
      </c>
      <c r="D6855" s="6">
        <v>-0.41579541203118803</v>
      </c>
      <c r="E6855" s="6">
        <v>0.68684970948636703</v>
      </c>
      <c r="F6855" s="6">
        <v>0.77620492187349799</v>
      </c>
      <c r="G6855" s="6">
        <v>-6.9158938357756599</v>
      </c>
      <c r="H6855" s="11" t="s">
        <v>17231</v>
      </c>
      <c r="I6855" s="6" t="s">
        <v>17232</v>
      </c>
      <c r="J6855" s="6" t="s">
        <v>17233</v>
      </c>
      <c r="K6855" s="6" t="s">
        <v>17234</v>
      </c>
      <c r="L6855" s="11" t="s">
        <v>17235</v>
      </c>
    </row>
    <row r="6856" spans="1:12" x14ac:dyDescent="0.2">
      <c r="A6856" s="1" t="s">
        <v>1037</v>
      </c>
      <c r="B6856" s="6">
        <v>3.6382641645401399E-2</v>
      </c>
      <c r="C6856" s="6">
        <v>15.102313649155599</v>
      </c>
      <c r="D6856" s="6">
        <v>0.41550877416265702</v>
      </c>
      <c r="E6856" s="6">
        <v>0.687052330388079</v>
      </c>
      <c r="F6856" s="6">
        <v>0.77632131067052101</v>
      </c>
      <c r="G6856" s="6">
        <v>-6.9160221737413501</v>
      </c>
      <c r="H6856" s="11" t="s">
        <v>1038</v>
      </c>
      <c r="I6856" s="6" t="s">
        <v>1039</v>
      </c>
      <c r="J6856" s="6" t="s">
        <v>1040</v>
      </c>
      <c r="K6856" s="6" t="s">
        <v>1041</v>
      </c>
      <c r="L6856" s="11" t="s">
        <v>1042</v>
      </c>
    </row>
    <row r="6857" spans="1:12" x14ac:dyDescent="0.2">
      <c r="A6857" s="1" t="s">
        <v>16487</v>
      </c>
      <c r="B6857" s="6">
        <v>-5.8249558401961103E-2</v>
      </c>
      <c r="C6857" s="6">
        <v>14.704184854528201</v>
      </c>
      <c r="D6857" s="6">
        <v>-0.41507004726443703</v>
      </c>
      <c r="E6857" s="6">
        <v>0.68736251197235598</v>
      </c>
      <c r="F6857" s="6">
        <v>0.776426298505137</v>
      </c>
      <c r="G6857" s="6">
        <v>-6.9162184421732196</v>
      </c>
      <c r="H6857" s="11" t="s">
        <v>46156</v>
      </c>
      <c r="I6857" s="6" t="s">
        <v>16488</v>
      </c>
      <c r="J6857" s="6" t="s">
        <v>16489</v>
      </c>
      <c r="K6857" s="6" t="s">
        <v>16490</v>
      </c>
      <c r="L6857" s="11" t="s">
        <v>46156</v>
      </c>
    </row>
    <row r="6858" spans="1:12" x14ac:dyDescent="0.2">
      <c r="A6858" s="1" t="s">
        <v>6487</v>
      </c>
      <c r="B6858" s="6">
        <v>3.33038009439761E-2</v>
      </c>
      <c r="C6858" s="6">
        <v>16.3440253221574</v>
      </c>
      <c r="D6858" s="6">
        <v>0.41495455195861702</v>
      </c>
      <c r="E6858" s="6">
        <v>0.68744417779606504</v>
      </c>
      <c r="F6858" s="6">
        <v>0.776426298505137</v>
      </c>
      <c r="G6858" s="6">
        <v>-6.9162700768083898</v>
      </c>
      <c r="H6858" s="11" t="s">
        <v>6488</v>
      </c>
      <c r="I6858" s="6" t="s">
        <v>6489</v>
      </c>
      <c r="J6858" s="6" t="s">
        <v>6490</v>
      </c>
      <c r="K6858" s="6" t="s">
        <v>6491</v>
      </c>
      <c r="L6858" s="11" t="s">
        <v>6492</v>
      </c>
    </row>
    <row r="6859" spans="1:12" x14ac:dyDescent="0.2">
      <c r="A6859" s="1" t="s">
        <v>35494</v>
      </c>
      <c r="B6859" s="6">
        <v>8.7975070440988304E-2</v>
      </c>
      <c r="C6859" s="6">
        <v>15.5541834643263</v>
      </c>
      <c r="D6859" s="6">
        <v>0.41521559509592698</v>
      </c>
      <c r="E6859" s="6">
        <v>0.68725960229917105</v>
      </c>
      <c r="F6859" s="6">
        <v>0.776426298505137</v>
      </c>
      <c r="G6859" s="6">
        <v>-6.91615335219148</v>
      </c>
      <c r="H6859" s="11" t="s">
        <v>35495</v>
      </c>
      <c r="I6859" s="6" t="s">
        <v>35496</v>
      </c>
      <c r="J6859" s="6" t="s">
        <v>35497</v>
      </c>
      <c r="K6859" s="6" t="s">
        <v>30504</v>
      </c>
      <c r="L6859" s="11" t="s">
        <v>30505</v>
      </c>
    </row>
    <row r="6860" spans="1:12" x14ac:dyDescent="0.2">
      <c r="A6860" s="1" t="s">
        <v>11886</v>
      </c>
      <c r="B6860" s="6">
        <v>-4.31938710227193E-2</v>
      </c>
      <c r="C6860" s="6">
        <v>17.2051775522573</v>
      </c>
      <c r="D6860" s="6">
        <v>-0.41427552881552798</v>
      </c>
      <c r="E6860" s="6">
        <v>0.68792439566068497</v>
      </c>
      <c r="F6860" s="6">
        <v>0.77685607115768995</v>
      </c>
      <c r="G6860" s="6">
        <v>-6.9165733684502602</v>
      </c>
      <c r="H6860" s="11" t="s">
        <v>11887</v>
      </c>
      <c r="I6860" s="6" t="s">
        <v>11888</v>
      </c>
      <c r="J6860" s="6" t="s">
        <v>11889</v>
      </c>
      <c r="K6860" s="6" t="s">
        <v>11890</v>
      </c>
      <c r="L6860" s="11" t="s">
        <v>11891</v>
      </c>
    </row>
    <row r="6861" spans="1:12" x14ac:dyDescent="0.2">
      <c r="A6861" s="1" t="s">
        <v>6426</v>
      </c>
      <c r="B6861" s="6">
        <v>-4.0309956884307503E-2</v>
      </c>
      <c r="C6861" s="6">
        <v>16.878832573541501</v>
      </c>
      <c r="D6861" s="6">
        <v>-0.41376913905677498</v>
      </c>
      <c r="E6861" s="6">
        <v>0.68828261950467096</v>
      </c>
      <c r="F6861" s="6">
        <v>0.77692281199194402</v>
      </c>
      <c r="G6861" s="6">
        <v>-6.9167992401721499</v>
      </c>
      <c r="H6861" s="11" t="s">
        <v>6427</v>
      </c>
      <c r="I6861" s="6" t="s">
        <v>6428</v>
      </c>
      <c r="J6861" s="6" t="s">
        <v>6429</v>
      </c>
      <c r="K6861" s="6" t="s">
        <v>6430</v>
      </c>
      <c r="L6861" s="11" t="s">
        <v>6431</v>
      </c>
    </row>
    <row r="6862" spans="1:12" x14ac:dyDescent="0.2">
      <c r="A6862" s="1" t="s">
        <v>42880</v>
      </c>
      <c r="B6862" s="6">
        <v>-3.3291556657658802E-2</v>
      </c>
      <c r="C6862" s="6">
        <v>15.4873475114399</v>
      </c>
      <c r="D6862" s="6">
        <v>-0.413826145404109</v>
      </c>
      <c r="E6862" s="6">
        <v>0.68824228872054005</v>
      </c>
      <c r="F6862" s="6">
        <v>0.77692281199194402</v>
      </c>
      <c r="G6862" s="6">
        <v>-6.9167738261807497</v>
      </c>
      <c r="H6862" s="11" t="s">
        <v>42881</v>
      </c>
      <c r="I6862" s="6" t="s">
        <v>42882</v>
      </c>
      <c r="J6862" s="6" t="s">
        <v>42883</v>
      </c>
      <c r="K6862" s="6" t="s">
        <v>42884</v>
      </c>
      <c r="L6862" s="11" t="s">
        <v>42881</v>
      </c>
    </row>
    <row r="6863" spans="1:12" x14ac:dyDescent="0.2">
      <c r="A6863" s="1" t="s">
        <v>44964</v>
      </c>
      <c r="B6863" s="6">
        <v>9.1389049385391302E-2</v>
      </c>
      <c r="C6863" s="6">
        <v>14.761912081727299</v>
      </c>
      <c r="D6863" s="6">
        <v>0.41392855443755899</v>
      </c>
      <c r="E6863" s="6">
        <v>0.688169839092865</v>
      </c>
      <c r="F6863" s="6">
        <v>0.77692281199194402</v>
      </c>
      <c r="G6863" s="6">
        <v>-6.9167281627460699</v>
      </c>
      <c r="H6863" s="11" t="s">
        <v>44965</v>
      </c>
      <c r="I6863" s="6" t="s">
        <v>44966</v>
      </c>
      <c r="J6863" s="6" t="s">
        <v>44967</v>
      </c>
      <c r="K6863" s="6" t="s">
        <v>37943</v>
      </c>
      <c r="L6863" s="11" t="s">
        <v>37944</v>
      </c>
    </row>
    <row r="6864" spans="1:12" x14ac:dyDescent="0.2">
      <c r="A6864" s="1" t="s">
        <v>22453</v>
      </c>
      <c r="B6864" s="6">
        <v>-7.44009271068862E-2</v>
      </c>
      <c r="C6864" s="6">
        <v>14.2689245055864</v>
      </c>
      <c r="D6864" s="6">
        <v>-0.41354022376612598</v>
      </c>
      <c r="E6864" s="6">
        <v>0.68844458263229202</v>
      </c>
      <c r="F6864" s="6">
        <v>0.776993074720571</v>
      </c>
      <c r="G6864" s="6">
        <v>-6.9169012588720999</v>
      </c>
      <c r="H6864" s="11" t="s">
        <v>20211</v>
      </c>
      <c r="I6864" s="6" t="s">
        <v>22454</v>
      </c>
      <c r="J6864" s="6" t="s">
        <v>22455</v>
      </c>
      <c r="K6864" s="6" t="s">
        <v>86</v>
      </c>
      <c r="L6864" s="11" t="s">
        <v>86</v>
      </c>
    </row>
    <row r="6865" spans="1:12" x14ac:dyDescent="0.2">
      <c r="A6865" s="1" t="s">
        <v>8150</v>
      </c>
      <c r="B6865" s="6">
        <v>6.8484412150825194E-2</v>
      </c>
      <c r="C6865" s="6">
        <v>15.1470452568682</v>
      </c>
      <c r="D6865" s="6">
        <v>0.41256711200267998</v>
      </c>
      <c r="E6865" s="6">
        <v>0.68913326863733404</v>
      </c>
      <c r="F6865" s="6">
        <v>0.777657701552803</v>
      </c>
      <c r="G6865" s="6">
        <v>-6.9173343296304699</v>
      </c>
      <c r="H6865" s="11" t="s">
        <v>8151</v>
      </c>
      <c r="I6865" s="6" t="s">
        <v>8152</v>
      </c>
      <c r="J6865" s="6" t="s">
        <v>8153</v>
      </c>
      <c r="K6865" s="6" t="s">
        <v>8154</v>
      </c>
      <c r="L6865" s="11" t="s">
        <v>8155</v>
      </c>
    </row>
    <row r="6866" spans="1:12" x14ac:dyDescent="0.2">
      <c r="A6866" s="1" t="s">
        <v>13212</v>
      </c>
      <c r="B6866" s="6">
        <v>-4.4163687350142297E-2</v>
      </c>
      <c r="C6866" s="6">
        <v>16.4620258951702</v>
      </c>
      <c r="D6866" s="6">
        <v>-0.41182672548529198</v>
      </c>
      <c r="E6866" s="6">
        <v>0.68965745271352796</v>
      </c>
      <c r="F6866" s="6">
        <v>0.77813652932867206</v>
      </c>
      <c r="G6866" s="6">
        <v>-6.9176631699799698</v>
      </c>
      <c r="H6866" s="11" t="s">
        <v>12352</v>
      </c>
      <c r="I6866" s="6" t="s">
        <v>13213</v>
      </c>
      <c r="J6866" s="6" t="s">
        <v>13214</v>
      </c>
      <c r="K6866" s="6" t="s">
        <v>12355</v>
      </c>
      <c r="L6866" s="11" t="s">
        <v>12356</v>
      </c>
    </row>
    <row r="6867" spans="1:12" x14ac:dyDescent="0.2">
      <c r="A6867" s="1" t="s">
        <v>22435</v>
      </c>
      <c r="B6867" s="6">
        <v>-8.3261153744201594E-2</v>
      </c>
      <c r="C6867" s="6">
        <v>15.766387319978699</v>
      </c>
      <c r="D6867" s="6">
        <v>-0.41137538719440703</v>
      </c>
      <c r="E6867" s="6">
        <v>0.68997707960074695</v>
      </c>
      <c r="F6867" s="6">
        <v>0.77827784375887299</v>
      </c>
      <c r="G6867" s="6">
        <v>-6.9178633509914498</v>
      </c>
      <c r="H6867" s="11" t="s">
        <v>22436</v>
      </c>
      <c r="I6867" s="6" t="s">
        <v>22437</v>
      </c>
      <c r="J6867" s="6" t="s">
        <v>22438</v>
      </c>
      <c r="K6867" s="6" t="s">
        <v>22439</v>
      </c>
      <c r="L6867" s="11" t="s">
        <v>22440</v>
      </c>
    </row>
    <row r="6868" spans="1:12" x14ac:dyDescent="0.2">
      <c r="A6868" s="1" t="s">
        <v>4434</v>
      </c>
      <c r="B6868" s="6">
        <v>-3.94611088973384E-2</v>
      </c>
      <c r="C6868" s="6">
        <v>16.419896559815498</v>
      </c>
      <c r="D6868" s="6">
        <v>-0.41136778746147401</v>
      </c>
      <c r="E6868" s="6">
        <v>0.68998246210039704</v>
      </c>
      <c r="F6868" s="6">
        <v>0.77827784375887299</v>
      </c>
      <c r="G6868" s="6">
        <v>-6.9178667198707</v>
      </c>
      <c r="H6868" s="11" t="s">
        <v>4435</v>
      </c>
      <c r="I6868" s="6" t="s">
        <v>4436</v>
      </c>
      <c r="J6868" s="6" t="s">
        <v>4437</v>
      </c>
      <c r="K6868" s="6" t="s">
        <v>4438</v>
      </c>
      <c r="L6868" s="11" t="s">
        <v>4439</v>
      </c>
    </row>
    <row r="6869" spans="1:12" x14ac:dyDescent="0.2">
      <c r="A6869" s="1" t="s">
        <v>39989</v>
      </c>
      <c r="B6869" s="6">
        <v>-4.6168269512882901E-2</v>
      </c>
      <c r="C6869" s="6">
        <v>17.0797362960299</v>
      </c>
      <c r="D6869" s="6">
        <v>-0.40999453747314402</v>
      </c>
      <c r="E6869" s="6">
        <v>0.69095536423257697</v>
      </c>
      <c r="F6869" s="6">
        <v>0.77926244002029799</v>
      </c>
      <c r="G6869" s="6">
        <v>-6.9184744811660304</v>
      </c>
      <c r="H6869" s="11" t="s">
        <v>39990</v>
      </c>
      <c r="I6869" s="6" t="s">
        <v>39991</v>
      </c>
      <c r="J6869" s="6" t="s">
        <v>39992</v>
      </c>
      <c r="K6869" s="6" t="s">
        <v>39993</v>
      </c>
      <c r="L6869" s="11" t="s">
        <v>39994</v>
      </c>
    </row>
    <row r="6870" spans="1:12" x14ac:dyDescent="0.2">
      <c r="A6870" s="1" t="s">
        <v>30595</v>
      </c>
      <c r="B6870" s="6">
        <v>3.5419109948605899E-2</v>
      </c>
      <c r="C6870" s="6">
        <v>16.507010024790201</v>
      </c>
      <c r="D6870" s="6">
        <v>0.40832247917017001</v>
      </c>
      <c r="E6870" s="6">
        <v>0.69214076577865002</v>
      </c>
      <c r="F6870" s="6">
        <v>0.78037344044960799</v>
      </c>
      <c r="G6870" s="6">
        <v>-6.9192118393577404</v>
      </c>
      <c r="H6870" s="11" t="s">
        <v>30596</v>
      </c>
      <c r="I6870" s="6" t="s">
        <v>30597</v>
      </c>
      <c r="J6870" s="6" t="s">
        <v>30598</v>
      </c>
      <c r="K6870" s="6" t="s">
        <v>30599</v>
      </c>
      <c r="L6870" s="11" t="s">
        <v>30600</v>
      </c>
    </row>
    <row r="6871" spans="1:12" x14ac:dyDescent="0.2">
      <c r="A6871" s="1" t="s">
        <v>14278</v>
      </c>
      <c r="B6871" s="6">
        <v>4.7214548442653402E-2</v>
      </c>
      <c r="C6871" s="6">
        <v>16.450204389530999</v>
      </c>
      <c r="D6871" s="6">
        <v>0.40836061801073298</v>
      </c>
      <c r="E6871" s="6">
        <v>0.69211371752717199</v>
      </c>
      <c r="F6871" s="6">
        <v>0.78037344044960799</v>
      </c>
      <c r="G6871" s="6">
        <v>-6.9191950529788997</v>
      </c>
      <c r="H6871" s="11" t="s">
        <v>14279</v>
      </c>
      <c r="I6871" s="6" t="s">
        <v>14280</v>
      </c>
      <c r="J6871" s="6" t="s">
        <v>14281</v>
      </c>
      <c r="K6871" s="6" t="s">
        <v>14282</v>
      </c>
      <c r="L6871" s="11" t="s">
        <v>14279</v>
      </c>
    </row>
    <row r="6872" spans="1:12" x14ac:dyDescent="0.2">
      <c r="A6872" s="1" t="s">
        <v>2930</v>
      </c>
      <c r="B6872" s="6">
        <v>-4.5969676332955303E-2</v>
      </c>
      <c r="C6872" s="6">
        <v>15.512685102719701</v>
      </c>
      <c r="D6872" s="6">
        <v>-0.40671648801288901</v>
      </c>
      <c r="E6872" s="6">
        <v>0.69328015758234496</v>
      </c>
      <c r="F6872" s="6">
        <v>0.78143193807053901</v>
      </c>
      <c r="G6872" s="6">
        <v>-6.9199173247361401</v>
      </c>
      <c r="H6872" s="11" t="s">
        <v>2931</v>
      </c>
      <c r="I6872" s="6" t="s">
        <v>2932</v>
      </c>
      <c r="J6872" s="6" t="s">
        <v>2933</v>
      </c>
      <c r="K6872" s="6" t="s">
        <v>2934</v>
      </c>
      <c r="L6872" s="11" t="s">
        <v>2931</v>
      </c>
    </row>
    <row r="6873" spans="1:12" x14ac:dyDescent="0.2">
      <c r="A6873" s="1" t="s">
        <v>38337</v>
      </c>
      <c r="B6873" s="6">
        <v>7.72364066368212E-2</v>
      </c>
      <c r="C6873" s="6">
        <v>17.209721690635799</v>
      </c>
      <c r="D6873" s="6">
        <v>0.40680104233188003</v>
      </c>
      <c r="E6873" s="6">
        <v>0.69322014919394404</v>
      </c>
      <c r="F6873" s="6">
        <v>0.78143193807053901</v>
      </c>
      <c r="G6873" s="6">
        <v>-6.9198802483447404</v>
      </c>
      <c r="H6873" s="11" t="s">
        <v>38338</v>
      </c>
      <c r="I6873" s="6" t="s">
        <v>38339</v>
      </c>
      <c r="J6873" s="6" t="s">
        <v>38340</v>
      </c>
      <c r="K6873" s="6" t="s">
        <v>38341</v>
      </c>
      <c r="L6873" s="11" t="s">
        <v>38342</v>
      </c>
    </row>
    <row r="6874" spans="1:12" x14ac:dyDescent="0.2">
      <c r="A6874" s="1" t="s">
        <v>25976</v>
      </c>
      <c r="B6874" s="6">
        <v>-3.6182616657288898E-2</v>
      </c>
      <c r="C6874" s="6">
        <v>17.170866617803199</v>
      </c>
      <c r="D6874" s="6">
        <v>-0.40624032053699599</v>
      </c>
      <c r="E6874" s="6">
        <v>0.69361813657106997</v>
      </c>
      <c r="F6874" s="6">
        <v>0.78169981489178197</v>
      </c>
      <c r="G6874" s="6">
        <v>-6.9201259814354996</v>
      </c>
      <c r="H6874" s="11" t="s">
        <v>25977</v>
      </c>
      <c r="I6874" s="6" t="s">
        <v>25978</v>
      </c>
      <c r="J6874" s="6" t="s">
        <v>25979</v>
      </c>
      <c r="K6874" s="6" t="s">
        <v>25980</v>
      </c>
      <c r="L6874" s="11" t="s">
        <v>25981</v>
      </c>
    </row>
    <row r="6875" spans="1:12" x14ac:dyDescent="0.2">
      <c r="A6875" s="1" t="s">
        <v>29742</v>
      </c>
      <c r="B6875" s="6">
        <v>5.4189995679422502E-2</v>
      </c>
      <c r="C6875" s="6">
        <v>16.131082135516898</v>
      </c>
      <c r="D6875" s="6">
        <v>0.405972079965361</v>
      </c>
      <c r="E6875" s="6">
        <v>0.69380856238684696</v>
      </c>
      <c r="F6875" s="6">
        <v>0.78180134752253205</v>
      </c>
      <c r="G6875" s="6">
        <v>-6.9202434206119898</v>
      </c>
      <c r="H6875" s="11" t="s">
        <v>29743</v>
      </c>
      <c r="I6875" s="6" t="s">
        <v>29744</v>
      </c>
      <c r="J6875" s="6" t="s">
        <v>29745</v>
      </c>
      <c r="K6875" s="6" t="s">
        <v>86</v>
      </c>
      <c r="L6875" s="11" t="s">
        <v>86</v>
      </c>
    </row>
    <row r="6876" spans="1:12" x14ac:dyDescent="0.2">
      <c r="A6876" s="1" t="s">
        <v>13885</v>
      </c>
      <c r="B6876" s="6">
        <v>-3.9461470490117299E-2</v>
      </c>
      <c r="C6876" s="6">
        <v>17.2397469534362</v>
      </c>
      <c r="D6876" s="6">
        <v>-0.40531049393470597</v>
      </c>
      <c r="E6876" s="6">
        <v>0.69427832316513205</v>
      </c>
      <c r="F6876" s="6">
        <v>0.78210448085914497</v>
      </c>
      <c r="G6876" s="6">
        <v>-6.9205327513549504</v>
      </c>
      <c r="H6876" s="11" t="s">
        <v>13886</v>
      </c>
      <c r="I6876" s="6" t="s">
        <v>13887</v>
      </c>
      <c r="J6876" s="6" t="s">
        <v>13888</v>
      </c>
      <c r="K6876" s="6" t="s">
        <v>13889</v>
      </c>
      <c r="L6876" s="11" t="s">
        <v>13890</v>
      </c>
    </row>
    <row r="6877" spans="1:12" x14ac:dyDescent="0.2">
      <c r="A6877" s="1" t="s">
        <v>44695</v>
      </c>
      <c r="B6877" s="6">
        <v>-3.0342094316942798E-2</v>
      </c>
      <c r="C6877" s="6">
        <v>16.267676475293399</v>
      </c>
      <c r="D6877" s="6">
        <v>-0.40535151364657201</v>
      </c>
      <c r="E6877" s="6">
        <v>0.69424919303451105</v>
      </c>
      <c r="F6877" s="6">
        <v>0.78210448085914497</v>
      </c>
      <c r="G6877" s="6">
        <v>-6.9205148254947604</v>
      </c>
      <c r="H6877" s="11" t="s">
        <v>4201</v>
      </c>
      <c r="I6877" s="6" t="s">
        <v>44696</v>
      </c>
      <c r="J6877" s="6" t="s">
        <v>18630</v>
      </c>
      <c r="K6877" s="6" t="s">
        <v>18631</v>
      </c>
      <c r="L6877" s="11" t="s">
        <v>18632</v>
      </c>
    </row>
    <row r="6878" spans="1:12" x14ac:dyDescent="0.2">
      <c r="A6878" s="1" t="s">
        <v>42685</v>
      </c>
      <c r="B6878" s="6">
        <v>-5.9452457623272899E-2</v>
      </c>
      <c r="C6878" s="6">
        <v>15.340227780386</v>
      </c>
      <c r="D6878" s="6">
        <v>-0.404905116924547</v>
      </c>
      <c r="E6878" s="6">
        <v>0.694566229775058</v>
      </c>
      <c r="F6878" s="6">
        <v>0.78230091653429001</v>
      </c>
      <c r="G6878" s="6">
        <v>-6.9207098093502601</v>
      </c>
      <c r="H6878" s="11" t="s">
        <v>27448</v>
      </c>
      <c r="I6878" s="6" t="s">
        <v>42686</v>
      </c>
      <c r="J6878" s="6" t="s">
        <v>42687</v>
      </c>
      <c r="K6878" s="6" t="s">
        <v>27451</v>
      </c>
      <c r="L6878" s="11" t="s">
        <v>27452</v>
      </c>
    </row>
    <row r="6879" spans="1:12" x14ac:dyDescent="0.2">
      <c r="A6879" s="1" t="s">
        <v>13381</v>
      </c>
      <c r="B6879" s="6">
        <v>3.4758830244729901E-2</v>
      </c>
      <c r="C6879" s="6">
        <v>16.5605398781221</v>
      </c>
      <c r="D6879" s="6">
        <v>0.404782258879964</v>
      </c>
      <c r="E6879" s="6">
        <v>0.69465349608582605</v>
      </c>
      <c r="F6879" s="6">
        <v>0.78230091653429001</v>
      </c>
      <c r="G6879" s="6">
        <v>-6.9207634367250899</v>
      </c>
      <c r="H6879" s="11" t="s">
        <v>10631</v>
      </c>
      <c r="I6879" s="6" t="s">
        <v>13382</v>
      </c>
      <c r="J6879" s="6" t="s">
        <v>13383</v>
      </c>
      <c r="K6879" s="6" t="s">
        <v>13384</v>
      </c>
      <c r="L6879" s="11" t="s">
        <v>13385</v>
      </c>
    </row>
    <row r="6880" spans="1:12" x14ac:dyDescent="0.2">
      <c r="A6880" s="1" t="s">
        <v>34761</v>
      </c>
      <c r="B6880" s="6">
        <v>3.2942258806961902E-2</v>
      </c>
      <c r="C6880" s="6">
        <v>16.958022788842101</v>
      </c>
      <c r="D6880" s="6">
        <v>0.40439074343575498</v>
      </c>
      <c r="E6880" s="6">
        <v>0.69493162174199297</v>
      </c>
      <c r="F6880" s="6">
        <v>0.78250103997306497</v>
      </c>
      <c r="G6880" s="6">
        <v>-6.9209342278657902</v>
      </c>
      <c r="H6880" s="11" t="s">
        <v>34762</v>
      </c>
      <c r="I6880" s="6" t="s">
        <v>34763</v>
      </c>
      <c r="J6880" s="6" t="s">
        <v>34764</v>
      </c>
      <c r="K6880" s="6" t="s">
        <v>34765</v>
      </c>
      <c r="L6880" s="11" t="s">
        <v>34766</v>
      </c>
    </row>
    <row r="6881" spans="1:12" x14ac:dyDescent="0.2">
      <c r="A6881" s="1" t="s">
        <v>16255</v>
      </c>
      <c r="B6881" s="6">
        <v>4.2262186885014999E-2</v>
      </c>
      <c r="C6881" s="6">
        <v>18.001882651714499</v>
      </c>
      <c r="D6881" s="6">
        <v>0.40406736834399298</v>
      </c>
      <c r="E6881" s="6">
        <v>0.695161377796641</v>
      </c>
      <c r="F6881" s="6">
        <v>0.78264664872004397</v>
      </c>
      <c r="G6881" s="6">
        <v>-6.9210751737246401</v>
      </c>
      <c r="H6881" s="11" t="s">
        <v>16256</v>
      </c>
      <c r="I6881" s="6" t="s">
        <v>16257</v>
      </c>
      <c r="J6881" s="6" t="s">
        <v>16258</v>
      </c>
      <c r="K6881" s="6" t="s">
        <v>16259</v>
      </c>
      <c r="L6881" s="11" t="s">
        <v>16260</v>
      </c>
    </row>
    <row r="6882" spans="1:12" x14ac:dyDescent="0.2">
      <c r="A6882" s="1" t="s">
        <v>8705</v>
      </c>
      <c r="B6882" s="6">
        <v>-3.80589940377778E-2</v>
      </c>
      <c r="C6882" s="6">
        <v>14.380077373395601</v>
      </c>
      <c r="D6882" s="6">
        <v>-0.40330464990121501</v>
      </c>
      <c r="E6882" s="6">
        <v>0.69570341389367896</v>
      </c>
      <c r="F6882" s="6">
        <v>0.78314374473556003</v>
      </c>
      <c r="G6882" s="6">
        <v>-6.9214071799016299</v>
      </c>
      <c r="H6882" s="11" t="s">
        <v>8706</v>
      </c>
      <c r="I6882" s="6" t="s">
        <v>8707</v>
      </c>
      <c r="J6882" s="6" t="s">
        <v>8708</v>
      </c>
      <c r="K6882" s="6" t="s">
        <v>8709</v>
      </c>
      <c r="L6882" s="11" t="s">
        <v>8706</v>
      </c>
    </row>
    <row r="6883" spans="1:12" x14ac:dyDescent="0.2">
      <c r="A6883" s="1" t="s">
        <v>12093</v>
      </c>
      <c r="B6883" s="6">
        <v>3.7146400560383E-2</v>
      </c>
      <c r="C6883" s="6">
        <v>15.612558787122801</v>
      </c>
      <c r="D6883" s="6">
        <v>0.40309645048714798</v>
      </c>
      <c r="E6883" s="6">
        <v>0.69585140511180699</v>
      </c>
      <c r="F6883" s="6">
        <v>0.78319719032662205</v>
      </c>
      <c r="G6883" s="6">
        <v>-6.9214977024342001</v>
      </c>
      <c r="H6883" s="11" t="s">
        <v>12094</v>
      </c>
      <c r="I6883" s="6" t="s">
        <v>12095</v>
      </c>
      <c r="J6883" s="6" t="s">
        <v>12096</v>
      </c>
      <c r="K6883" s="6" t="s">
        <v>12097</v>
      </c>
      <c r="L6883" s="11" t="s">
        <v>12098</v>
      </c>
    </row>
    <row r="6884" spans="1:12" x14ac:dyDescent="0.2">
      <c r="A6884" s="1" t="s">
        <v>42524</v>
      </c>
      <c r="B6884" s="6">
        <v>-9.0631565170216505E-2</v>
      </c>
      <c r="C6884" s="6">
        <v>15.8180004087464</v>
      </c>
      <c r="D6884" s="6">
        <v>-0.40276264726924899</v>
      </c>
      <c r="E6884" s="6">
        <v>0.69608870554690705</v>
      </c>
      <c r="F6884" s="6">
        <v>0.78325796963221805</v>
      </c>
      <c r="G6884" s="6">
        <v>-6.9216427417257398</v>
      </c>
      <c r="H6884" s="11" t="s">
        <v>42525</v>
      </c>
      <c r="I6884" s="6" t="s">
        <v>42526</v>
      </c>
      <c r="J6884" s="6" t="s">
        <v>42527</v>
      </c>
      <c r="K6884" s="6" t="s">
        <v>42528</v>
      </c>
      <c r="L6884" s="11" t="s">
        <v>42529</v>
      </c>
    </row>
    <row r="6885" spans="1:12" x14ac:dyDescent="0.2">
      <c r="A6885" s="1" t="s">
        <v>44645</v>
      </c>
      <c r="B6885" s="6">
        <v>-4.8114173580302101E-2</v>
      </c>
      <c r="C6885" s="6">
        <v>17.304696120396098</v>
      </c>
      <c r="D6885" s="6">
        <v>-0.40273769202929399</v>
      </c>
      <c r="E6885" s="6">
        <v>0.696106447600501</v>
      </c>
      <c r="F6885" s="6">
        <v>0.78325796963221805</v>
      </c>
      <c r="G6885" s="6">
        <v>-6.9216535802487398</v>
      </c>
      <c r="H6885" s="11" t="s">
        <v>44646</v>
      </c>
      <c r="I6885" s="6" t="s">
        <v>44647</v>
      </c>
      <c r="J6885" s="6" t="s">
        <v>44648</v>
      </c>
      <c r="K6885" s="6" t="s">
        <v>86</v>
      </c>
      <c r="L6885" s="11" t="s">
        <v>86</v>
      </c>
    </row>
    <row r="6886" spans="1:12" x14ac:dyDescent="0.2">
      <c r="A6886" s="1" t="s">
        <v>3430</v>
      </c>
      <c r="B6886" s="6">
        <v>-3.5886634682732697E-2</v>
      </c>
      <c r="C6886" s="6">
        <v>17.0715563493746</v>
      </c>
      <c r="D6886" s="6">
        <v>-0.40219883577770998</v>
      </c>
      <c r="E6886" s="6">
        <v>0.69648959744100702</v>
      </c>
      <c r="F6886" s="6">
        <v>0.78357593751953802</v>
      </c>
      <c r="G6886" s="6">
        <v>-6.9218874572575597</v>
      </c>
      <c r="H6886" s="11" t="s">
        <v>3431</v>
      </c>
      <c r="I6886" s="6" t="s">
        <v>3432</v>
      </c>
      <c r="J6886" s="6" t="s">
        <v>3433</v>
      </c>
      <c r="K6886" s="6" t="s">
        <v>86</v>
      </c>
      <c r="L6886" s="11" t="s">
        <v>86</v>
      </c>
    </row>
    <row r="6887" spans="1:12" x14ac:dyDescent="0.2">
      <c r="A6887" s="1" t="s">
        <v>27414</v>
      </c>
      <c r="B6887" s="6">
        <v>-3.7711148438763303E-2</v>
      </c>
      <c r="C6887" s="6">
        <v>19.024461875768299</v>
      </c>
      <c r="D6887" s="6">
        <v>-0.40166059080233502</v>
      </c>
      <c r="E6887" s="6">
        <v>0.69687240278075302</v>
      </c>
      <c r="F6887" s="6">
        <v>0.78378027749243995</v>
      </c>
      <c r="G6887" s="6">
        <v>-6.9221207669647002</v>
      </c>
      <c r="H6887" s="11" t="s">
        <v>27415</v>
      </c>
      <c r="I6887" s="6" t="s">
        <v>27416</v>
      </c>
      <c r="J6887" s="6" t="s">
        <v>27417</v>
      </c>
      <c r="K6887" s="6" t="s">
        <v>27418</v>
      </c>
      <c r="L6887" s="11" t="s">
        <v>27419</v>
      </c>
    </row>
    <row r="6888" spans="1:12" x14ac:dyDescent="0.2">
      <c r="A6888" s="1" t="s">
        <v>10698</v>
      </c>
      <c r="B6888" s="6">
        <v>3.01536183458921E-2</v>
      </c>
      <c r="C6888" s="6">
        <v>16.891056837778699</v>
      </c>
      <c r="D6888" s="6">
        <v>0.40168791109134999</v>
      </c>
      <c r="E6888" s="6">
        <v>0.69685297014247105</v>
      </c>
      <c r="F6888" s="6">
        <v>0.78378027749243995</v>
      </c>
      <c r="G6888" s="6">
        <v>-6.9221089318804498</v>
      </c>
      <c r="H6888" s="11" t="s">
        <v>7537</v>
      </c>
      <c r="I6888" s="6" t="s">
        <v>10699</v>
      </c>
      <c r="J6888" s="6" t="s">
        <v>10700</v>
      </c>
      <c r="K6888" s="6" t="s">
        <v>7540</v>
      </c>
      <c r="L6888" s="11" t="s">
        <v>7541</v>
      </c>
    </row>
    <row r="6889" spans="1:12" x14ac:dyDescent="0.2">
      <c r="A6889" s="1" t="s">
        <v>40101</v>
      </c>
      <c r="B6889" s="6">
        <v>4.3706523555925997E-2</v>
      </c>
      <c r="C6889" s="6">
        <v>14.561052351540001</v>
      </c>
      <c r="D6889" s="6">
        <v>0.40151117254014401</v>
      </c>
      <c r="E6889" s="6">
        <v>0.69697868654269202</v>
      </c>
      <c r="F6889" s="6">
        <v>0.78378668286053599</v>
      </c>
      <c r="G6889" s="6">
        <v>-6.9221854808424998</v>
      </c>
      <c r="H6889" s="11" t="s">
        <v>40102</v>
      </c>
      <c r="I6889" s="6" t="s">
        <v>40103</v>
      </c>
      <c r="J6889" s="6" t="s">
        <v>40104</v>
      </c>
      <c r="K6889" s="6" t="s">
        <v>24599</v>
      </c>
      <c r="L6889" s="11" t="s">
        <v>24600</v>
      </c>
    </row>
    <row r="6890" spans="1:12" x14ac:dyDescent="0.2">
      <c r="A6890" s="1" t="s">
        <v>3062</v>
      </c>
      <c r="B6890" s="6">
        <v>3.5927132442257197E-2</v>
      </c>
      <c r="C6890" s="6">
        <v>17.415943975614201</v>
      </c>
      <c r="D6890" s="6">
        <v>0.40059925328986401</v>
      </c>
      <c r="E6890" s="6">
        <v>0.69762750049085298</v>
      </c>
      <c r="F6890" s="6">
        <v>0.78440310011900805</v>
      </c>
      <c r="G6890" s="6">
        <v>-6.9225799338428002</v>
      </c>
      <c r="H6890" s="11" t="s">
        <v>3063</v>
      </c>
      <c r="I6890" s="6" t="s">
        <v>3064</v>
      </c>
      <c r="J6890" s="6" t="s">
        <v>3065</v>
      </c>
      <c r="K6890" s="6" t="s">
        <v>3066</v>
      </c>
      <c r="L6890" s="11" t="s">
        <v>3067</v>
      </c>
    </row>
    <row r="6891" spans="1:12" x14ac:dyDescent="0.2">
      <c r="A6891" s="1" t="s">
        <v>13458</v>
      </c>
      <c r="B6891" s="6">
        <v>-5.4412044455507E-2</v>
      </c>
      <c r="C6891" s="6">
        <v>17.0539111758453</v>
      </c>
      <c r="D6891" s="6">
        <v>-0.40010496521009498</v>
      </c>
      <c r="E6891" s="6">
        <v>0.69797928522677999</v>
      </c>
      <c r="F6891" s="6">
        <v>0.78457221443841196</v>
      </c>
      <c r="G6891" s="6">
        <v>-6.92279337721126</v>
      </c>
      <c r="H6891" s="11" t="s">
        <v>13459</v>
      </c>
      <c r="I6891" s="6" t="s">
        <v>13460</v>
      </c>
      <c r="J6891" s="6" t="s">
        <v>13461</v>
      </c>
      <c r="K6891" s="6" t="s">
        <v>13462</v>
      </c>
      <c r="L6891" s="11" t="s">
        <v>13463</v>
      </c>
    </row>
    <row r="6892" spans="1:12" x14ac:dyDescent="0.2">
      <c r="A6892" s="1" t="s">
        <v>32895</v>
      </c>
      <c r="B6892" s="6">
        <v>4.0736584085642798E-2</v>
      </c>
      <c r="C6892" s="6">
        <v>16.5938093212492</v>
      </c>
      <c r="D6892" s="6">
        <v>0.40014763228154099</v>
      </c>
      <c r="E6892" s="6">
        <v>0.69794891609499998</v>
      </c>
      <c r="F6892" s="6">
        <v>0.78457221443841196</v>
      </c>
      <c r="G6892" s="6">
        <v>-6.9227749627684201</v>
      </c>
      <c r="H6892" s="11" t="s">
        <v>32896</v>
      </c>
      <c r="I6892" s="6" t="s">
        <v>32897</v>
      </c>
      <c r="J6892" s="6" t="s">
        <v>32898</v>
      </c>
      <c r="K6892" s="6" t="s">
        <v>9433</v>
      </c>
      <c r="L6892" s="11" t="s">
        <v>9434</v>
      </c>
    </row>
    <row r="6893" spans="1:12" x14ac:dyDescent="0.2">
      <c r="A6893" s="1" t="s">
        <v>44705</v>
      </c>
      <c r="B6893" s="6">
        <v>-2.8914429639058901E-2</v>
      </c>
      <c r="C6893" s="6">
        <v>16.405207568579801</v>
      </c>
      <c r="D6893" s="6">
        <v>-0.39924872243988901</v>
      </c>
      <c r="E6893" s="6">
        <v>0.69858885206800903</v>
      </c>
      <c r="F6893" s="6">
        <v>0.78514414183094305</v>
      </c>
      <c r="G6893" s="6">
        <v>-6.9231625170653102</v>
      </c>
      <c r="H6893" s="11" t="s">
        <v>6883</v>
      </c>
      <c r="I6893" s="6" t="s">
        <v>44706</v>
      </c>
      <c r="J6893" s="6" t="s">
        <v>6885</v>
      </c>
      <c r="K6893" s="6" t="s">
        <v>6886</v>
      </c>
      <c r="L6893" s="11" t="s">
        <v>6887</v>
      </c>
    </row>
    <row r="6894" spans="1:12" x14ac:dyDescent="0.2">
      <c r="A6894" s="1" t="s">
        <v>17267</v>
      </c>
      <c r="B6894" s="6">
        <v>3.32100710324994E-2</v>
      </c>
      <c r="C6894" s="6">
        <v>13.966163854110301</v>
      </c>
      <c r="D6894" s="6">
        <v>0.39857280711183501</v>
      </c>
      <c r="E6894" s="6">
        <v>0.69907020230664996</v>
      </c>
      <c r="F6894" s="6">
        <v>0.78550462166762602</v>
      </c>
      <c r="G6894" s="6">
        <v>-6.9234533750418299</v>
      </c>
      <c r="H6894" s="11" t="s">
        <v>17268</v>
      </c>
      <c r="I6894" s="6" t="s">
        <v>17269</v>
      </c>
      <c r="J6894" s="6" t="s">
        <v>17270</v>
      </c>
      <c r="K6894" s="6" t="s">
        <v>17271</v>
      </c>
      <c r="L6894" s="11" t="s">
        <v>17272</v>
      </c>
    </row>
    <row r="6895" spans="1:12" x14ac:dyDescent="0.2">
      <c r="A6895" s="1" t="s">
        <v>4359</v>
      </c>
      <c r="B6895" s="6">
        <v>4.2607802241171597E-2</v>
      </c>
      <c r="C6895" s="6">
        <v>17.586212787585001</v>
      </c>
      <c r="D6895" s="6">
        <v>0.39851523245328102</v>
      </c>
      <c r="E6895" s="6">
        <v>0.69911121037794999</v>
      </c>
      <c r="F6895" s="6">
        <v>0.78550462166762602</v>
      </c>
      <c r="G6895" s="6">
        <v>-6.9234781283890996</v>
      </c>
      <c r="H6895" s="11" t="s">
        <v>4360</v>
      </c>
      <c r="I6895" s="6" t="s">
        <v>4361</v>
      </c>
      <c r="J6895" s="6" t="s">
        <v>4362</v>
      </c>
      <c r="K6895" s="6" t="s">
        <v>4363</v>
      </c>
      <c r="L6895" s="11" t="s">
        <v>4364</v>
      </c>
    </row>
    <row r="6896" spans="1:12" x14ac:dyDescent="0.2">
      <c r="A6896" s="1" t="s">
        <v>39473</v>
      </c>
      <c r="B6896" s="6">
        <v>-6.6559772500486503E-2</v>
      </c>
      <c r="C6896" s="6">
        <v>15.5055264417062</v>
      </c>
      <c r="D6896" s="6">
        <v>-0.39774106529946202</v>
      </c>
      <c r="E6896" s="6">
        <v>0.69966271728003904</v>
      </c>
      <c r="F6896" s="6">
        <v>0.78589763486320696</v>
      </c>
      <c r="G6896" s="6">
        <v>-6.9238106340109198</v>
      </c>
      <c r="H6896" s="11" t="s">
        <v>39474</v>
      </c>
      <c r="I6896" s="6" t="s">
        <v>39475</v>
      </c>
      <c r="J6896" s="6" t="s">
        <v>39476</v>
      </c>
      <c r="K6896" s="6" t="s">
        <v>6811</v>
      </c>
      <c r="L6896" s="11" t="s">
        <v>6812</v>
      </c>
    </row>
    <row r="6897" spans="1:12" x14ac:dyDescent="0.2">
      <c r="A6897" s="1" t="s">
        <v>13020</v>
      </c>
      <c r="B6897" s="6">
        <v>-3.6851239407266E-2</v>
      </c>
      <c r="C6897" s="6">
        <v>16.349777967147499</v>
      </c>
      <c r="D6897" s="6">
        <v>-0.397874936173085</v>
      </c>
      <c r="E6897" s="6">
        <v>0.69956733614191402</v>
      </c>
      <c r="F6897" s="6">
        <v>0.78589763486320696</v>
      </c>
      <c r="G6897" s="6">
        <v>-6.92375318102519</v>
      </c>
      <c r="H6897" s="11" t="s">
        <v>13021</v>
      </c>
      <c r="I6897" s="6" t="s">
        <v>13022</v>
      </c>
      <c r="J6897" s="6" t="s">
        <v>13023</v>
      </c>
      <c r="K6897" s="6" t="s">
        <v>13024</v>
      </c>
      <c r="L6897" s="11" t="s">
        <v>13025</v>
      </c>
    </row>
    <row r="6898" spans="1:12" x14ac:dyDescent="0.2">
      <c r="A6898" s="1" t="s">
        <v>15339</v>
      </c>
      <c r="B6898" s="6">
        <v>8.7931419342742997E-2</v>
      </c>
      <c r="C6898" s="6">
        <v>14.6721398736216</v>
      </c>
      <c r="D6898" s="6">
        <v>0.39665210754546498</v>
      </c>
      <c r="E6898" s="6">
        <v>0.70043878965126605</v>
      </c>
      <c r="F6898" s="6">
        <v>0.78665595978130098</v>
      </c>
      <c r="G6898" s="6">
        <v>-6.9242772844543401</v>
      </c>
      <c r="H6898" s="11" t="s">
        <v>15340</v>
      </c>
      <c r="I6898" s="6" t="s">
        <v>15341</v>
      </c>
      <c r="J6898" s="6" t="s">
        <v>15342</v>
      </c>
      <c r="K6898" s="6" t="s">
        <v>15343</v>
      </c>
      <c r="L6898" s="11" t="s">
        <v>15344</v>
      </c>
    </row>
    <row r="6899" spans="1:12" x14ac:dyDescent="0.2">
      <c r="A6899" s="1" t="s">
        <v>23862</v>
      </c>
      <c r="B6899" s="6">
        <v>-4.0783528029122003E-2</v>
      </c>
      <c r="C6899" s="6">
        <v>14.997865385504699</v>
      </c>
      <c r="D6899" s="6">
        <v>-0.39611621148486498</v>
      </c>
      <c r="E6899" s="6">
        <v>0.70082084303989201</v>
      </c>
      <c r="F6899" s="6">
        <v>0.78697161103427604</v>
      </c>
      <c r="G6899" s="6">
        <v>-6.9245064774861502</v>
      </c>
      <c r="H6899" s="11" t="s">
        <v>20987</v>
      </c>
      <c r="I6899" s="6" t="s">
        <v>23863</v>
      </c>
      <c r="J6899" s="6" t="s">
        <v>23864</v>
      </c>
      <c r="K6899" s="6" t="s">
        <v>20990</v>
      </c>
      <c r="L6899" s="11" t="s">
        <v>20991</v>
      </c>
    </row>
    <row r="6900" spans="1:12" x14ac:dyDescent="0.2">
      <c r="A6900" s="1" t="s">
        <v>10868</v>
      </c>
      <c r="B6900" s="6">
        <v>-5.4629161042015498E-2</v>
      </c>
      <c r="C6900" s="6">
        <v>16.685057240736899</v>
      </c>
      <c r="D6900" s="6">
        <v>-0.39582582434806401</v>
      </c>
      <c r="E6900" s="6">
        <v>0.701027903986713</v>
      </c>
      <c r="F6900" s="6">
        <v>0.78709069565770395</v>
      </c>
      <c r="G6900" s="6">
        <v>-6.9246305456228701</v>
      </c>
      <c r="H6900" s="11" t="s">
        <v>10869</v>
      </c>
      <c r="I6900" s="6" t="s">
        <v>10870</v>
      </c>
      <c r="J6900" s="6" t="s">
        <v>10871</v>
      </c>
      <c r="K6900" s="6" t="s">
        <v>86</v>
      </c>
      <c r="L6900" s="11" t="s">
        <v>86</v>
      </c>
    </row>
    <row r="6901" spans="1:12" x14ac:dyDescent="0.2">
      <c r="A6901" s="1" t="s">
        <v>17218</v>
      </c>
      <c r="B6901" s="6">
        <v>5.3635953638348603E-2</v>
      </c>
      <c r="C6901" s="6">
        <v>15.394697449529099</v>
      </c>
      <c r="D6901" s="6">
        <v>0.395622655161885</v>
      </c>
      <c r="E6901" s="6">
        <v>0.70117278945005002</v>
      </c>
      <c r="F6901" s="6">
        <v>0.78713994747079596</v>
      </c>
      <c r="G6901" s="6">
        <v>-6.9247172975018803</v>
      </c>
      <c r="H6901" s="11" t="s">
        <v>17219</v>
      </c>
      <c r="I6901" s="6" t="s">
        <v>17220</v>
      </c>
      <c r="J6901" s="6" t="s">
        <v>17221</v>
      </c>
      <c r="K6901" s="6" t="s">
        <v>17222</v>
      </c>
      <c r="L6901" s="11" t="s">
        <v>17223</v>
      </c>
    </row>
    <row r="6902" spans="1:12" x14ac:dyDescent="0.2">
      <c r="A6902" s="1" t="s">
        <v>39961</v>
      </c>
      <c r="B6902" s="6">
        <v>5.1796341083076E-2</v>
      </c>
      <c r="C6902" s="6">
        <v>15.360883426408799</v>
      </c>
      <c r="D6902" s="6">
        <v>0.39476506034466202</v>
      </c>
      <c r="E6902" s="6">
        <v>0.70178450314767904</v>
      </c>
      <c r="F6902" s="6">
        <v>0.78771317322482204</v>
      </c>
      <c r="G6902" s="6">
        <v>-6.9250830100427798</v>
      </c>
      <c r="H6902" s="11" t="s">
        <v>39962</v>
      </c>
      <c r="I6902" s="6" t="s">
        <v>39963</v>
      </c>
      <c r="J6902" s="6" t="s">
        <v>39964</v>
      </c>
      <c r="K6902" s="6" t="s">
        <v>39965</v>
      </c>
      <c r="L6902" s="11" t="s">
        <v>39966</v>
      </c>
    </row>
    <row r="6903" spans="1:12" x14ac:dyDescent="0.2">
      <c r="A6903" s="1" t="s">
        <v>1656</v>
      </c>
      <c r="B6903" s="6">
        <v>-9.3588109840641906E-2</v>
      </c>
      <c r="C6903" s="6">
        <v>15.1811761633543</v>
      </c>
      <c r="D6903" s="6">
        <v>-0.39438141852664099</v>
      </c>
      <c r="E6903" s="6">
        <v>0.70205822394677098</v>
      </c>
      <c r="F6903" s="6">
        <v>0.78790691070045205</v>
      </c>
      <c r="G6903" s="6">
        <v>-6.92524636166387</v>
      </c>
      <c r="H6903" s="11" t="s">
        <v>1657</v>
      </c>
      <c r="I6903" s="6" t="s">
        <v>1658</v>
      </c>
      <c r="J6903" s="6" t="s">
        <v>1659</v>
      </c>
      <c r="K6903" s="6" t="s">
        <v>1660</v>
      </c>
      <c r="L6903" s="11" t="s">
        <v>1661</v>
      </c>
    </row>
    <row r="6904" spans="1:12" x14ac:dyDescent="0.2">
      <c r="A6904" s="1" t="s">
        <v>34463</v>
      </c>
      <c r="B6904" s="6">
        <v>-4.1736541516876002E-2</v>
      </c>
      <c r="C6904" s="6">
        <v>16.572910232411601</v>
      </c>
      <c r="D6904" s="6">
        <v>-0.39394250204366399</v>
      </c>
      <c r="E6904" s="6">
        <v>0.70237143738438701</v>
      </c>
      <c r="F6904" s="6">
        <v>0.78814490784837898</v>
      </c>
      <c r="G6904" s="6">
        <v>-6.9254330603560899</v>
      </c>
      <c r="H6904" s="11" t="s">
        <v>34464</v>
      </c>
      <c r="I6904" s="6" t="s">
        <v>34465</v>
      </c>
      <c r="J6904" s="6" t="s">
        <v>34466</v>
      </c>
      <c r="K6904" s="6" t="s">
        <v>34467</v>
      </c>
      <c r="L6904" s="11" t="s">
        <v>34468</v>
      </c>
    </row>
    <row r="6905" spans="1:12" x14ac:dyDescent="0.2">
      <c r="A6905" s="1" t="s">
        <v>26505</v>
      </c>
      <c r="B6905" s="6">
        <v>3.3531037056199899E-2</v>
      </c>
      <c r="C6905" s="6">
        <v>17.220038624695501</v>
      </c>
      <c r="D6905" s="6">
        <v>0.39317190328919299</v>
      </c>
      <c r="E6905" s="6">
        <v>0.70292148380324104</v>
      </c>
      <c r="F6905" s="6">
        <v>0.78863675102794595</v>
      </c>
      <c r="G6905" s="6">
        <v>-6.9257603577658298</v>
      </c>
      <c r="H6905" s="11" t="s">
        <v>26506</v>
      </c>
      <c r="I6905" s="6" t="s">
        <v>26507</v>
      </c>
      <c r="J6905" s="6" t="s">
        <v>26508</v>
      </c>
      <c r="K6905" s="6" t="s">
        <v>26509</v>
      </c>
      <c r="L6905" s="11" t="s">
        <v>26510</v>
      </c>
    </row>
    <row r="6906" spans="1:12" x14ac:dyDescent="0.2">
      <c r="A6906" s="1" t="s">
        <v>42086</v>
      </c>
      <c r="B6906" s="6">
        <v>4.1426422038849602E-2</v>
      </c>
      <c r="C6906" s="6">
        <v>16.245820515822299</v>
      </c>
      <c r="D6906" s="6">
        <v>0.393044871105722</v>
      </c>
      <c r="E6906" s="6">
        <v>0.70301217564683205</v>
      </c>
      <c r="F6906" s="6">
        <v>0.78863675102794595</v>
      </c>
      <c r="G6906" s="6">
        <v>-6.9258142527792996</v>
      </c>
      <c r="H6906" s="11" t="s">
        <v>42087</v>
      </c>
      <c r="I6906" s="6" t="s">
        <v>42088</v>
      </c>
      <c r="J6906" s="6" t="s">
        <v>42089</v>
      </c>
      <c r="K6906" s="6" t="s">
        <v>41267</v>
      </c>
      <c r="L6906" s="11" t="s">
        <v>41268</v>
      </c>
    </row>
    <row r="6907" spans="1:12" x14ac:dyDescent="0.2">
      <c r="A6907" s="1" t="s">
        <v>44902</v>
      </c>
      <c r="B6907" s="6">
        <v>5.96359844836876E-2</v>
      </c>
      <c r="C6907" s="6">
        <v>13.5543444528113</v>
      </c>
      <c r="D6907" s="6">
        <v>0.39267060966580303</v>
      </c>
      <c r="E6907" s="6">
        <v>0.70327940003798495</v>
      </c>
      <c r="F6907" s="6">
        <v>0.78882295740549602</v>
      </c>
      <c r="G6907" s="6">
        <v>-6.9259729399786698</v>
      </c>
      <c r="H6907" s="11" t="s">
        <v>39903</v>
      </c>
      <c r="I6907" s="6" t="s">
        <v>44903</v>
      </c>
      <c r="J6907" s="6" t="s">
        <v>44904</v>
      </c>
      <c r="K6907" s="6" t="s">
        <v>86</v>
      </c>
      <c r="L6907" s="11" t="s">
        <v>86</v>
      </c>
    </row>
    <row r="6908" spans="1:12" x14ac:dyDescent="0.2">
      <c r="A6908" s="1" t="s">
        <v>30295</v>
      </c>
      <c r="B6908" s="6">
        <v>-0.227082167995764</v>
      </c>
      <c r="C6908" s="6">
        <v>14.8998290771397</v>
      </c>
      <c r="D6908" s="6">
        <v>-0.39211599888320098</v>
      </c>
      <c r="E6908" s="6">
        <v>0.70367547326872004</v>
      </c>
      <c r="F6908" s="6">
        <v>0.78915361078150104</v>
      </c>
      <c r="G6908" s="6">
        <v>-6.9262078264634299</v>
      </c>
      <c r="H6908" s="11" t="s">
        <v>30296</v>
      </c>
      <c r="I6908" s="6" t="s">
        <v>30297</v>
      </c>
      <c r="J6908" s="6" t="s">
        <v>30298</v>
      </c>
      <c r="K6908" s="6" t="s">
        <v>30299</v>
      </c>
      <c r="L6908" s="11" t="s">
        <v>30300</v>
      </c>
    </row>
    <row r="6909" spans="1:12" x14ac:dyDescent="0.2">
      <c r="A6909" s="1" t="s">
        <v>16078</v>
      </c>
      <c r="B6909" s="6">
        <v>6.1711027836636803E-2</v>
      </c>
      <c r="C6909" s="6">
        <v>17.431654651395899</v>
      </c>
      <c r="D6909" s="6">
        <v>0.39191883710546399</v>
      </c>
      <c r="E6909" s="6">
        <v>0.70381629821115799</v>
      </c>
      <c r="F6909" s="6">
        <v>0.78919795591615305</v>
      </c>
      <c r="G6909" s="6">
        <v>-6.9262912502069902</v>
      </c>
      <c r="H6909" s="11" t="s">
        <v>16079</v>
      </c>
      <c r="I6909" s="6" t="s">
        <v>16080</v>
      </c>
      <c r="J6909" s="6" t="s">
        <v>16081</v>
      </c>
      <c r="K6909" s="6" t="s">
        <v>16082</v>
      </c>
      <c r="L6909" s="11" t="s">
        <v>16083</v>
      </c>
    </row>
    <row r="6910" spans="1:12" x14ac:dyDescent="0.2">
      <c r="A6910" s="1" t="s">
        <v>14794</v>
      </c>
      <c r="B6910" s="6">
        <v>3.4584317513312299E-2</v>
      </c>
      <c r="C6910" s="6">
        <v>15.410841039732199</v>
      </c>
      <c r="D6910" s="6">
        <v>0.39095260163370599</v>
      </c>
      <c r="E6910" s="6">
        <v>0.70450661352926203</v>
      </c>
      <c r="F6910" s="6">
        <v>0.78985835001726801</v>
      </c>
      <c r="G6910" s="6">
        <v>-6.92669949983385</v>
      </c>
      <c r="H6910" s="11" t="s">
        <v>14795</v>
      </c>
      <c r="I6910" s="6" t="s">
        <v>14796</v>
      </c>
      <c r="J6910" s="6" t="s">
        <v>14797</v>
      </c>
      <c r="K6910" s="6" t="s">
        <v>14798</v>
      </c>
      <c r="L6910" s="11" t="s">
        <v>14799</v>
      </c>
    </row>
    <row r="6911" spans="1:12" x14ac:dyDescent="0.2">
      <c r="A6911" s="1" t="s">
        <v>7869</v>
      </c>
      <c r="B6911" s="6">
        <v>5.0545666878246499E-2</v>
      </c>
      <c r="C6911" s="6">
        <v>15.265051187247201</v>
      </c>
      <c r="D6911" s="6">
        <v>0.39007936608591398</v>
      </c>
      <c r="E6911" s="6">
        <v>0.705130730366336</v>
      </c>
      <c r="F6911" s="6">
        <v>0.79044434628319504</v>
      </c>
      <c r="G6911" s="6">
        <v>-6.9270676164326401</v>
      </c>
      <c r="H6911" s="11" t="s">
        <v>7870</v>
      </c>
      <c r="I6911" s="6" t="s">
        <v>7871</v>
      </c>
      <c r="J6911" s="6" t="s">
        <v>7872</v>
      </c>
      <c r="K6911" s="6" t="s">
        <v>86</v>
      </c>
      <c r="L6911" s="11" t="s">
        <v>86</v>
      </c>
    </row>
    <row r="6912" spans="1:12" x14ac:dyDescent="0.2">
      <c r="A6912" s="1" t="s">
        <v>22290</v>
      </c>
      <c r="B6912" s="6">
        <v>-4.15708836023434E-2</v>
      </c>
      <c r="C6912" s="6">
        <v>15.117541926003501</v>
      </c>
      <c r="D6912" s="6">
        <v>-0.38958675526011799</v>
      </c>
      <c r="E6912" s="6">
        <v>0.70548291013000797</v>
      </c>
      <c r="F6912" s="6">
        <v>0.79055324093123103</v>
      </c>
      <c r="G6912" s="6">
        <v>-6.9272749273245298</v>
      </c>
      <c r="H6912" s="11" t="s">
        <v>22291</v>
      </c>
      <c r="I6912" s="6" t="s">
        <v>22292</v>
      </c>
      <c r="J6912" s="6" t="s">
        <v>22293</v>
      </c>
      <c r="K6912" s="6" t="s">
        <v>22294</v>
      </c>
      <c r="L6912" s="11" t="s">
        <v>22295</v>
      </c>
    </row>
    <row r="6913" spans="1:12" x14ac:dyDescent="0.2">
      <c r="A6913" s="1" t="s">
        <v>24941</v>
      </c>
      <c r="B6913" s="6">
        <v>-3.7330022738357699E-2</v>
      </c>
      <c r="C6913" s="6">
        <v>15.1971032258264</v>
      </c>
      <c r="D6913" s="6">
        <v>-0.38951775921697102</v>
      </c>
      <c r="E6913" s="6">
        <v>0.70553224299740502</v>
      </c>
      <c r="F6913" s="6">
        <v>0.79055324093123103</v>
      </c>
      <c r="G6913" s="6">
        <v>-6.9273039434485799</v>
      </c>
      <c r="H6913" s="11" t="s">
        <v>24942</v>
      </c>
      <c r="I6913" s="6" t="s">
        <v>24943</v>
      </c>
      <c r="J6913" s="6" t="s">
        <v>24944</v>
      </c>
      <c r="K6913" s="6" t="s">
        <v>24945</v>
      </c>
      <c r="L6913" s="11" t="s">
        <v>24946</v>
      </c>
    </row>
    <row r="6914" spans="1:12" x14ac:dyDescent="0.2">
      <c r="A6914" s="1" t="s">
        <v>21707</v>
      </c>
      <c r="B6914" s="6">
        <v>-3.32433584827267E-2</v>
      </c>
      <c r="C6914" s="6">
        <v>15.8917098751641</v>
      </c>
      <c r="D6914" s="6">
        <v>-0.38974540131338598</v>
      </c>
      <c r="E6914" s="6">
        <v>0.70536948207522299</v>
      </c>
      <c r="F6914" s="6">
        <v>0.79055324093123103</v>
      </c>
      <c r="G6914" s="6">
        <v>-6.92720819022695</v>
      </c>
      <c r="H6914" s="11" t="s">
        <v>21708</v>
      </c>
      <c r="I6914" s="6" t="s">
        <v>21709</v>
      </c>
      <c r="J6914" s="6" t="s">
        <v>21710</v>
      </c>
      <c r="K6914" s="6" t="s">
        <v>21711</v>
      </c>
      <c r="L6914" s="11" t="s">
        <v>21712</v>
      </c>
    </row>
    <row r="6915" spans="1:12" x14ac:dyDescent="0.2">
      <c r="A6915" s="1" t="s">
        <v>16231</v>
      </c>
      <c r="B6915" s="6">
        <v>-3.3967458430723199E-2</v>
      </c>
      <c r="C6915" s="6">
        <v>16.690320603755598</v>
      </c>
      <c r="D6915" s="6">
        <v>-0.38909294774703901</v>
      </c>
      <c r="E6915" s="6">
        <v>0.70583601927441397</v>
      </c>
      <c r="F6915" s="6">
        <v>0.79066622515615803</v>
      </c>
      <c r="G6915" s="6">
        <v>-6.9274824872888896</v>
      </c>
      <c r="H6915" s="11" t="s">
        <v>16232</v>
      </c>
      <c r="I6915" s="6" t="s">
        <v>16233</v>
      </c>
      <c r="J6915" s="6" t="s">
        <v>16234</v>
      </c>
      <c r="K6915" s="6" t="s">
        <v>16235</v>
      </c>
      <c r="L6915" s="11" t="s">
        <v>16236</v>
      </c>
    </row>
    <row r="6916" spans="1:12" x14ac:dyDescent="0.2">
      <c r="A6916" s="1" t="s">
        <v>25459</v>
      </c>
      <c r="B6916" s="6">
        <v>5.53676420798404E-2</v>
      </c>
      <c r="C6916" s="6">
        <v>16.5437330410474</v>
      </c>
      <c r="D6916" s="6">
        <v>0.389145196077815</v>
      </c>
      <c r="E6916" s="6">
        <v>0.70579865433208799</v>
      </c>
      <c r="F6916" s="6">
        <v>0.79066622515615803</v>
      </c>
      <c r="G6916" s="6">
        <v>-6.9274605380321796</v>
      </c>
      <c r="H6916" s="11" t="s">
        <v>19383</v>
      </c>
      <c r="I6916" s="6" t="s">
        <v>25460</v>
      </c>
      <c r="J6916" s="6" t="s">
        <v>25461</v>
      </c>
      <c r="K6916" s="6" t="s">
        <v>86</v>
      </c>
      <c r="L6916" s="11" t="s">
        <v>86</v>
      </c>
    </row>
    <row r="6917" spans="1:12" x14ac:dyDescent="0.2">
      <c r="A6917" s="1" t="s">
        <v>30530</v>
      </c>
      <c r="B6917" s="6">
        <v>3.4369057601956902E-2</v>
      </c>
      <c r="C6917" s="6">
        <v>15.587465811054001</v>
      </c>
      <c r="D6917" s="6">
        <v>0.388393933058578</v>
      </c>
      <c r="E6917" s="6">
        <v>0.70633599307899297</v>
      </c>
      <c r="F6917" s="6">
        <v>0.791112556859496</v>
      </c>
      <c r="G6917" s="6">
        <v>-6.9277758653157004</v>
      </c>
      <c r="H6917" s="11" t="s">
        <v>30531</v>
      </c>
      <c r="I6917" s="6" t="s">
        <v>30532</v>
      </c>
      <c r="J6917" s="6" t="s">
        <v>30533</v>
      </c>
      <c r="K6917" s="6" t="s">
        <v>86</v>
      </c>
      <c r="L6917" s="11" t="s">
        <v>86</v>
      </c>
    </row>
    <row r="6918" spans="1:12" x14ac:dyDescent="0.2">
      <c r="A6918" s="1" t="s">
        <v>25719</v>
      </c>
      <c r="B6918" s="6">
        <v>-4.8429362578381999E-2</v>
      </c>
      <c r="C6918" s="6">
        <v>16.3305712097327</v>
      </c>
      <c r="D6918" s="6">
        <v>-0.387663364359083</v>
      </c>
      <c r="E6918" s="6">
        <v>0.706858693978066</v>
      </c>
      <c r="F6918" s="6">
        <v>0.791584211479892</v>
      </c>
      <c r="G6918" s="6">
        <v>-6.9280819406951704</v>
      </c>
      <c r="H6918" s="11" t="s">
        <v>25720</v>
      </c>
      <c r="I6918" s="6" t="s">
        <v>25721</v>
      </c>
      <c r="J6918" s="6" t="s">
        <v>25722</v>
      </c>
      <c r="K6918" s="6" t="s">
        <v>25723</v>
      </c>
      <c r="L6918" s="11" t="s">
        <v>25724</v>
      </c>
    </row>
    <row r="6919" spans="1:12" x14ac:dyDescent="0.2">
      <c r="A6919" s="1" t="s">
        <v>416</v>
      </c>
      <c r="B6919" s="6">
        <v>3.2868366812495602E-2</v>
      </c>
      <c r="C6919" s="6">
        <v>15.4010498395049</v>
      </c>
      <c r="D6919" s="6">
        <v>0.38731018174363602</v>
      </c>
      <c r="E6919" s="6">
        <v>0.70711144379189805</v>
      </c>
      <c r="F6919" s="6">
        <v>0.79175346601903496</v>
      </c>
      <c r="G6919" s="6">
        <v>-6.9282297081954196</v>
      </c>
      <c r="H6919" s="11" t="s">
        <v>417</v>
      </c>
      <c r="I6919" s="6" t="s">
        <v>418</v>
      </c>
      <c r="J6919" s="6" t="s">
        <v>419</v>
      </c>
      <c r="K6919" s="6" t="s">
        <v>420</v>
      </c>
      <c r="L6919" s="11" t="s">
        <v>421</v>
      </c>
    </row>
    <row r="6920" spans="1:12" x14ac:dyDescent="0.2">
      <c r="A6920" s="1" t="s">
        <v>24601</v>
      </c>
      <c r="B6920" s="6">
        <v>6.3222256603054902E-2</v>
      </c>
      <c r="C6920" s="6">
        <v>16.024793876659</v>
      </c>
      <c r="D6920" s="6">
        <v>0.38655573207178001</v>
      </c>
      <c r="E6920" s="6">
        <v>0.70765148036991499</v>
      </c>
      <c r="F6920" s="6">
        <v>0.79224430101183596</v>
      </c>
      <c r="G6920" s="6">
        <v>-6.9285449242219199</v>
      </c>
      <c r="H6920" s="11" t="s">
        <v>6027</v>
      </c>
      <c r="I6920" s="6" t="s">
        <v>24602</v>
      </c>
      <c r="J6920" s="6" t="s">
        <v>24603</v>
      </c>
      <c r="K6920" s="6" t="s">
        <v>6030</v>
      </c>
      <c r="L6920" s="11" t="s">
        <v>6031</v>
      </c>
    </row>
    <row r="6921" spans="1:12" x14ac:dyDescent="0.2">
      <c r="A6921" s="1" t="s">
        <v>8226</v>
      </c>
      <c r="B6921" s="6">
        <v>4.8497201870880198E-2</v>
      </c>
      <c r="C6921" s="6">
        <v>16.834167367465401</v>
      </c>
      <c r="D6921" s="6">
        <v>0.386187974013812</v>
      </c>
      <c r="E6921" s="6">
        <v>0.70791478450615397</v>
      </c>
      <c r="F6921" s="6">
        <v>0.79238272571094803</v>
      </c>
      <c r="G6921" s="6">
        <v>-6.92869836110936</v>
      </c>
      <c r="H6921" s="11" t="s">
        <v>8227</v>
      </c>
      <c r="I6921" s="6" t="s">
        <v>8228</v>
      </c>
      <c r="J6921" s="6" t="s">
        <v>8229</v>
      </c>
      <c r="K6921" s="6" t="s">
        <v>8230</v>
      </c>
      <c r="L6921" s="11" t="s">
        <v>8231</v>
      </c>
    </row>
    <row r="6922" spans="1:12" x14ac:dyDescent="0.2">
      <c r="A6922" s="1" t="s">
        <v>16947</v>
      </c>
      <c r="B6922" s="6">
        <v>8.1745344855271199E-2</v>
      </c>
      <c r="C6922" s="6">
        <v>14.646686509143599</v>
      </c>
      <c r="D6922" s="6">
        <v>0.38609897930419401</v>
      </c>
      <c r="E6922" s="6">
        <v>0.70797850826483899</v>
      </c>
      <c r="F6922" s="6">
        <v>0.79238272571094803</v>
      </c>
      <c r="G6922" s="6">
        <v>-6.9287354704337902</v>
      </c>
      <c r="H6922" s="11" t="s">
        <v>16948</v>
      </c>
      <c r="I6922" s="6" t="s">
        <v>16949</v>
      </c>
      <c r="J6922" s="6" t="s">
        <v>16950</v>
      </c>
      <c r="K6922" s="6" t="s">
        <v>16951</v>
      </c>
      <c r="L6922" s="11" t="s">
        <v>16952</v>
      </c>
    </row>
    <row r="6923" spans="1:12" x14ac:dyDescent="0.2">
      <c r="A6923" s="1" t="s">
        <v>19367</v>
      </c>
      <c r="B6923" s="6">
        <v>4.7857670278304502E-2</v>
      </c>
      <c r="C6923" s="6">
        <v>13.7845087701699</v>
      </c>
      <c r="D6923" s="6">
        <v>0.38579361600190898</v>
      </c>
      <c r="E6923" s="6">
        <v>0.70819717867890697</v>
      </c>
      <c r="F6923" s="6">
        <v>0.79251363151889098</v>
      </c>
      <c r="G6923" s="6">
        <v>-6.9288627389044999</v>
      </c>
      <c r="H6923" s="11" t="s">
        <v>552</v>
      </c>
      <c r="I6923" s="6" t="s">
        <v>19368</v>
      </c>
      <c r="J6923" s="6" t="s">
        <v>19369</v>
      </c>
      <c r="K6923" s="6" t="s">
        <v>555</v>
      </c>
      <c r="L6923" s="11" t="s">
        <v>556</v>
      </c>
    </row>
    <row r="6924" spans="1:12" x14ac:dyDescent="0.2">
      <c r="A6924" s="1" t="s">
        <v>24100</v>
      </c>
      <c r="B6924" s="6">
        <v>-9.5414952969928593E-2</v>
      </c>
      <c r="C6924" s="6">
        <v>14.965887089251099</v>
      </c>
      <c r="D6924" s="6">
        <v>-0.38562346660569302</v>
      </c>
      <c r="E6924" s="6">
        <v>0.70831903469380597</v>
      </c>
      <c r="F6924" s="6">
        <v>0.79253617437308099</v>
      </c>
      <c r="G6924" s="6">
        <v>-6.9289336109791</v>
      </c>
      <c r="H6924" s="11" t="s">
        <v>24101</v>
      </c>
      <c r="I6924" s="6" t="s">
        <v>24102</v>
      </c>
      <c r="J6924" s="6" t="s">
        <v>24103</v>
      </c>
      <c r="K6924" s="6" t="s">
        <v>24104</v>
      </c>
      <c r="L6924" s="11" t="s">
        <v>24101</v>
      </c>
    </row>
    <row r="6925" spans="1:12" x14ac:dyDescent="0.2">
      <c r="A6925" s="1" t="s">
        <v>24249</v>
      </c>
      <c r="B6925" s="6">
        <v>-4.5913207697459803E-2</v>
      </c>
      <c r="C6925" s="6">
        <v>16.291952658678301</v>
      </c>
      <c r="D6925" s="6">
        <v>-0.384878120178064</v>
      </c>
      <c r="E6925" s="6">
        <v>0.70885293252786197</v>
      </c>
      <c r="F6925" s="6">
        <v>0.79301967699312204</v>
      </c>
      <c r="G6925" s="6">
        <v>-6.9292437120708996</v>
      </c>
      <c r="H6925" s="11" t="s">
        <v>24250</v>
      </c>
      <c r="I6925" s="6" t="s">
        <v>24251</v>
      </c>
      <c r="J6925" s="6" t="s">
        <v>24252</v>
      </c>
      <c r="K6925" s="6" t="s">
        <v>24253</v>
      </c>
      <c r="L6925" s="11" t="s">
        <v>24254</v>
      </c>
    </row>
    <row r="6926" spans="1:12" x14ac:dyDescent="0.2">
      <c r="A6926" s="1" t="s">
        <v>43264</v>
      </c>
      <c r="B6926" s="6">
        <v>-6.8759059709409001E-2</v>
      </c>
      <c r="C6926" s="6">
        <v>14.155441681609799</v>
      </c>
      <c r="D6926" s="6">
        <v>-0.38463099912225202</v>
      </c>
      <c r="E6926" s="6">
        <v>0.70902998422092101</v>
      </c>
      <c r="F6926" s="6">
        <v>0.79310388128760001</v>
      </c>
      <c r="G6926" s="6">
        <v>-6.92934639838185</v>
      </c>
      <c r="H6926" s="11" t="s">
        <v>43265</v>
      </c>
      <c r="I6926" s="6" t="s">
        <v>43266</v>
      </c>
      <c r="J6926" s="6" t="s">
        <v>43267</v>
      </c>
      <c r="K6926" s="6" t="s">
        <v>32762</v>
      </c>
      <c r="L6926" s="11" t="s">
        <v>32763</v>
      </c>
    </row>
    <row r="6927" spans="1:12" x14ac:dyDescent="0.2">
      <c r="A6927" s="1" t="s">
        <v>19839</v>
      </c>
      <c r="B6927" s="6">
        <v>8.7698725859299401E-2</v>
      </c>
      <c r="C6927" s="6">
        <v>14.6712739979502</v>
      </c>
      <c r="D6927" s="6">
        <v>0.383519539466328</v>
      </c>
      <c r="E6927" s="6">
        <v>0.70982652405887703</v>
      </c>
      <c r="F6927" s="6">
        <v>0.79388090648295795</v>
      </c>
      <c r="G6927" s="6">
        <v>-6.9298074535550898</v>
      </c>
      <c r="H6927" s="11" t="s">
        <v>19840</v>
      </c>
      <c r="I6927" s="6" t="s">
        <v>19841</v>
      </c>
      <c r="J6927" s="6" t="s">
        <v>19842</v>
      </c>
      <c r="K6927" s="6" t="s">
        <v>19843</v>
      </c>
      <c r="L6927" s="11" t="s">
        <v>19840</v>
      </c>
    </row>
    <row r="6928" spans="1:12" x14ac:dyDescent="0.2">
      <c r="A6928" s="1" t="s">
        <v>28784</v>
      </c>
      <c r="B6928" s="6">
        <v>-6.22363402112995E-2</v>
      </c>
      <c r="C6928" s="6">
        <v>17.628693472610099</v>
      </c>
      <c r="D6928" s="6">
        <v>-0.38321919329735099</v>
      </c>
      <c r="E6928" s="6">
        <v>0.71004183396443998</v>
      </c>
      <c r="F6928" s="6">
        <v>0.79400774544358799</v>
      </c>
      <c r="G6928" s="6">
        <v>-6.9299318211109497</v>
      </c>
      <c r="H6928" s="11" t="s">
        <v>28785</v>
      </c>
      <c r="I6928" s="6" t="s">
        <v>28786</v>
      </c>
      <c r="J6928" s="6" t="s">
        <v>28787</v>
      </c>
      <c r="K6928" s="6" t="s">
        <v>28788</v>
      </c>
      <c r="L6928" s="11" t="s">
        <v>28789</v>
      </c>
    </row>
    <row r="6929" spans="1:12" x14ac:dyDescent="0.2">
      <c r="A6929" s="1" t="s">
        <v>42595</v>
      </c>
      <c r="B6929" s="6">
        <v>-5.5652401758294397E-2</v>
      </c>
      <c r="C6929" s="6">
        <v>17.241969943296201</v>
      </c>
      <c r="D6929" s="6">
        <v>-0.382942950164118</v>
      </c>
      <c r="E6929" s="6">
        <v>0.71023988889343304</v>
      </c>
      <c r="F6929" s="6">
        <v>0.79411525531032201</v>
      </c>
      <c r="G6929" s="6">
        <v>-6.9300461247002598</v>
      </c>
      <c r="H6929" s="11" t="s">
        <v>42596</v>
      </c>
      <c r="I6929" s="6" t="s">
        <v>42597</v>
      </c>
      <c r="J6929" s="6" t="s">
        <v>42598</v>
      </c>
      <c r="K6929" s="6" t="s">
        <v>42599</v>
      </c>
      <c r="L6929" s="11" t="s">
        <v>42600</v>
      </c>
    </row>
    <row r="6930" spans="1:12" x14ac:dyDescent="0.2">
      <c r="A6930" s="1" t="s">
        <v>6026</v>
      </c>
      <c r="B6930" s="6">
        <v>3.1051687268842401E-2</v>
      </c>
      <c r="C6930" s="6">
        <v>14.8882945674503</v>
      </c>
      <c r="D6930" s="6">
        <v>0.382444304550488</v>
      </c>
      <c r="E6930" s="6">
        <v>0.71059745498208604</v>
      </c>
      <c r="F6930" s="6">
        <v>0.79440105727696098</v>
      </c>
      <c r="G6930" s="6">
        <v>-6.9302522514995397</v>
      </c>
      <c r="H6930" s="11" t="s">
        <v>6027</v>
      </c>
      <c r="I6930" s="6" t="s">
        <v>6028</v>
      </c>
      <c r="J6930" s="6" t="s">
        <v>6029</v>
      </c>
      <c r="K6930" s="6" t="s">
        <v>6030</v>
      </c>
      <c r="L6930" s="11" t="s">
        <v>6031</v>
      </c>
    </row>
    <row r="6931" spans="1:12" x14ac:dyDescent="0.2">
      <c r="A6931" s="1" t="s">
        <v>35571</v>
      </c>
      <c r="B6931" s="6">
        <v>-3.5582203048505803E-2</v>
      </c>
      <c r="C6931" s="6">
        <v>16.2539131294056</v>
      </c>
      <c r="D6931" s="6">
        <v>-0.38142319669740998</v>
      </c>
      <c r="E6931" s="6">
        <v>0.71132989712617201</v>
      </c>
      <c r="F6931" s="6">
        <v>0.79499176110257297</v>
      </c>
      <c r="G6931" s="6">
        <v>-6.9306735378590796</v>
      </c>
      <c r="H6931" s="11" t="s">
        <v>35572</v>
      </c>
      <c r="I6931" s="6" t="s">
        <v>35573</v>
      </c>
      <c r="J6931" s="6" t="s">
        <v>35574</v>
      </c>
      <c r="K6931" s="6" t="s">
        <v>35575</v>
      </c>
      <c r="L6931" s="11" t="s">
        <v>35576</v>
      </c>
    </row>
    <row r="6932" spans="1:12" x14ac:dyDescent="0.2">
      <c r="A6932" s="1" t="s">
        <v>39206</v>
      </c>
      <c r="B6932" s="6">
        <v>7.1463898763155995E-2</v>
      </c>
      <c r="C6932" s="6">
        <v>16.295170704882999</v>
      </c>
      <c r="D6932" s="6">
        <v>0.381449312758119</v>
      </c>
      <c r="E6932" s="6">
        <v>0.71131116016275098</v>
      </c>
      <c r="F6932" s="6">
        <v>0.79499176110257297</v>
      </c>
      <c r="G6932" s="6">
        <v>-6.9306627765592097</v>
      </c>
      <c r="H6932" s="11" t="s">
        <v>16287</v>
      </c>
      <c r="I6932" s="6" t="s">
        <v>39207</v>
      </c>
      <c r="J6932" s="6" t="s">
        <v>39208</v>
      </c>
      <c r="K6932" s="6" t="s">
        <v>33078</v>
      </c>
      <c r="L6932" s="11" t="s">
        <v>33079</v>
      </c>
    </row>
    <row r="6933" spans="1:12" x14ac:dyDescent="0.2">
      <c r="A6933" s="1" t="s">
        <v>26910</v>
      </c>
      <c r="B6933" s="6">
        <v>-5.2521971222198302E-2</v>
      </c>
      <c r="C6933" s="6">
        <v>17.245222651603299</v>
      </c>
      <c r="D6933" s="6">
        <v>-0.38052312476153599</v>
      </c>
      <c r="E6933" s="6">
        <v>0.71197577773852705</v>
      </c>
      <c r="F6933" s="6">
        <v>0.795599492347426</v>
      </c>
      <c r="G6933" s="6">
        <v>-6.9310439820664396</v>
      </c>
      <c r="H6933" s="11" t="s">
        <v>26911</v>
      </c>
      <c r="I6933" s="6" t="s">
        <v>26912</v>
      </c>
      <c r="J6933" s="6" t="s">
        <v>26913</v>
      </c>
      <c r="K6933" s="6" t="s">
        <v>86</v>
      </c>
      <c r="L6933" s="11" t="s">
        <v>86</v>
      </c>
    </row>
    <row r="6934" spans="1:12" x14ac:dyDescent="0.2">
      <c r="A6934" s="1" t="s">
        <v>35996</v>
      </c>
      <c r="B6934" s="6">
        <v>3.7599779531490199E-2</v>
      </c>
      <c r="C6934" s="6">
        <v>16.565501365987</v>
      </c>
      <c r="D6934" s="6">
        <v>0.38031826054545498</v>
      </c>
      <c r="E6934" s="6">
        <v>0.71212281947872502</v>
      </c>
      <c r="F6934" s="6">
        <v>0.79564970022630099</v>
      </c>
      <c r="G6934" s="6">
        <v>-6.93112817985019</v>
      </c>
      <c r="H6934" s="11" t="s">
        <v>35997</v>
      </c>
      <c r="I6934" s="6" t="s">
        <v>35998</v>
      </c>
      <c r="J6934" s="6" t="s">
        <v>35999</v>
      </c>
      <c r="K6934" s="6" t="s">
        <v>36000</v>
      </c>
      <c r="L6934" s="11" t="s">
        <v>36001</v>
      </c>
    </row>
    <row r="6935" spans="1:12" x14ac:dyDescent="0.2">
      <c r="A6935" s="1" t="s">
        <v>38562</v>
      </c>
      <c r="B6935" s="6">
        <v>-4.7773257165271601E-2</v>
      </c>
      <c r="C6935" s="6">
        <v>16.6511670992763</v>
      </c>
      <c r="D6935" s="6">
        <v>-0.37992004480178199</v>
      </c>
      <c r="E6935" s="6">
        <v>0.71240867540063502</v>
      </c>
      <c r="F6935" s="6">
        <v>0.79585496755867402</v>
      </c>
      <c r="G6935" s="6">
        <v>-6.9312917179966496</v>
      </c>
      <c r="H6935" s="11" t="s">
        <v>33823</v>
      </c>
      <c r="I6935" s="6" t="s">
        <v>38563</v>
      </c>
      <c r="J6935" s="6" t="s">
        <v>38564</v>
      </c>
      <c r="K6935" s="6" t="s">
        <v>8801</v>
      </c>
      <c r="L6935" s="11" t="s">
        <v>8802</v>
      </c>
    </row>
    <row r="6936" spans="1:12" x14ac:dyDescent="0.2">
      <c r="A6936" s="1" t="s">
        <v>44958</v>
      </c>
      <c r="B6936" s="6">
        <v>8.8976474468815098E-2</v>
      </c>
      <c r="C6936" s="6">
        <v>16.610007893160802</v>
      </c>
      <c r="D6936" s="6">
        <v>0.37977506522253501</v>
      </c>
      <c r="E6936" s="6">
        <v>0.71251275950867099</v>
      </c>
      <c r="F6936" s="6">
        <v>0.79585714192826296</v>
      </c>
      <c r="G6936" s="6">
        <v>-6.9313512165613904</v>
      </c>
      <c r="H6936" s="11" t="s">
        <v>44959</v>
      </c>
      <c r="I6936" s="6" t="s">
        <v>44960</v>
      </c>
      <c r="J6936" s="6" t="s">
        <v>44961</v>
      </c>
      <c r="K6936" s="6" t="s">
        <v>44962</v>
      </c>
      <c r="L6936" s="11" t="s">
        <v>44963</v>
      </c>
    </row>
    <row r="6937" spans="1:12" x14ac:dyDescent="0.2">
      <c r="A6937" s="1" t="s">
        <v>41358</v>
      </c>
      <c r="B6937" s="6">
        <v>-0.20697562175540099</v>
      </c>
      <c r="C6937" s="6">
        <v>15.8513485013373</v>
      </c>
      <c r="D6937" s="6">
        <v>-0.37916122448314099</v>
      </c>
      <c r="E6937" s="6">
        <v>0.71295351875843005</v>
      </c>
      <c r="F6937" s="6">
        <v>0.79600713829570002</v>
      </c>
      <c r="G6937" s="6">
        <v>-6.93160288833122</v>
      </c>
      <c r="H6937" s="11" t="s">
        <v>41359</v>
      </c>
      <c r="I6937" s="6" t="s">
        <v>41360</v>
      </c>
      <c r="J6937" s="6" t="s">
        <v>41361</v>
      </c>
      <c r="K6937" s="6" t="s">
        <v>86</v>
      </c>
      <c r="L6937" s="11" t="s">
        <v>86</v>
      </c>
    </row>
    <row r="6938" spans="1:12" x14ac:dyDescent="0.2">
      <c r="A6938" s="1" t="s">
        <v>22059</v>
      </c>
      <c r="B6938" s="6">
        <v>-2.6193895389905499E-2</v>
      </c>
      <c r="C6938" s="6">
        <v>16.902408598481401</v>
      </c>
      <c r="D6938" s="6">
        <v>-0.37919827292761499</v>
      </c>
      <c r="E6938" s="6">
        <v>0.71292691350112403</v>
      </c>
      <c r="F6938" s="6">
        <v>0.79600713829570002</v>
      </c>
      <c r="G6938" s="6">
        <v>-6.93158770984087</v>
      </c>
      <c r="H6938" s="11" t="s">
        <v>22060</v>
      </c>
      <c r="I6938" s="6" t="s">
        <v>22061</v>
      </c>
      <c r="J6938" s="6" t="s">
        <v>22062</v>
      </c>
      <c r="K6938" s="6" t="s">
        <v>22063</v>
      </c>
      <c r="L6938" s="11" t="s">
        <v>22064</v>
      </c>
    </row>
    <row r="6939" spans="1:12" x14ac:dyDescent="0.2">
      <c r="A6939" s="1" t="s">
        <v>38955</v>
      </c>
      <c r="B6939" s="6">
        <v>5.65939901798043E-2</v>
      </c>
      <c r="C6939" s="6">
        <v>15.756187465839901</v>
      </c>
      <c r="D6939" s="6">
        <v>0.37927366859531803</v>
      </c>
      <c r="E6939" s="6">
        <v>0.71287277156392503</v>
      </c>
      <c r="F6939" s="6">
        <v>0.79600713829570002</v>
      </c>
      <c r="G6939" s="6">
        <v>-6.9315568163180403</v>
      </c>
      <c r="H6939" s="11" t="s">
        <v>38956</v>
      </c>
      <c r="I6939" s="6" t="s">
        <v>38957</v>
      </c>
      <c r="J6939" s="6" t="s">
        <v>38958</v>
      </c>
      <c r="K6939" s="6" t="s">
        <v>38959</v>
      </c>
      <c r="L6939" s="11" t="s">
        <v>38960</v>
      </c>
    </row>
    <row r="6940" spans="1:12" x14ac:dyDescent="0.2">
      <c r="A6940" s="1" t="s">
        <v>33961</v>
      </c>
      <c r="B6940" s="6">
        <v>-5.4820581752711199E-2</v>
      </c>
      <c r="C6940" s="6">
        <v>15.6712769813089</v>
      </c>
      <c r="D6940" s="6">
        <v>-0.378664825590318</v>
      </c>
      <c r="E6940" s="6">
        <v>0.71331003236909096</v>
      </c>
      <c r="F6940" s="6">
        <v>0.79629108484526601</v>
      </c>
      <c r="G6940" s="6">
        <v>-6.9318061207733201</v>
      </c>
      <c r="H6940" s="11" t="s">
        <v>33962</v>
      </c>
      <c r="I6940" s="6" t="s">
        <v>33963</v>
      </c>
      <c r="J6940" s="6" t="s">
        <v>33964</v>
      </c>
      <c r="K6940" s="6" t="s">
        <v>33965</v>
      </c>
      <c r="L6940" s="11" t="s">
        <v>33966</v>
      </c>
    </row>
    <row r="6941" spans="1:12" x14ac:dyDescent="0.2">
      <c r="A6941" s="1" t="s">
        <v>6658</v>
      </c>
      <c r="B6941" s="6">
        <v>5.5250685985761501E-2</v>
      </c>
      <c r="C6941" s="6">
        <v>17.290263519558899</v>
      </c>
      <c r="D6941" s="6">
        <v>0.378175552724479</v>
      </c>
      <c r="E6941" s="6">
        <v>0.71366149951270297</v>
      </c>
      <c r="F6941" s="6">
        <v>0.79656931731886205</v>
      </c>
      <c r="G6941" s="6">
        <v>-6.9320061830341597</v>
      </c>
      <c r="H6941" s="11" t="s">
        <v>6659</v>
      </c>
      <c r="I6941" s="6" t="s">
        <v>6660</v>
      </c>
      <c r="J6941" s="6" t="s">
        <v>6661</v>
      </c>
      <c r="K6941" s="6" t="s">
        <v>86</v>
      </c>
      <c r="L6941" s="11" t="s">
        <v>86</v>
      </c>
    </row>
    <row r="6942" spans="1:12" x14ac:dyDescent="0.2">
      <c r="A6942" s="1" t="s">
        <v>26085</v>
      </c>
      <c r="B6942" s="6">
        <v>4.0528816332690502E-2</v>
      </c>
      <c r="C6942" s="6">
        <v>15.781798741265799</v>
      </c>
      <c r="D6942" s="6">
        <v>0.37802064648131301</v>
      </c>
      <c r="E6942" s="6">
        <v>0.71377279054392995</v>
      </c>
      <c r="F6942" s="6">
        <v>0.79657943052396196</v>
      </c>
      <c r="G6942" s="6">
        <v>-6.9320694714593198</v>
      </c>
      <c r="H6942" s="11" t="s">
        <v>26086</v>
      </c>
      <c r="I6942" s="6" t="s">
        <v>26087</v>
      </c>
      <c r="J6942" s="6" t="s">
        <v>26088</v>
      </c>
      <c r="K6942" s="6" t="s">
        <v>26089</v>
      </c>
      <c r="L6942" s="11" t="s">
        <v>26090</v>
      </c>
    </row>
    <row r="6943" spans="1:12" x14ac:dyDescent="0.2">
      <c r="A6943" s="1" t="s">
        <v>44631</v>
      </c>
      <c r="B6943" s="6">
        <v>-5.1746855036034503E-2</v>
      </c>
      <c r="C6943" s="6">
        <v>13.2136025259492</v>
      </c>
      <c r="D6943" s="6">
        <v>-0.37742582583179701</v>
      </c>
      <c r="E6943" s="6">
        <v>0.71420020017324004</v>
      </c>
      <c r="F6943" s="6">
        <v>0.79694228265070699</v>
      </c>
      <c r="G6943" s="6">
        <v>-6.9323122574079097</v>
      </c>
      <c r="H6943" s="11" t="s">
        <v>44632</v>
      </c>
      <c r="I6943" s="6" t="s">
        <v>44633</v>
      </c>
      <c r="J6943" s="6" t="s">
        <v>44634</v>
      </c>
      <c r="K6943" s="6" t="s">
        <v>44635</v>
      </c>
      <c r="L6943" s="11" t="s">
        <v>44636</v>
      </c>
    </row>
    <row r="6944" spans="1:12" x14ac:dyDescent="0.2">
      <c r="A6944" s="1" t="s">
        <v>43131</v>
      </c>
      <c r="B6944" s="6">
        <v>3.0761376502606901E-2</v>
      </c>
      <c r="C6944" s="6">
        <v>17.134816516189701</v>
      </c>
      <c r="D6944" s="6">
        <v>0.37649226701035898</v>
      </c>
      <c r="E6944" s="6">
        <v>0.71487122158988803</v>
      </c>
      <c r="F6944" s="6">
        <v>0.79757682683682796</v>
      </c>
      <c r="G6944" s="6">
        <v>-6.9326925571239197</v>
      </c>
      <c r="H6944" s="11" t="s">
        <v>10726</v>
      </c>
      <c r="I6944" s="6" t="s">
        <v>43132</v>
      </c>
      <c r="J6944" s="6" t="s">
        <v>43133</v>
      </c>
      <c r="K6944" s="6" t="s">
        <v>10729</v>
      </c>
      <c r="L6944" s="11" t="s">
        <v>10730</v>
      </c>
    </row>
    <row r="6945" spans="1:12" x14ac:dyDescent="0.2">
      <c r="A6945" s="1" t="s">
        <v>26733</v>
      </c>
      <c r="B6945" s="6">
        <v>5.0846459372017698E-2</v>
      </c>
      <c r="C6945" s="6">
        <v>16.4843053257934</v>
      </c>
      <c r="D6945" s="6">
        <v>0.37521742618619802</v>
      </c>
      <c r="E6945" s="6">
        <v>0.71578796397954403</v>
      </c>
      <c r="F6945" s="6">
        <v>0.79848529925964296</v>
      </c>
      <c r="G6945" s="6">
        <v>-6.9332104074108196</v>
      </c>
      <c r="H6945" s="11" t="s">
        <v>26734</v>
      </c>
      <c r="I6945" s="6" t="s">
        <v>26735</v>
      </c>
      <c r="J6945" s="6" t="s">
        <v>26736</v>
      </c>
      <c r="K6945" s="6" t="s">
        <v>26737</v>
      </c>
      <c r="L6945" s="11" t="s">
        <v>26738</v>
      </c>
    </row>
    <row r="6946" spans="1:12" x14ac:dyDescent="0.2">
      <c r="A6946" s="1" t="s">
        <v>33295</v>
      </c>
      <c r="B6946" s="6">
        <v>-5.3135994291182001E-2</v>
      </c>
      <c r="C6946" s="6">
        <v>16.539622133246301</v>
      </c>
      <c r="D6946" s="6">
        <v>-0.37456718539488199</v>
      </c>
      <c r="E6946" s="6">
        <v>0.71625573849945301</v>
      </c>
      <c r="F6946" s="6">
        <v>0.79889274468762395</v>
      </c>
      <c r="G6946" s="6">
        <v>-6.9334738838978698</v>
      </c>
      <c r="H6946" s="11" t="s">
        <v>33296</v>
      </c>
      <c r="I6946" s="6" t="s">
        <v>33297</v>
      </c>
      <c r="J6946" s="6" t="s">
        <v>33298</v>
      </c>
      <c r="K6946" s="6" t="s">
        <v>22414</v>
      </c>
      <c r="L6946" s="11" t="s">
        <v>22415</v>
      </c>
    </row>
    <row r="6947" spans="1:12" x14ac:dyDescent="0.2">
      <c r="A6947" s="1" t="s">
        <v>40902</v>
      </c>
      <c r="B6947" s="6">
        <v>-3.3477316626008502E-2</v>
      </c>
      <c r="C6947" s="6">
        <v>16.317639334055801</v>
      </c>
      <c r="D6947" s="6">
        <v>-0.37435199778731099</v>
      </c>
      <c r="E6947" s="6">
        <v>0.71641056893697397</v>
      </c>
      <c r="F6947" s="6">
        <v>0.79895107387389497</v>
      </c>
      <c r="G6947" s="6">
        <v>-6.9335609798878801</v>
      </c>
      <c r="H6947" s="11" t="s">
        <v>18709</v>
      </c>
      <c r="I6947" s="6" t="s">
        <v>40903</v>
      </c>
      <c r="J6947" s="6" t="s">
        <v>40904</v>
      </c>
      <c r="K6947" s="6" t="s">
        <v>18712</v>
      </c>
      <c r="L6947" s="11" t="s">
        <v>18713</v>
      </c>
    </row>
    <row r="6948" spans="1:12" x14ac:dyDescent="0.2">
      <c r="A6948" s="1" t="s">
        <v>14662</v>
      </c>
      <c r="B6948" s="6">
        <v>6.21202539670236E-2</v>
      </c>
      <c r="C6948" s="6">
        <v>13.526569410154</v>
      </c>
      <c r="D6948" s="6">
        <v>0.373986106925008</v>
      </c>
      <c r="E6948" s="6">
        <v>0.71667386363552898</v>
      </c>
      <c r="F6948" s="6">
        <v>0.79913032991528898</v>
      </c>
      <c r="G6948" s="6">
        <v>-6.9337089606660403</v>
      </c>
      <c r="H6948" s="11" t="s">
        <v>14663</v>
      </c>
      <c r="I6948" s="6" t="s">
        <v>14664</v>
      </c>
      <c r="J6948" s="6" t="s">
        <v>14665</v>
      </c>
      <c r="K6948" s="6" t="s">
        <v>14666</v>
      </c>
      <c r="L6948" s="11" t="s">
        <v>14667</v>
      </c>
    </row>
    <row r="6949" spans="1:12" x14ac:dyDescent="0.2">
      <c r="A6949" s="1" t="s">
        <v>22022</v>
      </c>
      <c r="B6949" s="6">
        <v>-3.5440695973223399E-2</v>
      </c>
      <c r="C6949" s="6">
        <v>14.6966049930008</v>
      </c>
      <c r="D6949" s="6">
        <v>-0.37295179950304103</v>
      </c>
      <c r="E6949" s="6">
        <v>0.71741836249912605</v>
      </c>
      <c r="F6949" s="6">
        <v>0.79973886966547902</v>
      </c>
      <c r="G6949" s="6">
        <v>-6.93412651589506</v>
      </c>
      <c r="H6949" s="11" t="s">
        <v>22023</v>
      </c>
      <c r="I6949" s="6" t="s">
        <v>22024</v>
      </c>
      <c r="J6949" s="6" t="s">
        <v>22025</v>
      </c>
      <c r="K6949" s="6" t="s">
        <v>22026</v>
      </c>
      <c r="L6949" s="11" t="s">
        <v>22027</v>
      </c>
    </row>
    <row r="6950" spans="1:12" x14ac:dyDescent="0.2">
      <c r="A6950" s="1" t="s">
        <v>32776</v>
      </c>
      <c r="B6950" s="6">
        <v>4.4823452697249501E-2</v>
      </c>
      <c r="C6950" s="6">
        <v>15.2858020847492</v>
      </c>
      <c r="D6950" s="6">
        <v>0.37294274081698298</v>
      </c>
      <c r="E6950" s="6">
        <v>0.71742488436366703</v>
      </c>
      <c r="F6950" s="6">
        <v>0.79973886966547902</v>
      </c>
      <c r="G6950" s="6">
        <v>-6.9341301679745797</v>
      </c>
      <c r="H6950" s="11" t="s">
        <v>6639</v>
      </c>
      <c r="I6950" s="6" t="s">
        <v>32777</v>
      </c>
      <c r="J6950" s="6" t="s">
        <v>32778</v>
      </c>
      <c r="K6950" s="6" t="s">
        <v>2824</v>
      </c>
      <c r="L6950" s="11" t="s">
        <v>2825</v>
      </c>
    </row>
    <row r="6951" spans="1:12" x14ac:dyDescent="0.2">
      <c r="A6951" s="1" t="s">
        <v>1315</v>
      </c>
      <c r="B6951" s="6">
        <v>-4.0848164177582198E-2</v>
      </c>
      <c r="C6951" s="6">
        <v>15.875734987741399</v>
      </c>
      <c r="D6951" s="6">
        <v>-0.37263581616560199</v>
      </c>
      <c r="E6951" s="6">
        <v>0.71764587110520095</v>
      </c>
      <c r="F6951" s="6">
        <v>0.79975638267330196</v>
      </c>
      <c r="G6951" s="6">
        <v>-6.9342538561406197</v>
      </c>
      <c r="H6951" s="11" t="s">
        <v>1316</v>
      </c>
      <c r="I6951" s="6" t="s">
        <v>1317</v>
      </c>
      <c r="J6951" s="6" t="s">
        <v>1318</v>
      </c>
      <c r="K6951" s="6" t="s">
        <v>1319</v>
      </c>
      <c r="L6951" s="11" t="s">
        <v>1320</v>
      </c>
    </row>
    <row r="6952" spans="1:12" x14ac:dyDescent="0.2">
      <c r="A6952" s="1" t="s">
        <v>2474</v>
      </c>
      <c r="B6952" s="6">
        <v>4.1270391429923899E-2</v>
      </c>
      <c r="C6952" s="6">
        <v>15.4878887731868</v>
      </c>
      <c r="D6952" s="6">
        <v>0.37274693369208201</v>
      </c>
      <c r="E6952" s="6">
        <v>0.71756586294455504</v>
      </c>
      <c r="F6952" s="6">
        <v>0.79975638267330196</v>
      </c>
      <c r="G6952" s="6">
        <v>-6.9342090880874698</v>
      </c>
      <c r="H6952" s="11" t="s">
        <v>2475</v>
      </c>
      <c r="I6952" s="6" t="s">
        <v>2476</v>
      </c>
      <c r="J6952" s="6" t="s">
        <v>2477</v>
      </c>
      <c r="K6952" s="6" t="s">
        <v>2478</v>
      </c>
      <c r="L6952" s="11" t="s">
        <v>2479</v>
      </c>
    </row>
    <row r="6953" spans="1:12" x14ac:dyDescent="0.2">
      <c r="A6953" s="1" t="s">
        <v>42650</v>
      </c>
      <c r="B6953" s="6">
        <v>3.6894797021950899E-2</v>
      </c>
      <c r="C6953" s="6">
        <v>17.323794908551399</v>
      </c>
      <c r="D6953" s="6">
        <v>0.37248904478200801</v>
      </c>
      <c r="E6953" s="6">
        <v>0.71775155671350799</v>
      </c>
      <c r="F6953" s="6">
        <v>0.79975977833714496</v>
      </c>
      <c r="G6953" s="6">
        <v>-6.9343129688871104</v>
      </c>
      <c r="H6953" s="11" t="s">
        <v>40572</v>
      </c>
      <c r="I6953" s="6" t="s">
        <v>42651</v>
      </c>
      <c r="J6953" s="6" t="s">
        <v>42652</v>
      </c>
      <c r="K6953" s="6" t="s">
        <v>40575</v>
      </c>
      <c r="L6953" s="11" t="s">
        <v>40576</v>
      </c>
    </row>
    <row r="6954" spans="1:12" x14ac:dyDescent="0.2">
      <c r="A6954" s="1" t="s">
        <v>40614</v>
      </c>
      <c r="B6954" s="6">
        <v>-4.7106307611056102E-2</v>
      </c>
      <c r="C6954" s="6">
        <v>15.492045595659199</v>
      </c>
      <c r="D6954" s="6">
        <v>-0.37207115558414799</v>
      </c>
      <c r="E6954" s="6">
        <v>0.71805250049554903</v>
      </c>
      <c r="F6954" s="6">
        <v>0.79995964076628001</v>
      </c>
      <c r="G6954" s="6">
        <v>-6.9344811515657803</v>
      </c>
      <c r="H6954" s="11" t="s">
        <v>40615</v>
      </c>
      <c r="I6954" s="6" t="s">
        <v>40616</v>
      </c>
      <c r="J6954" s="6" t="s">
        <v>40617</v>
      </c>
      <c r="K6954" s="6" t="s">
        <v>35635</v>
      </c>
      <c r="L6954" s="11" t="s">
        <v>35636</v>
      </c>
    </row>
    <row r="6955" spans="1:12" x14ac:dyDescent="0.2">
      <c r="A6955" s="1" t="s">
        <v>10722</v>
      </c>
      <c r="B6955" s="6">
        <v>-3.34252387398166E-2</v>
      </c>
      <c r="C6955" s="6">
        <v>15.0902824504889</v>
      </c>
      <c r="D6955" s="6">
        <v>-0.37195486915339698</v>
      </c>
      <c r="E6955" s="6">
        <v>0.71813625348564203</v>
      </c>
      <c r="F6955" s="6">
        <v>0.79995964076628001</v>
      </c>
      <c r="G6955" s="6">
        <v>-6.9345279193242</v>
      </c>
      <c r="H6955" s="11" t="s">
        <v>8387</v>
      </c>
      <c r="I6955" s="6" t="s">
        <v>10723</v>
      </c>
      <c r="J6955" s="6" t="s">
        <v>10724</v>
      </c>
      <c r="K6955" s="6" t="s">
        <v>8390</v>
      </c>
      <c r="L6955" s="11" t="s">
        <v>8391</v>
      </c>
    </row>
    <row r="6956" spans="1:12" x14ac:dyDescent="0.2">
      <c r="A6956" s="1" t="s">
        <v>16926</v>
      </c>
      <c r="B6956" s="6">
        <v>3.5975668310108198E-2</v>
      </c>
      <c r="C6956" s="6">
        <v>16.4821801243518</v>
      </c>
      <c r="D6956" s="6">
        <v>0.37146888135032702</v>
      </c>
      <c r="E6956" s="6">
        <v>0.71848631926070305</v>
      </c>
      <c r="F6956" s="6">
        <v>0.80012082316412703</v>
      </c>
      <c r="G6956" s="6">
        <v>-6.9347232189537502</v>
      </c>
      <c r="H6956" s="11" t="s">
        <v>16927</v>
      </c>
      <c r="I6956" s="6" t="s">
        <v>16928</v>
      </c>
      <c r="J6956" s="6" t="s">
        <v>16929</v>
      </c>
      <c r="K6956" s="6" t="s">
        <v>16930</v>
      </c>
      <c r="L6956" s="11" t="s">
        <v>16931</v>
      </c>
    </row>
    <row r="6957" spans="1:12" x14ac:dyDescent="0.2">
      <c r="A6957" s="1" t="s">
        <v>36059</v>
      </c>
      <c r="B6957" s="6">
        <v>-3.42776078497362E-2</v>
      </c>
      <c r="C6957" s="6">
        <v>14.992037321695401</v>
      </c>
      <c r="D6957" s="6">
        <v>-0.37130431994747698</v>
      </c>
      <c r="E6957" s="6">
        <v>0.71860487142207297</v>
      </c>
      <c r="F6957" s="6">
        <v>0.80013849072889298</v>
      </c>
      <c r="G6957" s="6">
        <v>-6.9347892936038997</v>
      </c>
      <c r="H6957" s="11" t="s">
        <v>36060</v>
      </c>
      <c r="I6957" s="6" t="s">
        <v>36061</v>
      </c>
      <c r="J6957" s="6" t="s">
        <v>36062</v>
      </c>
      <c r="K6957" s="6" t="s">
        <v>36063</v>
      </c>
      <c r="L6957" s="11" t="s">
        <v>36064</v>
      </c>
    </row>
    <row r="6958" spans="1:12" x14ac:dyDescent="0.2">
      <c r="A6958" s="1" t="s">
        <v>6994</v>
      </c>
      <c r="B6958" s="6">
        <v>6.0493661558844301E-2</v>
      </c>
      <c r="C6958" s="6">
        <v>16.7601439703392</v>
      </c>
      <c r="D6958" s="6">
        <v>0.37098838255258798</v>
      </c>
      <c r="E6958" s="6">
        <v>0.71883249893332601</v>
      </c>
      <c r="F6958" s="6">
        <v>0.80027758703935903</v>
      </c>
      <c r="G6958" s="6">
        <v>-6.9349160690184997</v>
      </c>
      <c r="H6958" s="11" t="s">
        <v>6995</v>
      </c>
      <c r="I6958" s="6" t="s">
        <v>6996</v>
      </c>
      <c r="J6958" s="6" t="s">
        <v>6997</v>
      </c>
      <c r="K6958" s="6" t="s">
        <v>86</v>
      </c>
      <c r="L6958" s="11" t="s">
        <v>86</v>
      </c>
    </row>
    <row r="6959" spans="1:12" x14ac:dyDescent="0.2">
      <c r="A6959" s="1" t="s">
        <v>10108</v>
      </c>
      <c r="B6959" s="6">
        <v>-4.8744755931993601E-2</v>
      </c>
      <c r="C6959" s="6">
        <v>14.465728275115699</v>
      </c>
      <c r="D6959" s="6">
        <v>-0.37029167482675401</v>
      </c>
      <c r="E6959" s="6">
        <v>0.71933456773536497</v>
      </c>
      <c r="F6959" s="6">
        <v>0.80072213597056696</v>
      </c>
      <c r="G6959" s="6">
        <v>-6.9351952648416404</v>
      </c>
      <c r="H6959" s="11" t="s">
        <v>10109</v>
      </c>
      <c r="I6959" s="6" t="s">
        <v>10110</v>
      </c>
      <c r="J6959" s="6" t="s">
        <v>10111</v>
      </c>
      <c r="K6959" s="6" t="s">
        <v>10112</v>
      </c>
      <c r="L6959" s="11" t="s">
        <v>10113</v>
      </c>
    </row>
    <row r="6960" spans="1:12" x14ac:dyDescent="0.2">
      <c r="A6960" s="1" t="s">
        <v>32524</v>
      </c>
      <c r="B6960" s="6">
        <v>6.1794788513548603E-2</v>
      </c>
      <c r="C6960" s="6">
        <v>17.382430056655299</v>
      </c>
      <c r="D6960" s="6">
        <v>0.36992256323065698</v>
      </c>
      <c r="E6960" s="6">
        <v>0.71960061802926301</v>
      </c>
      <c r="F6960" s="6">
        <v>0.80090387311584299</v>
      </c>
      <c r="G6960" s="6">
        <v>-6.9353429745840298</v>
      </c>
      <c r="H6960" s="11" t="s">
        <v>32525</v>
      </c>
      <c r="I6960" s="6" t="s">
        <v>32526</v>
      </c>
      <c r="J6960" s="6" t="s">
        <v>32527</v>
      </c>
      <c r="K6960" s="6" t="s">
        <v>32528</v>
      </c>
      <c r="L6960" s="11" t="s">
        <v>32529</v>
      </c>
    </row>
    <row r="6961" spans="1:12" x14ac:dyDescent="0.2">
      <c r="A6961" s="1" t="s">
        <v>11838</v>
      </c>
      <c r="B6961" s="6">
        <v>5.2921659051818899E-2</v>
      </c>
      <c r="C6961" s="6">
        <v>19.697228952403702</v>
      </c>
      <c r="D6961" s="6">
        <v>0.36970390244815998</v>
      </c>
      <c r="E6961" s="6">
        <v>0.71975824423670798</v>
      </c>
      <c r="F6961" s="6">
        <v>0.80096490132710996</v>
      </c>
      <c r="G6961" s="6">
        <v>-6.93543040998299</v>
      </c>
      <c r="H6961" s="11" t="s">
        <v>6439</v>
      </c>
      <c r="I6961" s="6" t="s">
        <v>11839</v>
      </c>
      <c r="J6961" s="6" t="s">
        <v>11840</v>
      </c>
      <c r="K6961" s="6" t="s">
        <v>11841</v>
      </c>
      <c r="L6961" s="11" t="s">
        <v>11842</v>
      </c>
    </row>
    <row r="6962" spans="1:12" x14ac:dyDescent="0.2">
      <c r="A6962" s="1" t="s">
        <v>38914</v>
      </c>
      <c r="B6962" s="6">
        <v>-5.67350504614961E-2</v>
      </c>
      <c r="C6962" s="6">
        <v>14.495161595148501</v>
      </c>
      <c r="D6962" s="6">
        <v>-0.36946442529559698</v>
      </c>
      <c r="E6962" s="6">
        <v>0.71993089229848395</v>
      </c>
      <c r="F6962" s="6">
        <v>0.80104262641579105</v>
      </c>
      <c r="G6962" s="6">
        <v>-6.9355261115680298</v>
      </c>
      <c r="H6962" s="11" t="s">
        <v>38915</v>
      </c>
      <c r="I6962" s="6" t="s">
        <v>38916</v>
      </c>
      <c r="J6962" s="6" t="s">
        <v>38917</v>
      </c>
      <c r="K6962" s="6" t="s">
        <v>38918</v>
      </c>
      <c r="L6962" s="11" t="s">
        <v>38919</v>
      </c>
    </row>
    <row r="6963" spans="1:12" x14ac:dyDescent="0.2">
      <c r="A6963" s="1" t="s">
        <v>21930</v>
      </c>
      <c r="B6963" s="6">
        <v>-4.2767687549758897E-2</v>
      </c>
      <c r="C6963" s="6">
        <v>15.008471600123499</v>
      </c>
      <c r="D6963" s="6">
        <v>-0.36902548669487001</v>
      </c>
      <c r="E6963" s="6">
        <v>0.72024738282894596</v>
      </c>
      <c r="F6963" s="6">
        <v>0.80116945870048994</v>
      </c>
      <c r="G6963" s="6">
        <v>-6.93570136700062</v>
      </c>
      <c r="H6963" s="11" t="s">
        <v>21931</v>
      </c>
      <c r="I6963" s="6" t="s">
        <v>21932</v>
      </c>
      <c r="J6963" s="6" t="s">
        <v>21933</v>
      </c>
      <c r="K6963" s="6" t="s">
        <v>21934</v>
      </c>
      <c r="L6963" s="11" t="s">
        <v>21931</v>
      </c>
    </row>
    <row r="6964" spans="1:12" x14ac:dyDescent="0.2">
      <c r="A6964" s="1" t="s">
        <v>17697</v>
      </c>
      <c r="B6964" s="6">
        <v>4.5937824999452197E-2</v>
      </c>
      <c r="C6964" s="6">
        <v>16.642748344103602</v>
      </c>
      <c r="D6964" s="6">
        <v>0.36902113503003098</v>
      </c>
      <c r="E6964" s="6">
        <v>0.72025052081582797</v>
      </c>
      <c r="F6964" s="6">
        <v>0.80116945870048994</v>
      </c>
      <c r="G6964" s="6">
        <v>-6.9357031034809298</v>
      </c>
      <c r="H6964" s="6"/>
      <c r="I6964" s="6" t="s">
        <v>17698</v>
      </c>
      <c r="J6964" s="6" t="s">
        <v>17699</v>
      </c>
      <c r="K6964" s="6" t="s">
        <v>86</v>
      </c>
      <c r="L6964" s="11" t="s">
        <v>86</v>
      </c>
    </row>
    <row r="6965" spans="1:12" x14ac:dyDescent="0.2">
      <c r="A6965" s="1" t="s">
        <v>14598</v>
      </c>
      <c r="B6965" s="6">
        <v>-3.3171181772876999E-2</v>
      </c>
      <c r="C6965" s="6">
        <v>15.0865462133465</v>
      </c>
      <c r="D6965" s="6">
        <v>-0.36798829942237199</v>
      </c>
      <c r="E6965" s="6">
        <v>0.72099545416019795</v>
      </c>
      <c r="F6965" s="6">
        <v>0.80188361102144701</v>
      </c>
      <c r="G6965" s="6">
        <v>-6.9361146816638799</v>
      </c>
      <c r="H6965" s="11" t="s">
        <v>14599</v>
      </c>
      <c r="I6965" s="6" t="s">
        <v>14600</v>
      </c>
      <c r="J6965" s="6" t="s">
        <v>14601</v>
      </c>
      <c r="K6965" s="6" t="s">
        <v>11397</v>
      </c>
      <c r="L6965" s="11" t="s">
        <v>11398</v>
      </c>
    </row>
    <row r="6966" spans="1:12" x14ac:dyDescent="0.2">
      <c r="A6966" s="1" t="s">
        <v>23871</v>
      </c>
      <c r="B6966" s="6">
        <v>-3.68371569391268E-2</v>
      </c>
      <c r="C6966" s="6">
        <v>15.5684552172841</v>
      </c>
      <c r="D6966" s="6">
        <v>-0.36752396155460498</v>
      </c>
      <c r="E6966" s="6">
        <v>0.72133045879193902</v>
      </c>
      <c r="F6966" s="6">
        <v>0.80214170613768898</v>
      </c>
      <c r="G6966" s="6">
        <v>-6.9362993520749399</v>
      </c>
      <c r="H6966" s="11" t="s">
        <v>23872</v>
      </c>
      <c r="I6966" s="6" t="s">
        <v>23873</v>
      </c>
      <c r="J6966" s="6" t="s">
        <v>23874</v>
      </c>
      <c r="K6966" s="6" t="s">
        <v>2880</v>
      </c>
      <c r="L6966" s="11" t="s">
        <v>2881</v>
      </c>
    </row>
    <row r="6967" spans="1:12" x14ac:dyDescent="0.2">
      <c r="A6967" s="1" t="s">
        <v>44896</v>
      </c>
      <c r="B6967" s="6">
        <v>5.57123413946101E-2</v>
      </c>
      <c r="C6967" s="6">
        <v>17.0633022194977</v>
      </c>
      <c r="D6967" s="6">
        <v>0.36721868256270501</v>
      </c>
      <c r="E6967" s="6">
        <v>0.72155074159975097</v>
      </c>
      <c r="F6967" s="6">
        <v>0.80227217159607001</v>
      </c>
      <c r="G6967" s="6">
        <v>-6.9364206402309003</v>
      </c>
      <c r="H6967" s="11" t="s">
        <v>44897</v>
      </c>
      <c r="I6967" s="6" t="s">
        <v>44898</v>
      </c>
      <c r="J6967" s="6" t="s">
        <v>44899</v>
      </c>
      <c r="K6967" s="6" t="s">
        <v>44900</v>
      </c>
      <c r="L6967" s="11" t="s">
        <v>44901</v>
      </c>
    </row>
    <row r="6968" spans="1:12" x14ac:dyDescent="0.2">
      <c r="A6968" s="1" t="s">
        <v>16531</v>
      </c>
      <c r="B6968" s="6">
        <v>4.0864709437061102E-2</v>
      </c>
      <c r="C6968" s="6">
        <v>15.770517459087801</v>
      </c>
      <c r="D6968" s="6">
        <v>0.366637501296177</v>
      </c>
      <c r="E6968" s="6">
        <v>0.72197018401460999</v>
      </c>
      <c r="F6968" s="6">
        <v>0.80262400825251001</v>
      </c>
      <c r="G6968" s="6">
        <v>-6.9366512744089102</v>
      </c>
      <c r="H6968" s="11" t="s">
        <v>16532</v>
      </c>
      <c r="I6968" s="6" t="s">
        <v>16533</v>
      </c>
      <c r="J6968" s="6" t="s">
        <v>16534</v>
      </c>
      <c r="K6968" s="6" t="s">
        <v>16535</v>
      </c>
      <c r="L6968" s="11" t="s">
        <v>16536</v>
      </c>
    </row>
    <row r="6969" spans="1:12" x14ac:dyDescent="0.2">
      <c r="A6969" s="1" t="s">
        <v>5142</v>
      </c>
      <c r="B6969" s="6">
        <v>4.4164443551263602E-2</v>
      </c>
      <c r="C6969" s="6">
        <v>15.387047504040799</v>
      </c>
      <c r="D6969" s="6">
        <v>0.36641708548791102</v>
      </c>
      <c r="E6969" s="6">
        <v>0.72212928507872598</v>
      </c>
      <c r="F6969" s="6">
        <v>0.80268636081789302</v>
      </c>
      <c r="G6969" s="6">
        <v>-6.9367386506980298</v>
      </c>
      <c r="H6969" s="11" t="s">
        <v>2702</v>
      </c>
      <c r="I6969" s="6" t="s">
        <v>5143</v>
      </c>
      <c r="J6969" s="6" t="s">
        <v>5144</v>
      </c>
      <c r="K6969" s="6" t="s">
        <v>5145</v>
      </c>
      <c r="L6969" s="11" t="s">
        <v>2702</v>
      </c>
    </row>
    <row r="6970" spans="1:12" x14ac:dyDescent="0.2">
      <c r="A6970" s="1" t="s">
        <v>11186</v>
      </c>
      <c r="B6970" s="6">
        <v>4.3677040785375702E-2</v>
      </c>
      <c r="C6970" s="6">
        <v>15.537598187560899</v>
      </c>
      <c r="D6970" s="6">
        <v>0.36624397648954898</v>
      </c>
      <c r="E6970" s="6">
        <v>0.72225424885246003</v>
      </c>
      <c r="F6970" s="6">
        <v>0.80271075553535398</v>
      </c>
      <c r="G6970" s="6">
        <v>-6.9368072380266597</v>
      </c>
      <c r="H6970" s="11" t="s">
        <v>11187</v>
      </c>
      <c r="I6970" s="6" t="s">
        <v>11188</v>
      </c>
      <c r="J6970" s="6" t="s">
        <v>11189</v>
      </c>
      <c r="K6970" s="6" t="s">
        <v>11190</v>
      </c>
      <c r="L6970" s="11" t="s">
        <v>11191</v>
      </c>
    </row>
    <row r="6971" spans="1:12" x14ac:dyDescent="0.2">
      <c r="A6971" s="1" t="s">
        <v>27474</v>
      </c>
      <c r="B6971" s="6">
        <v>-6.6399391700192795E-2</v>
      </c>
      <c r="C6971" s="6">
        <v>15.7689446117031</v>
      </c>
      <c r="D6971" s="6">
        <v>-0.36604467677858799</v>
      </c>
      <c r="E6971" s="6">
        <v>0.72239812985367402</v>
      </c>
      <c r="F6971" s="6">
        <v>0.80275616483454504</v>
      </c>
      <c r="G6971" s="6">
        <v>-6.9368861633448899</v>
      </c>
      <c r="H6971" s="11" t="s">
        <v>27475</v>
      </c>
      <c r="I6971" s="6" t="s">
        <v>27476</v>
      </c>
      <c r="J6971" s="6" t="s">
        <v>27477</v>
      </c>
      <c r="K6971" s="6" t="s">
        <v>86</v>
      </c>
      <c r="L6971" s="11" t="s">
        <v>86</v>
      </c>
    </row>
    <row r="6972" spans="1:12" x14ac:dyDescent="0.2">
      <c r="A6972" s="1" t="s">
        <v>20922</v>
      </c>
      <c r="B6972" s="6">
        <v>-4.2528463288633099E-2</v>
      </c>
      <c r="C6972" s="6">
        <v>16.716323831323798</v>
      </c>
      <c r="D6972" s="6">
        <v>-0.36438681370117199</v>
      </c>
      <c r="E6972" s="6">
        <v>0.72359543874365495</v>
      </c>
      <c r="F6972" s="6">
        <v>0.80396520648703396</v>
      </c>
      <c r="G6972" s="6">
        <v>-6.9375410807474802</v>
      </c>
      <c r="H6972" s="11" t="s">
        <v>20923</v>
      </c>
      <c r="I6972" s="6" t="s">
        <v>20924</v>
      </c>
      <c r="J6972" s="6" t="s">
        <v>20925</v>
      </c>
      <c r="K6972" s="6" t="s">
        <v>20926</v>
      </c>
      <c r="L6972" s="11" t="s">
        <v>20927</v>
      </c>
    </row>
    <row r="6973" spans="1:12" x14ac:dyDescent="0.2">
      <c r="A6973" s="1" t="s">
        <v>12863</v>
      </c>
      <c r="B6973" s="6">
        <v>2.60861752728445E-2</v>
      </c>
      <c r="C6973" s="6">
        <v>16.585688493374398</v>
      </c>
      <c r="D6973" s="6">
        <v>0.36425246529118399</v>
      </c>
      <c r="E6973" s="6">
        <v>0.72369249978183503</v>
      </c>
      <c r="F6973" s="6">
        <v>0.80396520648703396</v>
      </c>
      <c r="G6973" s="6">
        <v>-6.93759402677862</v>
      </c>
      <c r="H6973" s="11" t="s">
        <v>12864</v>
      </c>
      <c r="I6973" s="6" t="s">
        <v>12865</v>
      </c>
      <c r="J6973" s="6" t="s">
        <v>12866</v>
      </c>
      <c r="K6973" s="6" t="s">
        <v>12867</v>
      </c>
      <c r="L6973" s="11" t="s">
        <v>12868</v>
      </c>
    </row>
    <row r="6974" spans="1:12" x14ac:dyDescent="0.2">
      <c r="A6974" s="1" t="s">
        <v>1474</v>
      </c>
      <c r="B6974" s="6">
        <v>-2.9972598537739301E-2</v>
      </c>
      <c r="C6974" s="6">
        <v>16.785828013735099</v>
      </c>
      <c r="D6974" s="6">
        <v>-0.36357205996901798</v>
      </c>
      <c r="E6974" s="6">
        <v>0.72418414333793601</v>
      </c>
      <c r="F6974" s="6">
        <v>0.80405284196198301</v>
      </c>
      <c r="G6974" s="6">
        <v>-6.9378618796132097</v>
      </c>
      <c r="H6974" s="11" t="s">
        <v>1475</v>
      </c>
      <c r="I6974" s="6" t="s">
        <v>1476</v>
      </c>
      <c r="J6974" s="6" t="s">
        <v>1477</v>
      </c>
      <c r="K6974" s="6" t="s">
        <v>1478</v>
      </c>
      <c r="L6974" s="11" t="s">
        <v>1479</v>
      </c>
    </row>
    <row r="6975" spans="1:12" x14ac:dyDescent="0.2">
      <c r="A6975" s="1" t="s">
        <v>7811</v>
      </c>
      <c r="B6975" s="6">
        <v>-2.5662136595762799E-2</v>
      </c>
      <c r="C6975" s="6">
        <v>16.395351081389599</v>
      </c>
      <c r="D6975" s="6">
        <v>-0.36360573801116403</v>
      </c>
      <c r="E6975" s="6">
        <v>0.72415980532010304</v>
      </c>
      <c r="F6975" s="6">
        <v>0.80405284196198301</v>
      </c>
      <c r="G6975" s="6">
        <v>-6.9378486331460696</v>
      </c>
      <c r="H6975" s="11" t="s">
        <v>7812</v>
      </c>
      <c r="I6975" s="6" t="s">
        <v>7813</v>
      </c>
      <c r="J6975" s="6" t="s">
        <v>7814</v>
      </c>
      <c r="K6975" s="6" t="s">
        <v>7815</v>
      </c>
      <c r="L6975" s="11" t="s">
        <v>7816</v>
      </c>
    </row>
    <row r="6976" spans="1:12" x14ac:dyDescent="0.2">
      <c r="A6976" s="1" t="s">
        <v>4297</v>
      </c>
      <c r="B6976" s="6">
        <v>3.3578505230540401E-2</v>
      </c>
      <c r="C6976" s="6">
        <v>15.9027241159875</v>
      </c>
      <c r="D6976" s="6">
        <v>0.36369415316932502</v>
      </c>
      <c r="E6976" s="6">
        <v>0.72409591212845204</v>
      </c>
      <c r="F6976" s="6">
        <v>0.80405284196198301</v>
      </c>
      <c r="G6976" s="6">
        <v>-6.9378138514432104</v>
      </c>
      <c r="H6976" s="11" t="s">
        <v>4298</v>
      </c>
      <c r="I6976" s="6" t="s">
        <v>4299</v>
      </c>
      <c r="J6976" s="6" t="s">
        <v>4300</v>
      </c>
      <c r="K6976" s="6" t="s">
        <v>4301</v>
      </c>
      <c r="L6976" s="11" t="s">
        <v>4302</v>
      </c>
    </row>
    <row r="6977" spans="1:12" x14ac:dyDescent="0.2">
      <c r="A6977" s="1" t="s">
        <v>21195</v>
      </c>
      <c r="B6977" s="6">
        <v>7.6274342704881107E-2</v>
      </c>
      <c r="C6977" s="6">
        <v>15.4187004597133</v>
      </c>
      <c r="D6977" s="6">
        <v>0.363930056872944</v>
      </c>
      <c r="E6977" s="6">
        <v>0.72392544734293096</v>
      </c>
      <c r="F6977" s="6">
        <v>0.80405284196198301</v>
      </c>
      <c r="G6977" s="6">
        <v>-6.9377210088855801</v>
      </c>
      <c r="H6977" s="11" t="s">
        <v>21196</v>
      </c>
      <c r="I6977" s="6" t="s">
        <v>21197</v>
      </c>
      <c r="J6977" s="6" t="s">
        <v>21198</v>
      </c>
      <c r="K6977" s="6" t="s">
        <v>21199</v>
      </c>
      <c r="L6977" s="11" t="s">
        <v>21200</v>
      </c>
    </row>
    <row r="6978" spans="1:12" x14ac:dyDescent="0.2">
      <c r="A6978" s="1" t="s">
        <v>3767</v>
      </c>
      <c r="B6978" s="6">
        <v>-4.6720176117123202E-2</v>
      </c>
      <c r="C6978" s="6">
        <v>15.1025652066853</v>
      </c>
      <c r="D6978" s="6">
        <v>-0.362601908432793</v>
      </c>
      <c r="E6978" s="6">
        <v>0.724885379506786</v>
      </c>
      <c r="F6978" s="6">
        <v>0.80471675126326703</v>
      </c>
      <c r="G6978" s="6">
        <v>-6.9382429538051298</v>
      </c>
      <c r="H6978" s="11" t="s">
        <v>3768</v>
      </c>
      <c r="I6978" s="6" t="s">
        <v>3769</v>
      </c>
      <c r="J6978" s="6" t="s">
        <v>3770</v>
      </c>
      <c r="K6978" s="6" t="s">
        <v>3771</v>
      </c>
      <c r="L6978" s="11" t="s">
        <v>3772</v>
      </c>
    </row>
    <row r="6979" spans="1:12" x14ac:dyDescent="0.2">
      <c r="A6979" s="1" t="s">
        <v>14410</v>
      </c>
      <c r="B6979" s="6">
        <v>-4.5467455879394998E-2</v>
      </c>
      <c r="C6979" s="6">
        <v>16.0175979415319</v>
      </c>
      <c r="D6979" s="6">
        <v>-0.36186591919273398</v>
      </c>
      <c r="E6979" s="6">
        <v>0.72541754014790405</v>
      </c>
      <c r="F6979" s="6">
        <v>0.80519280239778801</v>
      </c>
      <c r="G6979" s="6">
        <v>-6.93853138893272</v>
      </c>
      <c r="H6979" s="11" t="s">
        <v>14411</v>
      </c>
      <c r="I6979" s="6" t="s">
        <v>14412</v>
      </c>
      <c r="J6979" s="6" t="s">
        <v>14413</v>
      </c>
      <c r="K6979" s="6" t="s">
        <v>14414</v>
      </c>
      <c r="L6979" s="11" t="s">
        <v>14415</v>
      </c>
    </row>
    <row r="6980" spans="1:12" x14ac:dyDescent="0.2">
      <c r="A6980" s="1" t="s">
        <v>2533</v>
      </c>
      <c r="B6980" s="6">
        <v>3.0748228461156699E-2</v>
      </c>
      <c r="C6980" s="6">
        <v>16.756058279840001</v>
      </c>
      <c r="D6980" s="6">
        <v>0.36159912463624999</v>
      </c>
      <c r="E6980" s="6">
        <v>0.72561048546116103</v>
      </c>
      <c r="F6980" s="6">
        <v>0.80529225220244505</v>
      </c>
      <c r="G6980" s="6">
        <v>-6.9386358053291897</v>
      </c>
      <c r="H6980" s="11" t="s">
        <v>2534</v>
      </c>
      <c r="I6980" s="6" t="s">
        <v>2535</v>
      </c>
      <c r="J6980" s="6" t="s">
        <v>2536</v>
      </c>
      <c r="K6980" s="6" t="s">
        <v>2537</v>
      </c>
      <c r="L6980" s="11" t="s">
        <v>2538</v>
      </c>
    </row>
    <row r="6981" spans="1:12" x14ac:dyDescent="0.2">
      <c r="A6981" s="1" t="s">
        <v>33948</v>
      </c>
      <c r="B6981" s="6">
        <v>3.9659997535576301E-2</v>
      </c>
      <c r="C6981" s="6">
        <v>16.039901851974001</v>
      </c>
      <c r="D6981" s="6">
        <v>0.360464287788899</v>
      </c>
      <c r="E6981" s="6">
        <v>0.72643142402356298</v>
      </c>
      <c r="F6981" s="6">
        <v>0.80607552510111002</v>
      </c>
      <c r="G6981" s="6">
        <v>-6.9390791138736398</v>
      </c>
      <c r="H6981" s="11" t="s">
        <v>33949</v>
      </c>
      <c r="I6981" s="6" t="s">
        <v>33950</v>
      </c>
      <c r="J6981" s="6" t="s">
        <v>33951</v>
      </c>
      <c r="K6981" s="6" t="s">
        <v>86</v>
      </c>
      <c r="L6981" s="11" t="s">
        <v>86</v>
      </c>
    </row>
    <row r="6982" spans="1:12" x14ac:dyDescent="0.2">
      <c r="A6982" s="1" t="s">
        <v>3406</v>
      </c>
      <c r="B6982" s="6">
        <v>4.1990722487188499E-2</v>
      </c>
      <c r="C6982" s="6">
        <v>14.537503365182699</v>
      </c>
      <c r="D6982" s="6">
        <v>0.36033751550917897</v>
      </c>
      <c r="E6982" s="6">
        <v>0.72652315359151698</v>
      </c>
      <c r="F6982" s="6">
        <v>0.80607552510111002</v>
      </c>
      <c r="G6982" s="6">
        <v>-6.93912855158122</v>
      </c>
      <c r="H6982" s="11" t="s">
        <v>3407</v>
      </c>
      <c r="I6982" s="6" t="s">
        <v>3408</v>
      </c>
      <c r="J6982" s="6" t="s">
        <v>3409</v>
      </c>
      <c r="K6982" s="6" t="s">
        <v>3410</v>
      </c>
      <c r="L6982" s="11" t="s">
        <v>3411</v>
      </c>
    </row>
    <row r="6983" spans="1:12" x14ac:dyDescent="0.2">
      <c r="A6983" s="1" t="s">
        <v>33580</v>
      </c>
      <c r="B6983" s="6">
        <v>-3.71693439767906E-2</v>
      </c>
      <c r="C6983" s="6">
        <v>13.861646709237201</v>
      </c>
      <c r="D6983" s="6">
        <v>-0.35991497538744699</v>
      </c>
      <c r="E6983" s="6">
        <v>0.72682892711463998</v>
      </c>
      <c r="F6983" s="6">
        <v>0.80618519574053804</v>
      </c>
      <c r="G6983" s="6">
        <v>-6.9392932084794703</v>
      </c>
      <c r="H6983" s="11" t="s">
        <v>28231</v>
      </c>
      <c r="I6983" s="6" t="s">
        <v>33581</v>
      </c>
      <c r="J6983" s="6" t="s">
        <v>33582</v>
      </c>
      <c r="K6983" s="6" t="s">
        <v>28234</v>
      </c>
      <c r="L6983" s="11" t="s">
        <v>28235</v>
      </c>
    </row>
    <row r="6984" spans="1:12" x14ac:dyDescent="0.2">
      <c r="A6984" s="1" t="s">
        <v>9217</v>
      </c>
      <c r="B6984" s="6">
        <v>0.22213517127818999</v>
      </c>
      <c r="C6984" s="6">
        <v>16.197761202093101</v>
      </c>
      <c r="D6984" s="6">
        <v>0.359970850350814</v>
      </c>
      <c r="E6984" s="6">
        <v>0.72678848997286105</v>
      </c>
      <c r="F6984" s="6">
        <v>0.80618519574053804</v>
      </c>
      <c r="G6984" s="6">
        <v>-6.9392714457120199</v>
      </c>
      <c r="H6984" s="11" t="s">
        <v>2324</v>
      </c>
      <c r="I6984" s="6" t="s">
        <v>9218</v>
      </c>
      <c r="J6984" s="6" t="s">
        <v>9219</v>
      </c>
      <c r="K6984" s="6" t="s">
        <v>2327</v>
      </c>
      <c r="L6984" s="11" t="s">
        <v>2328</v>
      </c>
    </row>
    <row r="6985" spans="1:12" x14ac:dyDescent="0.2">
      <c r="A6985" s="1" t="s">
        <v>40017</v>
      </c>
      <c r="B6985" s="6">
        <v>-5.3499073323433101E-2</v>
      </c>
      <c r="C6985" s="6">
        <v>16.2972151188563</v>
      </c>
      <c r="D6985" s="6">
        <v>-0.359652081590836</v>
      </c>
      <c r="E6985" s="6">
        <v>0.72701919728689501</v>
      </c>
      <c r="F6985" s="6">
        <v>0.80628146673206402</v>
      </c>
      <c r="G6985" s="6">
        <v>-6.9393955590112997</v>
      </c>
      <c r="H6985" s="11" t="s">
        <v>40018</v>
      </c>
      <c r="I6985" s="6" t="s">
        <v>40019</v>
      </c>
      <c r="J6985" s="6" t="s">
        <v>40020</v>
      </c>
      <c r="K6985" s="6" t="s">
        <v>34825</v>
      </c>
      <c r="L6985" s="11" t="s">
        <v>34826</v>
      </c>
    </row>
    <row r="6986" spans="1:12" x14ac:dyDescent="0.2">
      <c r="A6986" s="1" t="s">
        <v>34860</v>
      </c>
      <c r="B6986" s="6">
        <v>-7.1157859704012297E-2</v>
      </c>
      <c r="C6986" s="6">
        <v>15.6554057611862</v>
      </c>
      <c r="D6986" s="6">
        <v>-0.359498795188956</v>
      </c>
      <c r="E6986" s="6">
        <v>0.72713014783834795</v>
      </c>
      <c r="F6986" s="6">
        <v>0.80628975550824</v>
      </c>
      <c r="G6986" s="6">
        <v>-6.9394552033164896</v>
      </c>
      <c r="H6986" s="11" t="s">
        <v>24038</v>
      </c>
      <c r="I6986" s="6" t="s">
        <v>34861</v>
      </c>
      <c r="J6986" s="6" t="s">
        <v>34862</v>
      </c>
      <c r="K6986" s="6" t="s">
        <v>86</v>
      </c>
      <c r="L6986" s="11" t="s">
        <v>86</v>
      </c>
    </row>
    <row r="6987" spans="1:12" x14ac:dyDescent="0.2">
      <c r="A6987" s="1" t="s">
        <v>19780</v>
      </c>
      <c r="B6987" s="6">
        <v>-2.91922627076815E-2</v>
      </c>
      <c r="C6987" s="6">
        <v>16.7847025029292</v>
      </c>
      <c r="D6987" s="6">
        <v>-0.357888124685529</v>
      </c>
      <c r="E6987" s="6">
        <v>0.72829637345732601</v>
      </c>
      <c r="F6987" s="6">
        <v>0.80746803386162203</v>
      </c>
      <c r="G6987" s="6">
        <v>-6.9400804255933899</v>
      </c>
      <c r="H6987" s="11" t="s">
        <v>19781</v>
      </c>
      <c r="I6987" s="6" t="s">
        <v>19782</v>
      </c>
      <c r="J6987" s="6" t="s">
        <v>19783</v>
      </c>
      <c r="K6987" s="6" t="s">
        <v>11337</v>
      </c>
      <c r="L6987" s="11" t="s">
        <v>11338</v>
      </c>
    </row>
    <row r="6988" spans="1:12" x14ac:dyDescent="0.2">
      <c r="A6988" s="1" t="s">
        <v>23373</v>
      </c>
      <c r="B6988" s="6">
        <v>-2.4919752767605299E-2</v>
      </c>
      <c r="C6988" s="6">
        <v>16.154626716296399</v>
      </c>
      <c r="D6988" s="6">
        <v>-0.35648096955384101</v>
      </c>
      <c r="E6988" s="6">
        <v>0.72931584190492504</v>
      </c>
      <c r="F6988" s="6">
        <v>0.80836828451254195</v>
      </c>
      <c r="G6988" s="6">
        <v>-6.9406244123613599</v>
      </c>
      <c r="H6988" s="11" t="s">
        <v>23374</v>
      </c>
      <c r="I6988" s="6" t="s">
        <v>23375</v>
      </c>
      <c r="J6988" s="6" t="s">
        <v>23376</v>
      </c>
      <c r="K6988" s="6" t="s">
        <v>6527</v>
      </c>
      <c r="L6988" s="11" t="s">
        <v>6528</v>
      </c>
    </row>
    <row r="6989" spans="1:12" x14ac:dyDescent="0.2">
      <c r="A6989" s="1" t="s">
        <v>13792</v>
      </c>
      <c r="B6989" s="6">
        <v>5.4106967013893802E-2</v>
      </c>
      <c r="C6989" s="6">
        <v>16.6758531909366</v>
      </c>
      <c r="D6989" s="6">
        <v>0.35654032906581001</v>
      </c>
      <c r="E6989" s="6">
        <v>0.72927282530052195</v>
      </c>
      <c r="F6989" s="6">
        <v>0.80836828451254195</v>
      </c>
      <c r="G6989" s="6">
        <v>-6.9406015069261802</v>
      </c>
      <c r="H6989" s="11" t="s">
        <v>8905</v>
      </c>
      <c r="I6989" s="6" t="s">
        <v>13793</v>
      </c>
      <c r="J6989" s="6" t="s">
        <v>13794</v>
      </c>
      <c r="K6989" s="6" t="s">
        <v>8908</v>
      </c>
      <c r="L6989" s="11" t="s">
        <v>8909</v>
      </c>
    </row>
    <row r="6990" spans="1:12" x14ac:dyDescent="0.2">
      <c r="A6990" s="1" t="s">
        <v>23033</v>
      </c>
      <c r="B6990" s="6">
        <v>-3.7692427945820797E-2</v>
      </c>
      <c r="C6990" s="6">
        <v>15.166205009996</v>
      </c>
      <c r="D6990" s="6">
        <v>-0.35440451316757099</v>
      </c>
      <c r="E6990" s="6">
        <v>0.73082123080196504</v>
      </c>
      <c r="F6990" s="6">
        <v>0.809921637094142</v>
      </c>
      <c r="G6990" s="6">
        <v>-6.9414233316652103</v>
      </c>
      <c r="H6990" s="11" t="s">
        <v>23034</v>
      </c>
      <c r="I6990" s="6" t="s">
        <v>23035</v>
      </c>
      <c r="J6990" s="6" t="s">
        <v>23036</v>
      </c>
      <c r="K6990" s="6" t="s">
        <v>23037</v>
      </c>
      <c r="L6990" s="11" t="s">
        <v>23038</v>
      </c>
    </row>
    <row r="6991" spans="1:12" x14ac:dyDescent="0.2">
      <c r="A6991" s="1" t="s">
        <v>44871</v>
      </c>
      <c r="B6991" s="6">
        <v>4.0607023821149099E-2</v>
      </c>
      <c r="C6991" s="6">
        <v>16.040962979838401</v>
      </c>
      <c r="D6991" s="6">
        <v>0.353722401962974</v>
      </c>
      <c r="E6991" s="6">
        <v>0.73131601184996897</v>
      </c>
      <c r="F6991" s="6">
        <v>0.810354716202355</v>
      </c>
      <c r="G6991" s="6">
        <v>-6.94168478341739</v>
      </c>
      <c r="H6991" s="11" t="s">
        <v>5246</v>
      </c>
      <c r="I6991" s="6" t="s">
        <v>44872</v>
      </c>
      <c r="J6991" s="6" t="s">
        <v>37526</v>
      </c>
      <c r="K6991" s="6" t="s">
        <v>37527</v>
      </c>
      <c r="L6991" s="11" t="s">
        <v>37528</v>
      </c>
    </row>
    <row r="6992" spans="1:12" x14ac:dyDescent="0.2">
      <c r="A6992" s="1" t="s">
        <v>16822</v>
      </c>
      <c r="B6992" s="6">
        <v>-7.9013850771701796E-2</v>
      </c>
      <c r="C6992" s="6">
        <v>12.780907865781</v>
      </c>
      <c r="D6992" s="6">
        <v>-0.35337427496944801</v>
      </c>
      <c r="E6992" s="6">
        <v>0.73156858196692498</v>
      </c>
      <c r="F6992" s="6">
        <v>0.81050466392724196</v>
      </c>
      <c r="G6992" s="6">
        <v>-6.9418180307269104</v>
      </c>
      <c r="H6992" s="11" t="s">
        <v>16823</v>
      </c>
      <c r="I6992" s="6" t="s">
        <v>16824</v>
      </c>
      <c r="J6992" s="6" t="s">
        <v>16825</v>
      </c>
      <c r="K6992" s="6" t="s">
        <v>16826</v>
      </c>
      <c r="L6992" s="11" t="s">
        <v>16827</v>
      </c>
    </row>
    <row r="6993" spans="1:12" x14ac:dyDescent="0.2">
      <c r="A6993" s="1" t="s">
        <v>9205</v>
      </c>
      <c r="B6993" s="6">
        <v>5.83591660958689E-2</v>
      </c>
      <c r="C6993" s="6">
        <v>16.964330784793599</v>
      </c>
      <c r="D6993" s="6">
        <v>0.35324915067462398</v>
      </c>
      <c r="E6993" s="6">
        <v>0.73165936936142495</v>
      </c>
      <c r="F6993" s="6">
        <v>0.81050466392724196</v>
      </c>
      <c r="G6993" s="6">
        <v>-6.94186589145278</v>
      </c>
      <c r="H6993" s="11" t="s">
        <v>9206</v>
      </c>
      <c r="I6993" s="6" t="s">
        <v>9207</v>
      </c>
      <c r="J6993" s="6" t="s">
        <v>9208</v>
      </c>
      <c r="K6993" s="6" t="s">
        <v>9209</v>
      </c>
      <c r="L6993" s="11" t="s">
        <v>9210</v>
      </c>
    </row>
    <row r="6994" spans="1:12" x14ac:dyDescent="0.2">
      <c r="A6994" s="1" t="s">
        <v>16382</v>
      </c>
      <c r="B6994" s="6">
        <v>4.7536897716804902E-2</v>
      </c>
      <c r="C6994" s="6">
        <v>13.920904476913501</v>
      </c>
      <c r="D6994" s="6">
        <v>0.35192236148772699</v>
      </c>
      <c r="E6994" s="6">
        <v>0.73262232717773401</v>
      </c>
      <c r="F6994" s="6">
        <v>0.81145603032962299</v>
      </c>
      <c r="G6994" s="6">
        <v>-6.9423723801037998</v>
      </c>
      <c r="H6994" s="11" t="s">
        <v>16383</v>
      </c>
      <c r="I6994" s="6" t="s">
        <v>16384</v>
      </c>
      <c r="J6994" s="6" t="s">
        <v>16385</v>
      </c>
      <c r="K6994" s="6" t="s">
        <v>16386</v>
      </c>
      <c r="L6994" s="11" t="s">
        <v>16387</v>
      </c>
    </row>
    <row r="6995" spans="1:12" x14ac:dyDescent="0.2">
      <c r="A6995" s="1" t="s">
        <v>30084</v>
      </c>
      <c r="B6995" s="6">
        <v>-3.4246881755336703E-2</v>
      </c>
      <c r="C6995" s="6">
        <v>16.171550580704199</v>
      </c>
      <c r="D6995" s="6">
        <v>-0.35144019657987902</v>
      </c>
      <c r="E6995" s="6">
        <v>0.73297239480389997</v>
      </c>
      <c r="F6995" s="6">
        <v>0.81172838264809399</v>
      </c>
      <c r="G6995" s="6">
        <v>-6.9425559819511902</v>
      </c>
      <c r="H6995" s="11" t="s">
        <v>30085</v>
      </c>
      <c r="I6995" s="6" t="s">
        <v>30086</v>
      </c>
      <c r="J6995" s="6" t="s">
        <v>30087</v>
      </c>
      <c r="K6995" s="6" t="s">
        <v>30088</v>
      </c>
      <c r="L6995" s="11" t="s">
        <v>30089</v>
      </c>
    </row>
    <row r="6996" spans="1:12" x14ac:dyDescent="0.2">
      <c r="A6996" s="1" t="s">
        <v>13823</v>
      </c>
      <c r="B6996" s="6">
        <v>9.3973255476775805E-2</v>
      </c>
      <c r="C6996" s="6">
        <v>15.3480720919924</v>
      </c>
      <c r="D6996" s="6">
        <v>0.350117615463373</v>
      </c>
      <c r="E6996" s="6">
        <v>0.73393296454383405</v>
      </c>
      <c r="F6996" s="6">
        <v>0.81267666046973897</v>
      </c>
      <c r="G6996" s="6">
        <v>-6.9430583441764702</v>
      </c>
      <c r="H6996" s="11" t="s">
        <v>13824</v>
      </c>
      <c r="I6996" s="6" t="s">
        <v>13825</v>
      </c>
      <c r="J6996" s="6" t="s">
        <v>13826</v>
      </c>
      <c r="K6996" s="6" t="s">
        <v>13827</v>
      </c>
      <c r="L6996" s="11" t="s">
        <v>13828</v>
      </c>
    </row>
    <row r="6997" spans="1:12" x14ac:dyDescent="0.2">
      <c r="A6997" s="1" t="s">
        <v>41692</v>
      </c>
      <c r="B6997" s="6">
        <v>5.8056619754886199E-2</v>
      </c>
      <c r="C6997" s="6">
        <v>15.5790874129955</v>
      </c>
      <c r="D6997" s="6">
        <v>0.34982674364440303</v>
      </c>
      <c r="E6997" s="6">
        <v>0.73414428535609499</v>
      </c>
      <c r="F6997" s="6">
        <v>0.81279515082334297</v>
      </c>
      <c r="G6997" s="6">
        <v>-6.9431685798724203</v>
      </c>
      <c r="H6997" s="11" t="s">
        <v>41693</v>
      </c>
      <c r="I6997" s="6" t="s">
        <v>41694</v>
      </c>
      <c r="J6997" s="6" t="s">
        <v>41695</v>
      </c>
      <c r="K6997" s="6" t="s">
        <v>41696</v>
      </c>
      <c r="L6997" s="11" t="s">
        <v>41697</v>
      </c>
    </row>
    <row r="6998" spans="1:12" x14ac:dyDescent="0.2">
      <c r="A6998" s="1" t="s">
        <v>27201</v>
      </c>
      <c r="B6998" s="6">
        <v>3.3854447821095597E-2</v>
      </c>
      <c r="C6998" s="6">
        <v>17.644831039470098</v>
      </c>
      <c r="D6998" s="6">
        <v>0.34931661946756398</v>
      </c>
      <c r="E6998" s="6">
        <v>0.73451495152352897</v>
      </c>
      <c r="F6998" s="6">
        <v>0.81308999890202305</v>
      </c>
      <c r="G6998" s="6">
        <v>-6.9433616931124602</v>
      </c>
      <c r="H6998" s="11" t="s">
        <v>3967</v>
      </c>
      <c r="I6998" s="6" t="s">
        <v>27202</v>
      </c>
      <c r="J6998" s="6" t="s">
        <v>27203</v>
      </c>
      <c r="K6998" s="6" t="s">
        <v>3970</v>
      </c>
      <c r="L6998" s="11" t="s">
        <v>3971</v>
      </c>
    </row>
    <row r="6999" spans="1:12" x14ac:dyDescent="0.2">
      <c r="A6999" s="1" t="s">
        <v>348</v>
      </c>
      <c r="B6999" s="6">
        <v>5.05221583775253E-2</v>
      </c>
      <c r="C6999" s="6">
        <v>15.6819039774369</v>
      </c>
      <c r="D6999" s="6">
        <v>0.34857095595760401</v>
      </c>
      <c r="E6999" s="6">
        <v>0.73505689489389303</v>
      </c>
      <c r="F6999" s="6">
        <v>0.813574335939377</v>
      </c>
      <c r="G6999" s="6">
        <v>-6.9436434784118504</v>
      </c>
      <c r="H6999" s="11" t="s">
        <v>349</v>
      </c>
      <c r="I6999" s="6" t="s">
        <v>350</v>
      </c>
      <c r="J6999" s="6" t="s">
        <v>351</v>
      </c>
      <c r="K6999" s="6" t="s">
        <v>352</v>
      </c>
      <c r="L6999" s="11" t="s">
        <v>353</v>
      </c>
    </row>
    <row r="7000" spans="1:12" x14ac:dyDescent="0.2">
      <c r="A7000" s="1" t="s">
        <v>12762</v>
      </c>
      <c r="B7000" s="6">
        <v>3.6720677155923198E-2</v>
      </c>
      <c r="C7000" s="6">
        <v>16.588516800648399</v>
      </c>
      <c r="D7000" s="6">
        <v>0.348059005066504</v>
      </c>
      <c r="E7000" s="6">
        <v>0.73542906653308904</v>
      </c>
      <c r="F7000" s="6">
        <v>0.81387065564917405</v>
      </c>
      <c r="G7000" s="6">
        <v>-6.9438366043020201</v>
      </c>
      <c r="H7000" s="11" t="s">
        <v>12763</v>
      </c>
      <c r="I7000" s="6" t="s">
        <v>12764</v>
      </c>
      <c r="J7000" s="6" t="s">
        <v>12765</v>
      </c>
      <c r="K7000" s="6" t="s">
        <v>12766</v>
      </c>
      <c r="L7000" s="11" t="s">
        <v>12767</v>
      </c>
    </row>
    <row r="7001" spans="1:12" x14ac:dyDescent="0.2">
      <c r="A7001" s="1" t="s">
        <v>25467</v>
      </c>
      <c r="B7001" s="6">
        <v>-5.1215442074337099E-2</v>
      </c>
      <c r="C7001" s="6">
        <v>16.182556134041398</v>
      </c>
      <c r="D7001" s="6">
        <v>-0.34745818367295001</v>
      </c>
      <c r="E7001" s="6">
        <v>0.73586593649441701</v>
      </c>
      <c r="F7001" s="6">
        <v>0.814007293748509</v>
      </c>
      <c r="G7001" s="6">
        <v>-6.9440629024649398</v>
      </c>
      <c r="H7001" s="11" t="s">
        <v>25468</v>
      </c>
      <c r="I7001" s="6" t="s">
        <v>25469</v>
      </c>
      <c r="J7001" s="6" t="s">
        <v>25470</v>
      </c>
      <c r="K7001" s="6" t="s">
        <v>25471</v>
      </c>
      <c r="L7001" s="11" t="s">
        <v>25472</v>
      </c>
    </row>
    <row r="7002" spans="1:12" x14ac:dyDescent="0.2">
      <c r="A7002" s="1" t="s">
        <v>30589</v>
      </c>
      <c r="B7002" s="6">
        <v>-2.8358061257518899E-2</v>
      </c>
      <c r="C7002" s="6">
        <v>15.714279025055699</v>
      </c>
      <c r="D7002" s="6">
        <v>-0.34747104178743499</v>
      </c>
      <c r="E7002" s="6">
        <v>0.73585658604358495</v>
      </c>
      <c r="F7002" s="6">
        <v>0.814007293748509</v>
      </c>
      <c r="G7002" s="6">
        <v>-6.9440580634719096</v>
      </c>
      <c r="H7002" s="11" t="s">
        <v>30590</v>
      </c>
      <c r="I7002" s="6" t="s">
        <v>30591</v>
      </c>
      <c r="J7002" s="6" t="s">
        <v>30592</v>
      </c>
      <c r="K7002" s="6" t="s">
        <v>30593</v>
      </c>
      <c r="L7002" s="11" t="s">
        <v>30594</v>
      </c>
    </row>
    <row r="7003" spans="1:12" x14ac:dyDescent="0.2">
      <c r="A7003" s="1" t="s">
        <v>35748</v>
      </c>
      <c r="B7003" s="6">
        <v>5.2794798453947002E-2</v>
      </c>
      <c r="C7003" s="6">
        <v>14.2410956072329</v>
      </c>
      <c r="D7003" s="6">
        <v>0.34747720396624199</v>
      </c>
      <c r="E7003" s="6">
        <v>0.73585210490895803</v>
      </c>
      <c r="F7003" s="6">
        <v>0.814007293748509</v>
      </c>
      <c r="G7003" s="6">
        <v>-6.9440557443499404</v>
      </c>
      <c r="H7003" s="11" t="s">
        <v>35749</v>
      </c>
      <c r="I7003" s="6" t="s">
        <v>35750</v>
      </c>
      <c r="J7003" s="6" t="s">
        <v>35751</v>
      </c>
      <c r="K7003" s="6" t="s">
        <v>35752</v>
      </c>
      <c r="L7003" s="11" t="s">
        <v>35753</v>
      </c>
    </row>
    <row r="7004" spans="1:12" x14ac:dyDescent="0.2">
      <c r="A7004" s="1" t="s">
        <v>5660</v>
      </c>
      <c r="B7004" s="6">
        <v>2.6253855551850301E-2</v>
      </c>
      <c r="C7004" s="6">
        <v>16.3416487151956</v>
      </c>
      <c r="D7004" s="6">
        <v>0.34722572186892597</v>
      </c>
      <c r="E7004" s="6">
        <v>0.73603499112588699</v>
      </c>
      <c r="F7004" s="6">
        <v>0.81407872971652395</v>
      </c>
      <c r="G7004" s="6">
        <v>-6.9441503565043803</v>
      </c>
      <c r="H7004" s="11" t="s">
        <v>5661</v>
      </c>
      <c r="I7004" s="6" t="s">
        <v>5662</v>
      </c>
      <c r="J7004" s="6" t="s">
        <v>5663</v>
      </c>
      <c r="K7004" s="6" t="s">
        <v>5664</v>
      </c>
      <c r="L7004" s="11" t="s">
        <v>5661</v>
      </c>
    </row>
    <row r="7005" spans="1:12" x14ac:dyDescent="0.2">
      <c r="A7005" s="1" t="s">
        <v>30260</v>
      </c>
      <c r="B7005" s="6">
        <v>-4.84583868107933E-2</v>
      </c>
      <c r="C7005" s="6">
        <v>17.2102792471863</v>
      </c>
      <c r="D7005" s="6">
        <v>-0.34674193526361502</v>
      </c>
      <c r="E7005" s="6">
        <v>0.73638686600756997</v>
      </c>
      <c r="F7005" s="6">
        <v>0.81423676173279202</v>
      </c>
      <c r="G7005" s="6">
        <v>-6.94433217810787</v>
      </c>
      <c r="H7005" s="11" t="s">
        <v>29177</v>
      </c>
      <c r="I7005" s="6" t="s">
        <v>30261</v>
      </c>
      <c r="J7005" s="6" t="s">
        <v>30262</v>
      </c>
      <c r="K7005" s="6" t="s">
        <v>29180</v>
      </c>
      <c r="L7005" s="11" t="s">
        <v>29181</v>
      </c>
    </row>
    <row r="7006" spans="1:12" x14ac:dyDescent="0.2">
      <c r="A7006" s="1" t="s">
        <v>10380</v>
      </c>
      <c r="B7006" s="6">
        <v>4.4834469703415501E-2</v>
      </c>
      <c r="C7006" s="6">
        <v>14.0003114232213</v>
      </c>
      <c r="D7006" s="6">
        <v>0.34682471473903898</v>
      </c>
      <c r="E7006" s="6">
        <v>0.73632665303273503</v>
      </c>
      <c r="F7006" s="6">
        <v>0.81423676173279202</v>
      </c>
      <c r="G7006" s="6">
        <v>-6.9443010846046498</v>
      </c>
      <c r="H7006" s="11" t="s">
        <v>10381</v>
      </c>
      <c r="I7006" s="6" t="s">
        <v>10382</v>
      </c>
      <c r="J7006" s="6" t="s">
        <v>10383</v>
      </c>
      <c r="K7006" s="6" t="s">
        <v>10384</v>
      </c>
      <c r="L7006" s="11" t="s">
        <v>10385</v>
      </c>
    </row>
    <row r="7007" spans="1:12" x14ac:dyDescent="0.2">
      <c r="A7007" s="1" t="s">
        <v>21297</v>
      </c>
      <c r="B7007" s="6">
        <v>-2.6264047889384301E-2</v>
      </c>
      <c r="C7007" s="6">
        <v>16.243283219635899</v>
      </c>
      <c r="D7007" s="6">
        <v>-0.34635087213770699</v>
      </c>
      <c r="E7007" s="6">
        <v>0.736671346984211</v>
      </c>
      <c r="F7007" s="6">
        <v>0.81432020651170001</v>
      </c>
      <c r="G7007" s="6">
        <v>-6.9444789708425096</v>
      </c>
      <c r="H7007" s="11" t="s">
        <v>21298</v>
      </c>
      <c r="I7007" s="6" t="s">
        <v>21299</v>
      </c>
      <c r="J7007" s="6" t="s">
        <v>21300</v>
      </c>
      <c r="K7007" s="6" t="s">
        <v>21301</v>
      </c>
      <c r="L7007" s="11" t="s">
        <v>21302</v>
      </c>
    </row>
    <row r="7008" spans="1:12" x14ac:dyDescent="0.2">
      <c r="A7008" s="1" t="s">
        <v>1013</v>
      </c>
      <c r="B7008" s="6">
        <v>5.0096269537387897E-2</v>
      </c>
      <c r="C7008" s="6">
        <v>15.151780557437201</v>
      </c>
      <c r="D7008" s="6">
        <v>0.34636956195464202</v>
      </c>
      <c r="E7008" s="6">
        <v>0.73665775001842704</v>
      </c>
      <c r="F7008" s="6">
        <v>0.81432020651170001</v>
      </c>
      <c r="G7008" s="6">
        <v>-6.9444719589499098</v>
      </c>
      <c r="H7008" s="11" t="s">
        <v>1014</v>
      </c>
      <c r="I7008" s="6" t="s">
        <v>1015</v>
      </c>
      <c r="J7008" s="6" t="s">
        <v>1016</v>
      </c>
      <c r="K7008" s="6" t="s">
        <v>1017</v>
      </c>
      <c r="L7008" s="11" t="s">
        <v>1018</v>
      </c>
    </row>
    <row r="7009" spans="1:12" x14ac:dyDescent="0.2">
      <c r="A7009" s="1" t="s">
        <v>43214</v>
      </c>
      <c r="B7009" s="6">
        <v>-4.0857336272420497E-2</v>
      </c>
      <c r="C7009" s="6">
        <v>14.628157620861</v>
      </c>
      <c r="D7009" s="6">
        <v>-0.34589072411521998</v>
      </c>
      <c r="E7009" s="6">
        <v>0.73700613802563497</v>
      </c>
      <c r="F7009" s="6">
        <v>0.81457472730436098</v>
      </c>
      <c r="G7009" s="6">
        <v>-6.9446514890944702</v>
      </c>
      <c r="H7009" s="11" t="s">
        <v>43215</v>
      </c>
      <c r="I7009" s="6" t="s">
        <v>43216</v>
      </c>
      <c r="J7009" s="6" t="s">
        <v>43217</v>
      </c>
      <c r="K7009" s="6" t="s">
        <v>43218</v>
      </c>
      <c r="L7009" s="11" t="s">
        <v>43219</v>
      </c>
    </row>
    <row r="7010" spans="1:12" x14ac:dyDescent="0.2">
      <c r="A7010" s="1" t="s">
        <v>37614</v>
      </c>
      <c r="B7010" s="6">
        <v>-4.3652232829174402E-2</v>
      </c>
      <c r="C7010" s="6">
        <v>16.825340366616501</v>
      </c>
      <c r="D7010" s="6">
        <v>-0.345509579957885</v>
      </c>
      <c r="E7010" s="6">
        <v>0.73728349209725497</v>
      </c>
      <c r="F7010" s="6">
        <v>0.81465020803043897</v>
      </c>
      <c r="G7010" s="6">
        <v>-6.9447942180058098</v>
      </c>
      <c r="H7010" s="11" t="s">
        <v>37615</v>
      </c>
      <c r="I7010" s="6" t="s">
        <v>37616</v>
      </c>
      <c r="J7010" s="6" t="s">
        <v>37617</v>
      </c>
      <c r="K7010" s="6" t="s">
        <v>37618</v>
      </c>
      <c r="L7010" s="11" t="s">
        <v>37619</v>
      </c>
    </row>
    <row r="7011" spans="1:12" x14ac:dyDescent="0.2">
      <c r="A7011" s="1" t="s">
        <v>4573</v>
      </c>
      <c r="B7011" s="6">
        <v>4.5258771078684E-2</v>
      </c>
      <c r="C7011" s="6">
        <v>14.3534869864418</v>
      </c>
      <c r="D7011" s="6">
        <v>0.34550952765102699</v>
      </c>
      <c r="E7011" s="6">
        <v>0.73728353016307202</v>
      </c>
      <c r="F7011" s="6">
        <v>0.81465020803043897</v>
      </c>
      <c r="G7011" s="6">
        <v>-6.9447942375828804</v>
      </c>
      <c r="H7011" s="11" t="s">
        <v>4574</v>
      </c>
      <c r="I7011" s="6" t="s">
        <v>4575</v>
      </c>
      <c r="J7011" s="6" t="s">
        <v>4576</v>
      </c>
      <c r="K7011" s="6" t="s">
        <v>4577</v>
      </c>
      <c r="L7011" s="11" t="s">
        <v>4578</v>
      </c>
    </row>
    <row r="7012" spans="1:12" x14ac:dyDescent="0.2">
      <c r="A7012" s="1" t="s">
        <v>7214</v>
      </c>
      <c r="B7012" s="6">
        <v>4.3194740659295398E-2</v>
      </c>
      <c r="C7012" s="6">
        <v>16.961209439143701</v>
      </c>
      <c r="D7012" s="6">
        <v>0.34491120122396002</v>
      </c>
      <c r="E7012" s="6">
        <v>0.73771900564698101</v>
      </c>
      <c r="F7012" s="6">
        <v>0.81501580774156701</v>
      </c>
      <c r="G7012" s="6">
        <v>-6.9450179863328696</v>
      </c>
      <c r="H7012" s="11" t="s">
        <v>7215</v>
      </c>
      <c r="I7012" s="6" t="s">
        <v>7216</v>
      </c>
      <c r="J7012" s="6" t="s">
        <v>7217</v>
      </c>
      <c r="K7012" s="6" t="s">
        <v>7218</v>
      </c>
      <c r="L7012" s="11" t="s">
        <v>7219</v>
      </c>
    </row>
    <row r="7013" spans="1:12" x14ac:dyDescent="0.2">
      <c r="A7013" s="1" t="s">
        <v>27244</v>
      </c>
      <c r="B7013" s="6">
        <v>-0.16987413367967</v>
      </c>
      <c r="C7013" s="6">
        <v>15.293543142549099</v>
      </c>
      <c r="D7013" s="6">
        <v>-0.34349428748055</v>
      </c>
      <c r="E7013" s="6">
        <v>0.73875065867118495</v>
      </c>
      <c r="F7013" s="6">
        <v>0.81569294776333701</v>
      </c>
      <c r="G7013" s="6">
        <v>-6.9455463441458702</v>
      </c>
      <c r="H7013" s="11" t="s">
        <v>27245</v>
      </c>
      <c r="I7013" s="6" t="s">
        <v>27246</v>
      </c>
      <c r="J7013" s="6" t="s">
        <v>27247</v>
      </c>
      <c r="K7013" s="6" t="s">
        <v>6463</v>
      </c>
      <c r="L7013" s="11" t="s">
        <v>6464</v>
      </c>
    </row>
    <row r="7014" spans="1:12" x14ac:dyDescent="0.2">
      <c r="A7014" s="1" t="s">
        <v>4525</v>
      </c>
      <c r="B7014" s="6">
        <v>-5.2505548958169598E-2</v>
      </c>
      <c r="C7014" s="6">
        <v>15.646164145659</v>
      </c>
      <c r="D7014" s="6">
        <v>-0.34375642392629402</v>
      </c>
      <c r="E7014" s="6">
        <v>0.73855975605816604</v>
      </c>
      <c r="F7014" s="6">
        <v>0.81569294776333701</v>
      </c>
      <c r="G7014" s="6">
        <v>-6.94544875506958</v>
      </c>
      <c r="H7014" s="11" t="s">
        <v>4526</v>
      </c>
      <c r="I7014" s="6" t="s">
        <v>4527</v>
      </c>
      <c r="J7014" s="6" t="s">
        <v>4528</v>
      </c>
      <c r="K7014" s="6" t="s">
        <v>4529</v>
      </c>
      <c r="L7014" s="11" t="s">
        <v>4530</v>
      </c>
    </row>
    <row r="7015" spans="1:12" x14ac:dyDescent="0.2">
      <c r="A7015" s="1" t="s">
        <v>26028</v>
      </c>
      <c r="B7015" s="6">
        <v>-4.4825133196079399E-2</v>
      </c>
      <c r="C7015" s="6">
        <v>14.903457967643</v>
      </c>
      <c r="D7015" s="6">
        <v>-0.34371668931246901</v>
      </c>
      <c r="E7015" s="6">
        <v>0.73858869184760201</v>
      </c>
      <c r="F7015" s="6">
        <v>0.81569294776333701</v>
      </c>
      <c r="G7015" s="6">
        <v>-6.9454635522789197</v>
      </c>
      <c r="H7015" s="11" t="s">
        <v>17521</v>
      </c>
      <c r="I7015" s="6" t="s">
        <v>26029</v>
      </c>
      <c r="J7015" s="6" t="s">
        <v>26030</v>
      </c>
      <c r="K7015" s="6" t="s">
        <v>17524</v>
      </c>
      <c r="L7015" s="11" t="s">
        <v>17525</v>
      </c>
    </row>
    <row r="7016" spans="1:12" x14ac:dyDescent="0.2">
      <c r="A7016" s="1" t="s">
        <v>31808</v>
      </c>
      <c r="B7016" s="6">
        <v>-2.69860749485176E-2</v>
      </c>
      <c r="C7016" s="6">
        <v>16.664063617782698</v>
      </c>
      <c r="D7016" s="6">
        <v>-0.34354661304695899</v>
      </c>
      <c r="E7016" s="6">
        <v>0.738712550728572</v>
      </c>
      <c r="F7016" s="6">
        <v>0.81569294776333701</v>
      </c>
      <c r="G7016" s="6">
        <v>-6.94552686999931</v>
      </c>
      <c r="H7016" s="11" t="s">
        <v>31809</v>
      </c>
      <c r="I7016" s="6" t="s">
        <v>31810</v>
      </c>
      <c r="J7016" s="6" t="s">
        <v>31811</v>
      </c>
      <c r="K7016" s="6" t="s">
        <v>31812</v>
      </c>
      <c r="L7016" s="11" t="s">
        <v>31813</v>
      </c>
    </row>
    <row r="7017" spans="1:12" x14ac:dyDescent="0.2">
      <c r="A7017" s="1" t="s">
        <v>12293</v>
      </c>
      <c r="B7017" s="6">
        <v>-2.8156043867049601E-2</v>
      </c>
      <c r="C7017" s="6">
        <v>14.589216589705501</v>
      </c>
      <c r="D7017" s="6">
        <v>-0.34257508480492299</v>
      </c>
      <c r="E7017" s="6">
        <v>0.73942022241829597</v>
      </c>
      <c r="F7017" s="6">
        <v>0.816316573120341</v>
      </c>
      <c r="G7017" s="6">
        <v>-6.9458879745203603</v>
      </c>
      <c r="H7017" s="11" t="s">
        <v>12294</v>
      </c>
      <c r="I7017" s="6" t="s">
        <v>12295</v>
      </c>
      <c r="J7017" s="6" t="s">
        <v>12296</v>
      </c>
      <c r="K7017" s="6" t="s">
        <v>12297</v>
      </c>
      <c r="L7017" s="11" t="s">
        <v>12298</v>
      </c>
    </row>
    <row r="7018" spans="1:12" x14ac:dyDescent="0.2">
      <c r="A7018" s="1" t="s">
        <v>41072</v>
      </c>
      <c r="B7018" s="6">
        <v>4.2320247532328999E-2</v>
      </c>
      <c r="C7018" s="6">
        <v>15.010773059426301</v>
      </c>
      <c r="D7018" s="6">
        <v>0.342105350843524</v>
      </c>
      <c r="E7018" s="6">
        <v>0.73976247404321904</v>
      </c>
      <c r="F7018" s="6">
        <v>0.81657872187912695</v>
      </c>
      <c r="G7018" s="6">
        <v>-6.94606221090313</v>
      </c>
      <c r="H7018" s="11" t="s">
        <v>41073</v>
      </c>
      <c r="I7018" s="6" t="s">
        <v>41074</v>
      </c>
      <c r="J7018" s="6" t="s">
        <v>41075</v>
      </c>
      <c r="K7018" s="6" t="s">
        <v>41076</v>
      </c>
      <c r="L7018" s="11" t="s">
        <v>41077</v>
      </c>
    </row>
    <row r="7019" spans="1:12" x14ac:dyDescent="0.2">
      <c r="A7019" s="1" t="s">
        <v>18101</v>
      </c>
      <c r="B7019" s="6">
        <v>5.2396035654158603E-2</v>
      </c>
      <c r="C7019" s="6">
        <v>18.1929937132841</v>
      </c>
      <c r="D7019" s="6">
        <v>0.34193963177287201</v>
      </c>
      <c r="E7019" s="6">
        <v>0.73988323252034005</v>
      </c>
      <c r="F7019" s="6">
        <v>0.81659633821508404</v>
      </c>
      <c r="G7019" s="6">
        <v>-6.9461236247183198</v>
      </c>
      <c r="H7019" s="11" t="s">
        <v>18102</v>
      </c>
      <c r="I7019" s="6" t="s">
        <v>18103</v>
      </c>
      <c r="J7019" s="6" t="s">
        <v>18104</v>
      </c>
      <c r="K7019" s="6" t="s">
        <v>18105</v>
      </c>
      <c r="L7019" s="11" t="s">
        <v>18106</v>
      </c>
    </row>
    <row r="7020" spans="1:12" x14ac:dyDescent="0.2">
      <c r="A7020" s="1" t="s">
        <v>44692</v>
      </c>
      <c r="B7020" s="6">
        <v>-3.0815299550850401E-2</v>
      </c>
      <c r="C7020" s="6">
        <v>14.5613610363503</v>
      </c>
      <c r="D7020" s="6">
        <v>-0.34143880287777501</v>
      </c>
      <c r="E7020" s="6">
        <v>0.74024822890484998</v>
      </c>
      <c r="F7020" s="6">
        <v>0.81688347254306604</v>
      </c>
      <c r="G7020" s="6">
        <v>-6.9463090504520002</v>
      </c>
      <c r="H7020" s="11" t="s">
        <v>12322</v>
      </c>
      <c r="I7020" s="6" t="s">
        <v>44693</v>
      </c>
      <c r="J7020" s="6" t="s">
        <v>44694</v>
      </c>
      <c r="K7020" s="6" t="s">
        <v>12325</v>
      </c>
      <c r="L7020" s="11" t="s">
        <v>12326</v>
      </c>
    </row>
    <row r="7021" spans="1:12" x14ac:dyDescent="0.2">
      <c r="A7021" s="1" t="s">
        <v>31650</v>
      </c>
      <c r="B7021" s="6">
        <v>-4.9181280364644302E-2</v>
      </c>
      <c r="C7021" s="6">
        <v>15.742165265733901</v>
      </c>
      <c r="D7021" s="6">
        <v>-0.341213732328978</v>
      </c>
      <c r="E7021" s="6">
        <v>0.740412279066756</v>
      </c>
      <c r="F7021" s="6">
        <v>0.81694880748911902</v>
      </c>
      <c r="G7021" s="6">
        <v>-6.9463922937141698</v>
      </c>
      <c r="H7021" s="11" t="s">
        <v>7148</v>
      </c>
      <c r="I7021" s="6" t="s">
        <v>31651</v>
      </c>
      <c r="J7021" s="6" t="s">
        <v>31652</v>
      </c>
      <c r="K7021" s="6" t="s">
        <v>7151</v>
      </c>
      <c r="L7021" s="11" t="s">
        <v>7152</v>
      </c>
    </row>
    <row r="7022" spans="1:12" x14ac:dyDescent="0.2">
      <c r="A7022" s="1" t="s">
        <v>25433</v>
      </c>
      <c r="B7022" s="6">
        <v>-3.7387349466005297E-2</v>
      </c>
      <c r="C7022" s="6">
        <v>14.9566977080533</v>
      </c>
      <c r="D7022" s="6">
        <v>-0.340713043657353</v>
      </c>
      <c r="E7022" s="6">
        <v>0.74077727202689203</v>
      </c>
      <c r="F7022" s="6">
        <v>0.81700445911302799</v>
      </c>
      <c r="G7022" s="6">
        <v>-6.9465772834188</v>
      </c>
      <c r="H7022" s="11" t="s">
        <v>25434</v>
      </c>
      <c r="I7022" s="6" t="s">
        <v>25435</v>
      </c>
      <c r="J7022" s="6" t="s">
        <v>25436</v>
      </c>
      <c r="K7022" s="6" t="s">
        <v>25437</v>
      </c>
      <c r="L7022" s="11" t="s">
        <v>25438</v>
      </c>
    </row>
    <row r="7023" spans="1:12" x14ac:dyDescent="0.2">
      <c r="A7023" s="1" t="s">
        <v>7273</v>
      </c>
      <c r="B7023" s="6">
        <v>3.8254616439806099E-2</v>
      </c>
      <c r="C7023" s="6">
        <v>15.7892657670268</v>
      </c>
      <c r="D7023" s="6">
        <v>0.34074719215259702</v>
      </c>
      <c r="E7023" s="6">
        <v>0.74075237623064405</v>
      </c>
      <c r="F7023" s="6">
        <v>0.81700445911302799</v>
      </c>
      <c r="G7023" s="6">
        <v>-6.94656467497677</v>
      </c>
      <c r="H7023" s="11" t="s">
        <v>7274</v>
      </c>
      <c r="I7023" s="6" t="s">
        <v>7275</v>
      </c>
      <c r="J7023" s="6" t="s">
        <v>7276</v>
      </c>
      <c r="K7023" s="6" t="s">
        <v>7277</v>
      </c>
      <c r="L7023" s="11" t="s">
        <v>7278</v>
      </c>
    </row>
    <row r="7024" spans="1:12" x14ac:dyDescent="0.2">
      <c r="A7024" s="1" t="s">
        <v>34435</v>
      </c>
      <c r="B7024" s="6">
        <v>8.7189846850225905E-2</v>
      </c>
      <c r="C7024" s="6">
        <v>15.812998441027601</v>
      </c>
      <c r="D7024" s="6">
        <v>0.34097986661535401</v>
      </c>
      <c r="E7024" s="6">
        <v>0.74058275445807398</v>
      </c>
      <c r="F7024" s="6">
        <v>0.81700445911302799</v>
      </c>
      <c r="G7024" s="6">
        <v>-6.9464787331813298</v>
      </c>
      <c r="H7024" s="11" t="s">
        <v>34436</v>
      </c>
      <c r="I7024" s="6" t="s">
        <v>34437</v>
      </c>
      <c r="J7024" s="6" t="s">
        <v>34438</v>
      </c>
      <c r="K7024" s="6" t="s">
        <v>34439</v>
      </c>
      <c r="L7024" s="11" t="s">
        <v>34440</v>
      </c>
    </row>
    <row r="7025" spans="1:12" x14ac:dyDescent="0.2">
      <c r="A7025" s="1" t="s">
        <v>31087</v>
      </c>
      <c r="B7025" s="6">
        <v>-3.1797562612041502E-2</v>
      </c>
      <c r="C7025" s="6">
        <v>16.033907684172501</v>
      </c>
      <c r="D7025" s="6">
        <v>-0.340389805551293</v>
      </c>
      <c r="E7025" s="6">
        <v>0.741012942884135</v>
      </c>
      <c r="F7025" s="6">
        <v>0.81714871935369005</v>
      </c>
      <c r="G7025" s="6">
        <v>-6.9466965696068401</v>
      </c>
      <c r="H7025" s="11" t="s">
        <v>31088</v>
      </c>
      <c r="I7025" s="6" t="s">
        <v>31089</v>
      </c>
      <c r="J7025" s="6" t="s">
        <v>31090</v>
      </c>
      <c r="K7025" s="6" t="s">
        <v>31091</v>
      </c>
      <c r="L7025" s="11" t="s">
        <v>31092</v>
      </c>
    </row>
    <row r="7026" spans="1:12" x14ac:dyDescent="0.2">
      <c r="A7026" s="1" t="s">
        <v>33289</v>
      </c>
      <c r="B7026" s="6">
        <v>-3.0273972665696602E-2</v>
      </c>
      <c r="C7026" s="6">
        <v>17.516320014391798</v>
      </c>
      <c r="D7026" s="6">
        <v>-0.33885962391207602</v>
      </c>
      <c r="E7026" s="6">
        <v>0.74212897274005796</v>
      </c>
      <c r="F7026" s="6">
        <v>0.81826361335652098</v>
      </c>
      <c r="G7026" s="6">
        <v>-6.9472597610166202</v>
      </c>
      <c r="H7026" s="11" t="s">
        <v>33290</v>
      </c>
      <c r="I7026" s="6" t="s">
        <v>33291</v>
      </c>
      <c r="J7026" s="6" t="s">
        <v>33292</v>
      </c>
      <c r="K7026" s="6" t="s">
        <v>33293</v>
      </c>
      <c r="L7026" s="11" t="s">
        <v>33294</v>
      </c>
    </row>
    <row r="7027" spans="1:12" x14ac:dyDescent="0.2">
      <c r="A7027" s="1" t="s">
        <v>20964</v>
      </c>
      <c r="B7027" s="6">
        <v>-5.6209670279564201E-2</v>
      </c>
      <c r="C7027" s="6">
        <v>15.8276235821344</v>
      </c>
      <c r="D7027" s="6">
        <v>-0.33825594650810498</v>
      </c>
      <c r="E7027" s="6">
        <v>0.74256943575736101</v>
      </c>
      <c r="F7027" s="6">
        <v>0.81843206480583597</v>
      </c>
      <c r="G7027" s="6">
        <v>-6.9474812665796497</v>
      </c>
      <c r="H7027" s="11" t="s">
        <v>20965</v>
      </c>
      <c r="I7027" s="6" t="s">
        <v>20966</v>
      </c>
      <c r="J7027" s="6" t="s">
        <v>20967</v>
      </c>
      <c r="K7027" s="6" t="s">
        <v>20968</v>
      </c>
      <c r="L7027" s="11" t="s">
        <v>20969</v>
      </c>
    </row>
    <row r="7028" spans="1:12" x14ac:dyDescent="0.2">
      <c r="A7028" s="1" t="s">
        <v>33945</v>
      </c>
      <c r="B7028" s="6">
        <v>3.6345273337076399E-2</v>
      </c>
      <c r="C7028" s="6">
        <v>13.6851166397103</v>
      </c>
      <c r="D7028" s="6">
        <v>0.33821837076316003</v>
      </c>
      <c r="E7028" s="6">
        <v>0.74259685551556198</v>
      </c>
      <c r="F7028" s="6">
        <v>0.81843206480583597</v>
      </c>
      <c r="G7028" s="6">
        <v>-6.94749504139459</v>
      </c>
      <c r="H7028" s="11" t="s">
        <v>18650</v>
      </c>
      <c r="I7028" s="6" t="s">
        <v>33946</v>
      </c>
      <c r="J7028" s="6" t="s">
        <v>33947</v>
      </c>
      <c r="K7028" s="6" t="s">
        <v>18653</v>
      </c>
      <c r="L7028" s="11" t="s">
        <v>18654</v>
      </c>
    </row>
    <row r="7029" spans="1:12" x14ac:dyDescent="0.2">
      <c r="A7029" s="1" t="s">
        <v>24077</v>
      </c>
      <c r="B7029" s="6">
        <v>4.6728399670502803E-2</v>
      </c>
      <c r="C7029" s="6">
        <v>14.746724374920399</v>
      </c>
      <c r="D7029" s="6">
        <v>0.33850237616878098</v>
      </c>
      <c r="E7029" s="6">
        <v>0.74238962063926195</v>
      </c>
      <c r="F7029" s="6">
        <v>0.81843206480583597</v>
      </c>
      <c r="G7029" s="6">
        <v>-6.9473908914270996</v>
      </c>
      <c r="H7029" s="11" t="s">
        <v>24078</v>
      </c>
      <c r="I7029" s="6" t="s">
        <v>24079</v>
      </c>
      <c r="J7029" s="6" t="s">
        <v>24080</v>
      </c>
      <c r="K7029" s="6" t="s">
        <v>24081</v>
      </c>
      <c r="L7029" s="11" t="s">
        <v>24082</v>
      </c>
    </row>
    <row r="7030" spans="1:12" x14ac:dyDescent="0.2">
      <c r="A7030" s="1" t="s">
        <v>4196</v>
      </c>
      <c r="B7030" s="6">
        <v>4.9031707032298803E-2</v>
      </c>
      <c r="C7030" s="6">
        <v>16.047634550517799</v>
      </c>
      <c r="D7030" s="6">
        <v>0.33723032241689699</v>
      </c>
      <c r="E7030" s="6">
        <v>0.74331799030669499</v>
      </c>
      <c r="F7030" s="6">
        <v>0.819110985782741</v>
      </c>
      <c r="G7030" s="6">
        <v>-6.9478567120634596</v>
      </c>
      <c r="H7030" s="11" t="s">
        <v>4197</v>
      </c>
      <c r="I7030" s="6" t="s">
        <v>4198</v>
      </c>
      <c r="J7030" s="6" t="s">
        <v>4199</v>
      </c>
      <c r="K7030" s="6" t="s">
        <v>86</v>
      </c>
      <c r="L7030" s="11" t="s">
        <v>86</v>
      </c>
    </row>
    <row r="7031" spans="1:12" x14ac:dyDescent="0.2">
      <c r="A7031" s="1" t="s">
        <v>44697</v>
      </c>
      <c r="B7031" s="6">
        <v>-2.9444527550593201E-2</v>
      </c>
      <c r="C7031" s="6">
        <v>15.7742294314591</v>
      </c>
      <c r="D7031" s="6">
        <v>-0.33682294239478</v>
      </c>
      <c r="E7031" s="6">
        <v>0.74361539629047002</v>
      </c>
      <c r="F7031" s="6">
        <v>0.81932284613904705</v>
      </c>
      <c r="G7031" s="6">
        <v>-6.9480055310171602</v>
      </c>
      <c r="H7031" s="11" t="s">
        <v>3893</v>
      </c>
      <c r="I7031" s="6" t="s">
        <v>44698</v>
      </c>
      <c r="J7031" s="6" t="s">
        <v>43257</v>
      </c>
      <c r="K7031" s="6" t="s">
        <v>10879</v>
      </c>
      <c r="L7031" s="11" t="s">
        <v>10880</v>
      </c>
    </row>
    <row r="7032" spans="1:12" x14ac:dyDescent="0.2">
      <c r="A7032" s="1" t="s">
        <v>4639</v>
      </c>
      <c r="B7032" s="6">
        <v>3.7806415702299E-2</v>
      </c>
      <c r="C7032" s="6">
        <v>14.9077692971298</v>
      </c>
      <c r="D7032" s="6">
        <v>0.33663051075203698</v>
      </c>
      <c r="E7032" s="6">
        <v>0.74375589567174605</v>
      </c>
      <c r="F7032" s="6">
        <v>0.81936178977438801</v>
      </c>
      <c r="G7032" s="6">
        <v>-6.9480757666713897</v>
      </c>
      <c r="H7032" s="11" t="s">
        <v>4640</v>
      </c>
      <c r="I7032" s="6" t="s">
        <v>4641</v>
      </c>
      <c r="J7032" s="6" t="s">
        <v>4642</v>
      </c>
      <c r="K7032" s="6" t="s">
        <v>86</v>
      </c>
      <c r="L7032" s="11" t="s">
        <v>86</v>
      </c>
    </row>
    <row r="7033" spans="1:12" x14ac:dyDescent="0.2">
      <c r="A7033" s="1" t="s">
        <v>28357</v>
      </c>
      <c r="B7033" s="6">
        <v>3.26552342443414E-2</v>
      </c>
      <c r="C7033" s="6">
        <v>15.5872879012997</v>
      </c>
      <c r="D7033" s="6">
        <v>0.33616713269770798</v>
      </c>
      <c r="E7033" s="6">
        <v>0.74409426092513098</v>
      </c>
      <c r="F7033" s="6">
        <v>0.81961867134981903</v>
      </c>
      <c r="G7033" s="6">
        <v>-6.9482447343328397</v>
      </c>
      <c r="H7033" s="11" t="s">
        <v>28358</v>
      </c>
      <c r="I7033" s="6" t="s">
        <v>28359</v>
      </c>
      <c r="J7033" s="6" t="s">
        <v>28360</v>
      </c>
      <c r="K7033" s="6" t="s">
        <v>25594</v>
      </c>
      <c r="L7033" s="11" t="s">
        <v>25595</v>
      </c>
    </row>
    <row r="7034" spans="1:12" x14ac:dyDescent="0.2">
      <c r="A7034" s="1" t="s">
        <v>3047</v>
      </c>
      <c r="B7034" s="6">
        <v>3.6134331606355402E-2</v>
      </c>
      <c r="C7034" s="6">
        <v>16.2815451769488</v>
      </c>
      <c r="D7034" s="6">
        <v>0.33536869471103198</v>
      </c>
      <c r="E7034" s="6">
        <v>0.74467742681763704</v>
      </c>
      <c r="F7034" s="6">
        <v>0.82014508971915501</v>
      </c>
      <c r="G7034" s="6">
        <v>-6.9485353462850803</v>
      </c>
      <c r="H7034" s="11" t="s">
        <v>3048</v>
      </c>
      <c r="I7034" s="6" t="s">
        <v>3049</v>
      </c>
      <c r="J7034" s="6" t="s">
        <v>3050</v>
      </c>
      <c r="K7034" s="6" t="s">
        <v>3051</v>
      </c>
      <c r="L7034" s="11" t="s">
        <v>3052</v>
      </c>
    </row>
    <row r="7035" spans="1:12" x14ac:dyDescent="0.2">
      <c r="A7035" s="1" t="s">
        <v>44849</v>
      </c>
      <c r="B7035" s="6">
        <v>2.9776168261911099E-2</v>
      </c>
      <c r="C7035" s="6">
        <v>16.2200849300112</v>
      </c>
      <c r="D7035" s="6">
        <v>0.33518552559922299</v>
      </c>
      <c r="E7035" s="6">
        <v>0.74481123458783105</v>
      </c>
      <c r="F7035" s="6">
        <v>0.82017653192600104</v>
      </c>
      <c r="G7035" s="6">
        <v>-6.9486019202355598</v>
      </c>
      <c r="H7035" s="11" t="s">
        <v>44850</v>
      </c>
      <c r="I7035" s="6" t="s">
        <v>44851</v>
      </c>
      <c r="J7035" s="6" t="s">
        <v>44852</v>
      </c>
      <c r="K7035" s="6" t="s">
        <v>44853</v>
      </c>
      <c r="L7035" s="11" t="s">
        <v>44854</v>
      </c>
    </row>
    <row r="7036" spans="1:12" x14ac:dyDescent="0.2">
      <c r="A7036" s="1" t="s">
        <v>13771</v>
      </c>
      <c r="B7036" s="6">
        <v>2.9114238941121001E-2</v>
      </c>
      <c r="C7036" s="6">
        <v>15.8994532905238</v>
      </c>
      <c r="D7036" s="6">
        <v>0.33311113865135999</v>
      </c>
      <c r="E7036" s="6">
        <v>0.74632723082836705</v>
      </c>
      <c r="F7036" s="6">
        <v>0.82160856167716001</v>
      </c>
      <c r="G7036" s="6">
        <v>-6.9493533905442701</v>
      </c>
      <c r="H7036" s="11" t="s">
        <v>13772</v>
      </c>
      <c r="I7036" s="6" t="s">
        <v>13773</v>
      </c>
      <c r="J7036" s="6" t="s">
        <v>13774</v>
      </c>
      <c r="K7036" s="6" t="s">
        <v>13775</v>
      </c>
      <c r="L7036" s="11" t="s">
        <v>13776</v>
      </c>
    </row>
    <row r="7037" spans="1:12" x14ac:dyDescent="0.2">
      <c r="A7037" s="1" t="s">
        <v>27179</v>
      </c>
      <c r="B7037" s="6">
        <v>6.3957138788294898E-2</v>
      </c>
      <c r="C7037" s="6">
        <v>15.7175614920301</v>
      </c>
      <c r="D7037" s="6">
        <v>0.333209553152997</v>
      </c>
      <c r="E7037" s="6">
        <v>0.74625528195431801</v>
      </c>
      <c r="F7037" s="6">
        <v>0.82160856167716001</v>
      </c>
      <c r="G7037" s="6">
        <v>-6.94931784170572</v>
      </c>
      <c r="H7037" s="11" t="s">
        <v>27180</v>
      </c>
      <c r="I7037" s="6" t="s">
        <v>27181</v>
      </c>
      <c r="J7037" s="6" t="s">
        <v>27182</v>
      </c>
      <c r="K7037" s="6" t="s">
        <v>27183</v>
      </c>
      <c r="L7037" s="11" t="s">
        <v>27184</v>
      </c>
    </row>
    <row r="7038" spans="1:12" x14ac:dyDescent="0.2">
      <c r="A7038" s="1" t="s">
        <v>36899</v>
      </c>
      <c r="B7038" s="6">
        <v>9.4031540502346203E-2</v>
      </c>
      <c r="C7038" s="6">
        <v>15.707633300856299</v>
      </c>
      <c r="D7038" s="6">
        <v>0.332973302903464</v>
      </c>
      <c r="E7038" s="6">
        <v>0.74642800412122901</v>
      </c>
      <c r="F7038" s="6">
        <v>0.82160856167716001</v>
      </c>
      <c r="G7038" s="6">
        <v>-6.9494031617063499</v>
      </c>
      <c r="H7038" s="11" t="s">
        <v>36900</v>
      </c>
      <c r="I7038" s="6" t="s">
        <v>36901</v>
      </c>
      <c r="J7038" s="6" t="s">
        <v>36902</v>
      </c>
      <c r="K7038" s="6" t="s">
        <v>36903</v>
      </c>
      <c r="L7038" s="11" t="s">
        <v>36900</v>
      </c>
    </row>
    <row r="7039" spans="1:12" x14ac:dyDescent="0.2">
      <c r="A7039" s="1" t="s">
        <v>43192</v>
      </c>
      <c r="B7039" s="6">
        <v>-2.8685947966486901E-2</v>
      </c>
      <c r="C7039" s="6">
        <v>17.326048273498799</v>
      </c>
      <c r="D7039" s="6">
        <v>-0.331509454781999</v>
      </c>
      <c r="E7039" s="6">
        <v>0.74749855183644798</v>
      </c>
      <c r="F7039" s="6">
        <v>0.82267072258610197</v>
      </c>
      <c r="G7039" s="6">
        <v>-6.9499305017493702</v>
      </c>
      <c r="H7039" s="11" t="s">
        <v>43193</v>
      </c>
      <c r="I7039" s="6" t="s">
        <v>43194</v>
      </c>
      <c r="J7039" s="6" t="s">
        <v>43195</v>
      </c>
      <c r="K7039" s="6" t="s">
        <v>43196</v>
      </c>
      <c r="L7039" s="11" t="s">
        <v>43197</v>
      </c>
    </row>
    <row r="7040" spans="1:12" x14ac:dyDescent="0.2">
      <c r="A7040" s="1" t="s">
        <v>40227</v>
      </c>
      <c r="B7040" s="6">
        <v>-2.6695797227406001E-2</v>
      </c>
      <c r="C7040" s="6">
        <v>15.5909060077076</v>
      </c>
      <c r="D7040" s="6">
        <v>-0.33065130260993703</v>
      </c>
      <c r="E7040" s="6">
        <v>0.74812640364072203</v>
      </c>
      <c r="F7040" s="6">
        <v>0.82324543668528505</v>
      </c>
      <c r="G7040" s="6">
        <v>-6.9502385892414296</v>
      </c>
      <c r="H7040" s="11" t="s">
        <v>40228</v>
      </c>
      <c r="I7040" s="6" t="s">
        <v>40229</v>
      </c>
      <c r="J7040" s="6" t="s">
        <v>40230</v>
      </c>
      <c r="K7040" s="6" t="s">
        <v>7068</v>
      </c>
      <c r="L7040" s="11" t="s">
        <v>7069</v>
      </c>
    </row>
    <row r="7041" spans="1:12" x14ac:dyDescent="0.2">
      <c r="A7041" s="1" t="s">
        <v>21395</v>
      </c>
      <c r="B7041" s="6">
        <v>2.8765488472664899E-2</v>
      </c>
      <c r="C7041" s="6">
        <v>15.5472854332781</v>
      </c>
      <c r="D7041" s="6">
        <v>0.33044533447719798</v>
      </c>
      <c r="E7041" s="6">
        <v>0.74827712557250903</v>
      </c>
      <c r="F7041" s="6">
        <v>0.82329502435201796</v>
      </c>
      <c r="G7041" s="6">
        <v>-6.9503124183190303</v>
      </c>
      <c r="H7041" s="11" t="s">
        <v>21396</v>
      </c>
      <c r="I7041" s="6" t="s">
        <v>21397</v>
      </c>
      <c r="J7041" s="6" t="s">
        <v>21398</v>
      </c>
      <c r="K7041" s="6" t="s">
        <v>21399</v>
      </c>
      <c r="L7041" s="11" t="s">
        <v>21400</v>
      </c>
    </row>
    <row r="7042" spans="1:12" x14ac:dyDescent="0.2">
      <c r="A7042" s="1" t="s">
        <v>44976</v>
      </c>
      <c r="B7042" s="6">
        <v>9.3921437593044402E-2</v>
      </c>
      <c r="C7042" s="6">
        <v>14.7754820864739</v>
      </c>
      <c r="D7042" s="6">
        <v>0.33012395606303502</v>
      </c>
      <c r="E7042" s="6">
        <v>0.74851232403985002</v>
      </c>
      <c r="F7042" s="6">
        <v>0.82343753055463897</v>
      </c>
      <c r="G7042" s="6">
        <v>-6.9504275263250497</v>
      </c>
      <c r="H7042" s="11" t="s">
        <v>44977</v>
      </c>
      <c r="I7042" s="6" t="s">
        <v>44978</v>
      </c>
      <c r="J7042" s="6" t="s">
        <v>44979</v>
      </c>
      <c r="K7042" s="6" t="s">
        <v>86</v>
      </c>
      <c r="L7042" s="11" t="s">
        <v>86</v>
      </c>
    </row>
    <row r="7043" spans="1:12" x14ac:dyDescent="0.2">
      <c r="A7043" s="1" t="s">
        <v>30236</v>
      </c>
      <c r="B7043" s="6">
        <v>3.4563784720045697E-2</v>
      </c>
      <c r="C7043" s="6">
        <v>16.996255672674302</v>
      </c>
      <c r="D7043" s="6">
        <v>0.32926145297637999</v>
      </c>
      <c r="E7043" s="6">
        <v>0.74914367548230898</v>
      </c>
      <c r="F7043" s="6">
        <v>0.82389943815923095</v>
      </c>
      <c r="G7043" s="6">
        <v>-6.9507359078389301</v>
      </c>
      <c r="H7043" s="11" t="s">
        <v>30237</v>
      </c>
      <c r="I7043" s="6" t="s">
        <v>30238</v>
      </c>
      <c r="J7043" s="6" t="s">
        <v>30239</v>
      </c>
      <c r="K7043" s="6" t="s">
        <v>30240</v>
      </c>
      <c r="L7043" s="11" t="s">
        <v>30241</v>
      </c>
    </row>
    <row r="7044" spans="1:12" x14ac:dyDescent="0.2">
      <c r="A7044" s="1" t="s">
        <v>21905</v>
      </c>
      <c r="B7044" s="6">
        <v>4.4184889834561099E-2</v>
      </c>
      <c r="C7044" s="6">
        <v>17.423482607857501</v>
      </c>
      <c r="D7044" s="6">
        <v>0.329330261322202</v>
      </c>
      <c r="E7044" s="6">
        <v>0.74909330063572599</v>
      </c>
      <c r="F7044" s="6">
        <v>0.82389943815923095</v>
      </c>
      <c r="G7044" s="6">
        <v>-6.9507113348650096</v>
      </c>
      <c r="H7044" s="11" t="s">
        <v>21906</v>
      </c>
      <c r="I7044" s="6" t="s">
        <v>21907</v>
      </c>
      <c r="J7044" s="6" t="s">
        <v>21908</v>
      </c>
      <c r="K7044" s="6" t="s">
        <v>86</v>
      </c>
      <c r="L7044" s="11" t="s">
        <v>86</v>
      </c>
    </row>
    <row r="7045" spans="1:12" x14ac:dyDescent="0.2">
      <c r="A7045" s="1" t="s">
        <v>4135</v>
      </c>
      <c r="B7045" s="6">
        <v>-3.52501781157653E-2</v>
      </c>
      <c r="C7045" s="6">
        <v>15.458680610035399</v>
      </c>
      <c r="D7045" s="6">
        <v>-0.32860451895977699</v>
      </c>
      <c r="E7045" s="6">
        <v>0.74962468212095801</v>
      </c>
      <c r="F7045" s="6">
        <v>0.82431209752843704</v>
      </c>
      <c r="G7045" s="6">
        <v>-6.9509702608060397</v>
      </c>
      <c r="H7045" s="11" t="s">
        <v>4136</v>
      </c>
      <c r="I7045" s="6" t="s">
        <v>4137</v>
      </c>
      <c r="J7045" s="6" t="s">
        <v>4138</v>
      </c>
      <c r="K7045" s="6" t="s">
        <v>4139</v>
      </c>
      <c r="L7045" s="11" t="s">
        <v>4140</v>
      </c>
    </row>
    <row r="7046" spans="1:12" x14ac:dyDescent="0.2">
      <c r="A7046" s="1" t="s">
        <v>24574</v>
      </c>
      <c r="B7046" s="6">
        <v>-5.1024903505449998E-2</v>
      </c>
      <c r="C7046" s="6">
        <v>14.871296687754199</v>
      </c>
      <c r="D7046" s="6">
        <v>-0.32796672772358998</v>
      </c>
      <c r="E7046" s="6">
        <v>0.75009178106205399</v>
      </c>
      <c r="F7046" s="6">
        <v>0.82459299633684102</v>
      </c>
      <c r="G7046" s="6">
        <v>-6.9511973472404698</v>
      </c>
      <c r="H7046" s="11" t="s">
        <v>24575</v>
      </c>
      <c r="I7046" s="6" t="s">
        <v>24576</v>
      </c>
      <c r="J7046" s="6" t="s">
        <v>24577</v>
      </c>
      <c r="K7046" s="6" t="s">
        <v>86</v>
      </c>
      <c r="L7046" s="11" t="s">
        <v>86</v>
      </c>
    </row>
    <row r="7047" spans="1:12" x14ac:dyDescent="0.2">
      <c r="A7047" s="1" t="s">
        <v>40546</v>
      </c>
      <c r="B7047" s="6">
        <v>4.6785709966176398E-2</v>
      </c>
      <c r="C7047" s="6">
        <v>16.355720130623698</v>
      </c>
      <c r="D7047" s="6">
        <v>0.328066954766839</v>
      </c>
      <c r="E7047" s="6">
        <v>0.75001837073740596</v>
      </c>
      <c r="F7047" s="6">
        <v>0.82459299633684102</v>
      </c>
      <c r="G7047" s="6">
        <v>-6.9511616898192798</v>
      </c>
      <c r="H7047" s="11" t="s">
        <v>40547</v>
      </c>
      <c r="I7047" s="6" t="s">
        <v>40548</v>
      </c>
      <c r="J7047" s="6" t="s">
        <v>40549</v>
      </c>
      <c r="K7047" s="6" t="s">
        <v>40550</v>
      </c>
      <c r="L7047" s="11" t="s">
        <v>40551</v>
      </c>
    </row>
    <row r="7048" spans="1:12" x14ac:dyDescent="0.2">
      <c r="A7048" s="1" t="s">
        <v>26387</v>
      </c>
      <c r="B7048" s="6">
        <v>-3.4377562751579702E-2</v>
      </c>
      <c r="C7048" s="6">
        <v>16.535620878675498</v>
      </c>
      <c r="D7048" s="6">
        <v>-0.327284979986811</v>
      </c>
      <c r="E7048" s="6">
        <v>0.75059119055155499</v>
      </c>
      <c r="F7048" s="6">
        <v>0.82491865787872298</v>
      </c>
      <c r="G7048" s="6">
        <v>-6.9514396076719303</v>
      </c>
      <c r="H7048" s="11" t="s">
        <v>26388</v>
      </c>
      <c r="I7048" s="6" t="s">
        <v>26389</v>
      </c>
      <c r="J7048" s="6" t="s">
        <v>26390</v>
      </c>
      <c r="K7048" s="6" t="s">
        <v>86</v>
      </c>
      <c r="L7048" s="11" t="s">
        <v>86</v>
      </c>
    </row>
    <row r="7049" spans="1:12" x14ac:dyDescent="0.2">
      <c r="A7049" s="1" t="s">
        <v>40452</v>
      </c>
      <c r="B7049" s="6">
        <v>4.6605305233944301E-2</v>
      </c>
      <c r="C7049" s="6">
        <v>15.8072603888497</v>
      </c>
      <c r="D7049" s="6">
        <v>0.32727329120001702</v>
      </c>
      <c r="E7049" s="6">
        <v>0.75059975415299596</v>
      </c>
      <c r="F7049" s="6">
        <v>0.82491865787872298</v>
      </c>
      <c r="G7049" s="6">
        <v>-6.9514437570096703</v>
      </c>
      <c r="H7049" s="11" t="s">
        <v>40453</v>
      </c>
      <c r="I7049" s="6" t="s">
        <v>40454</v>
      </c>
      <c r="J7049" s="6" t="s">
        <v>40455</v>
      </c>
      <c r="K7049" s="6" t="s">
        <v>8714</v>
      </c>
      <c r="L7049" s="11" t="s">
        <v>8715</v>
      </c>
    </row>
    <row r="7050" spans="1:12" x14ac:dyDescent="0.2">
      <c r="A7050" s="1" t="s">
        <v>2767</v>
      </c>
      <c r="B7050" s="6">
        <v>-2.96999219097316E-2</v>
      </c>
      <c r="C7050" s="6">
        <v>16.538243905885899</v>
      </c>
      <c r="D7050" s="6">
        <v>-0.326910439842587</v>
      </c>
      <c r="E7050" s="6">
        <v>0.750865609168193</v>
      </c>
      <c r="F7050" s="6">
        <v>0.82509446152003396</v>
      </c>
      <c r="G7050" s="6">
        <v>-6.9515724915662496</v>
      </c>
      <c r="H7050" s="11" t="s">
        <v>2768</v>
      </c>
      <c r="I7050" s="6" t="s">
        <v>2769</v>
      </c>
      <c r="J7050" s="6" t="s">
        <v>2770</v>
      </c>
      <c r="K7050" s="6" t="s">
        <v>2771</v>
      </c>
      <c r="L7050" s="11" t="s">
        <v>2772</v>
      </c>
    </row>
    <row r="7051" spans="1:12" x14ac:dyDescent="0.2">
      <c r="A7051" s="1" t="s">
        <v>23865</v>
      </c>
      <c r="B7051" s="6">
        <v>2.7884998388767498E-2</v>
      </c>
      <c r="C7051" s="6">
        <v>16.146643701636901</v>
      </c>
      <c r="D7051" s="6">
        <v>0.32663831181519098</v>
      </c>
      <c r="E7051" s="6">
        <v>0.75106501537593895</v>
      </c>
      <c r="F7051" s="6">
        <v>0.82519720809494002</v>
      </c>
      <c r="G7051" s="6">
        <v>-6.9516689471625002</v>
      </c>
      <c r="H7051" s="11" t="s">
        <v>23866</v>
      </c>
      <c r="I7051" s="6" t="s">
        <v>23867</v>
      </c>
      <c r="J7051" s="6" t="s">
        <v>23868</v>
      </c>
      <c r="K7051" s="6" t="s">
        <v>23869</v>
      </c>
      <c r="L7051" s="11" t="s">
        <v>23870</v>
      </c>
    </row>
    <row r="7052" spans="1:12" x14ac:dyDescent="0.2">
      <c r="A7052" s="1" t="s">
        <v>13075</v>
      </c>
      <c r="B7052" s="6">
        <v>8.0670887161394603E-2</v>
      </c>
      <c r="C7052" s="6">
        <v>15.8066125481027</v>
      </c>
      <c r="D7052" s="6">
        <v>0.32507707437182498</v>
      </c>
      <c r="E7052" s="6">
        <v>0.75220941151313003</v>
      </c>
      <c r="F7052" s="6">
        <v>0.82633804236716701</v>
      </c>
      <c r="G7052" s="6">
        <v>-6.9522208091732001</v>
      </c>
      <c r="H7052" s="11" t="s">
        <v>13076</v>
      </c>
      <c r="I7052" s="6" t="s">
        <v>13077</v>
      </c>
      <c r="J7052" s="6" t="s">
        <v>13078</v>
      </c>
      <c r="K7052" s="6" t="s">
        <v>1458</v>
      </c>
      <c r="L7052" s="11" t="s">
        <v>1459</v>
      </c>
    </row>
    <row r="7053" spans="1:12" x14ac:dyDescent="0.2">
      <c r="A7053" s="1" t="s">
        <v>15952</v>
      </c>
      <c r="B7053" s="6">
        <v>-2.3259730413991899E-2</v>
      </c>
      <c r="C7053" s="6">
        <v>15.313805221522999</v>
      </c>
      <c r="D7053" s="6">
        <v>-0.32435581428647597</v>
      </c>
      <c r="E7053" s="6">
        <v>0.75273831408371905</v>
      </c>
      <c r="F7053" s="6">
        <v>0.82680250117568899</v>
      </c>
      <c r="G7053" s="6">
        <v>-6.9524748852673897</v>
      </c>
      <c r="H7053" s="11" t="s">
        <v>15953</v>
      </c>
      <c r="I7053" s="6" t="s">
        <v>15954</v>
      </c>
      <c r="J7053" s="6" t="s">
        <v>15955</v>
      </c>
      <c r="K7053" s="6" t="s">
        <v>15956</v>
      </c>
      <c r="L7053" s="11" t="s">
        <v>15957</v>
      </c>
    </row>
    <row r="7054" spans="1:12" x14ac:dyDescent="0.2">
      <c r="A7054" s="1" t="s">
        <v>37664</v>
      </c>
      <c r="B7054" s="6">
        <v>-7.1682288494072197E-2</v>
      </c>
      <c r="C7054" s="6">
        <v>15.697593510422299</v>
      </c>
      <c r="D7054" s="6">
        <v>-0.32363489505519699</v>
      </c>
      <c r="E7054" s="6">
        <v>0.75326710195512003</v>
      </c>
      <c r="F7054" s="6">
        <v>0.82716125505564797</v>
      </c>
      <c r="G7054" s="6">
        <v>-6.95272828985006</v>
      </c>
      <c r="H7054" s="11" t="s">
        <v>31372</v>
      </c>
      <c r="I7054" s="6" t="s">
        <v>37665</v>
      </c>
      <c r="J7054" s="6" t="s">
        <v>37666</v>
      </c>
      <c r="K7054" s="6" t="s">
        <v>31375</v>
      </c>
      <c r="L7054" s="11" t="s">
        <v>31376</v>
      </c>
    </row>
    <row r="7055" spans="1:12" x14ac:dyDescent="0.2">
      <c r="A7055" s="1" t="s">
        <v>1470</v>
      </c>
      <c r="B7055" s="6">
        <v>-4.0701169368375603E-2</v>
      </c>
      <c r="C7055" s="6">
        <v>14.7799930814713</v>
      </c>
      <c r="D7055" s="6">
        <v>-0.32362107315796501</v>
      </c>
      <c r="E7055" s="6">
        <v>0.753277241513717</v>
      </c>
      <c r="F7055" s="6">
        <v>0.82716125505564797</v>
      </c>
      <c r="G7055" s="6">
        <v>-6.9527331428882801</v>
      </c>
      <c r="H7055" s="11" t="s">
        <v>1471</v>
      </c>
      <c r="I7055" s="6" t="s">
        <v>1472</v>
      </c>
      <c r="J7055" s="6" t="s">
        <v>1473</v>
      </c>
      <c r="K7055" s="6" t="s">
        <v>86</v>
      </c>
      <c r="L7055" s="11" t="s">
        <v>86</v>
      </c>
    </row>
    <row r="7056" spans="1:12" x14ac:dyDescent="0.2">
      <c r="A7056" s="1" t="s">
        <v>21130</v>
      </c>
      <c r="B7056" s="6">
        <v>3.5463748585655701E-2</v>
      </c>
      <c r="C7056" s="6">
        <v>16.490742082546401</v>
      </c>
      <c r="D7056" s="6">
        <v>0.32328750036119203</v>
      </c>
      <c r="E7056" s="6">
        <v>0.75352196108844005</v>
      </c>
      <c r="F7056" s="6">
        <v>0.82731338886869399</v>
      </c>
      <c r="G7056" s="6">
        <v>-6.9528502029299899</v>
      </c>
      <c r="H7056" s="11" t="s">
        <v>21131</v>
      </c>
      <c r="I7056" s="6" t="s">
        <v>21132</v>
      </c>
      <c r="J7056" s="6" t="s">
        <v>21133</v>
      </c>
      <c r="K7056" s="6" t="s">
        <v>21134</v>
      </c>
      <c r="L7056" s="11" t="s">
        <v>21131</v>
      </c>
    </row>
    <row r="7057" spans="1:12" x14ac:dyDescent="0.2">
      <c r="A7057" s="1" t="s">
        <v>44675</v>
      </c>
      <c r="B7057" s="6">
        <v>-3.68913103132886E-2</v>
      </c>
      <c r="C7057" s="6">
        <v>15.297865524779199</v>
      </c>
      <c r="D7057" s="6">
        <v>-0.32263980473711701</v>
      </c>
      <c r="E7057" s="6">
        <v>0.75399721354389904</v>
      </c>
      <c r="F7057" s="6">
        <v>0.82766753067689802</v>
      </c>
      <c r="G7057" s="6">
        <v>-6.9530771602983004</v>
      </c>
      <c r="H7057" s="11" t="s">
        <v>30398</v>
      </c>
      <c r="I7057" s="6" t="s">
        <v>44676</v>
      </c>
      <c r="J7057" s="6" t="s">
        <v>30400</v>
      </c>
      <c r="K7057" s="6" t="s">
        <v>30401</v>
      </c>
      <c r="L7057" s="11" t="s">
        <v>30398</v>
      </c>
    </row>
    <row r="7058" spans="1:12" x14ac:dyDescent="0.2">
      <c r="A7058" s="1" t="s">
        <v>4321</v>
      </c>
      <c r="B7058" s="6">
        <v>-3.3670929247723101E-2</v>
      </c>
      <c r="C7058" s="6">
        <v>15.939785720504201</v>
      </c>
      <c r="D7058" s="6">
        <v>-0.32255839563906102</v>
      </c>
      <c r="E7058" s="6">
        <v>0.754056955887487</v>
      </c>
      <c r="F7058" s="6">
        <v>0.82766753067689802</v>
      </c>
      <c r="G7058" s="6">
        <v>-6.9531056551608703</v>
      </c>
      <c r="H7058" s="11" t="s">
        <v>4322</v>
      </c>
      <c r="I7058" s="6" t="s">
        <v>4323</v>
      </c>
      <c r="J7058" s="6" t="s">
        <v>4324</v>
      </c>
      <c r="K7058" s="6" t="s">
        <v>86</v>
      </c>
      <c r="L7058" s="11" t="s">
        <v>86</v>
      </c>
    </row>
    <row r="7059" spans="1:12" x14ac:dyDescent="0.2">
      <c r="A7059" s="1" t="s">
        <v>39443</v>
      </c>
      <c r="B7059" s="6">
        <v>-3.5309958691193799E-2</v>
      </c>
      <c r="C7059" s="6">
        <v>16.150566212883501</v>
      </c>
      <c r="D7059" s="6">
        <v>-0.32209058361349102</v>
      </c>
      <c r="E7059" s="6">
        <v>0.75440029458600999</v>
      </c>
      <c r="F7059" s="6">
        <v>0.82792775991749101</v>
      </c>
      <c r="G7059" s="6">
        <v>-6.95326926268626</v>
      </c>
      <c r="H7059" s="11" t="s">
        <v>39444</v>
      </c>
      <c r="I7059" s="6" t="s">
        <v>39445</v>
      </c>
      <c r="J7059" s="6" t="s">
        <v>39446</v>
      </c>
      <c r="K7059" s="6" t="s">
        <v>39447</v>
      </c>
      <c r="L7059" s="11" t="s">
        <v>39448</v>
      </c>
    </row>
    <row r="7060" spans="1:12" x14ac:dyDescent="0.2">
      <c r="A7060" s="1" t="s">
        <v>34513</v>
      </c>
      <c r="B7060" s="6">
        <v>-4.6698638522826699E-2</v>
      </c>
      <c r="C7060" s="6">
        <v>15.750396671636601</v>
      </c>
      <c r="D7060" s="6">
        <v>-0.32049926223012098</v>
      </c>
      <c r="E7060" s="6">
        <v>0.75556862756896304</v>
      </c>
      <c r="F7060" s="6">
        <v>0.82897644973491402</v>
      </c>
      <c r="G7060" s="6">
        <v>-6.9538240553545201</v>
      </c>
      <c r="H7060" s="11" t="s">
        <v>34514</v>
      </c>
      <c r="I7060" s="6" t="s">
        <v>34515</v>
      </c>
      <c r="J7060" s="6" t="s">
        <v>34516</v>
      </c>
      <c r="K7060" s="6" t="s">
        <v>34517</v>
      </c>
      <c r="L7060" s="11" t="s">
        <v>34518</v>
      </c>
    </row>
    <row r="7061" spans="1:12" x14ac:dyDescent="0.2">
      <c r="A7061" s="1" t="s">
        <v>44887</v>
      </c>
      <c r="B7061" s="6">
        <v>5.4688128494946801E-2</v>
      </c>
      <c r="C7061" s="6">
        <v>15.3073799323769</v>
      </c>
      <c r="D7061" s="6">
        <v>0.32054701144959302</v>
      </c>
      <c r="E7061" s="6">
        <v>0.75553356104410496</v>
      </c>
      <c r="F7061" s="6">
        <v>0.82897644973491402</v>
      </c>
      <c r="G7061" s="6">
        <v>-6.9538074473536904</v>
      </c>
      <c r="H7061" s="11" t="s">
        <v>44888</v>
      </c>
      <c r="I7061" s="6" t="s">
        <v>44889</v>
      </c>
      <c r="J7061" s="6" t="s">
        <v>44890</v>
      </c>
      <c r="K7061" s="6" t="s">
        <v>44891</v>
      </c>
      <c r="L7061" s="11" t="s">
        <v>44892</v>
      </c>
    </row>
    <row r="7062" spans="1:12" x14ac:dyDescent="0.2">
      <c r="A7062" s="1" t="s">
        <v>34721</v>
      </c>
      <c r="B7062" s="6">
        <v>2.5978327200455498E-2</v>
      </c>
      <c r="C7062" s="6">
        <v>16.687759960831801</v>
      </c>
      <c r="D7062" s="6">
        <v>0.32027672175305999</v>
      </c>
      <c r="E7062" s="6">
        <v>0.75573206669909498</v>
      </c>
      <c r="F7062" s="6">
        <v>0.829039034734528</v>
      </c>
      <c r="G7062" s="6">
        <v>-6.9539014268361701</v>
      </c>
      <c r="H7062" s="11" t="s">
        <v>34722</v>
      </c>
      <c r="I7062" s="6" t="s">
        <v>34723</v>
      </c>
      <c r="J7062" s="6" t="s">
        <v>34724</v>
      </c>
      <c r="K7062" s="6" t="s">
        <v>34725</v>
      </c>
      <c r="L7062" s="11" t="s">
        <v>34722</v>
      </c>
    </row>
    <row r="7063" spans="1:12" x14ac:dyDescent="0.2">
      <c r="A7063" s="1" t="s">
        <v>40740</v>
      </c>
      <c r="B7063" s="6">
        <v>2.9465409517641199E-2</v>
      </c>
      <c r="C7063" s="6">
        <v>16.4442971947731</v>
      </c>
      <c r="D7063" s="6">
        <v>0.31976597848157201</v>
      </c>
      <c r="E7063" s="6">
        <v>0.75610721713691398</v>
      </c>
      <c r="F7063" s="6">
        <v>0.82933381699476805</v>
      </c>
      <c r="G7063" s="6">
        <v>-6.9540788000525904</v>
      </c>
      <c r="H7063" s="11" t="s">
        <v>40741</v>
      </c>
      <c r="I7063" s="6" t="s">
        <v>40742</v>
      </c>
      <c r="J7063" s="6" t="s">
        <v>40743</v>
      </c>
      <c r="K7063" s="6" t="s">
        <v>40744</v>
      </c>
      <c r="L7063" s="11" t="s">
        <v>40745</v>
      </c>
    </row>
    <row r="7064" spans="1:12" x14ac:dyDescent="0.2">
      <c r="A7064" s="1" t="s">
        <v>35134</v>
      </c>
      <c r="B7064" s="6">
        <v>3.2493228111803801E-2</v>
      </c>
      <c r="C7064" s="6">
        <v>16.176509515772199</v>
      </c>
      <c r="D7064" s="6">
        <v>0.318852059636482</v>
      </c>
      <c r="E7064" s="6">
        <v>0.75677867477687499</v>
      </c>
      <c r="F7064" s="6">
        <v>0.82995347415361198</v>
      </c>
      <c r="G7064" s="6">
        <v>-6.9543954986449403</v>
      </c>
      <c r="H7064" s="11" t="s">
        <v>16764</v>
      </c>
      <c r="I7064" s="6" t="s">
        <v>35135</v>
      </c>
      <c r="J7064" s="6" t="s">
        <v>35136</v>
      </c>
      <c r="K7064" s="6" t="s">
        <v>16767</v>
      </c>
      <c r="L7064" s="11" t="s">
        <v>16768</v>
      </c>
    </row>
    <row r="7065" spans="1:12" x14ac:dyDescent="0.2">
      <c r="A7065" s="1" t="s">
        <v>33135</v>
      </c>
      <c r="B7065" s="6">
        <v>-3.1562080097327097E-2</v>
      </c>
      <c r="C7065" s="6">
        <v>16.3235437915882</v>
      </c>
      <c r="D7065" s="6">
        <v>-0.31798329307349499</v>
      </c>
      <c r="E7065" s="6">
        <v>0.75741715747963201</v>
      </c>
      <c r="F7065" s="6">
        <v>0.83053679863232299</v>
      </c>
      <c r="G7065" s="6">
        <v>-6.9546957283459196</v>
      </c>
      <c r="H7065" s="11" t="s">
        <v>33136</v>
      </c>
      <c r="I7065" s="6" t="s">
        <v>33137</v>
      </c>
      <c r="J7065" s="6" t="s">
        <v>33138</v>
      </c>
      <c r="K7065" s="6" t="s">
        <v>7815</v>
      </c>
      <c r="L7065" s="11" t="s">
        <v>7816</v>
      </c>
    </row>
    <row r="7066" spans="1:12" x14ac:dyDescent="0.2">
      <c r="A7066" s="1" t="s">
        <v>37499</v>
      </c>
      <c r="B7066" s="6">
        <v>3.6556840403458003E-2</v>
      </c>
      <c r="C7066" s="6">
        <v>15.852063852455901</v>
      </c>
      <c r="D7066" s="6">
        <v>0.31768027119216302</v>
      </c>
      <c r="E7066" s="6">
        <v>0.75763990281082505</v>
      </c>
      <c r="F7066" s="6">
        <v>0.83066415121738402</v>
      </c>
      <c r="G7066" s="6">
        <v>-6.9548002585520301</v>
      </c>
      <c r="H7066" s="11" t="s">
        <v>37500</v>
      </c>
      <c r="I7066" s="6" t="s">
        <v>37501</v>
      </c>
      <c r="J7066" s="6" t="s">
        <v>37502</v>
      </c>
      <c r="K7066" s="6" t="s">
        <v>37503</v>
      </c>
      <c r="L7066" s="11" t="s">
        <v>37504</v>
      </c>
    </row>
    <row r="7067" spans="1:12" x14ac:dyDescent="0.2">
      <c r="A7067" s="1" t="s">
        <v>24829</v>
      </c>
      <c r="B7067" s="6">
        <v>2.7569348255099199E-2</v>
      </c>
      <c r="C7067" s="6">
        <v>16.721334326648201</v>
      </c>
      <c r="D7067" s="6">
        <v>0.31725826026123499</v>
      </c>
      <c r="E7067" s="6">
        <v>0.75795015370364105</v>
      </c>
      <c r="F7067" s="6">
        <v>0.83080125008324901</v>
      </c>
      <c r="G7067" s="6">
        <v>-6.9549456726267902</v>
      </c>
      <c r="H7067" s="11" t="s">
        <v>24830</v>
      </c>
      <c r="I7067" s="6" t="s">
        <v>24831</v>
      </c>
      <c r="J7067" s="6" t="s">
        <v>24832</v>
      </c>
      <c r="K7067" s="6" t="s">
        <v>24833</v>
      </c>
      <c r="L7067" s="11" t="s">
        <v>24834</v>
      </c>
    </row>
    <row r="7068" spans="1:12" x14ac:dyDescent="0.2">
      <c r="A7068" s="1" t="s">
        <v>1403</v>
      </c>
      <c r="B7068" s="6">
        <v>7.8539510006479005E-2</v>
      </c>
      <c r="C7068" s="6">
        <v>14.655936133045699</v>
      </c>
      <c r="D7068" s="6">
        <v>0.317220122345372</v>
      </c>
      <c r="E7068" s="6">
        <v>0.75797819389653698</v>
      </c>
      <c r="F7068" s="6">
        <v>0.83080125008324901</v>
      </c>
      <c r="G7068" s="6">
        <v>-6.95495880464716</v>
      </c>
      <c r="H7068" s="11" t="s">
        <v>1404</v>
      </c>
      <c r="I7068" s="6" t="s">
        <v>1405</v>
      </c>
      <c r="J7068" s="6" t="s">
        <v>1406</v>
      </c>
      <c r="K7068" s="6" t="s">
        <v>1407</v>
      </c>
      <c r="L7068" s="11" t="s">
        <v>1408</v>
      </c>
    </row>
    <row r="7069" spans="1:12" x14ac:dyDescent="0.2">
      <c r="A7069" s="1" t="s">
        <v>30560</v>
      </c>
      <c r="B7069" s="6">
        <v>3.3711166564785303E-2</v>
      </c>
      <c r="C7069" s="6">
        <v>17.021094550464198</v>
      </c>
      <c r="D7069" s="6">
        <v>0.31699738596980997</v>
      </c>
      <c r="E7069" s="6">
        <v>0.75814196408495604</v>
      </c>
      <c r="F7069" s="6">
        <v>0.83086387962728303</v>
      </c>
      <c r="G7069" s="6">
        <v>-6.9550354685512499</v>
      </c>
      <c r="H7069" s="11" t="s">
        <v>21215</v>
      </c>
      <c r="I7069" s="6" t="s">
        <v>30561</v>
      </c>
      <c r="J7069" s="6" t="s">
        <v>30562</v>
      </c>
      <c r="K7069" s="6" t="s">
        <v>10146</v>
      </c>
      <c r="L7069" s="11" t="s">
        <v>10147</v>
      </c>
    </row>
    <row r="7070" spans="1:12" x14ac:dyDescent="0.2">
      <c r="A7070" s="1" t="s">
        <v>21598</v>
      </c>
      <c r="B7070" s="6">
        <v>-2.6902361253625901E-2</v>
      </c>
      <c r="C7070" s="6">
        <v>17.0238195686821</v>
      </c>
      <c r="D7070" s="6">
        <v>-0.31612888867449501</v>
      </c>
      <c r="E7070" s="6">
        <v>0.75878066025535695</v>
      </c>
      <c r="F7070" s="6">
        <v>0.83144689983261699</v>
      </c>
      <c r="G7070" s="6">
        <v>-6.9553338942474197</v>
      </c>
      <c r="H7070" s="11" t="s">
        <v>21599</v>
      </c>
      <c r="I7070" s="6" t="s">
        <v>21600</v>
      </c>
      <c r="J7070" s="6" t="s">
        <v>21601</v>
      </c>
      <c r="K7070" s="6" t="s">
        <v>21602</v>
      </c>
      <c r="L7070" s="11" t="s">
        <v>21599</v>
      </c>
    </row>
    <row r="7071" spans="1:12" x14ac:dyDescent="0.2">
      <c r="A7071" s="1" t="s">
        <v>38580</v>
      </c>
      <c r="B7071" s="6">
        <v>-2.2471241350260102E-2</v>
      </c>
      <c r="C7071" s="6">
        <v>16.2326549020713</v>
      </c>
      <c r="D7071" s="6">
        <v>-0.31535398852926</v>
      </c>
      <c r="E7071" s="6">
        <v>0.75935068675897899</v>
      </c>
      <c r="F7071" s="6">
        <v>0.83195452070106402</v>
      </c>
      <c r="G7071" s="6">
        <v>-6.9555994823192497</v>
      </c>
      <c r="H7071" s="11" t="s">
        <v>36076</v>
      </c>
      <c r="I7071" s="6" t="s">
        <v>38581</v>
      </c>
      <c r="J7071" s="6" t="s">
        <v>38582</v>
      </c>
      <c r="K7071" s="6" t="s">
        <v>38583</v>
      </c>
      <c r="L7071" s="11" t="s">
        <v>38584</v>
      </c>
    </row>
    <row r="7072" spans="1:12" x14ac:dyDescent="0.2">
      <c r="A7072" s="1" t="s">
        <v>38377</v>
      </c>
      <c r="B7072" s="6">
        <v>2.9481521819057801E-2</v>
      </c>
      <c r="C7072" s="6">
        <v>16.5968529527354</v>
      </c>
      <c r="D7072" s="6">
        <v>0.31489836351484302</v>
      </c>
      <c r="E7072" s="6">
        <v>0.759685921571431</v>
      </c>
      <c r="F7072" s="6">
        <v>0.83220479416344595</v>
      </c>
      <c r="G7072" s="6">
        <v>-6.9557553446227596</v>
      </c>
      <c r="H7072" s="11" t="s">
        <v>16644</v>
      </c>
      <c r="I7072" s="6" t="s">
        <v>38378</v>
      </c>
      <c r="J7072" s="6" t="s">
        <v>38379</v>
      </c>
      <c r="K7072" s="6" t="s">
        <v>16647</v>
      </c>
      <c r="L7072" s="11" t="s">
        <v>16644</v>
      </c>
    </row>
    <row r="7073" spans="1:12" x14ac:dyDescent="0.2">
      <c r="A7073" s="1" t="s">
        <v>34413</v>
      </c>
      <c r="B7073" s="6">
        <v>4.6304966736542497E-2</v>
      </c>
      <c r="C7073" s="6">
        <v>17.653432138928501</v>
      </c>
      <c r="D7073" s="6">
        <v>0.31339773424584699</v>
      </c>
      <c r="E7073" s="6">
        <v>0.76079041009066894</v>
      </c>
      <c r="F7073" s="6">
        <v>0.83329756472118299</v>
      </c>
      <c r="G7073" s="6">
        <v>-6.9562671266696299</v>
      </c>
      <c r="H7073" s="11" t="s">
        <v>34414</v>
      </c>
      <c r="I7073" s="6" t="s">
        <v>34415</v>
      </c>
      <c r="J7073" s="6" t="s">
        <v>34416</v>
      </c>
      <c r="K7073" s="6" t="s">
        <v>13155</v>
      </c>
      <c r="L7073" s="11" t="s">
        <v>13152</v>
      </c>
    </row>
    <row r="7074" spans="1:12" x14ac:dyDescent="0.2">
      <c r="A7074" s="1" t="s">
        <v>27790</v>
      </c>
      <c r="B7074" s="6">
        <v>7.5255803722171805E-2</v>
      </c>
      <c r="C7074" s="6">
        <v>17.156284555272599</v>
      </c>
      <c r="D7074" s="6">
        <v>0.31317811984735699</v>
      </c>
      <c r="E7074" s="6">
        <v>0.76095209776040396</v>
      </c>
      <c r="F7074" s="6">
        <v>0.83335751872790798</v>
      </c>
      <c r="G7074" s="6">
        <v>-6.9563418242479704</v>
      </c>
      <c r="H7074" s="11" t="s">
        <v>27791</v>
      </c>
      <c r="I7074" s="6" t="s">
        <v>27792</v>
      </c>
      <c r="J7074" s="6" t="s">
        <v>27793</v>
      </c>
      <c r="K7074" s="6" t="s">
        <v>27794</v>
      </c>
      <c r="L7074" s="11" t="s">
        <v>27795</v>
      </c>
    </row>
    <row r="7075" spans="1:12" x14ac:dyDescent="0.2">
      <c r="A7075" s="1" t="s">
        <v>28976</v>
      </c>
      <c r="B7075" s="6">
        <v>-6.9903537457523895E-2</v>
      </c>
      <c r="C7075" s="6">
        <v>16.722862520998699</v>
      </c>
      <c r="D7075" s="6">
        <v>-0.31264073587112401</v>
      </c>
      <c r="E7075" s="6">
        <v>0.761347789635201</v>
      </c>
      <c r="F7075" s="6">
        <v>0.83353241678441603</v>
      </c>
      <c r="G7075" s="6">
        <v>-6.9565243887288002</v>
      </c>
      <c r="H7075" s="11" t="s">
        <v>28977</v>
      </c>
      <c r="I7075" s="6" t="s">
        <v>28978</v>
      </c>
      <c r="J7075" s="6" t="s">
        <v>28979</v>
      </c>
      <c r="K7075" s="6" t="s">
        <v>28980</v>
      </c>
      <c r="L7075" s="11" t="s">
        <v>28981</v>
      </c>
    </row>
    <row r="7076" spans="1:12" x14ac:dyDescent="0.2">
      <c r="A7076" s="1" t="s">
        <v>9853</v>
      </c>
      <c r="B7076" s="6">
        <v>4.2504982331102802E-2</v>
      </c>
      <c r="C7076" s="6">
        <v>15.220093744253401</v>
      </c>
      <c r="D7076" s="6">
        <v>0.312525407952435</v>
      </c>
      <c r="E7076" s="6">
        <v>0.76143271851533301</v>
      </c>
      <c r="F7076" s="6">
        <v>0.83353241678441603</v>
      </c>
      <c r="G7076" s="6">
        <v>-6.95656352885345</v>
      </c>
      <c r="H7076" s="11" t="s">
        <v>9854</v>
      </c>
      <c r="I7076" s="6" t="s">
        <v>9855</v>
      </c>
      <c r="J7076" s="6" t="s">
        <v>9856</v>
      </c>
      <c r="K7076" s="6" t="s">
        <v>9857</v>
      </c>
      <c r="L7076" s="11" t="s">
        <v>9858</v>
      </c>
    </row>
    <row r="7077" spans="1:12" x14ac:dyDescent="0.2">
      <c r="A7077" s="1" t="s">
        <v>40881</v>
      </c>
      <c r="B7077" s="6">
        <v>4.7479853640865599E-2</v>
      </c>
      <c r="C7077" s="6">
        <v>15.5331893743272</v>
      </c>
      <c r="D7077" s="6">
        <v>0.31260533232144</v>
      </c>
      <c r="E7077" s="6">
        <v>0.76137386088273196</v>
      </c>
      <c r="F7077" s="6">
        <v>0.83353241678441603</v>
      </c>
      <c r="G7077" s="6">
        <v>-6.9565364055314998</v>
      </c>
      <c r="H7077" s="11" t="s">
        <v>25563</v>
      </c>
      <c r="I7077" s="6" t="s">
        <v>40882</v>
      </c>
      <c r="J7077" s="6" t="s">
        <v>40883</v>
      </c>
      <c r="K7077" s="6" t="s">
        <v>23025</v>
      </c>
      <c r="L7077" s="11" t="s">
        <v>23026</v>
      </c>
    </row>
    <row r="7078" spans="1:12" x14ac:dyDescent="0.2">
      <c r="A7078" s="1" t="s">
        <v>24154</v>
      </c>
      <c r="B7078" s="6">
        <v>-2.8321328605031199E-2</v>
      </c>
      <c r="C7078" s="6">
        <v>16.688026222353599</v>
      </c>
      <c r="D7078" s="6">
        <v>-0.31214246704802101</v>
      </c>
      <c r="E7078" s="6">
        <v>0.76171474487658397</v>
      </c>
      <c r="F7078" s="6">
        <v>0.83360692304471096</v>
      </c>
      <c r="G7078" s="6">
        <v>-6.95669339034069</v>
      </c>
      <c r="H7078" s="11" t="s">
        <v>24155</v>
      </c>
      <c r="I7078" s="6" t="s">
        <v>24156</v>
      </c>
      <c r="J7078" s="6" t="s">
        <v>24157</v>
      </c>
      <c r="K7078" s="6" t="s">
        <v>24158</v>
      </c>
      <c r="L7078" s="11" t="s">
        <v>24159</v>
      </c>
    </row>
    <row r="7079" spans="1:12" x14ac:dyDescent="0.2">
      <c r="A7079" s="1" t="s">
        <v>18708</v>
      </c>
      <c r="B7079" s="6">
        <v>-2.3471544852247599E-2</v>
      </c>
      <c r="C7079" s="6">
        <v>15.3754641209584</v>
      </c>
      <c r="D7079" s="6">
        <v>-0.31224677343826202</v>
      </c>
      <c r="E7079" s="6">
        <v>0.76163792218055304</v>
      </c>
      <c r="F7079" s="6">
        <v>0.83360692304471096</v>
      </c>
      <c r="G7079" s="6">
        <v>-6.9566580338003599</v>
      </c>
      <c r="H7079" s="11" t="s">
        <v>18709</v>
      </c>
      <c r="I7079" s="6" t="s">
        <v>18710</v>
      </c>
      <c r="J7079" s="6" t="s">
        <v>18711</v>
      </c>
      <c r="K7079" s="6" t="s">
        <v>18712</v>
      </c>
      <c r="L7079" s="11" t="s">
        <v>18713</v>
      </c>
    </row>
    <row r="7080" spans="1:12" x14ac:dyDescent="0.2">
      <c r="A7080" s="1" t="s">
        <v>37247</v>
      </c>
      <c r="B7080" s="6">
        <v>7.3190449313269595E-2</v>
      </c>
      <c r="C7080" s="6">
        <v>16.424171955018199</v>
      </c>
      <c r="D7080" s="6">
        <v>0.31178409722709499</v>
      </c>
      <c r="E7080" s="6">
        <v>0.76197870867942497</v>
      </c>
      <c r="F7080" s="6">
        <v>0.83377869653560999</v>
      </c>
      <c r="G7080" s="6">
        <v>-6.9568147781199396</v>
      </c>
      <c r="H7080" s="11" t="s">
        <v>24151</v>
      </c>
      <c r="I7080" s="6" t="s">
        <v>37248</v>
      </c>
      <c r="J7080" s="6" t="s">
        <v>37249</v>
      </c>
      <c r="K7080" s="6" t="s">
        <v>86</v>
      </c>
      <c r="L7080" s="11" t="s">
        <v>86</v>
      </c>
    </row>
    <row r="7081" spans="1:12" x14ac:dyDescent="0.2">
      <c r="A7081" s="1" t="s">
        <v>1819</v>
      </c>
      <c r="B7081" s="6">
        <v>3.1554648972310403E-2</v>
      </c>
      <c r="C7081" s="6">
        <v>16.2044814739542</v>
      </c>
      <c r="D7081" s="6">
        <v>0.31163165610272398</v>
      </c>
      <c r="E7081" s="6">
        <v>0.76209100174910405</v>
      </c>
      <c r="F7081" s="6">
        <v>0.83378448267748095</v>
      </c>
      <c r="G7081" s="6">
        <v>-6.9568663718926702</v>
      </c>
      <c r="H7081" s="11" t="s">
        <v>1820</v>
      </c>
      <c r="I7081" s="6" t="s">
        <v>1821</v>
      </c>
      <c r="J7081" s="6" t="s">
        <v>1822</v>
      </c>
      <c r="K7081" s="6" t="s">
        <v>86</v>
      </c>
      <c r="L7081" s="11" t="s">
        <v>86</v>
      </c>
    </row>
    <row r="7082" spans="1:12" x14ac:dyDescent="0.2">
      <c r="A7082" s="1" t="s">
        <v>27012</v>
      </c>
      <c r="B7082" s="6">
        <v>-3.2139888605438899E-2</v>
      </c>
      <c r="C7082" s="6">
        <v>16.244490546479401</v>
      </c>
      <c r="D7082" s="6">
        <v>-0.311444791050282</v>
      </c>
      <c r="E7082" s="6">
        <v>0.76222866056532801</v>
      </c>
      <c r="F7082" s="6">
        <v>0.83381801532009503</v>
      </c>
      <c r="G7082" s="6">
        <v>-6.9569295827446904</v>
      </c>
      <c r="H7082" s="11" t="s">
        <v>4136</v>
      </c>
      <c r="I7082" s="6" t="s">
        <v>27013</v>
      </c>
      <c r="J7082" s="6" t="s">
        <v>27014</v>
      </c>
      <c r="K7082" s="6" t="s">
        <v>4139</v>
      </c>
      <c r="L7082" s="11" t="s">
        <v>4140</v>
      </c>
    </row>
    <row r="7083" spans="1:12" x14ac:dyDescent="0.2">
      <c r="A7083" s="1" t="s">
        <v>34632</v>
      </c>
      <c r="B7083" s="6">
        <v>-3.9121152783447903E-2</v>
      </c>
      <c r="C7083" s="6">
        <v>15.5114699996862</v>
      </c>
      <c r="D7083" s="6">
        <v>-0.31092795288101099</v>
      </c>
      <c r="E7083" s="6">
        <v>0.76260944799288299</v>
      </c>
      <c r="F7083" s="6">
        <v>0.83406597469843402</v>
      </c>
      <c r="G7083" s="6">
        <v>-6.9571042202097004</v>
      </c>
      <c r="H7083" s="11" t="s">
        <v>34633</v>
      </c>
      <c r="I7083" s="6" t="s">
        <v>34634</v>
      </c>
      <c r="J7083" s="6" t="s">
        <v>34635</v>
      </c>
      <c r="K7083" s="6" t="s">
        <v>34636</v>
      </c>
      <c r="L7083" s="11" t="s">
        <v>34637</v>
      </c>
    </row>
    <row r="7084" spans="1:12" x14ac:dyDescent="0.2">
      <c r="A7084" s="1" t="s">
        <v>24718</v>
      </c>
      <c r="B7084" s="6">
        <v>-3.0494314849207199E-2</v>
      </c>
      <c r="C7084" s="6">
        <v>16.273971478623</v>
      </c>
      <c r="D7084" s="6">
        <v>-0.31084657075927102</v>
      </c>
      <c r="E7084" s="6">
        <v>0.762669413465906</v>
      </c>
      <c r="F7084" s="6">
        <v>0.83406597469843402</v>
      </c>
      <c r="G7084" s="6">
        <v>-6.9571316929984999</v>
      </c>
      <c r="H7084" s="11" t="s">
        <v>24719</v>
      </c>
      <c r="I7084" s="6" t="s">
        <v>24720</v>
      </c>
      <c r="J7084" s="6" t="s">
        <v>24721</v>
      </c>
      <c r="K7084" s="6" t="s">
        <v>24722</v>
      </c>
      <c r="L7084" s="11" t="s">
        <v>24723</v>
      </c>
    </row>
    <row r="7085" spans="1:12" x14ac:dyDescent="0.2">
      <c r="A7085" s="1" t="s">
        <v>33237</v>
      </c>
      <c r="B7085" s="6">
        <v>-3.8095623560202803E-2</v>
      </c>
      <c r="C7085" s="6">
        <v>15.914099620090401</v>
      </c>
      <c r="D7085" s="6">
        <v>-0.31061146615284502</v>
      </c>
      <c r="E7085" s="6">
        <v>0.76284265689678199</v>
      </c>
      <c r="F7085" s="6">
        <v>0.834138364094825</v>
      </c>
      <c r="G7085" s="6">
        <v>-6.9572110194954702</v>
      </c>
      <c r="H7085" s="11" t="s">
        <v>33238</v>
      </c>
      <c r="I7085" s="6" t="s">
        <v>33239</v>
      </c>
      <c r="J7085" s="6" t="s">
        <v>33240</v>
      </c>
      <c r="K7085" s="6" t="s">
        <v>33241</v>
      </c>
      <c r="L7085" s="11" t="s">
        <v>33242</v>
      </c>
    </row>
    <row r="7086" spans="1:12" x14ac:dyDescent="0.2">
      <c r="A7086" s="1" t="s">
        <v>34367</v>
      </c>
      <c r="B7086" s="6">
        <v>-3.5307252762772003E-2</v>
      </c>
      <c r="C7086" s="6">
        <v>15.948980668139299</v>
      </c>
      <c r="D7086" s="6">
        <v>-0.30976904510887399</v>
      </c>
      <c r="E7086" s="6">
        <v>0.76346353215794904</v>
      </c>
      <c r="F7086" s="6">
        <v>0.83455269572676505</v>
      </c>
      <c r="G7086" s="6">
        <v>-6.9574947774384803</v>
      </c>
      <c r="H7086" s="11" t="s">
        <v>34368</v>
      </c>
      <c r="I7086" s="6" t="s">
        <v>34369</v>
      </c>
      <c r="J7086" s="6" t="s">
        <v>34370</v>
      </c>
      <c r="K7086" s="6" t="s">
        <v>34371</v>
      </c>
      <c r="L7086" s="11" t="s">
        <v>34372</v>
      </c>
    </row>
    <row r="7087" spans="1:12" x14ac:dyDescent="0.2">
      <c r="A7087" s="1" t="s">
        <v>37920</v>
      </c>
      <c r="B7087" s="6">
        <v>2.51011736887445E-2</v>
      </c>
      <c r="C7087" s="6">
        <v>15.1070205905216</v>
      </c>
      <c r="D7087" s="6">
        <v>0.30951610113879802</v>
      </c>
      <c r="E7087" s="6">
        <v>0.76364998980131404</v>
      </c>
      <c r="F7087" s="6">
        <v>0.83455269572676505</v>
      </c>
      <c r="G7087" s="6">
        <v>-6.9575798307553098</v>
      </c>
      <c r="H7087" s="11" t="s">
        <v>12128</v>
      </c>
      <c r="I7087" s="6" t="s">
        <v>37921</v>
      </c>
      <c r="J7087" s="6" t="s">
        <v>37922</v>
      </c>
      <c r="K7087" s="6" t="s">
        <v>8779</v>
      </c>
      <c r="L7087" s="11" t="s">
        <v>8780</v>
      </c>
    </row>
    <row r="7088" spans="1:12" x14ac:dyDescent="0.2">
      <c r="A7088" s="1" t="s">
        <v>32711</v>
      </c>
      <c r="B7088" s="6">
        <v>8.3008826169209002E-2</v>
      </c>
      <c r="C7088" s="6">
        <v>16.374236924537801</v>
      </c>
      <c r="D7088" s="6">
        <v>0.30954958068301602</v>
      </c>
      <c r="E7088" s="6">
        <v>0.76362530943789797</v>
      </c>
      <c r="F7088" s="6">
        <v>0.83455269572676505</v>
      </c>
      <c r="G7088" s="6">
        <v>-6.9575685770472298</v>
      </c>
      <c r="H7088" s="11" t="s">
        <v>32712</v>
      </c>
      <c r="I7088" s="6" t="s">
        <v>32713</v>
      </c>
      <c r="J7088" s="6" t="s">
        <v>32714</v>
      </c>
      <c r="K7088" s="6" t="s">
        <v>32715</v>
      </c>
      <c r="L7088" s="11" t="s">
        <v>32716</v>
      </c>
    </row>
    <row r="7089" spans="1:12" x14ac:dyDescent="0.2">
      <c r="A7089" s="1" t="s">
        <v>13879</v>
      </c>
      <c r="B7089" s="6">
        <v>3.55555821205122E-2</v>
      </c>
      <c r="C7089" s="6">
        <v>16.992941819305099</v>
      </c>
      <c r="D7089" s="6">
        <v>0.30935960648424599</v>
      </c>
      <c r="E7089" s="6">
        <v>0.76376535783692201</v>
      </c>
      <c r="F7089" s="6">
        <v>0.83456172602233802</v>
      </c>
      <c r="G7089" s="6">
        <v>-6.95763241855754</v>
      </c>
      <c r="H7089" s="11" t="s">
        <v>13880</v>
      </c>
      <c r="I7089" s="6" t="s">
        <v>13881</v>
      </c>
      <c r="J7089" s="6" t="s">
        <v>13882</v>
      </c>
      <c r="K7089" s="6" t="s">
        <v>13883</v>
      </c>
      <c r="L7089" s="11" t="s">
        <v>13884</v>
      </c>
    </row>
    <row r="7090" spans="1:12" x14ac:dyDescent="0.2">
      <c r="A7090" s="1" t="s">
        <v>5811</v>
      </c>
      <c r="B7090" s="6">
        <v>-4.4962532713999102E-2</v>
      </c>
      <c r="C7090" s="6">
        <v>14.222422893350201</v>
      </c>
      <c r="D7090" s="6">
        <v>-0.309019599604485</v>
      </c>
      <c r="E7090" s="6">
        <v>0.76401603236327797</v>
      </c>
      <c r="F7090" s="6">
        <v>0.83460155953661297</v>
      </c>
      <c r="G7090" s="6">
        <v>-6.95774658322253</v>
      </c>
      <c r="H7090" s="11" t="s">
        <v>5812</v>
      </c>
      <c r="I7090" s="6" t="s">
        <v>5813</v>
      </c>
      <c r="J7090" s="6" t="s">
        <v>5814</v>
      </c>
      <c r="K7090" s="6" t="s">
        <v>86</v>
      </c>
      <c r="L7090" s="11" t="s">
        <v>86</v>
      </c>
    </row>
    <row r="7091" spans="1:12" x14ac:dyDescent="0.2">
      <c r="A7091" s="1" t="s">
        <v>34165</v>
      </c>
      <c r="B7091" s="6">
        <v>-3.5824672466136E-2</v>
      </c>
      <c r="C7091" s="6">
        <v>15.1191231786331</v>
      </c>
      <c r="D7091" s="6">
        <v>-0.30914980600905001</v>
      </c>
      <c r="E7091" s="6">
        <v>0.76392003257712804</v>
      </c>
      <c r="F7091" s="6">
        <v>0.83460155953661297</v>
      </c>
      <c r="G7091" s="6">
        <v>-6.9577028781388401</v>
      </c>
      <c r="H7091" s="11" t="s">
        <v>1830</v>
      </c>
      <c r="I7091" s="6" t="s">
        <v>34166</v>
      </c>
      <c r="J7091" s="6" t="s">
        <v>34167</v>
      </c>
      <c r="K7091" s="6" t="s">
        <v>1833</v>
      </c>
      <c r="L7091" s="11" t="s">
        <v>1834</v>
      </c>
    </row>
    <row r="7092" spans="1:12" x14ac:dyDescent="0.2">
      <c r="A7092" s="1" t="s">
        <v>35292</v>
      </c>
      <c r="B7092" s="6">
        <v>-4.4934751027520599E-2</v>
      </c>
      <c r="C7092" s="6">
        <v>14.494982801119701</v>
      </c>
      <c r="D7092" s="6">
        <v>-0.308706544659682</v>
      </c>
      <c r="E7092" s="6">
        <v>0.76424686172206402</v>
      </c>
      <c r="F7092" s="6">
        <v>0.83473669001097806</v>
      </c>
      <c r="G7092" s="6">
        <v>-6.9578515894213604</v>
      </c>
      <c r="H7092" s="11" t="s">
        <v>30674</v>
      </c>
      <c r="I7092" s="6" t="s">
        <v>35293</v>
      </c>
      <c r="J7092" s="6" t="s">
        <v>35294</v>
      </c>
      <c r="K7092" s="6" t="s">
        <v>30677</v>
      </c>
      <c r="L7092" s="11" t="s">
        <v>30678</v>
      </c>
    </row>
    <row r="7093" spans="1:12" x14ac:dyDescent="0.2">
      <c r="A7093" s="1" t="s">
        <v>28206</v>
      </c>
      <c r="B7093" s="6">
        <v>-4.9313371870106003E-2</v>
      </c>
      <c r="C7093" s="6">
        <v>17.490184144427602</v>
      </c>
      <c r="D7093" s="6">
        <v>-0.30761832374069098</v>
      </c>
      <c r="E7093" s="6">
        <v>0.76504944537257102</v>
      </c>
      <c r="F7093" s="6">
        <v>0.83537397860172002</v>
      </c>
      <c r="G7093" s="6">
        <v>-6.9582157936452598</v>
      </c>
      <c r="H7093" s="11" t="s">
        <v>28207</v>
      </c>
      <c r="I7093" s="6" t="s">
        <v>28208</v>
      </c>
      <c r="J7093" s="6" t="s">
        <v>28209</v>
      </c>
      <c r="K7093" s="6" t="s">
        <v>28210</v>
      </c>
      <c r="L7093" s="11" t="s">
        <v>28211</v>
      </c>
    </row>
    <row r="7094" spans="1:12" x14ac:dyDescent="0.2">
      <c r="A7094" s="1" t="s">
        <v>9955</v>
      </c>
      <c r="B7094" s="6">
        <v>-4.5934926063836201E-2</v>
      </c>
      <c r="C7094" s="6">
        <v>17.208092190126798</v>
      </c>
      <c r="D7094" s="6">
        <v>-0.30704970052265501</v>
      </c>
      <c r="E7094" s="6">
        <v>0.76546893291898099</v>
      </c>
      <c r="F7094" s="6">
        <v>0.83537397860172002</v>
      </c>
      <c r="G7094" s="6">
        <v>-6.9584055982917201</v>
      </c>
      <c r="H7094" s="11" t="s">
        <v>9956</v>
      </c>
      <c r="I7094" s="6" t="s">
        <v>9957</v>
      </c>
      <c r="J7094" s="6" t="s">
        <v>9958</v>
      </c>
      <c r="K7094" s="6" t="s">
        <v>9959</v>
      </c>
      <c r="L7094" s="11" t="s">
        <v>9960</v>
      </c>
    </row>
    <row r="7095" spans="1:12" x14ac:dyDescent="0.2">
      <c r="A7095" s="1" t="s">
        <v>38825</v>
      </c>
      <c r="B7095" s="6">
        <v>-2.8807362470534101E-2</v>
      </c>
      <c r="C7095" s="6">
        <v>15.633801837621499</v>
      </c>
      <c r="D7095" s="6">
        <v>-0.30696040697666499</v>
      </c>
      <c r="E7095" s="6">
        <v>0.76553481428708703</v>
      </c>
      <c r="F7095" s="6">
        <v>0.83537397860172002</v>
      </c>
      <c r="G7095" s="6">
        <v>-6.9584353729303903</v>
      </c>
      <c r="H7095" s="11" t="s">
        <v>5950</v>
      </c>
      <c r="I7095" s="6" t="s">
        <v>38826</v>
      </c>
      <c r="J7095" s="6" t="s">
        <v>38827</v>
      </c>
      <c r="K7095" s="6" t="s">
        <v>5953</v>
      </c>
      <c r="L7095" s="11" t="s">
        <v>5954</v>
      </c>
    </row>
    <row r="7096" spans="1:12" x14ac:dyDescent="0.2">
      <c r="A7096" s="1" t="s">
        <v>36846</v>
      </c>
      <c r="B7096" s="6">
        <v>2.5842563246069299E-2</v>
      </c>
      <c r="C7096" s="6">
        <v>16.782542417065098</v>
      </c>
      <c r="D7096" s="6">
        <v>0.30700994006567101</v>
      </c>
      <c r="E7096" s="6">
        <v>0.76549826820256806</v>
      </c>
      <c r="F7096" s="6">
        <v>0.83537397860172002</v>
      </c>
      <c r="G7096" s="6">
        <v>-6.9584188573333199</v>
      </c>
      <c r="H7096" s="11" t="s">
        <v>36847</v>
      </c>
      <c r="I7096" s="6" t="s">
        <v>36848</v>
      </c>
      <c r="J7096" s="6" t="s">
        <v>36849</v>
      </c>
      <c r="K7096" s="6" t="s">
        <v>36850</v>
      </c>
      <c r="L7096" s="11" t="s">
        <v>36851</v>
      </c>
    </row>
    <row r="7097" spans="1:12" x14ac:dyDescent="0.2">
      <c r="A7097" s="1" t="s">
        <v>27572</v>
      </c>
      <c r="B7097" s="6">
        <v>2.6408562910894801E-2</v>
      </c>
      <c r="C7097" s="6">
        <v>16.082751205865598</v>
      </c>
      <c r="D7097" s="6">
        <v>0.30719189916005002</v>
      </c>
      <c r="E7097" s="6">
        <v>0.76536402190782804</v>
      </c>
      <c r="F7097" s="6">
        <v>0.83537397860172002</v>
      </c>
      <c r="G7097" s="6">
        <v>-6.9583581651045296</v>
      </c>
      <c r="H7097" s="11" t="s">
        <v>27573</v>
      </c>
      <c r="I7097" s="6" t="s">
        <v>27574</v>
      </c>
      <c r="J7097" s="6" t="s">
        <v>27575</v>
      </c>
      <c r="K7097" s="6" t="s">
        <v>27576</v>
      </c>
      <c r="L7097" s="11" t="s">
        <v>27577</v>
      </c>
    </row>
    <row r="7098" spans="1:12" x14ac:dyDescent="0.2">
      <c r="A7098" s="1" t="s">
        <v>8479</v>
      </c>
      <c r="B7098" s="6">
        <v>2.65902688949602E-2</v>
      </c>
      <c r="C7098" s="6">
        <v>16.432614525284599</v>
      </c>
      <c r="D7098" s="6">
        <v>0.30720500634400499</v>
      </c>
      <c r="E7098" s="6">
        <v>0.76535435196980295</v>
      </c>
      <c r="F7098" s="6">
        <v>0.83537397860172002</v>
      </c>
      <c r="G7098" s="6">
        <v>-6.9583537918588902</v>
      </c>
      <c r="H7098" s="11" t="s">
        <v>8480</v>
      </c>
      <c r="I7098" s="6" t="s">
        <v>8481</v>
      </c>
      <c r="J7098" s="6" t="s">
        <v>8482</v>
      </c>
      <c r="K7098" s="6" t="s">
        <v>8483</v>
      </c>
      <c r="L7098" s="11" t="s">
        <v>8484</v>
      </c>
    </row>
    <row r="7099" spans="1:12" x14ac:dyDescent="0.2">
      <c r="A7099" s="1" t="s">
        <v>33139</v>
      </c>
      <c r="B7099" s="6">
        <v>4.1087140498927303E-2</v>
      </c>
      <c r="C7099" s="6">
        <v>16.6015467553202</v>
      </c>
      <c r="D7099" s="6">
        <v>0.30689808312539402</v>
      </c>
      <c r="E7099" s="6">
        <v>0.765580798407968</v>
      </c>
      <c r="F7099" s="6">
        <v>0.83537397860172002</v>
      </c>
      <c r="G7099" s="6">
        <v>-6.9584561495838102</v>
      </c>
      <c r="H7099" s="11" t="s">
        <v>33140</v>
      </c>
      <c r="I7099" s="6" t="s">
        <v>33141</v>
      </c>
      <c r="J7099" s="6" t="s">
        <v>33142</v>
      </c>
      <c r="K7099" s="6" t="s">
        <v>86</v>
      </c>
      <c r="L7099" s="11" t="s">
        <v>86</v>
      </c>
    </row>
    <row r="7100" spans="1:12" x14ac:dyDescent="0.2">
      <c r="A7100" s="1" t="s">
        <v>20674</v>
      </c>
      <c r="B7100" s="6">
        <v>3.4925275714172699E-2</v>
      </c>
      <c r="C7100" s="6">
        <v>15.5996955220575</v>
      </c>
      <c r="D7100" s="6">
        <v>0.305710810219739</v>
      </c>
      <c r="E7100" s="6">
        <v>0.766456982251702</v>
      </c>
      <c r="F7100" s="6">
        <v>0.83621293835133803</v>
      </c>
      <c r="G7100" s="6">
        <v>-6.9588511562925897</v>
      </c>
      <c r="H7100" s="11" t="s">
        <v>20675</v>
      </c>
      <c r="I7100" s="6" t="s">
        <v>20676</v>
      </c>
      <c r="J7100" s="6" t="s">
        <v>20677</v>
      </c>
      <c r="K7100" s="6" t="s">
        <v>20678</v>
      </c>
      <c r="L7100" s="11" t="s">
        <v>20679</v>
      </c>
    </row>
    <row r="7101" spans="1:12" x14ac:dyDescent="0.2">
      <c r="A7101" s="1" t="s">
        <v>21758</v>
      </c>
      <c r="B7101" s="6">
        <v>2.54844891570336E-2</v>
      </c>
      <c r="C7101" s="6">
        <v>16.559670058935598</v>
      </c>
      <c r="D7101" s="6">
        <v>0.30522430485535001</v>
      </c>
      <c r="E7101" s="6">
        <v>0.76681611423190199</v>
      </c>
      <c r="F7101" s="6">
        <v>0.83648763294063799</v>
      </c>
      <c r="G7101" s="6">
        <v>-6.9590125835449097</v>
      </c>
      <c r="H7101" s="11" t="s">
        <v>21759</v>
      </c>
      <c r="I7101" s="6" t="s">
        <v>21760</v>
      </c>
      <c r="J7101" s="6" t="s">
        <v>21761</v>
      </c>
      <c r="K7101" s="6" t="s">
        <v>21762</v>
      </c>
      <c r="L7101" s="11" t="s">
        <v>21763</v>
      </c>
    </row>
    <row r="7102" spans="1:12" x14ac:dyDescent="0.2">
      <c r="A7102" s="1" t="s">
        <v>4861</v>
      </c>
      <c r="B7102" s="6">
        <v>-4.1284616963153602E-2</v>
      </c>
      <c r="C7102" s="6">
        <v>15.2225413484909</v>
      </c>
      <c r="D7102" s="6">
        <v>-0.30486830766050899</v>
      </c>
      <c r="E7102" s="6">
        <v>0.767078943775371</v>
      </c>
      <c r="F7102" s="6">
        <v>0.83654011615083201</v>
      </c>
      <c r="G7102" s="6">
        <v>-6.9591305472168896</v>
      </c>
      <c r="H7102" s="11" t="s">
        <v>4862</v>
      </c>
      <c r="I7102" s="6" t="s">
        <v>4863</v>
      </c>
      <c r="J7102" s="6" t="s">
        <v>4864</v>
      </c>
      <c r="K7102" s="6" t="s">
        <v>4865</v>
      </c>
      <c r="L7102" s="11" t="s">
        <v>4862</v>
      </c>
    </row>
    <row r="7103" spans="1:12" x14ac:dyDescent="0.2">
      <c r="A7103" s="1" t="s">
        <v>39632</v>
      </c>
      <c r="B7103" s="6">
        <v>2.7052147204944501E-2</v>
      </c>
      <c r="C7103" s="6">
        <v>18.701989420217501</v>
      </c>
      <c r="D7103" s="6">
        <v>0.30492792133424601</v>
      </c>
      <c r="E7103" s="6">
        <v>0.76703492935492401</v>
      </c>
      <c r="F7103" s="6">
        <v>0.83654011615083201</v>
      </c>
      <c r="G7103" s="6">
        <v>-6.9591108029636697</v>
      </c>
      <c r="H7103" s="11" t="s">
        <v>39633</v>
      </c>
      <c r="I7103" s="6" t="s">
        <v>39634</v>
      </c>
      <c r="J7103" s="6" t="s">
        <v>39635</v>
      </c>
      <c r="K7103" s="6" t="s">
        <v>39636</v>
      </c>
      <c r="L7103" s="11" t="s">
        <v>39637</v>
      </c>
    </row>
    <row r="7104" spans="1:12" x14ac:dyDescent="0.2">
      <c r="A7104" s="1" t="s">
        <v>26363</v>
      </c>
      <c r="B7104" s="6">
        <v>-3.7960576879310502E-2</v>
      </c>
      <c r="C7104" s="6">
        <v>16.207718828797798</v>
      </c>
      <c r="D7104" s="6">
        <v>-0.30456538474881301</v>
      </c>
      <c r="E7104" s="6">
        <v>0.76730261365316399</v>
      </c>
      <c r="F7104" s="6">
        <v>0.836549876253737</v>
      </c>
      <c r="G7104" s="6">
        <v>-6.9592308178475903</v>
      </c>
      <c r="H7104" s="11" t="s">
        <v>26364</v>
      </c>
      <c r="I7104" s="6" t="s">
        <v>26365</v>
      </c>
      <c r="J7104" s="6" t="s">
        <v>26366</v>
      </c>
      <c r="K7104" s="6" t="s">
        <v>26367</v>
      </c>
      <c r="L7104" s="11" t="s">
        <v>26368</v>
      </c>
    </row>
    <row r="7105" spans="1:12" x14ac:dyDescent="0.2">
      <c r="A7105" s="1" t="s">
        <v>13156</v>
      </c>
      <c r="B7105" s="6">
        <v>-3.0771732427473001E-2</v>
      </c>
      <c r="C7105" s="6">
        <v>14.768050003507099</v>
      </c>
      <c r="D7105" s="6">
        <v>-0.30458590705397398</v>
      </c>
      <c r="E7105" s="6">
        <v>0.767287459838219</v>
      </c>
      <c r="F7105" s="6">
        <v>0.836549876253737</v>
      </c>
      <c r="G7105" s="6">
        <v>-6.9592240278374202</v>
      </c>
      <c r="H7105" s="11" t="s">
        <v>9756</v>
      </c>
      <c r="I7105" s="6" t="s">
        <v>13157</v>
      </c>
      <c r="J7105" s="6" t="s">
        <v>13158</v>
      </c>
      <c r="K7105" s="6" t="s">
        <v>13159</v>
      </c>
      <c r="L7105" s="11" t="s">
        <v>13160</v>
      </c>
    </row>
    <row r="7106" spans="1:12" x14ac:dyDescent="0.2">
      <c r="A7106" s="1" t="s">
        <v>42269</v>
      </c>
      <c r="B7106" s="6">
        <v>-9.3114898735194601E-2</v>
      </c>
      <c r="C7106" s="6">
        <v>17.112989400943299</v>
      </c>
      <c r="D7106" s="6">
        <v>-0.30431276626551801</v>
      </c>
      <c r="E7106" s="6">
        <v>0.76748915741895296</v>
      </c>
      <c r="F7106" s="6">
        <v>0.83663619398551803</v>
      </c>
      <c r="G7106" s="6">
        <v>-6.9593143624593896</v>
      </c>
      <c r="H7106" s="11" t="s">
        <v>10073</v>
      </c>
      <c r="I7106" s="6" t="s">
        <v>42270</v>
      </c>
      <c r="J7106" s="6" t="s">
        <v>42271</v>
      </c>
      <c r="K7106" s="6" t="s">
        <v>10076</v>
      </c>
      <c r="L7106" s="11" t="s">
        <v>10077</v>
      </c>
    </row>
    <row r="7107" spans="1:12" x14ac:dyDescent="0.2">
      <c r="A7107" s="1" t="s">
        <v>39272</v>
      </c>
      <c r="B7107" s="6">
        <v>6.7453046931362295E-2</v>
      </c>
      <c r="C7107" s="6">
        <v>16.6234836170857</v>
      </c>
      <c r="D7107" s="6">
        <v>0.303820640501832</v>
      </c>
      <c r="E7107" s="6">
        <v>0.76785260819504797</v>
      </c>
      <c r="F7107" s="6">
        <v>0.83691530606459896</v>
      </c>
      <c r="G7107" s="6">
        <v>-6.9594769204399896</v>
      </c>
      <c r="H7107" s="11" t="s">
        <v>39273</v>
      </c>
      <c r="I7107" s="6" t="s">
        <v>39274</v>
      </c>
      <c r="J7107" s="6" t="s">
        <v>39275</v>
      </c>
      <c r="K7107" s="6" t="s">
        <v>4767</v>
      </c>
      <c r="L7107" s="11" t="s">
        <v>4768</v>
      </c>
    </row>
    <row r="7108" spans="1:12" x14ac:dyDescent="0.2">
      <c r="A7108" s="1" t="s">
        <v>7628</v>
      </c>
      <c r="B7108" s="6">
        <v>-3.5642386984182699E-2</v>
      </c>
      <c r="C7108" s="6">
        <v>17.378073914050699</v>
      </c>
      <c r="D7108" s="6">
        <v>-0.301939096152542</v>
      </c>
      <c r="E7108" s="6">
        <v>0.76924273755147898</v>
      </c>
      <c r="F7108" s="6">
        <v>0.83831320433582202</v>
      </c>
      <c r="G7108" s="6">
        <v>-6.9600960495589597</v>
      </c>
      <c r="H7108" s="11" t="s">
        <v>7629</v>
      </c>
      <c r="I7108" s="6" t="s">
        <v>7630</v>
      </c>
      <c r="J7108" s="6" t="s">
        <v>7631</v>
      </c>
      <c r="K7108" s="6" t="s">
        <v>4961</v>
      </c>
      <c r="L7108" s="11" t="s">
        <v>4962</v>
      </c>
    </row>
    <row r="7109" spans="1:12" x14ac:dyDescent="0.2">
      <c r="A7109" s="1" t="s">
        <v>18824</v>
      </c>
      <c r="B7109" s="6">
        <v>-3.7161083782539399E-2</v>
      </c>
      <c r="C7109" s="6">
        <v>16.522279510583701</v>
      </c>
      <c r="D7109" s="6">
        <v>-0.29969635632571801</v>
      </c>
      <c r="E7109" s="6">
        <v>0.77090085665256403</v>
      </c>
      <c r="F7109" s="6">
        <v>0.840002723400472</v>
      </c>
      <c r="G7109" s="6">
        <v>-6.9608291033221699</v>
      </c>
      <c r="H7109" s="11" t="s">
        <v>18825</v>
      </c>
      <c r="I7109" s="6" t="s">
        <v>18826</v>
      </c>
      <c r="J7109" s="6" t="s">
        <v>18827</v>
      </c>
      <c r="K7109" s="6" t="s">
        <v>86</v>
      </c>
      <c r="L7109" s="11" t="s">
        <v>86</v>
      </c>
    </row>
    <row r="7110" spans="1:12" x14ac:dyDescent="0.2">
      <c r="A7110" s="1" t="s">
        <v>23617</v>
      </c>
      <c r="B7110" s="6">
        <v>-2.5809840583580299E-2</v>
      </c>
      <c r="C7110" s="6">
        <v>16.460257491568498</v>
      </c>
      <c r="D7110" s="6">
        <v>-0.29900655787628799</v>
      </c>
      <c r="E7110" s="6">
        <v>0.771411089543524</v>
      </c>
      <c r="F7110" s="6">
        <v>0.84044116467046104</v>
      </c>
      <c r="G7110" s="6">
        <v>-6.9610534902544297</v>
      </c>
      <c r="H7110" s="11" t="s">
        <v>23618</v>
      </c>
      <c r="I7110" s="6" t="s">
        <v>23619</v>
      </c>
      <c r="J7110" s="6" t="s">
        <v>23620</v>
      </c>
      <c r="K7110" s="6" t="s">
        <v>86</v>
      </c>
      <c r="L7110" s="11" t="s">
        <v>86</v>
      </c>
    </row>
    <row r="7111" spans="1:12" x14ac:dyDescent="0.2">
      <c r="A7111" s="1" t="s">
        <v>34023</v>
      </c>
      <c r="B7111" s="6">
        <v>-3.5561811754892099E-2</v>
      </c>
      <c r="C7111" s="6">
        <v>17.335538375152801</v>
      </c>
      <c r="D7111" s="6">
        <v>-0.29846278081503202</v>
      </c>
      <c r="E7111" s="6">
        <v>0.77181339403285598</v>
      </c>
      <c r="F7111" s="6">
        <v>0.84064439003410896</v>
      </c>
      <c r="G7111" s="6">
        <v>-6.9612300198086601</v>
      </c>
      <c r="H7111" s="11" t="s">
        <v>34024</v>
      </c>
      <c r="I7111" s="6" t="s">
        <v>34025</v>
      </c>
      <c r="J7111" s="6" t="s">
        <v>34026</v>
      </c>
      <c r="K7111" s="6" t="s">
        <v>34027</v>
      </c>
      <c r="L7111" s="11" t="s">
        <v>34028</v>
      </c>
    </row>
    <row r="7112" spans="1:12" x14ac:dyDescent="0.2">
      <c r="A7112" s="1" t="s">
        <v>2635</v>
      </c>
      <c r="B7112" s="6">
        <v>-3.4474030360883E-2</v>
      </c>
      <c r="C7112" s="6">
        <v>16.833692307821501</v>
      </c>
      <c r="D7112" s="6">
        <v>-0.29854434458947898</v>
      </c>
      <c r="E7112" s="6">
        <v>0.771753045856436</v>
      </c>
      <c r="F7112" s="6">
        <v>0.84064439003410896</v>
      </c>
      <c r="G7112" s="6">
        <v>-6.9612035613774497</v>
      </c>
      <c r="H7112" s="11" t="s">
        <v>2636</v>
      </c>
      <c r="I7112" s="6" t="s">
        <v>2637</v>
      </c>
      <c r="J7112" s="6" t="s">
        <v>2638</v>
      </c>
      <c r="K7112" s="6" t="s">
        <v>2639</v>
      </c>
      <c r="L7112" s="11" t="s">
        <v>2640</v>
      </c>
    </row>
    <row r="7113" spans="1:12" x14ac:dyDescent="0.2">
      <c r="A7113" s="1" t="s">
        <v>11118</v>
      </c>
      <c r="B7113" s="6">
        <v>2.5314408527490801E-2</v>
      </c>
      <c r="C7113" s="6">
        <v>15.749104866190599</v>
      </c>
      <c r="D7113" s="6">
        <v>0.29767024577485901</v>
      </c>
      <c r="E7113" s="6">
        <v>0.77239986609162103</v>
      </c>
      <c r="F7113" s="6">
        <v>0.84082759266321905</v>
      </c>
      <c r="G7113" s="6">
        <v>-6.9614867405059604</v>
      </c>
      <c r="H7113" s="11" t="s">
        <v>11119</v>
      </c>
      <c r="I7113" s="6" t="s">
        <v>11120</v>
      </c>
      <c r="J7113" s="6" t="s">
        <v>11121</v>
      </c>
      <c r="K7113" s="6" t="s">
        <v>11122</v>
      </c>
      <c r="L7113" s="11" t="s">
        <v>11123</v>
      </c>
    </row>
    <row r="7114" spans="1:12" x14ac:dyDescent="0.2">
      <c r="A7114" s="1" t="s">
        <v>41392</v>
      </c>
      <c r="B7114" s="6">
        <v>2.8372795965863101E-2</v>
      </c>
      <c r="C7114" s="6">
        <v>15.8572255814975</v>
      </c>
      <c r="D7114" s="6">
        <v>0.29777070411130901</v>
      </c>
      <c r="E7114" s="6">
        <v>0.77232551901540303</v>
      </c>
      <c r="F7114" s="6">
        <v>0.84082759266321905</v>
      </c>
      <c r="G7114" s="6">
        <v>-6.96145423676227</v>
      </c>
      <c r="H7114" s="11" t="s">
        <v>41393</v>
      </c>
      <c r="I7114" s="6" t="s">
        <v>41394</v>
      </c>
      <c r="J7114" s="6" t="s">
        <v>41395</v>
      </c>
      <c r="K7114" s="6" t="s">
        <v>41396</v>
      </c>
      <c r="L7114" s="11" t="s">
        <v>41397</v>
      </c>
    </row>
    <row r="7115" spans="1:12" x14ac:dyDescent="0.2">
      <c r="A7115" s="1" t="s">
        <v>7952</v>
      </c>
      <c r="B7115" s="6">
        <v>2.88669814493723E-2</v>
      </c>
      <c r="C7115" s="6">
        <v>17.273338060327202</v>
      </c>
      <c r="D7115" s="6">
        <v>0.29807627713196899</v>
      </c>
      <c r="E7115" s="6">
        <v>0.77209938590890603</v>
      </c>
      <c r="F7115" s="6">
        <v>0.84082759266321905</v>
      </c>
      <c r="G7115" s="6">
        <v>-6.9613553010921603</v>
      </c>
      <c r="H7115" s="11" t="s">
        <v>7953</v>
      </c>
      <c r="I7115" s="6" t="s">
        <v>7954</v>
      </c>
      <c r="J7115" s="6" t="s">
        <v>7955</v>
      </c>
      <c r="K7115" s="6" t="s">
        <v>7956</v>
      </c>
      <c r="L7115" s="11" t="s">
        <v>7953</v>
      </c>
    </row>
    <row r="7116" spans="1:12" x14ac:dyDescent="0.2">
      <c r="A7116" s="1" t="s">
        <v>44881</v>
      </c>
      <c r="B7116" s="6">
        <v>5.3827815138667703E-2</v>
      </c>
      <c r="C7116" s="6">
        <v>12.5370728760987</v>
      </c>
      <c r="D7116" s="6">
        <v>0.29765218521942799</v>
      </c>
      <c r="E7116" s="6">
        <v>0.772413232582562</v>
      </c>
      <c r="F7116" s="6">
        <v>0.84082759266321905</v>
      </c>
      <c r="G7116" s="6">
        <v>-6.9614925829380496</v>
      </c>
      <c r="H7116" s="11" t="s">
        <v>44882</v>
      </c>
      <c r="I7116" s="6" t="s">
        <v>44883</v>
      </c>
      <c r="J7116" s="6" t="s">
        <v>44884</v>
      </c>
      <c r="K7116" s="6" t="s">
        <v>44885</v>
      </c>
      <c r="L7116" s="11" t="s">
        <v>44886</v>
      </c>
    </row>
    <row r="7117" spans="1:12" x14ac:dyDescent="0.2">
      <c r="A7117" s="1" t="s">
        <v>12605</v>
      </c>
      <c r="B7117" s="6">
        <v>5.9807486454412001E-2</v>
      </c>
      <c r="C7117" s="6">
        <v>15.2208016831433</v>
      </c>
      <c r="D7117" s="6">
        <v>0.29668302343767899</v>
      </c>
      <c r="E7117" s="6">
        <v>0.77313061780091497</v>
      </c>
      <c r="F7117" s="6">
        <v>0.84149095877982005</v>
      </c>
      <c r="G7117" s="6">
        <v>-6.9618055881272003</v>
      </c>
      <c r="H7117" s="11" t="s">
        <v>12606</v>
      </c>
      <c r="I7117" s="6" t="s">
        <v>12607</v>
      </c>
      <c r="J7117" s="6" t="s">
        <v>12608</v>
      </c>
      <c r="K7117" s="6" t="s">
        <v>12609</v>
      </c>
      <c r="L7117" s="11" t="s">
        <v>12610</v>
      </c>
    </row>
    <row r="7118" spans="1:12" x14ac:dyDescent="0.2">
      <c r="A7118" s="1" t="s">
        <v>35673</v>
      </c>
      <c r="B7118" s="6">
        <v>6.6703203548591702E-2</v>
      </c>
      <c r="C7118" s="6">
        <v>16.857920975760202</v>
      </c>
      <c r="D7118" s="6">
        <v>0.29631898716791799</v>
      </c>
      <c r="E7118" s="6">
        <v>0.77340014026511605</v>
      </c>
      <c r="F7118" s="6">
        <v>0.84166674482483095</v>
      </c>
      <c r="G7118" s="6">
        <v>-6.9619229002263996</v>
      </c>
      <c r="H7118" s="11" t="s">
        <v>35674</v>
      </c>
      <c r="I7118" s="6" t="s">
        <v>35675</v>
      </c>
      <c r="J7118" s="6" t="s">
        <v>35676</v>
      </c>
      <c r="K7118" s="6" t="s">
        <v>7420</v>
      </c>
      <c r="L7118" s="11" t="s">
        <v>7421</v>
      </c>
    </row>
    <row r="7119" spans="1:12" x14ac:dyDescent="0.2">
      <c r="A7119" s="1" t="s">
        <v>15661</v>
      </c>
      <c r="B7119" s="6">
        <v>-2.8180551335575298E-2</v>
      </c>
      <c r="C7119" s="6">
        <v>15.471581329241401</v>
      </c>
      <c r="D7119" s="6">
        <v>-0.29564536723562601</v>
      </c>
      <c r="E7119" s="6">
        <v>0.77389895396853603</v>
      </c>
      <c r="F7119" s="6">
        <v>0.84209197728289797</v>
      </c>
      <c r="G7119" s="6">
        <v>-6.9621396040559302</v>
      </c>
      <c r="H7119" s="11" t="s">
        <v>11480</v>
      </c>
      <c r="I7119" s="6" t="s">
        <v>15662</v>
      </c>
      <c r="J7119" s="6" t="s">
        <v>15663</v>
      </c>
      <c r="K7119" s="6" t="s">
        <v>4008</v>
      </c>
      <c r="L7119" s="11" t="s">
        <v>4009</v>
      </c>
    </row>
    <row r="7120" spans="1:12" x14ac:dyDescent="0.2">
      <c r="A7120" s="1" t="s">
        <v>28772</v>
      </c>
      <c r="B7120" s="6">
        <v>-3.27476506804825E-2</v>
      </c>
      <c r="C7120" s="6">
        <v>15.293973869000601</v>
      </c>
      <c r="D7120" s="6">
        <v>-0.29534149247739</v>
      </c>
      <c r="E7120" s="6">
        <v>0.77412400803408499</v>
      </c>
      <c r="F7120" s="6">
        <v>0.84214477646109098</v>
      </c>
      <c r="G7120" s="6">
        <v>-6.9622372022618402</v>
      </c>
      <c r="H7120" s="11" t="s">
        <v>28773</v>
      </c>
      <c r="I7120" s="6" t="s">
        <v>28774</v>
      </c>
      <c r="J7120" s="6" t="s">
        <v>28775</v>
      </c>
      <c r="K7120" s="6" t="s">
        <v>28776</v>
      </c>
      <c r="L7120" s="11" t="s">
        <v>28777</v>
      </c>
    </row>
    <row r="7121" spans="1:12" x14ac:dyDescent="0.2">
      <c r="A7121" s="1" t="s">
        <v>14428</v>
      </c>
      <c r="B7121" s="6">
        <v>-3.16888307082124E-2</v>
      </c>
      <c r="C7121" s="6">
        <v>16.3772353429408</v>
      </c>
      <c r="D7121" s="6">
        <v>-0.29528799180791498</v>
      </c>
      <c r="E7121" s="6">
        <v>0.77416363370005103</v>
      </c>
      <c r="F7121" s="6">
        <v>0.84214477646109098</v>
      </c>
      <c r="G7121" s="6">
        <v>-6.9622543753568804</v>
      </c>
      <c r="H7121" s="11" t="s">
        <v>14429</v>
      </c>
      <c r="I7121" s="6" t="s">
        <v>14430</v>
      </c>
      <c r="J7121" s="6" t="s">
        <v>14431</v>
      </c>
      <c r="K7121" s="6" t="s">
        <v>14432</v>
      </c>
      <c r="L7121" s="11" t="s">
        <v>14433</v>
      </c>
    </row>
    <row r="7122" spans="1:12" x14ac:dyDescent="0.2">
      <c r="A7122" s="1" t="s">
        <v>21490</v>
      </c>
      <c r="B7122" s="6">
        <v>3.4740926875755897E-2</v>
      </c>
      <c r="C7122" s="6">
        <v>15.948672069452</v>
      </c>
      <c r="D7122" s="6">
        <v>0.29370412502446203</v>
      </c>
      <c r="E7122" s="6">
        <v>0.77533704661304703</v>
      </c>
      <c r="F7122" s="6">
        <v>0.84330349905204705</v>
      </c>
      <c r="G7122" s="6">
        <v>-6.9627613946898101</v>
      </c>
      <c r="H7122" s="11" t="s">
        <v>21491</v>
      </c>
      <c r="I7122" s="6" t="s">
        <v>21492</v>
      </c>
      <c r="J7122" s="6" t="s">
        <v>21493</v>
      </c>
      <c r="K7122" s="6" t="s">
        <v>21494</v>
      </c>
      <c r="L7122" s="11" t="s">
        <v>21495</v>
      </c>
    </row>
    <row r="7123" spans="1:12" x14ac:dyDescent="0.2">
      <c r="A7123" s="1" t="s">
        <v>43310</v>
      </c>
      <c r="B7123" s="6">
        <v>3.8495943347804498E-2</v>
      </c>
      <c r="C7123" s="6">
        <v>16.4208010635462</v>
      </c>
      <c r="D7123" s="6">
        <v>0.29304966300171298</v>
      </c>
      <c r="E7123" s="6">
        <v>0.77582208181829304</v>
      </c>
      <c r="F7123" s="6">
        <v>0.84371328144147095</v>
      </c>
      <c r="G7123" s="6">
        <v>-6.9629701160934898</v>
      </c>
      <c r="H7123" s="11" t="s">
        <v>43311</v>
      </c>
      <c r="I7123" s="6" t="s">
        <v>43312</v>
      </c>
      <c r="J7123" s="6" t="s">
        <v>43313</v>
      </c>
      <c r="K7123" s="6" t="s">
        <v>43314</v>
      </c>
      <c r="L7123" s="11" t="s">
        <v>43315</v>
      </c>
    </row>
    <row r="7124" spans="1:12" x14ac:dyDescent="0.2">
      <c r="A7124" s="1" t="s">
        <v>32311</v>
      </c>
      <c r="B7124" s="6">
        <v>-0.101519328920887</v>
      </c>
      <c r="C7124" s="6">
        <v>16.851734826519198</v>
      </c>
      <c r="D7124" s="6">
        <v>-0.29271321094834801</v>
      </c>
      <c r="E7124" s="6">
        <v>0.77607147301799895</v>
      </c>
      <c r="F7124" s="6">
        <v>0.843866720312063</v>
      </c>
      <c r="G7124" s="6">
        <v>-6.96307723965616</v>
      </c>
      <c r="H7124" s="11" t="s">
        <v>32312</v>
      </c>
      <c r="I7124" s="6" t="s">
        <v>32313</v>
      </c>
      <c r="J7124" s="6" t="s">
        <v>32314</v>
      </c>
      <c r="K7124" s="6" t="s">
        <v>30713</v>
      </c>
      <c r="L7124" s="11" t="s">
        <v>30714</v>
      </c>
    </row>
    <row r="7125" spans="1:12" x14ac:dyDescent="0.2">
      <c r="A7125" s="1" t="s">
        <v>20828</v>
      </c>
      <c r="B7125" s="6">
        <v>-2.6581731316188201E-2</v>
      </c>
      <c r="C7125" s="6">
        <v>16.5765366868972</v>
      </c>
      <c r="D7125" s="6">
        <v>-0.29214630968329502</v>
      </c>
      <c r="E7125" s="6">
        <v>0.77649174291121204</v>
      </c>
      <c r="F7125" s="6">
        <v>0.84420589657655398</v>
      </c>
      <c r="G7125" s="6">
        <v>-6.9632574630301702</v>
      </c>
      <c r="H7125" s="11" t="s">
        <v>20829</v>
      </c>
      <c r="I7125" s="6" t="s">
        <v>20830</v>
      </c>
      <c r="J7125" s="6" t="s">
        <v>20831</v>
      </c>
      <c r="K7125" s="6" t="s">
        <v>20832</v>
      </c>
      <c r="L7125" s="11" t="s">
        <v>20833</v>
      </c>
    </row>
    <row r="7126" spans="1:12" x14ac:dyDescent="0.2">
      <c r="A7126" s="1" t="s">
        <v>11421</v>
      </c>
      <c r="B7126" s="6">
        <v>-3.7547755203721798E-2</v>
      </c>
      <c r="C7126" s="6">
        <v>16.2270203037444</v>
      </c>
      <c r="D7126" s="6">
        <v>-0.291887032872782</v>
      </c>
      <c r="E7126" s="6">
        <v>0.77668398212914203</v>
      </c>
      <c r="F7126" s="6">
        <v>0.84429709664484798</v>
      </c>
      <c r="G7126" s="6">
        <v>-6.9633397752924804</v>
      </c>
      <c r="H7126" s="11" t="s">
        <v>11422</v>
      </c>
      <c r="I7126" s="6" t="s">
        <v>11423</v>
      </c>
      <c r="J7126" s="6" t="s">
        <v>11424</v>
      </c>
      <c r="K7126" s="6" t="s">
        <v>11425</v>
      </c>
      <c r="L7126" s="11" t="s">
        <v>11426</v>
      </c>
    </row>
    <row r="7127" spans="1:12" x14ac:dyDescent="0.2">
      <c r="A7127" s="1" t="s">
        <v>34929</v>
      </c>
      <c r="B7127" s="6">
        <v>-2.5594762434515399E-2</v>
      </c>
      <c r="C7127" s="6">
        <v>15.9774135753302</v>
      </c>
      <c r="D7127" s="6">
        <v>-0.29120049496432898</v>
      </c>
      <c r="E7127" s="6">
        <v>0.77719308847521196</v>
      </c>
      <c r="F7127" s="6">
        <v>0.84461485988826301</v>
      </c>
      <c r="G7127" s="6">
        <v>-6.9635573829482098</v>
      </c>
      <c r="H7127" s="11" t="s">
        <v>10422</v>
      </c>
      <c r="I7127" s="6" t="s">
        <v>34930</v>
      </c>
      <c r="J7127" s="6" t="s">
        <v>34931</v>
      </c>
      <c r="K7127" s="6" t="s">
        <v>10425</v>
      </c>
      <c r="L7127" s="11" t="s">
        <v>10426</v>
      </c>
    </row>
    <row r="7128" spans="1:12" x14ac:dyDescent="0.2">
      <c r="A7128" s="1" t="s">
        <v>21066</v>
      </c>
      <c r="B7128" s="6">
        <v>3.4446416084254097E-2</v>
      </c>
      <c r="C7128" s="6">
        <v>17.163219190206501</v>
      </c>
      <c r="D7128" s="6">
        <v>0.29133910185464801</v>
      </c>
      <c r="E7128" s="6">
        <v>0.777090294699604</v>
      </c>
      <c r="F7128" s="6">
        <v>0.84461485988826301</v>
      </c>
      <c r="G7128" s="6">
        <v>-6.96351349012577</v>
      </c>
      <c r="H7128" s="11" t="s">
        <v>21067</v>
      </c>
      <c r="I7128" s="6" t="s">
        <v>21068</v>
      </c>
      <c r="J7128" s="6" t="s">
        <v>21069</v>
      </c>
      <c r="K7128" s="6" t="s">
        <v>21070</v>
      </c>
      <c r="L7128" s="11" t="s">
        <v>21071</v>
      </c>
    </row>
    <row r="7129" spans="1:12" x14ac:dyDescent="0.2">
      <c r="A7129" s="1" t="s">
        <v>26579</v>
      </c>
      <c r="B7129" s="6">
        <v>-0.106699066062223</v>
      </c>
      <c r="C7129" s="6">
        <v>15.373461870127199</v>
      </c>
      <c r="D7129" s="6">
        <v>-0.290753392629989</v>
      </c>
      <c r="E7129" s="6">
        <v>0.77752469992333595</v>
      </c>
      <c r="F7129" s="6">
        <v>0.84462184048551903</v>
      </c>
      <c r="G7129" s="6">
        <v>-6.9636988276162199</v>
      </c>
      <c r="H7129" s="11" t="s">
        <v>26580</v>
      </c>
      <c r="I7129" s="6" t="s">
        <v>26581</v>
      </c>
      <c r="J7129" s="6" t="s">
        <v>26582</v>
      </c>
      <c r="K7129" s="6" t="s">
        <v>26583</v>
      </c>
      <c r="L7129" s="11" t="s">
        <v>26584</v>
      </c>
    </row>
    <row r="7130" spans="1:12" x14ac:dyDescent="0.2">
      <c r="A7130" s="1" t="s">
        <v>41801</v>
      </c>
      <c r="B7130" s="6">
        <v>-3.8807570856192797E-2</v>
      </c>
      <c r="C7130" s="6">
        <v>16.4712129110953</v>
      </c>
      <c r="D7130" s="6">
        <v>-0.29078325580015502</v>
      </c>
      <c r="E7130" s="6">
        <v>0.77750254922738204</v>
      </c>
      <c r="F7130" s="6">
        <v>0.84462184048551903</v>
      </c>
      <c r="G7130" s="6">
        <v>-6.9636893867977596</v>
      </c>
      <c r="H7130" s="11" t="s">
        <v>41802</v>
      </c>
      <c r="I7130" s="6" t="s">
        <v>41803</v>
      </c>
      <c r="J7130" s="6" t="s">
        <v>41804</v>
      </c>
      <c r="K7130" s="6" t="s">
        <v>41805</v>
      </c>
      <c r="L7130" s="11" t="s">
        <v>41806</v>
      </c>
    </row>
    <row r="7131" spans="1:12" x14ac:dyDescent="0.2">
      <c r="A7131" s="1" t="s">
        <v>39970</v>
      </c>
      <c r="B7131" s="6">
        <v>9.1680291330209898E-2</v>
      </c>
      <c r="C7131" s="6">
        <v>15.372932135195001</v>
      </c>
      <c r="D7131" s="6">
        <v>0.29101664612335199</v>
      </c>
      <c r="E7131" s="6">
        <v>0.77732944164596796</v>
      </c>
      <c r="F7131" s="6">
        <v>0.84462184048551903</v>
      </c>
      <c r="G7131" s="6">
        <v>-6.9636155709488303</v>
      </c>
      <c r="H7131" s="11" t="s">
        <v>39971</v>
      </c>
      <c r="I7131" s="6" t="s">
        <v>39972</v>
      </c>
      <c r="J7131" s="6" t="s">
        <v>39973</v>
      </c>
      <c r="K7131" s="6" t="s">
        <v>39974</v>
      </c>
      <c r="L7131" s="11" t="s">
        <v>39971</v>
      </c>
    </row>
    <row r="7132" spans="1:12" x14ac:dyDescent="0.2">
      <c r="A7132" s="1" t="s">
        <v>21419</v>
      </c>
      <c r="B7132" s="6">
        <v>-3.0219433011140499E-2</v>
      </c>
      <c r="C7132" s="6">
        <v>16.2569694003375</v>
      </c>
      <c r="D7132" s="6">
        <v>-0.290584282973886</v>
      </c>
      <c r="E7132" s="6">
        <v>0.77765013922876003</v>
      </c>
      <c r="F7132" s="6">
        <v>0.84464035194737896</v>
      </c>
      <c r="G7132" s="6">
        <v>-6.96375227127493</v>
      </c>
      <c r="H7132" s="11" t="s">
        <v>21420</v>
      </c>
      <c r="I7132" s="6" t="s">
        <v>21421</v>
      </c>
      <c r="J7132" s="6" t="s">
        <v>21422</v>
      </c>
      <c r="K7132" s="6" t="s">
        <v>21423</v>
      </c>
      <c r="L7132" s="11" t="s">
        <v>21424</v>
      </c>
    </row>
    <row r="7133" spans="1:12" x14ac:dyDescent="0.2">
      <c r="A7133" s="1" t="s">
        <v>17020</v>
      </c>
      <c r="B7133" s="6">
        <v>-3.5076120978381198E-2</v>
      </c>
      <c r="C7133" s="6">
        <v>16.0346470917838</v>
      </c>
      <c r="D7133" s="6">
        <v>-0.28949481912348402</v>
      </c>
      <c r="E7133" s="6">
        <v>0.77845842515525998</v>
      </c>
      <c r="F7133" s="6">
        <v>0.84534461422777796</v>
      </c>
      <c r="G7133" s="6">
        <v>-6.9640958419815702</v>
      </c>
      <c r="H7133" s="11" t="s">
        <v>17021</v>
      </c>
      <c r="I7133" s="6" t="s">
        <v>17022</v>
      </c>
      <c r="J7133" s="6" t="s">
        <v>17023</v>
      </c>
      <c r="K7133" s="6" t="s">
        <v>17024</v>
      </c>
      <c r="L7133" s="11" t="s">
        <v>17021</v>
      </c>
    </row>
    <row r="7134" spans="1:12" x14ac:dyDescent="0.2">
      <c r="A7134" s="1" t="s">
        <v>33469</v>
      </c>
      <c r="B7134" s="6">
        <v>5.0959969694902803E-2</v>
      </c>
      <c r="C7134" s="6">
        <v>15.8429556815853</v>
      </c>
      <c r="D7134" s="6">
        <v>0.28941787355297599</v>
      </c>
      <c r="E7134" s="6">
        <v>0.77851552254858003</v>
      </c>
      <c r="F7134" s="6">
        <v>0.84534461422777796</v>
      </c>
      <c r="G7134" s="6">
        <v>-6.9641200594265902</v>
      </c>
      <c r="H7134" s="11" t="s">
        <v>33470</v>
      </c>
      <c r="I7134" s="6" t="s">
        <v>33471</v>
      </c>
      <c r="J7134" s="6" t="s">
        <v>33472</v>
      </c>
      <c r="K7134" s="6" t="s">
        <v>33473</v>
      </c>
      <c r="L7134" s="11" t="s">
        <v>33474</v>
      </c>
    </row>
    <row r="7135" spans="1:12" x14ac:dyDescent="0.2">
      <c r="A7135" s="1" t="s">
        <v>8135</v>
      </c>
      <c r="B7135" s="6">
        <v>-3.0413742373855999E-2</v>
      </c>
      <c r="C7135" s="6">
        <v>17.393272496996499</v>
      </c>
      <c r="D7135" s="6">
        <v>-0.28904201721155798</v>
      </c>
      <c r="E7135" s="6">
        <v>0.77879444644473905</v>
      </c>
      <c r="F7135" s="6">
        <v>0.845529653991557</v>
      </c>
      <c r="G7135" s="6">
        <v>-6.9642382635914597</v>
      </c>
      <c r="H7135" s="11" t="s">
        <v>8136</v>
      </c>
      <c r="I7135" s="6" t="s">
        <v>8137</v>
      </c>
      <c r="J7135" s="6" t="s">
        <v>8138</v>
      </c>
      <c r="K7135" s="6" t="s">
        <v>8139</v>
      </c>
      <c r="L7135" s="11" t="s">
        <v>8140</v>
      </c>
    </row>
    <row r="7136" spans="1:12" x14ac:dyDescent="0.2">
      <c r="A7136" s="1" t="s">
        <v>22728</v>
      </c>
      <c r="B7136" s="6">
        <v>-4.6646568502806601E-2</v>
      </c>
      <c r="C7136" s="6">
        <v>15.4503135907208</v>
      </c>
      <c r="D7136" s="6">
        <v>-0.28866127870070901</v>
      </c>
      <c r="E7136" s="6">
        <v>0.77907702727911299</v>
      </c>
      <c r="F7136" s="6">
        <v>0.84560080743263</v>
      </c>
      <c r="G7136" s="6">
        <v>-6.9643578493182003</v>
      </c>
      <c r="H7136" s="11" t="s">
        <v>22729</v>
      </c>
      <c r="I7136" s="6" t="s">
        <v>22730</v>
      </c>
      <c r="J7136" s="6" t="s">
        <v>22731</v>
      </c>
      <c r="K7136" s="6" t="s">
        <v>22732</v>
      </c>
      <c r="L7136" s="11" t="s">
        <v>22733</v>
      </c>
    </row>
    <row r="7137" spans="1:12" x14ac:dyDescent="0.2">
      <c r="A7137" s="1" t="s">
        <v>21309</v>
      </c>
      <c r="B7137" s="6">
        <v>3.2443590515427403E-2</v>
      </c>
      <c r="C7137" s="6">
        <v>15.648567698137199</v>
      </c>
      <c r="D7137" s="6">
        <v>0.28867060498754499</v>
      </c>
      <c r="E7137" s="6">
        <v>0.77907010498262697</v>
      </c>
      <c r="F7137" s="6">
        <v>0.84560080743263</v>
      </c>
      <c r="G7137" s="6">
        <v>-6.9643549218853904</v>
      </c>
      <c r="H7137" s="11" t="s">
        <v>21310</v>
      </c>
      <c r="I7137" s="6" t="s">
        <v>21311</v>
      </c>
      <c r="J7137" s="6" t="s">
        <v>21312</v>
      </c>
      <c r="K7137" s="6" t="s">
        <v>21313</v>
      </c>
      <c r="L7137" s="11" t="s">
        <v>21314</v>
      </c>
    </row>
    <row r="7138" spans="1:12" x14ac:dyDescent="0.2">
      <c r="A7138" s="1" t="s">
        <v>32867</v>
      </c>
      <c r="B7138" s="6">
        <v>-2.3040941571174801E-2</v>
      </c>
      <c r="C7138" s="6">
        <v>17.143330639560102</v>
      </c>
      <c r="D7138" s="6">
        <v>-0.28710004599280198</v>
      </c>
      <c r="E7138" s="6">
        <v>0.78023611632611101</v>
      </c>
      <c r="F7138" s="6">
        <v>0.84674092178454896</v>
      </c>
      <c r="G7138" s="6">
        <v>-6.9648465956752901</v>
      </c>
      <c r="H7138" s="11" t="s">
        <v>14729</v>
      </c>
      <c r="I7138" s="6" t="s">
        <v>32868</v>
      </c>
      <c r="J7138" s="6" t="s">
        <v>32869</v>
      </c>
      <c r="K7138" s="6" t="s">
        <v>14732</v>
      </c>
      <c r="L7138" s="11" t="s">
        <v>14733</v>
      </c>
    </row>
    <row r="7139" spans="1:12" x14ac:dyDescent="0.2">
      <c r="A7139" s="1" t="s">
        <v>16757</v>
      </c>
      <c r="B7139" s="6">
        <v>-3.56293406472208E-2</v>
      </c>
      <c r="C7139" s="6">
        <v>15.9018639283565</v>
      </c>
      <c r="D7139" s="6">
        <v>-0.28663777156808501</v>
      </c>
      <c r="E7139" s="6">
        <v>0.78057942715286499</v>
      </c>
      <c r="F7139" s="6">
        <v>0.84699552936570399</v>
      </c>
      <c r="G7139" s="6">
        <v>-6.9649908116922203</v>
      </c>
      <c r="H7139" s="11" t="s">
        <v>16758</v>
      </c>
      <c r="I7139" s="6" t="s">
        <v>16759</v>
      </c>
      <c r="J7139" s="6" t="s">
        <v>16760</v>
      </c>
      <c r="K7139" s="6" t="s">
        <v>16761</v>
      </c>
      <c r="L7139" s="11" t="s">
        <v>16762</v>
      </c>
    </row>
    <row r="7140" spans="1:12" x14ac:dyDescent="0.2">
      <c r="A7140" s="1" t="s">
        <v>27800</v>
      </c>
      <c r="B7140" s="6">
        <v>3.4255562492397501E-2</v>
      </c>
      <c r="C7140" s="6">
        <v>16.309728636080401</v>
      </c>
      <c r="D7140" s="6">
        <v>0.28572335134045401</v>
      </c>
      <c r="E7140" s="6">
        <v>0.78125867356850998</v>
      </c>
      <c r="F7140" s="6">
        <v>0.84761453417513699</v>
      </c>
      <c r="G7140" s="6">
        <v>-6.9652754112534998</v>
      </c>
      <c r="H7140" s="11" t="s">
        <v>27801</v>
      </c>
      <c r="I7140" s="6" t="s">
        <v>27802</v>
      </c>
      <c r="J7140" s="6" t="s">
        <v>27803</v>
      </c>
      <c r="K7140" s="6" t="s">
        <v>27804</v>
      </c>
      <c r="L7140" s="11" t="s">
        <v>27805</v>
      </c>
    </row>
    <row r="7141" spans="1:12" x14ac:dyDescent="0.2">
      <c r="A7141" s="1" t="s">
        <v>21354</v>
      </c>
      <c r="B7141" s="6">
        <v>-0.10342070387717001</v>
      </c>
      <c r="C7141" s="6">
        <v>16.680537949468</v>
      </c>
      <c r="D7141" s="6">
        <v>-0.28517244786503698</v>
      </c>
      <c r="E7141" s="6">
        <v>0.78166798772346102</v>
      </c>
      <c r="F7141" s="6">
        <v>0.84794054856483503</v>
      </c>
      <c r="G7141" s="6">
        <v>-6.9654464403059198</v>
      </c>
      <c r="H7141" s="11" t="s">
        <v>21355</v>
      </c>
      <c r="I7141" s="6" t="s">
        <v>21356</v>
      </c>
      <c r="J7141" s="6" t="s">
        <v>21357</v>
      </c>
      <c r="K7141" s="6" t="s">
        <v>21358</v>
      </c>
      <c r="L7141" s="11" t="s">
        <v>21359</v>
      </c>
    </row>
    <row r="7142" spans="1:12" x14ac:dyDescent="0.2">
      <c r="A7142" s="1" t="s">
        <v>18800</v>
      </c>
      <c r="B7142" s="6">
        <v>4.0205690601860397E-2</v>
      </c>
      <c r="C7142" s="6">
        <v>15.458726041643899</v>
      </c>
      <c r="D7142" s="6">
        <v>0.28455492574013502</v>
      </c>
      <c r="E7142" s="6">
        <v>0.78212688248553297</v>
      </c>
      <c r="F7142" s="6">
        <v>0.84832024893197</v>
      </c>
      <c r="G7142" s="6">
        <v>-6.9656377656275401</v>
      </c>
      <c r="H7142" s="11" t="s">
        <v>18801</v>
      </c>
      <c r="I7142" s="6" t="s">
        <v>18802</v>
      </c>
      <c r="J7142" s="6" t="s">
        <v>18803</v>
      </c>
      <c r="K7142" s="6" t="s">
        <v>18804</v>
      </c>
      <c r="L7142" s="11" t="s">
        <v>18805</v>
      </c>
    </row>
    <row r="7143" spans="1:12" x14ac:dyDescent="0.2">
      <c r="A7143" s="1" t="s">
        <v>36904</v>
      </c>
      <c r="B7143" s="6">
        <v>2.2274317814268599E-2</v>
      </c>
      <c r="C7143" s="6">
        <v>17.948677475370001</v>
      </c>
      <c r="D7143" s="6">
        <v>0.28374961088467499</v>
      </c>
      <c r="E7143" s="6">
        <v>0.78272546312947799</v>
      </c>
      <c r="F7143" s="6">
        <v>0.848851330369504</v>
      </c>
      <c r="G7143" s="6">
        <v>-6.9658866618359001</v>
      </c>
      <c r="H7143" s="11" t="s">
        <v>36905</v>
      </c>
      <c r="I7143" s="6" t="s">
        <v>36906</v>
      </c>
      <c r="J7143" s="6" t="s">
        <v>36907</v>
      </c>
      <c r="K7143" s="6" t="s">
        <v>36908</v>
      </c>
      <c r="L7143" s="11" t="s">
        <v>36909</v>
      </c>
    </row>
    <row r="7144" spans="1:12" x14ac:dyDescent="0.2">
      <c r="A7144" s="1" t="s">
        <v>28222</v>
      </c>
      <c r="B7144" s="6">
        <v>2.2852272093771799E-2</v>
      </c>
      <c r="C7144" s="6">
        <v>17.535749149188401</v>
      </c>
      <c r="D7144" s="6">
        <v>0.28353518558644902</v>
      </c>
      <c r="E7144" s="6">
        <v>0.78288486812413804</v>
      </c>
      <c r="F7144" s="6">
        <v>0.84890605238286798</v>
      </c>
      <c r="G7144" s="6">
        <v>-6.9659528167224103</v>
      </c>
      <c r="H7144" s="11" t="s">
        <v>28223</v>
      </c>
      <c r="I7144" s="6" t="s">
        <v>28224</v>
      </c>
      <c r="J7144" s="6" t="s">
        <v>28225</v>
      </c>
      <c r="K7144" s="6" t="s">
        <v>28226</v>
      </c>
      <c r="L7144" s="11" t="s">
        <v>28223</v>
      </c>
    </row>
    <row r="7145" spans="1:12" x14ac:dyDescent="0.2">
      <c r="A7145" s="1" t="s">
        <v>12252</v>
      </c>
      <c r="B7145" s="6">
        <v>-3.09935243339154E-2</v>
      </c>
      <c r="C7145" s="6">
        <v>16.676767074439201</v>
      </c>
      <c r="D7145" s="6">
        <v>-0.28304199352709702</v>
      </c>
      <c r="E7145" s="6">
        <v>0.78325155024686399</v>
      </c>
      <c r="F7145" s="6">
        <v>0.84918548483700695</v>
      </c>
      <c r="G7145" s="6">
        <v>-6.9661047906659999</v>
      </c>
      <c r="H7145" s="11" t="s">
        <v>12253</v>
      </c>
      <c r="I7145" s="6" t="s">
        <v>12254</v>
      </c>
      <c r="J7145" s="6" t="s">
        <v>12255</v>
      </c>
      <c r="K7145" s="6" t="s">
        <v>12256</v>
      </c>
      <c r="L7145" s="11" t="s">
        <v>12257</v>
      </c>
    </row>
    <row r="7146" spans="1:12" x14ac:dyDescent="0.2">
      <c r="A7146" s="1" t="s">
        <v>42305</v>
      </c>
      <c r="B7146" s="6">
        <v>-3.1689880405672E-2</v>
      </c>
      <c r="C7146" s="6">
        <v>14.6056429869921</v>
      </c>
      <c r="D7146" s="6">
        <v>-0.28264886507540399</v>
      </c>
      <c r="E7146" s="6">
        <v>0.78354387654063695</v>
      </c>
      <c r="F7146" s="6">
        <v>0.84938423567120802</v>
      </c>
      <c r="G7146" s="6">
        <v>-6.9662257443638902</v>
      </c>
      <c r="H7146" s="11" t="s">
        <v>25930</v>
      </c>
      <c r="I7146" s="6" t="s">
        <v>42306</v>
      </c>
      <c r="J7146" s="6" t="s">
        <v>42307</v>
      </c>
      <c r="K7146" s="6" t="s">
        <v>25933</v>
      </c>
      <c r="L7146" s="11" t="s">
        <v>25934</v>
      </c>
    </row>
    <row r="7147" spans="1:12" x14ac:dyDescent="0.2">
      <c r="A7147" s="1" t="s">
        <v>11517</v>
      </c>
      <c r="B7147" s="6">
        <v>2.1683725450083499E-2</v>
      </c>
      <c r="C7147" s="6">
        <v>15.6501537702144</v>
      </c>
      <c r="D7147" s="6">
        <v>0.28223382753219001</v>
      </c>
      <c r="E7147" s="6">
        <v>0.783852532865982</v>
      </c>
      <c r="F7147" s="6">
        <v>0.849482466772147</v>
      </c>
      <c r="G7147" s="6">
        <v>-6.9663532594787796</v>
      </c>
      <c r="H7147" s="11" t="s">
        <v>46150</v>
      </c>
      <c r="I7147" s="6" t="s">
        <v>11518</v>
      </c>
      <c r="J7147" s="6" t="s">
        <v>11519</v>
      </c>
      <c r="K7147" s="6" t="s">
        <v>11520</v>
      </c>
      <c r="L7147" s="11" t="s">
        <v>11521</v>
      </c>
    </row>
    <row r="7148" spans="1:12" x14ac:dyDescent="0.2">
      <c r="A7148" s="1" t="s">
        <v>30143</v>
      </c>
      <c r="B7148" s="6">
        <v>3.21050373175353E-2</v>
      </c>
      <c r="C7148" s="6">
        <v>18.219469055926702</v>
      </c>
      <c r="D7148" s="6">
        <v>0.28237665338198598</v>
      </c>
      <c r="E7148" s="6">
        <v>0.78374631124582395</v>
      </c>
      <c r="F7148" s="6">
        <v>0.849482466772147</v>
      </c>
      <c r="G7148" s="6">
        <v>-6.9663093988046896</v>
      </c>
      <c r="H7148" s="11" t="s">
        <v>30144</v>
      </c>
      <c r="I7148" s="6" t="s">
        <v>30145</v>
      </c>
      <c r="J7148" s="6" t="s">
        <v>30146</v>
      </c>
      <c r="K7148" s="6" t="s">
        <v>30147</v>
      </c>
      <c r="L7148" s="11" t="s">
        <v>30148</v>
      </c>
    </row>
    <row r="7149" spans="1:12" x14ac:dyDescent="0.2">
      <c r="A7149" s="1" t="s">
        <v>29575</v>
      </c>
      <c r="B7149" s="6">
        <v>-2.39538289116474E-2</v>
      </c>
      <c r="C7149" s="6">
        <v>17.134332803511299</v>
      </c>
      <c r="D7149" s="6">
        <v>-0.281778267151508</v>
      </c>
      <c r="E7149" s="6">
        <v>0.78419137097896496</v>
      </c>
      <c r="F7149" s="6">
        <v>0.84973149251398905</v>
      </c>
      <c r="G7149" s="6">
        <v>-6.9664930126506102</v>
      </c>
      <c r="H7149" s="11" t="s">
        <v>29576</v>
      </c>
      <c r="I7149" s="6" t="s">
        <v>29577</v>
      </c>
      <c r="J7149" s="6" t="s">
        <v>29578</v>
      </c>
      <c r="K7149" s="6" t="s">
        <v>29579</v>
      </c>
      <c r="L7149" s="11" t="s">
        <v>29580</v>
      </c>
    </row>
    <row r="7150" spans="1:12" x14ac:dyDescent="0.2">
      <c r="A7150" s="1" t="s">
        <v>34298</v>
      </c>
      <c r="B7150" s="6">
        <v>7.5859307445224303E-2</v>
      </c>
      <c r="C7150" s="6">
        <v>15.292714450332699</v>
      </c>
      <c r="D7150" s="6">
        <v>0.28129362022509802</v>
      </c>
      <c r="E7150" s="6">
        <v>0.78455189554123195</v>
      </c>
      <c r="F7150" s="6">
        <v>0.850003944668698</v>
      </c>
      <c r="G7150" s="6">
        <v>-6.9666414450799801</v>
      </c>
      <c r="H7150" s="11" t="s">
        <v>34299</v>
      </c>
      <c r="I7150" s="6" t="s">
        <v>34300</v>
      </c>
      <c r="J7150" s="6" t="s">
        <v>34301</v>
      </c>
      <c r="K7150" s="6" t="s">
        <v>5735</v>
      </c>
      <c r="L7150" s="11" t="s">
        <v>5736</v>
      </c>
    </row>
    <row r="7151" spans="1:12" x14ac:dyDescent="0.2">
      <c r="A7151" s="1" t="s">
        <v>34650</v>
      </c>
      <c r="B7151" s="6">
        <v>-3.6849789654141298E-2</v>
      </c>
      <c r="C7151" s="6">
        <v>16.325995839382799</v>
      </c>
      <c r="D7151" s="6">
        <v>-0.27989211361055399</v>
      </c>
      <c r="E7151" s="6">
        <v>0.78559476696334696</v>
      </c>
      <c r="F7151" s="6">
        <v>0.850679703666261</v>
      </c>
      <c r="G7151" s="6">
        <v>-6.9670692695436598</v>
      </c>
      <c r="H7151" s="11" t="s">
        <v>34651</v>
      </c>
      <c r="I7151" s="6" t="s">
        <v>34652</v>
      </c>
      <c r="J7151" s="6" t="s">
        <v>34653</v>
      </c>
      <c r="K7151" s="6" t="s">
        <v>86</v>
      </c>
      <c r="L7151" s="11" t="s">
        <v>86</v>
      </c>
    </row>
    <row r="7152" spans="1:12" x14ac:dyDescent="0.2">
      <c r="A7152" s="1" t="s">
        <v>31365</v>
      </c>
      <c r="B7152" s="6">
        <v>-3.34871712978888E-2</v>
      </c>
      <c r="C7152" s="6">
        <v>15.7474733349516</v>
      </c>
      <c r="D7152" s="6">
        <v>-0.28009408513471601</v>
      </c>
      <c r="E7152" s="6">
        <v>0.78544445073629199</v>
      </c>
      <c r="F7152" s="6">
        <v>0.850679703666261</v>
      </c>
      <c r="G7152" s="6">
        <v>-6.9670077452286296</v>
      </c>
      <c r="H7152" s="11" t="s">
        <v>31366</v>
      </c>
      <c r="I7152" s="6" t="s">
        <v>31367</v>
      </c>
      <c r="J7152" s="6" t="s">
        <v>31368</v>
      </c>
      <c r="K7152" s="6" t="s">
        <v>31369</v>
      </c>
      <c r="L7152" s="11" t="s">
        <v>31370</v>
      </c>
    </row>
    <row r="7153" spans="1:12" x14ac:dyDescent="0.2">
      <c r="A7153" s="1" t="s">
        <v>38696</v>
      </c>
      <c r="B7153" s="6">
        <v>-2.6515384005218599E-2</v>
      </c>
      <c r="C7153" s="6">
        <v>14.672240079810299</v>
      </c>
      <c r="D7153" s="6">
        <v>-0.28011444416261899</v>
      </c>
      <c r="E7153" s="6">
        <v>0.78542929915595205</v>
      </c>
      <c r="F7153" s="6">
        <v>0.850679703666261</v>
      </c>
      <c r="G7153" s="6">
        <v>-6.9670015410654296</v>
      </c>
      <c r="H7153" s="11" t="s">
        <v>38697</v>
      </c>
      <c r="I7153" s="6" t="s">
        <v>38698</v>
      </c>
      <c r="J7153" s="6" t="s">
        <v>38699</v>
      </c>
      <c r="K7153" s="6" t="s">
        <v>38700</v>
      </c>
      <c r="L7153" s="11" t="s">
        <v>38701</v>
      </c>
    </row>
    <row r="7154" spans="1:12" x14ac:dyDescent="0.2">
      <c r="A7154" s="1" t="s">
        <v>25291</v>
      </c>
      <c r="B7154" s="6">
        <v>-2.5449073599316901E-2</v>
      </c>
      <c r="C7154" s="6">
        <v>15.0684976559763</v>
      </c>
      <c r="D7154" s="6">
        <v>-0.27986853798870298</v>
      </c>
      <c r="E7154" s="6">
        <v>0.78561231360143902</v>
      </c>
      <c r="F7154" s="6">
        <v>0.850679703666261</v>
      </c>
      <c r="G7154" s="6">
        <v>-6.9670764482757797</v>
      </c>
      <c r="H7154" s="11" t="s">
        <v>25292</v>
      </c>
      <c r="I7154" s="6" t="s">
        <v>25293</v>
      </c>
      <c r="J7154" s="6" t="s">
        <v>25294</v>
      </c>
      <c r="K7154" s="6" t="s">
        <v>25295</v>
      </c>
      <c r="L7154" s="11" t="s">
        <v>25296</v>
      </c>
    </row>
    <row r="7155" spans="1:12" x14ac:dyDescent="0.2">
      <c r="A7155" s="1" t="s">
        <v>22750</v>
      </c>
      <c r="B7155" s="6">
        <v>-2.2000497857924E-2</v>
      </c>
      <c r="C7155" s="6">
        <v>17.197436578214599</v>
      </c>
      <c r="D7155" s="6">
        <v>-0.27790725135041</v>
      </c>
      <c r="E7155" s="6">
        <v>0.78707248500525595</v>
      </c>
      <c r="F7155" s="6">
        <v>0.85208537319706501</v>
      </c>
      <c r="G7155" s="6">
        <v>-6.9676715735665198</v>
      </c>
      <c r="H7155" s="11" t="s">
        <v>22751</v>
      </c>
      <c r="I7155" s="6" t="s">
        <v>22752</v>
      </c>
      <c r="J7155" s="6" t="s">
        <v>22753</v>
      </c>
      <c r="K7155" s="6" t="s">
        <v>22754</v>
      </c>
      <c r="L7155" s="11" t="s">
        <v>22755</v>
      </c>
    </row>
    <row r="7156" spans="1:12" x14ac:dyDescent="0.2">
      <c r="A7156" s="1" t="s">
        <v>44844</v>
      </c>
      <c r="B7156" s="6">
        <v>2.5678793998334701E-2</v>
      </c>
      <c r="C7156" s="6">
        <v>15.5477677627915</v>
      </c>
      <c r="D7156" s="6">
        <v>0.27783113229038298</v>
      </c>
      <c r="E7156" s="6">
        <v>0.78712917303291496</v>
      </c>
      <c r="F7156" s="6">
        <v>0.85208537319706501</v>
      </c>
      <c r="G7156" s="6">
        <v>-6.9676945878580803</v>
      </c>
      <c r="H7156" s="11" t="s">
        <v>44845</v>
      </c>
      <c r="I7156" s="6" t="s">
        <v>44846</v>
      </c>
      <c r="J7156" s="6" t="s">
        <v>44847</v>
      </c>
      <c r="K7156" s="6" t="s">
        <v>44848</v>
      </c>
      <c r="L7156" s="11" t="s">
        <v>44845</v>
      </c>
    </row>
    <row r="7157" spans="1:12" x14ac:dyDescent="0.2">
      <c r="A7157" s="1" t="s">
        <v>43040</v>
      </c>
      <c r="B7157" s="6">
        <v>-4.59577870857917E-2</v>
      </c>
      <c r="C7157" s="6">
        <v>15.3934301748795</v>
      </c>
      <c r="D7157" s="6">
        <v>-0.27623496623683202</v>
      </c>
      <c r="E7157" s="6">
        <v>0.78831818568072298</v>
      </c>
      <c r="F7157" s="6">
        <v>0.85266175774905495</v>
      </c>
      <c r="G7157" s="6">
        <v>-6.9681757536626101</v>
      </c>
      <c r="H7157" s="11" t="s">
        <v>43041</v>
      </c>
      <c r="I7157" s="6" t="s">
        <v>43042</v>
      </c>
      <c r="J7157" s="6" t="s">
        <v>43043</v>
      </c>
      <c r="K7157" s="6" t="s">
        <v>43044</v>
      </c>
      <c r="L7157" s="11" t="s">
        <v>43041</v>
      </c>
    </row>
    <row r="7158" spans="1:12" x14ac:dyDescent="0.2">
      <c r="A7158" s="1" t="s">
        <v>43417</v>
      </c>
      <c r="B7158" s="6">
        <v>-2.9486708487052499E-2</v>
      </c>
      <c r="C7158" s="6">
        <v>15.835201200066001</v>
      </c>
      <c r="D7158" s="6">
        <v>-0.27632161544879902</v>
      </c>
      <c r="E7158" s="6">
        <v>0.78825362433896995</v>
      </c>
      <c r="F7158" s="6">
        <v>0.85266175774905495</v>
      </c>
      <c r="G7158" s="6">
        <v>-6.96814970318355</v>
      </c>
      <c r="H7158" s="11" t="s">
        <v>43418</v>
      </c>
      <c r="I7158" s="6" t="s">
        <v>43419</v>
      </c>
      <c r="J7158" s="6" t="s">
        <v>43420</v>
      </c>
      <c r="K7158" s="6" t="s">
        <v>43421</v>
      </c>
      <c r="L7158" s="11" t="s">
        <v>43422</v>
      </c>
    </row>
    <row r="7159" spans="1:12" x14ac:dyDescent="0.2">
      <c r="A7159" s="1" t="s">
        <v>16953</v>
      </c>
      <c r="B7159" s="6">
        <v>-2.8013394386530201E-2</v>
      </c>
      <c r="C7159" s="6">
        <v>16.176616616586401</v>
      </c>
      <c r="D7159" s="6">
        <v>-0.27696345675589701</v>
      </c>
      <c r="E7159" s="6">
        <v>0.78777544851961201</v>
      </c>
      <c r="F7159" s="6">
        <v>0.85266175774905495</v>
      </c>
      <c r="G7159" s="6">
        <v>-6.9679564878046296</v>
      </c>
      <c r="H7159" s="11" t="s">
        <v>16954</v>
      </c>
      <c r="I7159" s="6" t="s">
        <v>16955</v>
      </c>
      <c r="J7159" s="6" t="s">
        <v>16956</v>
      </c>
      <c r="K7159" s="6" t="s">
        <v>16957</v>
      </c>
      <c r="L7159" s="11" t="s">
        <v>16958</v>
      </c>
    </row>
    <row r="7160" spans="1:12" x14ac:dyDescent="0.2">
      <c r="A7160" s="1" t="s">
        <v>7839</v>
      </c>
      <c r="B7160" s="6">
        <v>-2.1457272590664499E-2</v>
      </c>
      <c r="C7160" s="6">
        <v>15.855172499532401</v>
      </c>
      <c r="D7160" s="6">
        <v>-0.276251537093472</v>
      </c>
      <c r="E7160" s="6">
        <v>0.78830583879290195</v>
      </c>
      <c r="F7160" s="6">
        <v>0.85266175774905495</v>
      </c>
      <c r="G7160" s="6">
        <v>-6.9681707723721704</v>
      </c>
      <c r="H7160" s="11" t="s">
        <v>7840</v>
      </c>
      <c r="I7160" s="6" t="s">
        <v>7841</v>
      </c>
      <c r="J7160" s="6" t="s">
        <v>7842</v>
      </c>
      <c r="K7160" s="6" t="s">
        <v>7843</v>
      </c>
      <c r="L7160" s="11" t="s">
        <v>7844</v>
      </c>
    </row>
    <row r="7161" spans="1:12" x14ac:dyDescent="0.2">
      <c r="A7161" s="1" t="s">
        <v>37819</v>
      </c>
      <c r="B7161" s="6">
        <v>2.8030087173220902E-2</v>
      </c>
      <c r="C7161" s="6">
        <v>16.996041930628799</v>
      </c>
      <c r="D7161" s="6">
        <v>0.27627344569905399</v>
      </c>
      <c r="E7161" s="6">
        <v>0.78828951486203702</v>
      </c>
      <c r="F7161" s="6">
        <v>0.85266175774905495</v>
      </c>
      <c r="G7161" s="6">
        <v>-6.9681641860738397</v>
      </c>
      <c r="H7161" s="11" t="s">
        <v>37820</v>
      </c>
      <c r="I7161" s="6" t="s">
        <v>37821</v>
      </c>
      <c r="J7161" s="6" t="s">
        <v>37822</v>
      </c>
      <c r="K7161" s="6" t="s">
        <v>37823</v>
      </c>
      <c r="L7161" s="11" t="s">
        <v>37824</v>
      </c>
    </row>
    <row r="7162" spans="1:12" x14ac:dyDescent="0.2">
      <c r="A7162" s="1" t="s">
        <v>23207</v>
      </c>
      <c r="B7162" s="6">
        <v>7.1231874138590001E-2</v>
      </c>
      <c r="C7162" s="6">
        <v>17.242857318093598</v>
      </c>
      <c r="D7162" s="6">
        <v>0.27681843270671103</v>
      </c>
      <c r="E7162" s="6">
        <v>0.78788348420376098</v>
      </c>
      <c r="F7162" s="6">
        <v>0.85266175774905495</v>
      </c>
      <c r="G7162" s="6">
        <v>-6.9680001833869198</v>
      </c>
      <c r="H7162" s="11" t="s">
        <v>23208</v>
      </c>
      <c r="I7162" s="6" t="s">
        <v>23209</v>
      </c>
      <c r="J7162" s="6" t="s">
        <v>23210</v>
      </c>
      <c r="K7162" s="6" t="s">
        <v>23211</v>
      </c>
      <c r="L7162" s="11" t="s">
        <v>23212</v>
      </c>
    </row>
    <row r="7163" spans="1:12" x14ac:dyDescent="0.2">
      <c r="A7163" s="1" t="s">
        <v>44663</v>
      </c>
      <c r="B7163" s="6">
        <v>-4.07223067775071E-2</v>
      </c>
      <c r="C7163" s="6">
        <v>13.7119563593254</v>
      </c>
      <c r="D7163" s="6">
        <v>-0.27576555068518499</v>
      </c>
      <c r="E7163" s="6">
        <v>0.78866797132279298</v>
      </c>
      <c r="F7163" s="6">
        <v>0.85280333507454897</v>
      </c>
      <c r="G7163" s="6">
        <v>-6.9683167404315398</v>
      </c>
      <c r="H7163" s="11" t="s">
        <v>44664</v>
      </c>
      <c r="I7163" s="6" t="s">
        <v>44665</v>
      </c>
      <c r="J7163" s="6" t="s">
        <v>44666</v>
      </c>
      <c r="K7163" s="6" t="s">
        <v>44667</v>
      </c>
      <c r="L7163" s="11" t="s">
        <v>44668</v>
      </c>
    </row>
    <row r="7164" spans="1:12" x14ac:dyDescent="0.2">
      <c r="A7164" s="1" t="s">
        <v>17357</v>
      </c>
      <c r="B7164" s="6">
        <v>3.3295768964389801E-2</v>
      </c>
      <c r="C7164" s="6">
        <v>15.415162270049599</v>
      </c>
      <c r="D7164" s="6">
        <v>0.27579314717012599</v>
      </c>
      <c r="E7164" s="6">
        <v>0.78864740638904895</v>
      </c>
      <c r="F7164" s="6">
        <v>0.85280333507454897</v>
      </c>
      <c r="G7164" s="6">
        <v>-6.9683084584832704</v>
      </c>
      <c r="H7164" s="11" t="s">
        <v>9912</v>
      </c>
      <c r="I7164" s="6" t="s">
        <v>17358</v>
      </c>
      <c r="J7164" s="6" t="s">
        <v>17359</v>
      </c>
      <c r="K7164" s="6" t="s">
        <v>9915</v>
      </c>
      <c r="L7164" s="11" t="s">
        <v>9916</v>
      </c>
    </row>
    <row r="7165" spans="1:12" x14ac:dyDescent="0.2">
      <c r="A7165" s="1" t="s">
        <v>39110</v>
      </c>
      <c r="B7165" s="6">
        <v>-5.97425797469349E-2</v>
      </c>
      <c r="C7165" s="6">
        <v>14.2575804215363</v>
      </c>
      <c r="D7165" s="6">
        <v>-0.27527975644983599</v>
      </c>
      <c r="E7165" s="6">
        <v>0.78903001387029703</v>
      </c>
      <c r="F7165" s="6">
        <v>0.85295808380651394</v>
      </c>
      <c r="G7165" s="6">
        <v>-6.9684623980411402</v>
      </c>
      <c r="H7165" s="11" t="s">
        <v>39111</v>
      </c>
      <c r="I7165" s="6" t="s">
        <v>39112</v>
      </c>
      <c r="J7165" s="6" t="s">
        <v>39113</v>
      </c>
      <c r="K7165" s="6" t="s">
        <v>39114</v>
      </c>
      <c r="L7165" s="11" t="s">
        <v>39111</v>
      </c>
    </row>
    <row r="7166" spans="1:12" x14ac:dyDescent="0.2">
      <c r="A7166" s="1" t="s">
        <v>32747</v>
      </c>
      <c r="B7166" s="6">
        <v>2.9410527684694501E-2</v>
      </c>
      <c r="C7166" s="6">
        <v>13.361791123175401</v>
      </c>
      <c r="D7166" s="6">
        <v>0.275337808203445</v>
      </c>
      <c r="E7166" s="6">
        <v>0.78898674747961095</v>
      </c>
      <c r="F7166" s="6">
        <v>0.85295808380651394</v>
      </c>
      <c r="G7166" s="6">
        <v>-6.9684450054479701</v>
      </c>
      <c r="H7166" s="11" t="s">
        <v>32748</v>
      </c>
      <c r="I7166" s="6" t="s">
        <v>32749</v>
      </c>
      <c r="J7166" s="6" t="s">
        <v>32750</v>
      </c>
      <c r="K7166" s="6" t="s">
        <v>32751</v>
      </c>
      <c r="L7166" s="11" t="s">
        <v>32752</v>
      </c>
    </row>
    <row r="7167" spans="1:12" x14ac:dyDescent="0.2">
      <c r="A7167" s="1" t="s">
        <v>25409</v>
      </c>
      <c r="B7167" s="6">
        <v>4.6750749991563402E-2</v>
      </c>
      <c r="C7167" s="6">
        <v>16.767935545939402</v>
      </c>
      <c r="D7167" s="6">
        <v>0.27343449610766701</v>
      </c>
      <c r="E7167" s="6">
        <v>0.79040569421095797</v>
      </c>
      <c r="F7167" s="6">
        <v>0.85432669847299003</v>
      </c>
      <c r="G7167" s="6">
        <v>-6.9690133666319802</v>
      </c>
      <c r="H7167" s="11" t="s">
        <v>25410</v>
      </c>
      <c r="I7167" s="6" t="s">
        <v>25411</v>
      </c>
      <c r="J7167" s="6" t="s">
        <v>25412</v>
      </c>
      <c r="K7167" s="6" t="s">
        <v>25413</v>
      </c>
      <c r="L7167" s="11" t="s">
        <v>25414</v>
      </c>
    </row>
    <row r="7168" spans="1:12" x14ac:dyDescent="0.2">
      <c r="A7168" s="1" t="s">
        <v>22283</v>
      </c>
      <c r="B7168" s="6">
        <v>-9.3558170825456699E-2</v>
      </c>
      <c r="C7168" s="6">
        <v>16.069883548479201</v>
      </c>
      <c r="D7168" s="6">
        <v>-0.27297462828722702</v>
      </c>
      <c r="E7168" s="6">
        <v>0.790748654092438</v>
      </c>
      <c r="F7168" s="6">
        <v>0.854578850580899</v>
      </c>
      <c r="G7168" s="6">
        <v>-6.9691501089630501</v>
      </c>
      <c r="H7168" s="11" t="s">
        <v>22284</v>
      </c>
      <c r="I7168" s="6" t="s">
        <v>22285</v>
      </c>
      <c r="J7168" s="6" t="s">
        <v>22286</v>
      </c>
      <c r="K7168" s="6" t="s">
        <v>17059</v>
      </c>
      <c r="L7168" s="11" t="s">
        <v>17060</v>
      </c>
    </row>
    <row r="7169" spans="1:12" x14ac:dyDescent="0.2">
      <c r="A7169" s="1" t="s">
        <v>28058</v>
      </c>
      <c r="B7169" s="6">
        <v>-3.4993490497472003E-2</v>
      </c>
      <c r="C7169" s="6">
        <v>15.853324018867401</v>
      </c>
      <c r="D7169" s="6">
        <v>-0.27140519067088198</v>
      </c>
      <c r="E7169" s="6">
        <v>0.79191946340910702</v>
      </c>
      <c r="F7169" s="6">
        <v>0.85543040181525398</v>
      </c>
      <c r="G7169" s="6">
        <v>-6.9696150774483598</v>
      </c>
      <c r="H7169" s="11" t="s">
        <v>28059</v>
      </c>
      <c r="I7169" s="6" t="s">
        <v>28060</v>
      </c>
      <c r="J7169" s="6" t="s">
        <v>28061</v>
      </c>
      <c r="K7169" s="6" t="s">
        <v>28062</v>
      </c>
      <c r="L7169" s="11" t="s">
        <v>28063</v>
      </c>
    </row>
    <row r="7170" spans="1:12" x14ac:dyDescent="0.2">
      <c r="A7170" s="1" t="s">
        <v>21448</v>
      </c>
      <c r="B7170" s="6">
        <v>-3.090534999982E-2</v>
      </c>
      <c r="C7170" s="6">
        <v>16.882109985280401</v>
      </c>
      <c r="D7170" s="6">
        <v>-0.27144882482108401</v>
      </c>
      <c r="E7170" s="6">
        <v>0.79188690467595302</v>
      </c>
      <c r="F7170" s="6">
        <v>0.85543040181525398</v>
      </c>
      <c r="G7170" s="6">
        <v>-6.9696021858690198</v>
      </c>
      <c r="H7170" s="11" t="s">
        <v>21449</v>
      </c>
      <c r="I7170" s="6" t="s">
        <v>21450</v>
      </c>
      <c r="J7170" s="6" t="s">
        <v>21451</v>
      </c>
      <c r="K7170" s="6" t="s">
        <v>21452</v>
      </c>
      <c r="L7170" s="11" t="s">
        <v>21453</v>
      </c>
    </row>
    <row r="7171" spans="1:12" x14ac:dyDescent="0.2">
      <c r="A7171" s="1" t="s">
        <v>20815</v>
      </c>
      <c r="B7171" s="6">
        <v>-2.4849810815076999E-2</v>
      </c>
      <c r="C7171" s="6">
        <v>16.216212626939399</v>
      </c>
      <c r="D7171" s="6">
        <v>-0.271461945413706</v>
      </c>
      <c r="E7171" s="6">
        <v>0.79187711449415199</v>
      </c>
      <c r="F7171" s="6">
        <v>0.85543040181525398</v>
      </c>
      <c r="G7171" s="6">
        <v>-6.9695983090301796</v>
      </c>
      <c r="H7171" s="11" t="s">
        <v>20816</v>
      </c>
      <c r="I7171" s="6" t="s">
        <v>20817</v>
      </c>
      <c r="J7171" s="6" t="s">
        <v>20818</v>
      </c>
      <c r="K7171" s="6" t="s">
        <v>20819</v>
      </c>
      <c r="L7171" s="11" t="s">
        <v>20816</v>
      </c>
    </row>
    <row r="7172" spans="1:12" x14ac:dyDescent="0.2">
      <c r="A7172" s="1" t="s">
        <v>31292</v>
      </c>
      <c r="B7172" s="6">
        <v>4.0208140610507898E-2</v>
      </c>
      <c r="C7172" s="6">
        <v>14.2130674528757</v>
      </c>
      <c r="D7172" s="6">
        <v>0.271329780109407</v>
      </c>
      <c r="E7172" s="6">
        <v>0.79197573391879394</v>
      </c>
      <c r="F7172" s="6">
        <v>0.85543040181525398</v>
      </c>
      <c r="G7172" s="6">
        <v>-6.9696373524638799</v>
      </c>
      <c r="H7172" s="11" t="s">
        <v>31293</v>
      </c>
      <c r="I7172" s="6" t="s">
        <v>31294</v>
      </c>
      <c r="J7172" s="6" t="s">
        <v>31295</v>
      </c>
      <c r="K7172" s="6" t="s">
        <v>18637</v>
      </c>
      <c r="L7172" s="11" t="s">
        <v>18638</v>
      </c>
    </row>
    <row r="7173" spans="1:12" x14ac:dyDescent="0.2">
      <c r="A7173" s="1" t="s">
        <v>34352</v>
      </c>
      <c r="B7173" s="6">
        <v>3.68171544412004E-2</v>
      </c>
      <c r="C7173" s="6">
        <v>14.627379305624199</v>
      </c>
      <c r="D7173" s="6">
        <v>0.27063422094556899</v>
      </c>
      <c r="E7173" s="6">
        <v>0.79249481184457204</v>
      </c>
      <c r="F7173" s="6">
        <v>0.85587242881398595</v>
      </c>
      <c r="G7173" s="6">
        <v>-6.9698425216632298</v>
      </c>
      <c r="H7173" s="11" t="s">
        <v>34353</v>
      </c>
      <c r="I7173" s="6" t="s">
        <v>34354</v>
      </c>
      <c r="J7173" s="6" t="s">
        <v>34355</v>
      </c>
      <c r="K7173" s="6" t="s">
        <v>34356</v>
      </c>
      <c r="L7173" s="11" t="s">
        <v>34357</v>
      </c>
    </row>
    <row r="7174" spans="1:12" x14ac:dyDescent="0.2">
      <c r="A7174" s="1" t="s">
        <v>9181</v>
      </c>
      <c r="B7174" s="6">
        <v>3.9254343809922397E-2</v>
      </c>
      <c r="C7174" s="6">
        <v>14.7286476218072</v>
      </c>
      <c r="D7174" s="6">
        <v>0.26982527670501899</v>
      </c>
      <c r="E7174" s="6">
        <v>0.79309864100718197</v>
      </c>
      <c r="F7174" s="6">
        <v>0.85640584960199095</v>
      </c>
      <c r="G7174" s="6">
        <v>-6.9700804839391299</v>
      </c>
      <c r="H7174" s="11" t="s">
        <v>9182</v>
      </c>
      <c r="I7174" s="6" t="s">
        <v>9183</v>
      </c>
      <c r="J7174" s="6" t="s">
        <v>9184</v>
      </c>
      <c r="K7174" s="6" t="s">
        <v>9185</v>
      </c>
      <c r="L7174" s="11" t="s">
        <v>9186</v>
      </c>
    </row>
    <row r="7175" spans="1:12" x14ac:dyDescent="0.2">
      <c r="A7175" s="1" t="s">
        <v>17918</v>
      </c>
      <c r="B7175" s="6">
        <v>2.5398706233866999E-2</v>
      </c>
      <c r="C7175" s="6">
        <v>14.010082522447</v>
      </c>
      <c r="D7175" s="6">
        <v>0.26931928872941802</v>
      </c>
      <c r="E7175" s="6">
        <v>0.79347640475137904</v>
      </c>
      <c r="F7175" s="6">
        <v>0.85657635713809199</v>
      </c>
      <c r="G7175" s="6">
        <v>-6.9702289708365504</v>
      </c>
      <c r="H7175" s="11" t="s">
        <v>17919</v>
      </c>
      <c r="I7175" s="6" t="s">
        <v>17920</v>
      </c>
      <c r="J7175" s="6" t="s">
        <v>17921</v>
      </c>
      <c r="K7175" s="6" t="s">
        <v>17922</v>
      </c>
      <c r="L7175" s="11" t="s">
        <v>17919</v>
      </c>
    </row>
    <row r="7176" spans="1:12" x14ac:dyDescent="0.2">
      <c r="A7176" s="1" t="s">
        <v>1978</v>
      </c>
      <c r="B7176" s="6">
        <v>3.2577766703003198E-2</v>
      </c>
      <c r="C7176" s="6">
        <v>16.5985580529068</v>
      </c>
      <c r="D7176" s="6">
        <v>0.26937732623062999</v>
      </c>
      <c r="E7176" s="6">
        <v>0.79343307187146495</v>
      </c>
      <c r="F7176" s="6">
        <v>0.85657635713809199</v>
      </c>
      <c r="G7176" s="6">
        <v>-6.9702119531228499</v>
      </c>
      <c r="H7176" s="11" t="s">
        <v>1979</v>
      </c>
      <c r="I7176" s="6" t="s">
        <v>1980</v>
      </c>
      <c r="J7176" s="6" t="s">
        <v>1981</v>
      </c>
      <c r="K7176" s="6" t="s">
        <v>1982</v>
      </c>
      <c r="L7176" s="11" t="s">
        <v>1983</v>
      </c>
    </row>
    <row r="7177" spans="1:12" x14ac:dyDescent="0.2">
      <c r="A7177" s="1" t="s">
        <v>33003</v>
      </c>
      <c r="B7177" s="6">
        <v>-2.1577339734079701E-2</v>
      </c>
      <c r="C7177" s="6">
        <v>17.104278903010499</v>
      </c>
      <c r="D7177" s="6">
        <v>-0.268007657181556</v>
      </c>
      <c r="E7177" s="6">
        <v>0.79445591385713898</v>
      </c>
      <c r="F7177" s="6">
        <v>0.85751495785771303</v>
      </c>
      <c r="G7177" s="6">
        <v>-6.9706126035786999</v>
      </c>
      <c r="H7177" s="11" t="s">
        <v>33004</v>
      </c>
      <c r="I7177" s="6" t="s">
        <v>33005</v>
      </c>
      <c r="J7177" s="6" t="s">
        <v>33006</v>
      </c>
      <c r="K7177" s="6" t="s">
        <v>33007</v>
      </c>
      <c r="L7177" s="11" t="s">
        <v>33004</v>
      </c>
    </row>
    <row r="7178" spans="1:12" x14ac:dyDescent="0.2">
      <c r="A7178" s="1" t="s">
        <v>20176</v>
      </c>
      <c r="B7178" s="6">
        <v>-3.8334310105602398E-2</v>
      </c>
      <c r="C7178" s="6">
        <v>15.196846026355299</v>
      </c>
      <c r="D7178" s="6">
        <v>-0.26780238607180101</v>
      </c>
      <c r="E7178" s="6">
        <v>0.794609241857963</v>
      </c>
      <c r="F7178" s="6">
        <v>0.85756166378909304</v>
      </c>
      <c r="G7178" s="6">
        <v>-6.97067247541999</v>
      </c>
      <c r="H7178" s="11" t="s">
        <v>20177</v>
      </c>
      <c r="I7178" s="6" t="s">
        <v>20178</v>
      </c>
      <c r="J7178" s="6" t="s">
        <v>20179</v>
      </c>
      <c r="K7178" s="6" t="s">
        <v>20180</v>
      </c>
      <c r="L7178" s="11" t="s">
        <v>20181</v>
      </c>
    </row>
    <row r="7179" spans="1:12" x14ac:dyDescent="0.2">
      <c r="A7179" s="1" t="s">
        <v>18744</v>
      </c>
      <c r="B7179" s="6">
        <v>2.8589177790614401E-2</v>
      </c>
      <c r="C7179" s="6">
        <v>15.213945277403299</v>
      </c>
      <c r="D7179" s="6">
        <v>0.26686391248202102</v>
      </c>
      <c r="E7179" s="6">
        <v>0.79531035584987897</v>
      </c>
      <c r="F7179" s="6">
        <v>0.85819945890905103</v>
      </c>
      <c r="G7179" s="6">
        <v>-6.9709456264695504</v>
      </c>
      <c r="H7179" s="11" t="s">
        <v>18745</v>
      </c>
      <c r="I7179" s="6" t="s">
        <v>18746</v>
      </c>
      <c r="J7179" s="6" t="s">
        <v>18747</v>
      </c>
      <c r="K7179" s="6" t="s">
        <v>18748</v>
      </c>
      <c r="L7179" s="11" t="s">
        <v>18749</v>
      </c>
    </row>
    <row r="7180" spans="1:12" x14ac:dyDescent="0.2">
      <c r="A7180" s="1" t="s">
        <v>36069</v>
      </c>
      <c r="B7180" s="6">
        <v>-2.8063289585709601E-2</v>
      </c>
      <c r="C7180" s="6">
        <v>15.497419312834699</v>
      </c>
      <c r="D7180" s="6">
        <v>-0.26634737062783698</v>
      </c>
      <c r="E7180" s="6">
        <v>0.79569633575055199</v>
      </c>
      <c r="F7180" s="6">
        <v>0.85837821516936197</v>
      </c>
      <c r="G7180" s="6">
        <v>-6.9710955675844799</v>
      </c>
      <c r="H7180" s="11" t="s">
        <v>36070</v>
      </c>
      <c r="I7180" s="6" t="s">
        <v>36071</v>
      </c>
      <c r="J7180" s="6" t="s">
        <v>36072</v>
      </c>
      <c r="K7180" s="6" t="s">
        <v>36073</v>
      </c>
      <c r="L7180" s="11" t="s">
        <v>36074</v>
      </c>
    </row>
    <row r="7181" spans="1:12" x14ac:dyDescent="0.2">
      <c r="A7181" s="1" t="s">
        <v>14576</v>
      </c>
      <c r="B7181" s="6">
        <v>3.7596603685820199E-2</v>
      </c>
      <c r="C7181" s="6">
        <v>15.1136178765972</v>
      </c>
      <c r="D7181" s="6">
        <v>0.26646350955069897</v>
      </c>
      <c r="E7181" s="6">
        <v>0.79560954720598498</v>
      </c>
      <c r="F7181" s="6">
        <v>0.85837821516936197</v>
      </c>
      <c r="G7181" s="6">
        <v>-6.9710618798597901</v>
      </c>
      <c r="H7181" s="11" t="s">
        <v>14577</v>
      </c>
      <c r="I7181" s="6" t="s">
        <v>14578</v>
      </c>
      <c r="J7181" s="6" t="s">
        <v>14579</v>
      </c>
      <c r="K7181" s="6" t="s">
        <v>14580</v>
      </c>
      <c r="L7181" s="11" t="s">
        <v>14581</v>
      </c>
    </row>
    <row r="7182" spans="1:12" x14ac:dyDescent="0.2">
      <c r="A7182" s="1" t="s">
        <v>18554</v>
      </c>
      <c r="B7182" s="6">
        <v>3.3310814035129303E-2</v>
      </c>
      <c r="C7182" s="6">
        <v>15.7550366346291</v>
      </c>
      <c r="D7182" s="6">
        <v>0.26606886506638</v>
      </c>
      <c r="E7182" s="6">
        <v>0.79590446999091202</v>
      </c>
      <c r="F7182" s="6">
        <v>0.85848389121943303</v>
      </c>
      <c r="G7182" s="6">
        <v>-6.9711762930946497</v>
      </c>
      <c r="H7182" s="11" t="s">
        <v>18555</v>
      </c>
      <c r="I7182" s="6" t="s">
        <v>18556</v>
      </c>
      <c r="J7182" s="6" t="s">
        <v>18557</v>
      </c>
      <c r="K7182" s="6" t="s">
        <v>18558</v>
      </c>
      <c r="L7182" s="11" t="s">
        <v>18555</v>
      </c>
    </row>
    <row r="7183" spans="1:12" x14ac:dyDescent="0.2">
      <c r="A7183" s="1" t="s">
        <v>39838</v>
      </c>
      <c r="B7183" s="6">
        <v>-2.4805748693481199E-2</v>
      </c>
      <c r="C7183" s="6">
        <v>15.1833564330133</v>
      </c>
      <c r="D7183" s="6">
        <v>-0.26547275263918801</v>
      </c>
      <c r="E7183" s="6">
        <v>0.796350016742705</v>
      </c>
      <c r="F7183" s="6">
        <v>0.85876181756398495</v>
      </c>
      <c r="G7183" s="6">
        <v>-6.9713487981341</v>
      </c>
      <c r="H7183" s="11" t="s">
        <v>39839</v>
      </c>
      <c r="I7183" s="6" t="s">
        <v>39840</v>
      </c>
      <c r="J7183" s="6" t="s">
        <v>39841</v>
      </c>
      <c r="K7183" s="6" t="s">
        <v>39842</v>
      </c>
      <c r="L7183" s="11" t="s">
        <v>39843</v>
      </c>
    </row>
    <row r="7184" spans="1:12" x14ac:dyDescent="0.2">
      <c r="A7184" s="1" t="s">
        <v>11433</v>
      </c>
      <c r="B7184" s="6">
        <v>-2.43293677686101E-2</v>
      </c>
      <c r="C7184" s="6">
        <v>15.994064032446101</v>
      </c>
      <c r="D7184" s="6">
        <v>-0.26537947840092502</v>
      </c>
      <c r="E7184" s="6">
        <v>0.79641973884397299</v>
      </c>
      <c r="F7184" s="6">
        <v>0.85876181756398495</v>
      </c>
      <c r="G7184" s="6">
        <v>-6.9713757556657896</v>
      </c>
      <c r="H7184" s="11" t="s">
        <v>11434</v>
      </c>
      <c r="I7184" s="6" t="s">
        <v>11435</v>
      </c>
      <c r="J7184" s="6" t="s">
        <v>11436</v>
      </c>
      <c r="K7184" s="6" t="s">
        <v>11437</v>
      </c>
      <c r="L7184" s="11" t="s">
        <v>11434</v>
      </c>
    </row>
    <row r="7185" spans="1:12" x14ac:dyDescent="0.2">
      <c r="A7185" s="1" t="s">
        <v>39850</v>
      </c>
      <c r="B7185" s="6">
        <v>3.2841917704523403E-2</v>
      </c>
      <c r="C7185" s="6">
        <v>15.0054284055576</v>
      </c>
      <c r="D7185" s="6">
        <v>0.26528178145210302</v>
      </c>
      <c r="E7185" s="6">
        <v>0.79649276893415299</v>
      </c>
      <c r="F7185" s="6">
        <v>0.85876181756398495</v>
      </c>
      <c r="G7185" s="6">
        <v>-6.9714039814152899</v>
      </c>
      <c r="H7185" s="11" t="s">
        <v>39851</v>
      </c>
      <c r="I7185" s="6" t="s">
        <v>39852</v>
      </c>
      <c r="J7185" s="6" t="s">
        <v>39853</v>
      </c>
      <c r="K7185" s="6" t="s">
        <v>39854</v>
      </c>
      <c r="L7185" s="11" t="s">
        <v>39855</v>
      </c>
    </row>
    <row r="7186" spans="1:12" x14ac:dyDescent="0.2">
      <c r="A7186" s="1" t="s">
        <v>25935</v>
      </c>
      <c r="B7186" s="6">
        <v>-1.9946856635005599E-2</v>
      </c>
      <c r="C7186" s="6">
        <v>16.2416635017067</v>
      </c>
      <c r="D7186" s="6">
        <v>-0.26416863566454701</v>
      </c>
      <c r="E7186" s="6">
        <v>0.79732501040991699</v>
      </c>
      <c r="F7186" s="6">
        <v>0.859421286639102</v>
      </c>
      <c r="G7186" s="6">
        <v>-6.9717248588622098</v>
      </c>
      <c r="H7186" s="11" t="s">
        <v>25936</v>
      </c>
      <c r="I7186" s="6" t="s">
        <v>25937</v>
      </c>
      <c r="J7186" s="6" t="s">
        <v>25938</v>
      </c>
      <c r="K7186" s="6" t="s">
        <v>25939</v>
      </c>
      <c r="L7186" s="11" t="s">
        <v>25940</v>
      </c>
    </row>
    <row r="7187" spans="1:12" x14ac:dyDescent="0.2">
      <c r="A7187" s="1" t="s">
        <v>3523</v>
      </c>
      <c r="B7187" s="6">
        <v>3.4763162178691701E-2</v>
      </c>
      <c r="C7187" s="6">
        <v>16.4928424750393</v>
      </c>
      <c r="D7187" s="6">
        <v>0.26419360379213103</v>
      </c>
      <c r="E7187" s="6">
        <v>0.79730634008381196</v>
      </c>
      <c r="F7187" s="6">
        <v>0.859421286639102</v>
      </c>
      <c r="G7187" s="6">
        <v>-6.9717176760774002</v>
      </c>
      <c r="H7187" s="11" t="s">
        <v>3524</v>
      </c>
      <c r="I7187" s="6" t="s">
        <v>3525</v>
      </c>
      <c r="J7187" s="6" t="s">
        <v>3526</v>
      </c>
      <c r="K7187" s="6" t="s">
        <v>3527</v>
      </c>
      <c r="L7187" s="11" t="s">
        <v>3524</v>
      </c>
    </row>
    <row r="7188" spans="1:12" x14ac:dyDescent="0.2">
      <c r="A7188" s="1" t="s">
        <v>39820</v>
      </c>
      <c r="B7188" s="6">
        <v>2.0116626000607599E-2</v>
      </c>
      <c r="C7188" s="6">
        <v>16.902132663859899</v>
      </c>
      <c r="D7188" s="6">
        <v>0.26349212148157097</v>
      </c>
      <c r="E7188" s="6">
        <v>0.79783093638066804</v>
      </c>
      <c r="F7188" s="6">
        <v>0.85984767030126796</v>
      </c>
      <c r="G7188" s="6">
        <v>-6.9719192226382303</v>
      </c>
      <c r="H7188" s="11" t="s">
        <v>1365</v>
      </c>
      <c r="I7188" s="6" t="s">
        <v>39821</v>
      </c>
      <c r="J7188" s="6" t="s">
        <v>39822</v>
      </c>
      <c r="K7188" s="6" t="s">
        <v>39823</v>
      </c>
      <c r="L7188" s="11" t="s">
        <v>39824</v>
      </c>
    </row>
    <row r="7189" spans="1:12" x14ac:dyDescent="0.2">
      <c r="A7189" s="1" t="s">
        <v>32268</v>
      </c>
      <c r="B7189" s="6">
        <v>-2.2606583689810798E-2</v>
      </c>
      <c r="C7189" s="6">
        <v>16.699179490829501</v>
      </c>
      <c r="D7189" s="6">
        <v>-0.26326390052590098</v>
      </c>
      <c r="E7189" s="6">
        <v>0.79800163202848995</v>
      </c>
      <c r="F7189" s="6">
        <v>0.85991269765813805</v>
      </c>
      <c r="G7189" s="6">
        <v>-6.9719846801714098</v>
      </c>
      <c r="H7189" s="11" t="s">
        <v>32269</v>
      </c>
      <c r="I7189" s="6" t="s">
        <v>32270</v>
      </c>
      <c r="J7189" s="6" t="s">
        <v>32271</v>
      </c>
      <c r="K7189" s="6" t="s">
        <v>32272</v>
      </c>
      <c r="L7189" s="11" t="s">
        <v>32273</v>
      </c>
    </row>
    <row r="7190" spans="1:12" x14ac:dyDescent="0.2">
      <c r="A7190" s="1" t="s">
        <v>44707</v>
      </c>
      <c r="B7190" s="6">
        <v>-2.2070201595294499E-2</v>
      </c>
      <c r="C7190" s="6">
        <v>17.045370172003299</v>
      </c>
      <c r="D7190" s="6">
        <v>-0.26253773121711499</v>
      </c>
      <c r="E7190" s="6">
        <v>0.79854483817974897</v>
      </c>
      <c r="F7190" s="6">
        <v>0.86037906237508399</v>
      </c>
      <c r="G7190" s="6">
        <v>-6.9721925856707196</v>
      </c>
      <c r="H7190" s="11" t="s">
        <v>9357</v>
      </c>
      <c r="I7190" s="6" t="s">
        <v>44708</v>
      </c>
      <c r="J7190" s="6" t="s">
        <v>9359</v>
      </c>
      <c r="K7190" s="6" t="s">
        <v>1842</v>
      </c>
      <c r="L7190" s="11" t="s">
        <v>1843</v>
      </c>
    </row>
    <row r="7191" spans="1:12" x14ac:dyDescent="0.2">
      <c r="A7191" s="1" t="s">
        <v>29226</v>
      </c>
      <c r="B7191" s="6">
        <v>-3.6832930034311297E-2</v>
      </c>
      <c r="C7191" s="6">
        <v>15.487184616557601</v>
      </c>
      <c r="D7191" s="6">
        <v>-0.26164268800669699</v>
      </c>
      <c r="E7191" s="6">
        <v>0.79921452575514895</v>
      </c>
      <c r="F7191" s="6">
        <v>0.86098155463626702</v>
      </c>
      <c r="G7191" s="6">
        <v>-6.9724480619228899</v>
      </c>
      <c r="H7191" s="11" t="s">
        <v>29227</v>
      </c>
      <c r="I7191" s="6" t="s">
        <v>29228</v>
      </c>
      <c r="J7191" s="6" t="s">
        <v>29229</v>
      </c>
      <c r="K7191" s="6" t="s">
        <v>29230</v>
      </c>
      <c r="L7191" s="11" t="s">
        <v>29231</v>
      </c>
    </row>
    <row r="7192" spans="1:12" x14ac:dyDescent="0.2">
      <c r="A7192" s="1" t="s">
        <v>37768</v>
      </c>
      <c r="B7192" s="6">
        <v>-2.1323566502555701E-2</v>
      </c>
      <c r="C7192" s="6">
        <v>16.859901894957801</v>
      </c>
      <c r="D7192" s="6">
        <v>-0.26105598494806098</v>
      </c>
      <c r="E7192" s="6">
        <v>0.79965360110547201</v>
      </c>
      <c r="F7192" s="6">
        <v>0.86128893513861204</v>
      </c>
      <c r="G7192" s="6">
        <v>-6.9726150607202602</v>
      </c>
      <c r="H7192" s="11" t="s">
        <v>37769</v>
      </c>
      <c r="I7192" s="6" t="s">
        <v>37770</v>
      </c>
      <c r="J7192" s="6" t="s">
        <v>37771</v>
      </c>
      <c r="K7192" s="6" t="s">
        <v>37772</v>
      </c>
      <c r="L7192" s="11" t="s">
        <v>37769</v>
      </c>
    </row>
    <row r="7193" spans="1:12" x14ac:dyDescent="0.2">
      <c r="A7193" s="1" t="s">
        <v>4485</v>
      </c>
      <c r="B7193" s="6">
        <v>5.3033116904524398E-2</v>
      </c>
      <c r="C7193" s="6">
        <v>14.6305474343851</v>
      </c>
      <c r="D7193" s="6">
        <v>0.260966034188436</v>
      </c>
      <c r="E7193" s="6">
        <v>0.799720924759736</v>
      </c>
      <c r="F7193" s="6">
        <v>0.86128893513861204</v>
      </c>
      <c r="G7193" s="6">
        <v>-6.9726406315834799</v>
      </c>
      <c r="H7193" s="11" t="s">
        <v>4486</v>
      </c>
      <c r="I7193" s="6" t="s">
        <v>4487</v>
      </c>
      <c r="J7193" s="6" t="s">
        <v>4488</v>
      </c>
      <c r="K7193" s="6" t="s">
        <v>4489</v>
      </c>
      <c r="L7193" s="11" t="s">
        <v>4490</v>
      </c>
    </row>
    <row r="7194" spans="1:12" x14ac:dyDescent="0.2">
      <c r="A7194" s="1" t="s">
        <v>12538</v>
      </c>
      <c r="B7194" s="6">
        <v>-2.2902186264289501E-2</v>
      </c>
      <c r="C7194" s="6">
        <v>16.732502922231799</v>
      </c>
      <c r="D7194" s="6">
        <v>-0.26054166862667699</v>
      </c>
      <c r="E7194" s="6">
        <v>0.80003856459784095</v>
      </c>
      <c r="F7194" s="6">
        <v>0.86151195347517695</v>
      </c>
      <c r="G7194" s="6">
        <v>-6.9727611514843097</v>
      </c>
      <c r="H7194" s="11" t="s">
        <v>12539</v>
      </c>
      <c r="I7194" s="6" t="s">
        <v>12540</v>
      </c>
      <c r="J7194" s="6" t="s">
        <v>12541</v>
      </c>
      <c r="K7194" s="6" t="s">
        <v>12542</v>
      </c>
      <c r="L7194" s="11" t="s">
        <v>12543</v>
      </c>
    </row>
    <row r="7195" spans="1:12" x14ac:dyDescent="0.2">
      <c r="A7195" s="1" t="s">
        <v>6597</v>
      </c>
      <c r="B7195" s="6">
        <v>-2.2840106287993898E-2</v>
      </c>
      <c r="C7195" s="6">
        <v>16.920767528393998</v>
      </c>
      <c r="D7195" s="6">
        <v>-0.260207180719774</v>
      </c>
      <c r="E7195" s="6">
        <v>0.80028895772244901</v>
      </c>
      <c r="F7195" s="6">
        <v>0.861662506366356</v>
      </c>
      <c r="G7195" s="6">
        <v>-6.9728560098738601</v>
      </c>
      <c r="H7195" s="11" t="s">
        <v>6598</v>
      </c>
      <c r="I7195" s="6" t="s">
        <v>6599</v>
      </c>
      <c r="J7195" s="6" t="s">
        <v>6600</v>
      </c>
      <c r="K7195" s="6" t="s">
        <v>6601</v>
      </c>
      <c r="L7195" s="11" t="s">
        <v>6602</v>
      </c>
    </row>
    <row r="7196" spans="1:12" x14ac:dyDescent="0.2">
      <c r="A7196" s="1" t="s">
        <v>27453</v>
      </c>
      <c r="B7196" s="6">
        <v>-4.7186534626877802E-2</v>
      </c>
      <c r="C7196" s="6">
        <v>16.060430563500699</v>
      </c>
      <c r="D7196" s="6">
        <v>-0.260057331856832</v>
      </c>
      <c r="E7196" s="6">
        <v>0.80040114031867304</v>
      </c>
      <c r="F7196" s="6">
        <v>0.86166422842817103</v>
      </c>
      <c r="G7196" s="6">
        <v>-6.9728984669874396</v>
      </c>
      <c r="H7196" s="11" t="s">
        <v>8984</v>
      </c>
      <c r="I7196" s="6" t="s">
        <v>27454</v>
      </c>
      <c r="J7196" s="6" t="s">
        <v>27455</v>
      </c>
      <c r="K7196" s="6" t="s">
        <v>8987</v>
      </c>
      <c r="L7196" s="11" t="s">
        <v>8988</v>
      </c>
    </row>
    <row r="7197" spans="1:12" x14ac:dyDescent="0.2">
      <c r="A7197" s="1" t="s">
        <v>37861</v>
      </c>
      <c r="B7197" s="6">
        <v>-3.13789748709574E-2</v>
      </c>
      <c r="C7197" s="6">
        <v>17.6796112267624</v>
      </c>
      <c r="D7197" s="6">
        <v>-0.259408314787126</v>
      </c>
      <c r="E7197" s="6">
        <v>0.80088707473404597</v>
      </c>
      <c r="F7197" s="6">
        <v>0.861896150037748</v>
      </c>
      <c r="G7197" s="6">
        <v>-6.9730820765580503</v>
      </c>
      <c r="H7197" s="11" t="s">
        <v>37862</v>
      </c>
      <c r="I7197" s="6" t="s">
        <v>37863</v>
      </c>
      <c r="J7197" s="6" t="s">
        <v>37864</v>
      </c>
      <c r="K7197" s="6" t="s">
        <v>37865</v>
      </c>
      <c r="L7197" s="11" t="s">
        <v>37866</v>
      </c>
    </row>
    <row r="7198" spans="1:12" x14ac:dyDescent="0.2">
      <c r="A7198" s="1" t="s">
        <v>5761</v>
      </c>
      <c r="B7198" s="6">
        <v>-2.52335450715577E-2</v>
      </c>
      <c r="C7198" s="6">
        <v>16.3316809673791</v>
      </c>
      <c r="D7198" s="6">
        <v>-0.25903097747177301</v>
      </c>
      <c r="E7198" s="6">
        <v>0.80116963741316805</v>
      </c>
      <c r="F7198" s="6">
        <v>0.861896150037748</v>
      </c>
      <c r="G7198" s="6">
        <v>-6.9731886189124603</v>
      </c>
      <c r="H7198" s="11" t="s">
        <v>5762</v>
      </c>
      <c r="I7198" s="6" t="s">
        <v>5763</v>
      </c>
      <c r="J7198" s="6" t="s">
        <v>5764</v>
      </c>
      <c r="K7198" s="6" t="s">
        <v>5765</v>
      </c>
      <c r="L7198" s="11" t="s">
        <v>5766</v>
      </c>
    </row>
    <row r="7199" spans="1:12" x14ac:dyDescent="0.2">
      <c r="A7199" s="1" t="s">
        <v>22532</v>
      </c>
      <c r="B7199" s="6">
        <v>-2.3391937082983798E-2</v>
      </c>
      <c r="C7199" s="6">
        <v>17.3594954545554</v>
      </c>
      <c r="D7199" s="6">
        <v>-0.25915532849741502</v>
      </c>
      <c r="E7199" s="6">
        <v>0.80107651589416096</v>
      </c>
      <c r="F7199" s="6">
        <v>0.861896150037748</v>
      </c>
      <c r="G7199" s="6">
        <v>-6.9731535249062802</v>
      </c>
      <c r="H7199" s="11" t="s">
        <v>22533</v>
      </c>
      <c r="I7199" s="6" t="s">
        <v>22534</v>
      </c>
      <c r="J7199" s="6" t="s">
        <v>22535</v>
      </c>
      <c r="K7199" s="6" t="s">
        <v>22536</v>
      </c>
      <c r="L7199" s="11" t="s">
        <v>22537</v>
      </c>
    </row>
    <row r="7200" spans="1:12" x14ac:dyDescent="0.2">
      <c r="A7200" s="1" t="s">
        <v>26972</v>
      </c>
      <c r="B7200" s="6">
        <v>-2.2581865783642699E-2</v>
      </c>
      <c r="C7200" s="6">
        <v>17.017780048147898</v>
      </c>
      <c r="D7200" s="6">
        <v>-0.259531643090263</v>
      </c>
      <c r="E7200" s="6">
        <v>0.80079472899906301</v>
      </c>
      <c r="F7200" s="6">
        <v>0.861896150037748</v>
      </c>
      <c r="G7200" s="6">
        <v>-6.9730472212826697</v>
      </c>
      <c r="H7200" s="11" t="s">
        <v>26973</v>
      </c>
      <c r="I7200" s="6" t="s">
        <v>26974</v>
      </c>
      <c r="J7200" s="6" t="s">
        <v>26975</v>
      </c>
      <c r="K7200" s="6" t="s">
        <v>26976</v>
      </c>
      <c r="L7200" s="11" t="s">
        <v>26977</v>
      </c>
    </row>
    <row r="7201" spans="1:12" x14ac:dyDescent="0.2">
      <c r="A7201" s="1" t="s">
        <v>1829</v>
      </c>
      <c r="B7201" s="6">
        <v>3.10744721785827E-2</v>
      </c>
      <c r="C7201" s="6">
        <v>15.666356874975801</v>
      </c>
      <c r="D7201" s="6">
        <v>0.25904533067017199</v>
      </c>
      <c r="E7201" s="6">
        <v>0.80115888870768803</v>
      </c>
      <c r="F7201" s="6">
        <v>0.861896150037748</v>
      </c>
      <c r="G7201" s="6">
        <v>-6.9731845690397103</v>
      </c>
      <c r="H7201" s="11" t="s">
        <v>1830</v>
      </c>
      <c r="I7201" s="6" t="s">
        <v>1831</v>
      </c>
      <c r="J7201" s="6" t="s">
        <v>1832</v>
      </c>
      <c r="K7201" s="6" t="s">
        <v>1833</v>
      </c>
      <c r="L7201" s="11" t="s">
        <v>1834</v>
      </c>
    </row>
    <row r="7202" spans="1:12" x14ac:dyDescent="0.2">
      <c r="A7202" s="1" t="s">
        <v>35876</v>
      </c>
      <c r="B7202" s="6">
        <v>2.5336699064050401E-2</v>
      </c>
      <c r="C7202" s="6">
        <v>15.7912141490936</v>
      </c>
      <c r="D7202" s="6">
        <v>0.258456338108424</v>
      </c>
      <c r="E7202" s="6">
        <v>0.80160000464954795</v>
      </c>
      <c r="F7202" s="6">
        <v>0.86224009335025897</v>
      </c>
      <c r="G7202" s="6">
        <v>-6.9733505764083699</v>
      </c>
      <c r="H7202" s="11" t="s">
        <v>35877</v>
      </c>
      <c r="I7202" s="6" t="s">
        <v>35878</v>
      </c>
      <c r="J7202" s="6" t="s">
        <v>35879</v>
      </c>
      <c r="K7202" s="6" t="s">
        <v>35880</v>
      </c>
      <c r="L7202" s="11" t="s">
        <v>35881</v>
      </c>
    </row>
    <row r="7203" spans="1:12" x14ac:dyDescent="0.2">
      <c r="A7203" s="1" t="s">
        <v>40121</v>
      </c>
      <c r="B7203" s="6">
        <v>2.94358841670181E-2</v>
      </c>
      <c r="C7203" s="6">
        <v>16.899630999902001</v>
      </c>
      <c r="D7203" s="6">
        <v>0.25778071094008598</v>
      </c>
      <c r="E7203" s="6">
        <v>0.80210609490884799</v>
      </c>
      <c r="F7203" s="6">
        <v>0.86266538185365704</v>
      </c>
      <c r="G7203" s="6">
        <v>-6.9735405429510902</v>
      </c>
      <c r="H7203" s="11" t="s">
        <v>40122</v>
      </c>
      <c r="I7203" s="6" t="s">
        <v>40123</v>
      </c>
      <c r="J7203" s="6" t="s">
        <v>40124</v>
      </c>
      <c r="K7203" s="6" t="s">
        <v>35520</v>
      </c>
      <c r="L7203" s="11" t="s">
        <v>35521</v>
      </c>
    </row>
    <row r="7204" spans="1:12" x14ac:dyDescent="0.2">
      <c r="A7204" s="1" t="s">
        <v>11874</v>
      </c>
      <c r="B7204" s="6">
        <v>-5.9514863814961003E-2</v>
      </c>
      <c r="C7204" s="6">
        <v>15.8625620058023</v>
      </c>
      <c r="D7204" s="6">
        <v>-0.25720731912359901</v>
      </c>
      <c r="E7204" s="6">
        <v>0.80253567995225505</v>
      </c>
      <c r="F7204" s="6">
        <v>0.86300828294065302</v>
      </c>
      <c r="G7204" s="6">
        <v>-6.9737013793327201</v>
      </c>
      <c r="H7204" s="11" t="s">
        <v>11875</v>
      </c>
      <c r="I7204" s="6" t="s">
        <v>11876</v>
      </c>
      <c r="J7204" s="6" t="s">
        <v>11877</v>
      </c>
      <c r="K7204" s="6" t="s">
        <v>11878</v>
      </c>
      <c r="L7204" s="11" t="s">
        <v>11879</v>
      </c>
    </row>
    <row r="7205" spans="1:12" x14ac:dyDescent="0.2">
      <c r="A7205" s="1" t="s">
        <v>25798</v>
      </c>
      <c r="B7205" s="6">
        <v>-1.8393844736031902E-2</v>
      </c>
      <c r="C7205" s="6">
        <v>16.766132577901502</v>
      </c>
      <c r="D7205" s="6">
        <v>-0.25628959348136399</v>
      </c>
      <c r="E7205" s="6">
        <v>0.80322338458328202</v>
      </c>
      <c r="F7205" s="6">
        <v>0.863628620487503</v>
      </c>
      <c r="G7205" s="6">
        <v>-6.9739580664168397</v>
      </c>
      <c r="H7205" s="11" t="s">
        <v>25799</v>
      </c>
      <c r="I7205" s="6" t="s">
        <v>25800</v>
      </c>
      <c r="J7205" s="6" t="s">
        <v>25801</v>
      </c>
      <c r="K7205" s="6" t="s">
        <v>25802</v>
      </c>
      <c r="L7205" s="11" t="s">
        <v>25803</v>
      </c>
    </row>
    <row r="7206" spans="1:12" x14ac:dyDescent="0.2">
      <c r="A7206" s="1" t="s">
        <v>44717</v>
      </c>
      <c r="B7206" s="6">
        <v>-2.02739829517746E-2</v>
      </c>
      <c r="C7206" s="6">
        <v>16.182124017368601</v>
      </c>
      <c r="D7206" s="6">
        <v>-0.25494849023113197</v>
      </c>
      <c r="E7206" s="6">
        <v>0.80422866977403296</v>
      </c>
      <c r="F7206" s="6">
        <v>0.86459020348775695</v>
      </c>
      <c r="G7206" s="6">
        <v>-6.9743315447028396</v>
      </c>
      <c r="H7206" s="11" t="s">
        <v>5234</v>
      </c>
      <c r="I7206" s="6" t="s">
        <v>44718</v>
      </c>
      <c r="J7206" s="6" t="s">
        <v>5236</v>
      </c>
      <c r="K7206" s="6" t="s">
        <v>5237</v>
      </c>
      <c r="L7206" s="11" t="s">
        <v>5238</v>
      </c>
    </row>
    <row r="7207" spans="1:12" x14ac:dyDescent="0.2">
      <c r="A7207" s="1" t="s">
        <v>42716</v>
      </c>
      <c r="B7207" s="6">
        <v>-3.0664844133273299E-2</v>
      </c>
      <c r="C7207" s="6">
        <v>15.6414167502107</v>
      </c>
      <c r="D7207" s="6">
        <v>-0.25381176384186799</v>
      </c>
      <c r="E7207" s="6">
        <v>0.80508105068658598</v>
      </c>
      <c r="F7207" s="6">
        <v>0.865387163325959</v>
      </c>
      <c r="G7207" s="6">
        <v>-6.9746465937412001</v>
      </c>
      <c r="H7207" s="11" t="s">
        <v>42717</v>
      </c>
      <c r="I7207" s="6" t="s">
        <v>42718</v>
      </c>
      <c r="J7207" s="6" t="s">
        <v>42719</v>
      </c>
      <c r="K7207" s="6" t="s">
        <v>42720</v>
      </c>
      <c r="L7207" s="11" t="s">
        <v>42717</v>
      </c>
    </row>
    <row r="7208" spans="1:12" x14ac:dyDescent="0.2">
      <c r="A7208" s="1" t="s">
        <v>31496</v>
      </c>
      <c r="B7208" s="6">
        <v>3.5581456223258798E-2</v>
      </c>
      <c r="C7208" s="6">
        <v>15.5469424955755</v>
      </c>
      <c r="D7208" s="6">
        <v>0.25314464975227802</v>
      </c>
      <c r="E7208" s="6">
        <v>0.80558141595020605</v>
      </c>
      <c r="F7208" s="6">
        <v>0.86580557145986303</v>
      </c>
      <c r="G7208" s="6">
        <v>-6.9748308409321798</v>
      </c>
      <c r="H7208" s="11" t="s">
        <v>9367</v>
      </c>
      <c r="I7208" s="6" t="s">
        <v>31497</v>
      </c>
      <c r="J7208" s="6" t="s">
        <v>31498</v>
      </c>
      <c r="K7208" s="6" t="s">
        <v>9370</v>
      </c>
      <c r="L7208" s="11" t="s">
        <v>9371</v>
      </c>
    </row>
    <row r="7209" spans="1:12" x14ac:dyDescent="0.2">
      <c r="A7209" s="1" t="s">
        <v>33113</v>
      </c>
      <c r="B7209" s="6">
        <v>-2.7596665763422099E-2</v>
      </c>
      <c r="C7209" s="6">
        <v>15.578391272000699</v>
      </c>
      <c r="D7209" s="6">
        <v>-0.25192305679994298</v>
      </c>
      <c r="E7209" s="6">
        <v>0.80649790550301903</v>
      </c>
      <c r="F7209" s="6">
        <v>0.86643205289942404</v>
      </c>
      <c r="G7209" s="6">
        <v>-6.9751669871673503</v>
      </c>
      <c r="H7209" s="11" t="s">
        <v>33114</v>
      </c>
      <c r="I7209" s="6" t="s">
        <v>33115</v>
      </c>
      <c r="J7209" s="6" t="s">
        <v>33116</v>
      </c>
      <c r="K7209" s="6" t="s">
        <v>33117</v>
      </c>
      <c r="L7209" s="11" t="s">
        <v>33118</v>
      </c>
    </row>
    <row r="7210" spans="1:12" x14ac:dyDescent="0.2">
      <c r="A7210" s="1" t="s">
        <v>4746</v>
      </c>
      <c r="B7210" s="6">
        <v>-1.7914042960516199E-2</v>
      </c>
      <c r="C7210" s="6">
        <v>17.803299572117101</v>
      </c>
      <c r="D7210" s="6">
        <v>-0.25220536851659098</v>
      </c>
      <c r="E7210" s="6">
        <v>0.80628607599554303</v>
      </c>
      <c r="F7210" s="6">
        <v>0.86643205289942404</v>
      </c>
      <c r="G7210" s="6">
        <v>-6.9750894458546098</v>
      </c>
      <c r="H7210" s="11" t="s">
        <v>4747</v>
      </c>
      <c r="I7210" s="6" t="s">
        <v>4748</v>
      </c>
      <c r="J7210" s="6" t="s">
        <v>4749</v>
      </c>
      <c r="K7210" s="6" t="s">
        <v>4750</v>
      </c>
      <c r="L7210" s="11" t="s">
        <v>4751</v>
      </c>
    </row>
    <row r="7211" spans="1:12" x14ac:dyDescent="0.2">
      <c r="A7211" s="1" t="s">
        <v>6145</v>
      </c>
      <c r="B7211" s="6">
        <v>1.97399175947304E-2</v>
      </c>
      <c r="C7211" s="6">
        <v>15.7301198962871</v>
      </c>
      <c r="D7211" s="6">
        <v>0.25203777069469102</v>
      </c>
      <c r="E7211" s="6">
        <v>0.80641182919017096</v>
      </c>
      <c r="F7211" s="6">
        <v>0.86643205289942404</v>
      </c>
      <c r="G7211" s="6">
        <v>-6.9751354895420903</v>
      </c>
      <c r="H7211" s="11" t="s">
        <v>6146</v>
      </c>
      <c r="I7211" s="6" t="s">
        <v>6147</v>
      </c>
      <c r="J7211" s="6" t="s">
        <v>6148</v>
      </c>
      <c r="K7211" s="6" t="s">
        <v>6149</v>
      </c>
      <c r="L7211" s="11" t="s">
        <v>6150</v>
      </c>
    </row>
    <row r="7212" spans="1:12" x14ac:dyDescent="0.2">
      <c r="A7212" s="1" t="s">
        <v>23454</v>
      </c>
      <c r="B7212" s="6">
        <v>2.10631710972464E-2</v>
      </c>
      <c r="C7212" s="6">
        <v>17.987409812663302</v>
      </c>
      <c r="D7212" s="6">
        <v>0.25169380891045001</v>
      </c>
      <c r="E7212" s="6">
        <v>0.80666993132558096</v>
      </c>
      <c r="F7212" s="6">
        <v>0.86649739521490599</v>
      </c>
      <c r="G7212" s="6">
        <v>-6.9752298906379302</v>
      </c>
      <c r="H7212" s="11" t="s">
        <v>23455</v>
      </c>
      <c r="I7212" s="6" t="s">
        <v>23456</v>
      </c>
      <c r="J7212" s="6" t="s">
        <v>23457</v>
      </c>
      <c r="K7212" s="6" t="s">
        <v>23458</v>
      </c>
      <c r="L7212" s="11" t="s">
        <v>23455</v>
      </c>
    </row>
    <row r="7213" spans="1:12" x14ac:dyDescent="0.2">
      <c r="A7213" s="1" t="s">
        <v>25383</v>
      </c>
      <c r="B7213" s="6">
        <v>3.6282331394680498E-2</v>
      </c>
      <c r="C7213" s="6">
        <v>16.374609249116698</v>
      </c>
      <c r="D7213" s="6">
        <v>0.25137228282964802</v>
      </c>
      <c r="E7213" s="6">
        <v>0.80691122035027296</v>
      </c>
      <c r="F7213" s="6">
        <v>0.86663710943753702</v>
      </c>
      <c r="G7213" s="6">
        <v>-6.97531801918909</v>
      </c>
      <c r="H7213" s="11" t="s">
        <v>25384</v>
      </c>
      <c r="I7213" s="6" t="s">
        <v>25385</v>
      </c>
      <c r="J7213" s="6" t="s">
        <v>25386</v>
      </c>
      <c r="K7213" s="6" t="s">
        <v>14233</v>
      </c>
      <c r="L7213" s="11" t="s">
        <v>14234</v>
      </c>
    </row>
    <row r="7214" spans="1:12" x14ac:dyDescent="0.2">
      <c r="A7214" s="1" t="s">
        <v>6481</v>
      </c>
      <c r="B7214" s="6">
        <v>-2.4258931468843101E-2</v>
      </c>
      <c r="C7214" s="6">
        <v>16.239399539874402</v>
      </c>
      <c r="D7214" s="6">
        <v>-0.25106580789421201</v>
      </c>
      <c r="E7214" s="6">
        <v>0.80714123419714401</v>
      </c>
      <c r="F7214" s="6">
        <v>0.86676467707609595</v>
      </c>
      <c r="G7214" s="6">
        <v>-6.9754019188424801</v>
      </c>
      <c r="H7214" s="11" t="s">
        <v>6482</v>
      </c>
      <c r="I7214" s="6" t="s">
        <v>6483</v>
      </c>
      <c r="J7214" s="6" t="s">
        <v>6484</v>
      </c>
      <c r="K7214" s="6" t="s">
        <v>6485</v>
      </c>
      <c r="L7214" s="11" t="s">
        <v>6486</v>
      </c>
    </row>
    <row r="7215" spans="1:12" x14ac:dyDescent="0.2">
      <c r="A7215" s="1" t="s">
        <v>37916</v>
      </c>
      <c r="B7215" s="6">
        <v>4.6205365014600402E-2</v>
      </c>
      <c r="C7215" s="6">
        <v>13.0454521709806</v>
      </c>
      <c r="D7215" s="6">
        <v>0.24956872832670299</v>
      </c>
      <c r="E7215" s="6">
        <v>0.80826509300697302</v>
      </c>
      <c r="F7215" s="6">
        <v>0.86785195049060704</v>
      </c>
      <c r="G7215" s="6">
        <v>-6.9758103032391201</v>
      </c>
      <c r="H7215" s="11" t="s">
        <v>37917</v>
      </c>
      <c r="I7215" s="6" t="s">
        <v>37918</v>
      </c>
      <c r="J7215" s="6" t="s">
        <v>37919</v>
      </c>
      <c r="K7215" s="6" t="s">
        <v>34200</v>
      </c>
      <c r="L7215" s="11" t="s">
        <v>34201</v>
      </c>
    </row>
    <row r="7216" spans="1:12" x14ac:dyDescent="0.2">
      <c r="A7216" s="1" t="s">
        <v>37265</v>
      </c>
      <c r="B7216" s="6">
        <v>-4.1766539709733798E-2</v>
      </c>
      <c r="C7216" s="6">
        <v>15.096567675982399</v>
      </c>
      <c r="D7216" s="6">
        <v>-0.24904698056664101</v>
      </c>
      <c r="E7216" s="6">
        <v>0.80865687801696695</v>
      </c>
      <c r="F7216" s="6">
        <v>0.86815298890992099</v>
      </c>
      <c r="G7216" s="6">
        <v>-6.9759520630907996</v>
      </c>
      <c r="H7216" s="11" t="s">
        <v>37266</v>
      </c>
      <c r="I7216" s="6" t="s">
        <v>37267</v>
      </c>
      <c r="J7216" s="6" t="s">
        <v>37268</v>
      </c>
      <c r="K7216" s="6" t="s">
        <v>9254</v>
      </c>
      <c r="L7216" s="11" t="s">
        <v>9255</v>
      </c>
    </row>
    <row r="7217" spans="1:12" x14ac:dyDescent="0.2">
      <c r="A7217" s="1" t="s">
        <v>39349</v>
      </c>
      <c r="B7217" s="6">
        <v>-3.7183972769980797E-2</v>
      </c>
      <c r="C7217" s="6">
        <v>15.5939774010566</v>
      </c>
      <c r="D7217" s="6">
        <v>-0.24799422673986499</v>
      </c>
      <c r="E7217" s="6">
        <v>0.80944757036794601</v>
      </c>
      <c r="F7217" s="6">
        <v>0.86876246119931699</v>
      </c>
      <c r="G7217" s="6">
        <v>-6.97623720691176</v>
      </c>
      <c r="H7217" s="11" t="s">
        <v>39350</v>
      </c>
      <c r="I7217" s="6" t="s">
        <v>39351</v>
      </c>
      <c r="J7217" s="6" t="s">
        <v>39352</v>
      </c>
      <c r="K7217" s="6" t="s">
        <v>39353</v>
      </c>
      <c r="L7217" s="11" t="s">
        <v>39350</v>
      </c>
    </row>
    <row r="7218" spans="1:12" x14ac:dyDescent="0.2">
      <c r="A7218" s="1" t="s">
        <v>26046</v>
      </c>
      <c r="B7218" s="6">
        <v>2.7736230229685101E-2</v>
      </c>
      <c r="C7218" s="6">
        <v>16.2763962619421</v>
      </c>
      <c r="D7218" s="6">
        <v>0.24805761744257501</v>
      </c>
      <c r="E7218" s="6">
        <v>0.80939995305339696</v>
      </c>
      <c r="F7218" s="6">
        <v>0.86876246119931699</v>
      </c>
      <c r="G7218" s="6">
        <v>-6.9762200709414497</v>
      </c>
      <c r="H7218" s="11" t="s">
        <v>26047</v>
      </c>
      <c r="I7218" s="6" t="s">
        <v>26048</v>
      </c>
      <c r="J7218" s="6" t="s">
        <v>26049</v>
      </c>
      <c r="K7218" s="6" t="s">
        <v>26050</v>
      </c>
      <c r="L7218" s="11" t="s">
        <v>26047</v>
      </c>
    </row>
    <row r="7219" spans="1:12" x14ac:dyDescent="0.2">
      <c r="A7219" s="1" t="s">
        <v>6249</v>
      </c>
      <c r="B7219" s="6">
        <v>-2.2979056954898901E-2</v>
      </c>
      <c r="C7219" s="6">
        <v>16.695706271257301</v>
      </c>
      <c r="D7219" s="6">
        <v>-0.24684322113971999</v>
      </c>
      <c r="E7219" s="6">
        <v>0.81031231628775102</v>
      </c>
      <c r="F7219" s="6">
        <v>0.86902333378991503</v>
      </c>
      <c r="G7219" s="6">
        <v>-6.9765475984709404</v>
      </c>
      <c r="H7219" s="11" t="s">
        <v>6250</v>
      </c>
      <c r="I7219" s="6" t="s">
        <v>6251</v>
      </c>
      <c r="J7219" s="6" t="s">
        <v>6252</v>
      </c>
      <c r="K7219" s="6" t="s">
        <v>6253</v>
      </c>
      <c r="L7219" s="11" t="s">
        <v>6254</v>
      </c>
    </row>
    <row r="7220" spans="1:12" x14ac:dyDescent="0.2">
      <c r="A7220" s="1" t="s">
        <v>42044</v>
      </c>
      <c r="B7220" s="6">
        <v>1.8769528182090801E-2</v>
      </c>
      <c r="C7220" s="6">
        <v>16.460870894836201</v>
      </c>
      <c r="D7220" s="6">
        <v>0.24663161402201</v>
      </c>
      <c r="E7220" s="6">
        <v>0.81047132528892696</v>
      </c>
      <c r="F7220" s="6">
        <v>0.86902333378991503</v>
      </c>
      <c r="G7220" s="6">
        <v>-6.9766045074391503</v>
      </c>
      <c r="H7220" s="11" t="s">
        <v>42045</v>
      </c>
      <c r="I7220" s="6" t="s">
        <v>42046</v>
      </c>
      <c r="J7220" s="6" t="s">
        <v>42047</v>
      </c>
      <c r="K7220" s="6" t="s">
        <v>42048</v>
      </c>
      <c r="L7220" s="11" t="s">
        <v>42049</v>
      </c>
    </row>
    <row r="7221" spans="1:12" x14ac:dyDescent="0.2">
      <c r="A7221" s="1" t="s">
        <v>2228</v>
      </c>
      <c r="B7221" s="6">
        <v>2.1806272810685801E-2</v>
      </c>
      <c r="C7221" s="6">
        <v>15.436302489474899</v>
      </c>
      <c r="D7221" s="6">
        <v>0.247305407745053</v>
      </c>
      <c r="E7221" s="6">
        <v>0.809965044825946</v>
      </c>
      <c r="F7221" s="6">
        <v>0.86902333378991503</v>
      </c>
      <c r="G7221" s="6">
        <v>-6.9764231319030499</v>
      </c>
      <c r="H7221" s="11" t="s">
        <v>2229</v>
      </c>
      <c r="I7221" s="6" t="s">
        <v>2230</v>
      </c>
      <c r="J7221" s="6" t="s">
        <v>2231</v>
      </c>
      <c r="K7221" s="6" t="s">
        <v>2232</v>
      </c>
      <c r="L7221" s="11" t="s">
        <v>2233</v>
      </c>
    </row>
    <row r="7222" spans="1:12" x14ac:dyDescent="0.2">
      <c r="A7222" s="1" t="s">
        <v>21074</v>
      </c>
      <c r="B7222" s="6">
        <v>2.20291761019684E-2</v>
      </c>
      <c r="C7222" s="6">
        <v>14.7538783064015</v>
      </c>
      <c r="D7222" s="6">
        <v>0.24692335925603501</v>
      </c>
      <c r="E7222" s="6">
        <v>0.81025210008189796</v>
      </c>
      <c r="F7222" s="6">
        <v>0.86902333378991503</v>
      </c>
      <c r="G7222" s="6">
        <v>-6.9765260337950501</v>
      </c>
      <c r="H7222" s="11" t="s">
        <v>21075</v>
      </c>
      <c r="I7222" s="6" t="s">
        <v>21076</v>
      </c>
      <c r="J7222" s="6" t="s">
        <v>21077</v>
      </c>
      <c r="K7222" s="6" t="s">
        <v>21078</v>
      </c>
      <c r="L7222" s="11" t="s">
        <v>21079</v>
      </c>
    </row>
    <row r="7223" spans="1:12" x14ac:dyDescent="0.2">
      <c r="A7223" s="1" t="s">
        <v>797</v>
      </c>
      <c r="B7223" s="6">
        <v>2.43947964804789E-2</v>
      </c>
      <c r="C7223" s="6">
        <v>17.538467913655001</v>
      </c>
      <c r="D7223" s="6">
        <v>0.24677308639687401</v>
      </c>
      <c r="E7223" s="6">
        <v>0.81036501697970797</v>
      </c>
      <c r="F7223" s="6">
        <v>0.86902333378991503</v>
      </c>
      <c r="G7223" s="6">
        <v>-6.9765664656308202</v>
      </c>
      <c r="H7223" s="11" t="s">
        <v>798</v>
      </c>
      <c r="I7223" s="6" t="s">
        <v>799</v>
      </c>
      <c r="J7223" s="6" t="s">
        <v>800</v>
      </c>
      <c r="K7223" s="6" t="s">
        <v>801</v>
      </c>
      <c r="L7223" s="11" t="s">
        <v>802</v>
      </c>
    </row>
    <row r="7224" spans="1:12" x14ac:dyDescent="0.2">
      <c r="A7224" s="1" t="s">
        <v>42953</v>
      </c>
      <c r="B7224" s="6">
        <v>5.20361688269073E-2</v>
      </c>
      <c r="C7224" s="6">
        <v>15.646741030922</v>
      </c>
      <c r="D7224" s="6">
        <v>0.246858789651347</v>
      </c>
      <c r="E7224" s="6">
        <v>0.81030061792304897</v>
      </c>
      <c r="F7224" s="6">
        <v>0.86902333378991503</v>
      </c>
      <c r="G7224" s="6">
        <v>-6.9765434096206498</v>
      </c>
      <c r="H7224" s="11" t="s">
        <v>1471</v>
      </c>
      <c r="I7224" s="6" t="s">
        <v>42954</v>
      </c>
      <c r="J7224" s="6" t="s">
        <v>42955</v>
      </c>
      <c r="K7224" s="6" t="s">
        <v>42956</v>
      </c>
      <c r="L7224" s="11" t="s">
        <v>1471</v>
      </c>
    </row>
    <row r="7225" spans="1:12" x14ac:dyDescent="0.2">
      <c r="A7225" s="1" t="s">
        <v>17803</v>
      </c>
      <c r="B7225" s="6">
        <v>6.1441066057238203E-2</v>
      </c>
      <c r="C7225" s="6">
        <v>17.330019380722199</v>
      </c>
      <c r="D7225" s="6">
        <v>0.24689695686603</v>
      </c>
      <c r="E7225" s="6">
        <v>0.81027193883325299</v>
      </c>
      <c r="F7225" s="6">
        <v>0.86902333378991503</v>
      </c>
      <c r="G7225" s="6">
        <v>-6.9765331392795602</v>
      </c>
      <c r="H7225" s="11" t="s">
        <v>17804</v>
      </c>
      <c r="I7225" s="6" t="s">
        <v>17805</v>
      </c>
      <c r="J7225" s="6" t="s">
        <v>17806</v>
      </c>
      <c r="K7225" s="6" t="s">
        <v>17807</v>
      </c>
      <c r="L7225" s="11" t="s">
        <v>17808</v>
      </c>
    </row>
    <row r="7226" spans="1:12" x14ac:dyDescent="0.2">
      <c r="A7226" s="1" t="s">
        <v>44622</v>
      </c>
      <c r="B7226" s="6">
        <v>-5.9213025438765499E-2</v>
      </c>
      <c r="C7226" s="6">
        <v>13.686920462374299</v>
      </c>
      <c r="D7226" s="6">
        <v>-0.24629883593247601</v>
      </c>
      <c r="E7226" s="6">
        <v>0.81072140484660804</v>
      </c>
      <c r="F7226" s="6">
        <v>0.86908976493353196</v>
      </c>
      <c r="G7226" s="6">
        <v>-6.97669390629963</v>
      </c>
      <c r="H7226" s="11" t="s">
        <v>11340</v>
      </c>
      <c r="I7226" s="6" t="s">
        <v>44623</v>
      </c>
      <c r="J7226" s="6" t="s">
        <v>44624</v>
      </c>
      <c r="K7226" s="6" t="s">
        <v>11343</v>
      </c>
      <c r="L7226" s="11" t="s">
        <v>11340</v>
      </c>
    </row>
    <row r="7227" spans="1:12" x14ac:dyDescent="0.2">
      <c r="A7227" s="1" t="s">
        <v>10531</v>
      </c>
      <c r="B7227" s="6">
        <v>-3.4211624061922997E-2</v>
      </c>
      <c r="C7227" s="6">
        <v>13.0253384536308</v>
      </c>
      <c r="D7227" s="6">
        <v>-0.24625233341823399</v>
      </c>
      <c r="E7227" s="6">
        <v>0.81075635283647896</v>
      </c>
      <c r="F7227" s="6">
        <v>0.86908976493353196</v>
      </c>
      <c r="G7227" s="6">
        <v>-6.9767063894357602</v>
      </c>
      <c r="H7227" s="11" t="s">
        <v>10532</v>
      </c>
      <c r="I7227" s="6" t="s">
        <v>10533</v>
      </c>
      <c r="J7227" s="6" t="s">
        <v>10534</v>
      </c>
      <c r="K7227" s="6" t="s">
        <v>10535</v>
      </c>
      <c r="L7227" s="11" t="s">
        <v>10536</v>
      </c>
    </row>
    <row r="7228" spans="1:12" x14ac:dyDescent="0.2">
      <c r="A7228" s="1" t="s">
        <v>15908</v>
      </c>
      <c r="B7228" s="6">
        <v>5.6470906867257802E-2</v>
      </c>
      <c r="C7228" s="6">
        <v>17.4289019200186</v>
      </c>
      <c r="D7228" s="6">
        <v>0.24547158639952299</v>
      </c>
      <c r="E7228" s="6">
        <v>0.81134317250534005</v>
      </c>
      <c r="F7228" s="6">
        <v>0.86959917471273795</v>
      </c>
      <c r="G7228" s="6">
        <v>-6.9769156256996796</v>
      </c>
      <c r="H7228" s="11" t="s">
        <v>15909</v>
      </c>
      <c r="I7228" s="6" t="s">
        <v>15910</v>
      </c>
      <c r="J7228" s="6" t="s">
        <v>15911</v>
      </c>
      <c r="K7228" s="6" t="s">
        <v>86</v>
      </c>
      <c r="L7228" s="11" t="s">
        <v>86</v>
      </c>
    </row>
    <row r="7229" spans="1:12" x14ac:dyDescent="0.2">
      <c r="A7229" s="1" t="s">
        <v>32339</v>
      </c>
      <c r="B7229" s="6">
        <v>2.2626727046354499E-2</v>
      </c>
      <c r="C7229" s="6">
        <v>14.5319568678596</v>
      </c>
      <c r="D7229" s="6">
        <v>0.24484274607668799</v>
      </c>
      <c r="E7229" s="6">
        <v>0.81181590699795303</v>
      </c>
      <c r="F7229" s="6">
        <v>0.86998618447641995</v>
      </c>
      <c r="G7229" s="6">
        <v>-6.9770836748037199</v>
      </c>
      <c r="H7229" s="11" t="s">
        <v>32340</v>
      </c>
      <c r="I7229" s="6" t="s">
        <v>32341</v>
      </c>
      <c r="J7229" s="6" t="s">
        <v>32342</v>
      </c>
      <c r="K7229" s="6" t="s">
        <v>11174</v>
      </c>
      <c r="L7229" s="11" t="s">
        <v>11175</v>
      </c>
    </row>
    <row r="7230" spans="1:12" x14ac:dyDescent="0.2">
      <c r="A7230" s="1" t="s">
        <v>42490</v>
      </c>
      <c r="B7230" s="6">
        <v>3.1459383394643901E-2</v>
      </c>
      <c r="C7230" s="6">
        <v>16.080834352431399</v>
      </c>
      <c r="D7230" s="6">
        <v>0.244299508010868</v>
      </c>
      <c r="E7230" s="6">
        <v>0.81222435388569503</v>
      </c>
      <c r="F7230" s="6">
        <v>0.87030420317345103</v>
      </c>
      <c r="G7230" s="6">
        <v>-6.9772285052362903</v>
      </c>
      <c r="H7230" s="11" t="s">
        <v>39216</v>
      </c>
      <c r="I7230" s="6" t="s">
        <v>42491</v>
      </c>
      <c r="J7230" s="6" t="s">
        <v>42492</v>
      </c>
      <c r="K7230" s="6" t="s">
        <v>39219</v>
      </c>
      <c r="L7230" s="11" t="s">
        <v>39220</v>
      </c>
    </row>
    <row r="7231" spans="1:12" x14ac:dyDescent="0.2">
      <c r="A7231" s="1" t="s">
        <v>22065</v>
      </c>
      <c r="B7231" s="6">
        <v>2.6320234599857901E-2</v>
      </c>
      <c r="C7231" s="6">
        <v>15.4867995971052</v>
      </c>
      <c r="D7231" s="6">
        <v>0.24337932879652099</v>
      </c>
      <c r="E7231" s="6">
        <v>0.81291634909448596</v>
      </c>
      <c r="F7231" s="6">
        <v>0.87092591669795605</v>
      </c>
      <c r="G7231" s="6">
        <v>-6.97747310567875</v>
      </c>
      <c r="H7231" s="11" t="s">
        <v>21554</v>
      </c>
      <c r="I7231" s="6" t="s">
        <v>22066</v>
      </c>
      <c r="J7231" s="6" t="s">
        <v>22067</v>
      </c>
      <c r="K7231" s="6" t="s">
        <v>21557</v>
      </c>
      <c r="L7231" s="11" t="s">
        <v>21558</v>
      </c>
    </row>
    <row r="7232" spans="1:12" x14ac:dyDescent="0.2">
      <c r="A7232" s="1" t="s">
        <v>27216</v>
      </c>
      <c r="B7232" s="6">
        <v>-2.2244595727794799E-2</v>
      </c>
      <c r="C7232" s="6">
        <v>17.237659998250699</v>
      </c>
      <c r="D7232" s="6">
        <v>-0.24281603182382899</v>
      </c>
      <c r="E7232" s="6">
        <v>0.81334004502111601</v>
      </c>
      <c r="F7232" s="6">
        <v>0.87126005372622195</v>
      </c>
      <c r="G7232" s="6">
        <v>-6.9776223905448003</v>
      </c>
      <c r="H7232" s="11" t="s">
        <v>27217</v>
      </c>
      <c r="I7232" s="6" t="s">
        <v>27218</v>
      </c>
      <c r="J7232" s="6" t="s">
        <v>27219</v>
      </c>
      <c r="K7232" s="6" t="s">
        <v>27220</v>
      </c>
      <c r="L7232" s="11" t="s">
        <v>27221</v>
      </c>
    </row>
    <row r="7233" spans="1:12" x14ac:dyDescent="0.2">
      <c r="A7233" s="1" t="s">
        <v>10590</v>
      </c>
      <c r="B7233" s="6">
        <v>-5.6496334507842902E-2</v>
      </c>
      <c r="C7233" s="6">
        <v>13.3827134168948</v>
      </c>
      <c r="D7233" s="6">
        <v>-0.24189194831281799</v>
      </c>
      <c r="E7233" s="6">
        <v>0.81403525219072204</v>
      </c>
      <c r="F7233" s="6">
        <v>0.87188490516427597</v>
      </c>
      <c r="G7233" s="6">
        <v>-6.9778665511386597</v>
      </c>
      <c r="H7233" s="11" t="s">
        <v>10591</v>
      </c>
      <c r="I7233" s="6" t="s">
        <v>10592</v>
      </c>
      <c r="J7233" s="6" t="s">
        <v>10593</v>
      </c>
      <c r="K7233" s="6" t="s">
        <v>10594</v>
      </c>
      <c r="L7233" s="11" t="s">
        <v>10595</v>
      </c>
    </row>
    <row r="7234" spans="1:12" x14ac:dyDescent="0.2">
      <c r="A7234" s="1" t="s">
        <v>41114</v>
      </c>
      <c r="B7234" s="6">
        <v>2.7708312972176699E-2</v>
      </c>
      <c r="C7234" s="6">
        <v>15.868480940632899</v>
      </c>
      <c r="D7234" s="6">
        <v>0.241411378897808</v>
      </c>
      <c r="E7234" s="6">
        <v>0.81439686207115602</v>
      </c>
      <c r="F7234" s="6">
        <v>0.87215232947477295</v>
      </c>
      <c r="G7234" s="6">
        <v>-6.9779931633991703</v>
      </c>
      <c r="H7234" s="11" t="s">
        <v>41115</v>
      </c>
      <c r="I7234" s="6" t="s">
        <v>41116</v>
      </c>
      <c r="J7234" s="6" t="s">
        <v>41117</v>
      </c>
      <c r="K7234" s="6" t="s">
        <v>27648</v>
      </c>
      <c r="L7234" s="11" t="s">
        <v>27649</v>
      </c>
    </row>
    <row r="7235" spans="1:12" x14ac:dyDescent="0.2">
      <c r="A7235" s="1" t="s">
        <v>18931</v>
      </c>
      <c r="B7235" s="6">
        <v>-1.9824484369550501E-2</v>
      </c>
      <c r="C7235" s="6">
        <v>17.0962376219207</v>
      </c>
      <c r="D7235" s="6">
        <v>-0.24041666578425699</v>
      </c>
      <c r="E7235" s="6">
        <v>0.81514549158986704</v>
      </c>
      <c r="F7235" s="6">
        <v>0.87247648522279497</v>
      </c>
      <c r="G7235" s="6">
        <v>-6.9782544433946798</v>
      </c>
      <c r="H7235" s="11" t="s">
        <v>18932</v>
      </c>
      <c r="I7235" s="6" t="s">
        <v>18933</v>
      </c>
      <c r="J7235" s="6" t="s">
        <v>18934</v>
      </c>
      <c r="K7235" s="6" t="s">
        <v>18935</v>
      </c>
      <c r="L7235" s="11" t="s">
        <v>18936</v>
      </c>
    </row>
    <row r="7236" spans="1:12" x14ac:dyDescent="0.2">
      <c r="A7236" s="1" t="s">
        <v>30881</v>
      </c>
      <c r="B7236" s="6">
        <v>-1.8808386466766101E-2</v>
      </c>
      <c r="C7236" s="6">
        <v>16.044161157813999</v>
      </c>
      <c r="D7236" s="6">
        <v>-0.24064621257426</v>
      </c>
      <c r="E7236" s="6">
        <v>0.81497271523477299</v>
      </c>
      <c r="F7236" s="6">
        <v>0.87247648522279497</v>
      </c>
      <c r="G7236" s="6">
        <v>-6.9781942432120196</v>
      </c>
      <c r="H7236" s="11" t="s">
        <v>30882</v>
      </c>
      <c r="I7236" s="6" t="s">
        <v>30883</v>
      </c>
      <c r="J7236" s="6" t="s">
        <v>30884</v>
      </c>
      <c r="K7236" s="6" t="s">
        <v>13024</v>
      </c>
      <c r="L7236" s="11" t="s">
        <v>13025</v>
      </c>
    </row>
    <row r="7237" spans="1:12" x14ac:dyDescent="0.2">
      <c r="A7237" s="1" t="s">
        <v>6906</v>
      </c>
      <c r="B7237" s="6">
        <v>-1.87623864160891E-2</v>
      </c>
      <c r="C7237" s="6">
        <v>16.5400545612782</v>
      </c>
      <c r="D7237" s="6">
        <v>-0.24026532972208201</v>
      </c>
      <c r="E7237" s="6">
        <v>0.81525940566057098</v>
      </c>
      <c r="F7237" s="6">
        <v>0.87247648522279497</v>
      </c>
      <c r="G7237" s="6">
        <v>-6.9782941012518398</v>
      </c>
      <c r="H7237" s="11" t="s">
        <v>407</v>
      </c>
      <c r="I7237" s="6" t="s">
        <v>6907</v>
      </c>
      <c r="J7237" s="6" t="s">
        <v>6908</v>
      </c>
      <c r="K7237" s="6" t="s">
        <v>86</v>
      </c>
      <c r="L7237" s="11" t="s">
        <v>86</v>
      </c>
    </row>
    <row r="7238" spans="1:12" x14ac:dyDescent="0.2">
      <c r="A7238" s="1" t="s">
        <v>27644</v>
      </c>
      <c r="B7238" s="6">
        <v>3.0274032183552201E-2</v>
      </c>
      <c r="C7238" s="6">
        <v>15.6128510062939</v>
      </c>
      <c r="D7238" s="6">
        <v>0.240454393245154</v>
      </c>
      <c r="E7238" s="6">
        <v>0.81511709398757204</v>
      </c>
      <c r="F7238" s="6">
        <v>0.87247648522279497</v>
      </c>
      <c r="G7238" s="6">
        <v>-6.9782445530122796</v>
      </c>
      <c r="H7238" s="11" t="s">
        <v>27645</v>
      </c>
      <c r="I7238" s="6" t="s">
        <v>27646</v>
      </c>
      <c r="J7238" s="6" t="s">
        <v>27647</v>
      </c>
      <c r="K7238" s="6" t="s">
        <v>27648</v>
      </c>
      <c r="L7238" s="11" t="s">
        <v>27649</v>
      </c>
    </row>
    <row r="7239" spans="1:12" x14ac:dyDescent="0.2">
      <c r="A7239" s="1" t="s">
        <v>14933</v>
      </c>
      <c r="B7239" s="6">
        <v>4.4303026183694499E-2</v>
      </c>
      <c r="C7239" s="6">
        <v>17.299148196356001</v>
      </c>
      <c r="D7239" s="6">
        <v>0.24034614921217801</v>
      </c>
      <c r="E7239" s="6">
        <v>0.81519857043907895</v>
      </c>
      <c r="F7239" s="6">
        <v>0.87247648522279497</v>
      </c>
      <c r="G7239" s="6">
        <v>-6.9782729254440703</v>
      </c>
      <c r="H7239" s="11" t="s">
        <v>14934</v>
      </c>
      <c r="I7239" s="6" t="s">
        <v>14935</v>
      </c>
      <c r="J7239" s="6" t="s">
        <v>14936</v>
      </c>
      <c r="K7239" s="6" t="s">
        <v>14937</v>
      </c>
      <c r="L7239" s="11" t="s">
        <v>14938</v>
      </c>
    </row>
    <row r="7240" spans="1:12" x14ac:dyDescent="0.2">
      <c r="A7240" s="1" t="s">
        <v>35661</v>
      </c>
      <c r="B7240" s="6">
        <v>-9.6299015555043596E-2</v>
      </c>
      <c r="C7240" s="6">
        <v>15.6515538455875</v>
      </c>
      <c r="D7240" s="6">
        <v>-0.23954153425347599</v>
      </c>
      <c r="E7240" s="6">
        <v>0.81580428576396002</v>
      </c>
      <c r="F7240" s="6">
        <v>0.87293971363262601</v>
      </c>
      <c r="G7240" s="6">
        <v>-6.9784834319135101</v>
      </c>
      <c r="H7240" s="11" t="s">
        <v>35662</v>
      </c>
      <c r="I7240" s="6" t="s">
        <v>35663</v>
      </c>
      <c r="J7240" s="6" t="s">
        <v>35664</v>
      </c>
      <c r="K7240" s="6" t="s">
        <v>35665</v>
      </c>
      <c r="L7240" s="11" t="s">
        <v>35666</v>
      </c>
    </row>
    <row r="7241" spans="1:12" x14ac:dyDescent="0.2">
      <c r="A7241" s="1" t="s">
        <v>33898</v>
      </c>
      <c r="B7241" s="6">
        <v>2.8431968314016801E-2</v>
      </c>
      <c r="C7241" s="6">
        <v>16.637792053520901</v>
      </c>
      <c r="D7241" s="6">
        <v>0.23912504233142601</v>
      </c>
      <c r="E7241" s="6">
        <v>0.81611787193123997</v>
      </c>
      <c r="F7241" s="6">
        <v>0.87315535604671501</v>
      </c>
      <c r="G7241" s="6">
        <v>-6.9785921222457601</v>
      </c>
      <c r="H7241" s="11" t="s">
        <v>13676</v>
      </c>
      <c r="I7241" s="6" t="s">
        <v>33899</v>
      </c>
      <c r="J7241" s="6" t="s">
        <v>33900</v>
      </c>
      <c r="K7241" s="6" t="s">
        <v>7950</v>
      </c>
      <c r="L7241" s="11" t="s">
        <v>7951</v>
      </c>
    </row>
    <row r="7242" spans="1:12" x14ac:dyDescent="0.2">
      <c r="A7242" s="1" t="s">
        <v>3482</v>
      </c>
      <c r="B7242" s="6">
        <v>3.0232992549375799E-2</v>
      </c>
      <c r="C7242" s="6">
        <v>16.250711629887</v>
      </c>
      <c r="D7242" s="6">
        <v>0.23870006714147601</v>
      </c>
      <c r="E7242" s="6">
        <v>0.81643788073038104</v>
      </c>
      <c r="F7242" s="6">
        <v>0.873377809809326</v>
      </c>
      <c r="G7242" s="6">
        <v>-6.9787028338252197</v>
      </c>
      <c r="H7242" s="11" t="s">
        <v>3483</v>
      </c>
      <c r="I7242" s="6" t="s">
        <v>3484</v>
      </c>
      <c r="J7242" s="6" t="s">
        <v>3485</v>
      </c>
      <c r="K7242" s="6" t="s">
        <v>3486</v>
      </c>
      <c r="L7242" s="11" t="s">
        <v>3487</v>
      </c>
    </row>
    <row r="7243" spans="1:12" x14ac:dyDescent="0.2">
      <c r="A7243" s="1" t="s">
        <v>42834</v>
      </c>
      <c r="B7243" s="6">
        <v>-2.6061027659139299E-2</v>
      </c>
      <c r="C7243" s="6">
        <v>16.413706410747199</v>
      </c>
      <c r="D7243" s="6">
        <v>-0.237518423871343</v>
      </c>
      <c r="E7243" s="6">
        <v>0.81732785238994099</v>
      </c>
      <c r="F7243" s="6">
        <v>0.87414389466587095</v>
      </c>
      <c r="G7243" s="6">
        <v>-6.9790096447264398</v>
      </c>
      <c r="H7243" s="11" t="s">
        <v>42835</v>
      </c>
      <c r="I7243" s="6" t="s">
        <v>42836</v>
      </c>
      <c r="J7243" s="6" t="s">
        <v>42837</v>
      </c>
      <c r="K7243" s="6" t="s">
        <v>42838</v>
      </c>
      <c r="L7243" s="11" t="s">
        <v>42839</v>
      </c>
    </row>
    <row r="7244" spans="1:12" x14ac:dyDescent="0.2">
      <c r="A7244" s="1" t="s">
        <v>31202</v>
      </c>
      <c r="B7244" s="6">
        <v>3.8728018829274902E-2</v>
      </c>
      <c r="C7244" s="6">
        <v>16.298022305860599</v>
      </c>
      <c r="D7244" s="6">
        <v>0.23745133417522901</v>
      </c>
      <c r="E7244" s="6">
        <v>0.81737839021246605</v>
      </c>
      <c r="F7244" s="6">
        <v>0.87414389466587095</v>
      </c>
      <c r="G7244" s="6">
        <v>-6.9790270192789796</v>
      </c>
      <c r="H7244" s="11" t="s">
        <v>31203</v>
      </c>
      <c r="I7244" s="6" t="s">
        <v>31204</v>
      </c>
      <c r="J7244" s="6" t="s">
        <v>31205</v>
      </c>
      <c r="K7244" s="6" t="s">
        <v>31206</v>
      </c>
      <c r="L7244" s="11" t="s">
        <v>31207</v>
      </c>
    </row>
    <row r="7245" spans="1:12" x14ac:dyDescent="0.2">
      <c r="A7245" s="1" t="s">
        <v>11904</v>
      </c>
      <c r="B7245" s="6">
        <v>2.35442378636339E-2</v>
      </c>
      <c r="C7245" s="6">
        <v>16.0087366223506</v>
      </c>
      <c r="D7245" s="6">
        <v>0.236380193612649</v>
      </c>
      <c r="E7245" s="6">
        <v>0.81818538661248896</v>
      </c>
      <c r="F7245" s="6">
        <v>0.87488685775827102</v>
      </c>
      <c r="G7245" s="6">
        <v>-6.9793037610365696</v>
      </c>
      <c r="H7245" s="11" t="s">
        <v>11905</v>
      </c>
      <c r="I7245" s="6" t="s">
        <v>11906</v>
      </c>
      <c r="J7245" s="6" t="s">
        <v>11907</v>
      </c>
      <c r="K7245" s="6" t="s">
        <v>11908</v>
      </c>
      <c r="L7245" s="11" t="s">
        <v>11909</v>
      </c>
    </row>
    <row r="7246" spans="1:12" x14ac:dyDescent="0.2">
      <c r="A7246" s="1" t="s">
        <v>29287</v>
      </c>
      <c r="B7246" s="6">
        <v>2.9124278525019399E-2</v>
      </c>
      <c r="C7246" s="6">
        <v>14.8414121579086</v>
      </c>
      <c r="D7246" s="6">
        <v>0.23588978315261599</v>
      </c>
      <c r="E7246" s="6">
        <v>0.81855493647590905</v>
      </c>
      <c r="F7246" s="6">
        <v>0.87516191891057604</v>
      </c>
      <c r="G7246" s="6">
        <v>-6.9794300517360002</v>
      </c>
      <c r="H7246" s="11" t="s">
        <v>29288</v>
      </c>
      <c r="I7246" s="6" t="s">
        <v>29289</v>
      </c>
      <c r="J7246" s="6" t="s">
        <v>29290</v>
      </c>
      <c r="K7246" s="6" t="s">
        <v>29291</v>
      </c>
      <c r="L7246" s="11" t="s">
        <v>29292</v>
      </c>
    </row>
    <row r="7247" spans="1:12" x14ac:dyDescent="0.2">
      <c r="A7247" s="1" t="s">
        <v>31725</v>
      </c>
      <c r="B7247" s="6">
        <v>-2.1194453168274001E-2</v>
      </c>
      <c r="C7247" s="6">
        <v>15.560357350026299</v>
      </c>
      <c r="D7247" s="6">
        <v>-0.23556264422983</v>
      </c>
      <c r="E7247" s="6">
        <v>0.81880147886000898</v>
      </c>
      <c r="F7247" s="6">
        <v>0.87530540859887296</v>
      </c>
      <c r="G7247" s="6">
        <v>-6.9795141525680799</v>
      </c>
      <c r="H7247" s="11" t="s">
        <v>31726</v>
      </c>
      <c r="I7247" s="6" t="s">
        <v>31727</v>
      </c>
      <c r="J7247" s="6" t="s">
        <v>31728</v>
      </c>
      <c r="K7247" s="6" t="s">
        <v>31729</v>
      </c>
      <c r="L7247" s="11" t="s">
        <v>31730</v>
      </c>
    </row>
    <row r="7248" spans="1:12" x14ac:dyDescent="0.2">
      <c r="A7248" s="1" t="s">
        <v>23691</v>
      </c>
      <c r="B7248" s="6">
        <v>-2.7905155456743099E-2</v>
      </c>
      <c r="C7248" s="6">
        <v>16.900353150695299</v>
      </c>
      <c r="D7248" s="6">
        <v>-0.23508651574082401</v>
      </c>
      <c r="E7248" s="6">
        <v>0.81916034187786302</v>
      </c>
      <c r="F7248" s="6">
        <v>0.87536711061561401</v>
      </c>
      <c r="G7248" s="6">
        <v>-6.9796363495194802</v>
      </c>
      <c r="H7248" s="11" t="s">
        <v>23692</v>
      </c>
      <c r="I7248" s="6" t="s">
        <v>23693</v>
      </c>
      <c r="J7248" s="6" t="s">
        <v>23694</v>
      </c>
      <c r="K7248" s="6" t="s">
        <v>23695</v>
      </c>
      <c r="L7248" s="11" t="s">
        <v>23696</v>
      </c>
    </row>
    <row r="7249" spans="1:12" x14ac:dyDescent="0.2">
      <c r="A7249" s="1" t="s">
        <v>20484</v>
      </c>
      <c r="B7249" s="6">
        <v>4.2816630227662203E-2</v>
      </c>
      <c r="C7249" s="6">
        <v>16.056475587751802</v>
      </c>
      <c r="D7249" s="6">
        <v>0.235038912818993</v>
      </c>
      <c r="E7249" s="6">
        <v>0.819196223127446</v>
      </c>
      <c r="F7249" s="6">
        <v>0.87536711061561401</v>
      </c>
      <c r="G7249" s="6">
        <v>-6.9796485532314003</v>
      </c>
      <c r="H7249" s="11" t="s">
        <v>20485</v>
      </c>
      <c r="I7249" s="6" t="s">
        <v>20486</v>
      </c>
      <c r="J7249" s="6" t="s">
        <v>20487</v>
      </c>
      <c r="K7249" s="6" t="s">
        <v>20488</v>
      </c>
      <c r="L7249" s="11" t="s">
        <v>20485</v>
      </c>
    </row>
    <row r="7250" spans="1:12" x14ac:dyDescent="0.2">
      <c r="A7250" s="1" t="s">
        <v>37787</v>
      </c>
      <c r="B7250" s="6">
        <v>5.2977570525779803E-2</v>
      </c>
      <c r="C7250" s="6">
        <v>16.692576876861398</v>
      </c>
      <c r="D7250" s="6">
        <v>0.23533325708268599</v>
      </c>
      <c r="E7250" s="6">
        <v>0.818974364831348</v>
      </c>
      <c r="F7250" s="6">
        <v>0.87536711061561401</v>
      </c>
      <c r="G7250" s="6">
        <v>-6.9795730545937804</v>
      </c>
      <c r="H7250" s="11" t="s">
        <v>37788</v>
      </c>
      <c r="I7250" s="6" t="s">
        <v>37789</v>
      </c>
      <c r="J7250" s="6" t="s">
        <v>37790</v>
      </c>
      <c r="K7250" s="6" t="s">
        <v>37791</v>
      </c>
      <c r="L7250" s="11" t="s">
        <v>37788</v>
      </c>
    </row>
    <row r="7251" spans="1:12" x14ac:dyDescent="0.2">
      <c r="A7251" s="1" t="s">
        <v>3394</v>
      </c>
      <c r="B7251" s="6">
        <v>3.6881113812240698E-2</v>
      </c>
      <c r="C7251" s="6">
        <v>14.390487469116</v>
      </c>
      <c r="D7251" s="6">
        <v>0.23414415228655799</v>
      </c>
      <c r="E7251" s="6">
        <v>0.81987074119403003</v>
      </c>
      <c r="F7251" s="6">
        <v>0.87596775200656596</v>
      </c>
      <c r="G7251" s="6">
        <v>-6.9798774838765203</v>
      </c>
      <c r="H7251" s="11" t="s">
        <v>3395</v>
      </c>
      <c r="I7251" s="6" t="s">
        <v>3396</v>
      </c>
      <c r="J7251" s="6" t="s">
        <v>3397</v>
      </c>
      <c r="K7251" s="6" t="s">
        <v>3398</v>
      </c>
      <c r="L7251" s="11" t="s">
        <v>3399</v>
      </c>
    </row>
    <row r="7252" spans="1:12" x14ac:dyDescent="0.2">
      <c r="A7252" s="1" t="s">
        <v>11979</v>
      </c>
      <c r="B7252" s="6">
        <v>-3.22067605611807E-2</v>
      </c>
      <c r="C7252" s="6">
        <v>15.6606475948939</v>
      </c>
      <c r="D7252" s="6">
        <v>-0.23375400110223399</v>
      </c>
      <c r="E7252" s="6">
        <v>0.82016490658615704</v>
      </c>
      <c r="F7252" s="6">
        <v>0.87616190733744703</v>
      </c>
      <c r="G7252" s="6">
        <v>-6.9799770365498501</v>
      </c>
      <c r="H7252" s="11" t="s">
        <v>11980</v>
      </c>
      <c r="I7252" s="6" t="s">
        <v>11981</v>
      </c>
      <c r="J7252" s="6" t="s">
        <v>11982</v>
      </c>
      <c r="K7252" s="6" t="s">
        <v>11983</v>
      </c>
      <c r="L7252" s="11" t="s">
        <v>11984</v>
      </c>
    </row>
    <row r="7253" spans="1:12" x14ac:dyDescent="0.2">
      <c r="A7253" s="1" t="s">
        <v>22351</v>
      </c>
      <c r="B7253" s="6">
        <v>2.4642497849690401E-2</v>
      </c>
      <c r="C7253" s="6">
        <v>13.8563912194143</v>
      </c>
      <c r="D7253" s="6">
        <v>0.233142677464801</v>
      </c>
      <c r="E7253" s="6">
        <v>0.820625890438476</v>
      </c>
      <c r="F7253" s="6">
        <v>0.87653419304956903</v>
      </c>
      <c r="G7253" s="6">
        <v>-6.9801326945419104</v>
      </c>
      <c r="H7253" s="11" t="s">
        <v>22352</v>
      </c>
      <c r="I7253" s="6" t="s">
        <v>22353</v>
      </c>
      <c r="J7253" s="6" t="s">
        <v>22354</v>
      </c>
      <c r="K7253" s="6" t="s">
        <v>22355</v>
      </c>
      <c r="L7253" s="11" t="s">
        <v>22356</v>
      </c>
    </row>
    <row r="7254" spans="1:12" x14ac:dyDescent="0.2">
      <c r="A7254" s="1" t="s">
        <v>42332</v>
      </c>
      <c r="B7254" s="6">
        <v>-7.9323634656047304E-2</v>
      </c>
      <c r="C7254" s="6">
        <v>15.3698669811783</v>
      </c>
      <c r="D7254" s="6">
        <v>-0.232583295961764</v>
      </c>
      <c r="E7254" s="6">
        <v>0.82104776933364698</v>
      </c>
      <c r="F7254" s="6">
        <v>0.87662431058478696</v>
      </c>
      <c r="G7254" s="6">
        <v>-6.9802747737714999</v>
      </c>
      <c r="H7254" s="11" t="s">
        <v>42333</v>
      </c>
      <c r="I7254" s="6" t="s">
        <v>42334</v>
      </c>
      <c r="J7254" s="6" t="s">
        <v>42335</v>
      </c>
      <c r="K7254" s="6" t="s">
        <v>42336</v>
      </c>
      <c r="L7254" s="11" t="s">
        <v>42337</v>
      </c>
    </row>
    <row r="7255" spans="1:12" x14ac:dyDescent="0.2">
      <c r="A7255" s="1" t="s">
        <v>44688</v>
      </c>
      <c r="B7255" s="6">
        <v>-3.1879390489763203E-2</v>
      </c>
      <c r="C7255" s="6">
        <v>16.215525808686401</v>
      </c>
      <c r="D7255" s="6">
        <v>-0.23265885380783299</v>
      </c>
      <c r="E7255" s="6">
        <v>0.82099078097349398</v>
      </c>
      <c r="F7255" s="6">
        <v>0.87662431058478696</v>
      </c>
      <c r="G7255" s="6">
        <v>-6.9802556022822797</v>
      </c>
      <c r="H7255" s="11" t="s">
        <v>44689</v>
      </c>
      <c r="I7255" s="6" t="s">
        <v>44690</v>
      </c>
      <c r="J7255" s="6" t="s">
        <v>44691</v>
      </c>
      <c r="K7255" s="6" t="s">
        <v>25157</v>
      </c>
      <c r="L7255" s="11" t="s">
        <v>25158</v>
      </c>
    </row>
    <row r="7256" spans="1:12" x14ac:dyDescent="0.2">
      <c r="A7256" s="1" t="s">
        <v>16026</v>
      </c>
      <c r="B7256" s="6">
        <v>-2.9325987214054501E-2</v>
      </c>
      <c r="C7256" s="6">
        <v>16.2746834184893</v>
      </c>
      <c r="D7256" s="6">
        <v>-0.23269790297783499</v>
      </c>
      <c r="E7256" s="6">
        <v>0.82096132916063802</v>
      </c>
      <c r="F7256" s="6">
        <v>0.87662431058478696</v>
      </c>
      <c r="G7256" s="6">
        <v>-6.98024569182191</v>
      </c>
      <c r="H7256" s="11" t="s">
        <v>16027</v>
      </c>
      <c r="I7256" s="6" t="s">
        <v>16028</v>
      </c>
      <c r="J7256" s="6" t="s">
        <v>16029</v>
      </c>
      <c r="K7256" s="6" t="s">
        <v>16030</v>
      </c>
      <c r="L7256" s="11" t="s">
        <v>16031</v>
      </c>
    </row>
    <row r="7257" spans="1:12" x14ac:dyDescent="0.2">
      <c r="A7257" s="1" t="s">
        <v>42173</v>
      </c>
      <c r="B7257" s="6">
        <v>-2.9428944411606001E-2</v>
      </c>
      <c r="C7257" s="6">
        <v>16.168117467447001</v>
      </c>
      <c r="D7257" s="6">
        <v>-0.232171249323291</v>
      </c>
      <c r="E7257" s="6">
        <v>0.82135856863440704</v>
      </c>
      <c r="F7257" s="6">
        <v>0.87683600038351805</v>
      </c>
      <c r="G7257" s="6">
        <v>-6.9803792151202897</v>
      </c>
      <c r="H7257" s="11" t="s">
        <v>42174</v>
      </c>
      <c r="I7257" s="6" t="s">
        <v>42175</v>
      </c>
      <c r="J7257" s="6" t="s">
        <v>42176</v>
      </c>
      <c r="K7257" s="6" t="s">
        <v>42177</v>
      </c>
      <c r="L7257" s="11" t="s">
        <v>42178</v>
      </c>
    </row>
    <row r="7258" spans="1:12" x14ac:dyDescent="0.2">
      <c r="A7258" s="1" t="s">
        <v>44865</v>
      </c>
      <c r="B7258" s="6">
        <v>3.7602172607751803E-2</v>
      </c>
      <c r="C7258" s="6">
        <v>14.4257311286784</v>
      </c>
      <c r="D7258" s="6">
        <v>0.23074239963283999</v>
      </c>
      <c r="E7258" s="6">
        <v>0.82243657695320904</v>
      </c>
      <c r="F7258" s="6">
        <v>0.87786654898895899</v>
      </c>
      <c r="G7258" s="6">
        <v>-6.9807399670310097</v>
      </c>
      <c r="H7258" s="11" t="s">
        <v>44866</v>
      </c>
      <c r="I7258" s="6" t="s">
        <v>44867</v>
      </c>
      <c r="J7258" s="6" t="s">
        <v>44868</v>
      </c>
      <c r="K7258" s="6" t="s">
        <v>44869</v>
      </c>
      <c r="L7258" s="11" t="s">
        <v>44870</v>
      </c>
    </row>
    <row r="7259" spans="1:12" x14ac:dyDescent="0.2">
      <c r="A7259" s="1" t="s">
        <v>23405</v>
      </c>
      <c r="B7259" s="6">
        <v>2.39031319981713E-2</v>
      </c>
      <c r="C7259" s="6">
        <v>15.587845569665401</v>
      </c>
      <c r="D7259" s="6">
        <v>0.23040655007048599</v>
      </c>
      <c r="E7259" s="6">
        <v>0.822690018458068</v>
      </c>
      <c r="F7259" s="6">
        <v>0.87801679548353195</v>
      </c>
      <c r="G7259" s="6">
        <v>-6.9808244417846899</v>
      </c>
      <c r="H7259" s="11" t="s">
        <v>23406</v>
      </c>
      <c r="I7259" s="6" t="s">
        <v>23407</v>
      </c>
      <c r="J7259" s="6" t="s">
        <v>23408</v>
      </c>
      <c r="K7259" s="6" t="s">
        <v>23409</v>
      </c>
      <c r="L7259" s="11" t="s">
        <v>23410</v>
      </c>
    </row>
    <row r="7260" spans="1:12" x14ac:dyDescent="0.2">
      <c r="A7260" s="1" t="s">
        <v>24150</v>
      </c>
      <c r="B7260" s="6">
        <v>-5.2888648709505E-2</v>
      </c>
      <c r="C7260" s="6">
        <v>17.675396654784802</v>
      </c>
      <c r="D7260" s="6">
        <v>-0.22959343240174901</v>
      </c>
      <c r="E7260" s="6">
        <v>0.82330370913381201</v>
      </c>
      <c r="F7260" s="6">
        <v>0.87855142448242396</v>
      </c>
      <c r="G7260" s="6">
        <v>-6.98102845783154</v>
      </c>
      <c r="H7260" s="11" t="s">
        <v>24151</v>
      </c>
      <c r="I7260" s="6" t="s">
        <v>24152</v>
      </c>
      <c r="J7260" s="6" t="s">
        <v>24153</v>
      </c>
      <c r="K7260" s="6" t="s">
        <v>7687</v>
      </c>
      <c r="L7260" s="11" t="s">
        <v>7688</v>
      </c>
    </row>
    <row r="7261" spans="1:12" x14ac:dyDescent="0.2">
      <c r="A7261" s="1" t="s">
        <v>44393</v>
      </c>
      <c r="B7261" s="6">
        <v>-0.142692181264747</v>
      </c>
      <c r="C7261" s="6">
        <v>15.5999811339186</v>
      </c>
      <c r="D7261" s="6">
        <v>-0.228896907757832</v>
      </c>
      <c r="E7261" s="6">
        <v>0.82382950285915202</v>
      </c>
      <c r="F7261" s="6">
        <v>0.87899212464446297</v>
      </c>
      <c r="G7261" s="6">
        <v>-6.9812026528673501</v>
      </c>
      <c r="H7261" s="11" t="s">
        <v>28891</v>
      </c>
      <c r="I7261" s="6" t="s">
        <v>44394</v>
      </c>
      <c r="J7261" s="6" t="s">
        <v>39786</v>
      </c>
      <c r="K7261" s="6" t="s">
        <v>86</v>
      </c>
      <c r="L7261" s="11" t="s">
        <v>86</v>
      </c>
    </row>
    <row r="7262" spans="1:12" x14ac:dyDescent="0.2">
      <c r="A7262" s="1" t="s">
        <v>14631</v>
      </c>
      <c r="B7262" s="6">
        <v>-1.9086976120227899E-2</v>
      </c>
      <c r="C7262" s="6">
        <v>16.793259104874402</v>
      </c>
      <c r="D7262" s="6">
        <v>-0.22806301785247099</v>
      </c>
      <c r="E7262" s="6">
        <v>0.82445911235788205</v>
      </c>
      <c r="F7262" s="6">
        <v>0.87954345611892304</v>
      </c>
      <c r="G7262" s="6">
        <v>-6.98141051341831</v>
      </c>
      <c r="H7262" s="11" t="s">
        <v>14632</v>
      </c>
      <c r="I7262" s="6" t="s">
        <v>14633</v>
      </c>
      <c r="J7262" s="6" t="s">
        <v>14634</v>
      </c>
      <c r="K7262" s="6" t="s">
        <v>11961</v>
      </c>
      <c r="L7262" s="11" t="s">
        <v>11962</v>
      </c>
    </row>
    <row r="7263" spans="1:12" x14ac:dyDescent="0.2">
      <c r="A7263" s="1" t="s">
        <v>28270</v>
      </c>
      <c r="B7263" s="6">
        <v>1.8987853421918999E-2</v>
      </c>
      <c r="C7263" s="6">
        <v>17.347589021155802</v>
      </c>
      <c r="D7263" s="6">
        <v>0.22728195252517</v>
      </c>
      <c r="E7263" s="6">
        <v>0.82504895733186201</v>
      </c>
      <c r="F7263" s="6">
        <v>0.88005222115398596</v>
      </c>
      <c r="G7263" s="6">
        <v>-6.9816045261042596</v>
      </c>
      <c r="H7263" s="11" t="s">
        <v>28271</v>
      </c>
      <c r="I7263" s="6" t="s">
        <v>28272</v>
      </c>
      <c r="J7263" s="6" t="s">
        <v>28273</v>
      </c>
      <c r="K7263" s="6" t="s">
        <v>28274</v>
      </c>
      <c r="L7263" s="11" t="s">
        <v>28275</v>
      </c>
    </row>
    <row r="7264" spans="1:12" x14ac:dyDescent="0.2">
      <c r="A7264" s="1" t="s">
        <v>19201</v>
      </c>
      <c r="B7264" s="6">
        <v>-2.59546735414951E-2</v>
      </c>
      <c r="C7264" s="6">
        <v>16.871130421789299</v>
      </c>
      <c r="D7264" s="6">
        <v>-0.22692671576743301</v>
      </c>
      <c r="E7264" s="6">
        <v>0.82531726318120202</v>
      </c>
      <c r="F7264" s="6">
        <v>0.88021791879385802</v>
      </c>
      <c r="G7264" s="6">
        <v>-6.9816925473395601</v>
      </c>
      <c r="H7264" s="11" t="s">
        <v>19202</v>
      </c>
      <c r="I7264" s="6" t="s">
        <v>19203</v>
      </c>
      <c r="J7264" s="6" t="s">
        <v>19204</v>
      </c>
      <c r="K7264" s="6" t="s">
        <v>19205</v>
      </c>
      <c r="L7264" s="11" t="s">
        <v>19206</v>
      </c>
    </row>
    <row r="7265" spans="1:12" x14ac:dyDescent="0.2">
      <c r="A7265" s="1" t="s">
        <v>29999</v>
      </c>
      <c r="B7265" s="6">
        <v>2.6790378917791499E-2</v>
      </c>
      <c r="C7265" s="6">
        <v>17.833169995811499</v>
      </c>
      <c r="D7265" s="6">
        <v>0.22643262657718399</v>
      </c>
      <c r="E7265" s="6">
        <v>0.82569048207311602</v>
      </c>
      <c r="F7265" s="6">
        <v>0.88049544769586896</v>
      </c>
      <c r="G7265" s="6">
        <v>-6.9818147472672996</v>
      </c>
      <c r="H7265" s="11" t="s">
        <v>30000</v>
      </c>
      <c r="I7265" s="6" t="s">
        <v>30001</v>
      </c>
      <c r="J7265" s="6" t="s">
        <v>30002</v>
      </c>
      <c r="K7265" s="6" t="s">
        <v>30003</v>
      </c>
      <c r="L7265" s="11" t="s">
        <v>30004</v>
      </c>
    </row>
    <row r="7266" spans="1:12" x14ac:dyDescent="0.2">
      <c r="A7266" s="1" t="s">
        <v>20970</v>
      </c>
      <c r="B7266" s="6">
        <v>-2.4174664007809099E-2</v>
      </c>
      <c r="C7266" s="6">
        <v>16.840633068244699</v>
      </c>
      <c r="D7266" s="6">
        <v>-0.226209858227647</v>
      </c>
      <c r="E7266" s="6">
        <v>0.82585876906141398</v>
      </c>
      <c r="F7266" s="6">
        <v>0.88055439635010102</v>
      </c>
      <c r="G7266" s="6">
        <v>-6.9818697569724497</v>
      </c>
      <c r="H7266" s="11" t="s">
        <v>20971</v>
      </c>
      <c r="I7266" s="6" t="s">
        <v>20972</v>
      </c>
      <c r="J7266" s="6" t="s">
        <v>20973</v>
      </c>
      <c r="K7266" s="6" t="s">
        <v>20974</v>
      </c>
      <c r="L7266" s="11" t="s">
        <v>20975</v>
      </c>
    </row>
    <row r="7267" spans="1:12" x14ac:dyDescent="0.2">
      <c r="A7267" s="1" t="s">
        <v>39886</v>
      </c>
      <c r="B7267" s="6">
        <v>-2.7402395318322399E-2</v>
      </c>
      <c r="C7267" s="6">
        <v>17.624518448658598</v>
      </c>
      <c r="D7267" s="6">
        <v>-0.224788672835115</v>
      </c>
      <c r="E7267" s="6">
        <v>0.82693260134204105</v>
      </c>
      <c r="F7267" s="6">
        <v>0.881453577278282</v>
      </c>
      <c r="G7267" s="6">
        <v>-6.9822194391351999</v>
      </c>
      <c r="H7267" s="11" t="s">
        <v>39887</v>
      </c>
      <c r="I7267" s="6" t="s">
        <v>39888</v>
      </c>
      <c r="J7267" s="6" t="s">
        <v>39889</v>
      </c>
      <c r="K7267" s="6" t="s">
        <v>39890</v>
      </c>
      <c r="L7267" s="11" t="s">
        <v>39891</v>
      </c>
    </row>
    <row r="7268" spans="1:12" x14ac:dyDescent="0.2">
      <c r="A7268" s="1" t="s">
        <v>39039</v>
      </c>
      <c r="B7268" s="6">
        <v>1.67212315426131E-2</v>
      </c>
      <c r="C7268" s="6">
        <v>15.663098247103299</v>
      </c>
      <c r="D7268" s="6">
        <v>0.22470489266292401</v>
      </c>
      <c r="E7268" s="6">
        <v>0.82699591653465698</v>
      </c>
      <c r="F7268" s="6">
        <v>0.881453577278282</v>
      </c>
      <c r="G7268" s="6">
        <v>-6.9822399851686301</v>
      </c>
      <c r="H7268" s="11" t="s">
        <v>23599</v>
      </c>
      <c r="I7268" s="6" t="s">
        <v>39040</v>
      </c>
      <c r="J7268" s="6" t="s">
        <v>39041</v>
      </c>
      <c r="K7268" s="6" t="s">
        <v>86</v>
      </c>
      <c r="L7268" s="11" t="s">
        <v>86</v>
      </c>
    </row>
    <row r="7269" spans="1:12" x14ac:dyDescent="0.2">
      <c r="A7269" s="1" t="s">
        <v>9360</v>
      </c>
      <c r="B7269" s="6">
        <v>2.37208045360973E-2</v>
      </c>
      <c r="C7269" s="6">
        <v>16.105219411775199</v>
      </c>
      <c r="D7269" s="6">
        <v>0.22464462152808101</v>
      </c>
      <c r="E7269" s="6">
        <v>0.82704146605255602</v>
      </c>
      <c r="F7269" s="6">
        <v>0.881453577278282</v>
      </c>
      <c r="G7269" s="6">
        <v>-6.9822547612202799</v>
      </c>
      <c r="H7269" s="11" t="s">
        <v>9361</v>
      </c>
      <c r="I7269" s="6" t="s">
        <v>9362</v>
      </c>
      <c r="J7269" s="6" t="s">
        <v>9363</v>
      </c>
      <c r="K7269" s="6" t="s">
        <v>9364</v>
      </c>
      <c r="L7269" s="11" t="s">
        <v>9365</v>
      </c>
    </row>
    <row r="7270" spans="1:12" x14ac:dyDescent="0.2">
      <c r="A7270" s="1" t="s">
        <v>36560</v>
      </c>
      <c r="B7270" s="6">
        <v>-1.97502767451283E-2</v>
      </c>
      <c r="C7270" s="6">
        <v>17.318915638099501</v>
      </c>
      <c r="D7270" s="6">
        <v>-0.22385612616887399</v>
      </c>
      <c r="E7270" s="6">
        <v>0.82763742871819301</v>
      </c>
      <c r="F7270" s="6">
        <v>0.881606403905969</v>
      </c>
      <c r="G7270" s="6">
        <v>-6.9824477072498699</v>
      </c>
      <c r="H7270" s="11" t="s">
        <v>25116</v>
      </c>
      <c r="I7270" s="6" t="s">
        <v>36561</v>
      </c>
      <c r="J7270" s="6" t="s">
        <v>36562</v>
      </c>
      <c r="K7270" s="6" t="s">
        <v>86</v>
      </c>
      <c r="L7270" s="11" t="s">
        <v>86</v>
      </c>
    </row>
    <row r="7271" spans="1:12" x14ac:dyDescent="0.2">
      <c r="A7271" s="1" t="s">
        <v>9684</v>
      </c>
      <c r="B7271" s="6">
        <v>2.0769735617381699E-2</v>
      </c>
      <c r="C7271" s="6">
        <v>16.700575659479998</v>
      </c>
      <c r="D7271" s="6">
        <v>0.22387797730620601</v>
      </c>
      <c r="E7271" s="6">
        <v>0.82762091157239803</v>
      </c>
      <c r="F7271" s="6">
        <v>0.881606403905969</v>
      </c>
      <c r="G7271" s="6">
        <v>-6.9824423692853399</v>
      </c>
      <c r="H7271" s="11" t="s">
        <v>9685</v>
      </c>
      <c r="I7271" s="6" t="s">
        <v>9686</v>
      </c>
      <c r="J7271" s="6" t="s">
        <v>9687</v>
      </c>
      <c r="K7271" s="6" t="s">
        <v>9688</v>
      </c>
      <c r="L7271" s="11" t="s">
        <v>9689</v>
      </c>
    </row>
    <row r="7272" spans="1:12" x14ac:dyDescent="0.2">
      <c r="A7272" s="1" t="s">
        <v>44861</v>
      </c>
      <c r="B7272" s="6">
        <v>3.1768342302871802E-2</v>
      </c>
      <c r="C7272" s="6">
        <v>14.578249429147199</v>
      </c>
      <c r="D7272" s="6">
        <v>0.22393435608159801</v>
      </c>
      <c r="E7272" s="6">
        <v>0.82757829559924201</v>
      </c>
      <c r="F7272" s="6">
        <v>0.881606403905969</v>
      </c>
      <c r="G7272" s="6">
        <v>-6.9824285942620303</v>
      </c>
      <c r="H7272" s="11" t="s">
        <v>44862</v>
      </c>
      <c r="I7272" s="6" t="s">
        <v>44863</v>
      </c>
      <c r="J7272" s="6" t="s">
        <v>44864</v>
      </c>
      <c r="K7272" s="6" t="s">
        <v>11431</v>
      </c>
      <c r="L7272" s="11" t="s">
        <v>11432</v>
      </c>
    </row>
    <row r="7273" spans="1:12" x14ac:dyDescent="0.2">
      <c r="A7273" s="1" t="s">
        <v>14111</v>
      </c>
      <c r="B7273" s="6">
        <v>3.3425908872551702E-2</v>
      </c>
      <c r="C7273" s="6">
        <v>16.392983834625898</v>
      </c>
      <c r="D7273" s="6">
        <v>0.224155947999789</v>
      </c>
      <c r="E7273" s="6">
        <v>0.82741080292522995</v>
      </c>
      <c r="F7273" s="6">
        <v>0.881606403905969</v>
      </c>
      <c r="G7273" s="6">
        <v>-6.9823744194708999</v>
      </c>
      <c r="H7273" s="11" t="s">
        <v>14112</v>
      </c>
      <c r="I7273" s="6" t="s">
        <v>14113</v>
      </c>
      <c r="J7273" s="6" t="s">
        <v>14114</v>
      </c>
      <c r="K7273" s="6" t="s">
        <v>14115</v>
      </c>
      <c r="L7273" s="11" t="s">
        <v>14116</v>
      </c>
    </row>
    <row r="7274" spans="1:12" x14ac:dyDescent="0.2">
      <c r="A7274" s="1" t="s">
        <v>20036</v>
      </c>
      <c r="B7274" s="6">
        <v>3.0976836716998701E-2</v>
      </c>
      <c r="C7274" s="6">
        <v>17.799194417085101</v>
      </c>
      <c r="D7274" s="6">
        <v>0.22351036762038101</v>
      </c>
      <c r="E7274" s="6">
        <v>0.82789879738955896</v>
      </c>
      <c r="F7274" s="6">
        <v>0.88176427409232405</v>
      </c>
      <c r="G7274" s="6">
        <v>-6.9825321032051599</v>
      </c>
      <c r="H7274" s="11" t="s">
        <v>20037</v>
      </c>
      <c r="I7274" s="6" t="s">
        <v>20038</v>
      </c>
      <c r="J7274" s="6" t="s">
        <v>20039</v>
      </c>
      <c r="K7274" s="6" t="s">
        <v>20040</v>
      </c>
      <c r="L7274" s="11" t="s">
        <v>20037</v>
      </c>
    </row>
    <row r="7275" spans="1:12" x14ac:dyDescent="0.2">
      <c r="A7275" s="1" t="s">
        <v>44840</v>
      </c>
      <c r="B7275" s="6">
        <v>1.65997254167678E-2</v>
      </c>
      <c r="C7275" s="6">
        <v>16.317775145528</v>
      </c>
      <c r="D7275" s="6">
        <v>0.223319187574467</v>
      </c>
      <c r="E7275" s="6">
        <v>0.828043325338643</v>
      </c>
      <c r="F7275" s="6">
        <v>0.88179767541871101</v>
      </c>
      <c r="G7275" s="6">
        <v>-6.9825787127908301</v>
      </c>
      <c r="H7275" s="11" t="s">
        <v>44841</v>
      </c>
      <c r="I7275" s="6" t="s">
        <v>44842</v>
      </c>
      <c r="J7275" s="6" t="s">
        <v>44843</v>
      </c>
      <c r="K7275" s="6" t="s">
        <v>86</v>
      </c>
      <c r="L7275" s="11" t="s">
        <v>86</v>
      </c>
    </row>
    <row r="7276" spans="1:12" x14ac:dyDescent="0.2">
      <c r="A7276" s="1" t="s">
        <v>21852</v>
      </c>
      <c r="B7276" s="6">
        <v>-0.20894086310221199</v>
      </c>
      <c r="C7276" s="6">
        <v>15.899862555653799</v>
      </c>
      <c r="D7276" s="6">
        <v>-0.223148164642372</v>
      </c>
      <c r="E7276" s="6">
        <v>0.82817262070142095</v>
      </c>
      <c r="F7276" s="6">
        <v>0.88181484838828506</v>
      </c>
      <c r="G7276" s="6">
        <v>-6.9826203746430497</v>
      </c>
      <c r="H7276" s="11" t="s">
        <v>21853</v>
      </c>
      <c r="I7276" s="6" t="s">
        <v>21854</v>
      </c>
      <c r="J7276" s="6" t="s">
        <v>21855</v>
      </c>
      <c r="K7276" s="6" t="s">
        <v>21856</v>
      </c>
      <c r="L7276" s="11" t="s">
        <v>21857</v>
      </c>
    </row>
    <row r="7277" spans="1:12" x14ac:dyDescent="0.2">
      <c r="A7277" s="1" t="s">
        <v>23264</v>
      </c>
      <c r="B7277" s="6">
        <v>-2.2733456756391501E-2</v>
      </c>
      <c r="C7277" s="6">
        <v>15.8595781116508</v>
      </c>
      <c r="D7277" s="6">
        <v>-0.22283642327049299</v>
      </c>
      <c r="E7277" s="6">
        <v>0.82840831483462196</v>
      </c>
      <c r="F7277" s="6">
        <v>0.88192434148372001</v>
      </c>
      <c r="G7277" s="6">
        <v>-6.9826962348073396</v>
      </c>
      <c r="H7277" s="11" t="s">
        <v>23265</v>
      </c>
      <c r="I7277" s="6" t="s">
        <v>23266</v>
      </c>
      <c r="J7277" s="6" t="s">
        <v>23267</v>
      </c>
      <c r="K7277" s="6" t="s">
        <v>23268</v>
      </c>
      <c r="L7277" s="11" t="s">
        <v>23269</v>
      </c>
    </row>
    <row r="7278" spans="1:12" x14ac:dyDescent="0.2">
      <c r="A7278" s="1" t="s">
        <v>9678</v>
      </c>
      <c r="B7278" s="6">
        <v>2.90695147871851E-2</v>
      </c>
      <c r="C7278" s="6">
        <v>15.841992937575201</v>
      </c>
      <c r="D7278" s="6">
        <v>0.22271275535861701</v>
      </c>
      <c r="E7278" s="6">
        <v>0.82850181977166704</v>
      </c>
      <c r="F7278" s="6">
        <v>0.88192434148372001</v>
      </c>
      <c r="G7278" s="6">
        <v>-6.9827262994909098</v>
      </c>
      <c r="H7278" s="11" t="s">
        <v>9679</v>
      </c>
      <c r="I7278" s="6" t="s">
        <v>9680</v>
      </c>
      <c r="J7278" s="6" t="s">
        <v>9681</v>
      </c>
      <c r="K7278" s="6" t="s">
        <v>9682</v>
      </c>
      <c r="L7278" s="11" t="s">
        <v>9683</v>
      </c>
    </row>
    <row r="7279" spans="1:12" x14ac:dyDescent="0.2">
      <c r="A7279" s="1" t="s">
        <v>28697</v>
      </c>
      <c r="B7279" s="6">
        <v>-1.87875409939409E-2</v>
      </c>
      <c r="C7279" s="6">
        <v>16.046379094401999</v>
      </c>
      <c r="D7279" s="6">
        <v>-0.22241443274685499</v>
      </c>
      <c r="E7279" s="6">
        <v>0.82872739226104097</v>
      </c>
      <c r="F7279" s="6">
        <v>0.88204396127551299</v>
      </c>
      <c r="G7279" s="6">
        <v>-6.9827987561972504</v>
      </c>
      <c r="H7279" s="11" t="s">
        <v>28698</v>
      </c>
      <c r="I7279" s="6" t="s">
        <v>28699</v>
      </c>
      <c r="J7279" s="6" t="s">
        <v>28700</v>
      </c>
      <c r="K7279" s="6" t="s">
        <v>28701</v>
      </c>
      <c r="L7279" s="11" t="s">
        <v>28702</v>
      </c>
    </row>
    <row r="7280" spans="1:12" x14ac:dyDescent="0.2">
      <c r="A7280" s="1" t="s">
        <v>36038</v>
      </c>
      <c r="B7280" s="6">
        <v>4.4795117943365902E-2</v>
      </c>
      <c r="C7280" s="6">
        <v>17.0619872766047</v>
      </c>
      <c r="D7280" s="6">
        <v>0.221981914071432</v>
      </c>
      <c r="E7280" s="6">
        <v>0.82905446447295905</v>
      </c>
      <c r="F7280" s="6">
        <v>0.88227156339433199</v>
      </c>
      <c r="G7280" s="6">
        <v>-6.98290363582392</v>
      </c>
      <c r="H7280" s="11" t="s">
        <v>36039</v>
      </c>
      <c r="I7280" s="6" t="s">
        <v>36040</v>
      </c>
      <c r="J7280" s="6" t="s">
        <v>36041</v>
      </c>
      <c r="K7280" s="6" t="s">
        <v>36042</v>
      </c>
      <c r="L7280" s="11" t="s">
        <v>36039</v>
      </c>
    </row>
    <row r="7281" spans="1:12" x14ac:dyDescent="0.2">
      <c r="A7281" s="1" t="s">
        <v>31108</v>
      </c>
      <c r="B7281" s="6">
        <v>-4.6102315540654401E-2</v>
      </c>
      <c r="C7281" s="6">
        <v>17.0283872869737</v>
      </c>
      <c r="D7281" s="6">
        <v>-0.220662827225835</v>
      </c>
      <c r="E7281" s="6">
        <v>0.83005217588692903</v>
      </c>
      <c r="F7281" s="6">
        <v>0.88321269350142695</v>
      </c>
      <c r="G7281" s="6">
        <v>-6.9832222480102901</v>
      </c>
      <c r="H7281" s="11" t="s">
        <v>31109</v>
      </c>
      <c r="I7281" s="6" t="s">
        <v>31110</v>
      </c>
      <c r="J7281" s="6" t="s">
        <v>31111</v>
      </c>
      <c r="K7281" s="6" t="s">
        <v>31112</v>
      </c>
      <c r="L7281" s="11" t="s">
        <v>31113</v>
      </c>
    </row>
    <row r="7282" spans="1:12" x14ac:dyDescent="0.2">
      <c r="A7282" s="1" t="s">
        <v>34116</v>
      </c>
      <c r="B7282" s="6">
        <v>1.7582451814845999E-2</v>
      </c>
      <c r="C7282" s="6">
        <v>15.8837735244662</v>
      </c>
      <c r="D7282" s="6">
        <v>0.219865891497492</v>
      </c>
      <c r="E7282" s="6">
        <v>0.83065510532409303</v>
      </c>
      <c r="F7282" s="6">
        <v>0.88363341785112304</v>
      </c>
      <c r="G7282" s="6">
        <v>-6.9834138291567296</v>
      </c>
      <c r="H7282" s="11" t="s">
        <v>34117</v>
      </c>
      <c r="I7282" s="6" t="s">
        <v>34118</v>
      </c>
      <c r="J7282" s="6" t="s">
        <v>34119</v>
      </c>
      <c r="K7282" s="6" t="s">
        <v>34120</v>
      </c>
      <c r="L7282" s="11" t="s">
        <v>34121</v>
      </c>
    </row>
    <row r="7283" spans="1:12" x14ac:dyDescent="0.2">
      <c r="A7283" s="1" t="s">
        <v>11688</v>
      </c>
      <c r="B7283" s="6">
        <v>2.91245667826594E-2</v>
      </c>
      <c r="C7283" s="6">
        <v>16.94536313611</v>
      </c>
      <c r="D7283" s="6">
        <v>0.21984041444283001</v>
      </c>
      <c r="E7283" s="6">
        <v>0.83067438215598999</v>
      </c>
      <c r="F7283" s="6">
        <v>0.88363341785112304</v>
      </c>
      <c r="G7283" s="6">
        <v>-6.9834199424539598</v>
      </c>
      <c r="H7283" s="11" t="s">
        <v>11689</v>
      </c>
      <c r="I7283" s="6" t="s">
        <v>11690</v>
      </c>
      <c r="J7283" s="6" t="s">
        <v>11691</v>
      </c>
      <c r="K7283" s="6" t="s">
        <v>11692</v>
      </c>
      <c r="L7283" s="11" t="s">
        <v>11693</v>
      </c>
    </row>
    <row r="7284" spans="1:12" x14ac:dyDescent="0.2">
      <c r="A7284" s="1" t="s">
        <v>38504</v>
      </c>
      <c r="B7284" s="6">
        <v>-1.73976603990127E-2</v>
      </c>
      <c r="C7284" s="6">
        <v>16.2443186387342</v>
      </c>
      <c r="D7284" s="6">
        <v>-0.21948507177163401</v>
      </c>
      <c r="E7284" s="6">
        <v>0.83094325924423795</v>
      </c>
      <c r="F7284" s="6">
        <v>0.88367815968760699</v>
      </c>
      <c r="G7284" s="6">
        <v>-6.9835051349255197</v>
      </c>
      <c r="H7284" s="11" t="s">
        <v>38505</v>
      </c>
      <c r="I7284" s="6" t="s">
        <v>38506</v>
      </c>
      <c r="J7284" s="6" t="s">
        <v>38507</v>
      </c>
      <c r="K7284" s="6" t="s">
        <v>38508</v>
      </c>
      <c r="L7284" s="11" t="s">
        <v>38509</v>
      </c>
    </row>
    <row r="7285" spans="1:12" x14ac:dyDescent="0.2">
      <c r="A7285" s="1" t="s">
        <v>8402</v>
      </c>
      <c r="B7285" s="6">
        <v>3.57027123951053E-2</v>
      </c>
      <c r="C7285" s="6">
        <v>13.635277848255001</v>
      </c>
      <c r="D7285" s="6">
        <v>0.219491578488405</v>
      </c>
      <c r="E7285" s="6">
        <v>0.83093833560029196</v>
      </c>
      <c r="F7285" s="6">
        <v>0.88367815968760699</v>
      </c>
      <c r="G7285" s="6">
        <v>-6.9835035761832396</v>
      </c>
      <c r="H7285" s="11" t="s">
        <v>8403</v>
      </c>
      <c r="I7285" s="6" t="s">
        <v>8404</v>
      </c>
      <c r="J7285" s="6" t="s">
        <v>8405</v>
      </c>
      <c r="K7285" s="6" t="s">
        <v>8406</v>
      </c>
      <c r="L7285" s="11" t="s">
        <v>8407</v>
      </c>
    </row>
    <row r="7286" spans="1:12" x14ac:dyDescent="0.2">
      <c r="A7286" s="1" t="s">
        <v>27117</v>
      </c>
      <c r="B7286" s="6">
        <v>-2.3518409206250399E-2</v>
      </c>
      <c r="C7286" s="6">
        <v>16.9420166191832</v>
      </c>
      <c r="D7286" s="6">
        <v>-0.21832869464412299</v>
      </c>
      <c r="E7286" s="6">
        <v>0.83181841450336003</v>
      </c>
      <c r="F7286" s="6">
        <v>0.88448813943916305</v>
      </c>
      <c r="G7286" s="6">
        <v>-6.9837814290431597</v>
      </c>
      <c r="H7286" s="11" t="s">
        <v>27118</v>
      </c>
      <c r="I7286" s="6" t="s">
        <v>27119</v>
      </c>
      <c r="J7286" s="6" t="s">
        <v>27120</v>
      </c>
      <c r="K7286" s="6" t="s">
        <v>86</v>
      </c>
      <c r="L7286" s="11" t="s">
        <v>86</v>
      </c>
    </row>
    <row r="7287" spans="1:12" x14ac:dyDescent="0.2">
      <c r="A7287" s="1" t="s">
        <v>44713</v>
      </c>
      <c r="B7287" s="6">
        <v>-2.0664554247044699E-2</v>
      </c>
      <c r="C7287" s="6">
        <v>15.8940143963473</v>
      </c>
      <c r="D7287" s="6">
        <v>-0.217775838787649</v>
      </c>
      <c r="E7287" s="6">
        <v>0.83223690613044898</v>
      </c>
      <c r="F7287" s="6">
        <v>0.88469167429310502</v>
      </c>
      <c r="G7287" s="6">
        <v>-6.9839130128614704</v>
      </c>
      <c r="H7287" s="11" t="s">
        <v>4267</v>
      </c>
      <c r="I7287" s="6" t="s">
        <v>44714</v>
      </c>
      <c r="J7287" s="6" t="s">
        <v>4269</v>
      </c>
      <c r="K7287" s="6" t="s">
        <v>4270</v>
      </c>
      <c r="L7287" s="11" t="s">
        <v>4271</v>
      </c>
    </row>
    <row r="7288" spans="1:12" x14ac:dyDescent="0.2">
      <c r="A7288" s="1" t="s">
        <v>39239</v>
      </c>
      <c r="B7288" s="6">
        <v>4.7498515282413202E-2</v>
      </c>
      <c r="C7288" s="6">
        <v>16.908038782419901</v>
      </c>
      <c r="D7288" s="6">
        <v>0.217816634004702</v>
      </c>
      <c r="E7288" s="6">
        <v>0.83220602374948804</v>
      </c>
      <c r="F7288" s="6">
        <v>0.88469167429310502</v>
      </c>
      <c r="G7288" s="6">
        <v>-6.98390331458112</v>
      </c>
      <c r="H7288" s="11" t="s">
        <v>39240</v>
      </c>
      <c r="I7288" s="6" t="s">
        <v>39241</v>
      </c>
      <c r="J7288" s="6" t="s">
        <v>39242</v>
      </c>
      <c r="K7288" s="6" t="s">
        <v>39243</v>
      </c>
      <c r="L7288" s="11" t="s">
        <v>39244</v>
      </c>
    </row>
    <row r="7289" spans="1:12" x14ac:dyDescent="0.2">
      <c r="A7289" s="1" t="s">
        <v>36165</v>
      </c>
      <c r="B7289" s="6">
        <v>-2.9468115471861001E-2</v>
      </c>
      <c r="C7289" s="6">
        <v>14.2364508532419</v>
      </c>
      <c r="D7289" s="6">
        <v>-0.21656159050899501</v>
      </c>
      <c r="E7289" s="6">
        <v>0.83315624202453198</v>
      </c>
      <c r="F7289" s="6">
        <v>0.88554814320763298</v>
      </c>
      <c r="G7289" s="6">
        <v>-6.98420085372305</v>
      </c>
      <c r="H7289" s="11" t="s">
        <v>36166</v>
      </c>
      <c r="I7289" s="6" t="s">
        <v>36167</v>
      </c>
      <c r="J7289" s="6" t="s">
        <v>36168</v>
      </c>
      <c r="K7289" s="6" t="s">
        <v>36169</v>
      </c>
      <c r="L7289" s="11" t="s">
        <v>36170</v>
      </c>
    </row>
    <row r="7290" spans="1:12" x14ac:dyDescent="0.2">
      <c r="A7290" s="1" t="s">
        <v>10787</v>
      </c>
      <c r="B7290" s="6">
        <v>-6.1648628217682203E-2</v>
      </c>
      <c r="C7290" s="6">
        <v>13.5708476631411</v>
      </c>
      <c r="D7290" s="6">
        <v>-0.21611731125080599</v>
      </c>
      <c r="E7290" s="6">
        <v>0.83349268284542699</v>
      </c>
      <c r="F7290" s="6">
        <v>0.88578491335673304</v>
      </c>
      <c r="G7290" s="6">
        <v>-6.98430577318313</v>
      </c>
      <c r="H7290" s="11" t="s">
        <v>10788</v>
      </c>
      <c r="I7290" s="6" t="s">
        <v>10789</v>
      </c>
      <c r="J7290" s="6" t="s">
        <v>10790</v>
      </c>
      <c r="K7290" s="6" t="s">
        <v>10791</v>
      </c>
      <c r="L7290" s="11" t="s">
        <v>10792</v>
      </c>
    </row>
    <row r="7291" spans="1:12" x14ac:dyDescent="0.2">
      <c r="A7291" s="1" t="s">
        <v>21870</v>
      </c>
      <c r="B7291" s="6">
        <v>-1.7422446446296602E-2</v>
      </c>
      <c r="C7291" s="6">
        <v>16.127331624452001</v>
      </c>
      <c r="D7291" s="6">
        <v>-0.215868193278203</v>
      </c>
      <c r="E7291" s="6">
        <v>0.83368134879534495</v>
      </c>
      <c r="F7291" s="6">
        <v>0.88586459427428399</v>
      </c>
      <c r="G7291" s="6">
        <v>-6.9843645106808401</v>
      </c>
      <c r="H7291" s="11" t="s">
        <v>21871</v>
      </c>
      <c r="I7291" s="6" t="s">
        <v>21872</v>
      </c>
      <c r="J7291" s="6" t="s">
        <v>21873</v>
      </c>
      <c r="K7291" s="6" t="s">
        <v>21874</v>
      </c>
      <c r="L7291" s="11" t="s">
        <v>21875</v>
      </c>
    </row>
    <row r="7292" spans="1:12" x14ac:dyDescent="0.2">
      <c r="A7292" s="1" t="s">
        <v>27600</v>
      </c>
      <c r="B7292" s="6">
        <v>-2.33720333747875E-2</v>
      </c>
      <c r="C7292" s="6">
        <v>15.567282494792</v>
      </c>
      <c r="D7292" s="6">
        <v>-0.215610850426358</v>
      </c>
      <c r="E7292" s="6">
        <v>0.83387625546478605</v>
      </c>
      <c r="F7292" s="6">
        <v>0.88595088390804599</v>
      </c>
      <c r="G7292" s="6">
        <v>-6.9844251170220204</v>
      </c>
      <c r="H7292" s="11" t="s">
        <v>27601</v>
      </c>
      <c r="I7292" s="6" t="s">
        <v>27602</v>
      </c>
      <c r="J7292" s="6" t="s">
        <v>27603</v>
      </c>
      <c r="K7292" s="6" t="s">
        <v>27604</v>
      </c>
      <c r="L7292" s="11" t="s">
        <v>27605</v>
      </c>
    </row>
    <row r="7293" spans="1:12" x14ac:dyDescent="0.2">
      <c r="A7293" s="1" t="s">
        <v>38604</v>
      </c>
      <c r="B7293" s="6">
        <v>3.77644104088741E-2</v>
      </c>
      <c r="C7293" s="6">
        <v>15.6257621344588</v>
      </c>
      <c r="D7293" s="6">
        <v>0.21461041388229199</v>
      </c>
      <c r="E7293" s="6">
        <v>0.83463408036425701</v>
      </c>
      <c r="F7293" s="6">
        <v>0.88651667944325796</v>
      </c>
      <c r="G7293" s="6">
        <v>-6.9846600479302703</v>
      </c>
      <c r="H7293" s="11" t="s">
        <v>38605</v>
      </c>
      <c r="I7293" s="6" t="s">
        <v>38606</v>
      </c>
      <c r="J7293" s="6" t="s">
        <v>38607</v>
      </c>
      <c r="K7293" s="6" t="s">
        <v>38608</v>
      </c>
      <c r="L7293" s="11" t="s">
        <v>38609</v>
      </c>
    </row>
    <row r="7294" spans="1:12" x14ac:dyDescent="0.2">
      <c r="A7294" s="1" t="s">
        <v>41275</v>
      </c>
      <c r="B7294" s="6">
        <v>4.65432339297394E-2</v>
      </c>
      <c r="C7294" s="6">
        <v>16.1155335987768</v>
      </c>
      <c r="D7294" s="6">
        <v>0.21460743134583599</v>
      </c>
      <c r="E7294" s="6">
        <v>0.83463633988651698</v>
      </c>
      <c r="F7294" s="6">
        <v>0.88651667944325796</v>
      </c>
      <c r="G7294" s="6">
        <v>-6.9846607466970196</v>
      </c>
      <c r="H7294" s="11" t="s">
        <v>41276</v>
      </c>
      <c r="I7294" s="6" t="s">
        <v>41277</v>
      </c>
      <c r="J7294" s="6" t="s">
        <v>41278</v>
      </c>
      <c r="K7294" s="6" t="s">
        <v>41279</v>
      </c>
      <c r="L7294" s="11" t="s">
        <v>41280</v>
      </c>
    </row>
    <row r="7295" spans="1:12" x14ac:dyDescent="0.2">
      <c r="A7295" s="1" t="s">
        <v>23586</v>
      </c>
      <c r="B7295" s="6">
        <v>-1.78287619216384E-2</v>
      </c>
      <c r="C7295" s="6">
        <v>16.526858497195299</v>
      </c>
      <c r="D7295" s="6">
        <v>-0.214427402607412</v>
      </c>
      <c r="E7295" s="6">
        <v>0.83477272974688999</v>
      </c>
      <c r="F7295" s="6">
        <v>0.88654069922144896</v>
      </c>
      <c r="G7295" s="6">
        <v>-6.98470290711417</v>
      </c>
      <c r="H7295" s="11" t="s">
        <v>23587</v>
      </c>
      <c r="I7295" s="6" t="s">
        <v>23588</v>
      </c>
      <c r="J7295" s="6" t="s">
        <v>23589</v>
      </c>
      <c r="K7295" s="6" t="s">
        <v>23590</v>
      </c>
      <c r="L7295" s="11" t="s">
        <v>23591</v>
      </c>
    </row>
    <row r="7296" spans="1:12" x14ac:dyDescent="0.2">
      <c r="A7296" s="1" t="s">
        <v>3909</v>
      </c>
      <c r="B7296" s="6">
        <v>-5.2195508698321902E-2</v>
      </c>
      <c r="C7296" s="6">
        <v>15.139046847948199</v>
      </c>
      <c r="D7296" s="6">
        <v>-0.21319796238726901</v>
      </c>
      <c r="E7296" s="6">
        <v>0.83570430892732395</v>
      </c>
      <c r="F7296" s="6">
        <v>0.88740359568545402</v>
      </c>
      <c r="G7296" s="6">
        <v>-6.9849898895318496</v>
      </c>
      <c r="H7296" s="11" t="s">
        <v>3910</v>
      </c>
      <c r="I7296" s="6" t="s">
        <v>3911</v>
      </c>
      <c r="J7296" s="6" t="s">
        <v>3912</v>
      </c>
      <c r="K7296" s="6" t="s">
        <v>3913</v>
      </c>
      <c r="L7296" s="11" t="s">
        <v>3914</v>
      </c>
    </row>
    <row r="7297" spans="1:12" x14ac:dyDescent="0.2">
      <c r="A7297" s="1" t="s">
        <v>12597</v>
      </c>
      <c r="B7297" s="6">
        <v>-4.45054983253712E-2</v>
      </c>
      <c r="C7297" s="6">
        <v>16.921094728486601</v>
      </c>
      <c r="D7297" s="6">
        <v>-0.21260372930889501</v>
      </c>
      <c r="E7297" s="6">
        <v>0.83615467139663802</v>
      </c>
      <c r="F7297" s="6">
        <v>0.88740359568545402</v>
      </c>
      <c r="G7297" s="6">
        <v>-6.9851280127172997</v>
      </c>
      <c r="H7297" s="11" t="s">
        <v>10582</v>
      </c>
      <c r="I7297" s="6" t="s">
        <v>12598</v>
      </c>
      <c r="J7297" s="6" t="s">
        <v>10584</v>
      </c>
      <c r="K7297" s="6" t="s">
        <v>10585</v>
      </c>
      <c r="L7297" s="11" t="s">
        <v>10586</v>
      </c>
    </row>
    <row r="7298" spans="1:12" x14ac:dyDescent="0.2">
      <c r="A7298" s="1" t="s">
        <v>22080</v>
      </c>
      <c r="B7298" s="6">
        <v>-2.6292924161900499E-2</v>
      </c>
      <c r="C7298" s="6">
        <v>16.681673901489699</v>
      </c>
      <c r="D7298" s="6">
        <v>-0.21262753412468499</v>
      </c>
      <c r="E7298" s="6">
        <v>0.83613662879313799</v>
      </c>
      <c r="F7298" s="6">
        <v>0.88740359568545402</v>
      </c>
      <c r="G7298" s="6">
        <v>-6.9851224868812496</v>
      </c>
      <c r="H7298" s="11" t="s">
        <v>22081</v>
      </c>
      <c r="I7298" s="6" t="s">
        <v>22082</v>
      </c>
      <c r="J7298" s="6" t="s">
        <v>22083</v>
      </c>
      <c r="K7298" s="6" t="s">
        <v>22084</v>
      </c>
      <c r="L7298" s="11" t="s">
        <v>22085</v>
      </c>
    </row>
    <row r="7299" spans="1:12" x14ac:dyDescent="0.2">
      <c r="A7299" s="1" t="s">
        <v>37493</v>
      </c>
      <c r="B7299" s="6">
        <v>3.0657026450755999E-2</v>
      </c>
      <c r="C7299" s="6">
        <v>15.5060432184244</v>
      </c>
      <c r="D7299" s="6">
        <v>0.21271082403160399</v>
      </c>
      <c r="E7299" s="6">
        <v>0.83607350089724597</v>
      </c>
      <c r="F7299" s="6">
        <v>0.88740359568545402</v>
      </c>
      <c r="G7299" s="6">
        <v>-6.9851031478881103</v>
      </c>
      <c r="H7299" s="11" t="s">
        <v>37494</v>
      </c>
      <c r="I7299" s="6" t="s">
        <v>37495</v>
      </c>
      <c r="J7299" s="6" t="s">
        <v>37496</v>
      </c>
      <c r="K7299" s="6" t="s">
        <v>37497</v>
      </c>
      <c r="L7299" s="11" t="s">
        <v>37498</v>
      </c>
    </row>
    <row r="7300" spans="1:12" x14ac:dyDescent="0.2">
      <c r="A7300" s="1" t="s">
        <v>10581</v>
      </c>
      <c r="B7300" s="6">
        <v>3.5434940471773799E-2</v>
      </c>
      <c r="C7300" s="6">
        <v>17.555929156394601</v>
      </c>
      <c r="D7300" s="6">
        <v>0.21301988845411399</v>
      </c>
      <c r="E7300" s="6">
        <v>0.83583926254780705</v>
      </c>
      <c r="F7300" s="6">
        <v>0.88740359568545402</v>
      </c>
      <c r="G7300" s="6">
        <v>-6.9850313209958701</v>
      </c>
      <c r="H7300" s="11" t="s">
        <v>10582</v>
      </c>
      <c r="I7300" s="6" t="s">
        <v>10583</v>
      </c>
      <c r="J7300" s="6" t="s">
        <v>10584</v>
      </c>
      <c r="K7300" s="6" t="s">
        <v>10585</v>
      </c>
      <c r="L7300" s="11" t="s">
        <v>10586</v>
      </c>
    </row>
    <row r="7301" spans="1:12" x14ac:dyDescent="0.2">
      <c r="A7301" s="1" t="s">
        <v>21218</v>
      </c>
      <c r="B7301" s="6">
        <v>-2.3945925575647599E-2</v>
      </c>
      <c r="C7301" s="6">
        <v>15.4022608588001</v>
      </c>
      <c r="D7301" s="6">
        <v>-0.211704902992252</v>
      </c>
      <c r="E7301" s="6">
        <v>0.83683600055791196</v>
      </c>
      <c r="F7301" s="6">
        <v>0.888005735577727</v>
      </c>
      <c r="G7301" s="6">
        <v>-6.98533620981034</v>
      </c>
      <c r="H7301" s="11" t="s">
        <v>990</v>
      </c>
      <c r="I7301" s="6" t="s">
        <v>21219</v>
      </c>
      <c r="J7301" s="6" t="s">
        <v>21220</v>
      </c>
      <c r="K7301" s="6" t="s">
        <v>21221</v>
      </c>
      <c r="L7301" s="11" t="s">
        <v>21222</v>
      </c>
    </row>
    <row r="7302" spans="1:12" x14ac:dyDescent="0.2">
      <c r="A7302" s="1" t="s">
        <v>46</v>
      </c>
      <c r="B7302" s="6">
        <v>1.4530849460211199E-2</v>
      </c>
      <c r="C7302" s="6">
        <v>17.0704245895332</v>
      </c>
      <c r="D7302" s="6">
        <v>0.21136258206820999</v>
      </c>
      <c r="E7302" s="6">
        <v>0.83709552454111502</v>
      </c>
      <c r="F7302" s="6">
        <v>0.88816017527564906</v>
      </c>
      <c r="G7302" s="6">
        <v>-6.9854152726207799</v>
      </c>
      <c r="H7302" s="11" t="s">
        <v>47</v>
      </c>
      <c r="I7302" s="6" t="s">
        <v>48</v>
      </c>
      <c r="J7302" s="6" t="s">
        <v>49</v>
      </c>
      <c r="K7302" s="6" t="s">
        <v>50</v>
      </c>
      <c r="L7302" s="11" t="s">
        <v>51</v>
      </c>
    </row>
    <row r="7303" spans="1:12" x14ac:dyDescent="0.2">
      <c r="A7303" s="1" t="s">
        <v>19225</v>
      </c>
      <c r="B7303" s="6">
        <v>-2.9456455881227601E-2</v>
      </c>
      <c r="C7303" s="6">
        <v>15.4092163454507</v>
      </c>
      <c r="D7303" s="6">
        <v>-0.21118812691719499</v>
      </c>
      <c r="E7303" s="6">
        <v>0.83722779229015498</v>
      </c>
      <c r="F7303" s="6">
        <v>0.88817957216131904</v>
      </c>
      <c r="G7303" s="6">
        <v>-6.9854555162210801</v>
      </c>
      <c r="H7303" s="11" t="s">
        <v>19226</v>
      </c>
      <c r="I7303" s="6" t="s">
        <v>19227</v>
      </c>
      <c r="J7303" s="6" t="s">
        <v>19228</v>
      </c>
      <c r="K7303" s="6" t="s">
        <v>19229</v>
      </c>
      <c r="L7303" s="11" t="s">
        <v>19230</v>
      </c>
    </row>
    <row r="7304" spans="1:12" x14ac:dyDescent="0.2">
      <c r="A7304" s="1" t="s">
        <v>36387</v>
      </c>
      <c r="B7304" s="6">
        <v>2.0035263469090101E-2</v>
      </c>
      <c r="C7304" s="6">
        <v>17.475572312433499</v>
      </c>
      <c r="D7304" s="6">
        <v>0.21092116587617599</v>
      </c>
      <c r="E7304" s="6">
        <v>0.83743020618927699</v>
      </c>
      <c r="F7304" s="6">
        <v>0.88827336872132401</v>
      </c>
      <c r="G7304" s="6">
        <v>-6.9855170355084404</v>
      </c>
      <c r="H7304" s="11" t="s">
        <v>20878</v>
      </c>
      <c r="I7304" s="6" t="s">
        <v>36388</v>
      </c>
      <c r="J7304" s="6" t="s">
        <v>36389</v>
      </c>
      <c r="K7304" s="6" t="s">
        <v>16924</v>
      </c>
      <c r="L7304" s="11" t="s">
        <v>16925</v>
      </c>
    </row>
    <row r="7305" spans="1:12" x14ac:dyDescent="0.2">
      <c r="A7305" s="1" t="s">
        <v>4004</v>
      </c>
      <c r="B7305" s="6">
        <v>-2.0667026244414199E-2</v>
      </c>
      <c r="C7305" s="6">
        <v>16.5568383187181</v>
      </c>
      <c r="D7305" s="6">
        <v>-0.21026900507673499</v>
      </c>
      <c r="E7305" s="6">
        <v>0.83792473710005899</v>
      </c>
      <c r="F7305" s="6">
        <v>0.88867694997735902</v>
      </c>
      <c r="G7305" s="6">
        <v>-6.9856669972068097</v>
      </c>
      <c r="H7305" s="11" t="s">
        <v>4005</v>
      </c>
      <c r="I7305" s="6" t="s">
        <v>4006</v>
      </c>
      <c r="J7305" s="6" t="s">
        <v>4007</v>
      </c>
      <c r="K7305" s="6" t="s">
        <v>4008</v>
      </c>
      <c r="L7305" s="11" t="s">
        <v>4009</v>
      </c>
    </row>
    <row r="7306" spans="1:12" x14ac:dyDescent="0.2">
      <c r="A7306" s="1" t="s">
        <v>6623</v>
      </c>
      <c r="B7306" s="6">
        <v>-1.7051141141930501E-2</v>
      </c>
      <c r="C7306" s="6">
        <v>15.2897600119783</v>
      </c>
      <c r="D7306" s="6">
        <v>-0.21000763352483701</v>
      </c>
      <c r="E7306" s="6">
        <v>0.83812295506346601</v>
      </c>
      <c r="F7306" s="6">
        <v>0.8887662038452</v>
      </c>
      <c r="G7306" s="6">
        <v>-6.9857269693915596</v>
      </c>
      <c r="H7306" s="11" t="s">
        <v>1322</v>
      </c>
      <c r="I7306" s="6" t="s">
        <v>6624</v>
      </c>
      <c r="J7306" s="6" t="s">
        <v>6625</v>
      </c>
      <c r="K7306" s="6" t="s">
        <v>1325</v>
      </c>
      <c r="L7306" s="11" t="s">
        <v>1326</v>
      </c>
    </row>
    <row r="7307" spans="1:12" x14ac:dyDescent="0.2">
      <c r="A7307" s="1" t="s">
        <v>38391</v>
      </c>
      <c r="B7307" s="6">
        <v>-1.8443278800369001E-2</v>
      </c>
      <c r="C7307" s="6">
        <v>15.9868412691352</v>
      </c>
      <c r="D7307" s="6">
        <v>-0.20948991781639401</v>
      </c>
      <c r="E7307" s="6">
        <v>0.83851561367628602</v>
      </c>
      <c r="F7307" s="6">
        <v>0.889061595015053</v>
      </c>
      <c r="G7307" s="6">
        <v>-6.9858455420675103</v>
      </c>
      <c r="H7307" s="11" t="s">
        <v>38392</v>
      </c>
      <c r="I7307" s="6" t="s">
        <v>38393</v>
      </c>
      <c r="J7307" s="6" t="s">
        <v>38394</v>
      </c>
      <c r="K7307" s="6" t="s">
        <v>15477</v>
      </c>
      <c r="L7307" s="11" t="s">
        <v>15478</v>
      </c>
    </row>
    <row r="7308" spans="1:12" x14ac:dyDescent="0.2">
      <c r="A7308" s="1" t="s">
        <v>14434</v>
      </c>
      <c r="B7308" s="6">
        <v>2.8066612779614499E-2</v>
      </c>
      <c r="C7308" s="6">
        <v>17.426160303978399</v>
      </c>
      <c r="D7308" s="6">
        <v>0.208032319933103</v>
      </c>
      <c r="E7308" s="6">
        <v>0.83962137216616395</v>
      </c>
      <c r="F7308" s="6">
        <v>0.89011288869642802</v>
      </c>
      <c r="G7308" s="6">
        <v>-6.9861778190369899</v>
      </c>
      <c r="H7308" s="11" t="s">
        <v>14435</v>
      </c>
      <c r="I7308" s="6" t="s">
        <v>14436</v>
      </c>
      <c r="J7308" s="6" t="s">
        <v>14437</v>
      </c>
      <c r="K7308" s="6" t="s">
        <v>86</v>
      </c>
      <c r="L7308" s="11" t="s">
        <v>86</v>
      </c>
    </row>
    <row r="7309" spans="1:12" x14ac:dyDescent="0.2">
      <c r="A7309" s="1" t="s">
        <v>44677</v>
      </c>
      <c r="B7309" s="6">
        <v>-3.6454343066022701E-2</v>
      </c>
      <c r="C7309" s="6">
        <v>14.884029269616001</v>
      </c>
      <c r="D7309" s="6">
        <v>-0.20733092203954701</v>
      </c>
      <c r="E7309" s="6">
        <v>0.84015359622600805</v>
      </c>
      <c r="F7309" s="6">
        <v>0.89055595453585301</v>
      </c>
      <c r="G7309" s="6">
        <v>-6.9863368919307902</v>
      </c>
      <c r="H7309" s="11" t="s">
        <v>44678</v>
      </c>
      <c r="I7309" s="6" t="s">
        <v>44679</v>
      </c>
      <c r="J7309" s="6" t="s">
        <v>44680</v>
      </c>
      <c r="K7309" s="6" t="s">
        <v>44681</v>
      </c>
      <c r="L7309" s="11" t="s">
        <v>44682</v>
      </c>
    </row>
    <row r="7310" spans="1:12" x14ac:dyDescent="0.2">
      <c r="A7310" s="1" t="s">
        <v>20586</v>
      </c>
      <c r="B7310" s="6">
        <v>2.37105848814139E-2</v>
      </c>
      <c r="C7310" s="6">
        <v>16.391584377187499</v>
      </c>
      <c r="D7310" s="6">
        <v>0.20631302840232199</v>
      </c>
      <c r="E7310" s="6">
        <v>0.84092613025198404</v>
      </c>
      <c r="F7310" s="6">
        <v>0.89125359180134101</v>
      </c>
      <c r="G7310" s="6">
        <v>-6.9865667973339303</v>
      </c>
      <c r="H7310" s="11" t="s">
        <v>20587</v>
      </c>
      <c r="I7310" s="6" t="s">
        <v>20588</v>
      </c>
      <c r="J7310" s="6" t="s">
        <v>20589</v>
      </c>
      <c r="K7310" s="6" t="s">
        <v>20590</v>
      </c>
      <c r="L7310" s="11" t="s">
        <v>20591</v>
      </c>
    </row>
    <row r="7311" spans="1:12" x14ac:dyDescent="0.2">
      <c r="A7311" s="1" t="s">
        <v>27468</v>
      </c>
      <c r="B7311" s="6">
        <v>2.0114770833616898E-2</v>
      </c>
      <c r="C7311" s="6">
        <v>15.2209627361293</v>
      </c>
      <c r="D7311" s="6">
        <v>0.20614360557984801</v>
      </c>
      <c r="E7311" s="6">
        <v>0.84105473167350797</v>
      </c>
      <c r="F7311" s="6">
        <v>0.89126866166190299</v>
      </c>
      <c r="G7311" s="6">
        <v>-6.9866049549852196</v>
      </c>
      <c r="H7311" s="11" t="s">
        <v>27469</v>
      </c>
      <c r="I7311" s="6" t="s">
        <v>27470</v>
      </c>
      <c r="J7311" s="6" t="s">
        <v>27471</v>
      </c>
      <c r="K7311" s="6" t="s">
        <v>27472</v>
      </c>
      <c r="L7311" s="11" t="s">
        <v>27473</v>
      </c>
    </row>
    <row r="7312" spans="1:12" x14ac:dyDescent="0.2">
      <c r="A7312" s="1" t="s">
        <v>34992</v>
      </c>
      <c r="B7312" s="6">
        <v>1.7758606450017901E-2</v>
      </c>
      <c r="C7312" s="6">
        <v>15.8943865143178</v>
      </c>
      <c r="D7312" s="6">
        <v>0.20598063350059601</v>
      </c>
      <c r="E7312" s="6">
        <v>0.841178441285373</v>
      </c>
      <c r="F7312" s="6">
        <v>0.89127854426103204</v>
      </c>
      <c r="G7312" s="6">
        <v>-6.98664163047785</v>
      </c>
      <c r="H7312" s="11" t="s">
        <v>34993</v>
      </c>
      <c r="I7312" s="6" t="s">
        <v>34994</v>
      </c>
      <c r="J7312" s="6" t="s">
        <v>34995</v>
      </c>
      <c r="K7312" s="6" t="s">
        <v>34996</v>
      </c>
      <c r="L7312" s="11" t="s">
        <v>34997</v>
      </c>
    </row>
    <row r="7313" spans="1:12" x14ac:dyDescent="0.2">
      <c r="A7313" s="1" t="s">
        <v>23011</v>
      </c>
      <c r="B7313" s="6">
        <v>-1.90592030480214E-2</v>
      </c>
      <c r="C7313" s="6">
        <v>15.928594114942101</v>
      </c>
      <c r="D7313" s="6">
        <v>-0.20492633119634601</v>
      </c>
      <c r="E7313" s="6">
        <v>0.84197885634540603</v>
      </c>
      <c r="F7313" s="6">
        <v>0.891918130561283</v>
      </c>
      <c r="G7313" s="6">
        <v>-6.9868781978229899</v>
      </c>
      <c r="H7313" s="11" t="s">
        <v>23012</v>
      </c>
      <c r="I7313" s="6" t="s">
        <v>23013</v>
      </c>
      <c r="J7313" s="6" t="s">
        <v>23014</v>
      </c>
      <c r="K7313" s="6" t="s">
        <v>23015</v>
      </c>
      <c r="L7313" s="11" t="s">
        <v>23016</v>
      </c>
    </row>
    <row r="7314" spans="1:12" x14ac:dyDescent="0.2">
      <c r="A7314" s="1" t="s">
        <v>9143</v>
      </c>
      <c r="B7314" s="6">
        <v>1.8367970414196601E-2</v>
      </c>
      <c r="C7314" s="6">
        <v>16.023244532961499</v>
      </c>
      <c r="D7314" s="6">
        <v>0.20488398746343101</v>
      </c>
      <c r="E7314" s="6">
        <v>0.84201100723932198</v>
      </c>
      <c r="F7314" s="6">
        <v>0.891918130561283</v>
      </c>
      <c r="G7314" s="6">
        <v>-6.9868876738996697</v>
      </c>
      <c r="H7314" s="11" t="s">
        <v>9144</v>
      </c>
      <c r="I7314" s="6" t="s">
        <v>9145</v>
      </c>
      <c r="J7314" s="6" t="s">
        <v>9146</v>
      </c>
      <c r="K7314" s="6" t="s">
        <v>9147</v>
      </c>
      <c r="L7314" s="11" t="s">
        <v>9148</v>
      </c>
    </row>
    <row r="7315" spans="1:12" x14ac:dyDescent="0.2">
      <c r="A7315" s="1" t="s">
        <v>26567</v>
      </c>
      <c r="B7315" s="6">
        <v>-3.18793285034253E-2</v>
      </c>
      <c r="C7315" s="6">
        <v>16.503934798192901</v>
      </c>
      <c r="D7315" s="6">
        <v>-0.20427630282481099</v>
      </c>
      <c r="E7315" s="6">
        <v>0.84247244590285897</v>
      </c>
      <c r="F7315" s="6">
        <v>0.89224238725764904</v>
      </c>
      <c r="G7315" s="6">
        <v>-6.9870234534636104</v>
      </c>
      <c r="H7315" s="11" t="s">
        <v>26568</v>
      </c>
      <c r="I7315" s="6" t="s">
        <v>26569</v>
      </c>
      <c r="J7315" s="6" t="s">
        <v>26570</v>
      </c>
      <c r="K7315" s="6" t="s">
        <v>26571</v>
      </c>
      <c r="L7315" s="11" t="s">
        <v>26572</v>
      </c>
    </row>
    <row r="7316" spans="1:12" x14ac:dyDescent="0.2">
      <c r="A7316" s="1" t="s">
        <v>23598</v>
      </c>
      <c r="B7316" s="6">
        <v>1.84481155725713E-2</v>
      </c>
      <c r="C7316" s="6">
        <v>15.9723736386323</v>
      </c>
      <c r="D7316" s="6">
        <v>0.20417926652726001</v>
      </c>
      <c r="E7316" s="6">
        <v>0.84254613519529997</v>
      </c>
      <c r="F7316" s="6">
        <v>0.89224238725764904</v>
      </c>
      <c r="G7316" s="6">
        <v>-6.9870450980038603</v>
      </c>
      <c r="H7316" s="11" t="s">
        <v>23599</v>
      </c>
      <c r="I7316" s="6" t="s">
        <v>23600</v>
      </c>
      <c r="J7316" s="6" t="s">
        <v>23601</v>
      </c>
      <c r="K7316" s="6" t="s">
        <v>86</v>
      </c>
      <c r="L7316" s="11" t="s">
        <v>86</v>
      </c>
    </row>
    <row r="7317" spans="1:12" x14ac:dyDescent="0.2">
      <c r="A7317" s="1" t="s">
        <v>40294</v>
      </c>
      <c r="B7317" s="6">
        <v>-3.7823119237833297E-2</v>
      </c>
      <c r="C7317" s="6">
        <v>14.1213777208918</v>
      </c>
      <c r="D7317" s="6">
        <v>-0.203238863150802</v>
      </c>
      <c r="E7317" s="6">
        <v>0.84326035999257698</v>
      </c>
      <c r="F7317" s="6">
        <v>0.89263479487327202</v>
      </c>
      <c r="G7317" s="6">
        <v>-6.9872543326566801</v>
      </c>
      <c r="H7317" s="11" t="s">
        <v>40295</v>
      </c>
      <c r="I7317" s="6" t="s">
        <v>40296</v>
      </c>
      <c r="J7317" s="6" t="s">
        <v>40297</v>
      </c>
      <c r="K7317" s="6" t="s">
        <v>40298</v>
      </c>
      <c r="L7317" s="11" t="s">
        <v>40299</v>
      </c>
    </row>
    <row r="7318" spans="1:12" x14ac:dyDescent="0.2">
      <c r="A7318" s="1" t="s">
        <v>10390</v>
      </c>
      <c r="B7318" s="6">
        <v>-1.3766580533067301E-2</v>
      </c>
      <c r="C7318" s="6">
        <v>16.006370093895299</v>
      </c>
      <c r="D7318" s="6">
        <v>-0.20344475371513099</v>
      </c>
      <c r="E7318" s="6">
        <v>0.84310397576585305</v>
      </c>
      <c r="F7318" s="6">
        <v>0.89263479487327202</v>
      </c>
      <c r="G7318" s="6">
        <v>-6.9872086049824702</v>
      </c>
      <c r="H7318" s="11" t="s">
        <v>10391</v>
      </c>
      <c r="I7318" s="6" t="s">
        <v>10392</v>
      </c>
      <c r="J7318" s="6" t="s">
        <v>10393</v>
      </c>
      <c r="K7318" s="6" t="s">
        <v>10394</v>
      </c>
      <c r="L7318" s="11" t="s">
        <v>10391</v>
      </c>
    </row>
    <row r="7319" spans="1:12" x14ac:dyDescent="0.2">
      <c r="A7319" s="1" t="s">
        <v>30731</v>
      </c>
      <c r="B7319" s="6">
        <v>1.8156245990955E-2</v>
      </c>
      <c r="C7319" s="6">
        <v>16.211201966044602</v>
      </c>
      <c r="D7319" s="6">
        <v>0.20326177398238099</v>
      </c>
      <c r="E7319" s="6">
        <v>0.84324295770862701</v>
      </c>
      <c r="F7319" s="6">
        <v>0.89263479487327202</v>
      </c>
      <c r="G7319" s="6">
        <v>-6.9872492464993199</v>
      </c>
      <c r="H7319" s="11" t="s">
        <v>2954</v>
      </c>
      <c r="I7319" s="6" t="s">
        <v>30732</v>
      </c>
      <c r="J7319" s="6" t="s">
        <v>30733</v>
      </c>
      <c r="K7319" s="6" t="s">
        <v>30734</v>
      </c>
      <c r="L7319" s="11" t="s">
        <v>30735</v>
      </c>
    </row>
    <row r="7320" spans="1:12" x14ac:dyDescent="0.2">
      <c r="A7320" s="1" t="s">
        <v>26281</v>
      </c>
      <c r="B7320" s="6">
        <v>2.1350014045630399E-2</v>
      </c>
      <c r="C7320" s="6">
        <v>16.761576841864098</v>
      </c>
      <c r="D7320" s="6">
        <v>0.20308565150025801</v>
      </c>
      <c r="E7320" s="6">
        <v>0.84337673661424295</v>
      </c>
      <c r="F7320" s="6">
        <v>0.89263671987207005</v>
      </c>
      <c r="G7320" s="6">
        <v>-6.9872883307198999</v>
      </c>
      <c r="H7320" s="11" t="s">
        <v>26282</v>
      </c>
      <c r="I7320" s="6" t="s">
        <v>26283</v>
      </c>
      <c r="J7320" s="6" t="s">
        <v>26284</v>
      </c>
      <c r="K7320" s="6" t="s">
        <v>26285</v>
      </c>
      <c r="L7320" s="11" t="s">
        <v>26286</v>
      </c>
    </row>
    <row r="7321" spans="1:12" x14ac:dyDescent="0.2">
      <c r="A7321" s="1" t="s">
        <v>6459</v>
      </c>
      <c r="B7321" s="6">
        <v>-2.1185455074068198E-2</v>
      </c>
      <c r="C7321" s="6">
        <v>15.7688380062293</v>
      </c>
      <c r="D7321" s="6">
        <v>-0.20280168882705399</v>
      </c>
      <c r="E7321" s="6">
        <v>0.84359243973774101</v>
      </c>
      <c r="F7321" s="6">
        <v>0.89271399207900404</v>
      </c>
      <c r="G7321" s="6">
        <v>-6.98735127557224</v>
      </c>
      <c r="H7321" s="11" t="s">
        <v>6460</v>
      </c>
      <c r="I7321" s="6" t="s">
        <v>6461</v>
      </c>
      <c r="J7321" s="6" t="s">
        <v>6462</v>
      </c>
      <c r="K7321" s="6" t="s">
        <v>6463</v>
      </c>
      <c r="L7321" s="11" t="s">
        <v>6464</v>
      </c>
    </row>
    <row r="7322" spans="1:12" x14ac:dyDescent="0.2">
      <c r="A7322" s="1" t="s">
        <v>26673</v>
      </c>
      <c r="B7322" s="6">
        <v>1.6230134193588E-2</v>
      </c>
      <c r="C7322" s="6">
        <v>17.421161358705</v>
      </c>
      <c r="D7322" s="6">
        <v>0.202603259256151</v>
      </c>
      <c r="E7322" s="6">
        <v>0.84374317850720404</v>
      </c>
      <c r="F7322" s="6">
        <v>0.89271399207900404</v>
      </c>
      <c r="G7322" s="6">
        <v>-6.9873952088303604</v>
      </c>
      <c r="H7322" s="11" t="s">
        <v>19692</v>
      </c>
      <c r="I7322" s="6" t="s">
        <v>26674</v>
      </c>
      <c r="J7322" s="6" t="s">
        <v>26675</v>
      </c>
      <c r="K7322" s="6" t="s">
        <v>19695</v>
      </c>
      <c r="L7322" s="11" t="s">
        <v>19696</v>
      </c>
    </row>
    <row r="7323" spans="1:12" x14ac:dyDescent="0.2">
      <c r="A7323" s="1" t="s">
        <v>70</v>
      </c>
      <c r="B7323" s="6">
        <v>5.5524501869884398E-2</v>
      </c>
      <c r="C7323" s="6">
        <v>14.6393984631683</v>
      </c>
      <c r="D7323" s="6">
        <v>0.202537086612882</v>
      </c>
      <c r="E7323" s="6">
        <v>0.84379344862190298</v>
      </c>
      <c r="F7323" s="6">
        <v>0.89271399207900404</v>
      </c>
      <c r="G7323" s="6">
        <v>-6.9874098502917397</v>
      </c>
      <c r="H7323" s="11" t="s">
        <v>71</v>
      </c>
      <c r="I7323" s="6" t="s">
        <v>72</v>
      </c>
      <c r="J7323" s="6" t="s">
        <v>73</v>
      </c>
      <c r="K7323" s="6" t="s">
        <v>74</v>
      </c>
      <c r="L7323" s="11" t="s">
        <v>75</v>
      </c>
    </row>
    <row r="7324" spans="1:12" x14ac:dyDescent="0.2">
      <c r="A7324" s="1" t="s">
        <v>23536</v>
      </c>
      <c r="B7324" s="6">
        <v>-1.53116563335907E-2</v>
      </c>
      <c r="C7324" s="6">
        <v>16.827626916586201</v>
      </c>
      <c r="D7324" s="6">
        <v>-0.201267506655361</v>
      </c>
      <c r="E7324" s="6">
        <v>0.84475806806656395</v>
      </c>
      <c r="F7324" s="6">
        <v>0.89361320477527395</v>
      </c>
      <c r="G7324" s="6">
        <v>-6.98768984138212</v>
      </c>
      <c r="H7324" s="11" t="s">
        <v>23537</v>
      </c>
      <c r="I7324" s="6" t="s">
        <v>23538</v>
      </c>
      <c r="J7324" s="6" t="s">
        <v>23539</v>
      </c>
      <c r="K7324" s="6" t="s">
        <v>23540</v>
      </c>
      <c r="L7324" s="11" t="s">
        <v>23541</v>
      </c>
    </row>
    <row r="7325" spans="1:12" x14ac:dyDescent="0.2">
      <c r="A7325" s="1" t="s">
        <v>10752</v>
      </c>
      <c r="B7325" s="6">
        <v>2.41933132618577E-2</v>
      </c>
      <c r="C7325" s="6">
        <v>14.078657989381499</v>
      </c>
      <c r="D7325" s="6">
        <v>0.20064344480403001</v>
      </c>
      <c r="E7325" s="6">
        <v>0.84523232623403799</v>
      </c>
      <c r="F7325" s="6">
        <v>0.89399352328161097</v>
      </c>
      <c r="G7325" s="6">
        <v>-6.9878268311076104</v>
      </c>
      <c r="H7325" s="11" t="s">
        <v>10753</v>
      </c>
      <c r="I7325" s="6" t="s">
        <v>10754</v>
      </c>
      <c r="J7325" s="6" t="s">
        <v>10755</v>
      </c>
      <c r="K7325" s="6" t="s">
        <v>86</v>
      </c>
      <c r="L7325" s="11" t="s">
        <v>86</v>
      </c>
    </row>
    <row r="7326" spans="1:12" x14ac:dyDescent="0.2">
      <c r="A7326" s="1" t="s">
        <v>35059</v>
      </c>
      <c r="B7326" s="6">
        <v>-2.2049920942956502E-2</v>
      </c>
      <c r="C7326" s="6">
        <v>14.952936789578199</v>
      </c>
      <c r="D7326" s="6">
        <v>-0.198628599024046</v>
      </c>
      <c r="E7326" s="6">
        <v>0.84676396135788201</v>
      </c>
      <c r="F7326" s="6">
        <v>0.89524895344648803</v>
      </c>
      <c r="G7326" s="6">
        <v>-6.9882662367101602</v>
      </c>
      <c r="H7326" s="11" t="s">
        <v>29603</v>
      </c>
      <c r="I7326" s="6" t="s">
        <v>35060</v>
      </c>
      <c r="J7326" s="6" t="s">
        <v>35061</v>
      </c>
      <c r="K7326" s="6" t="s">
        <v>35062</v>
      </c>
      <c r="L7326" s="11" t="s">
        <v>35063</v>
      </c>
    </row>
    <row r="7327" spans="1:12" x14ac:dyDescent="0.2">
      <c r="A7327" s="1" t="s">
        <v>23686</v>
      </c>
      <c r="B7327" s="6">
        <v>-2.0078331437787301E-2</v>
      </c>
      <c r="C7327" s="6">
        <v>16.7347850604535</v>
      </c>
      <c r="D7327" s="6">
        <v>-0.198643119568441</v>
      </c>
      <c r="E7327" s="6">
        <v>0.84675292078167297</v>
      </c>
      <c r="F7327" s="6">
        <v>0.89524895344648803</v>
      </c>
      <c r="G7327" s="6">
        <v>-6.9882630857431201</v>
      </c>
      <c r="H7327" s="11" t="s">
        <v>23687</v>
      </c>
      <c r="I7327" s="6" t="s">
        <v>23688</v>
      </c>
      <c r="J7327" s="6" t="s">
        <v>23689</v>
      </c>
      <c r="K7327" s="6" t="s">
        <v>23690</v>
      </c>
      <c r="L7327" s="11" t="s">
        <v>23687</v>
      </c>
    </row>
    <row r="7328" spans="1:12" x14ac:dyDescent="0.2">
      <c r="A7328" s="1" t="s">
        <v>43045</v>
      </c>
      <c r="B7328" s="6">
        <v>-1.97464517518409E-2</v>
      </c>
      <c r="C7328" s="6">
        <v>15.950037155677499</v>
      </c>
      <c r="D7328" s="6">
        <v>-0.19877936805621499</v>
      </c>
      <c r="E7328" s="6">
        <v>0.84664932707612695</v>
      </c>
      <c r="F7328" s="6">
        <v>0.89524895344648803</v>
      </c>
      <c r="G7328" s="6">
        <v>-6.9882335086112697</v>
      </c>
      <c r="H7328" s="11" t="s">
        <v>43046</v>
      </c>
      <c r="I7328" s="6" t="s">
        <v>43047</v>
      </c>
      <c r="J7328" s="6" t="s">
        <v>43048</v>
      </c>
      <c r="K7328" s="6" t="s">
        <v>43049</v>
      </c>
      <c r="L7328" s="11" t="s">
        <v>43050</v>
      </c>
    </row>
    <row r="7329" spans="1:12" x14ac:dyDescent="0.2">
      <c r="A7329" s="1" t="s">
        <v>36423</v>
      </c>
      <c r="B7329" s="6">
        <v>-3.0842126859841602E-2</v>
      </c>
      <c r="C7329" s="6">
        <v>14.027788706665699</v>
      </c>
      <c r="D7329" s="6">
        <v>-0.197030247507328</v>
      </c>
      <c r="E7329" s="6">
        <v>0.84797946860032303</v>
      </c>
      <c r="F7329" s="6">
        <v>0.89641242970203705</v>
      </c>
      <c r="G7329" s="6">
        <v>-6.9886116835476599</v>
      </c>
      <c r="H7329" s="11" t="s">
        <v>36424</v>
      </c>
      <c r="I7329" s="6" t="s">
        <v>36425</v>
      </c>
      <c r="J7329" s="6" t="s">
        <v>36426</v>
      </c>
      <c r="K7329" s="6" t="s">
        <v>21319</v>
      </c>
      <c r="L7329" s="11" t="s">
        <v>21320</v>
      </c>
    </row>
    <row r="7330" spans="1:12" x14ac:dyDescent="0.2">
      <c r="A7330" s="1" t="s">
        <v>23700</v>
      </c>
      <c r="B7330" s="6">
        <v>-1.8274595008787E-2</v>
      </c>
      <c r="C7330" s="6">
        <v>14.2278179260908</v>
      </c>
      <c r="D7330" s="6">
        <v>-0.196502135328499</v>
      </c>
      <c r="E7330" s="6">
        <v>0.84838117783557998</v>
      </c>
      <c r="F7330" s="6">
        <v>0.89671542833624995</v>
      </c>
      <c r="G7330" s="6">
        <v>-6.9887252144518204</v>
      </c>
      <c r="H7330" s="11" t="s">
        <v>23701</v>
      </c>
      <c r="I7330" s="6" t="s">
        <v>23702</v>
      </c>
      <c r="J7330" s="6" t="s">
        <v>23703</v>
      </c>
      <c r="K7330" s="6" t="s">
        <v>23704</v>
      </c>
      <c r="L7330" s="11" t="s">
        <v>23705</v>
      </c>
    </row>
    <row r="7331" spans="1:12" x14ac:dyDescent="0.2">
      <c r="A7331" s="1" t="s">
        <v>26187</v>
      </c>
      <c r="B7331" s="6">
        <v>2.72523448559596E-2</v>
      </c>
      <c r="C7331" s="6">
        <v>16.443046289736401</v>
      </c>
      <c r="D7331" s="6">
        <v>0.19611014336649499</v>
      </c>
      <c r="E7331" s="6">
        <v>0.84867937674181004</v>
      </c>
      <c r="F7331" s="6">
        <v>0.89690895206458499</v>
      </c>
      <c r="G7331" s="6">
        <v>-6.9888092875066796</v>
      </c>
      <c r="H7331" s="11" t="s">
        <v>26188</v>
      </c>
      <c r="I7331" s="6" t="s">
        <v>26189</v>
      </c>
      <c r="J7331" s="6" t="s">
        <v>26190</v>
      </c>
      <c r="K7331" s="6" t="s">
        <v>18907</v>
      </c>
      <c r="L7331" s="11" t="s">
        <v>18908</v>
      </c>
    </row>
    <row r="7332" spans="1:12" x14ac:dyDescent="0.2">
      <c r="A7332" s="1" t="s">
        <v>5767</v>
      </c>
      <c r="B7332" s="6">
        <v>1.9535929101699899E-2</v>
      </c>
      <c r="C7332" s="6">
        <v>16.193333091249801</v>
      </c>
      <c r="D7332" s="6">
        <v>0.195348139026949</v>
      </c>
      <c r="E7332" s="6">
        <v>0.84925912629387401</v>
      </c>
      <c r="F7332" s="6">
        <v>0.89715660413257403</v>
      </c>
      <c r="G7332" s="6">
        <v>-6.9889722430574102</v>
      </c>
      <c r="H7332" s="11" t="s">
        <v>5768</v>
      </c>
      <c r="I7332" s="6" t="s">
        <v>5769</v>
      </c>
      <c r="J7332" s="6" t="s">
        <v>5770</v>
      </c>
      <c r="K7332" s="6" t="s">
        <v>5771</v>
      </c>
      <c r="L7332" s="11" t="s">
        <v>5768</v>
      </c>
    </row>
    <row r="7333" spans="1:12" x14ac:dyDescent="0.2">
      <c r="A7333" s="1" t="s">
        <v>17455</v>
      </c>
      <c r="B7333" s="6">
        <v>2.63700083376435E-2</v>
      </c>
      <c r="C7333" s="6">
        <v>15.3957521272416</v>
      </c>
      <c r="D7333" s="6">
        <v>0.19537628808322999</v>
      </c>
      <c r="E7333" s="6">
        <v>0.84923770818364397</v>
      </c>
      <c r="F7333" s="6">
        <v>0.89715660413257403</v>
      </c>
      <c r="G7333" s="6">
        <v>-6.9889662345408601</v>
      </c>
      <c r="H7333" s="11" t="s">
        <v>6608</v>
      </c>
      <c r="I7333" s="6" t="s">
        <v>17456</v>
      </c>
      <c r="J7333" s="6" t="s">
        <v>17457</v>
      </c>
      <c r="K7333" s="6" t="s">
        <v>6611</v>
      </c>
      <c r="L7333" s="11" t="s">
        <v>6612</v>
      </c>
    </row>
    <row r="7334" spans="1:12" x14ac:dyDescent="0.2">
      <c r="A7334" s="1" t="s">
        <v>7564</v>
      </c>
      <c r="B7334" s="6">
        <v>4.4633633306293802E-2</v>
      </c>
      <c r="C7334" s="6">
        <v>17.5926523099264</v>
      </c>
      <c r="D7334" s="6">
        <v>0.195468830477043</v>
      </c>
      <c r="E7334" s="6">
        <v>0.84916729525649004</v>
      </c>
      <c r="F7334" s="6">
        <v>0.89715660413257403</v>
      </c>
      <c r="G7334" s="6">
        <v>-6.9889464749843704</v>
      </c>
      <c r="H7334" s="11" t="s">
        <v>7565</v>
      </c>
      <c r="I7334" s="6" t="s">
        <v>7566</v>
      </c>
      <c r="J7334" s="6" t="s">
        <v>7567</v>
      </c>
      <c r="K7334" s="6" t="s">
        <v>7568</v>
      </c>
      <c r="L7334" s="11" t="s">
        <v>7569</v>
      </c>
    </row>
    <row r="7335" spans="1:12" x14ac:dyDescent="0.2">
      <c r="A7335" s="1" t="s">
        <v>37693</v>
      </c>
      <c r="B7335" s="6">
        <v>-2.27236001057598E-2</v>
      </c>
      <c r="C7335" s="6">
        <v>16.388939175749599</v>
      </c>
      <c r="D7335" s="6">
        <v>-0.194762059513545</v>
      </c>
      <c r="E7335" s="6">
        <v>0.84970509308695796</v>
      </c>
      <c r="F7335" s="6">
        <v>0.89738439757841904</v>
      </c>
      <c r="G7335" s="6">
        <v>-6.98909714875139</v>
      </c>
      <c r="H7335" s="11" t="s">
        <v>37694</v>
      </c>
      <c r="I7335" s="6" t="s">
        <v>37695</v>
      </c>
      <c r="J7335" s="6" t="s">
        <v>37696</v>
      </c>
      <c r="K7335" s="6" t="s">
        <v>37697</v>
      </c>
      <c r="L7335" s="11" t="s">
        <v>37698</v>
      </c>
    </row>
    <row r="7336" spans="1:12" x14ac:dyDescent="0.2">
      <c r="A7336" s="1" t="s">
        <v>44855</v>
      </c>
      <c r="B7336" s="6">
        <v>3.1633262930386201E-2</v>
      </c>
      <c r="C7336" s="6">
        <v>14.8555689771425</v>
      </c>
      <c r="D7336" s="6">
        <v>0.19485511207675499</v>
      </c>
      <c r="E7336" s="6">
        <v>0.84963428264336205</v>
      </c>
      <c r="F7336" s="6">
        <v>0.89738439757841904</v>
      </c>
      <c r="G7336" s="6">
        <v>-6.9890773421818597</v>
      </c>
      <c r="H7336" s="11" t="s">
        <v>44856</v>
      </c>
      <c r="I7336" s="6" t="s">
        <v>44857</v>
      </c>
      <c r="J7336" s="6" t="s">
        <v>44858</v>
      </c>
      <c r="K7336" s="6" t="s">
        <v>44859</v>
      </c>
      <c r="L7336" s="11" t="s">
        <v>44860</v>
      </c>
    </row>
    <row r="7337" spans="1:12" x14ac:dyDescent="0.2">
      <c r="A7337" s="1" t="s">
        <v>14876</v>
      </c>
      <c r="B7337" s="6">
        <v>3.7991451403115703E-2</v>
      </c>
      <c r="C7337" s="6">
        <v>16.3046977890716</v>
      </c>
      <c r="D7337" s="6">
        <v>0.19410644284574199</v>
      </c>
      <c r="E7337" s="6">
        <v>0.85020403938316802</v>
      </c>
      <c r="F7337" s="6">
        <v>0.89778965644039099</v>
      </c>
      <c r="G7337" s="6">
        <v>-6.9892364330974504</v>
      </c>
      <c r="H7337" s="11" t="s">
        <v>14877</v>
      </c>
      <c r="I7337" s="6" t="s">
        <v>14878</v>
      </c>
      <c r="J7337" s="6" t="s">
        <v>14879</v>
      </c>
      <c r="K7337" s="6" t="s">
        <v>86</v>
      </c>
      <c r="L7337" s="11" t="s">
        <v>86</v>
      </c>
    </row>
    <row r="7338" spans="1:12" x14ac:dyDescent="0.2">
      <c r="A7338" s="1" t="s">
        <v>12049</v>
      </c>
      <c r="B7338" s="6">
        <v>-2.2101979797849201E-2</v>
      </c>
      <c r="C7338" s="6">
        <v>15.2803262793568</v>
      </c>
      <c r="D7338" s="6">
        <v>-0.19378259830200101</v>
      </c>
      <c r="E7338" s="6">
        <v>0.85045052177568803</v>
      </c>
      <c r="F7338" s="6">
        <v>0.897822800240625</v>
      </c>
      <c r="G7338" s="6">
        <v>-6.9893050612702003</v>
      </c>
      <c r="H7338" s="11" t="s">
        <v>12050</v>
      </c>
      <c r="I7338" s="6" t="s">
        <v>12051</v>
      </c>
      <c r="J7338" s="6" t="s">
        <v>12052</v>
      </c>
      <c r="K7338" s="6" t="s">
        <v>12053</v>
      </c>
      <c r="L7338" s="11" t="s">
        <v>12054</v>
      </c>
    </row>
    <row r="7339" spans="1:12" x14ac:dyDescent="0.2">
      <c r="A7339" s="1" t="s">
        <v>23043</v>
      </c>
      <c r="B7339" s="6">
        <v>1.8591813924160799E-2</v>
      </c>
      <c r="C7339" s="6">
        <v>15.0549408564085</v>
      </c>
      <c r="D7339" s="6">
        <v>0.19376242857071399</v>
      </c>
      <c r="E7339" s="6">
        <v>0.85046587379056104</v>
      </c>
      <c r="F7339" s="6">
        <v>0.897822800240625</v>
      </c>
      <c r="G7339" s="6">
        <v>-6.9893093318191397</v>
      </c>
      <c r="H7339" s="11" t="s">
        <v>23044</v>
      </c>
      <c r="I7339" s="6" t="s">
        <v>23045</v>
      </c>
      <c r="J7339" s="6" t="s">
        <v>23046</v>
      </c>
      <c r="K7339" s="6" t="s">
        <v>23047</v>
      </c>
      <c r="L7339" s="11" t="s">
        <v>23048</v>
      </c>
    </row>
    <row r="7340" spans="1:12" x14ac:dyDescent="0.2">
      <c r="A7340" s="1" t="s">
        <v>10037</v>
      </c>
      <c r="B7340" s="6">
        <v>1.84732144569466E-2</v>
      </c>
      <c r="C7340" s="6">
        <v>15.604293688716901</v>
      </c>
      <c r="D7340" s="6">
        <v>0.19284348398439299</v>
      </c>
      <c r="E7340" s="6">
        <v>0.85116539043394102</v>
      </c>
      <c r="F7340" s="6">
        <v>0.89843954514511903</v>
      </c>
      <c r="G7340" s="6">
        <v>-6.9895034327508601</v>
      </c>
      <c r="H7340" s="11" t="s">
        <v>10038</v>
      </c>
      <c r="I7340" s="6" t="s">
        <v>10039</v>
      </c>
      <c r="J7340" s="6" t="s">
        <v>10040</v>
      </c>
      <c r="K7340" s="6" t="s">
        <v>10041</v>
      </c>
      <c r="L7340" s="11" t="s">
        <v>10042</v>
      </c>
    </row>
    <row r="7341" spans="1:12" x14ac:dyDescent="0.2">
      <c r="A7341" s="1" t="s">
        <v>38479</v>
      </c>
      <c r="B7341" s="6">
        <v>1.44461015010329E-2</v>
      </c>
      <c r="C7341" s="6">
        <v>14.0349966204054</v>
      </c>
      <c r="D7341" s="6">
        <v>0.19248870650232899</v>
      </c>
      <c r="E7341" s="6">
        <v>0.85143548981318895</v>
      </c>
      <c r="F7341" s="6">
        <v>0.89860291705598905</v>
      </c>
      <c r="G7341" s="6">
        <v>-6.98957812447797</v>
      </c>
      <c r="H7341" s="11" t="s">
        <v>11833</v>
      </c>
      <c r="I7341" s="6" t="s">
        <v>38480</v>
      </c>
      <c r="J7341" s="6" t="s">
        <v>38481</v>
      </c>
      <c r="K7341" s="6" t="s">
        <v>11836</v>
      </c>
      <c r="L7341" s="11" t="s">
        <v>11837</v>
      </c>
    </row>
    <row r="7342" spans="1:12" x14ac:dyDescent="0.2">
      <c r="A7342" s="1" t="s">
        <v>36012</v>
      </c>
      <c r="B7342" s="6">
        <v>1.5799196512301002E-2</v>
      </c>
      <c r="C7342" s="6">
        <v>15.514641453648499</v>
      </c>
      <c r="D7342" s="6">
        <v>0.19225524153752999</v>
      </c>
      <c r="E7342" s="6">
        <v>0.85161324257054904</v>
      </c>
      <c r="F7342" s="6">
        <v>0.89866879551865098</v>
      </c>
      <c r="G7342" s="6">
        <v>-6.9896272016927297</v>
      </c>
      <c r="H7342" s="11" t="s">
        <v>36013</v>
      </c>
      <c r="I7342" s="6" t="s">
        <v>36014</v>
      </c>
      <c r="J7342" s="6" t="s">
        <v>36015</v>
      </c>
      <c r="K7342" s="6" t="s">
        <v>36016</v>
      </c>
      <c r="L7342" s="11" t="s">
        <v>36017</v>
      </c>
    </row>
    <row r="7343" spans="1:12" x14ac:dyDescent="0.2">
      <c r="A7343" s="1" t="s">
        <v>5613</v>
      </c>
      <c r="B7343" s="6">
        <v>1.7515648715892999E-2</v>
      </c>
      <c r="C7343" s="6">
        <v>16.256017969942199</v>
      </c>
      <c r="D7343" s="6">
        <v>0.19095696210163601</v>
      </c>
      <c r="E7343" s="6">
        <v>0.85260187106237195</v>
      </c>
      <c r="F7343" s="6">
        <v>0.89958302946780899</v>
      </c>
      <c r="G7343" s="6">
        <v>-6.9898990380010604</v>
      </c>
      <c r="H7343" s="11" t="s">
        <v>5614</v>
      </c>
      <c r="I7343" s="6" t="s">
        <v>5615</v>
      </c>
      <c r="J7343" s="6" t="s">
        <v>5616</v>
      </c>
      <c r="K7343" s="6" t="s">
        <v>5617</v>
      </c>
      <c r="L7343" s="11" t="s">
        <v>5618</v>
      </c>
    </row>
    <row r="7344" spans="1:12" x14ac:dyDescent="0.2">
      <c r="A7344" s="1" t="s">
        <v>23366</v>
      </c>
      <c r="B7344" s="6">
        <v>4.12757952208977E-2</v>
      </c>
      <c r="C7344" s="6">
        <v>15.7261971828055</v>
      </c>
      <c r="D7344" s="6">
        <v>0.19081432418762301</v>
      </c>
      <c r="E7344" s="6">
        <v>0.85271050508845503</v>
      </c>
      <c r="F7344" s="6">
        <v>0.89958302946780899</v>
      </c>
      <c r="G7344" s="6">
        <v>-6.9899287923833899</v>
      </c>
      <c r="H7344" s="11" t="s">
        <v>23367</v>
      </c>
      <c r="I7344" s="6" t="s">
        <v>23368</v>
      </c>
      <c r="J7344" s="6" t="s">
        <v>23369</v>
      </c>
      <c r="K7344" s="6" t="s">
        <v>6305</v>
      </c>
      <c r="L7344" s="11" t="s">
        <v>6306</v>
      </c>
    </row>
    <row r="7345" spans="1:12" x14ac:dyDescent="0.2">
      <c r="A7345" s="1" t="s">
        <v>14246</v>
      </c>
      <c r="B7345" s="6">
        <v>-4.52389206841168E-2</v>
      </c>
      <c r="C7345" s="6">
        <v>15.7743745839739</v>
      </c>
      <c r="D7345" s="6">
        <v>-0.19021065222304001</v>
      </c>
      <c r="E7345" s="6">
        <v>0.85317030188667697</v>
      </c>
      <c r="F7345" s="6">
        <v>0.89994625589562605</v>
      </c>
      <c r="G7345" s="6">
        <v>-6.9900544745674802</v>
      </c>
      <c r="H7345" s="11" t="s">
        <v>14247</v>
      </c>
      <c r="I7345" s="6" t="s">
        <v>14248</v>
      </c>
      <c r="J7345" s="6" t="s">
        <v>14249</v>
      </c>
      <c r="K7345" s="6" t="s">
        <v>14250</v>
      </c>
      <c r="L7345" s="11" t="s">
        <v>14251</v>
      </c>
    </row>
    <row r="7346" spans="1:12" x14ac:dyDescent="0.2">
      <c r="A7346" s="1" t="s">
        <v>32124</v>
      </c>
      <c r="B7346" s="6">
        <v>6.8606388846987401E-2</v>
      </c>
      <c r="C7346" s="6">
        <v>18.771305455655401</v>
      </c>
      <c r="D7346" s="6">
        <v>0.18974946161388501</v>
      </c>
      <c r="E7346" s="6">
        <v>0.85352161459300402</v>
      </c>
      <c r="F7346" s="6">
        <v>0.90019496763788398</v>
      </c>
      <c r="G7346" s="6">
        <v>-6.9901502263988604</v>
      </c>
      <c r="H7346" s="11" t="s">
        <v>32125</v>
      </c>
      <c r="I7346" s="6" t="s">
        <v>32126</v>
      </c>
      <c r="J7346" s="6" t="s">
        <v>32127</v>
      </c>
      <c r="K7346" s="6" t="s">
        <v>32128</v>
      </c>
      <c r="L7346" s="11" t="s">
        <v>32129</v>
      </c>
    </row>
    <row r="7347" spans="1:12" x14ac:dyDescent="0.2">
      <c r="A7347" s="1" t="s">
        <v>14788</v>
      </c>
      <c r="B7347" s="6">
        <v>2.43116902517162E-2</v>
      </c>
      <c r="C7347" s="6">
        <v>15.160493050563099</v>
      </c>
      <c r="D7347" s="6">
        <v>0.18858477612128699</v>
      </c>
      <c r="E7347" s="6">
        <v>0.854408966287306</v>
      </c>
      <c r="F7347" s="6">
        <v>0.90100888690089198</v>
      </c>
      <c r="G7347" s="6">
        <v>-6.9903910101391897</v>
      </c>
      <c r="H7347" s="11" t="s">
        <v>14789</v>
      </c>
      <c r="I7347" s="6" t="s">
        <v>14790</v>
      </c>
      <c r="J7347" s="6" t="s">
        <v>14791</v>
      </c>
      <c r="K7347" s="6" t="s">
        <v>14792</v>
      </c>
      <c r="L7347" s="11" t="s">
        <v>14793</v>
      </c>
    </row>
    <row r="7348" spans="1:12" x14ac:dyDescent="0.2">
      <c r="A7348" s="1" t="s">
        <v>44685</v>
      </c>
      <c r="B7348" s="6">
        <v>-3.2615805622109299E-2</v>
      </c>
      <c r="C7348" s="6">
        <v>12.5514978715317</v>
      </c>
      <c r="D7348" s="6">
        <v>-0.18824313394654801</v>
      </c>
      <c r="E7348" s="6">
        <v>0.85466929774670197</v>
      </c>
      <c r="F7348" s="6">
        <v>0.90103221579178605</v>
      </c>
      <c r="G7348" s="6">
        <v>-6.9904613611809401</v>
      </c>
      <c r="H7348" s="11" t="s">
        <v>26702</v>
      </c>
      <c r="I7348" s="6" t="s">
        <v>44686</v>
      </c>
      <c r="J7348" s="6" t="s">
        <v>44687</v>
      </c>
      <c r="K7348" s="6" t="s">
        <v>26705</v>
      </c>
      <c r="L7348" s="11" t="s">
        <v>26706</v>
      </c>
    </row>
    <row r="7349" spans="1:12" x14ac:dyDescent="0.2">
      <c r="A7349" s="1" t="s">
        <v>44715</v>
      </c>
      <c r="B7349" s="6">
        <v>-2.05695596384778E-2</v>
      </c>
      <c r="C7349" s="6">
        <v>15.9579285739227</v>
      </c>
      <c r="D7349" s="6">
        <v>-0.188208573508304</v>
      </c>
      <c r="E7349" s="6">
        <v>0.85469563384096003</v>
      </c>
      <c r="F7349" s="6">
        <v>0.90103221579178605</v>
      </c>
      <c r="G7349" s="6">
        <v>-6.9904684708236902</v>
      </c>
      <c r="H7349" s="11" t="s">
        <v>2642</v>
      </c>
      <c r="I7349" s="6" t="s">
        <v>44716</v>
      </c>
      <c r="J7349" s="6" t="s">
        <v>28681</v>
      </c>
      <c r="K7349" s="6" t="s">
        <v>231</v>
      </c>
      <c r="L7349" s="11" t="s">
        <v>232</v>
      </c>
    </row>
    <row r="7350" spans="1:12" x14ac:dyDescent="0.2">
      <c r="A7350" s="1" t="s">
        <v>42409</v>
      </c>
      <c r="B7350" s="6">
        <v>1.9996951203868501E-2</v>
      </c>
      <c r="C7350" s="6">
        <v>16.8870649075056</v>
      </c>
      <c r="D7350" s="6">
        <v>0.18810049351302799</v>
      </c>
      <c r="E7350" s="6">
        <v>0.85477799526859399</v>
      </c>
      <c r="F7350" s="6">
        <v>0.90103221579178605</v>
      </c>
      <c r="G7350" s="6">
        <v>-6.9904906962707702</v>
      </c>
      <c r="H7350" s="11" t="s">
        <v>5773</v>
      </c>
      <c r="I7350" s="6" t="s">
        <v>42410</v>
      </c>
      <c r="J7350" s="6" t="s">
        <v>42411</v>
      </c>
      <c r="K7350" s="6" t="s">
        <v>5776</v>
      </c>
      <c r="L7350" s="11" t="s">
        <v>5777</v>
      </c>
    </row>
    <row r="7351" spans="1:12" x14ac:dyDescent="0.2">
      <c r="A7351" s="1" t="s">
        <v>43076</v>
      </c>
      <c r="B7351" s="6">
        <v>3.77460716008855E-2</v>
      </c>
      <c r="C7351" s="6">
        <v>16.307282352668398</v>
      </c>
      <c r="D7351" s="6">
        <v>0.18766490730159199</v>
      </c>
      <c r="E7351" s="6">
        <v>0.85510994867128298</v>
      </c>
      <c r="F7351" s="6">
        <v>0.90126020831146103</v>
      </c>
      <c r="G7351" s="6">
        <v>-6.9905801412851201</v>
      </c>
      <c r="H7351" s="11" t="s">
        <v>8267</v>
      </c>
      <c r="I7351" s="6" t="s">
        <v>43077</v>
      </c>
      <c r="J7351" s="6" t="s">
        <v>43078</v>
      </c>
      <c r="K7351" s="6" t="s">
        <v>43079</v>
      </c>
      <c r="L7351" s="11" t="s">
        <v>43080</v>
      </c>
    </row>
    <row r="7352" spans="1:12" x14ac:dyDescent="0.2">
      <c r="A7352" s="1" t="s">
        <v>23992</v>
      </c>
      <c r="B7352" s="6">
        <v>2.5756714544956E-2</v>
      </c>
      <c r="C7352" s="6">
        <v>15.709714041070001</v>
      </c>
      <c r="D7352" s="6">
        <v>0.1872447423944</v>
      </c>
      <c r="E7352" s="6">
        <v>0.85543017807073696</v>
      </c>
      <c r="F7352" s="6">
        <v>0.901475784085364</v>
      </c>
      <c r="G7352" s="6">
        <v>-6.9906662246110098</v>
      </c>
      <c r="H7352" s="11" t="s">
        <v>23993</v>
      </c>
      <c r="I7352" s="6" t="s">
        <v>23994</v>
      </c>
      <c r="J7352" s="6" t="s">
        <v>23995</v>
      </c>
      <c r="K7352" s="6" t="s">
        <v>23996</v>
      </c>
      <c r="L7352" s="11" t="s">
        <v>23997</v>
      </c>
    </row>
    <row r="7353" spans="1:12" x14ac:dyDescent="0.2">
      <c r="A7353" s="1" t="s">
        <v>14135</v>
      </c>
      <c r="B7353" s="6">
        <v>4.7734755343176602E-2</v>
      </c>
      <c r="C7353" s="6">
        <v>14.9366530346625</v>
      </c>
      <c r="D7353" s="6">
        <v>0.18697838369957001</v>
      </c>
      <c r="E7353" s="6">
        <v>0.85563319818421302</v>
      </c>
      <c r="F7353" s="6">
        <v>0.90156779989876801</v>
      </c>
      <c r="G7353" s="6">
        <v>-6.9907206969573599</v>
      </c>
      <c r="H7353" s="11" t="s">
        <v>14136</v>
      </c>
      <c r="I7353" s="6" t="s">
        <v>14137</v>
      </c>
      <c r="J7353" s="6" t="s">
        <v>14138</v>
      </c>
      <c r="K7353" s="6" t="s">
        <v>14139</v>
      </c>
      <c r="L7353" s="11" t="s">
        <v>14140</v>
      </c>
    </row>
    <row r="7354" spans="1:12" x14ac:dyDescent="0.2">
      <c r="A7354" s="1" t="s">
        <v>44699</v>
      </c>
      <c r="B7354" s="6">
        <v>-2.90753997691908E-2</v>
      </c>
      <c r="C7354" s="6">
        <v>16.568018975246002</v>
      </c>
      <c r="D7354" s="6">
        <v>-0.18588916978735601</v>
      </c>
      <c r="E7354" s="6">
        <v>0.85646351899457296</v>
      </c>
      <c r="F7354" s="6">
        <v>0.902198694065934</v>
      </c>
      <c r="G7354" s="6">
        <v>-6.9909426484325596</v>
      </c>
      <c r="H7354" s="11" t="s">
        <v>44700</v>
      </c>
      <c r="I7354" s="6" t="s">
        <v>44701</v>
      </c>
      <c r="J7354" s="6" t="s">
        <v>44702</v>
      </c>
      <c r="K7354" s="6" t="s">
        <v>44703</v>
      </c>
      <c r="L7354" s="11" t="s">
        <v>44704</v>
      </c>
    </row>
    <row r="7355" spans="1:12" x14ac:dyDescent="0.2">
      <c r="A7355" s="1" t="s">
        <v>35686</v>
      </c>
      <c r="B7355" s="6">
        <v>2.5678980606034699E-2</v>
      </c>
      <c r="C7355" s="6">
        <v>16.898848755163701</v>
      </c>
      <c r="D7355" s="6">
        <v>0.186037698166269</v>
      </c>
      <c r="E7355" s="6">
        <v>0.85635028310033101</v>
      </c>
      <c r="F7355" s="6">
        <v>0.902198694065934</v>
      </c>
      <c r="G7355" s="6">
        <v>-6.99091245827635</v>
      </c>
      <c r="H7355" s="11" t="s">
        <v>35687</v>
      </c>
      <c r="I7355" s="6" t="s">
        <v>35688</v>
      </c>
      <c r="J7355" s="6" t="s">
        <v>35689</v>
      </c>
      <c r="K7355" s="6" t="s">
        <v>35690</v>
      </c>
      <c r="L7355" s="11" t="s">
        <v>35687</v>
      </c>
    </row>
    <row r="7356" spans="1:12" x14ac:dyDescent="0.2">
      <c r="A7356" s="1" t="s">
        <v>33143</v>
      </c>
      <c r="B7356" s="6">
        <v>1.88417957400802E-2</v>
      </c>
      <c r="C7356" s="6">
        <v>16.5971070478443</v>
      </c>
      <c r="D7356" s="6">
        <v>0.184545106608794</v>
      </c>
      <c r="E7356" s="6">
        <v>0.85748836969568198</v>
      </c>
      <c r="F7356" s="6">
        <v>0.90315617419150496</v>
      </c>
      <c r="G7356" s="6">
        <v>-6.9912147568579899</v>
      </c>
      <c r="H7356" s="11" t="s">
        <v>33144</v>
      </c>
      <c r="I7356" s="6" t="s">
        <v>33145</v>
      </c>
      <c r="J7356" s="6" t="s">
        <v>33146</v>
      </c>
      <c r="K7356" s="6" t="s">
        <v>33147</v>
      </c>
      <c r="L7356" s="11" t="s">
        <v>33148</v>
      </c>
    </row>
    <row r="7357" spans="1:12" x14ac:dyDescent="0.2">
      <c r="A7357" s="1" t="s">
        <v>9453</v>
      </c>
      <c r="B7357" s="6">
        <v>-1.8571225972976901E-2</v>
      </c>
      <c r="C7357" s="6">
        <v>16.5317947638483</v>
      </c>
      <c r="D7357" s="6">
        <v>-0.184036313348342</v>
      </c>
      <c r="E7357" s="6">
        <v>0.85787639871685195</v>
      </c>
      <c r="F7357" s="6">
        <v>0.90344274885818499</v>
      </c>
      <c r="G7357" s="6">
        <v>-6.9913172516406901</v>
      </c>
      <c r="H7357" s="11" t="s">
        <v>9454</v>
      </c>
      <c r="I7357" s="6" t="s">
        <v>9455</v>
      </c>
      <c r="J7357" s="6" t="s">
        <v>9456</v>
      </c>
      <c r="K7357" s="6" t="s">
        <v>9457</v>
      </c>
      <c r="L7357" s="11" t="s">
        <v>9458</v>
      </c>
    </row>
    <row r="7358" spans="1:12" x14ac:dyDescent="0.2">
      <c r="A7358" s="1" t="s">
        <v>2876</v>
      </c>
      <c r="B7358" s="6">
        <v>-1.72449701985684E-2</v>
      </c>
      <c r="C7358" s="6">
        <v>16.3461069342627</v>
      </c>
      <c r="D7358" s="6">
        <v>-0.18333234526484901</v>
      </c>
      <c r="E7358" s="6">
        <v>0.85841334299083505</v>
      </c>
      <c r="F7358" s="6">
        <v>0.903886049808728</v>
      </c>
      <c r="G7358" s="6">
        <v>-6.9914586005124901</v>
      </c>
      <c r="H7358" s="11" t="s">
        <v>2877</v>
      </c>
      <c r="I7358" s="6" t="s">
        <v>2878</v>
      </c>
      <c r="J7358" s="6" t="s">
        <v>2879</v>
      </c>
      <c r="K7358" s="6" t="s">
        <v>2880</v>
      </c>
      <c r="L7358" s="11" t="s">
        <v>2881</v>
      </c>
    </row>
    <row r="7359" spans="1:12" x14ac:dyDescent="0.2">
      <c r="A7359" s="1" t="s">
        <v>15685</v>
      </c>
      <c r="B7359" s="6">
        <v>1.5830127483399199E-2</v>
      </c>
      <c r="C7359" s="6">
        <v>14.8227960267985</v>
      </c>
      <c r="D7359" s="6">
        <v>0.18276295317965699</v>
      </c>
      <c r="E7359" s="6">
        <v>0.85884769671246997</v>
      </c>
      <c r="F7359" s="6">
        <v>0.90411309182566202</v>
      </c>
      <c r="G7359" s="6">
        <v>-6.9915725345897597</v>
      </c>
      <c r="H7359" s="11" t="s">
        <v>15686</v>
      </c>
      <c r="I7359" s="6" t="s">
        <v>15687</v>
      </c>
      <c r="J7359" s="6" t="s">
        <v>15688</v>
      </c>
      <c r="K7359" s="6" t="s">
        <v>15689</v>
      </c>
      <c r="L7359" s="11" t="s">
        <v>15690</v>
      </c>
    </row>
    <row r="7360" spans="1:12" x14ac:dyDescent="0.2">
      <c r="A7360" s="1" t="s">
        <v>40675</v>
      </c>
      <c r="B7360" s="6">
        <v>4.1479243201791902E-2</v>
      </c>
      <c r="C7360" s="6">
        <v>17.239850420608999</v>
      </c>
      <c r="D7360" s="6">
        <v>0.182745482414992</v>
      </c>
      <c r="E7360" s="6">
        <v>0.85886102485800198</v>
      </c>
      <c r="F7360" s="6">
        <v>0.90411309182566202</v>
      </c>
      <c r="G7360" s="6">
        <v>-6.9915760248864203</v>
      </c>
      <c r="H7360" s="11" t="s">
        <v>40676</v>
      </c>
      <c r="I7360" s="6" t="s">
        <v>40677</v>
      </c>
      <c r="J7360" s="6" t="s">
        <v>40678</v>
      </c>
      <c r="K7360" s="6" t="s">
        <v>40679</v>
      </c>
      <c r="L7360" s="11" t="s">
        <v>40680</v>
      </c>
    </row>
    <row r="7361" spans="1:12" x14ac:dyDescent="0.2">
      <c r="A7361" s="1" t="s">
        <v>8654</v>
      </c>
      <c r="B7361" s="6">
        <v>-2.69041897196001E-2</v>
      </c>
      <c r="C7361" s="6">
        <v>15.2694343682866</v>
      </c>
      <c r="D7361" s="6">
        <v>-0.18204261701913799</v>
      </c>
      <c r="E7361" s="6">
        <v>0.85939726761141999</v>
      </c>
      <c r="F7361" s="6">
        <v>0.90448159119258698</v>
      </c>
      <c r="G7361" s="6">
        <v>-6.9917161680501696</v>
      </c>
      <c r="H7361" s="11" t="s">
        <v>8655</v>
      </c>
      <c r="I7361" s="6" t="s">
        <v>8656</v>
      </c>
      <c r="J7361" s="6" t="s">
        <v>8657</v>
      </c>
      <c r="K7361" s="6" t="s">
        <v>8658</v>
      </c>
      <c r="L7361" s="11" t="s">
        <v>8659</v>
      </c>
    </row>
    <row r="7362" spans="1:12" x14ac:dyDescent="0.2">
      <c r="A7362" s="1" t="s">
        <v>38521</v>
      </c>
      <c r="B7362" s="6">
        <v>1.5845430465466499E-2</v>
      </c>
      <c r="C7362" s="6">
        <v>15.451163127260701</v>
      </c>
      <c r="D7362" s="6">
        <v>0.181678110534649</v>
      </c>
      <c r="E7362" s="6">
        <v>0.85967539327159903</v>
      </c>
      <c r="F7362" s="6">
        <v>0.90448159119258698</v>
      </c>
      <c r="G7362" s="6">
        <v>-6.99178863523455</v>
      </c>
      <c r="H7362" s="11" t="s">
        <v>38522</v>
      </c>
      <c r="I7362" s="6" t="s">
        <v>38523</v>
      </c>
      <c r="J7362" s="6" t="s">
        <v>38524</v>
      </c>
      <c r="K7362" s="6" t="s">
        <v>38525</v>
      </c>
      <c r="L7362" s="11" t="s">
        <v>38522</v>
      </c>
    </row>
    <row r="7363" spans="1:12" x14ac:dyDescent="0.2">
      <c r="A7363" s="1" t="s">
        <v>8340</v>
      </c>
      <c r="B7363" s="6">
        <v>1.9224066884548901E-2</v>
      </c>
      <c r="C7363" s="6">
        <v>15.9948764421165</v>
      </c>
      <c r="D7363" s="6">
        <v>0.18168788422814799</v>
      </c>
      <c r="E7363" s="6">
        <v>0.85966793548505405</v>
      </c>
      <c r="F7363" s="6">
        <v>0.90448159119258698</v>
      </c>
      <c r="G7363" s="6">
        <v>-6.9917866940176898</v>
      </c>
      <c r="H7363" s="11" t="s">
        <v>8341</v>
      </c>
      <c r="I7363" s="6" t="s">
        <v>8342</v>
      </c>
      <c r="J7363" s="6" t="s">
        <v>8343</v>
      </c>
      <c r="K7363" s="6" t="s">
        <v>8344</v>
      </c>
      <c r="L7363" s="11" t="s">
        <v>8345</v>
      </c>
    </row>
    <row r="7364" spans="1:12" x14ac:dyDescent="0.2">
      <c r="A7364" s="1" t="s">
        <v>29098</v>
      </c>
      <c r="B7364" s="6">
        <v>1.93201791352102E-2</v>
      </c>
      <c r="C7364" s="6">
        <v>15.3619338787319</v>
      </c>
      <c r="D7364" s="6">
        <v>0.18192850121618701</v>
      </c>
      <c r="E7364" s="6">
        <v>0.85948433804207502</v>
      </c>
      <c r="F7364" s="6">
        <v>0.90448159119258698</v>
      </c>
      <c r="G7364" s="6">
        <v>-6.9917388708117496</v>
      </c>
      <c r="H7364" s="11" t="s">
        <v>29099</v>
      </c>
      <c r="I7364" s="6" t="s">
        <v>29100</v>
      </c>
      <c r="J7364" s="6" t="s">
        <v>29101</v>
      </c>
      <c r="K7364" s="6" t="s">
        <v>29102</v>
      </c>
      <c r="L7364" s="11" t="s">
        <v>29103</v>
      </c>
    </row>
    <row r="7365" spans="1:12" x14ac:dyDescent="0.2">
      <c r="A7365" s="1" t="s">
        <v>11770</v>
      </c>
      <c r="B7365" s="6">
        <v>1.5653582205358101E-2</v>
      </c>
      <c r="C7365" s="6">
        <v>15.8244897098179</v>
      </c>
      <c r="D7365" s="6">
        <v>0.18118511312938701</v>
      </c>
      <c r="E7365" s="6">
        <v>0.86005159233206396</v>
      </c>
      <c r="F7365" s="6">
        <v>0.90451100114069904</v>
      </c>
      <c r="G7365" s="6">
        <v>-6.9918864181225899</v>
      </c>
      <c r="H7365" s="11" t="s">
        <v>11771</v>
      </c>
      <c r="I7365" s="6" t="s">
        <v>11772</v>
      </c>
      <c r="J7365" s="6" t="s">
        <v>11773</v>
      </c>
      <c r="K7365" s="6" t="s">
        <v>11774</v>
      </c>
      <c r="L7365" s="11" t="s">
        <v>11775</v>
      </c>
    </row>
    <row r="7366" spans="1:12" x14ac:dyDescent="0.2">
      <c r="A7366" s="1" t="s">
        <v>32032</v>
      </c>
      <c r="B7366" s="6">
        <v>4.07463076072965E-2</v>
      </c>
      <c r="C7366" s="6">
        <v>16.085143448137998</v>
      </c>
      <c r="D7366" s="6">
        <v>0.181431027740422</v>
      </c>
      <c r="E7366" s="6">
        <v>0.85986393387816196</v>
      </c>
      <c r="F7366" s="6">
        <v>0.90451100114069904</v>
      </c>
      <c r="G7366" s="6">
        <v>-6.9918376755093696</v>
      </c>
      <c r="H7366" s="11" t="s">
        <v>32033</v>
      </c>
      <c r="I7366" s="6" t="s">
        <v>32034</v>
      </c>
      <c r="J7366" s="6" t="s">
        <v>32035</v>
      </c>
      <c r="K7366" s="6" t="s">
        <v>32036</v>
      </c>
      <c r="L7366" s="11" t="s">
        <v>32037</v>
      </c>
    </row>
    <row r="7367" spans="1:12" x14ac:dyDescent="0.2">
      <c r="A7367" s="1" t="s">
        <v>6682</v>
      </c>
      <c r="B7367" s="6">
        <v>8.6763246508482397E-2</v>
      </c>
      <c r="C7367" s="6">
        <v>15.0490404260196</v>
      </c>
      <c r="D7367" s="6">
        <v>0.18124339527475</v>
      </c>
      <c r="E7367" s="6">
        <v>0.86000711615294401</v>
      </c>
      <c r="F7367" s="6">
        <v>0.90451100114069904</v>
      </c>
      <c r="G7367" s="6">
        <v>-6.9918748719831596</v>
      </c>
      <c r="H7367" s="11" t="s">
        <v>6683</v>
      </c>
      <c r="I7367" s="6" t="s">
        <v>6684</v>
      </c>
      <c r="J7367" s="6" t="s">
        <v>6685</v>
      </c>
      <c r="K7367" s="6" t="s">
        <v>6686</v>
      </c>
      <c r="L7367" s="11" t="s">
        <v>6687</v>
      </c>
    </row>
    <row r="7368" spans="1:12" x14ac:dyDescent="0.2">
      <c r="A7368" s="1" t="s">
        <v>44709</v>
      </c>
      <c r="B7368" s="6">
        <v>-2.18243544966015E-2</v>
      </c>
      <c r="C7368" s="6">
        <v>17.038447470741399</v>
      </c>
      <c r="D7368" s="6">
        <v>-0.180899487680315</v>
      </c>
      <c r="E7368" s="6">
        <v>0.86026956585657</v>
      </c>
      <c r="F7368" s="6">
        <v>0.90461814536496599</v>
      </c>
      <c r="G7368" s="6">
        <v>-6.9919429493933798</v>
      </c>
      <c r="H7368" s="11" t="s">
        <v>44710</v>
      </c>
      <c r="I7368" s="6" t="s">
        <v>44711</v>
      </c>
      <c r="J7368" s="6" t="s">
        <v>44712</v>
      </c>
      <c r="K7368" s="6" t="s">
        <v>23990</v>
      </c>
      <c r="L7368" s="11" t="s">
        <v>23991</v>
      </c>
    </row>
    <row r="7369" spans="1:12" x14ac:dyDescent="0.2">
      <c r="A7369" s="1" t="s">
        <v>15701</v>
      </c>
      <c r="B7369" s="6">
        <v>1.8110486028234601E-2</v>
      </c>
      <c r="C7369" s="6">
        <v>15.6223757858995</v>
      </c>
      <c r="D7369" s="6">
        <v>0.18063729627712299</v>
      </c>
      <c r="E7369" s="6">
        <v>0.86046966674226</v>
      </c>
      <c r="F7369" s="6">
        <v>0.90470646920195497</v>
      </c>
      <c r="G7369" s="6">
        <v>-6.9919947646089797</v>
      </c>
      <c r="H7369" s="11" t="s">
        <v>15702</v>
      </c>
      <c r="I7369" s="6" t="s">
        <v>15703</v>
      </c>
      <c r="J7369" s="6" t="s">
        <v>15704</v>
      </c>
      <c r="K7369" s="6" t="s">
        <v>15705</v>
      </c>
      <c r="L7369" s="11" t="s">
        <v>15706</v>
      </c>
    </row>
    <row r="7370" spans="1:12" x14ac:dyDescent="0.2">
      <c r="A7370" s="1" t="s">
        <v>4666</v>
      </c>
      <c r="B7370" s="6">
        <v>-3.2481919849061597E-2</v>
      </c>
      <c r="C7370" s="6">
        <v>15.2993357553003</v>
      </c>
      <c r="D7370" s="6">
        <v>-0.180273621083861</v>
      </c>
      <c r="E7370" s="6">
        <v>0.86074723595401204</v>
      </c>
      <c r="F7370" s="6">
        <v>0.90474578079908397</v>
      </c>
      <c r="G7370" s="6">
        <v>-6.9920665118640803</v>
      </c>
      <c r="H7370" s="11" t="s">
        <v>4667</v>
      </c>
      <c r="I7370" s="6" t="s">
        <v>4668</v>
      </c>
      <c r="J7370" s="6" t="s">
        <v>4669</v>
      </c>
      <c r="K7370" s="6" t="s">
        <v>4670</v>
      </c>
      <c r="L7370" s="11" t="s">
        <v>4671</v>
      </c>
    </row>
    <row r="7371" spans="1:12" x14ac:dyDescent="0.2">
      <c r="A7371" s="1" t="s">
        <v>18128</v>
      </c>
      <c r="B7371" s="6">
        <v>-2.7378052648728599E-2</v>
      </c>
      <c r="C7371" s="6">
        <v>15.5225025981433</v>
      </c>
      <c r="D7371" s="6">
        <v>-0.18013191984956101</v>
      </c>
      <c r="E7371" s="6">
        <v>0.86085539256216703</v>
      </c>
      <c r="F7371" s="6">
        <v>0.90474578079908397</v>
      </c>
      <c r="G7371" s="6">
        <v>-6.9920944283594899</v>
      </c>
      <c r="H7371" s="11" t="s">
        <v>10546</v>
      </c>
      <c r="I7371" s="6" t="s">
        <v>18129</v>
      </c>
      <c r="J7371" s="6" t="s">
        <v>18130</v>
      </c>
      <c r="K7371" s="6" t="s">
        <v>18131</v>
      </c>
      <c r="L7371" s="11" t="s">
        <v>18132</v>
      </c>
    </row>
    <row r="7372" spans="1:12" x14ac:dyDescent="0.2">
      <c r="A7372" s="1" t="s">
        <v>24782</v>
      </c>
      <c r="B7372" s="6">
        <v>-1.90622207322644E-2</v>
      </c>
      <c r="C7372" s="6">
        <v>15.7176855919215</v>
      </c>
      <c r="D7372" s="6">
        <v>-0.180168955983463</v>
      </c>
      <c r="E7372" s="6">
        <v>0.86082712361820302</v>
      </c>
      <c r="F7372" s="6">
        <v>0.90474578079908397</v>
      </c>
      <c r="G7372" s="6">
        <v>-6.9920871339920003</v>
      </c>
      <c r="H7372" s="11" t="s">
        <v>21572</v>
      </c>
      <c r="I7372" s="6" t="s">
        <v>24783</v>
      </c>
      <c r="J7372" s="6" t="s">
        <v>24784</v>
      </c>
      <c r="K7372" s="6" t="s">
        <v>24785</v>
      </c>
      <c r="L7372" s="11" t="s">
        <v>24786</v>
      </c>
    </row>
    <row r="7373" spans="1:12" x14ac:dyDescent="0.2">
      <c r="A7373" s="1" t="s">
        <v>323</v>
      </c>
      <c r="B7373" s="6">
        <v>1.7461460516575E-2</v>
      </c>
      <c r="C7373" s="6">
        <v>14.8034035632945</v>
      </c>
      <c r="D7373" s="6">
        <v>0.17944277346507501</v>
      </c>
      <c r="E7373" s="6">
        <v>0.86138144215554202</v>
      </c>
      <c r="F7373" s="6">
        <v>0.90505450340830396</v>
      </c>
      <c r="G7373" s="6">
        <v>-6.9922298859383103</v>
      </c>
      <c r="H7373" s="11" t="s">
        <v>324</v>
      </c>
      <c r="I7373" s="6" t="s">
        <v>325</v>
      </c>
      <c r="J7373" s="6" t="s">
        <v>326</v>
      </c>
      <c r="K7373" s="6" t="s">
        <v>327</v>
      </c>
      <c r="L7373" s="11" t="s">
        <v>328</v>
      </c>
    </row>
    <row r="7374" spans="1:12" x14ac:dyDescent="0.2">
      <c r="A7374" s="1" t="s">
        <v>28236</v>
      </c>
      <c r="B7374" s="6">
        <v>2.61076139071026E-2</v>
      </c>
      <c r="C7374" s="6">
        <v>14.975628745179099</v>
      </c>
      <c r="D7374" s="6">
        <v>0.17952377792913199</v>
      </c>
      <c r="E7374" s="6">
        <v>0.86131960488473003</v>
      </c>
      <c r="F7374" s="6">
        <v>0.90505450340830396</v>
      </c>
      <c r="G7374" s="6">
        <v>-6.9922139905663103</v>
      </c>
      <c r="H7374" s="11" t="s">
        <v>3383</v>
      </c>
      <c r="I7374" s="6" t="s">
        <v>28237</v>
      </c>
      <c r="J7374" s="6" t="s">
        <v>28238</v>
      </c>
      <c r="K7374" s="6" t="s">
        <v>28239</v>
      </c>
      <c r="L7374" s="11" t="s">
        <v>3383</v>
      </c>
    </row>
    <row r="7375" spans="1:12" x14ac:dyDescent="0.2">
      <c r="A7375" s="1" t="s">
        <v>40623</v>
      </c>
      <c r="B7375" s="6">
        <v>2.51349678133082E-2</v>
      </c>
      <c r="C7375" s="6">
        <v>17.195444341071301</v>
      </c>
      <c r="D7375" s="6">
        <v>0.17868005677010801</v>
      </c>
      <c r="E7375" s="6">
        <v>0.861963734126871</v>
      </c>
      <c r="F7375" s="6">
        <v>0.90554421144891195</v>
      </c>
      <c r="G7375" s="6">
        <v>-6.9923792031950596</v>
      </c>
      <c r="H7375" s="11" t="s">
        <v>40624</v>
      </c>
      <c r="I7375" s="6" t="s">
        <v>40625</v>
      </c>
      <c r="J7375" s="6" t="s">
        <v>40626</v>
      </c>
      <c r="K7375" s="6" t="s">
        <v>40627</v>
      </c>
      <c r="L7375" s="11" t="s">
        <v>40628</v>
      </c>
    </row>
    <row r="7376" spans="1:12" x14ac:dyDescent="0.2">
      <c r="A7376" s="1" t="s">
        <v>1702</v>
      </c>
      <c r="B7376" s="6">
        <v>-1.8056121610900502E-2</v>
      </c>
      <c r="C7376" s="6">
        <v>15.9652795356021</v>
      </c>
      <c r="D7376" s="6">
        <v>-0.177854847993381</v>
      </c>
      <c r="E7376" s="6">
        <v>0.86259383384577704</v>
      </c>
      <c r="F7376" s="6">
        <v>0.90608400557108304</v>
      </c>
      <c r="G7376" s="6">
        <v>-6.9925400430749596</v>
      </c>
      <c r="H7376" s="11" t="s">
        <v>1703</v>
      </c>
      <c r="I7376" s="6" t="s">
        <v>1704</v>
      </c>
      <c r="J7376" s="6" t="s">
        <v>1705</v>
      </c>
      <c r="K7376" s="6" t="s">
        <v>1706</v>
      </c>
      <c r="L7376" s="11" t="s">
        <v>1707</v>
      </c>
    </row>
    <row r="7377" spans="1:12" x14ac:dyDescent="0.2">
      <c r="A7377" s="1" t="s">
        <v>32347</v>
      </c>
      <c r="B7377" s="6">
        <v>-4.1559432507746401E-2</v>
      </c>
      <c r="C7377" s="6">
        <v>16.1120114292066</v>
      </c>
      <c r="D7377" s="6">
        <v>-0.17735981069059201</v>
      </c>
      <c r="E7377" s="6">
        <v>0.86297187545866305</v>
      </c>
      <c r="F7377" s="6">
        <v>0.90625576494354698</v>
      </c>
      <c r="G7377" s="6">
        <v>-6.9926361749719197</v>
      </c>
      <c r="H7377" s="11" t="s">
        <v>32348</v>
      </c>
      <c r="I7377" s="6" t="s">
        <v>32349</v>
      </c>
      <c r="J7377" s="6" t="s">
        <v>32350</v>
      </c>
      <c r="K7377" s="6" t="s">
        <v>18599</v>
      </c>
      <c r="L7377" s="11" t="s">
        <v>18600</v>
      </c>
    </row>
    <row r="7378" spans="1:12" x14ac:dyDescent="0.2">
      <c r="A7378" s="1" t="s">
        <v>36598</v>
      </c>
      <c r="B7378" s="6">
        <v>1.60610235573166E-2</v>
      </c>
      <c r="C7378" s="6">
        <v>15.3799945688544</v>
      </c>
      <c r="D7378" s="6">
        <v>0.17733612930656101</v>
      </c>
      <c r="E7378" s="6">
        <v>0.86298996097036895</v>
      </c>
      <c r="F7378" s="6">
        <v>0.90625576494354698</v>
      </c>
      <c r="G7378" s="6">
        <v>-6.9926407670182504</v>
      </c>
      <c r="H7378" s="11" t="s">
        <v>36599</v>
      </c>
      <c r="I7378" s="6" t="s">
        <v>36600</v>
      </c>
      <c r="J7378" s="6" t="s">
        <v>36601</v>
      </c>
      <c r="K7378" s="6" t="s">
        <v>36602</v>
      </c>
      <c r="L7378" s="11" t="s">
        <v>36603</v>
      </c>
    </row>
    <row r="7379" spans="1:12" x14ac:dyDescent="0.2">
      <c r="A7379" s="1" t="s">
        <v>155</v>
      </c>
      <c r="B7379" s="6">
        <v>-3.4246308821863601E-2</v>
      </c>
      <c r="C7379" s="6">
        <v>19.144519406194899</v>
      </c>
      <c r="D7379" s="6">
        <v>-0.1770532699922</v>
      </c>
      <c r="E7379" s="6">
        <v>0.86320598755994904</v>
      </c>
      <c r="F7379" s="6">
        <v>0.90636047096983197</v>
      </c>
      <c r="G7379" s="6">
        <v>-6.9926955690525201</v>
      </c>
      <c r="H7379" s="6"/>
      <c r="I7379" s="6" t="s">
        <v>156</v>
      </c>
      <c r="J7379" s="6" t="s">
        <v>157</v>
      </c>
      <c r="K7379" s="6" t="s">
        <v>158</v>
      </c>
      <c r="L7379" s="11" t="s">
        <v>159</v>
      </c>
    </row>
    <row r="7380" spans="1:12" x14ac:dyDescent="0.2">
      <c r="A7380" s="1" t="s">
        <v>26150</v>
      </c>
      <c r="B7380" s="6">
        <v>1.28048303355932E-2</v>
      </c>
      <c r="C7380" s="6">
        <v>15.8132566447852</v>
      </c>
      <c r="D7380" s="6">
        <v>0.17668378232255999</v>
      </c>
      <c r="E7380" s="6">
        <v>0.86348819230722496</v>
      </c>
      <c r="F7380" s="6">
        <v>0.90653462603852097</v>
      </c>
      <c r="G7380" s="6">
        <v>-6.99276702383652</v>
      </c>
      <c r="H7380" s="11" t="s">
        <v>26151</v>
      </c>
      <c r="I7380" s="6" t="s">
        <v>26152</v>
      </c>
      <c r="J7380" s="6" t="s">
        <v>26153</v>
      </c>
      <c r="K7380" s="6" t="s">
        <v>26154</v>
      </c>
      <c r="L7380" s="11" t="s">
        <v>26155</v>
      </c>
    </row>
    <row r="7381" spans="1:12" x14ac:dyDescent="0.2">
      <c r="A7381" s="1" t="s">
        <v>18718</v>
      </c>
      <c r="B7381" s="6">
        <v>1.5181279464862E-2</v>
      </c>
      <c r="C7381" s="6">
        <v>16.4724453722507</v>
      </c>
      <c r="D7381" s="6">
        <v>0.17648687827138701</v>
      </c>
      <c r="E7381" s="6">
        <v>0.86363859062438297</v>
      </c>
      <c r="F7381" s="6">
        <v>0.90657037560894504</v>
      </c>
      <c r="G7381" s="6">
        <v>-6.9928050423124901</v>
      </c>
      <c r="H7381" s="11" t="s">
        <v>18719</v>
      </c>
      <c r="I7381" s="6" t="s">
        <v>18720</v>
      </c>
      <c r="J7381" s="6" t="s">
        <v>18721</v>
      </c>
      <c r="K7381" s="6" t="s">
        <v>11297</v>
      </c>
      <c r="L7381" s="11" t="s">
        <v>11298</v>
      </c>
    </row>
    <row r="7382" spans="1:12" x14ac:dyDescent="0.2">
      <c r="A7382" s="1" t="s">
        <v>23986</v>
      </c>
      <c r="B7382" s="6">
        <v>1.5942408586349498E-2</v>
      </c>
      <c r="C7382" s="6">
        <v>15.574279843860101</v>
      </c>
      <c r="D7382" s="6">
        <v>0.17540731973843801</v>
      </c>
      <c r="E7382" s="6">
        <v>0.86446327611208196</v>
      </c>
      <c r="F7382" s="6">
        <v>0.90731382643660297</v>
      </c>
      <c r="G7382" s="6">
        <v>-6.9930127363926502</v>
      </c>
      <c r="H7382" s="11" t="s">
        <v>23987</v>
      </c>
      <c r="I7382" s="6" t="s">
        <v>23988</v>
      </c>
      <c r="J7382" s="6" t="s">
        <v>23989</v>
      </c>
      <c r="K7382" s="6" t="s">
        <v>23990</v>
      </c>
      <c r="L7382" s="11" t="s">
        <v>23991</v>
      </c>
    </row>
    <row r="7383" spans="1:12" x14ac:dyDescent="0.2">
      <c r="A7383" s="1" t="s">
        <v>27784</v>
      </c>
      <c r="B7383" s="6">
        <v>3.39376352235288E-2</v>
      </c>
      <c r="C7383" s="6">
        <v>15.235486440751099</v>
      </c>
      <c r="D7383" s="6">
        <v>0.17326406904306199</v>
      </c>
      <c r="E7383" s="6">
        <v>0.86610103578702102</v>
      </c>
      <c r="F7383" s="6">
        <v>0.908910339508749</v>
      </c>
      <c r="G7383" s="6">
        <v>-6.9934213201935602</v>
      </c>
      <c r="H7383" s="11" t="s">
        <v>27785</v>
      </c>
      <c r="I7383" s="6" t="s">
        <v>27786</v>
      </c>
      <c r="J7383" s="6" t="s">
        <v>27787</v>
      </c>
      <c r="K7383" s="6" t="s">
        <v>27788</v>
      </c>
      <c r="L7383" s="11" t="s">
        <v>27789</v>
      </c>
    </row>
    <row r="7384" spans="1:12" x14ac:dyDescent="0.2">
      <c r="A7384" s="1" t="s">
        <v>3956</v>
      </c>
      <c r="B7384" s="6">
        <v>-1.81211646271251E-2</v>
      </c>
      <c r="C7384" s="6">
        <v>15.576034621277801</v>
      </c>
      <c r="D7384" s="6">
        <v>-0.17267905802773301</v>
      </c>
      <c r="E7384" s="6">
        <v>0.866548187332007</v>
      </c>
      <c r="F7384" s="6">
        <v>0.90925713381241602</v>
      </c>
      <c r="G7384" s="6">
        <v>-6.9935319781259802</v>
      </c>
      <c r="H7384" s="11" t="s">
        <v>3957</v>
      </c>
      <c r="I7384" s="6" t="s">
        <v>3958</v>
      </c>
      <c r="J7384" s="6" t="s">
        <v>3959</v>
      </c>
      <c r="K7384" s="6" t="s">
        <v>3960</v>
      </c>
      <c r="L7384" s="11" t="s">
        <v>3961</v>
      </c>
    </row>
    <row r="7385" spans="1:12" x14ac:dyDescent="0.2">
      <c r="A7385" s="1" t="s">
        <v>25163</v>
      </c>
      <c r="B7385" s="6">
        <v>1.66467103393622E-2</v>
      </c>
      <c r="C7385" s="6">
        <v>15.685445965979801</v>
      </c>
      <c r="D7385" s="6">
        <v>0.172479219000573</v>
      </c>
      <c r="E7385" s="6">
        <v>0.86670094515691598</v>
      </c>
      <c r="F7385" s="6">
        <v>0.90929497302580997</v>
      </c>
      <c r="G7385" s="6">
        <v>-6.9935696935218097</v>
      </c>
      <c r="H7385" s="11" t="s">
        <v>25164</v>
      </c>
      <c r="I7385" s="6" t="s">
        <v>25165</v>
      </c>
      <c r="J7385" s="6" t="s">
        <v>25166</v>
      </c>
      <c r="K7385" s="6" t="s">
        <v>11860</v>
      </c>
      <c r="L7385" s="11" t="s">
        <v>11861</v>
      </c>
    </row>
    <row r="7386" spans="1:12" x14ac:dyDescent="0.2">
      <c r="A7386" s="1" t="s">
        <v>3035</v>
      </c>
      <c r="B7386" s="6">
        <v>1.5214691700887101E-2</v>
      </c>
      <c r="C7386" s="6">
        <v>17.816705771463202</v>
      </c>
      <c r="D7386" s="6">
        <v>0.17222181702302</v>
      </c>
      <c r="E7386" s="6">
        <v>0.86689771290498996</v>
      </c>
      <c r="F7386" s="6">
        <v>0.90937896862623602</v>
      </c>
      <c r="G7386" s="6">
        <v>-6.9936182087616299</v>
      </c>
      <c r="H7386" s="11" t="s">
        <v>3036</v>
      </c>
      <c r="I7386" s="6" t="s">
        <v>3037</v>
      </c>
      <c r="J7386" s="6" t="s">
        <v>3038</v>
      </c>
      <c r="K7386" s="6" t="s">
        <v>3039</v>
      </c>
      <c r="L7386" s="11" t="s">
        <v>3040</v>
      </c>
    </row>
    <row r="7387" spans="1:12" x14ac:dyDescent="0.2">
      <c r="A7387" s="1" t="s">
        <v>4730</v>
      </c>
      <c r="B7387" s="6">
        <v>-1.9266824225638898E-2</v>
      </c>
      <c r="C7387" s="6">
        <v>15.413291927029</v>
      </c>
      <c r="D7387" s="6">
        <v>-0.172019433265577</v>
      </c>
      <c r="E7387" s="6">
        <v>0.86705242941095995</v>
      </c>
      <c r="F7387" s="6">
        <v>0.90941883564008696</v>
      </c>
      <c r="G7387" s="6">
        <v>-6.9936563035828501</v>
      </c>
      <c r="H7387" s="11" t="s">
        <v>4731</v>
      </c>
      <c r="I7387" s="6" t="s">
        <v>4732</v>
      </c>
      <c r="J7387" s="6" t="s">
        <v>4733</v>
      </c>
      <c r="K7387" s="6" t="s">
        <v>4734</v>
      </c>
      <c r="L7387" s="11" t="s">
        <v>4735</v>
      </c>
    </row>
    <row r="7388" spans="1:12" x14ac:dyDescent="0.2">
      <c r="A7388" s="1" t="s">
        <v>17497</v>
      </c>
      <c r="B7388" s="6">
        <v>-1.81966803329736E-2</v>
      </c>
      <c r="C7388" s="6">
        <v>15.6201597718412</v>
      </c>
      <c r="D7388" s="6">
        <v>-0.171669418224629</v>
      </c>
      <c r="E7388" s="6">
        <v>0.86732001975811901</v>
      </c>
      <c r="F7388" s="6">
        <v>0.90947723333423303</v>
      </c>
      <c r="G7388" s="6">
        <v>-6.9937220820753296</v>
      </c>
      <c r="H7388" s="11" t="s">
        <v>17498</v>
      </c>
      <c r="I7388" s="6" t="s">
        <v>17499</v>
      </c>
      <c r="J7388" s="6" t="s">
        <v>17500</v>
      </c>
      <c r="K7388" s="6" t="s">
        <v>17501</v>
      </c>
      <c r="L7388" s="11" t="s">
        <v>17502</v>
      </c>
    </row>
    <row r="7389" spans="1:12" x14ac:dyDescent="0.2">
      <c r="A7389" s="1" t="s">
        <v>34491</v>
      </c>
      <c r="B7389" s="6">
        <v>-1.5539763372810701E-2</v>
      </c>
      <c r="C7389" s="6">
        <v>16.567851899374201</v>
      </c>
      <c r="D7389" s="6">
        <v>-0.17164126328355001</v>
      </c>
      <c r="E7389" s="6">
        <v>0.86734154529089902</v>
      </c>
      <c r="F7389" s="6">
        <v>0.90947723333423303</v>
      </c>
      <c r="G7389" s="6">
        <v>-6.9937273674612799</v>
      </c>
      <c r="H7389" s="11" t="s">
        <v>12656</v>
      </c>
      <c r="I7389" s="6" t="s">
        <v>34492</v>
      </c>
      <c r="J7389" s="6" t="s">
        <v>34493</v>
      </c>
      <c r="K7389" s="6" t="s">
        <v>12659</v>
      </c>
      <c r="L7389" s="11" t="s">
        <v>12660</v>
      </c>
    </row>
    <row r="7390" spans="1:12" x14ac:dyDescent="0.2">
      <c r="A7390" s="1" t="s">
        <v>27924</v>
      </c>
      <c r="B7390" s="6">
        <v>-1.7494307668577801E-2</v>
      </c>
      <c r="C7390" s="6">
        <v>16.354343668784001</v>
      </c>
      <c r="D7390" s="6">
        <v>-0.17133895661846299</v>
      </c>
      <c r="E7390" s="6">
        <v>0.86757267755876999</v>
      </c>
      <c r="F7390" s="6">
        <v>0.90959718831242398</v>
      </c>
      <c r="G7390" s="6">
        <v>-6.9937840636914403</v>
      </c>
      <c r="H7390" s="11" t="s">
        <v>27925</v>
      </c>
      <c r="I7390" s="6" t="s">
        <v>27926</v>
      </c>
      <c r="J7390" s="6" t="s">
        <v>27927</v>
      </c>
      <c r="K7390" s="6" t="s">
        <v>27928</v>
      </c>
      <c r="L7390" s="11" t="s">
        <v>27929</v>
      </c>
    </row>
    <row r="7391" spans="1:12" x14ac:dyDescent="0.2">
      <c r="A7391" s="1" t="s">
        <v>23638</v>
      </c>
      <c r="B7391" s="6">
        <v>-1.46988723615138E-2</v>
      </c>
      <c r="C7391" s="6">
        <v>16.589489567597202</v>
      </c>
      <c r="D7391" s="6">
        <v>-0.17112512324677601</v>
      </c>
      <c r="E7391" s="6">
        <v>0.86773617445659101</v>
      </c>
      <c r="F7391" s="6">
        <v>0.90964620898234305</v>
      </c>
      <c r="G7391" s="6">
        <v>-6.9938241071871996</v>
      </c>
      <c r="H7391" s="11" t="s">
        <v>23639</v>
      </c>
      <c r="I7391" s="6" t="s">
        <v>23640</v>
      </c>
      <c r="J7391" s="6" t="s">
        <v>23641</v>
      </c>
      <c r="K7391" s="6" t="s">
        <v>23642</v>
      </c>
      <c r="L7391" s="11" t="s">
        <v>23643</v>
      </c>
    </row>
    <row r="7392" spans="1:12" x14ac:dyDescent="0.2">
      <c r="A7392" s="1" t="s">
        <v>16763</v>
      </c>
      <c r="B7392" s="6">
        <v>1.5078746239767699E-2</v>
      </c>
      <c r="C7392" s="6">
        <v>15.8167143045857</v>
      </c>
      <c r="D7392" s="6">
        <v>0.17047251599455601</v>
      </c>
      <c r="E7392" s="6">
        <v>0.86823519841209196</v>
      </c>
      <c r="F7392" s="6">
        <v>0.90992450114687495</v>
      </c>
      <c r="G7392" s="6">
        <v>-6.9939460103780604</v>
      </c>
      <c r="H7392" s="11" t="s">
        <v>16764</v>
      </c>
      <c r="I7392" s="6" t="s">
        <v>16765</v>
      </c>
      <c r="J7392" s="6" t="s">
        <v>16766</v>
      </c>
      <c r="K7392" s="6" t="s">
        <v>16767</v>
      </c>
      <c r="L7392" s="11" t="s">
        <v>16768</v>
      </c>
    </row>
    <row r="7393" spans="1:12" x14ac:dyDescent="0.2">
      <c r="A7393" s="1" t="s">
        <v>7096</v>
      </c>
      <c r="B7393" s="6">
        <v>1.5664644559194599E-2</v>
      </c>
      <c r="C7393" s="6">
        <v>17.2572098488751</v>
      </c>
      <c r="D7393" s="6">
        <v>0.17047403683945</v>
      </c>
      <c r="E7393" s="6">
        <v>0.86823403540857402</v>
      </c>
      <c r="F7393" s="6">
        <v>0.90992450114687495</v>
      </c>
      <c r="G7393" s="6">
        <v>-6.9939457268313001</v>
      </c>
      <c r="H7393" s="11" t="s">
        <v>7097</v>
      </c>
      <c r="I7393" s="6" t="s">
        <v>7098</v>
      </c>
      <c r="J7393" s="6" t="s">
        <v>7099</v>
      </c>
      <c r="K7393" s="6" t="s">
        <v>7100</v>
      </c>
      <c r="L7393" s="11" t="s">
        <v>7097</v>
      </c>
    </row>
    <row r="7394" spans="1:12" x14ac:dyDescent="0.2">
      <c r="A7394" s="1" t="s">
        <v>34097</v>
      </c>
      <c r="B7394" s="6">
        <v>-1.76734753672321E-2</v>
      </c>
      <c r="C7394" s="6">
        <v>16.065449209338599</v>
      </c>
      <c r="D7394" s="6">
        <v>-0.170224508191539</v>
      </c>
      <c r="E7394" s="6">
        <v>0.868424856613771</v>
      </c>
      <c r="F7394" s="6">
        <v>0.90998675088158798</v>
      </c>
      <c r="G7394" s="6">
        <v>-6.9939922153920797</v>
      </c>
      <c r="H7394" s="11" t="s">
        <v>34098</v>
      </c>
      <c r="I7394" s="6" t="s">
        <v>34099</v>
      </c>
      <c r="J7394" s="6" t="s">
        <v>34100</v>
      </c>
      <c r="K7394" s="6" t="s">
        <v>34101</v>
      </c>
      <c r="L7394" s="11" t="s">
        <v>34102</v>
      </c>
    </row>
    <row r="7395" spans="1:12" x14ac:dyDescent="0.2">
      <c r="A7395" s="1" t="s">
        <v>44837</v>
      </c>
      <c r="B7395" s="6">
        <v>1.63661088477411E-2</v>
      </c>
      <c r="C7395" s="6">
        <v>16.705670545067999</v>
      </c>
      <c r="D7395" s="6">
        <v>0.170089420377314</v>
      </c>
      <c r="E7395" s="6">
        <v>0.86852816559373303</v>
      </c>
      <c r="F7395" s="6">
        <v>0.90998675088158798</v>
      </c>
      <c r="G7395" s="6">
        <v>-6.9940173547589</v>
      </c>
      <c r="H7395" s="11" t="s">
        <v>16560</v>
      </c>
      <c r="I7395" s="6" t="s">
        <v>44838</v>
      </c>
      <c r="J7395" s="6" t="s">
        <v>44839</v>
      </c>
      <c r="K7395" s="6" t="s">
        <v>86</v>
      </c>
      <c r="L7395" s="11" t="s">
        <v>86</v>
      </c>
    </row>
    <row r="7396" spans="1:12" x14ac:dyDescent="0.2">
      <c r="A7396" s="1" t="s">
        <v>24668</v>
      </c>
      <c r="B7396" s="6">
        <v>-1.7774344614956299E-2</v>
      </c>
      <c r="C7396" s="6">
        <v>17.3249433192188</v>
      </c>
      <c r="D7396" s="6">
        <v>-0.169390564035556</v>
      </c>
      <c r="E7396" s="6">
        <v>0.86906266069746196</v>
      </c>
      <c r="F7396" s="6">
        <v>0.91038930931237505</v>
      </c>
      <c r="G7396" s="6">
        <v>-6.9941470927187996</v>
      </c>
      <c r="H7396" s="11" t="s">
        <v>24669</v>
      </c>
      <c r="I7396" s="6" t="s">
        <v>24670</v>
      </c>
      <c r="J7396" s="6" t="s">
        <v>24671</v>
      </c>
      <c r="K7396" s="6" t="s">
        <v>24672</v>
      </c>
      <c r="L7396" s="11" t="s">
        <v>24673</v>
      </c>
    </row>
    <row r="7397" spans="1:12" x14ac:dyDescent="0.2">
      <c r="A7397" s="1" t="s">
        <v>33971</v>
      </c>
      <c r="B7397" s="6">
        <v>1.3658903621330201E-2</v>
      </c>
      <c r="C7397" s="6">
        <v>16.299481269145101</v>
      </c>
      <c r="D7397" s="6">
        <v>0.169281531681678</v>
      </c>
      <c r="E7397" s="6">
        <v>0.86914605646493304</v>
      </c>
      <c r="F7397" s="6">
        <v>0.91038930931237505</v>
      </c>
      <c r="G7397" s="6">
        <v>-6.9941672859640303</v>
      </c>
      <c r="H7397" s="11" t="s">
        <v>33972</v>
      </c>
      <c r="I7397" s="6" t="s">
        <v>33973</v>
      </c>
      <c r="J7397" s="6" t="s">
        <v>33974</v>
      </c>
      <c r="K7397" s="6" t="s">
        <v>28729</v>
      </c>
      <c r="L7397" s="11" t="s">
        <v>28730</v>
      </c>
    </row>
    <row r="7398" spans="1:12" x14ac:dyDescent="0.2">
      <c r="A7398" s="1" t="s">
        <v>36018</v>
      </c>
      <c r="B7398" s="6">
        <v>2.19211581623622E-2</v>
      </c>
      <c r="C7398" s="6">
        <v>14.9131156967346</v>
      </c>
      <c r="D7398" s="6">
        <v>0.16872653037426</v>
      </c>
      <c r="E7398" s="6">
        <v>0.86957058757067196</v>
      </c>
      <c r="F7398" s="6">
        <v>0.91071156160627398</v>
      </c>
      <c r="G7398" s="6">
        <v>-6.9942698742017804</v>
      </c>
      <c r="H7398" s="11" t="s">
        <v>36019</v>
      </c>
      <c r="I7398" s="6" t="s">
        <v>36020</v>
      </c>
      <c r="J7398" s="6" t="s">
        <v>36021</v>
      </c>
      <c r="K7398" s="6" t="s">
        <v>36022</v>
      </c>
      <c r="L7398" s="11" t="s">
        <v>36019</v>
      </c>
    </row>
    <row r="7399" spans="1:12" x14ac:dyDescent="0.2">
      <c r="A7399" s="1" t="s">
        <v>18371</v>
      </c>
      <c r="B7399" s="6">
        <v>-2.5471084387042701E-2</v>
      </c>
      <c r="C7399" s="6">
        <v>16.5381013492681</v>
      </c>
      <c r="D7399" s="6">
        <v>-0.16783023782467801</v>
      </c>
      <c r="E7399" s="6">
        <v>0.87025627136474704</v>
      </c>
      <c r="F7399" s="6">
        <v>0.911284078265029</v>
      </c>
      <c r="G7399" s="6">
        <v>-6.9944348407645096</v>
      </c>
      <c r="H7399" s="11" t="s">
        <v>18372</v>
      </c>
      <c r="I7399" s="6" t="s">
        <v>18373</v>
      </c>
      <c r="J7399" s="6" t="s">
        <v>18374</v>
      </c>
      <c r="K7399" s="6" t="s">
        <v>86</v>
      </c>
      <c r="L7399" s="11" t="s">
        <v>86</v>
      </c>
    </row>
    <row r="7400" spans="1:12" x14ac:dyDescent="0.2">
      <c r="A7400" s="1" t="s">
        <v>11892</v>
      </c>
      <c r="B7400" s="6">
        <v>1.85421494878888E-2</v>
      </c>
      <c r="C7400" s="6">
        <v>16.3702307892916</v>
      </c>
      <c r="D7400" s="6">
        <v>0.16770623725228301</v>
      </c>
      <c r="E7400" s="6">
        <v>0.870351143538032</v>
      </c>
      <c r="F7400" s="6">
        <v>0.911284078265029</v>
      </c>
      <c r="G7400" s="6">
        <v>-6.9944575948387397</v>
      </c>
      <c r="H7400" s="11" t="s">
        <v>11893</v>
      </c>
      <c r="I7400" s="6" t="s">
        <v>11894</v>
      </c>
      <c r="J7400" s="6" t="s">
        <v>11895</v>
      </c>
      <c r="K7400" s="6" t="s">
        <v>11896</v>
      </c>
      <c r="L7400" s="11" t="s">
        <v>11897</v>
      </c>
    </row>
    <row r="7401" spans="1:12" x14ac:dyDescent="0.2">
      <c r="A7401" s="1" t="s">
        <v>34122</v>
      </c>
      <c r="B7401" s="6">
        <v>-1.9166396079839401E-2</v>
      </c>
      <c r="C7401" s="6">
        <v>15.5394476529504</v>
      </c>
      <c r="D7401" s="6">
        <v>-0.16722105620789901</v>
      </c>
      <c r="E7401" s="6">
        <v>0.87072237384796003</v>
      </c>
      <c r="F7401" s="6">
        <v>0.91155028040082098</v>
      </c>
      <c r="G7401" s="6">
        <v>-6.9945464647659996</v>
      </c>
      <c r="H7401" s="11" t="s">
        <v>77</v>
      </c>
      <c r="I7401" s="6" t="s">
        <v>34123</v>
      </c>
      <c r="J7401" s="6" t="s">
        <v>34124</v>
      </c>
      <c r="K7401" s="6" t="s">
        <v>80</v>
      </c>
      <c r="L7401" s="11" t="s">
        <v>81</v>
      </c>
    </row>
    <row r="7402" spans="1:12" x14ac:dyDescent="0.2">
      <c r="A7402" s="1" t="s">
        <v>4787</v>
      </c>
      <c r="B7402" s="6">
        <v>-2.4808715149973199E-2</v>
      </c>
      <c r="C7402" s="6">
        <v>16.526239041490701</v>
      </c>
      <c r="D7402" s="6">
        <v>-0.16693467373125201</v>
      </c>
      <c r="E7402" s="6">
        <v>0.87094151147147902</v>
      </c>
      <c r="F7402" s="6">
        <v>0.91165720813887197</v>
      </c>
      <c r="G7402" s="6">
        <v>-6.9945988009170001</v>
      </c>
      <c r="H7402" s="11" t="s">
        <v>4788</v>
      </c>
      <c r="I7402" s="6" t="s">
        <v>4789</v>
      </c>
      <c r="J7402" s="6" t="s">
        <v>4790</v>
      </c>
      <c r="K7402" s="6" t="s">
        <v>4791</v>
      </c>
      <c r="L7402" s="11" t="s">
        <v>4792</v>
      </c>
    </row>
    <row r="7403" spans="1:12" x14ac:dyDescent="0.2">
      <c r="A7403" s="1" t="s">
        <v>14692</v>
      </c>
      <c r="B7403" s="6">
        <v>1.6923290032181602E-2</v>
      </c>
      <c r="C7403" s="6">
        <v>15.547715289624501</v>
      </c>
      <c r="D7403" s="6">
        <v>0.166390352934114</v>
      </c>
      <c r="E7403" s="6">
        <v>0.87135805330201499</v>
      </c>
      <c r="F7403" s="6">
        <v>0.911970712065722</v>
      </c>
      <c r="G7403" s="6">
        <v>-6.9946980292468703</v>
      </c>
      <c r="H7403" s="11" t="s">
        <v>14693</v>
      </c>
      <c r="I7403" s="6" t="s">
        <v>14694</v>
      </c>
      <c r="J7403" s="6" t="s">
        <v>14695</v>
      </c>
      <c r="K7403" s="6" t="s">
        <v>14696</v>
      </c>
      <c r="L7403" s="11" t="s">
        <v>14697</v>
      </c>
    </row>
    <row r="7404" spans="1:12" x14ac:dyDescent="0.2">
      <c r="A7404" s="1" t="s">
        <v>40799</v>
      </c>
      <c r="B7404" s="6">
        <v>-2.4523805906575501E-2</v>
      </c>
      <c r="C7404" s="6">
        <v>16.733158438735</v>
      </c>
      <c r="D7404" s="6">
        <v>-0.164236235751719</v>
      </c>
      <c r="E7404" s="6">
        <v>0.87300689963613598</v>
      </c>
      <c r="F7404" s="6">
        <v>0.91332837835187597</v>
      </c>
      <c r="G7404" s="6">
        <v>-6.9950875589551504</v>
      </c>
      <c r="H7404" s="11" t="s">
        <v>16091</v>
      </c>
      <c r="I7404" s="6" t="s">
        <v>40800</v>
      </c>
      <c r="J7404" s="6" t="s">
        <v>40801</v>
      </c>
      <c r="K7404" s="6" t="s">
        <v>999</v>
      </c>
      <c r="L7404" s="11" t="s">
        <v>1000</v>
      </c>
    </row>
    <row r="7405" spans="1:12" x14ac:dyDescent="0.2">
      <c r="A7405" s="1" t="s">
        <v>38860</v>
      </c>
      <c r="B7405" s="6">
        <v>-1.9569144870420298E-2</v>
      </c>
      <c r="C7405" s="6">
        <v>16.856273280407901</v>
      </c>
      <c r="D7405" s="6">
        <v>-0.16427196185915099</v>
      </c>
      <c r="E7405" s="6">
        <v>0.87297954819370904</v>
      </c>
      <c r="F7405" s="6">
        <v>0.91332837835187597</v>
      </c>
      <c r="G7405" s="6">
        <v>-6.99508113974513</v>
      </c>
      <c r="H7405" s="11" t="s">
        <v>38861</v>
      </c>
      <c r="I7405" s="6" t="s">
        <v>38862</v>
      </c>
      <c r="J7405" s="6" t="s">
        <v>38863</v>
      </c>
      <c r="K7405" s="6" t="s">
        <v>5765</v>
      </c>
      <c r="L7405" s="11" t="s">
        <v>5766</v>
      </c>
    </row>
    <row r="7406" spans="1:12" x14ac:dyDescent="0.2">
      <c r="A7406" s="1" t="s">
        <v>11489</v>
      </c>
      <c r="B7406" s="6">
        <v>1.3532997394524E-2</v>
      </c>
      <c r="C7406" s="6">
        <v>16.956516014219801</v>
      </c>
      <c r="D7406" s="6">
        <v>0.164366784577539</v>
      </c>
      <c r="E7406" s="6">
        <v>0.87290695401430896</v>
      </c>
      <c r="F7406" s="6">
        <v>0.91332837835187597</v>
      </c>
      <c r="G7406" s="6">
        <v>-6.9950640954184697</v>
      </c>
      <c r="H7406" s="11" t="s">
        <v>11490</v>
      </c>
      <c r="I7406" s="6" t="s">
        <v>11491</v>
      </c>
      <c r="J7406" s="6" t="s">
        <v>11492</v>
      </c>
      <c r="K7406" s="6" t="s">
        <v>11493</v>
      </c>
      <c r="L7406" s="11" t="s">
        <v>11494</v>
      </c>
    </row>
    <row r="7407" spans="1:12" x14ac:dyDescent="0.2">
      <c r="A7407" s="1" t="s">
        <v>32753</v>
      </c>
      <c r="B7407" s="6">
        <v>-1.7462596912373798E-2</v>
      </c>
      <c r="C7407" s="6">
        <v>14.8120322059914</v>
      </c>
      <c r="D7407" s="6">
        <v>-0.16406292276141701</v>
      </c>
      <c r="E7407" s="6">
        <v>0.87313958831469096</v>
      </c>
      <c r="F7407" s="6">
        <v>0.91334456600188996</v>
      </c>
      <c r="G7407" s="6">
        <v>-6.9951186798549401</v>
      </c>
      <c r="H7407" s="11" t="s">
        <v>32754</v>
      </c>
      <c r="I7407" s="6" t="s">
        <v>32755</v>
      </c>
      <c r="J7407" s="6" t="s">
        <v>32756</v>
      </c>
      <c r="K7407" s="6" t="s">
        <v>32757</v>
      </c>
      <c r="L7407" s="11" t="s">
        <v>32754</v>
      </c>
    </row>
    <row r="7408" spans="1:12" x14ac:dyDescent="0.2">
      <c r="A7408" s="1" t="s">
        <v>15032</v>
      </c>
      <c r="B7408" s="6">
        <v>-1.50120142729477E-2</v>
      </c>
      <c r="C7408" s="6">
        <v>14.8022390118741</v>
      </c>
      <c r="D7408" s="6">
        <v>-0.163532462747535</v>
      </c>
      <c r="E7408" s="6">
        <v>0.87354573511357303</v>
      </c>
      <c r="F7408" s="6">
        <v>0.91340155233560905</v>
      </c>
      <c r="G7408" s="6">
        <v>-6.9952137287383698</v>
      </c>
      <c r="H7408" s="11" t="s">
        <v>15033</v>
      </c>
      <c r="I7408" s="6" t="s">
        <v>15034</v>
      </c>
      <c r="J7408" s="6" t="s">
        <v>15035</v>
      </c>
      <c r="K7408" s="6" t="s">
        <v>15036</v>
      </c>
      <c r="L7408" s="11" t="s">
        <v>15037</v>
      </c>
    </row>
    <row r="7409" spans="1:12" x14ac:dyDescent="0.2">
      <c r="A7409" s="1" t="s">
        <v>7622</v>
      </c>
      <c r="B7409" s="6">
        <v>-1.4783339481390099E-2</v>
      </c>
      <c r="C7409" s="6">
        <v>17.273932269396401</v>
      </c>
      <c r="D7409" s="6">
        <v>-0.163551278204603</v>
      </c>
      <c r="E7409" s="6">
        <v>0.87353132839033498</v>
      </c>
      <c r="F7409" s="6">
        <v>0.91340155233560905</v>
      </c>
      <c r="G7409" s="6">
        <v>-6.9952103625827204</v>
      </c>
      <c r="H7409" s="11" t="s">
        <v>7623</v>
      </c>
      <c r="I7409" s="6" t="s">
        <v>7624</v>
      </c>
      <c r="J7409" s="6" t="s">
        <v>7625</v>
      </c>
      <c r="K7409" s="6" t="s">
        <v>7626</v>
      </c>
      <c r="L7409" s="11" t="s">
        <v>7627</v>
      </c>
    </row>
    <row r="7410" spans="1:12" x14ac:dyDescent="0.2">
      <c r="A7410" s="1" t="s">
        <v>19130</v>
      </c>
      <c r="B7410" s="6">
        <v>2.0315389245784101E-2</v>
      </c>
      <c r="C7410" s="6">
        <v>17.497963252866601</v>
      </c>
      <c r="D7410" s="6">
        <v>0.16361541439730301</v>
      </c>
      <c r="E7410" s="6">
        <v>0.873482220602954</v>
      </c>
      <c r="F7410" s="6">
        <v>0.91340155233560905</v>
      </c>
      <c r="G7410" s="6">
        <v>-6.9951988854845197</v>
      </c>
      <c r="H7410" s="11" t="s">
        <v>19131</v>
      </c>
      <c r="I7410" s="6" t="s">
        <v>19132</v>
      </c>
      <c r="J7410" s="6" t="s">
        <v>19133</v>
      </c>
      <c r="K7410" s="6" t="s">
        <v>19134</v>
      </c>
      <c r="L7410" s="11" t="s">
        <v>19135</v>
      </c>
    </row>
    <row r="7411" spans="1:12" x14ac:dyDescent="0.2">
      <c r="A7411" s="1" t="s">
        <v>30904</v>
      </c>
      <c r="B7411" s="6">
        <v>4.1519599398458999E-2</v>
      </c>
      <c r="C7411" s="6">
        <v>16.0841194483618</v>
      </c>
      <c r="D7411" s="6">
        <v>0.161538028003017</v>
      </c>
      <c r="E7411" s="6">
        <v>0.87507312108447299</v>
      </c>
      <c r="F7411" s="6">
        <v>0.91487585663359905</v>
      </c>
      <c r="G7411" s="6">
        <v>-6.9955683566964497</v>
      </c>
      <c r="H7411" s="11" t="s">
        <v>30905</v>
      </c>
      <c r="I7411" s="6" t="s">
        <v>30906</v>
      </c>
      <c r="J7411" s="6" t="s">
        <v>30907</v>
      </c>
      <c r="K7411" s="6" t="s">
        <v>86</v>
      </c>
      <c r="L7411" s="11" t="s">
        <v>86</v>
      </c>
    </row>
    <row r="7412" spans="1:12" x14ac:dyDescent="0.2">
      <c r="A7412" s="1" t="s">
        <v>44576</v>
      </c>
      <c r="B7412" s="6">
        <v>-8.8621414768333295E-2</v>
      </c>
      <c r="C7412" s="6">
        <v>15.4800742571512</v>
      </c>
      <c r="D7412" s="6">
        <v>-0.16068365036285701</v>
      </c>
      <c r="E7412" s="6">
        <v>0.87572759041914705</v>
      </c>
      <c r="F7412" s="6">
        <v>0.915437266507378</v>
      </c>
      <c r="G7412" s="6">
        <v>-6.99571894858218</v>
      </c>
      <c r="H7412" s="6"/>
      <c r="I7412" s="6" t="s">
        <v>44577</v>
      </c>
      <c r="J7412" s="6" t="s">
        <v>44578</v>
      </c>
      <c r="K7412" s="6" t="s">
        <v>86</v>
      </c>
      <c r="L7412" s="11" t="s">
        <v>86</v>
      </c>
    </row>
    <row r="7413" spans="1:12" x14ac:dyDescent="0.2">
      <c r="A7413" s="1" t="s">
        <v>22849</v>
      </c>
      <c r="B7413" s="6">
        <v>2.19115508289036E-2</v>
      </c>
      <c r="C7413" s="6">
        <v>15.416106555609</v>
      </c>
      <c r="D7413" s="6">
        <v>0.16047574003878901</v>
      </c>
      <c r="E7413" s="6">
        <v>0.87588686864751397</v>
      </c>
      <c r="F7413" s="6">
        <v>0.91548094976545002</v>
      </c>
      <c r="G7413" s="6">
        <v>-6.9957554745329498</v>
      </c>
      <c r="H7413" s="11" t="s">
        <v>22850</v>
      </c>
      <c r="I7413" s="6" t="s">
        <v>22851</v>
      </c>
      <c r="J7413" s="6" t="s">
        <v>22852</v>
      </c>
      <c r="K7413" s="6" t="s">
        <v>86</v>
      </c>
      <c r="L7413" s="11" t="s">
        <v>86</v>
      </c>
    </row>
    <row r="7414" spans="1:12" x14ac:dyDescent="0.2">
      <c r="A7414" s="1" t="s">
        <v>22563</v>
      </c>
      <c r="B7414" s="6">
        <v>-4.6232655621150101E-2</v>
      </c>
      <c r="C7414" s="6">
        <v>15.7080788429721</v>
      </c>
      <c r="D7414" s="6">
        <v>-0.159455726035197</v>
      </c>
      <c r="E7414" s="6">
        <v>0.87666837697182598</v>
      </c>
      <c r="F7414" s="6">
        <v>0.91617489181390399</v>
      </c>
      <c r="G7414" s="6">
        <v>-6.9959339904833699</v>
      </c>
      <c r="H7414" s="11" t="s">
        <v>22564</v>
      </c>
      <c r="I7414" s="6" t="s">
        <v>22565</v>
      </c>
      <c r="J7414" s="6" t="s">
        <v>22566</v>
      </c>
      <c r="K7414" s="6" t="s">
        <v>22567</v>
      </c>
      <c r="L7414" s="11" t="s">
        <v>22568</v>
      </c>
    </row>
    <row r="7415" spans="1:12" x14ac:dyDescent="0.2">
      <c r="A7415" s="1" t="s">
        <v>33570</v>
      </c>
      <c r="B7415" s="6">
        <v>-1.7930164781844799E-2</v>
      </c>
      <c r="C7415" s="6">
        <v>16.024213904743</v>
      </c>
      <c r="D7415" s="6">
        <v>-0.15865610657806301</v>
      </c>
      <c r="E7415" s="6">
        <v>0.87728112278041603</v>
      </c>
      <c r="F7415" s="6">
        <v>0.91669230370189103</v>
      </c>
      <c r="G7415" s="6">
        <v>-6.9960731428306397</v>
      </c>
      <c r="H7415" s="11" t="s">
        <v>33571</v>
      </c>
      <c r="I7415" s="6" t="s">
        <v>33572</v>
      </c>
      <c r="J7415" s="6" t="s">
        <v>33573</v>
      </c>
      <c r="K7415" s="6" t="s">
        <v>33574</v>
      </c>
      <c r="L7415" s="11" t="s">
        <v>33575</v>
      </c>
    </row>
    <row r="7416" spans="1:12" x14ac:dyDescent="0.2">
      <c r="A7416" s="1" t="s">
        <v>15924</v>
      </c>
      <c r="B7416" s="6">
        <v>-1.4343013252315E-2</v>
      </c>
      <c r="C7416" s="6">
        <v>16.553433132352101</v>
      </c>
      <c r="D7416" s="6">
        <v>-0.15722408790734901</v>
      </c>
      <c r="E7416" s="6">
        <v>0.87837868807027097</v>
      </c>
      <c r="F7416" s="6">
        <v>0.91713858213330401</v>
      </c>
      <c r="G7416" s="6">
        <v>-6.9963206083949698</v>
      </c>
      <c r="H7416" s="11" t="s">
        <v>15925</v>
      </c>
      <c r="I7416" s="6" t="s">
        <v>15926</v>
      </c>
      <c r="J7416" s="6" t="s">
        <v>15927</v>
      </c>
      <c r="K7416" s="6" t="s">
        <v>15928</v>
      </c>
      <c r="L7416" s="11" t="s">
        <v>15929</v>
      </c>
    </row>
    <row r="7417" spans="1:12" x14ac:dyDescent="0.2">
      <c r="A7417" s="1" t="s">
        <v>28588</v>
      </c>
      <c r="B7417" s="6">
        <v>-1.4162571037360299E-2</v>
      </c>
      <c r="C7417" s="6">
        <v>17.392333714629999</v>
      </c>
      <c r="D7417" s="6">
        <v>-0.15725904500500201</v>
      </c>
      <c r="E7417" s="6">
        <v>0.87835189207928999</v>
      </c>
      <c r="F7417" s="6">
        <v>0.91713858213330401</v>
      </c>
      <c r="G7417" s="6">
        <v>-6.9963145940736799</v>
      </c>
      <c r="H7417" s="11" t="s">
        <v>17280</v>
      </c>
      <c r="I7417" s="6" t="s">
        <v>28589</v>
      </c>
      <c r="J7417" s="6" t="s">
        <v>28590</v>
      </c>
      <c r="K7417" s="6" t="s">
        <v>17283</v>
      </c>
      <c r="L7417" s="11" t="s">
        <v>17284</v>
      </c>
    </row>
    <row r="7418" spans="1:12" x14ac:dyDescent="0.2">
      <c r="A7418" s="1" t="s">
        <v>37589</v>
      </c>
      <c r="B7418" s="6">
        <v>1.09506710174898E-2</v>
      </c>
      <c r="C7418" s="6">
        <v>17.467387446039101</v>
      </c>
      <c r="D7418" s="6">
        <v>0.15702391373573901</v>
      </c>
      <c r="E7418" s="6">
        <v>0.87853213257738405</v>
      </c>
      <c r="F7418" s="6">
        <v>0.91713858213330401</v>
      </c>
      <c r="G7418" s="6">
        <v>-6.9963550224756696</v>
      </c>
      <c r="H7418" s="11" t="s">
        <v>37590</v>
      </c>
      <c r="I7418" s="6" t="s">
        <v>37591</v>
      </c>
      <c r="J7418" s="6" t="s">
        <v>37592</v>
      </c>
      <c r="K7418" s="6" t="s">
        <v>37593</v>
      </c>
      <c r="L7418" s="11" t="s">
        <v>37594</v>
      </c>
    </row>
    <row r="7419" spans="1:12" x14ac:dyDescent="0.2">
      <c r="A7419" s="1" t="s">
        <v>31912</v>
      </c>
      <c r="B7419" s="6">
        <v>1.21088296678948E-2</v>
      </c>
      <c r="C7419" s="6">
        <v>16.509011928688299</v>
      </c>
      <c r="D7419" s="6">
        <v>0.15744335104861401</v>
      </c>
      <c r="E7419" s="6">
        <v>0.87821061693146696</v>
      </c>
      <c r="F7419" s="6">
        <v>0.91713858213330401</v>
      </c>
      <c r="G7419" s="6">
        <v>-6.9962828624766198</v>
      </c>
      <c r="H7419" s="11" t="s">
        <v>31913</v>
      </c>
      <c r="I7419" s="6" t="s">
        <v>31914</v>
      </c>
      <c r="J7419" s="6" t="s">
        <v>31915</v>
      </c>
      <c r="K7419" s="6" t="s">
        <v>5267</v>
      </c>
      <c r="L7419" s="11" t="s">
        <v>5268</v>
      </c>
    </row>
    <row r="7420" spans="1:12" x14ac:dyDescent="0.2">
      <c r="A7420" s="1" t="s">
        <v>26240</v>
      </c>
      <c r="B7420" s="6">
        <v>1.6386623356901001E-2</v>
      </c>
      <c r="C7420" s="6">
        <v>14.6972065413901</v>
      </c>
      <c r="D7420" s="6">
        <v>0.15705418395024001</v>
      </c>
      <c r="E7420" s="6">
        <v>0.87850892845228501</v>
      </c>
      <c r="F7420" s="6">
        <v>0.91713858213330401</v>
      </c>
      <c r="G7420" s="6">
        <v>-6.9963498211985504</v>
      </c>
      <c r="H7420" s="11" t="s">
        <v>26241</v>
      </c>
      <c r="I7420" s="6" t="s">
        <v>26242</v>
      </c>
      <c r="J7420" s="6" t="s">
        <v>26243</v>
      </c>
      <c r="K7420" s="6" t="s">
        <v>86</v>
      </c>
      <c r="L7420" s="11" t="s">
        <v>86</v>
      </c>
    </row>
    <row r="7421" spans="1:12" x14ac:dyDescent="0.2">
      <c r="A7421" s="1" t="s">
        <v>4816</v>
      </c>
      <c r="B7421" s="6">
        <v>1.90520469000575E-2</v>
      </c>
      <c r="C7421" s="6">
        <v>16.466744256784001</v>
      </c>
      <c r="D7421" s="6">
        <v>0.15723034394706401</v>
      </c>
      <c r="E7421" s="6">
        <v>0.87837389255770704</v>
      </c>
      <c r="F7421" s="6">
        <v>0.91713858213330401</v>
      </c>
      <c r="G7421" s="6">
        <v>-6.9963195321495304</v>
      </c>
      <c r="H7421" s="11" t="s">
        <v>4817</v>
      </c>
      <c r="I7421" s="6" t="s">
        <v>4818</v>
      </c>
      <c r="J7421" s="6" t="s">
        <v>4819</v>
      </c>
      <c r="K7421" s="6" t="s">
        <v>4820</v>
      </c>
      <c r="L7421" s="11" t="s">
        <v>4821</v>
      </c>
    </row>
    <row r="7422" spans="1:12" x14ac:dyDescent="0.2">
      <c r="A7422" s="1" t="s">
        <v>5308</v>
      </c>
      <c r="B7422" s="6">
        <v>-1.12081837191056E-2</v>
      </c>
      <c r="C7422" s="6">
        <v>16.129326039562901</v>
      </c>
      <c r="D7422" s="6">
        <v>-0.15656072757858699</v>
      </c>
      <c r="E7422" s="6">
        <v>0.87888721061675001</v>
      </c>
      <c r="F7422" s="6">
        <v>0.91726348046152095</v>
      </c>
      <c r="G7422" s="6">
        <v>-6.9964344865402603</v>
      </c>
      <c r="H7422" s="11" t="s">
        <v>5309</v>
      </c>
      <c r="I7422" s="6" t="s">
        <v>5310</v>
      </c>
      <c r="J7422" s="6" t="s">
        <v>5311</v>
      </c>
      <c r="K7422" s="6" t="s">
        <v>5312</v>
      </c>
      <c r="L7422" s="11" t="s">
        <v>5313</v>
      </c>
    </row>
    <row r="7423" spans="1:12" x14ac:dyDescent="0.2">
      <c r="A7423" s="1" t="s">
        <v>22363</v>
      </c>
      <c r="B7423" s="6">
        <v>1.4584143368569599E-2</v>
      </c>
      <c r="C7423" s="6">
        <v>15.046932049745401</v>
      </c>
      <c r="D7423" s="6">
        <v>0.15658956029825999</v>
      </c>
      <c r="E7423" s="6">
        <v>0.87886510665318496</v>
      </c>
      <c r="F7423" s="6">
        <v>0.91726348046152095</v>
      </c>
      <c r="G7423" s="6">
        <v>-6.9964295468241096</v>
      </c>
      <c r="H7423" s="11" t="s">
        <v>22364</v>
      </c>
      <c r="I7423" s="6" t="s">
        <v>22365</v>
      </c>
      <c r="J7423" s="6" t="s">
        <v>22366</v>
      </c>
      <c r="K7423" s="6" t="s">
        <v>22367</v>
      </c>
      <c r="L7423" s="11" t="s">
        <v>22368</v>
      </c>
    </row>
    <row r="7424" spans="1:12" x14ac:dyDescent="0.2">
      <c r="A7424" s="1" t="s">
        <v>13541</v>
      </c>
      <c r="B7424" s="6">
        <v>1.27333043229516E-2</v>
      </c>
      <c r="C7424" s="6">
        <v>15.917748723679701</v>
      </c>
      <c r="D7424" s="6">
        <v>0.15572908380147499</v>
      </c>
      <c r="E7424" s="6">
        <v>0.87952481912188596</v>
      </c>
      <c r="F7424" s="6">
        <v>0.91780599847297895</v>
      </c>
      <c r="G7424" s="6">
        <v>-6.9965765770067101</v>
      </c>
      <c r="H7424" s="11" t="s">
        <v>13542</v>
      </c>
      <c r="I7424" s="6" t="s">
        <v>13543</v>
      </c>
      <c r="J7424" s="6" t="s">
        <v>13544</v>
      </c>
      <c r="K7424" s="6" t="s">
        <v>13545</v>
      </c>
      <c r="L7424" s="11" t="s">
        <v>13546</v>
      </c>
    </row>
    <row r="7425" spans="1:12" x14ac:dyDescent="0.2">
      <c r="A7425" s="1" t="s">
        <v>17809</v>
      </c>
      <c r="B7425" s="6">
        <v>-1.61432280492875E-2</v>
      </c>
      <c r="C7425" s="6">
        <v>15.8568860771906</v>
      </c>
      <c r="D7425" s="6">
        <v>-0.15554962924596899</v>
      </c>
      <c r="E7425" s="6">
        <v>0.87966241613737495</v>
      </c>
      <c r="F7425" s="6">
        <v>0.91782666665003099</v>
      </c>
      <c r="G7425" s="6">
        <v>-6.9966071389515703</v>
      </c>
      <c r="H7425" s="11" t="s">
        <v>17810</v>
      </c>
      <c r="I7425" s="6" t="s">
        <v>17811</v>
      </c>
      <c r="J7425" s="6" t="s">
        <v>17812</v>
      </c>
      <c r="K7425" s="6" t="s">
        <v>573</v>
      </c>
      <c r="L7425" s="11" t="s">
        <v>574</v>
      </c>
    </row>
    <row r="7426" spans="1:12" x14ac:dyDescent="0.2">
      <c r="A7426" s="1" t="s">
        <v>6321</v>
      </c>
      <c r="B7426" s="6">
        <v>-1.5972376461491002E-2</v>
      </c>
      <c r="C7426" s="6">
        <v>16.435295833497101</v>
      </c>
      <c r="D7426" s="6">
        <v>-0.15528689327800499</v>
      </c>
      <c r="E7426" s="6">
        <v>0.87986387692604495</v>
      </c>
      <c r="F7426" s="6">
        <v>0.91791395488120797</v>
      </c>
      <c r="G7426" s="6">
        <v>-6.9966518208719197</v>
      </c>
      <c r="H7426" s="11" t="s">
        <v>1786</v>
      </c>
      <c r="I7426" s="6" t="s">
        <v>6322</v>
      </c>
      <c r="J7426" s="6" t="s">
        <v>6323</v>
      </c>
      <c r="K7426" s="6" t="s">
        <v>1789</v>
      </c>
      <c r="L7426" s="11" t="s">
        <v>1790</v>
      </c>
    </row>
    <row r="7427" spans="1:12" x14ac:dyDescent="0.2">
      <c r="A7427" s="1" t="s">
        <v>9486</v>
      </c>
      <c r="B7427" s="6">
        <v>-2.5139913440956001E-2</v>
      </c>
      <c r="C7427" s="6">
        <v>16.261965892594301</v>
      </c>
      <c r="D7427" s="6">
        <v>-0.154293178515237</v>
      </c>
      <c r="E7427" s="6">
        <v>0.88062591979439597</v>
      </c>
      <c r="F7427" s="6">
        <v>0.91841256131481197</v>
      </c>
      <c r="G7427" s="6">
        <v>-6.9968201363273499</v>
      </c>
      <c r="H7427" s="11" t="s">
        <v>9487</v>
      </c>
      <c r="I7427" s="6" t="s">
        <v>9488</v>
      </c>
      <c r="J7427" s="6" t="s">
        <v>9489</v>
      </c>
      <c r="K7427" s="6" t="s">
        <v>9490</v>
      </c>
      <c r="L7427" s="11" t="s">
        <v>9491</v>
      </c>
    </row>
    <row r="7428" spans="1:12" x14ac:dyDescent="0.2">
      <c r="A7428" s="1" t="s">
        <v>25831</v>
      </c>
      <c r="B7428" s="6">
        <v>-1.57159548726362E-2</v>
      </c>
      <c r="C7428" s="6">
        <v>15.335634896775099</v>
      </c>
      <c r="D7428" s="6">
        <v>-0.154327034238775</v>
      </c>
      <c r="E7428" s="6">
        <v>0.88059995497451904</v>
      </c>
      <c r="F7428" s="6">
        <v>0.91841256131481197</v>
      </c>
      <c r="G7428" s="6">
        <v>-6.9968144195326696</v>
      </c>
      <c r="H7428" s="11" t="s">
        <v>25832</v>
      </c>
      <c r="I7428" s="6" t="s">
        <v>25833</v>
      </c>
      <c r="J7428" s="6" t="s">
        <v>25834</v>
      </c>
      <c r="K7428" s="6" t="s">
        <v>25835</v>
      </c>
      <c r="L7428" s="11" t="s">
        <v>25836</v>
      </c>
    </row>
    <row r="7429" spans="1:12" x14ac:dyDescent="0.2">
      <c r="A7429" s="1" t="s">
        <v>27248</v>
      </c>
      <c r="B7429" s="6">
        <v>1.5941593342027702E-2</v>
      </c>
      <c r="C7429" s="6">
        <v>16.258166371863901</v>
      </c>
      <c r="D7429" s="6">
        <v>0.15420256675441299</v>
      </c>
      <c r="E7429" s="6">
        <v>0.88069541300619503</v>
      </c>
      <c r="F7429" s="6">
        <v>0.91841256131481197</v>
      </c>
      <c r="G7429" s="6">
        <v>-6.9968354306682299</v>
      </c>
      <c r="H7429" s="11" t="s">
        <v>27249</v>
      </c>
      <c r="I7429" s="6" t="s">
        <v>27250</v>
      </c>
      <c r="J7429" s="6" t="s">
        <v>27251</v>
      </c>
      <c r="K7429" s="6" t="s">
        <v>27252</v>
      </c>
      <c r="L7429" s="11" t="s">
        <v>27253</v>
      </c>
    </row>
    <row r="7430" spans="1:12" x14ac:dyDescent="0.2">
      <c r="A7430" s="1" t="s">
        <v>29783</v>
      </c>
      <c r="B7430" s="6">
        <v>-1.5771570257165E-2</v>
      </c>
      <c r="C7430" s="6">
        <v>15.687646426342599</v>
      </c>
      <c r="D7430" s="6">
        <v>-0.154034447188065</v>
      </c>
      <c r="E7430" s="6">
        <v>0.88082435240191903</v>
      </c>
      <c r="F7430" s="6">
        <v>0.91842410730840995</v>
      </c>
      <c r="G7430" s="6">
        <v>-6.9968637838571199</v>
      </c>
      <c r="H7430" s="11" t="s">
        <v>29784</v>
      </c>
      <c r="I7430" s="6" t="s">
        <v>29785</v>
      </c>
      <c r="J7430" s="6" t="s">
        <v>29786</v>
      </c>
      <c r="K7430" s="6" t="s">
        <v>24336</v>
      </c>
      <c r="L7430" s="11" t="s">
        <v>24337</v>
      </c>
    </row>
    <row r="7431" spans="1:12" x14ac:dyDescent="0.2">
      <c r="A7431" s="1" t="s">
        <v>4537</v>
      </c>
      <c r="B7431" s="6">
        <v>-1.3480442640439299E-2</v>
      </c>
      <c r="C7431" s="6">
        <v>16.661675945333101</v>
      </c>
      <c r="D7431" s="6">
        <v>-0.153129379871244</v>
      </c>
      <c r="E7431" s="6">
        <v>0.88151855748129504</v>
      </c>
      <c r="F7431" s="6">
        <v>0.91902496653655996</v>
      </c>
      <c r="G7431" s="6">
        <v>-6.99701589374253</v>
      </c>
      <c r="H7431" s="11" t="s">
        <v>4538</v>
      </c>
      <c r="I7431" s="6" t="s">
        <v>4539</v>
      </c>
      <c r="J7431" s="6" t="s">
        <v>4540</v>
      </c>
      <c r="K7431" s="6" t="s">
        <v>4541</v>
      </c>
      <c r="L7431" s="11" t="s">
        <v>4542</v>
      </c>
    </row>
    <row r="7432" spans="1:12" x14ac:dyDescent="0.2">
      <c r="A7432" s="1" t="s">
        <v>38077</v>
      </c>
      <c r="B7432" s="6">
        <v>1.29141183091797E-2</v>
      </c>
      <c r="C7432" s="6">
        <v>16.626670590550798</v>
      </c>
      <c r="D7432" s="6">
        <v>0.15287830968364699</v>
      </c>
      <c r="E7432" s="6">
        <v>0.88171115226506902</v>
      </c>
      <c r="F7432" s="6">
        <v>0.91910278240125898</v>
      </c>
      <c r="G7432" s="6">
        <v>-6.9970579317553101</v>
      </c>
      <c r="H7432" s="11" t="s">
        <v>38078</v>
      </c>
      <c r="I7432" s="6" t="s">
        <v>38079</v>
      </c>
      <c r="J7432" s="6" t="s">
        <v>38080</v>
      </c>
      <c r="K7432" s="6" t="s">
        <v>86</v>
      </c>
      <c r="L7432" s="11" t="s">
        <v>86</v>
      </c>
    </row>
    <row r="7433" spans="1:12" x14ac:dyDescent="0.2">
      <c r="A7433" s="1" t="s">
        <v>44835</v>
      </c>
      <c r="B7433" s="6">
        <v>1.4164485219504599E-2</v>
      </c>
      <c r="C7433" s="6">
        <v>15.777588437981301</v>
      </c>
      <c r="D7433" s="6">
        <v>0.15248779575921501</v>
      </c>
      <c r="E7433" s="6">
        <v>0.882010729898969</v>
      </c>
      <c r="F7433" s="6">
        <v>0.919292082313104</v>
      </c>
      <c r="G7433" s="6">
        <v>-6.9971231811637704</v>
      </c>
      <c r="H7433" s="11" t="s">
        <v>9772</v>
      </c>
      <c r="I7433" s="6" t="s">
        <v>44836</v>
      </c>
      <c r="J7433" s="6" t="s">
        <v>42016</v>
      </c>
      <c r="K7433" s="6" t="s">
        <v>9775</v>
      </c>
      <c r="L7433" s="11" t="s">
        <v>9776</v>
      </c>
    </row>
    <row r="7434" spans="1:12" x14ac:dyDescent="0.2">
      <c r="A7434" s="1" t="s">
        <v>19760</v>
      </c>
      <c r="B7434" s="6">
        <v>-1.5699982195982901E-2</v>
      </c>
      <c r="C7434" s="6">
        <v>17.082424060626099</v>
      </c>
      <c r="D7434" s="6">
        <v>-0.15164256630762801</v>
      </c>
      <c r="E7434" s="6">
        <v>0.88265920391596298</v>
      </c>
      <c r="F7434" s="6">
        <v>0.91984492669696205</v>
      </c>
      <c r="G7434" s="6">
        <v>-6.9972638384797099</v>
      </c>
      <c r="H7434" s="11" t="s">
        <v>19761</v>
      </c>
      <c r="I7434" s="6" t="s">
        <v>19762</v>
      </c>
      <c r="J7434" s="6" t="s">
        <v>19763</v>
      </c>
      <c r="K7434" s="6" t="s">
        <v>2610</v>
      </c>
      <c r="L7434" s="11" t="s">
        <v>2611</v>
      </c>
    </row>
    <row r="7435" spans="1:12" x14ac:dyDescent="0.2">
      <c r="A7435" s="1" t="s">
        <v>31610</v>
      </c>
      <c r="B7435" s="6">
        <v>3.8262243390907003E-2</v>
      </c>
      <c r="C7435" s="6">
        <v>16.592918824015701</v>
      </c>
      <c r="D7435" s="6">
        <v>0.15142450673227201</v>
      </c>
      <c r="E7435" s="6">
        <v>0.88282651772988097</v>
      </c>
      <c r="F7435" s="6">
        <v>0.91989625918042695</v>
      </c>
      <c r="G7435" s="6">
        <v>-6.9973000002192496</v>
      </c>
      <c r="H7435" s="11" t="s">
        <v>20653</v>
      </c>
      <c r="I7435" s="6" t="s">
        <v>31611</v>
      </c>
      <c r="J7435" s="6" t="s">
        <v>31612</v>
      </c>
      <c r="K7435" s="6" t="s">
        <v>86</v>
      </c>
      <c r="L7435" s="11" t="s">
        <v>86</v>
      </c>
    </row>
    <row r="7436" spans="1:12" x14ac:dyDescent="0.2">
      <c r="A7436" s="1" t="s">
        <v>41497</v>
      </c>
      <c r="B7436" s="6">
        <v>-3.5162022025836799E-2</v>
      </c>
      <c r="C7436" s="6">
        <v>14.1312173750669</v>
      </c>
      <c r="D7436" s="6">
        <v>-0.15102938713560601</v>
      </c>
      <c r="E7436" s="6">
        <v>0.88312970254183298</v>
      </c>
      <c r="F7436" s="6">
        <v>0.91996612863716098</v>
      </c>
      <c r="G7436" s="6">
        <v>-6.9973653926435802</v>
      </c>
      <c r="H7436" s="11" t="s">
        <v>41498</v>
      </c>
      <c r="I7436" s="6" t="s">
        <v>41499</v>
      </c>
      <c r="J7436" s="6" t="s">
        <v>41500</v>
      </c>
      <c r="K7436" s="6" t="s">
        <v>41501</v>
      </c>
      <c r="L7436" s="11" t="s">
        <v>41502</v>
      </c>
    </row>
    <row r="7437" spans="1:12" x14ac:dyDescent="0.2">
      <c r="A7437" s="1" t="s">
        <v>31959</v>
      </c>
      <c r="B7437" s="6">
        <v>-2.0297916501696999E-2</v>
      </c>
      <c r="C7437" s="6">
        <v>18.665592526228298</v>
      </c>
      <c r="D7437" s="6">
        <v>-0.151077911532188</v>
      </c>
      <c r="E7437" s="6">
        <v>0.88309246752388804</v>
      </c>
      <c r="F7437" s="6">
        <v>0.91996612863716098</v>
      </c>
      <c r="G7437" s="6">
        <v>-6.9973573709979204</v>
      </c>
      <c r="H7437" s="11" t="s">
        <v>31960</v>
      </c>
      <c r="I7437" s="6" t="s">
        <v>31961</v>
      </c>
      <c r="J7437" s="6" t="s">
        <v>31962</v>
      </c>
      <c r="K7437" s="6" t="s">
        <v>31963</v>
      </c>
      <c r="L7437" s="11" t="s">
        <v>31964</v>
      </c>
    </row>
    <row r="7438" spans="1:12" x14ac:dyDescent="0.2">
      <c r="A7438" s="1" t="s">
        <v>38057</v>
      </c>
      <c r="B7438" s="6">
        <v>1.3757755094365699E-2</v>
      </c>
      <c r="C7438" s="6">
        <v>15.7221159680045</v>
      </c>
      <c r="D7438" s="6">
        <v>0.15051141133285301</v>
      </c>
      <c r="E7438" s="6">
        <v>0.88352718811613495</v>
      </c>
      <c r="F7438" s="6">
        <v>0.92025716479092701</v>
      </c>
      <c r="G7438" s="6">
        <v>-6.9974508602646699</v>
      </c>
      <c r="H7438" s="11" t="s">
        <v>23773</v>
      </c>
      <c r="I7438" s="6" t="s">
        <v>38058</v>
      </c>
      <c r="J7438" s="6" t="s">
        <v>38059</v>
      </c>
      <c r="K7438" s="6" t="s">
        <v>38060</v>
      </c>
      <c r="L7438" s="11" t="s">
        <v>38061</v>
      </c>
    </row>
    <row r="7439" spans="1:12" x14ac:dyDescent="0.2">
      <c r="A7439" s="1" t="s">
        <v>2713</v>
      </c>
      <c r="B7439" s="6">
        <v>-1.4105639079554399E-2</v>
      </c>
      <c r="C7439" s="6">
        <v>15.6478700938329</v>
      </c>
      <c r="D7439" s="6">
        <v>-0.149833123355991</v>
      </c>
      <c r="E7439" s="6">
        <v>0.88404774613114001</v>
      </c>
      <c r="F7439" s="6">
        <v>0.92062717411265604</v>
      </c>
      <c r="G7439" s="6">
        <v>-6.9975623380258201</v>
      </c>
      <c r="H7439" s="11" t="s">
        <v>2714</v>
      </c>
      <c r="I7439" s="6" t="s">
        <v>2715</v>
      </c>
      <c r="J7439" s="6" t="s">
        <v>2716</v>
      </c>
      <c r="K7439" s="6" t="s">
        <v>2717</v>
      </c>
      <c r="L7439" s="11" t="s">
        <v>2718</v>
      </c>
    </row>
    <row r="7440" spans="1:12" x14ac:dyDescent="0.2">
      <c r="A7440" s="1" t="s">
        <v>39411</v>
      </c>
      <c r="B7440" s="6">
        <v>2.5323380076835999E-2</v>
      </c>
      <c r="C7440" s="6">
        <v>13.405876806354</v>
      </c>
      <c r="D7440" s="6">
        <v>0.14974063720019301</v>
      </c>
      <c r="E7440" s="6">
        <v>0.88411872996470797</v>
      </c>
      <c r="F7440" s="6">
        <v>0.92062717411265604</v>
      </c>
      <c r="G7440" s="6">
        <v>-6.99757749945831</v>
      </c>
      <c r="H7440" s="11" t="s">
        <v>39412</v>
      </c>
      <c r="I7440" s="6" t="s">
        <v>39413</v>
      </c>
      <c r="J7440" s="6" t="s">
        <v>39414</v>
      </c>
      <c r="K7440" s="6" t="s">
        <v>86</v>
      </c>
      <c r="L7440" s="11" t="s">
        <v>86</v>
      </c>
    </row>
    <row r="7441" spans="1:12" x14ac:dyDescent="0.2">
      <c r="A7441" s="1" t="s">
        <v>11260</v>
      </c>
      <c r="B7441" s="6">
        <v>1.04240384698109E-2</v>
      </c>
      <c r="C7441" s="6">
        <v>16.416961274103699</v>
      </c>
      <c r="D7441" s="6">
        <v>0.149224888189535</v>
      </c>
      <c r="E7441" s="6">
        <v>0.88451459115377695</v>
      </c>
      <c r="F7441" s="6">
        <v>0.92091631403931495</v>
      </c>
      <c r="G7441" s="6">
        <v>-6.9976618763374301</v>
      </c>
      <c r="H7441" s="11" t="s">
        <v>11261</v>
      </c>
      <c r="I7441" s="6" t="s">
        <v>11262</v>
      </c>
      <c r="J7441" s="6" t="s">
        <v>11263</v>
      </c>
      <c r="K7441" s="6" t="s">
        <v>11264</v>
      </c>
      <c r="L7441" s="11" t="s">
        <v>11265</v>
      </c>
    </row>
    <row r="7442" spans="1:12" x14ac:dyDescent="0.2">
      <c r="A7442" s="1" t="s">
        <v>10031</v>
      </c>
      <c r="B7442" s="6">
        <v>1.5310732482621599E-2</v>
      </c>
      <c r="C7442" s="6">
        <v>16.289460434572199</v>
      </c>
      <c r="D7442" s="6">
        <v>0.149007444096421</v>
      </c>
      <c r="E7442" s="6">
        <v>0.88468149961962295</v>
      </c>
      <c r="F7442" s="6">
        <v>0.920967033404957</v>
      </c>
      <c r="G7442" s="6">
        <v>-6.9976973635058304</v>
      </c>
      <c r="H7442" s="11" t="s">
        <v>10032</v>
      </c>
      <c r="I7442" s="6" t="s">
        <v>10033</v>
      </c>
      <c r="J7442" s="6" t="s">
        <v>10034</v>
      </c>
      <c r="K7442" s="6" t="s">
        <v>10035</v>
      </c>
      <c r="L7442" s="11" t="s">
        <v>10036</v>
      </c>
    </row>
    <row r="7443" spans="1:12" x14ac:dyDescent="0.2">
      <c r="A7443" s="1" t="s">
        <v>38482</v>
      </c>
      <c r="B7443" s="6">
        <v>-1.5885527231621E-2</v>
      </c>
      <c r="C7443" s="6">
        <v>14.985763132976199</v>
      </c>
      <c r="D7443" s="6">
        <v>-0.14853292821721201</v>
      </c>
      <c r="E7443" s="6">
        <v>0.88504575517932205</v>
      </c>
      <c r="F7443" s="6">
        <v>0.92110011010515302</v>
      </c>
      <c r="G7443" s="6">
        <v>-6.9977746263025997</v>
      </c>
      <c r="H7443" s="11" t="s">
        <v>38483</v>
      </c>
      <c r="I7443" s="6" t="s">
        <v>38484</v>
      </c>
      <c r="J7443" s="6" t="s">
        <v>38485</v>
      </c>
      <c r="K7443" s="6" t="s">
        <v>86</v>
      </c>
      <c r="L7443" s="11" t="s">
        <v>86</v>
      </c>
    </row>
    <row r="7444" spans="1:12" x14ac:dyDescent="0.2">
      <c r="A7444" s="1" t="s">
        <v>25585</v>
      </c>
      <c r="B7444" s="6">
        <v>1.46823718679325E-2</v>
      </c>
      <c r="C7444" s="6">
        <v>15.3465696279069</v>
      </c>
      <c r="D7444" s="6">
        <v>0.148607039186999</v>
      </c>
      <c r="E7444" s="6">
        <v>0.88498886304832602</v>
      </c>
      <c r="F7444" s="6">
        <v>0.92110011010515302</v>
      </c>
      <c r="G7444" s="6">
        <v>-6.9977625753855897</v>
      </c>
      <c r="H7444" s="11" t="s">
        <v>25586</v>
      </c>
      <c r="I7444" s="6" t="s">
        <v>25587</v>
      </c>
      <c r="J7444" s="6" t="s">
        <v>25588</v>
      </c>
      <c r="K7444" s="6" t="s">
        <v>25589</v>
      </c>
      <c r="L7444" s="11" t="s">
        <v>25590</v>
      </c>
    </row>
    <row r="7445" spans="1:12" x14ac:dyDescent="0.2">
      <c r="A7445" s="1" t="s">
        <v>21559</v>
      </c>
      <c r="B7445" s="6">
        <v>2.39714536409181E-2</v>
      </c>
      <c r="C7445" s="6">
        <v>16.231870565829201</v>
      </c>
      <c r="D7445" s="6">
        <v>0.14795145902878501</v>
      </c>
      <c r="E7445" s="6">
        <v>0.88549215058364095</v>
      </c>
      <c r="F7445" s="6">
        <v>0.92144161823554105</v>
      </c>
      <c r="G7445" s="6">
        <v>-6.99786896927586</v>
      </c>
      <c r="H7445" s="11" t="s">
        <v>21560</v>
      </c>
      <c r="I7445" s="6" t="s">
        <v>21561</v>
      </c>
      <c r="J7445" s="6" t="s">
        <v>21562</v>
      </c>
      <c r="K7445" s="6" t="s">
        <v>21563</v>
      </c>
      <c r="L7445" s="11" t="s">
        <v>21564</v>
      </c>
    </row>
    <row r="7446" spans="1:12" x14ac:dyDescent="0.2">
      <c r="A7446" s="1" t="s">
        <v>15084</v>
      </c>
      <c r="B7446" s="6">
        <v>2.6505759364326299E-2</v>
      </c>
      <c r="C7446" s="6">
        <v>14.827737402579899</v>
      </c>
      <c r="D7446" s="6">
        <v>0.14757235548362299</v>
      </c>
      <c r="E7446" s="6">
        <v>0.88578321218786904</v>
      </c>
      <c r="F7446" s="6">
        <v>0.92162141666015096</v>
      </c>
      <c r="G7446" s="6">
        <v>-6.9979302802096699</v>
      </c>
      <c r="H7446" s="11" t="s">
        <v>15085</v>
      </c>
      <c r="I7446" s="6" t="s">
        <v>15086</v>
      </c>
      <c r="J7446" s="6" t="s">
        <v>15087</v>
      </c>
      <c r="K7446" s="6" t="s">
        <v>15088</v>
      </c>
      <c r="L7446" s="11" t="s">
        <v>15089</v>
      </c>
    </row>
    <row r="7447" spans="1:12" x14ac:dyDescent="0.2">
      <c r="A7447" s="1" t="s">
        <v>40462</v>
      </c>
      <c r="B7447" s="6">
        <v>3.5667081539422399E-2</v>
      </c>
      <c r="C7447" s="6">
        <v>19.004111898970098</v>
      </c>
      <c r="D7447" s="6">
        <v>0.147326710643435</v>
      </c>
      <c r="E7447" s="6">
        <v>0.88597181875686104</v>
      </c>
      <c r="F7447" s="6">
        <v>0.92169458100847201</v>
      </c>
      <c r="G7447" s="6">
        <v>-6.9979699237936996</v>
      </c>
      <c r="H7447" s="11" t="s">
        <v>40463</v>
      </c>
      <c r="I7447" s="6" t="s">
        <v>40464</v>
      </c>
      <c r="J7447" s="6" t="s">
        <v>40465</v>
      </c>
      <c r="K7447" s="6" t="s">
        <v>31017</v>
      </c>
      <c r="L7447" s="11" t="s">
        <v>31018</v>
      </c>
    </row>
    <row r="7448" spans="1:12" x14ac:dyDescent="0.2">
      <c r="A7448" s="1" t="s">
        <v>24278</v>
      </c>
      <c r="B7448" s="6">
        <v>-1.1209228309478901E-2</v>
      </c>
      <c r="C7448" s="6">
        <v>16.208783912504099</v>
      </c>
      <c r="D7448" s="6">
        <v>-0.145052165693315</v>
      </c>
      <c r="E7448" s="6">
        <v>0.88771857476747096</v>
      </c>
      <c r="F7448" s="6">
        <v>0.92338848412603602</v>
      </c>
      <c r="G7448" s="6">
        <v>-6.9983338802587998</v>
      </c>
      <c r="H7448" s="11" t="s">
        <v>24279</v>
      </c>
      <c r="I7448" s="6" t="s">
        <v>24280</v>
      </c>
      <c r="J7448" s="6" t="s">
        <v>24281</v>
      </c>
      <c r="K7448" s="6" t="s">
        <v>24282</v>
      </c>
      <c r="L7448" s="11" t="s">
        <v>24283</v>
      </c>
    </row>
    <row r="7449" spans="1:12" x14ac:dyDescent="0.2">
      <c r="A7449" s="1" t="s">
        <v>18255</v>
      </c>
      <c r="B7449" s="6">
        <v>-1.19984817893126E-2</v>
      </c>
      <c r="C7449" s="6">
        <v>16.6881368527972</v>
      </c>
      <c r="D7449" s="6">
        <v>-0.14470696210262901</v>
      </c>
      <c r="E7449" s="6">
        <v>0.88798373261038199</v>
      </c>
      <c r="F7449" s="6">
        <v>0.92354100967700203</v>
      </c>
      <c r="G7449" s="6">
        <v>-6.9983886245761697</v>
      </c>
      <c r="H7449" s="11" t="s">
        <v>18256</v>
      </c>
      <c r="I7449" s="6" t="s">
        <v>18257</v>
      </c>
      <c r="J7449" s="6" t="s">
        <v>18258</v>
      </c>
      <c r="K7449" s="6" t="s">
        <v>86</v>
      </c>
      <c r="L7449" s="11" t="s">
        <v>86</v>
      </c>
    </row>
    <row r="7450" spans="1:12" x14ac:dyDescent="0.2">
      <c r="A7450" s="1" t="s">
        <v>31993</v>
      </c>
      <c r="B7450" s="6">
        <v>-1.5524333744238601E-2</v>
      </c>
      <c r="C7450" s="6">
        <v>17.5352631050791</v>
      </c>
      <c r="D7450" s="6">
        <v>-0.14426001202047101</v>
      </c>
      <c r="E7450" s="6">
        <v>0.88832706569430697</v>
      </c>
      <c r="F7450" s="6">
        <v>0.92377478925531098</v>
      </c>
      <c r="G7450" s="6">
        <v>-6.9984593115104596</v>
      </c>
      <c r="H7450" s="11" t="s">
        <v>31994</v>
      </c>
      <c r="I7450" s="6" t="s">
        <v>31995</v>
      </c>
      <c r="J7450" s="6" t="s">
        <v>31996</v>
      </c>
      <c r="K7450" s="6" t="s">
        <v>31997</v>
      </c>
      <c r="L7450" s="11" t="s">
        <v>31998</v>
      </c>
    </row>
    <row r="7451" spans="1:12" x14ac:dyDescent="0.2">
      <c r="A7451" s="1" t="s">
        <v>24776</v>
      </c>
      <c r="B7451" s="6">
        <v>-1.05882578323246E-2</v>
      </c>
      <c r="C7451" s="6">
        <v>16.631818352251202</v>
      </c>
      <c r="D7451" s="6">
        <v>-0.14371501519239299</v>
      </c>
      <c r="E7451" s="6">
        <v>0.88874574827100705</v>
      </c>
      <c r="F7451" s="6">
        <v>0.92408685221880005</v>
      </c>
      <c r="G7451" s="6">
        <v>-6.9985452103574097</v>
      </c>
      <c r="H7451" s="11" t="s">
        <v>24777</v>
      </c>
      <c r="I7451" s="6" t="s">
        <v>24778</v>
      </c>
      <c r="J7451" s="6" t="s">
        <v>24779</v>
      </c>
      <c r="K7451" s="6" t="s">
        <v>24780</v>
      </c>
      <c r="L7451" s="11" t="s">
        <v>24781</v>
      </c>
    </row>
    <row r="7452" spans="1:12" x14ac:dyDescent="0.2">
      <c r="A7452" s="1" t="s">
        <v>32367</v>
      </c>
      <c r="B7452" s="6">
        <v>-1.2344306485442E-2</v>
      </c>
      <c r="C7452" s="6">
        <v>15.538313906709799</v>
      </c>
      <c r="D7452" s="6">
        <v>-0.14271724536354899</v>
      </c>
      <c r="E7452" s="6">
        <v>0.88951235804737805</v>
      </c>
      <c r="F7452" s="6">
        <v>0.92476054621816794</v>
      </c>
      <c r="G7452" s="6">
        <v>-6.9987016335224403</v>
      </c>
      <c r="H7452" s="11" t="s">
        <v>32368</v>
      </c>
      <c r="I7452" s="6" t="s">
        <v>32369</v>
      </c>
      <c r="J7452" s="6" t="s">
        <v>32370</v>
      </c>
      <c r="K7452" s="6" t="s">
        <v>12615</v>
      </c>
      <c r="L7452" s="11" t="s">
        <v>12616</v>
      </c>
    </row>
    <row r="7453" spans="1:12" x14ac:dyDescent="0.2">
      <c r="A7453" s="1" t="s">
        <v>28469</v>
      </c>
      <c r="B7453" s="6">
        <v>-1.66932328021723E-2</v>
      </c>
      <c r="C7453" s="6">
        <v>15.5831326401795</v>
      </c>
      <c r="D7453" s="6">
        <v>-0.142380835066271</v>
      </c>
      <c r="E7453" s="6">
        <v>0.88977085710467896</v>
      </c>
      <c r="F7453" s="6">
        <v>0.92487677456504802</v>
      </c>
      <c r="G7453" s="6">
        <v>-6.9987541289132498</v>
      </c>
      <c r="H7453" s="11" t="s">
        <v>2642</v>
      </c>
      <c r="I7453" s="6" t="s">
        <v>28470</v>
      </c>
      <c r="J7453" s="6" t="s">
        <v>16347</v>
      </c>
      <c r="K7453" s="6" t="s">
        <v>16348</v>
      </c>
      <c r="L7453" s="11" t="s">
        <v>16349</v>
      </c>
    </row>
    <row r="7454" spans="1:12" x14ac:dyDescent="0.2">
      <c r="A7454" s="1" t="s">
        <v>15150</v>
      </c>
      <c r="B7454" s="6">
        <v>-1.4111304462954199E-2</v>
      </c>
      <c r="C7454" s="6">
        <v>16.7748221342897</v>
      </c>
      <c r="D7454" s="6">
        <v>-0.14224760522844901</v>
      </c>
      <c r="E7454" s="6">
        <v>0.88987323523947404</v>
      </c>
      <c r="F7454" s="6">
        <v>0.92487677456504802</v>
      </c>
      <c r="G7454" s="6">
        <v>-6.9987748847614997</v>
      </c>
      <c r="H7454" s="11" t="s">
        <v>15151</v>
      </c>
      <c r="I7454" s="6" t="s">
        <v>15152</v>
      </c>
      <c r="J7454" s="6" t="s">
        <v>15153</v>
      </c>
      <c r="K7454" s="6" t="s">
        <v>11704</v>
      </c>
      <c r="L7454" s="11" t="s">
        <v>11705</v>
      </c>
    </row>
    <row r="7455" spans="1:12" x14ac:dyDescent="0.2">
      <c r="A7455" s="1" t="s">
        <v>3272</v>
      </c>
      <c r="B7455" s="6">
        <v>1.5690913967812699E-2</v>
      </c>
      <c r="C7455" s="6">
        <v>13.570390101897599</v>
      </c>
      <c r="D7455" s="6">
        <v>0.142108353230012</v>
      </c>
      <c r="E7455" s="6">
        <v>0.88998024328654102</v>
      </c>
      <c r="F7455" s="6">
        <v>0.92487677456504802</v>
      </c>
      <c r="G7455" s="6">
        <v>-6.9987965581221196</v>
      </c>
      <c r="H7455" s="11" t="s">
        <v>3273</v>
      </c>
      <c r="I7455" s="6" t="s">
        <v>3274</v>
      </c>
      <c r="J7455" s="6" t="s">
        <v>3275</v>
      </c>
      <c r="K7455" s="6" t="s">
        <v>3276</v>
      </c>
      <c r="L7455" s="11" t="s">
        <v>3277</v>
      </c>
    </row>
    <row r="7456" spans="1:12" x14ac:dyDescent="0.2">
      <c r="A7456" s="1" t="s">
        <v>24065</v>
      </c>
      <c r="B7456" s="6">
        <v>1.3437509841473599E-2</v>
      </c>
      <c r="C7456" s="6">
        <v>14.9910010657015</v>
      </c>
      <c r="D7456" s="6">
        <v>0.14127467180191799</v>
      </c>
      <c r="E7456" s="6">
        <v>0.89062093367162398</v>
      </c>
      <c r="F7456" s="6">
        <v>0.92541916457784901</v>
      </c>
      <c r="G7456" s="6">
        <v>-6.9989258713124398</v>
      </c>
      <c r="H7456" s="11" t="s">
        <v>24066</v>
      </c>
      <c r="I7456" s="6" t="s">
        <v>24067</v>
      </c>
      <c r="J7456" s="6" t="s">
        <v>24068</v>
      </c>
      <c r="K7456" s="6" t="s">
        <v>24069</v>
      </c>
      <c r="L7456" s="11" t="s">
        <v>24070</v>
      </c>
    </row>
    <row r="7457" spans="1:12" x14ac:dyDescent="0.2">
      <c r="A7457" s="1" t="s">
        <v>30515</v>
      </c>
      <c r="B7457" s="6">
        <v>-1.25488079709015E-2</v>
      </c>
      <c r="C7457" s="6">
        <v>14.2779340280245</v>
      </c>
      <c r="D7457" s="6">
        <v>-0.140212697697563</v>
      </c>
      <c r="E7457" s="6">
        <v>0.89143718922403603</v>
      </c>
      <c r="F7457" s="6">
        <v>0.92614381045782501</v>
      </c>
      <c r="G7457" s="6">
        <v>-6.99908949798</v>
      </c>
      <c r="H7457" s="11" t="s">
        <v>30516</v>
      </c>
      <c r="I7457" s="6" t="s">
        <v>30517</v>
      </c>
      <c r="J7457" s="6" t="s">
        <v>30518</v>
      </c>
      <c r="K7457" s="6" t="s">
        <v>30519</v>
      </c>
      <c r="L7457" s="11" t="s">
        <v>30520</v>
      </c>
    </row>
    <row r="7458" spans="1:12" x14ac:dyDescent="0.2">
      <c r="A7458" s="1" t="s">
        <v>37595</v>
      </c>
      <c r="B7458" s="6">
        <v>1.67779504595096E-2</v>
      </c>
      <c r="C7458" s="6">
        <v>16.304724972243399</v>
      </c>
      <c r="D7458" s="6">
        <v>0.13948866838144799</v>
      </c>
      <c r="E7458" s="6">
        <v>0.89199377029485105</v>
      </c>
      <c r="F7458" s="6">
        <v>0.92659851461638099</v>
      </c>
      <c r="G7458" s="6">
        <v>-6.9992003499928304</v>
      </c>
      <c r="H7458" s="11" t="s">
        <v>37596</v>
      </c>
      <c r="I7458" s="6" t="s">
        <v>37597</v>
      </c>
      <c r="J7458" s="6" t="s">
        <v>37598</v>
      </c>
      <c r="K7458" s="6" t="s">
        <v>37599</v>
      </c>
      <c r="L7458" s="11" t="s">
        <v>37600</v>
      </c>
    </row>
    <row r="7459" spans="1:12" x14ac:dyDescent="0.2">
      <c r="A7459" s="1" t="s">
        <v>12814</v>
      </c>
      <c r="B7459" s="6">
        <v>2.2639071369098901E-2</v>
      </c>
      <c r="C7459" s="6">
        <v>14.6390858147304</v>
      </c>
      <c r="D7459" s="6">
        <v>0.139078871956899</v>
      </c>
      <c r="E7459" s="6">
        <v>0.89230881949076302</v>
      </c>
      <c r="F7459" s="6">
        <v>0.92680222893522002</v>
      </c>
      <c r="G7459" s="6">
        <v>-6.9992628383120996</v>
      </c>
      <c r="H7459" s="11" t="s">
        <v>12815</v>
      </c>
      <c r="I7459" s="6" t="s">
        <v>12816</v>
      </c>
      <c r="J7459" s="6" t="s">
        <v>12817</v>
      </c>
      <c r="K7459" s="6" t="s">
        <v>12818</v>
      </c>
      <c r="L7459" s="11" t="s">
        <v>12819</v>
      </c>
    </row>
    <row r="7460" spans="1:12" x14ac:dyDescent="0.2">
      <c r="A7460" s="1" t="s">
        <v>3011</v>
      </c>
      <c r="B7460" s="6">
        <v>-1.4659531928082E-2</v>
      </c>
      <c r="C7460" s="6">
        <v>17.684413654751101</v>
      </c>
      <c r="D7460" s="6">
        <v>-0.13860609035562699</v>
      </c>
      <c r="E7460" s="6">
        <v>0.89267231595440699</v>
      </c>
      <c r="F7460" s="6">
        <v>0.92703879132713995</v>
      </c>
      <c r="G7460" s="6">
        <v>-6.9993347035347702</v>
      </c>
      <c r="H7460" s="11" t="s">
        <v>3012</v>
      </c>
      <c r="I7460" s="6" t="s">
        <v>3013</v>
      </c>
      <c r="J7460" s="6" t="s">
        <v>3014</v>
      </c>
      <c r="K7460" s="6" t="s">
        <v>3015</v>
      </c>
      <c r="L7460" s="11" t="s">
        <v>3016</v>
      </c>
    </row>
    <row r="7461" spans="1:12" x14ac:dyDescent="0.2">
      <c r="A7461" s="1" t="s">
        <v>17837</v>
      </c>
      <c r="B7461" s="6">
        <v>1.3087866963790201E-2</v>
      </c>
      <c r="C7461" s="6">
        <v>17.479732191791602</v>
      </c>
      <c r="D7461" s="6">
        <v>0.13847315979400701</v>
      </c>
      <c r="E7461" s="6">
        <v>0.89277452388589096</v>
      </c>
      <c r="F7461" s="6">
        <v>0.92703879132713995</v>
      </c>
      <c r="G7461" s="6">
        <v>-6.9993548657654099</v>
      </c>
      <c r="H7461" s="11" t="s">
        <v>17838</v>
      </c>
      <c r="I7461" s="6" t="s">
        <v>17839</v>
      </c>
      <c r="J7461" s="6" t="s">
        <v>17840</v>
      </c>
      <c r="K7461" s="6" t="s">
        <v>17841</v>
      </c>
      <c r="L7461" s="11" t="s">
        <v>17842</v>
      </c>
    </row>
    <row r="7462" spans="1:12" x14ac:dyDescent="0.2">
      <c r="A7462" s="1" t="s">
        <v>18493</v>
      </c>
      <c r="B7462" s="6">
        <v>-1.7767418399070999E-2</v>
      </c>
      <c r="C7462" s="6">
        <v>16.389670612497302</v>
      </c>
      <c r="D7462" s="6">
        <v>-0.13812974069588799</v>
      </c>
      <c r="E7462" s="6">
        <v>0.89303858229523503</v>
      </c>
      <c r="F7462" s="6">
        <v>0.92718942481605204</v>
      </c>
      <c r="G7462" s="6">
        <v>-6.9994068646416201</v>
      </c>
      <c r="H7462" s="11" t="s">
        <v>18494</v>
      </c>
      <c r="I7462" s="6" t="s">
        <v>18495</v>
      </c>
      <c r="J7462" s="6" t="s">
        <v>18496</v>
      </c>
      <c r="K7462" s="6" t="s">
        <v>18497</v>
      </c>
      <c r="L7462" s="11" t="s">
        <v>18498</v>
      </c>
    </row>
    <row r="7463" spans="1:12" x14ac:dyDescent="0.2">
      <c r="A7463" s="1" t="s">
        <v>32169</v>
      </c>
      <c r="B7463" s="6">
        <v>-1.22071968306372E-2</v>
      </c>
      <c r="C7463" s="6">
        <v>16.690391958592102</v>
      </c>
      <c r="D7463" s="6">
        <v>-0.13775777779713</v>
      </c>
      <c r="E7463" s="6">
        <v>0.893324603915995</v>
      </c>
      <c r="F7463" s="6">
        <v>0.92728919950200195</v>
      </c>
      <c r="G7463" s="6">
        <v>-6.99946304041136</v>
      </c>
      <c r="H7463" s="11" t="s">
        <v>29155</v>
      </c>
      <c r="I7463" s="6" t="s">
        <v>32170</v>
      </c>
      <c r="J7463" s="6" t="s">
        <v>32171</v>
      </c>
      <c r="K7463" s="6" t="s">
        <v>29158</v>
      </c>
      <c r="L7463" s="11" t="s">
        <v>29159</v>
      </c>
    </row>
    <row r="7464" spans="1:12" x14ac:dyDescent="0.2">
      <c r="A7464" s="1" t="s">
        <v>9017</v>
      </c>
      <c r="B7464" s="6">
        <v>1.2319571679437801E-2</v>
      </c>
      <c r="C7464" s="6">
        <v>15.5378864852141</v>
      </c>
      <c r="D7464" s="6">
        <v>0.13769524192556801</v>
      </c>
      <c r="E7464" s="6">
        <v>0.89337269259003205</v>
      </c>
      <c r="F7464" s="6">
        <v>0.92728919950200195</v>
      </c>
      <c r="G7464" s="6">
        <v>-6.9994724700895796</v>
      </c>
      <c r="H7464" s="11" t="s">
        <v>9018</v>
      </c>
      <c r="I7464" s="6" t="s">
        <v>9019</v>
      </c>
      <c r="J7464" s="6" t="s">
        <v>9020</v>
      </c>
      <c r="K7464" s="6" t="s">
        <v>86</v>
      </c>
      <c r="L7464" s="11" t="s">
        <v>86</v>
      </c>
    </row>
    <row r="7465" spans="1:12" x14ac:dyDescent="0.2">
      <c r="A7465" s="1" t="s">
        <v>19595</v>
      </c>
      <c r="B7465" s="6">
        <v>-1.3686067315934001E-2</v>
      </c>
      <c r="C7465" s="6">
        <v>16.057643530009699</v>
      </c>
      <c r="D7465" s="6">
        <v>-0.135369676718614</v>
      </c>
      <c r="E7465" s="6">
        <v>0.89516132253070202</v>
      </c>
      <c r="F7465" s="6">
        <v>0.929021979909327</v>
      </c>
      <c r="G7465" s="6">
        <v>-6.9998201100135002</v>
      </c>
      <c r="H7465" s="11" t="s">
        <v>19596</v>
      </c>
      <c r="I7465" s="6" t="s">
        <v>19597</v>
      </c>
      <c r="J7465" s="6" t="s">
        <v>19598</v>
      </c>
      <c r="K7465" s="6" t="s">
        <v>19599</v>
      </c>
      <c r="L7465" s="11" t="s">
        <v>19600</v>
      </c>
    </row>
    <row r="7466" spans="1:12" x14ac:dyDescent="0.2">
      <c r="A7466" s="1" t="s">
        <v>44725</v>
      </c>
      <c r="B7466" s="6">
        <v>-1.6409599358921102E-2</v>
      </c>
      <c r="C7466" s="6">
        <v>15.003633681444599</v>
      </c>
      <c r="D7466" s="6">
        <v>-0.135121948928177</v>
      </c>
      <c r="E7466" s="6">
        <v>0.895351890812218</v>
      </c>
      <c r="F7466" s="6">
        <v>0.92909600921678004</v>
      </c>
      <c r="G7466" s="6">
        <v>-6.9998567942943204</v>
      </c>
      <c r="H7466" s="11" t="s">
        <v>44726</v>
      </c>
      <c r="I7466" s="6" t="s">
        <v>44727</v>
      </c>
      <c r="J7466" s="6" t="s">
        <v>44728</v>
      </c>
      <c r="K7466" s="6" t="s">
        <v>44729</v>
      </c>
      <c r="L7466" s="11" t="s">
        <v>44730</v>
      </c>
    </row>
    <row r="7467" spans="1:12" x14ac:dyDescent="0.2">
      <c r="A7467" s="1" t="s">
        <v>30664</v>
      </c>
      <c r="B7467" s="6">
        <v>-1.81090502087713E-2</v>
      </c>
      <c r="C7467" s="6">
        <v>16.485311388097301</v>
      </c>
      <c r="D7467" s="6">
        <v>-0.13478092249881701</v>
      </c>
      <c r="E7467" s="6">
        <v>0.895614241972576</v>
      </c>
      <c r="F7467" s="6">
        <v>0.92924449713053403</v>
      </c>
      <c r="G7467" s="6">
        <v>-6.9999071850276398</v>
      </c>
      <c r="H7467" s="11" t="s">
        <v>15340</v>
      </c>
      <c r="I7467" s="6" t="s">
        <v>30665</v>
      </c>
      <c r="J7467" s="6" t="s">
        <v>30666</v>
      </c>
      <c r="K7467" s="6" t="s">
        <v>15343</v>
      </c>
      <c r="L7467" s="11" t="s">
        <v>15344</v>
      </c>
    </row>
    <row r="7468" spans="1:12" x14ac:dyDescent="0.2">
      <c r="A7468" s="1" t="s">
        <v>10208</v>
      </c>
      <c r="B7468" s="6">
        <v>-1.5673399472241601E-2</v>
      </c>
      <c r="C7468" s="6">
        <v>16.1031839226765</v>
      </c>
      <c r="D7468" s="6">
        <v>-0.134409075439749</v>
      </c>
      <c r="E7468" s="6">
        <v>0.89590031856868901</v>
      </c>
      <c r="F7468" s="6">
        <v>0.92941755855242003</v>
      </c>
      <c r="G7468" s="6">
        <v>-6.9999619853168999</v>
      </c>
      <c r="H7468" s="11" t="s">
        <v>10209</v>
      </c>
      <c r="I7468" s="6" t="s">
        <v>10210</v>
      </c>
      <c r="J7468" s="6" t="s">
        <v>10211</v>
      </c>
      <c r="K7468" s="6" t="s">
        <v>10212</v>
      </c>
      <c r="L7468" s="11" t="s">
        <v>10213</v>
      </c>
    </row>
    <row r="7469" spans="1:12" x14ac:dyDescent="0.2">
      <c r="A7469" s="1" t="s">
        <v>4612</v>
      </c>
      <c r="B7469" s="6">
        <v>1.5882643272366399E-2</v>
      </c>
      <c r="C7469" s="6">
        <v>15.7972882316297</v>
      </c>
      <c r="D7469" s="6">
        <v>0.13248622455126299</v>
      </c>
      <c r="E7469" s="6">
        <v>0.897379894401655</v>
      </c>
      <c r="F7469" s="6">
        <v>0.93082855926220698</v>
      </c>
      <c r="G7469" s="6">
        <v>-7.0002429555438104</v>
      </c>
      <c r="H7469" s="11" t="s">
        <v>4613</v>
      </c>
      <c r="I7469" s="6" t="s">
        <v>4614</v>
      </c>
      <c r="J7469" s="6" t="s">
        <v>4615</v>
      </c>
      <c r="K7469" s="6" t="s">
        <v>4616</v>
      </c>
      <c r="L7469" s="11" t="s">
        <v>4617</v>
      </c>
    </row>
    <row r="7470" spans="1:12" x14ac:dyDescent="0.2">
      <c r="A7470" s="1" t="s">
        <v>1510</v>
      </c>
      <c r="B7470" s="6">
        <v>-1.36473698354287E-2</v>
      </c>
      <c r="C7470" s="6">
        <v>15.2242391253652</v>
      </c>
      <c r="D7470" s="6">
        <v>-0.13199342495330599</v>
      </c>
      <c r="E7470" s="6">
        <v>0.89775915607128198</v>
      </c>
      <c r="F7470" s="6">
        <v>0.93109800933148301</v>
      </c>
      <c r="G7470" s="6">
        <v>-7.00031431495578</v>
      </c>
      <c r="H7470" s="11" t="s">
        <v>1511</v>
      </c>
      <c r="I7470" s="6" t="s">
        <v>1512</v>
      </c>
      <c r="J7470" s="6" t="s">
        <v>1513</v>
      </c>
      <c r="K7470" s="6" t="s">
        <v>1514</v>
      </c>
      <c r="L7470" s="11" t="s">
        <v>1515</v>
      </c>
    </row>
    <row r="7471" spans="1:12" x14ac:dyDescent="0.2">
      <c r="A7471" s="1" t="s">
        <v>36496</v>
      </c>
      <c r="B7471" s="6">
        <v>-6.0071289372430697E-2</v>
      </c>
      <c r="C7471" s="6">
        <v>14.853828197338499</v>
      </c>
      <c r="D7471" s="6">
        <v>-0.13159136780373001</v>
      </c>
      <c r="E7471" s="6">
        <v>0.89806860195902305</v>
      </c>
      <c r="F7471" s="6">
        <v>0.931294988882713</v>
      </c>
      <c r="G7471" s="6">
        <v>-7.0003723382342704</v>
      </c>
      <c r="H7471" s="11" t="s">
        <v>36497</v>
      </c>
      <c r="I7471" s="6" t="s">
        <v>36498</v>
      </c>
      <c r="J7471" s="6" t="s">
        <v>36499</v>
      </c>
      <c r="K7471" s="6" t="s">
        <v>28204</v>
      </c>
      <c r="L7471" s="11" t="s">
        <v>28205</v>
      </c>
    </row>
    <row r="7472" spans="1:12" x14ac:dyDescent="0.2">
      <c r="A7472" s="1" t="s">
        <v>31259</v>
      </c>
      <c r="B7472" s="6">
        <v>-1.4402453711689101E-2</v>
      </c>
      <c r="C7472" s="6">
        <v>16.238950173294</v>
      </c>
      <c r="D7472" s="6">
        <v>-0.13106599426969501</v>
      </c>
      <c r="E7472" s="6">
        <v>0.89847298632990302</v>
      </c>
      <c r="F7472" s="6">
        <v>0.93159035388990097</v>
      </c>
      <c r="G7472" s="6">
        <v>-7.0004478922475499</v>
      </c>
      <c r="H7472" s="11" t="s">
        <v>31260</v>
      </c>
      <c r="I7472" s="6" t="s">
        <v>31261</v>
      </c>
      <c r="J7472" s="6" t="s">
        <v>31262</v>
      </c>
      <c r="K7472" s="6" t="s">
        <v>31263</v>
      </c>
      <c r="L7472" s="11" t="s">
        <v>31264</v>
      </c>
    </row>
    <row r="7473" spans="1:12" x14ac:dyDescent="0.2">
      <c r="A7473" s="1" t="s">
        <v>43152</v>
      </c>
      <c r="B7473" s="6">
        <v>2.5835516278856802E-2</v>
      </c>
      <c r="C7473" s="6">
        <v>14.6814357174202</v>
      </c>
      <c r="D7473" s="6">
        <v>0.130501042850625</v>
      </c>
      <c r="E7473" s="6">
        <v>0.89890786842403303</v>
      </c>
      <c r="F7473" s="6">
        <v>0.93191725795104596</v>
      </c>
      <c r="G7473" s="6">
        <v>-7.0005288019300798</v>
      </c>
      <c r="H7473" s="11" t="s">
        <v>43153</v>
      </c>
      <c r="I7473" s="6" t="s">
        <v>43154</v>
      </c>
      <c r="J7473" s="6" t="s">
        <v>43155</v>
      </c>
      <c r="K7473" s="6" t="s">
        <v>43156</v>
      </c>
      <c r="L7473" s="11" t="s">
        <v>43157</v>
      </c>
    </row>
    <row r="7474" spans="1:12" x14ac:dyDescent="0.2">
      <c r="A7474" s="1" t="s">
        <v>4957</v>
      </c>
      <c r="B7474" s="6">
        <v>3.28116905250724E-2</v>
      </c>
      <c r="C7474" s="6">
        <v>17.522845263019899</v>
      </c>
      <c r="D7474" s="6">
        <v>0.129768448779333</v>
      </c>
      <c r="E7474" s="6">
        <v>0.89947184932262303</v>
      </c>
      <c r="F7474" s="6">
        <v>0.93237789675693505</v>
      </c>
      <c r="G7474" s="6">
        <v>-7.0006332020203601</v>
      </c>
      <c r="H7474" s="11" t="s">
        <v>4958</v>
      </c>
      <c r="I7474" s="6" t="s">
        <v>4959</v>
      </c>
      <c r="J7474" s="6" t="s">
        <v>4960</v>
      </c>
      <c r="K7474" s="6" t="s">
        <v>4961</v>
      </c>
      <c r="L7474" s="11" t="s">
        <v>4962</v>
      </c>
    </row>
    <row r="7475" spans="1:12" x14ac:dyDescent="0.2">
      <c r="A7475" s="1" t="s">
        <v>20463</v>
      </c>
      <c r="B7475" s="6">
        <v>-2.2505377915045699E-2</v>
      </c>
      <c r="C7475" s="6">
        <v>16.197508019978901</v>
      </c>
      <c r="D7475" s="6">
        <v>-0.12868570950156699</v>
      </c>
      <c r="E7475" s="6">
        <v>0.900305494624279</v>
      </c>
      <c r="F7475" s="6">
        <v>0.93262169823349905</v>
      </c>
      <c r="G7475" s="6">
        <v>-7.0007864280373697</v>
      </c>
      <c r="H7475" s="11" t="s">
        <v>12809</v>
      </c>
      <c r="I7475" s="6" t="s">
        <v>20464</v>
      </c>
      <c r="J7475" s="6" t="s">
        <v>20465</v>
      </c>
      <c r="K7475" s="6" t="s">
        <v>12812</v>
      </c>
      <c r="L7475" s="11" t="s">
        <v>12813</v>
      </c>
    </row>
    <row r="7476" spans="1:12" x14ac:dyDescent="0.2">
      <c r="A7476" s="1" t="s">
        <v>28495</v>
      </c>
      <c r="B7476" s="6">
        <v>-1.28481582276727E-2</v>
      </c>
      <c r="C7476" s="6">
        <v>15.2665100438895</v>
      </c>
      <c r="D7476" s="6">
        <v>-0.12899404075214599</v>
      </c>
      <c r="E7476" s="6">
        <v>0.90006808466449095</v>
      </c>
      <c r="F7476" s="6">
        <v>0.93262169823349905</v>
      </c>
      <c r="G7476" s="6">
        <v>-7.0007429241998</v>
      </c>
      <c r="H7476" s="11" t="s">
        <v>28496</v>
      </c>
      <c r="I7476" s="6" t="s">
        <v>28497</v>
      </c>
      <c r="J7476" s="6" t="s">
        <v>28498</v>
      </c>
      <c r="K7476" s="6" t="s">
        <v>28499</v>
      </c>
      <c r="L7476" s="11" t="s">
        <v>28500</v>
      </c>
    </row>
    <row r="7477" spans="1:12" x14ac:dyDescent="0.2">
      <c r="A7477" s="1" t="s">
        <v>2216</v>
      </c>
      <c r="B7477" s="6">
        <v>1.0234748483593801E-2</v>
      </c>
      <c r="C7477" s="6">
        <v>16.685710380588802</v>
      </c>
      <c r="D7477" s="6">
        <v>0.12878994135542199</v>
      </c>
      <c r="E7477" s="6">
        <v>0.90022523665717402</v>
      </c>
      <c r="F7477" s="6">
        <v>0.93262169823349905</v>
      </c>
      <c r="G7477" s="6">
        <v>-7.0007717331054797</v>
      </c>
      <c r="H7477" s="11" t="s">
        <v>2217</v>
      </c>
      <c r="I7477" s="6" t="s">
        <v>2218</v>
      </c>
      <c r="J7477" s="6" t="s">
        <v>2219</v>
      </c>
      <c r="K7477" s="6" t="s">
        <v>2220</v>
      </c>
      <c r="L7477" s="11" t="s">
        <v>2221</v>
      </c>
    </row>
    <row r="7478" spans="1:12" x14ac:dyDescent="0.2">
      <c r="A7478" s="1" t="s">
        <v>35395</v>
      </c>
      <c r="B7478" s="6">
        <v>1.1367890821055901E-2</v>
      </c>
      <c r="C7478" s="6">
        <v>16.062974784670502</v>
      </c>
      <c r="D7478" s="6">
        <v>0.12910342011494499</v>
      </c>
      <c r="E7478" s="6">
        <v>0.89998386686898801</v>
      </c>
      <c r="F7478" s="6">
        <v>0.93262169823349905</v>
      </c>
      <c r="G7478" s="6">
        <v>-7.0007274664468202</v>
      </c>
      <c r="H7478" s="11" t="s">
        <v>35396</v>
      </c>
      <c r="I7478" s="6" t="s">
        <v>35397</v>
      </c>
      <c r="J7478" s="6" t="s">
        <v>35398</v>
      </c>
      <c r="K7478" s="6" t="s">
        <v>35399</v>
      </c>
      <c r="L7478" s="11" t="s">
        <v>35400</v>
      </c>
    </row>
    <row r="7479" spans="1:12" x14ac:dyDescent="0.2">
      <c r="A7479" s="1" t="s">
        <v>29349</v>
      </c>
      <c r="B7479" s="6">
        <v>1.51995061742127E-2</v>
      </c>
      <c r="C7479" s="6">
        <v>16.110666360177401</v>
      </c>
      <c r="D7479" s="6">
        <v>0.12877683559139899</v>
      </c>
      <c r="E7479" s="6">
        <v>0.90023532795966099</v>
      </c>
      <c r="F7479" s="6">
        <v>0.93262169823349905</v>
      </c>
      <c r="G7479" s="6">
        <v>-7.0007735814486001</v>
      </c>
      <c r="H7479" s="11" t="s">
        <v>4673</v>
      </c>
      <c r="I7479" s="6" t="s">
        <v>29350</v>
      </c>
      <c r="J7479" s="6" t="s">
        <v>29351</v>
      </c>
      <c r="K7479" s="6" t="s">
        <v>4676</v>
      </c>
      <c r="L7479" s="11" t="s">
        <v>4677</v>
      </c>
    </row>
    <row r="7480" spans="1:12" x14ac:dyDescent="0.2">
      <c r="A7480" s="1" t="s">
        <v>1558</v>
      </c>
      <c r="B7480" s="6">
        <v>1.4369879340884901E-2</v>
      </c>
      <c r="C7480" s="6">
        <v>13.3843349971213</v>
      </c>
      <c r="D7480" s="6">
        <v>0.127774111315439</v>
      </c>
      <c r="E7480" s="6">
        <v>0.90100747087172495</v>
      </c>
      <c r="F7480" s="6">
        <v>0.93322480566695198</v>
      </c>
      <c r="G7480" s="6">
        <v>-7.0009144427152998</v>
      </c>
      <c r="H7480" s="11" t="s">
        <v>1559</v>
      </c>
      <c r="I7480" s="6" t="s">
        <v>1560</v>
      </c>
      <c r="J7480" s="6" t="s">
        <v>1561</v>
      </c>
      <c r="K7480" s="6" t="s">
        <v>1562</v>
      </c>
      <c r="L7480" s="11" t="s">
        <v>1563</v>
      </c>
    </row>
    <row r="7481" spans="1:12" x14ac:dyDescent="0.2">
      <c r="A7481" s="1" t="s">
        <v>13537</v>
      </c>
      <c r="B7481" s="6">
        <v>2.5594911149193302E-2</v>
      </c>
      <c r="C7481" s="6">
        <v>15.091379076388201</v>
      </c>
      <c r="D7481" s="6">
        <v>0.127488439880445</v>
      </c>
      <c r="E7481" s="6">
        <v>0.90122747078728704</v>
      </c>
      <c r="F7481" s="6">
        <v>0.93332860876854595</v>
      </c>
      <c r="G7481" s="6">
        <v>-7.0009543725947996</v>
      </c>
      <c r="H7481" s="11" t="s">
        <v>13538</v>
      </c>
      <c r="I7481" s="6" t="s">
        <v>13539</v>
      </c>
      <c r="J7481" s="6" t="s">
        <v>13540</v>
      </c>
      <c r="K7481" s="6" t="s">
        <v>9705</v>
      </c>
      <c r="L7481" s="11" t="s">
        <v>9706</v>
      </c>
    </row>
    <row r="7482" spans="1:12" x14ac:dyDescent="0.2">
      <c r="A7482" s="1" t="s">
        <v>37565</v>
      </c>
      <c r="B7482" s="6">
        <v>9.0159680323864694E-3</v>
      </c>
      <c r="C7482" s="6">
        <v>16.933391209458499</v>
      </c>
      <c r="D7482" s="6">
        <v>0.12690121272674701</v>
      </c>
      <c r="E7482" s="6">
        <v>0.90167973110593802</v>
      </c>
      <c r="F7482" s="6">
        <v>0.933643822060503</v>
      </c>
      <c r="G7482" s="6">
        <v>-7.0010361728753496</v>
      </c>
      <c r="H7482" s="11" t="s">
        <v>37566</v>
      </c>
      <c r="I7482" s="6" t="s">
        <v>37567</v>
      </c>
      <c r="J7482" s="6" t="s">
        <v>37568</v>
      </c>
      <c r="K7482" s="6" t="s">
        <v>37569</v>
      </c>
      <c r="L7482" s="11" t="s">
        <v>37570</v>
      </c>
    </row>
    <row r="7483" spans="1:12" x14ac:dyDescent="0.2">
      <c r="A7483" s="1" t="s">
        <v>41990</v>
      </c>
      <c r="B7483" s="6">
        <v>1.15889840527963E-2</v>
      </c>
      <c r="C7483" s="6">
        <v>14.5232101893614</v>
      </c>
      <c r="D7483" s="6">
        <v>0.126782083914386</v>
      </c>
      <c r="E7483" s="6">
        <v>0.90177148419242104</v>
      </c>
      <c r="F7483" s="6">
        <v>0.933643822060503</v>
      </c>
      <c r="G7483" s="6">
        <v>-7.0010527215059701</v>
      </c>
      <c r="H7483" s="11" t="s">
        <v>22469</v>
      </c>
      <c r="I7483" s="6" t="s">
        <v>41991</v>
      </c>
      <c r="J7483" s="6" t="s">
        <v>41992</v>
      </c>
      <c r="K7483" s="6" t="s">
        <v>22472</v>
      </c>
      <c r="L7483" s="11" t="s">
        <v>22473</v>
      </c>
    </row>
    <row r="7484" spans="1:12" x14ac:dyDescent="0.2">
      <c r="A7484" s="1" t="s">
        <v>32543</v>
      </c>
      <c r="B7484" s="6">
        <v>-1.2294737083014E-2</v>
      </c>
      <c r="C7484" s="6">
        <v>17.9156731115397</v>
      </c>
      <c r="D7484" s="6">
        <v>-0.126012353229322</v>
      </c>
      <c r="E7484" s="6">
        <v>0.90236436806940901</v>
      </c>
      <c r="F7484" s="6">
        <v>0.934106675257944</v>
      </c>
      <c r="G7484" s="6">
        <v>-7.0011592743121902</v>
      </c>
      <c r="H7484" s="11" t="s">
        <v>32544</v>
      </c>
      <c r="I7484" s="6" t="s">
        <v>32545</v>
      </c>
      <c r="J7484" s="6" t="s">
        <v>32546</v>
      </c>
      <c r="K7484" s="6" t="s">
        <v>32547</v>
      </c>
      <c r="L7484" s="11" t="s">
        <v>32548</v>
      </c>
    </row>
    <row r="7485" spans="1:12" x14ac:dyDescent="0.2">
      <c r="A7485" s="1" t="s">
        <v>22686</v>
      </c>
      <c r="B7485" s="6">
        <v>1.0975579216818699E-2</v>
      </c>
      <c r="C7485" s="6">
        <v>16.759747076943999</v>
      </c>
      <c r="D7485" s="6">
        <v>0.12589041434485301</v>
      </c>
      <c r="E7485" s="6">
        <v>0.90245829714345505</v>
      </c>
      <c r="F7485" s="6">
        <v>0.934106675257944</v>
      </c>
      <c r="G7485" s="6">
        <v>-7.0011760948140296</v>
      </c>
      <c r="H7485" s="11" t="s">
        <v>22687</v>
      </c>
      <c r="I7485" s="6" t="s">
        <v>22688</v>
      </c>
      <c r="J7485" s="6" t="s">
        <v>22689</v>
      </c>
      <c r="K7485" s="6" t="s">
        <v>22690</v>
      </c>
      <c r="L7485" s="11" t="s">
        <v>22691</v>
      </c>
    </row>
    <row r="7486" spans="1:12" x14ac:dyDescent="0.2">
      <c r="A7486" s="1" t="s">
        <v>10220</v>
      </c>
      <c r="B7486" s="6">
        <v>1.6025908543557701E-2</v>
      </c>
      <c r="C7486" s="6">
        <v>15.9521059620951</v>
      </c>
      <c r="D7486" s="6">
        <v>0.12564942122624301</v>
      </c>
      <c r="E7486" s="6">
        <v>0.90264393793664699</v>
      </c>
      <c r="F7486" s="6">
        <v>0.93417473295289599</v>
      </c>
      <c r="G7486" s="6">
        <v>-7.0012092901692498</v>
      </c>
      <c r="H7486" s="11" t="s">
        <v>10221</v>
      </c>
      <c r="I7486" s="6" t="s">
        <v>10222</v>
      </c>
      <c r="J7486" s="6" t="s">
        <v>10223</v>
      </c>
      <c r="K7486" s="6" t="s">
        <v>10224</v>
      </c>
      <c r="L7486" s="11" t="s">
        <v>10225</v>
      </c>
    </row>
    <row r="7487" spans="1:12" x14ac:dyDescent="0.2">
      <c r="A7487" s="1" t="s">
        <v>35860</v>
      </c>
      <c r="B7487" s="6">
        <v>2.0738260203952301E-2</v>
      </c>
      <c r="C7487" s="6">
        <v>15.2260863339237</v>
      </c>
      <c r="D7487" s="6">
        <v>0.12539205909915799</v>
      </c>
      <c r="E7487" s="6">
        <v>0.90284219488742001</v>
      </c>
      <c r="F7487" s="6">
        <v>0.93425582769757998</v>
      </c>
      <c r="G7487" s="6">
        <v>-7.0012446702588296</v>
      </c>
      <c r="H7487" s="11" t="s">
        <v>35861</v>
      </c>
      <c r="I7487" s="6" t="s">
        <v>35862</v>
      </c>
      <c r="J7487" s="6" t="s">
        <v>35863</v>
      </c>
      <c r="K7487" s="6" t="s">
        <v>35864</v>
      </c>
      <c r="L7487" s="11" t="s">
        <v>35865</v>
      </c>
    </row>
    <row r="7488" spans="1:12" x14ac:dyDescent="0.2">
      <c r="A7488" s="1" t="s">
        <v>44683</v>
      </c>
      <c r="B7488" s="6">
        <v>-3.44960109183301E-2</v>
      </c>
      <c r="C7488" s="6">
        <v>14.820333746085799</v>
      </c>
      <c r="D7488" s="6">
        <v>-0.124717326815598</v>
      </c>
      <c r="E7488" s="6">
        <v>0.90336200325316296</v>
      </c>
      <c r="F7488" s="6">
        <v>0.93454550309992601</v>
      </c>
      <c r="G7488" s="6">
        <v>-7.0013370838152102</v>
      </c>
      <c r="H7488" s="11" t="s">
        <v>25292</v>
      </c>
      <c r="I7488" s="6" t="s">
        <v>44684</v>
      </c>
      <c r="J7488" s="6" t="s">
        <v>29466</v>
      </c>
      <c r="K7488" s="6" t="s">
        <v>25295</v>
      </c>
      <c r="L7488" s="11" t="s">
        <v>25296</v>
      </c>
    </row>
    <row r="7489" spans="1:12" x14ac:dyDescent="0.2">
      <c r="A7489" s="1" t="s">
        <v>39168</v>
      </c>
      <c r="B7489" s="6">
        <v>8.1725990103347398E-2</v>
      </c>
      <c r="C7489" s="6">
        <v>18.1944958227485</v>
      </c>
      <c r="D7489" s="6">
        <v>0.12486754125553701</v>
      </c>
      <c r="E7489" s="6">
        <v>0.90324627505932098</v>
      </c>
      <c r="F7489" s="6">
        <v>0.93454550309992601</v>
      </c>
      <c r="G7489" s="6">
        <v>-7.0013165529536101</v>
      </c>
      <c r="H7489" s="11" t="s">
        <v>39169</v>
      </c>
      <c r="I7489" s="6" t="s">
        <v>39170</v>
      </c>
      <c r="J7489" s="6" t="s">
        <v>39171</v>
      </c>
      <c r="K7489" s="6" t="s">
        <v>39172</v>
      </c>
      <c r="L7489" s="11" t="s">
        <v>39173</v>
      </c>
    </row>
    <row r="7490" spans="1:12" x14ac:dyDescent="0.2">
      <c r="A7490" s="1" t="s">
        <v>40905</v>
      </c>
      <c r="B7490" s="6">
        <v>-1.0774453582794099E-2</v>
      </c>
      <c r="C7490" s="6">
        <v>16.328045807960301</v>
      </c>
      <c r="D7490" s="6">
        <v>-0.124257498991469</v>
      </c>
      <c r="E7490" s="6">
        <v>0.90371627862680504</v>
      </c>
      <c r="F7490" s="6">
        <v>0.93478789898580505</v>
      </c>
      <c r="G7490" s="6">
        <v>-7.0013997786037496</v>
      </c>
      <c r="H7490" s="11" t="s">
        <v>312</v>
      </c>
      <c r="I7490" s="6" t="s">
        <v>40906</v>
      </c>
      <c r="J7490" s="6" t="s">
        <v>40907</v>
      </c>
      <c r="K7490" s="6" t="s">
        <v>315</v>
      </c>
      <c r="L7490" s="11" t="s">
        <v>316</v>
      </c>
    </row>
    <row r="7491" spans="1:12" x14ac:dyDescent="0.2">
      <c r="A7491" s="1" t="s">
        <v>20531</v>
      </c>
      <c r="B7491" s="6">
        <v>1.55167751990248E-2</v>
      </c>
      <c r="C7491" s="6">
        <v>16.7706927881887</v>
      </c>
      <c r="D7491" s="6">
        <v>0.12399321835607401</v>
      </c>
      <c r="E7491" s="6">
        <v>0.90391990435156699</v>
      </c>
      <c r="F7491" s="6">
        <v>0.93487442191497405</v>
      </c>
      <c r="G7491" s="6">
        <v>-7.0014357072438704</v>
      </c>
      <c r="H7491" s="11" t="s">
        <v>20532</v>
      </c>
      <c r="I7491" s="6" t="s">
        <v>20533</v>
      </c>
      <c r="J7491" s="6" t="s">
        <v>20534</v>
      </c>
      <c r="K7491" s="6" t="s">
        <v>86</v>
      </c>
      <c r="L7491" s="11" t="s">
        <v>86</v>
      </c>
    </row>
    <row r="7492" spans="1:12" x14ac:dyDescent="0.2">
      <c r="A7492" s="1" t="s">
        <v>2522</v>
      </c>
      <c r="B7492" s="6">
        <v>-3.1880981477510097E-2</v>
      </c>
      <c r="C7492" s="6">
        <v>17.141354495638701</v>
      </c>
      <c r="D7492" s="6">
        <v>-0.123420123300869</v>
      </c>
      <c r="E7492" s="6">
        <v>0.90436149394956</v>
      </c>
      <c r="F7492" s="6">
        <v>0.934901883087215</v>
      </c>
      <c r="G7492" s="6">
        <v>-7.0015133568936001</v>
      </c>
      <c r="H7492" s="11" t="s">
        <v>2523</v>
      </c>
      <c r="I7492" s="6" t="s">
        <v>2524</v>
      </c>
      <c r="J7492" s="6" t="s">
        <v>2525</v>
      </c>
      <c r="K7492" s="6" t="s">
        <v>2526</v>
      </c>
      <c r="L7492" s="11" t="s">
        <v>2523</v>
      </c>
    </row>
    <row r="7493" spans="1:12" x14ac:dyDescent="0.2">
      <c r="A7493" s="1" t="s">
        <v>37607</v>
      </c>
      <c r="B7493" s="6">
        <v>1.09260533192312E-2</v>
      </c>
      <c r="C7493" s="6">
        <v>16.450118831039202</v>
      </c>
      <c r="D7493" s="6">
        <v>0.123335910996186</v>
      </c>
      <c r="E7493" s="6">
        <v>0.90442638535824305</v>
      </c>
      <c r="F7493" s="6">
        <v>0.934901883087215</v>
      </c>
      <c r="G7493" s="6">
        <v>-7.0015247367510396</v>
      </c>
      <c r="H7493" s="11" t="s">
        <v>34482</v>
      </c>
      <c r="I7493" s="6" t="s">
        <v>37608</v>
      </c>
      <c r="J7493" s="6" t="s">
        <v>37609</v>
      </c>
      <c r="K7493" s="6" t="s">
        <v>86</v>
      </c>
      <c r="L7493" s="11" t="s">
        <v>86</v>
      </c>
    </row>
    <row r="7494" spans="1:12" x14ac:dyDescent="0.2">
      <c r="A7494" s="1" t="s">
        <v>8386</v>
      </c>
      <c r="B7494" s="6">
        <v>1.14677227964766E-2</v>
      </c>
      <c r="C7494" s="6">
        <v>15.5511872742837</v>
      </c>
      <c r="D7494" s="6">
        <v>0.123552152455236</v>
      </c>
      <c r="E7494" s="6">
        <v>0.90425975784816204</v>
      </c>
      <c r="F7494" s="6">
        <v>0.934901883087215</v>
      </c>
      <c r="G7494" s="6">
        <v>-7.0014954998196703</v>
      </c>
      <c r="H7494" s="11" t="s">
        <v>8387</v>
      </c>
      <c r="I7494" s="6" t="s">
        <v>8388</v>
      </c>
      <c r="J7494" s="6" t="s">
        <v>8389</v>
      </c>
      <c r="K7494" s="6" t="s">
        <v>8390</v>
      </c>
      <c r="L7494" s="11" t="s">
        <v>8391</v>
      </c>
    </row>
    <row r="7495" spans="1:12" x14ac:dyDescent="0.2">
      <c r="A7495" s="1" t="s">
        <v>26117</v>
      </c>
      <c r="B7495" s="6">
        <v>1.35526975344327E-2</v>
      </c>
      <c r="C7495" s="6">
        <v>16.6763522872461</v>
      </c>
      <c r="D7495" s="6">
        <v>0.12338727425106399</v>
      </c>
      <c r="E7495" s="6">
        <v>0.90438680632720203</v>
      </c>
      <c r="F7495" s="6">
        <v>0.934901883087215</v>
      </c>
      <c r="G7495" s="6">
        <v>-7.0015177968037099</v>
      </c>
      <c r="H7495" s="11" t="s">
        <v>26118</v>
      </c>
      <c r="I7495" s="6" t="s">
        <v>26119</v>
      </c>
      <c r="J7495" s="6" t="s">
        <v>26120</v>
      </c>
      <c r="K7495" s="6" t="s">
        <v>26121</v>
      </c>
      <c r="L7495" s="11" t="s">
        <v>26122</v>
      </c>
    </row>
    <row r="7496" spans="1:12" x14ac:dyDescent="0.2">
      <c r="A7496" s="1" t="s">
        <v>33394</v>
      </c>
      <c r="B7496" s="6">
        <v>-1.42498973586385E-2</v>
      </c>
      <c r="C7496" s="6">
        <v>14.634154548762501</v>
      </c>
      <c r="D7496" s="6">
        <v>-0.12228193896588101</v>
      </c>
      <c r="E7496" s="6">
        <v>0.90523860652654697</v>
      </c>
      <c r="F7496" s="6">
        <v>0.93536921125246697</v>
      </c>
      <c r="G7496" s="6">
        <v>-7.00166650826253</v>
      </c>
      <c r="H7496" s="11" t="s">
        <v>13171</v>
      </c>
      <c r="I7496" s="6" t="s">
        <v>33395</v>
      </c>
      <c r="J7496" s="6" t="s">
        <v>33396</v>
      </c>
      <c r="K7496" s="6" t="s">
        <v>13174</v>
      </c>
      <c r="L7496" s="11" t="s">
        <v>13175</v>
      </c>
    </row>
    <row r="7497" spans="1:12" x14ac:dyDescent="0.2">
      <c r="A7497" s="1" t="s">
        <v>29195</v>
      </c>
      <c r="B7497" s="6">
        <v>8.9483013075053498E-3</v>
      </c>
      <c r="C7497" s="6">
        <v>16.5191169375755</v>
      </c>
      <c r="D7497" s="6">
        <v>0.12240571887827401</v>
      </c>
      <c r="E7497" s="6">
        <v>0.90514321215576099</v>
      </c>
      <c r="F7497" s="6">
        <v>0.93536921125246697</v>
      </c>
      <c r="G7497" s="6">
        <v>-7.0016499212763499</v>
      </c>
      <c r="H7497" s="11" t="s">
        <v>29196</v>
      </c>
      <c r="I7497" s="6" t="s">
        <v>29197</v>
      </c>
      <c r="J7497" s="6" t="s">
        <v>29198</v>
      </c>
      <c r="K7497" s="6" t="s">
        <v>29199</v>
      </c>
      <c r="L7497" s="11" t="s">
        <v>29200</v>
      </c>
    </row>
    <row r="7498" spans="1:12" x14ac:dyDescent="0.2">
      <c r="A7498" s="1" t="s">
        <v>41975</v>
      </c>
      <c r="B7498" s="6">
        <v>1.15845607845273E-2</v>
      </c>
      <c r="C7498" s="6">
        <v>17.245158803936501</v>
      </c>
      <c r="D7498" s="6">
        <v>0.122496449430348</v>
      </c>
      <c r="E7498" s="6">
        <v>0.90507328919082697</v>
      </c>
      <c r="F7498" s="6">
        <v>0.93536921125246697</v>
      </c>
      <c r="G7498" s="6">
        <v>-7.0016377524073299</v>
      </c>
      <c r="H7498" s="11" t="s">
        <v>41976</v>
      </c>
      <c r="I7498" s="6" t="s">
        <v>41977</v>
      </c>
      <c r="J7498" s="6" t="s">
        <v>41978</v>
      </c>
      <c r="K7498" s="6" t="s">
        <v>41979</v>
      </c>
      <c r="L7498" s="11" t="s">
        <v>41980</v>
      </c>
    </row>
    <row r="7499" spans="1:12" x14ac:dyDescent="0.2">
      <c r="A7499" s="1" t="s">
        <v>14608</v>
      </c>
      <c r="B7499" s="6">
        <v>-9.2337297050075796E-3</v>
      </c>
      <c r="C7499" s="6">
        <v>15.869838708367601</v>
      </c>
      <c r="D7499" s="6">
        <v>-0.121924714409975</v>
      </c>
      <c r="E7499" s="6">
        <v>0.90551392032302702</v>
      </c>
      <c r="F7499" s="6">
        <v>0.93540560349423696</v>
      </c>
      <c r="G7499" s="6">
        <v>-7.0017142839301698</v>
      </c>
      <c r="H7499" s="11" t="s">
        <v>14609</v>
      </c>
      <c r="I7499" s="6" t="s">
        <v>14610</v>
      </c>
      <c r="J7499" s="6" t="s">
        <v>14611</v>
      </c>
      <c r="K7499" s="6" t="s">
        <v>14612</v>
      </c>
      <c r="L7499" s="11" t="s">
        <v>14613</v>
      </c>
    </row>
    <row r="7500" spans="1:12" x14ac:dyDescent="0.2">
      <c r="A7500" s="1" t="s">
        <v>29699</v>
      </c>
      <c r="B7500" s="6">
        <v>-9.1328997426955993E-3</v>
      </c>
      <c r="C7500" s="6">
        <v>17.388539849238001</v>
      </c>
      <c r="D7500" s="6">
        <v>-0.12202687783026001</v>
      </c>
      <c r="E7500" s="6">
        <v>0.90543518138377099</v>
      </c>
      <c r="F7500" s="6">
        <v>0.93540560349423696</v>
      </c>
      <c r="G7500" s="6">
        <v>-7.0017006346895201</v>
      </c>
      <c r="H7500" s="11" t="s">
        <v>29700</v>
      </c>
      <c r="I7500" s="6" t="s">
        <v>29701</v>
      </c>
      <c r="J7500" s="6" t="s">
        <v>29702</v>
      </c>
      <c r="K7500" s="6" t="s">
        <v>29703</v>
      </c>
      <c r="L7500" s="11" t="s">
        <v>29704</v>
      </c>
    </row>
    <row r="7501" spans="1:12" x14ac:dyDescent="0.2">
      <c r="A7501" s="1" t="s">
        <v>26654</v>
      </c>
      <c r="B7501" s="6">
        <v>2.3171824635788599E-2</v>
      </c>
      <c r="C7501" s="6">
        <v>15.580702982258501</v>
      </c>
      <c r="D7501" s="6">
        <v>0.120923931068649</v>
      </c>
      <c r="E7501" s="6">
        <v>0.90628529675810399</v>
      </c>
      <c r="F7501" s="6">
        <v>0.93607834468970696</v>
      </c>
      <c r="G7501" s="6">
        <v>-7.0018473880089598</v>
      </c>
      <c r="H7501" s="11" t="s">
        <v>26655</v>
      </c>
      <c r="I7501" s="6" t="s">
        <v>26656</v>
      </c>
      <c r="J7501" s="6" t="s">
        <v>26657</v>
      </c>
      <c r="K7501" s="6" t="s">
        <v>26658</v>
      </c>
      <c r="L7501" s="11" t="s">
        <v>26659</v>
      </c>
    </row>
    <row r="7502" spans="1:12" x14ac:dyDescent="0.2">
      <c r="A7502" s="1" t="s">
        <v>6217</v>
      </c>
      <c r="B7502" s="6">
        <v>-1.2042005357177E-2</v>
      </c>
      <c r="C7502" s="6">
        <v>17.334546440859899</v>
      </c>
      <c r="D7502" s="6">
        <v>-0.118506128666736</v>
      </c>
      <c r="E7502" s="6">
        <v>0.90814929645877696</v>
      </c>
      <c r="F7502" s="6">
        <v>0.93787929993463104</v>
      </c>
      <c r="G7502" s="6">
        <v>-7.0021644426474499</v>
      </c>
      <c r="H7502" s="11" t="s">
        <v>6218</v>
      </c>
      <c r="I7502" s="6" t="s">
        <v>6219</v>
      </c>
      <c r="J7502" s="6" t="s">
        <v>6220</v>
      </c>
      <c r="K7502" s="6" t="s">
        <v>6221</v>
      </c>
      <c r="L7502" s="11" t="s">
        <v>6222</v>
      </c>
    </row>
    <row r="7503" spans="1:12" x14ac:dyDescent="0.2">
      <c r="A7503" s="1" t="s">
        <v>33197</v>
      </c>
      <c r="B7503" s="6">
        <v>-1.1908879461561399E-2</v>
      </c>
      <c r="C7503" s="6">
        <v>15.272289104378</v>
      </c>
      <c r="D7503" s="6">
        <v>-0.118066041018193</v>
      </c>
      <c r="E7503" s="6">
        <v>0.90848864491029202</v>
      </c>
      <c r="F7503" s="6">
        <v>0.93798112112640697</v>
      </c>
      <c r="G7503" s="6">
        <v>-7.0022214660689999</v>
      </c>
      <c r="H7503" s="11" t="s">
        <v>33198</v>
      </c>
      <c r="I7503" s="6" t="s">
        <v>33199</v>
      </c>
      <c r="J7503" s="6" t="s">
        <v>33200</v>
      </c>
      <c r="K7503" s="6" t="s">
        <v>33201</v>
      </c>
      <c r="L7503" s="11" t="s">
        <v>33202</v>
      </c>
    </row>
    <row r="7504" spans="1:12" x14ac:dyDescent="0.2">
      <c r="A7504" s="1" t="s">
        <v>13151</v>
      </c>
      <c r="B7504" s="6">
        <v>1.46588074840004E-2</v>
      </c>
      <c r="C7504" s="6">
        <v>14.6569822744774</v>
      </c>
      <c r="D7504" s="6">
        <v>0.118092976581239</v>
      </c>
      <c r="E7504" s="6">
        <v>0.90846787452933597</v>
      </c>
      <c r="F7504" s="6">
        <v>0.93798112112640697</v>
      </c>
      <c r="G7504" s="6">
        <v>-7.0022179820277</v>
      </c>
      <c r="H7504" s="11" t="s">
        <v>13152</v>
      </c>
      <c r="I7504" s="6" t="s">
        <v>13153</v>
      </c>
      <c r="J7504" s="6" t="s">
        <v>13154</v>
      </c>
      <c r="K7504" s="6" t="s">
        <v>13155</v>
      </c>
      <c r="L7504" s="11" t="s">
        <v>13152</v>
      </c>
    </row>
    <row r="7505" spans="1:12" x14ac:dyDescent="0.2">
      <c r="A7505" s="1" t="s">
        <v>11788</v>
      </c>
      <c r="B7505" s="6">
        <v>1.1833280095277799E-2</v>
      </c>
      <c r="C7505" s="6">
        <v>17.082422195974001</v>
      </c>
      <c r="D7505" s="6">
        <v>0.11779359832691599</v>
      </c>
      <c r="E7505" s="6">
        <v>0.90869873329184103</v>
      </c>
      <c r="F7505" s="6">
        <v>0.93801152850104796</v>
      </c>
      <c r="G7505" s="6">
        <v>-7.0022566612439503</v>
      </c>
      <c r="H7505" s="11" t="s">
        <v>11789</v>
      </c>
      <c r="I7505" s="6" t="s">
        <v>11790</v>
      </c>
      <c r="J7505" s="6" t="s">
        <v>11791</v>
      </c>
      <c r="K7505" s="6" t="s">
        <v>11792</v>
      </c>
      <c r="L7505" s="11" t="s">
        <v>11793</v>
      </c>
    </row>
    <row r="7506" spans="1:12" x14ac:dyDescent="0.2">
      <c r="A7506" s="1" t="s">
        <v>29669</v>
      </c>
      <c r="B7506" s="6">
        <v>1.5681849706595599E-2</v>
      </c>
      <c r="C7506" s="6">
        <v>17.074400139162702</v>
      </c>
      <c r="D7506" s="6">
        <v>0.11771562917624601</v>
      </c>
      <c r="E7506" s="6">
        <v>0.90875885891355401</v>
      </c>
      <c r="F7506" s="6">
        <v>0.93801152850104796</v>
      </c>
      <c r="G7506" s="6">
        <v>-7.0022667186730603</v>
      </c>
      <c r="H7506" s="11" t="s">
        <v>29670</v>
      </c>
      <c r="I7506" s="6" t="s">
        <v>29671</v>
      </c>
      <c r="J7506" s="6" t="s">
        <v>29672</v>
      </c>
      <c r="K7506" s="6" t="s">
        <v>29673</v>
      </c>
      <c r="L7506" s="11" t="s">
        <v>29674</v>
      </c>
    </row>
    <row r="7507" spans="1:12" x14ac:dyDescent="0.2">
      <c r="A7507" s="1" t="s">
        <v>12121</v>
      </c>
      <c r="B7507" s="6">
        <v>-1.32020484604016E-2</v>
      </c>
      <c r="C7507" s="6">
        <v>15.6057199223351</v>
      </c>
      <c r="D7507" s="6">
        <v>-0.11665176330619099</v>
      </c>
      <c r="E7507" s="6">
        <v>0.90957931585625795</v>
      </c>
      <c r="F7507" s="6">
        <v>0.93873404359628698</v>
      </c>
      <c r="G7507" s="6">
        <v>-7.0024032859057099</v>
      </c>
      <c r="H7507" s="11" t="s">
        <v>12122</v>
      </c>
      <c r="I7507" s="6" t="s">
        <v>12123</v>
      </c>
      <c r="J7507" s="6" t="s">
        <v>12124</v>
      </c>
      <c r="K7507" s="6" t="s">
        <v>12125</v>
      </c>
      <c r="L7507" s="11" t="s">
        <v>12126</v>
      </c>
    </row>
    <row r="7508" spans="1:12" x14ac:dyDescent="0.2">
      <c r="A7508" s="1" t="s">
        <v>11933</v>
      </c>
      <c r="B7508" s="6">
        <v>-1.47747841385062E-2</v>
      </c>
      <c r="C7508" s="6">
        <v>16.139896156907099</v>
      </c>
      <c r="D7508" s="6">
        <v>-0.115347806701078</v>
      </c>
      <c r="E7508" s="6">
        <v>0.91058508485603495</v>
      </c>
      <c r="F7508" s="6">
        <v>0.93964759385488394</v>
      </c>
      <c r="G7508" s="6">
        <v>-7.0025689870606698</v>
      </c>
      <c r="H7508" s="11" t="s">
        <v>11934</v>
      </c>
      <c r="I7508" s="6" t="s">
        <v>11935</v>
      </c>
      <c r="J7508" s="6" t="s">
        <v>11936</v>
      </c>
      <c r="K7508" s="6" t="s">
        <v>11937</v>
      </c>
      <c r="L7508" s="11" t="s">
        <v>11938</v>
      </c>
    </row>
    <row r="7509" spans="1:12" x14ac:dyDescent="0.2">
      <c r="A7509" s="1" t="s">
        <v>2846</v>
      </c>
      <c r="B7509" s="6">
        <v>1.26271947987942E-2</v>
      </c>
      <c r="C7509" s="6">
        <v>15.821577503766299</v>
      </c>
      <c r="D7509" s="6">
        <v>0.115056983376026</v>
      </c>
      <c r="E7509" s="6">
        <v>0.91080942582103597</v>
      </c>
      <c r="F7509" s="6">
        <v>0.93975464062467096</v>
      </c>
      <c r="G7509" s="6">
        <v>-7.0026056903095899</v>
      </c>
      <c r="H7509" s="11" t="s">
        <v>2847</v>
      </c>
      <c r="I7509" s="6" t="s">
        <v>2848</v>
      </c>
      <c r="J7509" s="6" t="s">
        <v>2849</v>
      </c>
      <c r="K7509" s="6" t="s">
        <v>2850</v>
      </c>
      <c r="L7509" s="11" t="s">
        <v>2851</v>
      </c>
    </row>
    <row r="7510" spans="1:12" x14ac:dyDescent="0.2">
      <c r="A7510" s="1" t="s">
        <v>34757</v>
      </c>
      <c r="B7510" s="6">
        <v>-1.5831724372940701E-2</v>
      </c>
      <c r="C7510" s="6">
        <v>14.853599746399301</v>
      </c>
      <c r="D7510" s="6">
        <v>-0.113996210498207</v>
      </c>
      <c r="E7510" s="6">
        <v>0.91162777559116004</v>
      </c>
      <c r="F7510" s="6">
        <v>0.94047446410781399</v>
      </c>
      <c r="G7510" s="6">
        <v>-7.0027387816207103</v>
      </c>
      <c r="H7510" s="11" t="s">
        <v>34758</v>
      </c>
      <c r="I7510" s="6" t="s">
        <v>34759</v>
      </c>
      <c r="J7510" s="6" t="s">
        <v>34760</v>
      </c>
      <c r="K7510" s="6" t="s">
        <v>9100</v>
      </c>
      <c r="L7510" s="11" t="s">
        <v>9101</v>
      </c>
    </row>
    <row r="7511" spans="1:12" x14ac:dyDescent="0.2">
      <c r="A7511" s="1" t="s">
        <v>32499</v>
      </c>
      <c r="B7511" s="6">
        <v>-9.5214082027101892E-3</v>
      </c>
      <c r="C7511" s="6">
        <v>14.8396136830399</v>
      </c>
      <c r="D7511" s="6">
        <v>-0.113551836644237</v>
      </c>
      <c r="E7511" s="6">
        <v>0.91197062726695199</v>
      </c>
      <c r="F7511" s="6">
        <v>0.94059291252163402</v>
      </c>
      <c r="G7511" s="6">
        <v>-7.0027941702374896</v>
      </c>
      <c r="H7511" s="11" t="s">
        <v>32500</v>
      </c>
      <c r="I7511" s="6" t="s">
        <v>32501</v>
      </c>
      <c r="J7511" s="6" t="s">
        <v>32502</v>
      </c>
      <c r="K7511" s="6" t="s">
        <v>11961</v>
      </c>
      <c r="L7511" s="11" t="s">
        <v>11962</v>
      </c>
    </row>
    <row r="7512" spans="1:12" x14ac:dyDescent="0.2">
      <c r="A7512" s="1" t="s">
        <v>19302</v>
      </c>
      <c r="B7512" s="6">
        <v>1.48068160190178E-2</v>
      </c>
      <c r="C7512" s="6">
        <v>16.5371281047595</v>
      </c>
      <c r="D7512" s="6">
        <v>0.113378032870508</v>
      </c>
      <c r="E7512" s="6">
        <v>0.912104728826163</v>
      </c>
      <c r="F7512" s="6">
        <v>0.94059291252163402</v>
      </c>
      <c r="G7512" s="6">
        <v>-7.0028157751756499</v>
      </c>
      <c r="H7512" s="11" t="s">
        <v>16819</v>
      </c>
      <c r="I7512" s="6" t="s">
        <v>19303</v>
      </c>
      <c r="J7512" s="6" t="s">
        <v>19304</v>
      </c>
      <c r="K7512" s="6" t="s">
        <v>1023</v>
      </c>
      <c r="L7512" s="11" t="s">
        <v>1024</v>
      </c>
    </row>
    <row r="7513" spans="1:12" x14ac:dyDescent="0.2">
      <c r="A7513" s="1" t="s">
        <v>11563</v>
      </c>
      <c r="B7513" s="6">
        <v>2.4224402982980599E-2</v>
      </c>
      <c r="C7513" s="6">
        <v>13.345185494930501</v>
      </c>
      <c r="D7513" s="6">
        <v>0.113523935940264</v>
      </c>
      <c r="E7513" s="6">
        <v>0.91199215438121795</v>
      </c>
      <c r="F7513" s="6">
        <v>0.94059291252163402</v>
      </c>
      <c r="G7513" s="6">
        <v>-7.0027976406999999</v>
      </c>
      <c r="H7513" s="11" t="s">
        <v>11564</v>
      </c>
      <c r="I7513" s="6" t="s">
        <v>11565</v>
      </c>
      <c r="J7513" s="6" t="s">
        <v>11566</v>
      </c>
      <c r="K7513" s="6" t="s">
        <v>11567</v>
      </c>
      <c r="L7513" s="11" t="s">
        <v>11568</v>
      </c>
    </row>
    <row r="7514" spans="1:12" x14ac:dyDescent="0.2">
      <c r="A7514" s="1" t="s">
        <v>30749</v>
      </c>
      <c r="B7514" s="6">
        <v>-1.62285428209437E-2</v>
      </c>
      <c r="C7514" s="6">
        <v>16.8434128212125</v>
      </c>
      <c r="D7514" s="6">
        <v>-0.112624016008708</v>
      </c>
      <c r="E7514" s="6">
        <v>0.912686538406137</v>
      </c>
      <c r="F7514" s="6">
        <v>0.94106834818851703</v>
      </c>
      <c r="G7514" s="6">
        <v>-7.0029091221947697</v>
      </c>
      <c r="H7514" s="11" t="s">
        <v>30750</v>
      </c>
      <c r="I7514" s="6" t="s">
        <v>30751</v>
      </c>
      <c r="J7514" s="6" t="s">
        <v>30752</v>
      </c>
      <c r="K7514" s="6" t="s">
        <v>30753</v>
      </c>
      <c r="L7514" s="11" t="s">
        <v>30754</v>
      </c>
    </row>
    <row r="7515" spans="1:12" x14ac:dyDescent="0.2">
      <c r="A7515" s="1" t="s">
        <v>28194</v>
      </c>
      <c r="B7515" s="6">
        <v>1.27258549784486E-2</v>
      </c>
      <c r="C7515" s="6">
        <v>15.390914614902901</v>
      </c>
      <c r="D7515" s="6">
        <v>0.112259231082793</v>
      </c>
      <c r="E7515" s="6">
        <v>0.912968030982794</v>
      </c>
      <c r="F7515" s="6">
        <v>0.94110952472786502</v>
      </c>
      <c r="G7515" s="6">
        <v>-7.0029540594818496</v>
      </c>
      <c r="H7515" s="11" t="s">
        <v>28195</v>
      </c>
      <c r="I7515" s="6" t="s">
        <v>28196</v>
      </c>
      <c r="J7515" s="6" t="s">
        <v>28197</v>
      </c>
      <c r="K7515" s="6" t="s">
        <v>28198</v>
      </c>
      <c r="L7515" s="11" t="s">
        <v>28199</v>
      </c>
    </row>
    <row r="7516" spans="1:12" x14ac:dyDescent="0.2">
      <c r="A7516" s="1" t="s">
        <v>32831</v>
      </c>
      <c r="B7516" s="6">
        <v>1.2999581034399899E-2</v>
      </c>
      <c r="C7516" s="6">
        <v>16.807047686163401</v>
      </c>
      <c r="D7516" s="6">
        <v>0.112323794365501</v>
      </c>
      <c r="E7516" s="6">
        <v>0.91291820868427298</v>
      </c>
      <c r="F7516" s="6">
        <v>0.94110952472786502</v>
      </c>
      <c r="G7516" s="6">
        <v>-7.0029461166209304</v>
      </c>
      <c r="H7516" s="11" t="s">
        <v>32832</v>
      </c>
      <c r="I7516" s="6" t="s">
        <v>32833</v>
      </c>
      <c r="J7516" s="6" t="s">
        <v>32834</v>
      </c>
      <c r="K7516" s="6" t="s">
        <v>32835</v>
      </c>
      <c r="L7516" s="11" t="s">
        <v>32836</v>
      </c>
    </row>
    <row r="7517" spans="1:12" x14ac:dyDescent="0.2">
      <c r="A7517" s="1" t="s">
        <v>34270</v>
      </c>
      <c r="B7517" s="6">
        <v>-1.34094962985056E-2</v>
      </c>
      <c r="C7517" s="6">
        <v>15.349797368139299</v>
      </c>
      <c r="D7517" s="6">
        <v>-0.11154265576259199</v>
      </c>
      <c r="E7517" s="6">
        <v>0.91352102571156701</v>
      </c>
      <c r="F7517" s="6">
        <v>0.94136585909026405</v>
      </c>
      <c r="G7517" s="6">
        <v>-7.00304190994677</v>
      </c>
      <c r="H7517" s="11" t="s">
        <v>34271</v>
      </c>
      <c r="I7517" s="6" t="s">
        <v>34272</v>
      </c>
      <c r="J7517" s="6" t="s">
        <v>34273</v>
      </c>
      <c r="K7517" s="6" t="s">
        <v>34274</v>
      </c>
      <c r="L7517" s="11" t="s">
        <v>34275</v>
      </c>
    </row>
    <row r="7518" spans="1:12" x14ac:dyDescent="0.2">
      <c r="A7518" s="1" t="s">
        <v>43350</v>
      </c>
      <c r="B7518" s="6">
        <v>1.0436201090886501E-2</v>
      </c>
      <c r="C7518" s="6">
        <v>16.2005347307988</v>
      </c>
      <c r="D7518" s="6">
        <v>0.111468591934284</v>
      </c>
      <c r="E7518" s="6">
        <v>0.91357818495771304</v>
      </c>
      <c r="F7518" s="6">
        <v>0.94136585909026405</v>
      </c>
      <c r="G7518" s="6">
        <v>-7.0030509580071998</v>
      </c>
      <c r="H7518" s="11" t="s">
        <v>43351</v>
      </c>
      <c r="I7518" s="6" t="s">
        <v>43352</v>
      </c>
      <c r="J7518" s="6" t="s">
        <v>43353</v>
      </c>
      <c r="K7518" s="6" t="s">
        <v>43354</v>
      </c>
      <c r="L7518" s="11" t="s">
        <v>43355</v>
      </c>
    </row>
    <row r="7519" spans="1:12" x14ac:dyDescent="0.2">
      <c r="A7519" s="1" t="s">
        <v>27283</v>
      </c>
      <c r="B7519" s="6">
        <v>1.49522302854326E-2</v>
      </c>
      <c r="C7519" s="6">
        <v>14.4925317640544</v>
      </c>
      <c r="D7519" s="6">
        <v>0.111467359842786</v>
      </c>
      <c r="E7519" s="6">
        <v>0.91357913583683004</v>
      </c>
      <c r="F7519" s="6">
        <v>0.94136585909026405</v>
      </c>
      <c r="G7519" s="6">
        <v>-7.0030511084758498</v>
      </c>
      <c r="H7519" s="11" t="s">
        <v>17628</v>
      </c>
      <c r="I7519" s="6" t="s">
        <v>27284</v>
      </c>
      <c r="J7519" s="6" t="s">
        <v>27285</v>
      </c>
      <c r="K7519" s="6" t="s">
        <v>27286</v>
      </c>
      <c r="L7519" s="11" t="s">
        <v>17628</v>
      </c>
    </row>
    <row r="7520" spans="1:12" x14ac:dyDescent="0.2">
      <c r="A7520" s="1" t="s">
        <v>19534</v>
      </c>
      <c r="B7520" s="6">
        <v>-1.22318739304923E-2</v>
      </c>
      <c r="C7520" s="6">
        <v>15.2888566830635</v>
      </c>
      <c r="D7520" s="6">
        <v>-0.110382220009711</v>
      </c>
      <c r="E7520" s="6">
        <v>0.914416659339231</v>
      </c>
      <c r="F7520" s="6">
        <v>0.94210427205755498</v>
      </c>
      <c r="G7520" s="6">
        <v>-7.0031829866277802</v>
      </c>
      <c r="H7520" s="11" t="s">
        <v>19535</v>
      </c>
      <c r="I7520" s="6" t="s">
        <v>19536</v>
      </c>
      <c r="J7520" s="6" t="s">
        <v>19537</v>
      </c>
      <c r="K7520" s="6" t="s">
        <v>19538</v>
      </c>
      <c r="L7520" s="11" t="s">
        <v>19539</v>
      </c>
    </row>
    <row r="7521" spans="1:12" x14ac:dyDescent="0.2">
      <c r="A7521" s="1" t="s">
        <v>23103</v>
      </c>
      <c r="B7521" s="6">
        <v>1.5064345083430899E-2</v>
      </c>
      <c r="C7521" s="6">
        <v>16.287967332107101</v>
      </c>
      <c r="D7521" s="6">
        <v>0.109879506118474</v>
      </c>
      <c r="E7521" s="6">
        <v>0.91480469737029002</v>
      </c>
      <c r="F7521" s="6">
        <v>0.94236190826519095</v>
      </c>
      <c r="G7521" s="6">
        <v>-7.0032436458163296</v>
      </c>
      <c r="H7521" s="11" t="s">
        <v>13187</v>
      </c>
      <c r="I7521" s="6" t="s">
        <v>23104</v>
      </c>
      <c r="J7521" s="6" t="s">
        <v>23105</v>
      </c>
      <c r="K7521" s="6" t="s">
        <v>13190</v>
      </c>
      <c r="L7521" s="11" t="s">
        <v>13191</v>
      </c>
    </row>
    <row r="7522" spans="1:12" x14ac:dyDescent="0.2">
      <c r="A7522" s="1" t="s">
        <v>18517</v>
      </c>
      <c r="B7522" s="6">
        <v>3.6422085091960099E-2</v>
      </c>
      <c r="C7522" s="6">
        <v>14.162925468246801</v>
      </c>
      <c r="D7522" s="6">
        <v>0.10974489850130401</v>
      </c>
      <c r="E7522" s="6">
        <v>0.91490860318611</v>
      </c>
      <c r="F7522" s="6">
        <v>0.94236190826519095</v>
      </c>
      <c r="G7522" s="6">
        <v>-7.0032598411594398</v>
      </c>
      <c r="H7522" s="11" t="s">
        <v>18518</v>
      </c>
      <c r="I7522" s="6" t="s">
        <v>18519</v>
      </c>
      <c r="J7522" s="6" t="s">
        <v>18520</v>
      </c>
      <c r="K7522" s="6" t="s">
        <v>18521</v>
      </c>
      <c r="L7522" s="11" t="s">
        <v>18518</v>
      </c>
    </row>
    <row r="7523" spans="1:12" x14ac:dyDescent="0.2">
      <c r="A7523" s="1" t="s">
        <v>18903</v>
      </c>
      <c r="B7523" s="6">
        <v>-1.7826293492445799E-2</v>
      </c>
      <c r="C7523" s="6">
        <v>14.073017792501201</v>
      </c>
      <c r="D7523" s="6">
        <v>-0.108820472391035</v>
      </c>
      <c r="E7523" s="6">
        <v>0.91562222847493802</v>
      </c>
      <c r="F7523" s="6">
        <v>0.94259854726868997</v>
      </c>
      <c r="G7523" s="6">
        <v>-7.0033705287257897</v>
      </c>
      <c r="H7523" s="11" t="s">
        <v>18904</v>
      </c>
      <c r="I7523" s="6" t="s">
        <v>18905</v>
      </c>
      <c r="J7523" s="6" t="s">
        <v>18906</v>
      </c>
      <c r="K7523" s="6" t="s">
        <v>18907</v>
      </c>
      <c r="L7523" s="11" t="s">
        <v>18908</v>
      </c>
    </row>
    <row r="7524" spans="1:12" x14ac:dyDescent="0.2">
      <c r="A7524" s="1" t="s">
        <v>39464</v>
      </c>
      <c r="B7524" s="6">
        <v>-9.2600333041730192E-3</v>
      </c>
      <c r="C7524" s="6">
        <v>15.717021001061999</v>
      </c>
      <c r="D7524" s="6">
        <v>-0.108821956369562</v>
      </c>
      <c r="E7524" s="6">
        <v>0.91562108283063104</v>
      </c>
      <c r="F7524" s="6">
        <v>0.94259854726868997</v>
      </c>
      <c r="G7524" s="6">
        <v>-7.0033703517877797</v>
      </c>
      <c r="H7524" s="11" t="s">
        <v>39465</v>
      </c>
      <c r="I7524" s="6" t="s">
        <v>39466</v>
      </c>
      <c r="J7524" s="6" t="s">
        <v>39467</v>
      </c>
      <c r="K7524" s="6" t="s">
        <v>39468</v>
      </c>
      <c r="L7524" s="11" t="s">
        <v>39469</v>
      </c>
    </row>
    <row r="7525" spans="1:12" x14ac:dyDescent="0.2">
      <c r="A7525" s="1" t="s">
        <v>44823</v>
      </c>
      <c r="B7525" s="6">
        <v>1.28962593531021E-2</v>
      </c>
      <c r="C7525" s="6">
        <v>16.263750529082198</v>
      </c>
      <c r="D7525" s="6">
        <v>0.10912987790955</v>
      </c>
      <c r="E7525" s="6">
        <v>0.91538336915264096</v>
      </c>
      <c r="F7525" s="6">
        <v>0.94259854726868997</v>
      </c>
      <c r="G7525" s="6">
        <v>-7.0033335855672201</v>
      </c>
      <c r="H7525" s="11" t="s">
        <v>23981</v>
      </c>
      <c r="I7525" s="6" t="s">
        <v>44824</v>
      </c>
      <c r="J7525" s="6" t="s">
        <v>44825</v>
      </c>
      <c r="K7525" s="6" t="s">
        <v>23984</v>
      </c>
      <c r="L7525" s="11" t="s">
        <v>23985</v>
      </c>
    </row>
    <row r="7526" spans="1:12" x14ac:dyDescent="0.2">
      <c r="A7526" s="1" t="s">
        <v>21270</v>
      </c>
      <c r="B7526" s="6">
        <v>1.34484300593822E-2</v>
      </c>
      <c r="C7526" s="6">
        <v>15.4372132545095</v>
      </c>
      <c r="D7526" s="6">
        <v>0.109043785777046</v>
      </c>
      <c r="E7526" s="6">
        <v>0.91544983090193499</v>
      </c>
      <c r="F7526" s="6">
        <v>0.94259854726868997</v>
      </c>
      <c r="G7526" s="6">
        <v>-7.0033438755123996</v>
      </c>
      <c r="H7526" s="11" t="s">
        <v>21271</v>
      </c>
      <c r="I7526" s="6" t="s">
        <v>21272</v>
      </c>
      <c r="J7526" s="6" t="s">
        <v>21273</v>
      </c>
      <c r="K7526" s="6" t="s">
        <v>21274</v>
      </c>
      <c r="L7526" s="11" t="s">
        <v>21275</v>
      </c>
    </row>
    <row r="7527" spans="1:12" x14ac:dyDescent="0.2">
      <c r="A7527" s="1" t="s">
        <v>18867</v>
      </c>
      <c r="B7527" s="6">
        <v>8.1773576451986702E-3</v>
      </c>
      <c r="C7527" s="6">
        <v>16.291366649062699</v>
      </c>
      <c r="D7527" s="6">
        <v>0.10710210104022901</v>
      </c>
      <c r="E7527" s="6">
        <v>0.91694896248055702</v>
      </c>
      <c r="F7527" s="6">
        <v>0.943839671816182</v>
      </c>
      <c r="G7527" s="6">
        <v>-7.0035737988808897</v>
      </c>
      <c r="H7527" s="11" t="s">
        <v>18868</v>
      </c>
      <c r="I7527" s="6" t="s">
        <v>18869</v>
      </c>
      <c r="J7527" s="6" t="s">
        <v>18870</v>
      </c>
      <c r="K7527" s="6" t="s">
        <v>18871</v>
      </c>
      <c r="L7527" s="11" t="s">
        <v>18868</v>
      </c>
    </row>
    <row r="7528" spans="1:12" x14ac:dyDescent="0.2">
      <c r="A7528" s="1" t="s">
        <v>32636</v>
      </c>
      <c r="B7528" s="6">
        <v>-8.7274646975004106E-3</v>
      </c>
      <c r="C7528" s="6">
        <v>16.746479545078198</v>
      </c>
      <c r="D7528" s="6">
        <v>-0.106701804292261</v>
      </c>
      <c r="E7528" s="6">
        <v>0.91725806571284996</v>
      </c>
      <c r="F7528" s="6">
        <v>0.944033132747924</v>
      </c>
      <c r="G7528" s="6">
        <v>-7.0036206874321003</v>
      </c>
      <c r="H7528" s="11" t="s">
        <v>32637</v>
      </c>
      <c r="I7528" s="6" t="s">
        <v>32638</v>
      </c>
      <c r="J7528" s="6" t="s">
        <v>32639</v>
      </c>
      <c r="K7528" s="6" t="s">
        <v>32640</v>
      </c>
      <c r="L7528" s="11" t="s">
        <v>32641</v>
      </c>
    </row>
    <row r="7529" spans="1:12" x14ac:dyDescent="0.2">
      <c r="A7529" s="1" t="s">
        <v>35604</v>
      </c>
      <c r="B7529" s="6">
        <v>-1.09517827978802E-2</v>
      </c>
      <c r="C7529" s="6">
        <v>15.4206713190766</v>
      </c>
      <c r="D7529" s="6">
        <v>-0.106200442128374</v>
      </c>
      <c r="E7529" s="6">
        <v>0.91764523073021298</v>
      </c>
      <c r="F7529" s="6">
        <v>0.94430687240488898</v>
      </c>
      <c r="G7529" s="6">
        <v>-7.0036791671636802</v>
      </c>
      <c r="H7529" s="11" t="s">
        <v>35605</v>
      </c>
      <c r="I7529" s="6" t="s">
        <v>35606</v>
      </c>
      <c r="J7529" s="6" t="s">
        <v>35607</v>
      </c>
      <c r="K7529" s="6" t="s">
        <v>35608</v>
      </c>
      <c r="L7529" s="11" t="s">
        <v>35609</v>
      </c>
    </row>
    <row r="7530" spans="1:12" x14ac:dyDescent="0.2">
      <c r="A7530" s="1" t="s">
        <v>22929</v>
      </c>
      <c r="B7530" s="6">
        <v>-1.4704664045707401E-2</v>
      </c>
      <c r="C7530" s="6">
        <v>14.8166999293993</v>
      </c>
      <c r="D7530" s="6">
        <v>-0.105485910762075</v>
      </c>
      <c r="E7530" s="6">
        <v>0.91819704992455697</v>
      </c>
      <c r="F7530" s="6">
        <v>0.94455197949454495</v>
      </c>
      <c r="G7530" s="6">
        <v>-7.0037620364697304</v>
      </c>
      <c r="H7530" s="11" t="s">
        <v>22930</v>
      </c>
      <c r="I7530" s="6" t="s">
        <v>22931</v>
      </c>
      <c r="J7530" s="6" t="s">
        <v>22932</v>
      </c>
      <c r="K7530" s="6" t="s">
        <v>22933</v>
      </c>
      <c r="L7530" s="11" t="s">
        <v>22934</v>
      </c>
    </row>
    <row r="7531" spans="1:12" x14ac:dyDescent="0.2">
      <c r="A7531" s="1" t="s">
        <v>23476</v>
      </c>
      <c r="B7531" s="6">
        <v>-9.1386907831747504E-3</v>
      </c>
      <c r="C7531" s="6">
        <v>16.619944218421502</v>
      </c>
      <c r="D7531" s="6">
        <v>-0.105421131961956</v>
      </c>
      <c r="E7531" s="6">
        <v>0.91824707965492502</v>
      </c>
      <c r="F7531" s="6">
        <v>0.94455197949454495</v>
      </c>
      <c r="G7531" s="6">
        <v>-7.0037695217375298</v>
      </c>
      <c r="H7531" s="11" t="s">
        <v>23477</v>
      </c>
      <c r="I7531" s="6" t="s">
        <v>23478</v>
      </c>
      <c r="J7531" s="6" t="s">
        <v>23479</v>
      </c>
      <c r="K7531" s="6" t="s">
        <v>23480</v>
      </c>
      <c r="L7531" s="11" t="s">
        <v>23481</v>
      </c>
    </row>
    <row r="7532" spans="1:12" x14ac:dyDescent="0.2">
      <c r="A7532" s="1" t="s">
        <v>42484</v>
      </c>
      <c r="B7532" s="6">
        <v>1.40933540134469E-2</v>
      </c>
      <c r="C7532" s="6">
        <v>16.2602681864748</v>
      </c>
      <c r="D7532" s="6">
        <v>0.10549106195922001</v>
      </c>
      <c r="E7532" s="6">
        <v>0.91819307158667396</v>
      </c>
      <c r="F7532" s="6">
        <v>0.94455197949454495</v>
      </c>
      <c r="G7532" s="6">
        <v>-7.0037614410458504</v>
      </c>
      <c r="H7532" s="11" t="s">
        <v>42485</v>
      </c>
      <c r="I7532" s="6" t="s">
        <v>42486</v>
      </c>
      <c r="J7532" s="6" t="s">
        <v>42487</v>
      </c>
      <c r="K7532" s="6" t="s">
        <v>42488</v>
      </c>
      <c r="L7532" s="11" t="s">
        <v>42489</v>
      </c>
    </row>
    <row r="7533" spans="1:12" x14ac:dyDescent="0.2">
      <c r="A7533" s="1" t="s">
        <v>6796</v>
      </c>
      <c r="B7533" s="6">
        <v>-1.6335064735345701E-2</v>
      </c>
      <c r="C7533" s="6">
        <v>15.260158729995799</v>
      </c>
      <c r="D7533" s="6">
        <v>-0.104565912386211</v>
      </c>
      <c r="E7533" s="6">
        <v>0.918907615060787</v>
      </c>
      <c r="F7533" s="6">
        <v>0.94510667061162201</v>
      </c>
      <c r="G7533" s="6">
        <v>-7.0038679133253501</v>
      </c>
      <c r="H7533" s="11" t="s">
        <v>6797</v>
      </c>
      <c r="I7533" s="6" t="s">
        <v>6798</v>
      </c>
      <c r="J7533" s="6" t="s">
        <v>6799</v>
      </c>
      <c r="K7533" s="6" t="s">
        <v>6800</v>
      </c>
      <c r="L7533" s="11" t="s">
        <v>6801</v>
      </c>
    </row>
    <row r="7534" spans="1:12" x14ac:dyDescent="0.2">
      <c r="A7534" s="1" t="s">
        <v>19844</v>
      </c>
      <c r="B7534" s="6">
        <v>1.25413212690759E-2</v>
      </c>
      <c r="C7534" s="6">
        <v>14.9054532293114</v>
      </c>
      <c r="D7534" s="6">
        <v>0.10260303954942999</v>
      </c>
      <c r="E7534" s="6">
        <v>0.92042390085894799</v>
      </c>
      <c r="F7534" s="6">
        <v>0.94654124792040695</v>
      </c>
      <c r="G7534" s="6">
        <v>-7.0040907148925902</v>
      </c>
      <c r="H7534" s="11" t="s">
        <v>19845</v>
      </c>
      <c r="I7534" s="6" t="s">
        <v>19846</v>
      </c>
      <c r="J7534" s="6" t="s">
        <v>19847</v>
      </c>
      <c r="K7534" s="6" t="s">
        <v>19848</v>
      </c>
      <c r="L7534" s="11" t="s">
        <v>19845</v>
      </c>
    </row>
    <row r="7535" spans="1:12" x14ac:dyDescent="0.2">
      <c r="A7535" s="1" t="s">
        <v>10084</v>
      </c>
      <c r="B7535" s="6">
        <v>-1.0083601450972399E-2</v>
      </c>
      <c r="C7535" s="6">
        <v>16.9967166037186</v>
      </c>
      <c r="D7535" s="6">
        <v>-0.10228087757015999</v>
      </c>
      <c r="E7535" s="6">
        <v>0.92067279789450196</v>
      </c>
      <c r="F7535" s="6">
        <v>0.946672267246498</v>
      </c>
      <c r="G7535" s="6">
        <v>-7.0041268803950896</v>
      </c>
      <c r="H7535" s="11" t="s">
        <v>10085</v>
      </c>
      <c r="I7535" s="6" t="s">
        <v>10086</v>
      </c>
      <c r="J7535" s="6" t="s">
        <v>10087</v>
      </c>
      <c r="K7535" s="6" t="s">
        <v>10088</v>
      </c>
      <c r="L7535" s="11" t="s">
        <v>10089</v>
      </c>
    </row>
    <row r="7536" spans="1:12" x14ac:dyDescent="0.2">
      <c r="A7536" s="1" t="s">
        <v>24083</v>
      </c>
      <c r="B7536" s="6">
        <v>7.0713008689331502E-3</v>
      </c>
      <c r="C7536" s="6">
        <v>16.634904378006901</v>
      </c>
      <c r="D7536" s="6">
        <v>0.10116778799517299</v>
      </c>
      <c r="E7536" s="6">
        <v>0.92153282210586496</v>
      </c>
      <c r="F7536" s="6">
        <v>0.94730656330460405</v>
      </c>
      <c r="G7536" s="6">
        <v>-7.00425096105152</v>
      </c>
      <c r="H7536" s="11" t="s">
        <v>24084</v>
      </c>
      <c r="I7536" s="6" t="s">
        <v>24085</v>
      </c>
      <c r="J7536" s="6" t="s">
        <v>24086</v>
      </c>
      <c r="K7536" s="6" t="s">
        <v>24087</v>
      </c>
      <c r="L7536" s="11" t="s">
        <v>24088</v>
      </c>
    </row>
    <row r="7537" spans="1:12" x14ac:dyDescent="0.2">
      <c r="A7537" s="1" t="s">
        <v>24515</v>
      </c>
      <c r="B7537" s="6">
        <v>7.3912438261416503E-3</v>
      </c>
      <c r="C7537" s="6">
        <v>15.3728513897165</v>
      </c>
      <c r="D7537" s="6">
        <v>0.100770067374821</v>
      </c>
      <c r="E7537" s="6">
        <v>0.92184014535870595</v>
      </c>
      <c r="F7537" s="6">
        <v>0.94749748221013497</v>
      </c>
      <c r="G7537" s="6">
        <v>-7.0042949680827897</v>
      </c>
      <c r="H7537" s="11" t="s">
        <v>24516</v>
      </c>
      <c r="I7537" s="6" t="s">
        <v>24517</v>
      </c>
      <c r="J7537" s="6" t="s">
        <v>24518</v>
      </c>
      <c r="K7537" s="6" t="s">
        <v>24519</v>
      </c>
      <c r="L7537" s="11" t="s">
        <v>24520</v>
      </c>
    </row>
    <row r="7538" spans="1:12" x14ac:dyDescent="0.2">
      <c r="A7538" s="1" t="s">
        <v>11051</v>
      </c>
      <c r="B7538" s="6">
        <v>-7.4062963244685403E-3</v>
      </c>
      <c r="C7538" s="6">
        <v>16.6110411088953</v>
      </c>
      <c r="D7538" s="6">
        <v>-9.9837511711055996E-2</v>
      </c>
      <c r="E7538" s="6">
        <v>0.92256079500445498</v>
      </c>
      <c r="F7538" s="6">
        <v>0.948113125121961</v>
      </c>
      <c r="G7538" s="6">
        <v>-7.0043974753171003</v>
      </c>
      <c r="H7538" s="11" t="s">
        <v>11052</v>
      </c>
      <c r="I7538" s="6" t="s">
        <v>11053</v>
      </c>
      <c r="J7538" s="6" t="s">
        <v>11054</v>
      </c>
      <c r="K7538" s="6" t="s">
        <v>11055</v>
      </c>
      <c r="L7538" s="11" t="s">
        <v>11056</v>
      </c>
    </row>
    <row r="7539" spans="1:12" x14ac:dyDescent="0.2">
      <c r="A7539" s="1" t="s">
        <v>33373</v>
      </c>
      <c r="B7539" s="6">
        <v>-1.3366147293343299E-2</v>
      </c>
      <c r="C7539" s="6">
        <v>14.67104213108</v>
      </c>
      <c r="D7539" s="6">
        <v>-9.9514151070844201E-2</v>
      </c>
      <c r="E7539" s="6">
        <v>0.92281069526522497</v>
      </c>
      <c r="F7539" s="6">
        <v>0.94824488164402398</v>
      </c>
      <c r="G7539" s="6">
        <v>-7.00443279731478</v>
      </c>
      <c r="H7539" s="11" t="s">
        <v>30585</v>
      </c>
      <c r="I7539" s="6" t="s">
        <v>33374</v>
      </c>
      <c r="J7539" s="6" t="s">
        <v>33375</v>
      </c>
      <c r="K7539" s="6" t="s">
        <v>30588</v>
      </c>
      <c r="L7539" s="11" t="s">
        <v>30585</v>
      </c>
    </row>
    <row r="7540" spans="1:12" x14ac:dyDescent="0.2">
      <c r="A7540" s="1" t="s">
        <v>5643</v>
      </c>
      <c r="B7540" s="6">
        <v>-9.1832994437979192E-3</v>
      </c>
      <c r="C7540" s="6">
        <v>15.3366497137403</v>
      </c>
      <c r="D7540" s="6">
        <v>-9.9064261378262394E-2</v>
      </c>
      <c r="E7540" s="6">
        <v>0.92315839475072003</v>
      </c>
      <c r="F7540" s="6">
        <v>0.94847708490211102</v>
      </c>
      <c r="G7540" s="6">
        <v>-7.0044817503785701</v>
      </c>
      <c r="H7540" s="11" t="s">
        <v>5644</v>
      </c>
      <c r="I7540" s="6" t="s">
        <v>5645</v>
      </c>
      <c r="J7540" s="6" t="s">
        <v>5646</v>
      </c>
      <c r="K7540" s="6" t="s">
        <v>5647</v>
      </c>
      <c r="L7540" s="11" t="s">
        <v>5648</v>
      </c>
    </row>
    <row r="7541" spans="1:12" x14ac:dyDescent="0.2">
      <c r="A7541" s="1" t="s">
        <v>7835</v>
      </c>
      <c r="B7541" s="6">
        <v>-7.3956444063831804E-3</v>
      </c>
      <c r="C7541" s="6">
        <v>15.6167262938789</v>
      </c>
      <c r="D7541" s="6">
        <v>-9.8698383744093995E-2</v>
      </c>
      <c r="E7541" s="6">
        <v>0.92344117772564605</v>
      </c>
      <c r="F7541" s="6">
        <v>0.94864253880530403</v>
      </c>
      <c r="G7541" s="6">
        <v>-7.0045213987787998</v>
      </c>
      <c r="H7541" s="11" t="s">
        <v>7836</v>
      </c>
      <c r="I7541" s="6" t="s">
        <v>7837</v>
      </c>
      <c r="J7541" s="6" t="s">
        <v>7838</v>
      </c>
      <c r="K7541" s="6" t="s">
        <v>7403</v>
      </c>
      <c r="L7541" s="11" t="s">
        <v>7404</v>
      </c>
    </row>
    <row r="7542" spans="1:12" x14ac:dyDescent="0.2">
      <c r="A7542" s="1" t="s">
        <v>36729</v>
      </c>
      <c r="B7542" s="6">
        <v>1.0365001037897101E-2</v>
      </c>
      <c r="C7542" s="6">
        <v>16.1033609292558</v>
      </c>
      <c r="D7542" s="6">
        <v>9.7201452574157104E-2</v>
      </c>
      <c r="E7542" s="6">
        <v>0.92459825713902399</v>
      </c>
      <c r="F7542" s="6">
        <v>0.949705987295976</v>
      </c>
      <c r="G7542" s="6">
        <v>-7.0046820891723298</v>
      </c>
      <c r="H7542" s="11" t="s">
        <v>36730</v>
      </c>
      <c r="I7542" s="6" t="s">
        <v>36731</v>
      </c>
      <c r="J7542" s="6" t="s">
        <v>36732</v>
      </c>
      <c r="K7542" s="6" t="s">
        <v>36733</v>
      </c>
      <c r="L7542" s="11" t="s">
        <v>36734</v>
      </c>
    </row>
    <row r="7543" spans="1:12" x14ac:dyDescent="0.2">
      <c r="A7543" s="1" t="s">
        <v>44719</v>
      </c>
      <c r="B7543" s="6">
        <v>-1.6428419192912699E-2</v>
      </c>
      <c r="C7543" s="6">
        <v>16.0535209506813</v>
      </c>
      <c r="D7543" s="6">
        <v>-9.6822432399511799E-2</v>
      </c>
      <c r="E7543" s="6">
        <v>0.92489125710796405</v>
      </c>
      <c r="F7543" s="6">
        <v>0.94988172866551401</v>
      </c>
      <c r="G7543" s="6">
        <v>-7.0047223868506903</v>
      </c>
      <c r="H7543" s="11" t="s">
        <v>44720</v>
      </c>
      <c r="I7543" s="6" t="s">
        <v>44721</v>
      </c>
      <c r="J7543" s="6" t="s">
        <v>44722</v>
      </c>
      <c r="K7543" s="6" t="s">
        <v>44723</v>
      </c>
      <c r="L7543" s="11" t="s">
        <v>44724</v>
      </c>
    </row>
    <row r="7544" spans="1:12" x14ac:dyDescent="0.2">
      <c r="A7544" s="1" t="s">
        <v>33554</v>
      </c>
      <c r="B7544" s="6">
        <v>9.3327024064642199E-3</v>
      </c>
      <c r="C7544" s="6">
        <v>16.5072659070117</v>
      </c>
      <c r="D7544" s="6">
        <v>9.6538383631386102E-2</v>
      </c>
      <c r="E7544" s="6">
        <v>0.925110847616195</v>
      </c>
      <c r="F7544" s="6">
        <v>0.94998204067282499</v>
      </c>
      <c r="G7544" s="6">
        <v>-7.00475248410359</v>
      </c>
      <c r="H7544" s="11" t="s">
        <v>33555</v>
      </c>
      <c r="I7544" s="6" t="s">
        <v>33556</v>
      </c>
      <c r="J7544" s="6" t="s">
        <v>33557</v>
      </c>
      <c r="K7544" s="6" t="s">
        <v>86</v>
      </c>
      <c r="L7544" s="11" t="s">
        <v>86</v>
      </c>
    </row>
    <row r="7545" spans="1:12" x14ac:dyDescent="0.2">
      <c r="A7545" s="1" t="s">
        <v>18233</v>
      </c>
      <c r="B7545" s="6">
        <v>-1.2552122795380399E-2</v>
      </c>
      <c r="C7545" s="6">
        <v>17.567522546569201</v>
      </c>
      <c r="D7545" s="6">
        <v>-9.6065897618631907E-2</v>
      </c>
      <c r="E7545" s="6">
        <v>0.92547612864734197</v>
      </c>
      <c r="F7545" s="6">
        <v>0.95003924049393396</v>
      </c>
      <c r="G7545" s="6">
        <v>-7.00480235231006</v>
      </c>
      <c r="H7545" s="11" t="s">
        <v>18234</v>
      </c>
      <c r="I7545" s="6" t="s">
        <v>18235</v>
      </c>
      <c r="J7545" s="6" t="s">
        <v>18236</v>
      </c>
      <c r="K7545" s="6" t="s">
        <v>86</v>
      </c>
      <c r="L7545" s="11" t="s">
        <v>86</v>
      </c>
    </row>
    <row r="7546" spans="1:12" x14ac:dyDescent="0.2">
      <c r="A7546" s="1" t="s">
        <v>44819</v>
      </c>
      <c r="B7546" s="6">
        <v>1.1786130395215399E-2</v>
      </c>
      <c r="C7546" s="6">
        <v>14.6572026258837</v>
      </c>
      <c r="D7546" s="6">
        <v>9.6144756979492499E-2</v>
      </c>
      <c r="E7546" s="6">
        <v>0.92541516084989806</v>
      </c>
      <c r="F7546" s="6">
        <v>0.95003924049393396</v>
      </c>
      <c r="G7546" s="6">
        <v>-7.0047940461303497</v>
      </c>
      <c r="H7546" s="11" t="s">
        <v>44820</v>
      </c>
      <c r="I7546" s="6" t="s">
        <v>44821</v>
      </c>
      <c r="J7546" s="6" t="s">
        <v>44822</v>
      </c>
      <c r="K7546" s="6" t="s">
        <v>86</v>
      </c>
      <c r="L7546" s="11" t="s">
        <v>86</v>
      </c>
    </row>
    <row r="7547" spans="1:12" x14ac:dyDescent="0.2">
      <c r="A7547" s="1" t="s">
        <v>19239</v>
      </c>
      <c r="B7547" s="6">
        <v>1.6981406884092099E-2</v>
      </c>
      <c r="C7547" s="6">
        <v>16.837722416442499</v>
      </c>
      <c r="D7547" s="6">
        <v>9.5993210812233096E-2</v>
      </c>
      <c r="E7547" s="6">
        <v>0.92553232476764002</v>
      </c>
      <c r="F7547" s="6">
        <v>0.95003924049393396</v>
      </c>
      <c r="G7547" s="6">
        <v>-7.0048100023161801</v>
      </c>
      <c r="H7547" s="11" t="s">
        <v>19240</v>
      </c>
      <c r="I7547" s="6" t="s">
        <v>19241</v>
      </c>
      <c r="J7547" s="6" t="s">
        <v>19242</v>
      </c>
      <c r="K7547" s="6" t="s">
        <v>19243</v>
      </c>
      <c r="L7547" s="11" t="s">
        <v>19244</v>
      </c>
    </row>
    <row r="7548" spans="1:12" x14ac:dyDescent="0.2">
      <c r="A7548" s="1" t="s">
        <v>2453</v>
      </c>
      <c r="B7548" s="6">
        <v>-7.31226019034992E-3</v>
      </c>
      <c r="C7548" s="6">
        <v>16.0037954687729</v>
      </c>
      <c r="D7548" s="6">
        <v>-9.5264866089964595E-2</v>
      </c>
      <c r="E7548" s="6">
        <v>0.92609545147971895</v>
      </c>
      <c r="F7548" s="6">
        <v>0.95049206505926898</v>
      </c>
      <c r="G7548" s="6">
        <v>-7.0048863387025904</v>
      </c>
      <c r="H7548" s="11" t="s">
        <v>2454</v>
      </c>
      <c r="I7548" s="6" t="s">
        <v>2455</v>
      </c>
      <c r="J7548" s="6" t="s">
        <v>2456</v>
      </c>
      <c r="K7548" s="6" t="s">
        <v>2457</v>
      </c>
      <c r="L7548" s="11" t="s">
        <v>2458</v>
      </c>
    </row>
    <row r="7549" spans="1:12" x14ac:dyDescent="0.2">
      <c r="A7549" s="1" t="s">
        <v>20601</v>
      </c>
      <c r="B7549" s="6">
        <v>-6.4975657036185899E-3</v>
      </c>
      <c r="C7549" s="6">
        <v>16.238325494829901</v>
      </c>
      <c r="D7549" s="6">
        <v>-9.4077499710474202E-2</v>
      </c>
      <c r="E7549" s="6">
        <v>0.92701356759929299</v>
      </c>
      <c r="F7549" s="6">
        <v>0.95095772519107102</v>
      </c>
      <c r="G7549" s="6">
        <v>-7.0050095401510601</v>
      </c>
      <c r="H7549" s="11" t="s">
        <v>20602</v>
      </c>
      <c r="I7549" s="6" t="s">
        <v>20603</v>
      </c>
      <c r="J7549" s="6" t="s">
        <v>20604</v>
      </c>
      <c r="K7549" s="6" t="s">
        <v>20605</v>
      </c>
      <c r="L7549" s="11" t="s">
        <v>20606</v>
      </c>
    </row>
    <row r="7550" spans="1:12" x14ac:dyDescent="0.2">
      <c r="A7550" s="1" t="s">
        <v>38776</v>
      </c>
      <c r="B7550" s="6">
        <v>7.5681078130962502E-3</v>
      </c>
      <c r="C7550" s="6">
        <v>15.310680113232999</v>
      </c>
      <c r="D7550" s="6">
        <v>9.4046769748613396E-2</v>
      </c>
      <c r="E7550" s="6">
        <v>0.92703733066624405</v>
      </c>
      <c r="F7550" s="6">
        <v>0.95095772519107102</v>
      </c>
      <c r="G7550" s="6">
        <v>-7.0050127082260598</v>
      </c>
      <c r="H7550" s="11" t="s">
        <v>38777</v>
      </c>
      <c r="I7550" s="6" t="s">
        <v>38778</v>
      </c>
      <c r="J7550" s="6" t="s">
        <v>38779</v>
      </c>
      <c r="K7550" s="6" t="s">
        <v>38780</v>
      </c>
      <c r="L7550" s="11" t="s">
        <v>38781</v>
      </c>
    </row>
    <row r="7551" spans="1:12" x14ac:dyDescent="0.2">
      <c r="A7551" s="1" t="s">
        <v>23085</v>
      </c>
      <c r="B7551" s="6">
        <v>1.0157053626604899E-2</v>
      </c>
      <c r="C7551" s="6">
        <v>15.871845057223901</v>
      </c>
      <c r="D7551" s="6">
        <v>9.4446379332271305E-2</v>
      </c>
      <c r="E7551" s="6">
        <v>0.92672832387114701</v>
      </c>
      <c r="F7551" s="6">
        <v>0.95095772519107102</v>
      </c>
      <c r="G7551" s="6">
        <v>-7.0049714302436499</v>
      </c>
      <c r="H7551" s="11" t="s">
        <v>23086</v>
      </c>
      <c r="I7551" s="6" t="s">
        <v>23087</v>
      </c>
      <c r="J7551" s="6" t="s">
        <v>23088</v>
      </c>
      <c r="K7551" s="6" t="s">
        <v>23089</v>
      </c>
      <c r="L7551" s="11" t="s">
        <v>23090</v>
      </c>
    </row>
    <row r="7552" spans="1:12" x14ac:dyDescent="0.2">
      <c r="A7552" s="1" t="s">
        <v>44826</v>
      </c>
      <c r="B7552" s="6">
        <v>1.3117911322879599E-2</v>
      </c>
      <c r="C7552" s="6">
        <v>14.6726067235688</v>
      </c>
      <c r="D7552" s="6">
        <v>9.4081570195666195E-2</v>
      </c>
      <c r="E7552" s="6">
        <v>0.92701041995343403</v>
      </c>
      <c r="F7552" s="6">
        <v>0.95095772519107102</v>
      </c>
      <c r="G7552" s="6">
        <v>-7.0050091204309402</v>
      </c>
      <c r="H7552" s="11" t="s">
        <v>30954</v>
      </c>
      <c r="I7552" s="6" t="s">
        <v>44827</v>
      </c>
      <c r="J7552" s="6" t="s">
        <v>44828</v>
      </c>
      <c r="K7552" s="6" t="s">
        <v>7675</v>
      </c>
      <c r="L7552" s="11" t="s">
        <v>7676</v>
      </c>
    </row>
    <row r="7553" spans="1:12" x14ac:dyDescent="0.2">
      <c r="A7553" s="1" t="s">
        <v>34066</v>
      </c>
      <c r="B7553" s="6">
        <v>-2.5283436523535499E-2</v>
      </c>
      <c r="C7553" s="6">
        <v>13.3190173334119</v>
      </c>
      <c r="D7553" s="6">
        <v>-9.3776885632906995E-2</v>
      </c>
      <c r="E7553" s="6">
        <v>0.92724603168642095</v>
      </c>
      <c r="F7553" s="6">
        <v>0.95104660772681204</v>
      </c>
      <c r="G7553" s="6">
        <v>-7.0050404872848802</v>
      </c>
      <c r="H7553" s="11" t="s">
        <v>34067</v>
      </c>
      <c r="I7553" s="6" t="s">
        <v>34068</v>
      </c>
      <c r="J7553" s="6" t="s">
        <v>34069</v>
      </c>
      <c r="K7553" s="6" t="s">
        <v>34070</v>
      </c>
      <c r="L7553" s="11" t="s">
        <v>34071</v>
      </c>
    </row>
    <row r="7554" spans="1:12" x14ac:dyDescent="0.2">
      <c r="A7554" s="1" t="s">
        <v>14089</v>
      </c>
      <c r="B7554" s="6">
        <v>-1.1571351626248101E-2</v>
      </c>
      <c r="C7554" s="6">
        <v>17.0496486419988</v>
      </c>
      <c r="D7554" s="6">
        <v>-9.3591812166693003E-2</v>
      </c>
      <c r="E7554" s="6">
        <v>0.92738915212072603</v>
      </c>
      <c r="F7554" s="6">
        <v>0.95106821180898904</v>
      </c>
      <c r="G7554" s="6">
        <v>-7.0050594907627204</v>
      </c>
      <c r="H7554" s="11" t="s">
        <v>14090</v>
      </c>
      <c r="I7554" s="6" t="s">
        <v>14091</v>
      </c>
      <c r="J7554" s="6" t="s">
        <v>14092</v>
      </c>
      <c r="K7554" s="6" t="s">
        <v>14093</v>
      </c>
      <c r="L7554" s="11" t="s">
        <v>14094</v>
      </c>
    </row>
    <row r="7555" spans="1:12" x14ac:dyDescent="0.2">
      <c r="A7555" s="1" t="s">
        <v>44829</v>
      </c>
      <c r="B7555" s="6">
        <v>1.3635928655153499E-2</v>
      </c>
      <c r="C7555" s="6">
        <v>13.1063731361733</v>
      </c>
      <c r="D7555" s="6">
        <v>9.3319388020127306E-2</v>
      </c>
      <c r="E7555" s="6">
        <v>0.92759982729181401</v>
      </c>
      <c r="F7555" s="6">
        <v>0.95115908070243704</v>
      </c>
      <c r="G7555" s="6">
        <v>-7.00508739529828</v>
      </c>
      <c r="H7555" s="11" t="s">
        <v>44830</v>
      </c>
      <c r="I7555" s="6" t="s">
        <v>44831</v>
      </c>
      <c r="J7555" s="6" t="s">
        <v>44832</v>
      </c>
      <c r="K7555" s="6" t="s">
        <v>44833</v>
      </c>
      <c r="L7555" s="11" t="s">
        <v>44834</v>
      </c>
    </row>
    <row r="7556" spans="1:12" x14ac:dyDescent="0.2">
      <c r="A7556" s="1" t="s">
        <v>40518</v>
      </c>
      <c r="B7556" s="6">
        <v>1.2216872356877E-2</v>
      </c>
      <c r="C7556" s="6">
        <v>14.8368861928553</v>
      </c>
      <c r="D7556" s="6">
        <v>9.2810463445665098E-2</v>
      </c>
      <c r="E7556" s="6">
        <v>0.92799341239956201</v>
      </c>
      <c r="F7556" s="6">
        <v>0.95143745650228795</v>
      </c>
      <c r="G7556" s="6">
        <v>-7.0051393071713104</v>
      </c>
      <c r="H7556" s="11" t="s">
        <v>40519</v>
      </c>
      <c r="I7556" s="6" t="s">
        <v>40520</v>
      </c>
      <c r="J7556" s="6" t="s">
        <v>40521</v>
      </c>
      <c r="K7556" s="6" t="s">
        <v>40522</v>
      </c>
      <c r="L7556" s="11" t="s">
        <v>40523</v>
      </c>
    </row>
    <row r="7557" spans="1:12" x14ac:dyDescent="0.2">
      <c r="A7557" s="1" t="s">
        <v>36251</v>
      </c>
      <c r="B7557" s="6">
        <v>1.18868797392953E-2</v>
      </c>
      <c r="C7557" s="6">
        <v>15.7020240099048</v>
      </c>
      <c r="D7557" s="6">
        <v>9.2567379609768199E-2</v>
      </c>
      <c r="E7557" s="6">
        <v>0.92818141249831798</v>
      </c>
      <c r="F7557" s="6">
        <v>0.95150500804984794</v>
      </c>
      <c r="G7557" s="6">
        <v>-7.0051640024759996</v>
      </c>
      <c r="H7557" s="11" t="s">
        <v>36252</v>
      </c>
      <c r="I7557" s="6" t="s">
        <v>36253</v>
      </c>
      <c r="J7557" s="6" t="s">
        <v>36254</v>
      </c>
      <c r="K7557" s="6" t="s">
        <v>36255</v>
      </c>
      <c r="L7557" s="11" t="s">
        <v>36256</v>
      </c>
    </row>
    <row r="7558" spans="1:12" x14ac:dyDescent="0.2">
      <c r="A7558" s="1" t="s">
        <v>26375</v>
      </c>
      <c r="B7558" s="6">
        <v>-1.0582568531788201E-2</v>
      </c>
      <c r="C7558" s="6">
        <v>12.3896060413794</v>
      </c>
      <c r="D7558" s="6">
        <v>-9.1217639507859799E-2</v>
      </c>
      <c r="E7558" s="6">
        <v>0.92922538096906104</v>
      </c>
      <c r="F7558" s="6">
        <v>0.95244990377675898</v>
      </c>
      <c r="G7558" s="6">
        <v>-7.0052999488192498</v>
      </c>
      <c r="H7558" s="11" t="s">
        <v>19590</v>
      </c>
      <c r="I7558" s="6" t="s">
        <v>26376</v>
      </c>
      <c r="J7558" s="6" t="s">
        <v>26377</v>
      </c>
      <c r="K7558" s="6" t="s">
        <v>19593</v>
      </c>
      <c r="L7558" s="11" t="s">
        <v>19594</v>
      </c>
    </row>
    <row r="7559" spans="1:12" x14ac:dyDescent="0.2">
      <c r="A7559" s="1" t="s">
        <v>26123</v>
      </c>
      <c r="B7559" s="6">
        <v>-9.0851780647547304E-3</v>
      </c>
      <c r="C7559" s="6">
        <v>15.428891004316</v>
      </c>
      <c r="D7559" s="6">
        <v>-9.0902245560882902E-2</v>
      </c>
      <c r="E7559" s="6">
        <v>0.92946934576677298</v>
      </c>
      <c r="F7559" s="6">
        <v>0.95257466029392301</v>
      </c>
      <c r="G7559" s="6">
        <v>-7.0053314281193204</v>
      </c>
      <c r="H7559" s="11" t="s">
        <v>25228</v>
      </c>
      <c r="I7559" s="6" t="s">
        <v>26124</v>
      </c>
      <c r="J7559" s="6" t="s">
        <v>26125</v>
      </c>
      <c r="K7559" s="6" t="s">
        <v>25231</v>
      </c>
      <c r="L7559" s="11" t="s">
        <v>25232</v>
      </c>
    </row>
    <row r="7560" spans="1:12" x14ac:dyDescent="0.2">
      <c r="A7560" s="1" t="s">
        <v>15707</v>
      </c>
      <c r="B7560" s="6">
        <v>1.06298583884517E-2</v>
      </c>
      <c r="C7560" s="6">
        <v>15.4864461713276</v>
      </c>
      <c r="D7560" s="6">
        <v>9.0540086653824695E-2</v>
      </c>
      <c r="E7560" s="6">
        <v>0.92974949391573602</v>
      </c>
      <c r="F7560" s="6">
        <v>0.95273646193995498</v>
      </c>
      <c r="G7560" s="6">
        <v>-7.0053674407616704</v>
      </c>
      <c r="H7560" s="11" t="s">
        <v>15708</v>
      </c>
      <c r="I7560" s="6" t="s">
        <v>15709</v>
      </c>
      <c r="J7560" s="6" t="s">
        <v>15710</v>
      </c>
      <c r="K7560" s="6" t="s">
        <v>15711</v>
      </c>
      <c r="L7560" s="11" t="s">
        <v>15712</v>
      </c>
    </row>
    <row r="7561" spans="1:12" x14ac:dyDescent="0.2">
      <c r="A7561" s="1" t="s">
        <v>30176</v>
      </c>
      <c r="B7561" s="6">
        <v>2.06459719660472E-2</v>
      </c>
      <c r="C7561" s="6">
        <v>16.328634474944302</v>
      </c>
      <c r="D7561" s="6">
        <v>8.96404309507631E-2</v>
      </c>
      <c r="E7561" s="6">
        <v>0.93044546673821305</v>
      </c>
      <c r="F7561" s="6">
        <v>0.953324270456825</v>
      </c>
      <c r="G7561" s="6">
        <v>-7.0054562803711597</v>
      </c>
      <c r="H7561" s="11" t="s">
        <v>30177</v>
      </c>
      <c r="I7561" s="6" t="s">
        <v>30178</v>
      </c>
      <c r="J7561" s="6" t="s">
        <v>30179</v>
      </c>
      <c r="K7561" s="6" t="s">
        <v>30180</v>
      </c>
      <c r="L7561" s="11" t="s">
        <v>30181</v>
      </c>
    </row>
    <row r="7562" spans="1:12" x14ac:dyDescent="0.2">
      <c r="A7562" s="1" t="s">
        <v>30841</v>
      </c>
      <c r="B7562" s="6">
        <v>9.8041561940398498E-3</v>
      </c>
      <c r="C7562" s="6">
        <v>17.167501135104001</v>
      </c>
      <c r="D7562" s="6">
        <v>8.9188846812226996E-2</v>
      </c>
      <c r="E7562" s="6">
        <v>0.93079483522888296</v>
      </c>
      <c r="F7562" s="6">
        <v>0.95355684408407304</v>
      </c>
      <c r="G7562" s="6">
        <v>-7.0055005397586498</v>
      </c>
      <c r="H7562" s="11" t="s">
        <v>30842</v>
      </c>
      <c r="I7562" s="6" t="s">
        <v>30843</v>
      </c>
      <c r="J7562" s="6" t="s">
        <v>30844</v>
      </c>
      <c r="K7562" s="6" t="s">
        <v>30845</v>
      </c>
      <c r="L7562" s="11" t="s">
        <v>30846</v>
      </c>
    </row>
    <row r="7563" spans="1:12" x14ac:dyDescent="0.2">
      <c r="A7563" s="1" t="s">
        <v>29080</v>
      </c>
      <c r="B7563" s="6">
        <v>9.8197457083877299E-3</v>
      </c>
      <c r="C7563" s="6">
        <v>16.0154323291064</v>
      </c>
      <c r="D7563" s="6">
        <v>8.8732270042677294E-2</v>
      </c>
      <c r="E7563" s="6">
        <v>0.93114808208025601</v>
      </c>
      <c r="F7563" s="6">
        <v>0.95379332924534699</v>
      </c>
      <c r="G7563" s="6">
        <v>-7.0055450616039199</v>
      </c>
      <c r="H7563" s="11" t="s">
        <v>29081</v>
      </c>
      <c r="I7563" s="6" t="s">
        <v>29082</v>
      </c>
      <c r="J7563" s="6" t="s">
        <v>29083</v>
      </c>
      <c r="K7563" s="6" t="s">
        <v>29084</v>
      </c>
      <c r="L7563" s="11" t="s">
        <v>29085</v>
      </c>
    </row>
    <row r="7564" spans="1:12" x14ac:dyDescent="0.2">
      <c r="A7564" s="1" t="s">
        <v>31749</v>
      </c>
      <c r="B7564" s="6">
        <v>-1.12695879891866E-2</v>
      </c>
      <c r="C7564" s="6">
        <v>17.060301471862498</v>
      </c>
      <c r="D7564" s="6">
        <v>-8.8066641336384505E-2</v>
      </c>
      <c r="E7564" s="6">
        <v>0.93166309770557298</v>
      </c>
      <c r="F7564" s="6">
        <v>0.95407002987538703</v>
      </c>
      <c r="G7564" s="6">
        <v>-7.0056095598768202</v>
      </c>
      <c r="H7564" s="11" t="s">
        <v>31750</v>
      </c>
      <c r="I7564" s="6" t="s">
        <v>31751</v>
      </c>
      <c r="J7564" s="6" t="s">
        <v>31752</v>
      </c>
      <c r="K7564" s="6" t="s">
        <v>31753</v>
      </c>
      <c r="L7564" s="11" t="s">
        <v>31754</v>
      </c>
    </row>
    <row r="7565" spans="1:12" x14ac:dyDescent="0.2">
      <c r="A7565" s="1" t="s">
        <v>16307</v>
      </c>
      <c r="B7565" s="6">
        <v>2.0626395668205798E-2</v>
      </c>
      <c r="C7565" s="6">
        <v>16.273943304148901</v>
      </c>
      <c r="D7565" s="6">
        <v>8.8130205060624398E-2</v>
      </c>
      <c r="E7565" s="6">
        <v>0.93161391522213899</v>
      </c>
      <c r="F7565" s="6">
        <v>0.95407002987538703</v>
      </c>
      <c r="G7565" s="6">
        <v>-7.0056034216011698</v>
      </c>
      <c r="H7565" s="11" t="s">
        <v>16308</v>
      </c>
      <c r="I7565" s="6" t="s">
        <v>16309</v>
      </c>
      <c r="J7565" s="6" t="s">
        <v>16310</v>
      </c>
      <c r="K7565" s="6" t="s">
        <v>16311</v>
      </c>
      <c r="L7565" s="11" t="s">
        <v>16308</v>
      </c>
    </row>
    <row r="7566" spans="1:12" x14ac:dyDescent="0.2">
      <c r="A7566" s="1" t="s">
        <v>7548</v>
      </c>
      <c r="B7566" s="6">
        <v>7.7360728724862301E-3</v>
      </c>
      <c r="C7566" s="6">
        <v>16.6754392845429</v>
      </c>
      <c r="D7566" s="6">
        <v>8.6916980447931905E-2</v>
      </c>
      <c r="E7566" s="6">
        <v>0.93255270105238397</v>
      </c>
      <c r="F7566" s="6">
        <v>0.95473008101434498</v>
      </c>
      <c r="G7566" s="6">
        <v>-7.0057198181022002</v>
      </c>
      <c r="H7566" s="11" t="s">
        <v>7549</v>
      </c>
      <c r="I7566" s="6" t="s">
        <v>7550</v>
      </c>
      <c r="J7566" s="6" t="s">
        <v>7551</v>
      </c>
      <c r="K7566" s="6" t="s">
        <v>7552</v>
      </c>
      <c r="L7566" s="11" t="s">
        <v>7553</v>
      </c>
    </row>
    <row r="7567" spans="1:12" x14ac:dyDescent="0.2">
      <c r="A7567" s="1" t="s">
        <v>344</v>
      </c>
      <c r="B7567" s="6">
        <v>9.2122712863442792E-3</v>
      </c>
      <c r="C7567" s="6">
        <v>16.359318121757099</v>
      </c>
      <c r="D7567" s="6">
        <v>8.7061822274268494E-2</v>
      </c>
      <c r="E7567" s="6">
        <v>0.93244061754741103</v>
      </c>
      <c r="F7567" s="6">
        <v>0.95473008101434498</v>
      </c>
      <c r="G7567" s="6">
        <v>-7.0057060066849504</v>
      </c>
      <c r="H7567" s="11" t="s">
        <v>345</v>
      </c>
      <c r="I7567" s="6" t="s">
        <v>346</v>
      </c>
      <c r="J7567" s="6" t="s">
        <v>347</v>
      </c>
      <c r="K7567" s="6" t="s">
        <v>86</v>
      </c>
      <c r="L7567" s="11" t="s">
        <v>86</v>
      </c>
    </row>
    <row r="7568" spans="1:12" x14ac:dyDescent="0.2">
      <c r="A7568" s="1" t="s">
        <v>8011</v>
      </c>
      <c r="B7568" s="6">
        <v>-1.00298941377481E-2</v>
      </c>
      <c r="C7568" s="6">
        <v>17.533548331955501</v>
      </c>
      <c r="D7568" s="6">
        <v>-8.6223682147228406E-2</v>
      </c>
      <c r="E7568" s="6">
        <v>0.93308922027933405</v>
      </c>
      <c r="F7568" s="6">
        <v>0.95515386290286097</v>
      </c>
      <c r="G7568" s="6">
        <v>-7.0057856097085196</v>
      </c>
      <c r="H7568" s="11" t="s">
        <v>8012</v>
      </c>
      <c r="I7568" s="6" t="s">
        <v>8013</v>
      </c>
      <c r="J7568" s="6" t="s">
        <v>8014</v>
      </c>
      <c r="K7568" s="6" t="s">
        <v>8015</v>
      </c>
      <c r="L7568" s="11" t="s">
        <v>8012</v>
      </c>
    </row>
    <row r="7569" spans="1:12" x14ac:dyDescent="0.2">
      <c r="A7569" s="1" t="s">
        <v>7177</v>
      </c>
      <c r="B7569" s="6">
        <v>7.3258600802397203E-3</v>
      </c>
      <c r="C7569" s="6">
        <v>16.7137009634124</v>
      </c>
      <c r="D7569" s="6">
        <v>8.5628221417983805E-2</v>
      </c>
      <c r="E7569" s="6">
        <v>0.93355005474600505</v>
      </c>
      <c r="F7569" s="6">
        <v>0.95541803534652103</v>
      </c>
      <c r="G7569" s="6">
        <v>-7.0058416969268</v>
      </c>
      <c r="H7569" s="11" t="s">
        <v>7178</v>
      </c>
      <c r="I7569" s="6" t="s">
        <v>7179</v>
      </c>
      <c r="J7569" s="6" t="s">
        <v>7180</v>
      </c>
      <c r="K7569" s="6" t="s">
        <v>1374</v>
      </c>
      <c r="L7569" s="11" t="s">
        <v>1375</v>
      </c>
    </row>
    <row r="7570" spans="1:12" x14ac:dyDescent="0.2">
      <c r="A7570" s="1" t="s">
        <v>10460</v>
      </c>
      <c r="B7570" s="6">
        <v>1.3474343588942599E-2</v>
      </c>
      <c r="C7570" s="6">
        <v>18.2778918780139</v>
      </c>
      <c r="D7570" s="6">
        <v>8.5573351356304894E-2</v>
      </c>
      <c r="E7570" s="6">
        <v>0.93359252067869802</v>
      </c>
      <c r="F7570" s="6">
        <v>0.95541803534652103</v>
      </c>
      <c r="G7570" s="6">
        <v>-7.0058468456816696</v>
      </c>
      <c r="H7570" s="11" t="s">
        <v>10461</v>
      </c>
      <c r="I7570" s="6" t="s">
        <v>10462</v>
      </c>
      <c r="J7570" s="6" t="s">
        <v>10463</v>
      </c>
      <c r="K7570" s="6" t="s">
        <v>10464</v>
      </c>
      <c r="L7570" s="11" t="s">
        <v>10465</v>
      </c>
    </row>
    <row r="7571" spans="1:12" x14ac:dyDescent="0.2">
      <c r="A7571" s="1" t="s">
        <v>8168</v>
      </c>
      <c r="B7571" s="6">
        <v>8.8456501972231597E-3</v>
      </c>
      <c r="C7571" s="6">
        <v>16.564349760827302</v>
      </c>
      <c r="D7571" s="6">
        <v>8.5121787419716599E-2</v>
      </c>
      <c r="E7571" s="6">
        <v>0.93394201075785999</v>
      </c>
      <c r="F7571" s="6">
        <v>0.95565018356208098</v>
      </c>
      <c r="G7571" s="6">
        <v>-7.0058890932213798</v>
      </c>
      <c r="H7571" s="11" t="s">
        <v>8169</v>
      </c>
      <c r="I7571" s="6" t="s">
        <v>8170</v>
      </c>
      <c r="J7571" s="6" t="s">
        <v>8171</v>
      </c>
      <c r="K7571" s="6" t="s">
        <v>86</v>
      </c>
      <c r="L7571" s="11" t="s">
        <v>86</v>
      </c>
    </row>
    <row r="7572" spans="1:12" x14ac:dyDescent="0.2">
      <c r="A7572" s="1" t="s">
        <v>2618</v>
      </c>
      <c r="B7572" s="6">
        <v>-6.7765153208867402E-3</v>
      </c>
      <c r="C7572" s="6">
        <v>15.881891334127101</v>
      </c>
      <c r="D7572" s="6">
        <v>-8.4529957758292806E-2</v>
      </c>
      <c r="E7572" s="6">
        <v>0.93440008263484298</v>
      </c>
      <c r="F7572" s="6">
        <v>0.95599336185539596</v>
      </c>
      <c r="G7572" s="6">
        <v>-7.0059441258413298</v>
      </c>
      <c r="H7572" s="11" t="s">
        <v>2619</v>
      </c>
      <c r="I7572" s="6" t="s">
        <v>2620</v>
      </c>
      <c r="J7572" s="6" t="s">
        <v>2621</v>
      </c>
      <c r="K7572" s="6" t="s">
        <v>2622</v>
      </c>
      <c r="L7572" s="11" t="s">
        <v>2619</v>
      </c>
    </row>
    <row r="7573" spans="1:12" x14ac:dyDescent="0.2">
      <c r="A7573" s="1" t="s">
        <v>18828</v>
      </c>
      <c r="B7573" s="6">
        <v>8.6256255381016392E-3</v>
      </c>
      <c r="C7573" s="6">
        <v>18.029143099420398</v>
      </c>
      <c r="D7573" s="6">
        <v>8.3441245383166995E-2</v>
      </c>
      <c r="E7573" s="6">
        <v>0.93524280415153205</v>
      </c>
      <c r="F7573" s="6">
        <v>0.95672993697633402</v>
      </c>
      <c r="G7573" s="6">
        <v>-7.0060443609079499</v>
      </c>
      <c r="H7573" s="11" t="s">
        <v>18829</v>
      </c>
      <c r="I7573" s="6" t="s">
        <v>18830</v>
      </c>
      <c r="J7573" s="6" t="s">
        <v>18831</v>
      </c>
      <c r="K7573" s="6" t="s">
        <v>18832</v>
      </c>
      <c r="L7573" s="11" t="s">
        <v>18833</v>
      </c>
    </row>
    <row r="7574" spans="1:12" x14ac:dyDescent="0.2">
      <c r="A7574" s="1" t="s">
        <v>38837</v>
      </c>
      <c r="B7574" s="6">
        <v>1.0751680579474499E-2</v>
      </c>
      <c r="C7574" s="6">
        <v>15.3989038726621</v>
      </c>
      <c r="D7574" s="6">
        <v>8.3028666676520105E-2</v>
      </c>
      <c r="E7574" s="6">
        <v>0.93556218426764304</v>
      </c>
      <c r="F7574" s="6">
        <v>0.95688578550077896</v>
      </c>
      <c r="G7574" s="6">
        <v>-7.0060820070153804</v>
      </c>
      <c r="H7574" s="11" t="s">
        <v>38838</v>
      </c>
      <c r="I7574" s="6" t="s">
        <v>38839</v>
      </c>
      <c r="J7574" s="6" t="s">
        <v>38840</v>
      </c>
      <c r="K7574" s="6" t="s">
        <v>37381</v>
      </c>
      <c r="L7574" s="11" t="s">
        <v>37382</v>
      </c>
    </row>
    <row r="7575" spans="1:12" x14ac:dyDescent="0.2">
      <c r="A7575" s="1" t="s">
        <v>13412</v>
      </c>
      <c r="B7575" s="6">
        <v>1.34449891760102E-2</v>
      </c>
      <c r="C7575" s="6">
        <v>14.371207534206</v>
      </c>
      <c r="D7575" s="6">
        <v>8.2927164450979501E-2</v>
      </c>
      <c r="E7575" s="6">
        <v>0.93564075971899796</v>
      </c>
      <c r="F7575" s="6">
        <v>0.95688578550077896</v>
      </c>
      <c r="G7575" s="6">
        <v>-7.0060912401162296</v>
      </c>
      <c r="H7575" s="11" t="s">
        <v>13413</v>
      </c>
      <c r="I7575" s="6" t="s">
        <v>13414</v>
      </c>
      <c r="J7575" s="6" t="s">
        <v>13415</v>
      </c>
      <c r="K7575" s="6" t="s">
        <v>13416</v>
      </c>
      <c r="L7575" s="11" t="s">
        <v>13413</v>
      </c>
    </row>
    <row r="7576" spans="1:12" x14ac:dyDescent="0.2">
      <c r="A7576" s="1" t="s">
        <v>6383</v>
      </c>
      <c r="B7576" s="6">
        <v>-1.1045027022085201E-2</v>
      </c>
      <c r="C7576" s="6">
        <v>15.432051026031001</v>
      </c>
      <c r="D7576" s="6">
        <v>-8.1800983526938098E-2</v>
      </c>
      <c r="E7576" s="6">
        <v>0.93651261382398698</v>
      </c>
      <c r="F7576" s="6">
        <v>0.95752608409874196</v>
      </c>
      <c r="G7576" s="6">
        <v>-7.0061929258828899</v>
      </c>
      <c r="H7576" s="11" t="s">
        <v>6384</v>
      </c>
      <c r="I7576" s="6" t="s">
        <v>6385</v>
      </c>
      <c r="J7576" s="6" t="s">
        <v>6386</v>
      </c>
      <c r="K7576" s="6" t="s">
        <v>6387</v>
      </c>
      <c r="L7576" s="11" t="s">
        <v>6388</v>
      </c>
    </row>
    <row r="7577" spans="1:12" x14ac:dyDescent="0.2">
      <c r="A7577" s="1" t="s">
        <v>30113</v>
      </c>
      <c r="B7577" s="6">
        <v>8.9410963439871E-3</v>
      </c>
      <c r="C7577" s="6">
        <v>15.705589071153501</v>
      </c>
      <c r="D7577" s="6">
        <v>8.1865004842713404E-2</v>
      </c>
      <c r="E7577" s="6">
        <v>0.93646304812941095</v>
      </c>
      <c r="F7577" s="6">
        <v>0.95752608409874196</v>
      </c>
      <c r="G7577" s="6">
        <v>-7.0061871824536901</v>
      </c>
      <c r="H7577" s="11" t="s">
        <v>4399</v>
      </c>
      <c r="I7577" s="6" t="s">
        <v>30114</v>
      </c>
      <c r="J7577" s="6" t="s">
        <v>30115</v>
      </c>
      <c r="K7577" s="6" t="s">
        <v>30116</v>
      </c>
      <c r="L7577" s="11" t="s">
        <v>30117</v>
      </c>
    </row>
    <row r="7578" spans="1:12" x14ac:dyDescent="0.2">
      <c r="A7578" s="1" t="s">
        <v>1634</v>
      </c>
      <c r="B7578" s="6">
        <v>-6.28535134444519E-3</v>
      </c>
      <c r="C7578" s="6">
        <v>16.242848437332</v>
      </c>
      <c r="D7578" s="6">
        <v>-8.1226237386674296E-2</v>
      </c>
      <c r="E7578" s="6">
        <v>0.93695759862481698</v>
      </c>
      <c r="F7578" s="6">
        <v>0.95785536715882702</v>
      </c>
      <c r="G7578" s="6">
        <v>-7.0062442860987799</v>
      </c>
      <c r="H7578" s="11" t="s">
        <v>1635</v>
      </c>
      <c r="I7578" s="6" t="s">
        <v>1636</v>
      </c>
      <c r="J7578" s="6" t="s">
        <v>1637</v>
      </c>
      <c r="K7578" s="6" t="s">
        <v>1638</v>
      </c>
      <c r="L7578" s="11" t="s">
        <v>1639</v>
      </c>
    </row>
    <row r="7579" spans="1:12" x14ac:dyDescent="0.2">
      <c r="A7579" s="1" t="s">
        <v>35031</v>
      </c>
      <c r="B7579" s="6">
        <v>-1.5043048528902101E-2</v>
      </c>
      <c r="C7579" s="6">
        <v>16.270595885307699</v>
      </c>
      <c r="D7579" s="6">
        <v>-8.0584395182864005E-2</v>
      </c>
      <c r="E7579" s="6">
        <v>0.93745455823294999</v>
      </c>
      <c r="F7579" s="6">
        <v>0.958112003902302</v>
      </c>
      <c r="G7579" s="6">
        <v>-7.0063012147053403</v>
      </c>
      <c r="H7579" s="11" t="s">
        <v>35032</v>
      </c>
      <c r="I7579" s="6" t="s">
        <v>35033</v>
      </c>
      <c r="J7579" s="6" t="s">
        <v>35034</v>
      </c>
      <c r="K7579" s="6" t="s">
        <v>35035</v>
      </c>
      <c r="L7579" s="11" t="s">
        <v>35036</v>
      </c>
    </row>
    <row r="7580" spans="1:12" x14ac:dyDescent="0.2">
      <c r="A7580" s="1" t="s">
        <v>23241</v>
      </c>
      <c r="B7580" s="6">
        <v>8.7901076868099892E-3</v>
      </c>
      <c r="C7580" s="6">
        <v>14.817494548352199</v>
      </c>
      <c r="D7580" s="6">
        <v>8.0631243527154506E-2</v>
      </c>
      <c r="E7580" s="6">
        <v>0.93741828396917004</v>
      </c>
      <c r="F7580" s="6">
        <v>0.958112003902302</v>
      </c>
      <c r="G7580" s="6">
        <v>-7.0062970747193303</v>
      </c>
      <c r="H7580" s="11" t="s">
        <v>23242</v>
      </c>
      <c r="I7580" s="6" t="s">
        <v>23243</v>
      </c>
      <c r="J7580" s="6" t="s">
        <v>23244</v>
      </c>
      <c r="K7580" s="6" t="s">
        <v>23245</v>
      </c>
      <c r="L7580" s="11" t="s">
        <v>23242</v>
      </c>
    </row>
    <row r="7581" spans="1:12" x14ac:dyDescent="0.2">
      <c r="A7581" s="1" t="s">
        <v>7638</v>
      </c>
      <c r="B7581" s="6">
        <v>-7.7281854504818196E-3</v>
      </c>
      <c r="C7581" s="6">
        <v>17.514612490708299</v>
      </c>
      <c r="D7581" s="6">
        <v>-8.0066460056860397E-2</v>
      </c>
      <c r="E7581" s="6">
        <v>0.93785560094306097</v>
      </c>
      <c r="F7581" s="6">
        <v>0.95839617607191196</v>
      </c>
      <c r="G7581" s="6">
        <v>-7.0063468244843499</v>
      </c>
      <c r="H7581" s="11" t="s">
        <v>7268</v>
      </c>
      <c r="I7581" s="6" t="s">
        <v>7639</v>
      </c>
      <c r="J7581" s="6" t="s">
        <v>7640</v>
      </c>
      <c r="K7581" s="6" t="s">
        <v>7271</v>
      </c>
      <c r="L7581" s="11" t="s">
        <v>7272</v>
      </c>
    </row>
    <row r="7582" spans="1:12" x14ac:dyDescent="0.2">
      <c r="A7582" s="1" t="s">
        <v>25908</v>
      </c>
      <c r="B7582" s="6">
        <v>9.6480160791081494E-3</v>
      </c>
      <c r="C7582" s="6">
        <v>13.3976730214083</v>
      </c>
      <c r="D7582" s="6">
        <v>7.9423980878121303E-2</v>
      </c>
      <c r="E7582" s="6">
        <v>0.93835310497361701</v>
      </c>
      <c r="F7582" s="6">
        <v>0.95877883476979098</v>
      </c>
      <c r="G7582" s="6">
        <v>-7.0064029935988801</v>
      </c>
      <c r="H7582" s="11" t="s">
        <v>25909</v>
      </c>
      <c r="I7582" s="6" t="s">
        <v>25910</v>
      </c>
      <c r="J7582" s="6" t="s">
        <v>25911</v>
      </c>
      <c r="K7582" s="6" t="s">
        <v>25912</v>
      </c>
      <c r="L7582" s="11" t="s">
        <v>25913</v>
      </c>
    </row>
    <row r="7583" spans="1:12" x14ac:dyDescent="0.2">
      <c r="A7583" s="1" t="s">
        <v>38250</v>
      </c>
      <c r="B7583" s="6">
        <v>6.1725442211191302E-3</v>
      </c>
      <c r="C7583" s="6">
        <v>15.758686966025699</v>
      </c>
      <c r="D7583" s="6">
        <v>7.8865282024634595E-2</v>
      </c>
      <c r="E7583" s="6">
        <v>0.93878575648853901</v>
      </c>
      <c r="F7583" s="6">
        <v>0.95904687571896396</v>
      </c>
      <c r="G7583" s="6">
        <v>-7.0064514707980399</v>
      </c>
      <c r="H7583" s="11" t="s">
        <v>38251</v>
      </c>
      <c r="I7583" s="6" t="s">
        <v>38252</v>
      </c>
      <c r="J7583" s="6" t="s">
        <v>38253</v>
      </c>
      <c r="K7583" s="6" t="s">
        <v>38254</v>
      </c>
      <c r="L7583" s="11" t="s">
        <v>38251</v>
      </c>
    </row>
    <row r="7584" spans="1:12" x14ac:dyDescent="0.2">
      <c r="A7584" s="1" t="s">
        <v>40665</v>
      </c>
      <c r="B7584" s="6">
        <v>3.6437886275201899E-2</v>
      </c>
      <c r="C7584" s="6">
        <v>16.695208273791302</v>
      </c>
      <c r="D7584" s="6">
        <v>7.8767348494332604E-2</v>
      </c>
      <c r="E7584" s="6">
        <v>0.93886159753391396</v>
      </c>
      <c r="F7584" s="6">
        <v>0.95904687571896396</v>
      </c>
      <c r="G7584" s="6">
        <v>-7.0064599330942299</v>
      </c>
      <c r="H7584" s="11" t="s">
        <v>40666</v>
      </c>
      <c r="I7584" s="6" t="s">
        <v>40667</v>
      </c>
      <c r="J7584" s="6" t="s">
        <v>40668</v>
      </c>
      <c r="K7584" s="6" t="s">
        <v>8896</v>
      </c>
      <c r="L7584" s="11" t="s">
        <v>8897</v>
      </c>
    </row>
    <row r="7585" spans="1:12" x14ac:dyDescent="0.2">
      <c r="A7585" s="1" t="s">
        <v>44737</v>
      </c>
      <c r="B7585" s="6">
        <v>-1.0547512872724599E-2</v>
      </c>
      <c r="C7585" s="6">
        <v>15.925857507933401</v>
      </c>
      <c r="D7585" s="6">
        <v>-7.8029039146700202E-2</v>
      </c>
      <c r="E7585" s="6">
        <v>0.93943337499523505</v>
      </c>
      <c r="F7585" s="6">
        <v>0.95937002890710399</v>
      </c>
      <c r="G7585" s="6">
        <v>-7.00652339135251</v>
      </c>
      <c r="H7585" s="11" t="s">
        <v>44738</v>
      </c>
      <c r="I7585" s="6" t="s">
        <v>44739</v>
      </c>
      <c r="J7585" s="6" t="s">
        <v>44740</v>
      </c>
      <c r="K7585" s="6" t="s">
        <v>86</v>
      </c>
      <c r="L7585" s="11" t="s">
        <v>86</v>
      </c>
    </row>
    <row r="7586" spans="1:12" x14ac:dyDescent="0.2">
      <c r="A7586" s="1" t="s">
        <v>37723</v>
      </c>
      <c r="B7586" s="6">
        <v>1.53202896431317E-2</v>
      </c>
      <c r="C7586" s="6">
        <v>15.977355508733901</v>
      </c>
      <c r="D7586" s="6">
        <v>7.7893267259374094E-2</v>
      </c>
      <c r="E7586" s="6">
        <v>0.93953852636395097</v>
      </c>
      <c r="F7586" s="6">
        <v>0.95937002890710399</v>
      </c>
      <c r="G7586" s="6">
        <v>-7.0065349960815704</v>
      </c>
      <c r="H7586" s="11" t="s">
        <v>37724</v>
      </c>
      <c r="I7586" s="6" t="s">
        <v>37725</v>
      </c>
      <c r="J7586" s="6" t="s">
        <v>37726</v>
      </c>
      <c r="K7586" s="6" t="s">
        <v>37727</v>
      </c>
      <c r="L7586" s="11" t="s">
        <v>37724</v>
      </c>
    </row>
    <row r="7587" spans="1:12" x14ac:dyDescent="0.2">
      <c r="A7587" s="1" t="s">
        <v>41847</v>
      </c>
      <c r="B7587" s="6">
        <v>7.5531446213769698E-2</v>
      </c>
      <c r="C7587" s="6">
        <v>15.103644974811299</v>
      </c>
      <c r="D7587" s="6">
        <v>7.7881917400887193E-2</v>
      </c>
      <c r="E7587" s="6">
        <v>0.93954731655417201</v>
      </c>
      <c r="F7587" s="6">
        <v>0.95937002890710399</v>
      </c>
      <c r="G7587" s="6">
        <v>-7.00653596526538</v>
      </c>
      <c r="H7587" s="11" t="s">
        <v>41848</v>
      </c>
      <c r="I7587" s="6" t="s">
        <v>41849</v>
      </c>
      <c r="J7587" s="6" t="s">
        <v>41850</v>
      </c>
      <c r="K7587" s="6" t="s">
        <v>41851</v>
      </c>
      <c r="L7587" s="11" t="s">
        <v>41852</v>
      </c>
    </row>
    <row r="7588" spans="1:12" x14ac:dyDescent="0.2">
      <c r="A7588" s="1" t="s">
        <v>41960</v>
      </c>
      <c r="B7588" s="6">
        <v>-1.9638128969924999E-2</v>
      </c>
      <c r="C7588" s="6">
        <v>15.193636170653299</v>
      </c>
      <c r="D7588" s="6">
        <v>-7.7369137792481002E-2</v>
      </c>
      <c r="E7588" s="6">
        <v>0.93994446086763395</v>
      </c>
      <c r="F7588" s="6">
        <v>0.95964979547701801</v>
      </c>
      <c r="G7588" s="6">
        <v>-7.0065796052534397</v>
      </c>
      <c r="H7588" s="11" t="s">
        <v>24408</v>
      </c>
      <c r="I7588" s="6" t="s">
        <v>41961</v>
      </c>
      <c r="J7588" s="6" t="s">
        <v>41962</v>
      </c>
      <c r="K7588" s="6" t="s">
        <v>24411</v>
      </c>
      <c r="L7588" s="11" t="s">
        <v>24412</v>
      </c>
    </row>
    <row r="7589" spans="1:12" x14ac:dyDescent="0.2">
      <c r="A7589" s="1" t="s">
        <v>10244</v>
      </c>
      <c r="B7589" s="6">
        <v>-7.7895454393086504E-3</v>
      </c>
      <c r="C7589" s="6">
        <v>15.995325019989901</v>
      </c>
      <c r="D7589" s="6">
        <v>-7.6213344514175899E-2</v>
      </c>
      <c r="E7589" s="6">
        <v>0.94083967857228301</v>
      </c>
      <c r="F7589" s="6">
        <v>0.96043793730318805</v>
      </c>
      <c r="G7589" s="6">
        <v>-7.0066769129336004</v>
      </c>
      <c r="H7589" s="11" t="s">
        <v>10245</v>
      </c>
      <c r="I7589" s="6" t="s">
        <v>10246</v>
      </c>
      <c r="J7589" s="6" t="s">
        <v>10247</v>
      </c>
      <c r="K7589" s="6" t="s">
        <v>10248</v>
      </c>
      <c r="L7589" s="11" t="s">
        <v>10249</v>
      </c>
    </row>
    <row r="7590" spans="1:12" x14ac:dyDescent="0.2">
      <c r="A7590" s="1" t="s">
        <v>3237</v>
      </c>
      <c r="B7590" s="6">
        <v>-6.2462789480974799E-3</v>
      </c>
      <c r="C7590" s="6">
        <v>14.6778621112034</v>
      </c>
      <c r="D7590" s="6">
        <v>-7.5911515964537699E-2</v>
      </c>
      <c r="E7590" s="6">
        <v>0.94107347376408201</v>
      </c>
      <c r="F7590" s="6">
        <v>0.96055076075055401</v>
      </c>
      <c r="G7590" s="6">
        <v>-7.0067020833822697</v>
      </c>
      <c r="H7590" s="11" t="s">
        <v>3238</v>
      </c>
      <c r="I7590" s="6" t="s">
        <v>3239</v>
      </c>
      <c r="J7590" s="6" t="s">
        <v>3240</v>
      </c>
      <c r="K7590" s="6" t="s">
        <v>3241</v>
      </c>
      <c r="L7590" s="11" t="s">
        <v>3242</v>
      </c>
    </row>
    <row r="7591" spans="1:12" x14ac:dyDescent="0.2">
      <c r="A7591" s="1" t="s">
        <v>26960</v>
      </c>
      <c r="B7591" s="6">
        <v>-6.3490123881351198E-3</v>
      </c>
      <c r="C7591" s="6">
        <v>14.434410214428601</v>
      </c>
      <c r="D7591" s="6">
        <v>-7.5741002128796198E-2</v>
      </c>
      <c r="E7591" s="6">
        <v>0.941205555720382</v>
      </c>
      <c r="F7591" s="6">
        <v>0.96055974985896797</v>
      </c>
      <c r="G7591" s="6">
        <v>-7.0067162589793197</v>
      </c>
      <c r="H7591" s="11" t="s">
        <v>17298</v>
      </c>
      <c r="I7591" s="6" t="s">
        <v>26961</v>
      </c>
      <c r="J7591" s="6" t="s">
        <v>26962</v>
      </c>
      <c r="K7591" s="6" t="s">
        <v>17301</v>
      </c>
      <c r="L7591" s="11" t="s">
        <v>17302</v>
      </c>
    </row>
    <row r="7592" spans="1:12" x14ac:dyDescent="0.2">
      <c r="A7592" s="1" t="s">
        <v>25194</v>
      </c>
      <c r="B7592" s="6">
        <v>7.5882471574875198E-3</v>
      </c>
      <c r="C7592" s="6">
        <v>15.5404052009539</v>
      </c>
      <c r="D7592" s="6">
        <v>7.5561657450829503E-2</v>
      </c>
      <c r="E7592" s="6">
        <v>0.941344480181733</v>
      </c>
      <c r="F7592" s="6">
        <v>0.96057571890728999</v>
      </c>
      <c r="G7592" s="6">
        <v>-7.0067311343704297</v>
      </c>
      <c r="H7592" s="11" t="s">
        <v>25195</v>
      </c>
      <c r="I7592" s="6" t="s">
        <v>25196</v>
      </c>
      <c r="J7592" s="6" t="s">
        <v>25197</v>
      </c>
      <c r="K7592" s="6" t="s">
        <v>25198</v>
      </c>
      <c r="L7592" s="11" t="s">
        <v>25199</v>
      </c>
    </row>
    <row r="7593" spans="1:12" x14ac:dyDescent="0.2">
      <c r="A7593" s="1" t="s">
        <v>26833</v>
      </c>
      <c r="B7593" s="6">
        <v>-5.8588390699441098E-3</v>
      </c>
      <c r="C7593" s="6">
        <v>16.4537615066927</v>
      </c>
      <c r="D7593" s="6">
        <v>-7.24110607613489E-2</v>
      </c>
      <c r="E7593" s="6">
        <v>0.94378533887485705</v>
      </c>
      <c r="F7593" s="6">
        <v>0.96294033789614797</v>
      </c>
      <c r="G7593" s="6">
        <v>-7.0069867098764398</v>
      </c>
      <c r="H7593" s="11" t="s">
        <v>18182</v>
      </c>
      <c r="I7593" s="6" t="s">
        <v>26834</v>
      </c>
      <c r="J7593" s="6" t="s">
        <v>26835</v>
      </c>
      <c r="K7593" s="6" t="s">
        <v>26836</v>
      </c>
      <c r="L7593" s="11" t="s">
        <v>26837</v>
      </c>
    </row>
    <row r="7594" spans="1:12" x14ac:dyDescent="0.2">
      <c r="A7594" s="1" t="s">
        <v>36923</v>
      </c>
      <c r="B7594" s="6">
        <v>6.5254360020929898E-3</v>
      </c>
      <c r="C7594" s="6">
        <v>16.453084503438799</v>
      </c>
      <c r="D7594" s="6">
        <v>7.1843512265944695E-2</v>
      </c>
      <c r="E7594" s="6">
        <v>0.94422510136897098</v>
      </c>
      <c r="F7594" s="6">
        <v>0.96326289471943205</v>
      </c>
      <c r="G7594" s="6">
        <v>-7.00703159371872</v>
      </c>
      <c r="H7594" s="11" t="s">
        <v>36924</v>
      </c>
      <c r="I7594" s="6" t="s">
        <v>36925</v>
      </c>
      <c r="J7594" s="6" t="s">
        <v>36926</v>
      </c>
      <c r="K7594" s="6" t="s">
        <v>36927</v>
      </c>
      <c r="L7594" s="11" t="s">
        <v>36928</v>
      </c>
    </row>
    <row r="7595" spans="1:12" x14ac:dyDescent="0.2">
      <c r="A7595" s="1" t="s">
        <v>44748</v>
      </c>
      <c r="B7595" s="6">
        <v>-7.0010261378854501E-3</v>
      </c>
      <c r="C7595" s="6">
        <v>17.1951189143204</v>
      </c>
      <c r="D7595" s="6">
        <v>-7.0963711130054993E-2</v>
      </c>
      <c r="E7595" s="6">
        <v>0.94490685058873203</v>
      </c>
      <c r="F7595" s="6">
        <v>0.96370604447479102</v>
      </c>
      <c r="G7595" s="6">
        <v>-7.0071004743251502</v>
      </c>
      <c r="H7595" s="11" t="s">
        <v>44749</v>
      </c>
      <c r="I7595" s="6" t="s">
        <v>44750</v>
      </c>
      <c r="J7595" s="6" t="s">
        <v>44751</v>
      </c>
      <c r="K7595" s="6" t="s">
        <v>44752</v>
      </c>
      <c r="L7595" s="11" t="s">
        <v>44753</v>
      </c>
    </row>
    <row r="7596" spans="1:12" x14ac:dyDescent="0.2">
      <c r="A7596" s="1" t="s">
        <v>44754</v>
      </c>
      <c r="B7596" s="6">
        <v>-6.4042616904984601E-3</v>
      </c>
      <c r="C7596" s="6">
        <v>15.9501234798496</v>
      </c>
      <c r="D7596" s="6">
        <v>-7.0983785237525798E-2</v>
      </c>
      <c r="E7596" s="6">
        <v>0.94489129483421697</v>
      </c>
      <c r="F7596" s="6">
        <v>0.96370604447479102</v>
      </c>
      <c r="G7596" s="6">
        <v>-7.0070989121522702</v>
      </c>
      <c r="H7596" s="11" t="s">
        <v>44755</v>
      </c>
      <c r="I7596" s="6" t="s">
        <v>44756</v>
      </c>
      <c r="J7596" s="6" t="s">
        <v>44757</v>
      </c>
      <c r="K7596" s="6" t="s">
        <v>44758</v>
      </c>
      <c r="L7596" s="11" t="s">
        <v>44759</v>
      </c>
    </row>
    <row r="7597" spans="1:12" x14ac:dyDescent="0.2">
      <c r="A7597" s="1" t="s">
        <v>43181</v>
      </c>
      <c r="B7597" s="6">
        <v>-5.9435810291894597E-3</v>
      </c>
      <c r="C7597" s="6">
        <v>17.441828243181799</v>
      </c>
      <c r="D7597" s="6">
        <v>-6.9205721725302302E-2</v>
      </c>
      <c r="E7597" s="6">
        <v>0.94626923958457698</v>
      </c>
      <c r="F7597" s="6">
        <v>0.96496923371849597</v>
      </c>
      <c r="G7597" s="6">
        <v>-7.0072355696925896</v>
      </c>
      <c r="H7597" s="11" t="s">
        <v>43182</v>
      </c>
      <c r="I7597" s="6" t="s">
        <v>43183</v>
      </c>
      <c r="J7597" s="6" t="s">
        <v>43184</v>
      </c>
      <c r="K7597" s="6" t="s">
        <v>43185</v>
      </c>
      <c r="L7597" s="11" t="s">
        <v>43182</v>
      </c>
    </row>
    <row r="7598" spans="1:12" x14ac:dyDescent="0.2">
      <c r="A7598" s="1" t="s">
        <v>6698</v>
      </c>
      <c r="B7598" s="6">
        <v>6.33826096786194E-3</v>
      </c>
      <c r="C7598" s="6">
        <v>16.588242957557799</v>
      </c>
      <c r="D7598" s="6">
        <v>6.8487675291059799E-2</v>
      </c>
      <c r="E7598" s="6">
        <v>0.94682575697244098</v>
      </c>
      <c r="F7598" s="6">
        <v>0.96541040281722801</v>
      </c>
      <c r="G7598" s="6">
        <v>-7.0072897753393599</v>
      </c>
      <c r="H7598" s="11" t="s">
        <v>6699</v>
      </c>
      <c r="I7598" s="6" t="s">
        <v>6700</v>
      </c>
      <c r="J7598" s="6" t="s">
        <v>6701</v>
      </c>
      <c r="K7598" s="6" t="s">
        <v>6702</v>
      </c>
      <c r="L7598" s="11" t="s">
        <v>6703</v>
      </c>
    </row>
    <row r="7599" spans="1:12" x14ac:dyDescent="0.2">
      <c r="A7599" s="1" t="s">
        <v>21243</v>
      </c>
      <c r="B7599" s="6">
        <v>5.2404187810921599E-3</v>
      </c>
      <c r="C7599" s="6">
        <v>17.659928322938001</v>
      </c>
      <c r="D7599" s="6">
        <v>6.7709582777269003E-2</v>
      </c>
      <c r="E7599" s="6">
        <v>0.94742884684030504</v>
      </c>
      <c r="F7599" s="6">
        <v>0.96589893688076101</v>
      </c>
      <c r="G7599" s="6">
        <v>-7.0073478762893204</v>
      </c>
      <c r="H7599" s="11" t="s">
        <v>21244</v>
      </c>
      <c r="I7599" s="6" t="s">
        <v>21245</v>
      </c>
      <c r="J7599" s="6" t="s">
        <v>21246</v>
      </c>
      <c r="K7599" s="6" t="s">
        <v>86</v>
      </c>
      <c r="L7599" s="11" t="s">
        <v>86</v>
      </c>
    </row>
    <row r="7600" spans="1:12" x14ac:dyDescent="0.2">
      <c r="A7600" s="1" t="s">
        <v>44809</v>
      </c>
      <c r="B7600" s="6">
        <v>8.1995903216061095E-3</v>
      </c>
      <c r="C7600" s="6">
        <v>15.1956992333484</v>
      </c>
      <c r="D7600" s="6">
        <v>6.7368119657319606E-2</v>
      </c>
      <c r="E7600" s="6">
        <v>0.94769352178653299</v>
      </c>
      <c r="F7600" s="6">
        <v>0.96604237594985198</v>
      </c>
      <c r="G7600" s="6">
        <v>-7.0073731642975901</v>
      </c>
      <c r="H7600" s="11" t="s">
        <v>44810</v>
      </c>
      <c r="I7600" s="6" t="s">
        <v>44811</v>
      </c>
      <c r="J7600" s="6" t="s">
        <v>44812</v>
      </c>
      <c r="K7600" s="6" t="s">
        <v>44813</v>
      </c>
      <c r="L7600" s="11" t="s">
        <v>44814</v>
      </c>
    </row>
    <row r="7601" spans="1:12" x14ac:dyDescent="0.2">
      <c r="A7601" s="1" t="s">
        <v>13353</v>
      </c>
      <c r="B7601" s="6">
        <v>-9.6483229197765804E-3</v>
      </c>
      <c r="C7601" s="6">
        <v>16.9725458384471</v>
      </c>
      <c r="D7601" s="6">
        <v>-6.6228940839126102E-2</v>
      </c>
      <c r="E7601" s="6">
        <v>0.94857657073625801</v>
      </c>
      <c r="F7601" s="6">
        <v>0.96681604174976099</v>
      </c>
      <c r="G7601" s="6">
        <v>-7.0074566054999696</v>
      </c>
      <c r="H7601" s="11" t="s">
        <v>13354</v>
      </c>
      <c r="I7601" s="6" t="s">
        <v>13355</v>
      </c>
      <c r="J7601" s="6" t="s">
        <v>13356</v>
      </c>
      <c r="K7601" s="6" t="s">
        <v>13357</v>
      </c>
      <c r="L7601" s="11" t="s">
        <v>13358</v>
      </c>
    </row>
    <row r="7602" spans="1:12" x14ac:dyDescent="0.2">
      <c r="A7602" s="1" t="s">
        <v>44741</v>
      </c>
      <c r="B7602" s="6">
        <v>-8.2651801898219208E-3</v>
      </c>
      <c r="C7602" s="6">
        <v>13.660122956120301</v>
      </c>
      <c r="D7602" s="6">
        <v>-6.5931469195108894E-2</v>
      </c>
      <c r="E7602" s="6">
        <v>0.94880717184215801</v>
      </c>
      <c r="F7602" s="6">
        <v>0.96692459887445603</v>
      </c>
      <c r="G7602" s="6">
        <v>-7.0074781602572802</v>
      </c>
      <c r="H7602" s="11" t="s">
        <v>22316</v>
      </c>
      <c r="I7602" s="6" t="s">
        <v>44742</v>
      </c>
      <c r="J7602" s="6" t="s">
        <v>44743</v>
      </c>
      <c r="K7602" s="6" t="s">
        <v>20461</v>
      </c>
      <c r="L7602" s="11" t="s">
        <v>20462</v>
      </c>
    </row>
    <row r="7603" spans="1:12" x14ac:dyDescent="0.2">
      <c r="A7603" s="1" t="s">
        <v>23968</v>
      </c>
      <c r="B7603" s="6">
        <v>6.6684001645942502E-3</v>
      </c>
      <c r="C7603" s="6">
        <v>15.7562533124106</v>
      </c>
      <c r="D7603" s="6">
        <v>6.5456531087613803E-2</v>
      </c>
      <c r="E7603" s="6">
        <v>0.94917535595295099</v>
      </c>
      <c r="F7603" s="6">
        <v>0.96717331941746998</v>
      </c>
      <c r="G7603" s="6">
        <v>-7.0075123732656097</v>
      </c>
      <c r="H7603" s="11" t="s">
        <v>23969</v>
      </c>
      <c r="I7603" s="6" t="s">
        <v>23970</v>
      </c>
      <c r="J7603" s="6" t="s">
        <v>23971</v>
      </c>
      <c r="K7603" s="6" t="s">
        <v>23972</v>
      </c>
      <c r="L7603" s="11" t="s">
        <v>23973</v>
      </c>
    </row>
    <row r="7604" spans="1:12" x14ac:dyDescent="0.2">
      <c r="A7604" s="1" t="s">
        <v>44760</v>
      </c>
      <c r="B7604" s="6">
        <v>-6.3888661680362403E-3</v>
      </c>
      <c r="C7604" s="6">
        <v>14.8768325831489</v>
      </c>
      <c r="D7604" s="6">
        <v>-6.4972365554703204E-2</v>
      </c>
      <c r="E7604" s="6">
        <v>0.94955070642188599</v>
      </c>
      <c r="F7604" s="6">
        <v>0.96717635352148201</v>
      </c>
      <c r="G7604" s="6">
        <v>-7.0075469966200403</v>
      </c>
      <c r="H7604" s="11" t="s">
        <v>10109</v>
      </c>
      <c r="I7604" s="6" t="s">
        <v>44761</v>
      </c>
      <c r="J7604" s="6" t="s">
        <v>44762</v>
      </c>
      <c r="K7604" s="6" t="s">
        <v>10112</v>
      </c>
      <c r="L7604" s="11" t="s">
        <v>10113</v>
      </c>
    </row>
    <row r="7605" spans="1:12" x14ac:dyDescent="0.2">
      <c r="A7605" s="1" t="s">
        <v>35338</v>
      </c>
      <c r="B7605" s="6">
        <v>-5.39769225499853E-3</v>
      </c>
      <c r="C7605" s="6">
        <v>17.3063209767054</v>
      </c>
      <c r="D7605" s="6">
        <v>-6.5223714273178496E-2</v>
      </c>
      <c r="E7605" s="6">
        <v>0.94935584610105095</v>
      </c>
      <c r="F7605" s="6">
        <v>0.96717635352148201</v>
      </c>
      <c r="G7605" s="6">
        <v>-7.0075290543768096</v>
      </c>
      <c r="H7605" s="11" t="s">
        <v>35339</v>
      </c>
      <c r="I7605" s="6" t="s">
        <v>35340</v>
      </c>
      <c r="J7605" s="6" t="s">
        <v>35341</v>
      </c>
      <c r="K7605" s="6" t="s">
        <v>35342</v>
      </c>
      <c r="L7605" s="11" t="s">
        <v>35343</v>
      </c>
    </row>
    <row r="7606" spans="1:12" x14ac:dyDescent="0.2">
      <c r="A7606" s="1" t="s">
        <v>12461</v>
      </c>
      <c r="B7606" s="6">
        <v>9.2994811001183598E-3</v>
      </c>
      <c r="C7606" s="6">
        <v>13.961879079077899</v>
      </c>
      <c r="D7606" s="6">
        <v>6.5076194384911204E-2</v>
      </c>
      <c r="E7606" s="6">
        <v>0.94947021177419799</v>
      </c>
      <c r="F7606" s="6">
        <v>0.96717635352148201</v>
      </c>
      <c r="G7606" s="6">
        <v>-7.0075395933070501</v>
      </c>
      <c r="H7606" s="11" t="s">
        <v>7824</v>
      </c>
      <c r="I7606" s="6" t="s">
        <v>12462</v>
      </c>
      <c r="J7606" s="6" t="s">
        <v>12463</v>
      </c>
      <c r="K7606" s="6" t="s">
        <v>12464</v>
      </c>
      <c r="L7606" s="11" t="s">
        <v>12465</v>
      </c>
    </row>
    <row r="7607" spans="1:12" x14ac:dyDescent="0.2">
      <c r="A7607" s="1" t="s">
        <v>14507</v>
      </c>
      <c r="B7607" s="6">
        <v>1.17802508541303E-2</v>
      </c>
      <c r="C7607" s="6">
        <v>18.020858178115098</v>
      </c>
      <c r="D7607" s="6">
        <v>6.4735774292628903E-2</v>
      </c>
      <c r="E7607" s="6">
        <v>0.94973412910805</v>
      </c>
      <c r="F7607" s="6">
        <v>0.96723674474054699</v>
      </c>
      <c r="G7607" s="6">
        <v>-7.0075638221811998</v>
      </c>
      <c r="H7607" s="11" t="s">
        <v>14508</v>
      </c>
      <c r="I7607" s="6" t="s">
        <v>14509</v>
      </c>
      <c r="J7607" s="6" t="s">
        <v>14510</v>
      </c>
      <c r="K7607" s="6" t="s">
        <v>14511</v>
      </c>
      <c r="L7607" s="11" t="s">
        <v>14512</v>
      </c>
    </row>
    <row r="7608" spans="1:12" x14ac:dyDescent="0.2">
      <c r="A7608" s="1" t="s">
        <v>30742</v>
      </c>
      <c r="B7608" s="6">
        <v>9.4883904538747305E-3</v>
      </c>
      <c r="C7608" s="6">
        <v>17.9816217197905</v>
      </c>
      <c r="D7608" s="6">
        <v>6.3954547853376204E-2</v>
      </c>
      <c r="E7608" s="6">
        <v>0.95033981443466697</v>
      </c>
      <c r="F7608" s="6">
        <v>0.96772710847816501</v>
      </c>
      <c r="G7608" s="6">
        <v>-7.0076189447548902</v>
      </c>
      <c r="H7608" s="11" t="s">
        <v>2432</v>
      </c>
      <c r="I7608" s="6" t="s">
        <v>30743</v>
      </c>
      <c r="J7608" s="6" t="s">
        <v>30744</v>
      </c>
      <c r="K7608" s="6" t="s">
        <v>2435</v>
      </c>
      <c r="L7608" s="11" t="s">
        <v>2432</v>
      </c>
    </row>
    <row r="7609" spans="1:12" x14ac:dyDescent="0.2">
      <c r="A7609" s="1" t="s">
        <v>30745</v>
      </c>
      <c r="B7609" s="6">
        <v>7.3313137820338898E-3</v>
      </c>
      <c r="C7609" s="6">
        <v>15.3364709274567</v>
      </c>
      <c r="D7609" s="6">
        <v>6.3300357288799097E-2</v>
      </c>
      <c r="E7609" s="6">
        <v>0.95084703452383201</v>
      </c>
      <c r="F7609" s="6">
        <v>0.96811709042332394</v>
      </c>
      <c r="G7609" s="6">
        <v>-7.0076645893891296</v>
      </c>
      <c r="H7609" s="11" t="s">
        <v>30746</v>
      </c>
      <c r="I7609" s="6" t="s">
        <v>30747</v>
      </c>
      <c r="J7609" s="6" t="s">
        <v>30748</v>
      </c>
      <c r="K7609" s="6" t="s">
        <v>19193</v>
      </c>
      <c r="L7609" s="11" t="s">
        <v>19194</v>
      </c>
    </row>
    <row r="7610" spans="1:12" x14ac:dyDescent="0.2">
      <c r="A7610" s="1" t="s">
        <v>39251</v>
      </c>
      <c r="B7610" s="6">
        <v>-8.3098531544010291E-3</v>
      </c>
      <c r="C7610" s="6">
        <v>17.385173643139002</v>
      </c>
      <c r="D7610" s="6">
        <v>-6.2427044626472798E-2</v>
      </c>
      <c r="E7610" s="6">
        <v>0.95152418487847701</v>
      </c>
      <c r="F7610" s="6">
        <v>0.96848979200988505</v>
      </c>
      <c r="G7610" s="6">
        <v>-7.0077247919679104</v>
      </c>
      <c r="H7610" s="11" t="s">
        <v>22475</v>
      </c>
      <c r="I7610" s="6" t="s">
        <v>39252</v>
      </c>
      <c r="J7610" s="6" t="s">
        <v>39253</v>
      </c>
      <c r="K7610" s="6" t="s">
        <v>22478</v>
      </c>
      <c r="L7610" s="11" t="s">
        <v>22479</v>
      </c>
    </row>
    <row r="7611" spans="1:12" x14ac:dyDescent="0.2">
      <c r="A7611" s="1" t="s">
        <v>27796</v>
      </c>
      <c r="B7611" s="6">
        <v>-8.1455313904044094E-3</v>
      </c>
      <c r="C7611" s="6">
        <v>14.9234710470219</v>
      </c>
      <c r="D7611" s="6">
        <v>-6.2347368796717699E-2</v>
      </c>
      <c r="E7611" s="6">
        <v>0.95158596607131396</v>
      </c>
      <c r="F7611" s="6">
        <v>0.96848979200988505</v>
      </c>
      <c r="G7611" s="6">
        <v>-7.0077302428941097</v>
      </c>
      <c r="H7611" s="11" t="s">
        <v>27797</v>
      </c>
      <c r="I7611" s="6" t="s">
        <v>27798</v>
      </c>
      <c r="J7611" s="6" t="s">
        <v>27799</v>
      </c>
      <c r="K7611" s="6" t="s">
        <v>26640</v>
      </c>
      <c r="L7611" s="11" t="s">
        <v>26641</v>
      </c>
    </row>
    <row r="7612" spans="1:12" x14ac:dyDescent="0.2">
      <c r="A7612" s="1" t="s">
        <v>42987</v>
      </c>
      <c r="B7612" s="6">
        <v>5.46524634520296E-3</v>
      </c>
      <c r="C7612" s="6">
        <v>16.094424459129598</v>
      </c>
      <c r="D7612" s="6">
        <v>6.2605809026394704E-2</v>
      </c>
      <c r="E7612" s="6">
        <v>0.951385570955527</v>
      </c>
      <c r="F7612" s="6">
        <v>0.96848979200988505</v>
      </c>
      <c r="G7612" s="6">
        <v>-7.0077125367058803</v>
      </c>
      <c r="H7612" s="11" t="s">
        <v>12253</v>
      </c>
      <c r="I7612" s="6" t="s">
        <v>42988</v>
      </c>
      <c r="J7612" s="6" t="s">
        <v>42989</v>
      </c>
      <c r="K7612" s="6" t="s">
        <v>12256</v>
      </c>
      <c r="L7612" s="11" t="s">
        <v>12257</v>
      </c>
    </row>
    <row r="7613" spans="1:12" x14ac:dyDescent="0.2">
      <c r="A7613" s="1" t="s">
        <v>34302</v>
      </c>
      <c r="B7613" s="6">
        <v>-5.7810663582653597E-3</v>
      </c>
      <c r="C7613" s="6">
        <v>14.6788995033692</v>
      </c>
      <c r="D7613" s="6">
        <v>-6.2097092142019403E-2</v>
      </c>
      <c r="E7613" s="6">
        <v>0.95178003453558702</v>
      </c>
      <c r="F7613" s="6">
        <v>0.96856079784527804</v>
      </c>
      <c r="G7613" s="6">
        <v>-7.0077473200300098</v>
      </c>
      <c r="H7613" s="11" t="s">
        <v>34303</v>
      </c>
      <c r="I7613" s="6" t="s">
        <v>34304</v>
      </c>
      <c r="J7613" s="6" t="s">
        <v>34305</v>
      </c>
      <c r="K7613" s="6" t="s">
        <v>34306</v>
      </c>
      <c r="L7613" s="11" t="s">
        <v>34303</v>
      </c>
    </row>
    <row r="7614" spans="1:12" x14ac:dyDescent="0.2">
      <c r="A7614" s="1" t="s">
        <v>8162</v>
      </c>
      <c r="B7614" s="6">
        <v>5.8114201910370901E-3</v>
      </c>
      <c r="C7614" s="6">
        <v>17.0097261922317</v>
      </c>
      <c r="D7614" s="6">
        <v>6.1678963332794302E-2</v>
      </c>
      <c r="E7614" s="6">
        <v>0.95210426563856398</v>
      </c>
      <c r="F7614" s="6">
        <v>0.96876422536637397</v>
      </c>
      <c r="G7614" s="6">
        <v>-7.0077756971144902</v>
      </c>
      <c r="H7614" s="11" t="s">
        <v>8163</v>
      </c>
      <c r="I7614" s="6" t="s">
        <v>8164</v>
      </c>
      <c r="J7614" s="6" t="s">
        <v>8165</v>
      </c>
      <c r="K7614" s="6" t="s">
        <v>8166</v>
      </c>
      <c r="L7614" s="11" t="s">
        <v>8167</v>
      </c>
    </row>
    <row r="7615" spans="1:12" x14ac:dyDescent="0.2">
      <c r="A7615" s="1" t="s">
        <v>23297</v>
      </c>
      <c r="B7615" s="6">
        <v>5.6164292392750798E-3</v>
      </c>
      <c r="C7615" s="6">
        <v>15.821949702392001</v>
      </c>
      <c r="D7615" s="6">
        <v>6.1263214556374797E-2</v>
      </c>
      <c r="E7615" s="6">
        <v>0.95242666034932</v>
      </c>
      <c r="F7615" s="6">
        <v>0.96896573148477605</v>
      </c>
      <c r="G7615" s="6">
        <v>-7.0078037227396104</v>
      </c>
      <c r="H7615" s="11" t="s">
        <v>23298</v>
      </c>
      <c r="I7615" s="6" t="s">
        <v>23299</v>
      </c>
      <c r="J7615" s="6" t="s">
        <v>23300</v>
      </c>
      <c r="K7615" s="6" t="s">
        <v>12514</v>
      </c>
      <c r="L7615" s="11" t="s">
        <v>12515</v>
      </c>
    </row>
    <row r="7616" spans="1:12" x14ac:dyDescent="0.2">
      <c r="A7616" s="1" t="s">
        <v>16754</v>
      </c>
      <c r="B7616" s="6">
        <v>-6.1780704563094702E-3</v>
      </c>
      <c r="C7616" s="6">
        <v>15.954536474745099</v>
      </c>
      <c r="D7616" s="6">
        <v>-6.1019634605707002E-2</v>
      </c>
      <c r="E7616" s="6">
        <v>0.952615550003588</v>
      </c>
      <c r="F7616" s="6">
        <v>0.96903137932479899</v>
      </c>
      <c r="G7616" s="6">
        <v>-7.0078200544770102</v>
      </c>
      <c r="H7616" s="11" t="s">
        <v>6717</v>
      </c>
      <c r="I7616" s="6" t="s">
        <v>16755</v>
      </c>
      <c r="J7616" s="6" t="s">
        <v>16756</v>
      </c>
      <c r="K7616" s="6" t="s">
        <v>6720</v>
      </c>
      <c r="L7616" s="11" t="s">
        <v>6721</v>
      </c>
    </row>
    <row r="7617" spans="1:12" x14ac:dyDescent="0.2">
      <c r="A7617" s="1" t="s">
        <v>31383</v>
      </c>
      <c r="B7617" s="6">
        <v>-4.4590041361853797E-3</v>
      </c>
      <c r="C7617" s="6">
        <v>14.455397882400201</v>
      </c>
      <c r="D7617" s="6">
        <v>-5.9974593549406999E-2</v>
      </c>
      <c r="E7617" s="6">
        <v>0.95342598610554696</v>
      </c>
      <c r="F7617" s="6">
        <v>0.96972918466707003</v>
      </c>
      <c r="G7617" s="6">
        <v>-7.0078893853911799</v>
      </c>
      <c r="H7617" s="11" t="s">
        <v>31384</v>
      </c>
      <c r="I7617" s="6" t="s">
        <v>31385</v>
      </c>
      <c r="J7617" s="6" t="s">
        <v>31386</v>
      </c>
      <c r="K7617" s="6" t="s">
        <v>31387</v>
      </c>
      <c r="L7617" s="11" t="s">
        <v>31388</v>
      </c>
    </row>
    <row r="7618" spans="1:12" x14ac:dyDescent="0.2">
      <c r="A7618" s="1" t="s">
        <v>32920</v>
      </c>
      <c r="B7618" s="6">
        <v>-8.1718579295895193E-3</v>
      </c>
      <c r="C7618" s="6">
        <v>14.5439830779601</v>
      </c>
      <c r="D7618" s="6">
        <v>-5.94510487358057E-2</v>
      </c>
      <c r="E7618" s="6">
        <v>0.95383201967029896</v>
      </c>
      <c r="F7618" s="6">
        <v>0.96988895958123</v>
      </c>
      <c r="G7618" s="6">
        <v>-7.0079236688590898</v>
      </c>
      <c r="H7618" s="11" t="s">
        <v>32921</v>
      </c>
      <c r="I7618" s="6" t="s">
        <v>32922</v>
      </c>
      <c r="J7618" s="6" t="s">
        <v>32923</v>
      </c>
      <c r="K7618" s="6" t="s">
        <v>32924</v>
      </c>
      <c r="L7618" s="11" t="s">
        <v>32925</v>
      </c>
    </row>
    <row r="7619" spans="1:12" x14ac:dyDescent="0.2">
      <c r="A7619" s="1" t="s">
        <v>3593</v>
      </c>
      <c r="B7619" s="6">
        <v>-7.4765833685006599E-3</v>
      </c>
      <c r="C7619" s="6">
        <v>16.661366954181599</v>
      </c>
      <c r="D7619" s="6">
        <v>-5.9538477541360199E-2</v>
      </c>
      <c r="E7619" s="6">
        <v>0.95376421355486196</v>
      </c>
      <c r="F7619" s="6">
        <v>0.96988895958123</v>
      </c>
      <c r="G7619" s="6">
        <v>-7.0079179646191196</v>
      </c>
      <c r="H7619" s="11" t="s">
        <v>3594</v>
      </c>
      <c r="I7619" s="6" t="s">
        <v>3595</v>
      </c>
      <c r="J7619" s="6" t="s">
        <v>3596</v>
      </c>
      <c r="K7619" s="6" t="s">
        <v>3597</v>
      </c>
      <c r="L7619" s="11" t="s">
        <v>3598</v>
      </c>
    </row>
    <row r="7620" spans="1:12" x14ac:dyDescent="0.2">
      <c r="A7620" s="1" t="s">
        <v>32027</v>
      </c>
      <c r="B7620" s="6">
        <v>-8.3662325590747599E-3</v>
      </c>
      <c r="C7620" s="6">
        <v>15.3803656654175</v>
      </c>
      <c r="D7620" s="6">
        <v>-5.90689820101079E-2</v>
      </c>
      <c r="E7620" s="6">
        <v>0.95412833916561002</v>
      </c>
      <c r="F7620" s="6">
        <v>0.97006367677171701</v>
      </c>
      <c r="G7620" s="6">
        <v>-7.0079484982901601</v>
      </c>
      <c r="H7620" s="11" t="s">
        <v>32028</v>
      </c>
      <c r="I7620" s="6" t="s">
        <v>32029</v>
      </c>
      <c r="J7620" s="6" t="s">
        <v>32030</v>
      </c>
      <c r="K7620" s="6" t="s">
        <v>32031</v>
      </c>
      <c r="L7620" s="11" t="s">
        <v>32028</v>
      </c>
    </row>
    <row r="7621" spans="1:12" x14ac:dyDescent="0.2">
      <c r="A7621" s="1" t="s">
        <v>35311</v>
      </c>
      <c r="B7621" s="6">
        <v>6.0847335497413698E-3</v>
      </c>
      <c r="C7621" s="6">
        <v>16.242404920524798</v>
      </c>
      <c r="D7621" s="6">
        <v>5.8836546039938403E-2</v>
      </c>
      <c r="E7621" s="6">
        <v>0.95430861315388305</v>
      </c>
      <c r="F7621" s="6">
        <v>0.97012038012981905</v>
      </c>
      <c r="G7621" s="6">
        <v>-7.0079635253835502</v>
      </c>
      <c r="H7621" s="11" t="s">
        <v>35312</v>
      </c>
      <c r="I7621" s="6" t="s">
        <v>35313</v>
      </c>
      <c r="J7621" s="6" t="s">
        <v>35314</v>
      </c>
      <c r="K7621" s="6" t="s">
        <v>35315</v>
      </c>
      <c r="L7621" s="11" t="s">
        <v>35316</v>
      </c>
    </row>
    <row r="7622" spans="1:12" x14ac:dyDescent="0.2">
      <c r="A7622" s="1" t="s">
        <v>6770</v>
      </c>
      <c r="B7622" s="6">
        <v>-4.7305788550318102E-3</v>
      </c>
      <c r="C7622" s="6">
        <v>16.877039851560699</v>
      </c>
      <c r="D7622" s="6">
        <v>-5.8657855797749098E-2</v>
      </c>
      <c r="E7622" s="6">
        <v>0.95444720458377397</v>
      </c>
      <c r="F7622" s="6">
        <v>0.97013470103271104</v>
      </c>
      <c r="G7622" s="6">
        <v>-7.0079750375381797</v>
      </c>
      <c r="H7622" s="11" t="s">
        <v>6771</v>
      </c>
      <c r="I7622" s="6" t="s">
        <v>6772</v>
      </c>
      <c r="J7622" s="6" t="s">
        <v>6773</v>
      </c>
      <c r="K7622" s="6" t="s">
        <v>6774</v>
      </c>
      <c r="L7622" s="11" t="s">
        <v>6775</v>
      </c>
    </row>
    <row r="7623" spans="1:12" x14ac:dyDescent="0.2">
      <c r="A7623" s="1" t="s">
        <v>33340</v>
      </c>
      <c r="B7623" s="6">
        <v>-3.3818766256732899E-2</v>
      </c>
      <c r="C7623" s="6">
        <v>15.3738864571752</v>
      </c>
      <c r="D7623" s="6">
        <v>-5.7311038623838802E-2</v>
      </c>
      <c r="E7623" s="6">
        <v>0.95549184186777703</v>
      </c>
      <c r="F7623" s="6">
        <v>0.97094319663976503</v>
      </c>
      <c r="G7623" s="6">
        <v>-7.0080606807349897</v>
      </c>
      <c r="H7623" s="11" t="s">
        <v>33341</v>
      </c>
      <c r="I7623" s="6" t="s">
        <v>33342</v>
      </c>
      <c r="J7623" s="6" t="s">
        <v>33343</v>
      </c>
      <c r="K7623" s="6" t="s">
        <v>33344</v>
      </c>
      <c r="L7623" s="11" t="s">
        <v>33345</v>
      </c>
    </row>
    <row r="7624" spans="1:12" x14ac:dyDescent="0.2">
      <c r="A7624" s="1" t="s">
        <v>24128</v>
      </c>
      <c r="B7624" s="6">
        <v>6.2283176844157902E-3</v>
      </c>
      <c r="C7624" s="6">
        <v>15.2300420760438</v>
      </c>
      <c r="D7624" s="6">
        <v>5.7330391561537401E-2</v>
      </c>
      <c r="E7624" s="6">
        <v>0.95547683043371001</v>
      </c>
      <c r="F7624" s="6">
        <v>0.97094319663976503</v>
      </c>
      <c r="G7624" s="6">
        <v>-7.0080594641715299</v>
      </c>
      <c r="H7624" s="11" t="s">
        <v>24129</v>
      </c>
      <c r="I7624" s="6" t="s">
        <v>24130</v>
      </c>
      <c r="J7624" s="6" t="s">
        <v>24131</v>
      </c>
      <c r="K7624" s="6" t="s">
        <v>24132</v>
      </c>
      <c r="L7624" s="11" t="s">
        <v>24129</v>
      </c>
    </row>
    <row r="7625" spans="1:12" x14ac:dyDescent="0.2">
      <c r="A7625" s="1" t="s">
        <v>20264</v>
      </c>
      <c r="B7625" s="6">
        <v>-6.4040217492245003E-3</v>
      </c>
      <c r="C7625" s="6">
        <v>14.9165730823338</v>
      </c>
      <c r="D7625" s="6">
        <v>-5.68417878003269E-2</v>
      </c>
      <c r="E7625" s="6">
        <v>0.95585582983982398</v>
      </c>
      <c r="F7625" s="6">
        <v>0.97118641623574198</v>
      </c>
      <c r="G7625" s="6">
        <v>-7.0080900531245698</v>
      </c>
      <c r="H7625" s="11" t="s">
        <v>20265</v>
      </c>
      <c r="I7625" s="6" t="s">
        <v>20266</v>
      </c>
      <c r="J7625" s="6" t="s">
        <v>20267</v>
      </c>
      <c r="K7625" s="6" t="s">
        <v>20268</v>
      </c>
      <c r="L7625" s="11" t="s">
        <v>20269</v>
      </c>
    </row>
    <row r="7626" spans="1:12" x14ac:dyDescent="0.2">
      <c r="A7626" s="1" t="s">
        <v>19470</v>
      </c>
      <c r="B7626" s="6">
        <v>-5.6485669866361797E-3</v>
      </c>
      <c r="C7626" s="6">
        <v>16.981660704341799</v>
      </c>
      <c r="D7626" s="6">
        <v>-5.60554117126707E-2</v>
      </c>
      <c r="E7626" s="6">
        <v>0.95646582921448497</v>
      </c>
      <c r="F7626" s="6">
        <v>0.97167949690212096</v>
      </c>
      <c r="G7626" s="6">
        <v>-7.0081387346673996</v>
      </c>
      <c r="H7626" s="11" t="s">
        <v>19471</v>
      </c>
      <c r="I7626" s="6" t="s">
        <v>19472</v>
      </c>
      <c r="J7626" s="6" t="s">
        <v>19473</v>
      </c>
      <c r="K7626" s="6" t="s">
        <v>19474</v>
      </c>
      <c r="L7626" s="11" t="s">
        <v>19475</v>
      </c>
    </row>
    <row r="7627" spans="1:12" x14ac:dyDescent="0.2">
      <c r="A7627" s="1" t="s">
        <v>11084</v>
      </c>
      <c r="B7627" s="6">
        <v>-5.0199909397008503E-3</v>
      </c>
      <c r="C7627" s="6">
        <v>16.941726202311902</v>
      </c>
      <c r="D7627" s="6">
        <v>-5.5553624929096601E-2</v>
      </c>
      <c r="E7627" s="6">
        <v>0.95685508553494703</v>
      </c>
      <c r="F7627" s="6">
        <v>0.97194822402402703</v>
      </c>
      <c r="G7627" s="6">
        <v>-7.00816944417112</v>
      </c>
      <c r="H7627" s="11" t="s">
        <v>11085</v>
      </c>
      <c r="I7627" s="6" t="s">
        <v>11086</v>
      </c>
      <c r="J7627" s="6" t="s">
        <v>11087</v>
      </c>
      <c r="K7627" s="6" t="s">
        <v>11088</v>
      </c>
      <c r="L7627" s="11" t="s">
        <v>11089</v>
      </c>
    </row>
    <row r="7628" spans="1:12" x14ac:dyDescent="0.2">
      <c r="A7628" s="1" t="s">
        <v>15279</v>
      </c>
      <c r="B7628" s="6">
        <v>-9.2985457380994098E-3</v>
      </c>
      <c r="C7628" s="6">
        <v>15.442999789689299</v>
      </c>
      <c r="D7628" s="6">
        <v>-5.4854176411112503E-2</v>
      </c>
      <c r="E7628" s="6">
        <v>0.95739769605575598</v>
      </c>
      <c r="F7628" s="6">
        <v>0.97237263395026696</v>
      </c>
      <c r="G7628" s="6">
        <v>-7.0082117902130099</v>
      </c>
      <c r="H7628" s="11" t="s">
        <v>15280</v>
      </c>
      <c r="I7628" s="6" t="s">
        <v>15281</v>
      </c>
      <c r="J7628" s="6" t="s">
        <v>15282</v>
      </c>
      <c r="K7628" s="6" t="s">
        <v>15283</v>
      </c>
      <c r="L7628" s="11" t="s">
        <v>15284</v>
      </c>
    </row>
    <row r="7629" spans="1:12" x14ac:dyDescent="0.2">
      <c r="A7629" s="1" t="s">
        <v>44815</v>
      </c>
      <c r="B7629" s="6">
        <v>8.3729293781118503E-3</v>
      </c>
      <c r="C7629" s="6">
        <v>15.7236787796862</v>
      </c>
      <c r="D7629" s="6">
        <v>5.4269383288474499E-2</v>
      </c>
      <c r="E7629" s="6">
        <v>0.95785137814657495</v>
      </c>
      <c r="F7629" s="6">
        <v>0.97270662563770505</v>
      </c>
      <c r="G7629" s="6">
        <v>-7.0082467832274702</v>
      </c>
      <c r="H7629" s="11" t="s">
        <v>44816</v>
      </c>
      <c r="I7629" s="6" t="s">
        <v>44817</v>
      </c>
      <c r="J7629" s="6" t="s">
        <v>44818</v>
      </c>
      <c r="K7629" s="6" t="s">
        <v>86</v>
      </c>
      <c r="L7629" s="11" t="s">
        <v>86</v>
      </c>
    </row>
    <row r="7630" spans="1:12" x14ac:dyDescent="0.2">
      <c r="A7630" s="1" t="s">
        <v>29338</v>
      </c>
      <c r="B7630" s="6">
        <v>-1.0274993067419301E-2</v>
      </c>
      <c r="C7630" s="6">
        <v>15.2793375457788</v>
      </c>
      <c r="D7630" s="6">
        <v>-5.3532176996547803E-2</v>
      </c>
      <c r="E7630" s="6">
        <v>0.95842332492705196</v>
      </c>
      <c r="F7630" s="6">
        <v>0.97316061347818505</v>
      </c>
      <c r="G7630" s="6">
        <v>-7.0082903622992001</v>
      </c>
      <c r="H7630" s="11" t="s">
        <v>29339</v>
      </c>
      <c r="I7630" s="6" t="s">
        <v>29340</v>
      </c>
      <c r="J7630" s="6" t="s">
        <v>29341</v>
      </c>
      <c r="K7630" s="6" t="s">
        <v>29342</v>
      </c>
      <c r="L7630" s="11" t="s">
        <v>29339</v>
      </c>
    </row>
    <row r="7631" spans="1:12" x14ac:dyDescent="0.2">
      <c r="A7631" s="1" t="s">
        <v>30549</v>
      </c>
      <c r="B7631" s="6">
        <v>-4.6657123388573803E-3</v>
      </c>
      <c r="C7631" s="6">
        <v>15.082304819637301</v>
      </c>
      <c r="D7631" s="6">
        <v>-5.2589053205199597E-2</v>
      </c>
      <c r="E7631" s="6">
        <v>0.959155065024622</v>
      </c>
      <c r="F7631" s="6">
        <v>0.973776712269948</v>
      </c>
      <c r="G7631" s="6">
        <v>-7.0083452454495196</v>
      </c>
      <c r="H7631" s="11" t="s">
        <v>30550</v>
      </c>
      <c r="I7631" s="6" t="s">
        <v>30551</v>
      </c>
      <c r="J7631" s="6" t="s">
        <v>30552</v>
      </c>
      <c r="K7631" s="6" t="s">
        <v>30553</v>
      </c>
      <c r="L7631" s="11" t="s">
        <v>30550</v>
      </c>
    </row>
    <row r="7632" spans="1:12" x14ac:dyDescent="0.2">
      <c r="A7632" s="1" t="s">
        <v>1067</v>
      </c>
      <c r="B7632" s="6">
        <v>3.7807379825167699E-3</v>
      </c>
      <c r="C7632" s="6">
        <v>16.857982854547199</v>
      </c>
      <c r="D7632" s="6">
        <v>5.1102334709625601E-2</v>
      </c>
      <c r="E7632" s="6">
        <v>0.96030864436392305</v>
      </c>
      <c r="F7632" s="6">
        <v>0.97482086462788997</v>
      </c>
      <c r="G7632" s="6">
        <v>-7.0084297821666803</v>
      </c>
      <c r="H7632" s="11" t="s">
        <v>1068</v>
      </c>
      <c r="I7632" s="6" t="s">
        <v>1069</v>
      </c>
      <c r="J7632" s="6" t="s">
        <v>1070</v>
      </c>
      <c r="K7632" s="6" t="s">
        <v>1071</v>
      </c>
      <c r="L7632" s="11" t="s">
        <v>1072</v>
      </c>
    </row>
    <row r="7633" spans="1:12" x14ac:dyDescent="0.2">
      <c r="A7633" s="1" t="s">
        <v>13446</v>
      </c>
      <c r="B7633" s="6">
        <v>-5.6194280452324099E-3</v>
      </c>
      <c r="C7633" s="6">
        <v>15.8376825698437</v>
      </c>
      <c r="D7633" s="6">
        <v>-4.99870639073502E-2</v>
      </c>
      <c r="E7633" s="6">
        <v>0.96117407259242704</v>
      </c>
      <c r="F7633" s="6">
        <v>0.97557227740526098</v>
      </c>
      <c r="G7633" s="6">
        <v>-7.00849160744455</v>
      </c>
      <c r="H7633" s="11" t="s">
        <v>13447</v>
      </c>
      <c r="I7633" s="6" t="s">
        <v>13448</v>
      </c>
      <c r="J7633" s="6" t="s">
        <v>13449</v>
      </c>
      <c r="K7633" s="6" t="s">
        <v>13450</v>
      </c>
      <c r="L7633" s="11" t="s">
        <v>13451</v>
      </c>
    </row>
    <row r="7634" spans="1:12" x14ac:dyDescent="0.2">
      <c r="A7634" s="1" t="s">
        <v>34593</v>
      </c>
      <c r="B7634" s="6">
        <v>-3.54541119583729E-3</v>
      </c>
      <c r="C7634" s="6">
        <v>16.4146764383194</v>
      </c>
      <c r="D7634" s="6">
        <v>-4.9673813626148998E-2</v>
      </c>
      <c r="E7634" s="6">
        <v>0.96141715830220698</v>
      </c>
      <c r="F7634" s="6">
        <v>0.97569191162943403</v>
      </c>
      <c r="G7634" s="6">
        <v>-7.0085087272822699</v>
      </c>
      <c r="H7634" s="11" t="s">
        <v>34594</v>
      </c>
      <c r="I7634" s="6" t="s">
        <v>34595</v>
      </c>
      <c r="J7634" s="6" t="s">
        <v>34596</v>
      </c>
      <c r="K7634" s="6" t="s">
        <v>34597</v>
      </c>
      <c r="L7634" s="11" t="s">
        <v>34598</v>
      </c>
    </row>
    <row r="7635" spans="1:12" x14ac:dyDescent="0.2">
      <c r="A7635" s="1" t="s">
        <v>20685</v>
      </c>
      <c r="B7635" s="6">
        <v>5.2279126334333599E-3</v>
      </c>
      <c r="C7635" s="6">
        <v>18.203891133688</v>
      </c>
      <c r="D7635" s="6">
        <v>4.8745302717503998E-2</v>
      </c>
      <c r="E7635" s="6">
        <v>0.96213771758496802</v>
      </c>
      <c r="F7635" s="6">
        <v>0.97629601450997106</v>
      </c>
      <c r="G7635" s="6">
        <v>-7.0085588405566099</v>
      </c>
      <c r="H7635" s="11" t="s">
        <v>20686</v>
      </c>
      <c r="I7635" s="6" t="s">
        <v>20687</v>
      </c>
      <c r="J7635" s="6" t="s">
        <v>20688</v>
      </c>
      <c r="K7635" s="6" t="s">
        <v>20689</v>
      </c>
      <c r="L7635" s="11" t="s">
        <v>20690</v>
      </c>
    </row>
    <row r="7636" spans="1:12" x14ac:dyDescent="0.2">
      <c r="A7636" s="1" t="s">
        <v>10798</v>
      </c>
      <c r="B7636" s="6">
        <v>-1.2399626144528501E-2</v>
      </c>
      <c r="C7636" s="6">
        <v>17.7744496616499</v>
      </c>
      <c r="D7636" s="6">
        <v>-4.84106133278977E-2</v>
      </c>
      <c r="E7636" s="6">
        <v>0.96239745797865806</v>
      </c>
      <c r="F7636" s="6">
        <v>0.97643242090751303</v>
      </c>
      <c r="G7636" s="6">
        <v>-7.0085766725697196</v>
      </c>
      <c r="H7636" s="11" t="s">
        <v>10799</v>
      </c>
      <c r="I7636" s="6" t="s">
        <v>10800</v>
      </c>
      <c r="J7636" s="6" t="s">
        <v>10801</v>
      </c>
      <c r="K7636" s="6" t="s">
        <v>10802</v>
      </c>
      <c r="L7636" s="11" t="s">
        <v>10799</v>
      </c>
    </row>
    <row r="7637" spans="1:12" x14ac:dyDescent="0.2">
      <c r="A7637" s="1" t="s">
        <v>44778</v>
      </c>
      <c r="B7637" s="6">
        <v>-3.7067559206249699E-3</v>
      </c>
      <c r="C7637" s="6">
        <v>19.113360352359901</v>
      </c>
      <c r="D7637" s="6">
        <v>-4.6756718144159902E-2</v>
      </c>
      <c r="E7637" s="6">
        <v>0.96368105421528805</v>
      </c>
      <c r="F7637" s="6">
        <v>0.97760744362004004</v>
      </c>
      <c r="G7637" s="6">
        <v>-7.0086629882015901</v>
      </c>
      <c r="H7637" s="11" t="s">
        <v>44779</v>
      </c>
      <c r="I7637" s="6" t="s">
        <v>44780</v>
      </c>
      <c r="J7637" s="6" t="s">
        <v>44781</v>
      </c>
      <c r="K7637" s="6" t="s">
        <v>44782</v>
      </c>
      <c r="L7637" s="11" t="s">
        <v>44783</v>
      </c>
    </row>
    <row r="7638" spans="1:12" x14ac:dyDescent="0.2">
      <c r="A7638" s="1" t="s">
        <v>34452</v>
      </c>
      <c r="B7638" s="6">
        <v>-3.1406228623041001E-3</v>
      </c>
      <c r="C7638" s="6">
        <v>16.499148951303798</v>
      </c>
      <c r="D7638" s="6">
        <v>-4.6091538366413602E-2</v>
      </c>
      <c r="E7638" s="6">
        <v>0.96419733469707403</v>
      </c>
      <c r="F7638" s="6">
        <v>0.97800385732356199</v>
      </c>
      <c r="G7638" s="6">
        <v>-7.0086968579093298</v>
      </c>
      <c r="H7638" s="11" t="s">
        <v>34453</v>
      </c>
      <c r="I7638" s="6" t="s">
        <v>34454</v>
      </c>
      <c r="J7638" s="6" t="s">
        <v>34455</v>
      </c>
      <c r="K7638" s="6" t="s">
        <v>34456</v>
      </c>
      <c r="L7638" s="11" t="s">
        <v>34453</v>
      </c>
    </row>
    <row r="7639" spans="1:12" x14ac:dyDescent="0.2">
      <c r="A7639" s="1" t="s">
        <v>40393</v>
      </c>
      <c r="B7639" s="6">
        <v>-3.8989329225884699E-3</v>
      </c>
      <c r="C7639" s="6">
        <v>16.636839048751401</v>
      </c>
      <c r="D7639" s="6">
        <v>-4.5542495521741902E-2</v>
      </c>
      <c r="E7639" s="6">
        <v>0.96462348848479296</v>
      </c>
      <c r="F7639" s="6">
        <v>0.978308762498179</v>
      </c>
      <c r="G7639" s="6">
        <v>-7.0087244487095601</v>
      </c>
      <c r="H7639" s="11" t="s">
        <v>40394</v>
      </c>
      <c r="I7639" s="6" t="s">
        <v>40395</v>
      </c>
      <c r="J7639" s="6" t="s">
        <v>40396</v>
      </c>
      <c r="K7639" s="6" t="s">
        <v>4229</v>
      </c>
      <c r="L7639" s="11" t="s">
        <v>4230</v>
      </c>
    </row>
    <row r="7640" spans="1:12" x14ac:dyDescent="0.2">
      <c r="A7640" s="1" t="s">
        <v>40320</v>
      </c>
      <c r="B7640" s="6">
        <v>-8.3315293785446408E-3</v>
      </c>
      <c r="C7640" s="6">
        <v>16.857573717523799</v>
      </c>
      <c r="D7640" s="6">
        <v>-4.4260428836883303E-2</v>
      </c>
      <c r="E7640" s="6">
        <v>0.96561864329436697</v>
      </c>
      <c r="F7640" s="6">
        <v>0.97906317092383899</v>
      </c>
      <c r="G7640" s="6">
        <v>-7.0087875889430498</v>
      </c>
      <c r="H7640" s="11" t="s">
        <v>40321</v>
      </c>
      <c r="I7640" s="6" t="s">
        <v>40322</v>
      </c>
      <c r="J7640" s="6" t="s">
        <v>40323</v>
      </c>
      <c r="K7640" s="6" t="s">
        <v>86</v>
      </c>
      <c r="L7640" s="11" t="s">
        <v>86</v>
      </c>
    </row>
    <row r="7641" spans="1:12" x14ac:dyDescent="0.2">
      <c r="A7641" s="1" t="s">
        <v>5221</v>
      </c>
      <c r="B7641" s="6">
        <v>4.0147272685793203E-3</v>
      </c>
      <c r="C7641" s="6">
        <v>16.238949896266799</v>
      </c>
      <c r="D7641" s="6">
        <v>4.4298700064149099E-2</v>
      </c>
      <c r="E7641" s="6">
        <v>0.96558893581739802</v>
      </c>
      <c r="F7641" s="6">
        <v>0.97906317092383899</v>
      </c>
      <c r="G7641" s="6">
        <v>-7.0087857302254797</v>
      </c>
      <c r="H7641" s="11" t="s">
        <v>5222</v>
      </c>
      <c r="I7641" s="6" t="s">
        <v>5223</v>
      </c>
      <c r="J7641" s="6" t="s">
        <v>5224</v>
      </c>
      <c r="K7641" s="6" t="s">
        <v>5225</v>
      </c>
      <c r="L7641" s="11" t="s">
        <v>5226</v>
      </c>
    </row>
    <row r="7642" spans="1:12" x14ac:dyDescent="0.2">
      <c r="A7642" s="1" t="s">
        <v>23235</v>
      </c>
      <c r="B7642" s="6">
        <v>-8.7609753932795797E-3</v>
      </c>
      <c r="C7642" s="6">
        <v>13.4834105793425</v>
      </c>
      <c r="D7642" s="6">
        <v>-4.3852335817757097E-2</v>
      </c>
      <c r="E7642" s="6">
        <v>0.96593542294518397</v>
      </c>
      <c r="F7642" s="6">
        <v>0.97925693671465996</v>
      </c>
      <c r="G7642" s="6">
        <v>-7.0088073089282297</v>
      </c>
      <c r="H7642" s="11" t="s">
        <v>23236</v>
      </c>
      <c r="I7642" s="6" t="s">
        <v>23237</v>
      </c>
      <c r="J7642" s="6" t="s">
        <v>23238</v>
      </c>
      <c r="K7642" s="6" t="s">
        <v>23239</v>
      </c>
      <c r="L7642" s="11" t="s">
        <v>23240</v>
      </c>
    </row>
    <row r="7643" spans="1:12" x14ac:dyDescent="0.2">
      <c r="A7643" s="1" t="s">
        <v>41346</v>
      </c>
      <c r="B7643" s="6">
        <v>-6.3041680025115497E-3</v>
      </c>
      <c r="C7643" s="6">
        <v>17.054050524835201</v>
      </c>
      <c r="D7643" s="6">
        <v>-4.2263474754104899E-2</v>
      </c>
      <c r="E7643" s="6">
        <v>0.96716882557208705</v>
      </c>
      <c r="F7643" s="6">
        <v>0.98037979561047295</v>
      </c>
      <c r="G7643" s="6">
        <v>-7.0088823469559598</v>
      </c>
      <c r="H7643" s="11" t="s">
        <v>41347</v>
      </c>
      <c r="I7643" s="6" t="s">
        <v>41348</v>
      </c>
      <c r="J7643" s="6" t="s">
        <v>41349</v>
      </c>
      <c r="K7643" s="6" t="s">
        <v>41350</v>
      </c>
      <c r="L7643" s="11" t="s">
        <v>41351</v>
      </c>
    </row>
    <row r="7644" spans="1:12" x14ac:dyDescent="0.2">
      <c r="A7644" s="1" t="s">
        <v>44772</v>
      </c>
      <c r="B7644" s="6">
        <v>-4.0019650075926397E-3</v>
      </c>
      <c r="C7644" s="6">
        <v>15.6365961058197</v>
      </c>
      <c r="D7644" s="6">
        <v>-4.10596185240115E-2</v>
      </c>
      <c r="E7644" s="6">
        <v>0.96810341743553097</v>
      </c>
      <c r="F7644" s="6">
        <v>0.98119950945078804</v>
      </c>
      <c r="G7644" s="6">
        <v>-7.0089373590401101</v>
      </c>
      <c r="H7644" s="11" t="s">
        <v>44773</v>
      </c>
      <c r="I7644" s="6" t="s">
        <v>44774</v>
      </c>
      <c r="J7644" s="6" t="s">
        <v>44775</v>
      </c>
      <c r="K7644" s="6" t="s">
        <v>44776</v>
      </c>
      <c r="L7644" s="11" t="s">
        <v>44777</v>
      </c>
    </row>
    <row r="7645" spans="1:12" x14ac:dyDescent="0.2">
      <c r="A7645" s="1" t="s">
        <v>44784</v>
      </c>
      <c r="B7645" s="6">
        <v>-3.46559310485262E-3</v>
      </c>
      <c r="C7645" s="6">
        <v>16.5751718975791</v>
      </c>
      <c r="D7645" s="6">
        <v>-4.0116177623695397E-2</v>
      </c>
      <c r="E7645" s="6">
        <v>0.96883587637634305</v>
      </c>
      <c r="F7645" s="6">
        <v>0.98130367200369994</v>
      </c>
      <c r="G7645" s="6">
        <v>-7.0089793604090804</v>
      </c>
      <c r="H7645" s="11" t="s">
        <v>34378</v>
      </c>
      <c r="I7645" s="6" t="s">
        <v>44785</v>
      </c>
      <c r="J7645" s="6" t="s">
        <v>44786</v>
      </c>
      <c r="K7645" s="6" t="s">
        <v>34381</v>
      </c>
      <c r="L7645" s="11" t="s">
        <v>34378</v>
      </c>
    </row>
    <row r="7646" spans="1:12" x14ac:dyDescent="0.2">
      <c r="A7646" s="1" t="s">
        <v>11682</v>
      </c>
      <c r="B7646" s="6">
        <v>3.0897462358190401E-3</v>
      </c>
      <c r="C7646" s="6">
        <v>14.4189531838935</v>
      </c>
      <c r="D7646" s="6">
        <v>4.0132223627263097E-2</v>
      </c>
      <c r="E7646" s="6">
        <v>0.96882341848688902</v>
      </c>
      <c r="F7646" s="6">
        <v>0.98130367200369994</v>
      </c>
      <c r="G7646" s="6">
        <v>-7.0089786542099004</v>
      </c>
      <c r="H7646" s="11" t="s">
        <v>11683</v>
      </c>
      <c r="I7646" s="6" t="s">
        <v>11684</v>
      </c>
      <c r="J7646" s="6" t="s">
        <v>11685</v>
      </c>
      <c r="K7646" s="6" t="s">
        <v>11686</v>
      </c>
      <c r="L7646" s="11" t="s">
        <v>11687</v>
      </c>
    </row>
    <row r="7647" spans="1:12" x14ac:dyDescent="0.2">
      <c r="A7647" s="1" t="s">
        <v>42688</v>
      </c>
      <c r="B7647" s="6">
        <v>4.7908211479601396E-3</v>
      </c>
      <c r="C7647" s="6">
        <v>16.152011209031802</v>
      </c>
      <c r="D7647" s="6">
        <v>4.0332150101956898E-2</v>
      </c>
      <c r="E7647" s="6">
        <v>0.96866819915409896</v>
      </c>
      <c r="F7647" s="6">
        <v>0.98130367200369994</v>
      </c>
      <c r="G7647" s="6">
        <v>-7.0089698315919096</v>
      </c>
      <c r="H7647" s="11" t="s">
        <v>42689</v>
      </c>
      <c r="I7647" s="6" t="s">
        <v>42690</v>
      </c>
      <c r="J7647" s="6" t="s">
        <v>42691</v>
      </c>
      <c r="K7647" s="6" t="s">
        <v>3189</v>
      </c>
      <c r="L7647" s="11" t="s">
        <v>3190</v>
      </c>
    </row>
    <row r="7648" spans="1:12" x14ac:dyDescent="0.2">
      <c r="A7648" s="1" t="s">
        <v>5251</v>
      </c>
      <c r="B7648" s="6">
        <v>5.1049076410301097E-3</v>
      </c>
      <c r="C7648" s="6">
        <v>15.7527939826078</v>
      </c>
      <c r="D7648" s="6">
        <v>4.06531135626646E-2</v>
      </c>
      <c r="E7648" s="6">
        <v>0.96841901177116396</v>
      </c>
      <c r="F7648" s="6">
        <v>0.98130367200369994</v>
      </c>
      <c r="G7648" s="6">
        <v>-7.0089555760362403</v>
      </c>
      <c r="H7648" s="11" t="s">
        <v>5252</v>
      </c>
      <c r="I7648" s="6" t="s">
        <v>5253</v>
      </c>
      <c r="J7648" s="6" t="s">
        <v>5254</v>
      </c>
      <c r="K7648" s="6" t="s">
        <v>5255</v>
      </c>
      <c r="L7648" s="11" t="s">
        <v>5256</v>
      </c>
    </row>
    <row r="7649" spans="1:12" x14ac:dyDescent="0.2">
      <c r="A7649" s="1" t="s">
        <v>35472</v>
      </c>
      <c r="B7649" s="6">
        <v>6.3608975495803603E-3</v>
      </c>
      <c r="C7649" s="6">
        <v>17.475154646282402</v>
      </c>
      <c r="D7649" s="6">
        <v>4.0191496648260397E-2</v>
      </c>
      <c r="E7649" s="6">
        <v>0.96877739983148603</v>
      </c>
      <c r="F7649" s="6">
        <v>0.98130367200369994</v>
      </c>
      <c r="G7649" s="6">
        <v>-7.00897604310288</v>
      </c>
      <c r="H7649" s="11" t="s">
        <v>35473</v>
      </c>
      <c r="I7649" s="6" t="s">
        <v>35474</v>
      </c>
      <c r="J7649" s="6" t="s">
        <v>35475</v>
      </c>
      <c r="K7649" s="6" t="s">
        <v>86</v>
      </c>
      <c r="L7649" s="11" t="s">
        <v>86</v>
      </c>
    </row>
    <row r="7650" spans="1:12" x14ac:dyDescent="0.2">
      <c r="A7650" s="1" t="s">
        <v>15218</v>
      </c>
      <c r="B7650" s="6">
        <v>3.8615481782251502E-3</v>
      </c>
      <c r="C7650" s="6">
        <v>17.392292988703399</v>
      </c>
      <c r="D7650" s="6">
        <v>3.9491527568957997E-2</v>
      </c>
      <c r="E7650" s="6">
        <v>0.96932085267058998</v>
      </c>
      <c r="F7650" s="6">
        <v>0.98166728411869397</v>
      </c>
      <c r="G7650" s="6">
        <v>-7.0090066324100304</v>
      </c>
      <c r="H7650" s="11" t="s">
        <v>15219</v>
      </c>
      <c r="I7650" s="6" t="s">
        <v>15220</v>
      </c>
      <c r="J7650" s="6" t="s">
        <v>15221</v>
      </c>
      <c r="K7650" s="6" t="s">
        <v>15222</v>
      </c>
      <c r="L7650" s="11" t="s">
        <v>15219</v>
      </c>
    </row>
    <row r="7651" spans="1:12" x14ac:dyDescent="0.2">
      <c r="A7651" s="1" t="s">
        <v>44744</v>
      </c>
      <c r="B7651" s="6">
        <v>-7.1105341298576298E-3</v>
      </c>
      <c r="C7651" s="6">
        <v>15.0609035029577</v>
      </c>
      <c r="D7651" s="6">
        <v>-3.92043576933657E-2</v>
      </c>
      <c r="E7651" s="6">
        <v>0.96954381489003305</v>
      </c>
      <c r="F7651" s="6">
        <v>0.98169022346239598</v>
      </c>
      <c r="G7651" s="6">
        <v>-7.0090190265871302</v>
      </c>
      <c r="H7651" s="11" t="s">
        <v>44745</v>
      </c>
      <c r="I7651" s="6" t="s">
        <v>44746</v>
      </c>
      <c r="J7651" s="6" t="s">
        <v>44747</v>
      </c>
      <c r="K7651" s="6" t="s">
        <v>86</v>
      </c>
      <c r="L7651" s="11" t="s">
        <v>86</v>
      </c>
    </row>
    <row r="7652" spans="1:12" x14ac:dyDescent="0.2">
      <c r="A7652" s="1" t="s">
        <v>16975</v>
      </c>
      <c r="B7652" s="6">
        <v>-4.9347438221900601E-3</v>
      </c>
      <c r="C7652" s="6">
        <v>16.2572832441722</v>
      </c>
      <c r="D7652" s="6">
        <v>-3.9076939743259702E-2</v>
      </c>
      <c r="E7652" s="6">
        <v>0.96964274464207001</v>
      </c>
      <c r="F7652" s="6">
        <v>0.98169022346239598</v>
      </c>
      <c r="G7652" s="6">
        <v>-7.0090244969505102</v>
      </c>
      <c r="H7652" s="11" t="s">
        <v>16976</v>
      </c>
      <c r="I7652" s="6" t="s">
        <v>16977</v>
      </c>
      <c r="J7652" s="6" t="s">
        <v>16978</v>
      </c>
      <c r="K7652" s="6" t="s">
        <v>10188</v>
      </c>
      <c r="L7652" s="11" t="s">
        <v>10189</v>
      </c>
    </row>
    <row r="7653" spans="1:12" x14ac:dyDescent="0.2">
      <c r="A7653" s="1" t="s">
        <v>14343</v>
      </c>
      <c r="B7653" s="6">
        <v>-4.4957011582695801E-3</v>
      </c>
      <c r="C7653" s="6">
        <v>14.1981175575488</v>
      </c>
      <c r="D7653" s="6">
        <v>-3.8973375096209899E-2</v>
      </c>
      <c r="E7653" s="6">
        <v>0.96972315463125502</v>
      </c>
      <c r="F7653" s="6">
        <v>0.98169022346239598</v>
      </c>
      <c r="G7653" s="6">
        <v>-7.0090289301181503</v>
      </c>
      <c r="H7653" s="11" t="s">
        <v>14344</v>
      </c>
      <c r="I7653" s="6" t="s">
        <v>14345</v>
      </c>
      <c r="J7653" s="6" t="s">
        <v>14346</v>
      </c>
      <c r="K7653" s="6" t="s">
        <v>14347</v>
      </c>
      <c r="L7653" s="11" t="s">
        <v>14348</v>
      </c>
    </row>
    <row r="7654" spans="1:12" x14ac:dyDescent="0.2">
      <c r="A7654" s="1" t="s">
        <v>16512</v>
      </c>
      <c r="B7654" s="6">
        <v>4.7056107854324099E-3</v>
      </c>
      <c r="C7654" s="6">
        <v>16.506143670138702</v>
      </c>
      <c r="D7654" s="6">
        <v>3.8651023457299198E-2</v>
      </c>
      <c r="E7654" s="6">
        <v>0.96997343819776505</v>
      </c>
      <c r="F7654" s="6">
        <v>0.98169022346239598</v>
      </c>
      <c r="G7654" s="6">
        <v>-7.0090426533646299</v>
      </c>
      <c r="H7654" s="11" t="s">
        <v>16513</v>
      </c>
      <c r="I7654" s="6" t="s">
        <v>16514</v>
      </c>
      <c r="J7654" s="6" t="s">
        <v>16515</v>
      </c>
      <c r="K7654" s="6" t="s">
        <v>9088</v>
      </c>
      <c r="L7654" s="11" t="s">
        <v>9089</v>
      </c>
    </row>
    <row r="7655" spans="1:12" x14ac:dyDescent="0.2">
      <c r="A7655" s="1" t="s">
        <v>41859</v>
      </c>
      <c r="B7655" s="6">
        <v>4.7906690551826597E-3</v>
      </c>
      <c r="C7655" s="6">
        <v>16.429202973148598</v>
      </c>
      <c r="D7655" s="6">
        <v>3.8658624373953301E-2</v>
      </c>
      <c r="E7655" s="6">
        <v>0.96996753657627299</v>
      </c>
      <c r="F7655" s="6">
        <v>0.98169022346239598</v>
      </c>
      <c r="G7655" s="6">
        <v>-7.0090423310878904</v>
      </c>
      <c r="H7655" s="11" t="s">
        <v>24703</v>
      </c>
      <c r="I7655" s="6" t="s">
        <v>41860</v>
      </c>
      <c r="J7655" s="6" t="s">
        <v>41861</v>
      </c>
      <c r="K7655" s="6" t="s">
        <v>41862</v>
      </c>
      <c r="L7655" s="11" t="s">
        <v>41863</v>
      </c>
    </row>
    <row r="7656" spans="1:12" x14ac:dyDescent="0.2">
      <c r="A7656" s="1" t="s">
        <v>29651</v>
      </c>
      <c r="B7656" s="6">
        <v>-3.2687260760155801E-3</v>
      </c>
      <c r="C7656" s="6">
        <v>16.473994584200199</v>
      </c>
      <c r="D7656" s="6">
        <v>-3.7758983178538E-2</v>
      </c>
      <c r="E7656" s="6">
        <v>0.97066606314750503</v>
      </c>
      <c r="F7656" s="6">
        <v>0.98226363169420206</v>
      </c>
      <c r="G7656" s="6">
        <v>-7.0090800356281298</v>
      </c>
      <c r="H7656" s="11" t="s">
        <v>29652</v>
      </c>
      <c r="I7656" s="6" t="s">
        <v>29653</v>
      </c>
      <c r="J7656" s="6" t="s">
        <v>29654</v>
      </c>
      <c r="K7656" s="6" t="s">
        <v>29655</v>
      </c>
      <c r="L7656" s="11" t="s">
        <v>29656</v>
      </c>
    </row>
    <row r="7657" spans="1:12" x14ac:dyDescent="0.2">
      <c r="A7657" s="1" t="s">
        <v>713</v>
      </c>
      <c r="B7657" s="6">
        <v>2.9757177474216698E-3</v>
      </c>
      <c r="C7657" s="6">
        <v>18.3248640050376</v>
      </c>
      <c r="D7657" s="6">
        <v>3.7537312620653997E-2</v>
      </c>
      <c r="E7657" s="6">
        <v>0.97083818334587701</v>
      </c>
      <c r="F7657" s="6">
        <v>0.98231023563577102</v>
      </c>
      <c r="G7657" s="6">
        <v>-7.0090891897035101</v>
      </c>
      <c r="H7657" s="11" t="s">
        <v>714</v>
      </c>
      <c r="I7657" s="6" t="s">
        <v>715</v>
      </c>
      <c r="J7657" s="6" t="s">
        <v>716</v>
      </c>
      <c r="K7657" s="6" t="s">
        <v>717</v>
      </c>
      <c r="L7657" s="11" t="s">
        <v>718</v>
      </c>
    </row>
    <row r="7658" spans="1:12" x14ac:dyDescent="0.2">
      <c r="A7658" s="1" t="s">
        <v>21788</v>
      </c>
      <c r="B7658" s="6">
        <v>-5.4040400949038102E-3</v>
      </c>
      <c r="C7658" s="6">
        <v>15.3745187910258</v>
      </c>
      <c r="D7658" s="6">
        <v>-3.6170715855336301E-2</v>
      </c>
      <c r="E7658" s="6">
        <v>0.971899337263055</v>
      </c>
      <c r="F7658" s="6">
        <v>0.982968262480167</v>
      </c>
      <c r="G7658" s="6">
        <v>-7.0091444344217901</v>
      </c>
      <c r="H7658" s="11" t="s">
        <v>21789</v>
      </c>
      <c r="I7658" s="6" t="s">
        <v>21790</v>
      </c>
      <c r="J7658" s="6" t="s">
        <v>21791</v>
      </c>
      <c r="K7658" s="6" t="s">
        <v>21792</v>
      </c>
      <c r="L7658" s="11" t="s">
        <v>21793</v>
      </c>
    </row>
    <row r="7659" spans="1:12" x14ac:dyDescent="0.2">
      <c r="A7659" s="1" t="s">
        <v>7610</v>
      </c>
      <c r="B7659" s="6">
        <v>-3.8997536859959299E-3</v>
      </c>
      <c r="C7659" s="6">
        <v>13.7551374172398</v>
      </c>
      <c r="D7659" s="6">
        <v>-3.62353377518288E-2</v>
      </c>
      <c r="E7659" s="6">
        <v>0.97184915743728895</v>
      </c>
      <c r="F7659" s="6">
        <v>0.982968262480167</v>
      </c>
      <c r="G7659" s="6">
        <v>-7.0091418682106701</v>
      </c>
      <c r="H7659" s="11" t="s">
        <v>7611</v>
      </c>
      <c r="I7659" s="6" t="s">
        <v>7612</v>
      </c>
      <c r="J7659" s="6" t="s">
        <v>7613</v>
      </c>
      <c r="K7659" s="6" t="s">
        <v>7614</v>
      </c>
      <c r="L7659" s="11" t="s">
        <v>7615</v>
      </c>
    </row>
    <row r="7660" spans="1:12" x14ac:dyDescent="0.2">
      <c r="A7660" s="1" t="s">
        <v>40079</v>
      </c>
      <c r="B7660" s="6">
        <v>-2.6181107400731199E-3</v>
      </c>
      <c r="C7660" s="6">
        <v>17.066377494184302</v>
      </c>
      <c r="D7660" s="6">
        <v>-3.62307752905736E-2</v>
      </c>
      <c r="E7660" s="6">
        <v>0.97185270024936998</v>
      </c>
      <c r="F7660" s="6">
        <v>0.982968262480167</v>
      </c>
      <c r="G7660" s="6">
        <v>-7.0091420495415901</v>
      </c>
      <c r="H7660" s="11" t="s">
        <v>40080</v>
      </c>
      <c r="I7660" s="6" t="s">
        <v>40081</v>
      </c>
      <c r="J7660" s="6" t="s">
        <v>40082</v>
      </c>
      <c r="K7660" s="6" t="s">
        <v>40083</v>
      </c>
      <c r="L7660" s="11" t="s">
        <v>40084</v>
      </c>
    </row>
    <row r="7661" spans="1:12" x14ac:dyDescent="0.2">
      <c r="A7661" s="1" t="s">
        <v>30263</v>
      </c>
      <c r="B7661" s="6">
        <v>1.1207679108473201E-2</v>
      </c>
      <c r="C7661" s="6">
        <v>16.685403418348798</v>
      </c>
      <c r="D7661" s="6">
        <v>3.6049930506619601E-2</v>
      </c>
      <c r="E7661" s="6">
        <v>0.97199312915935399</v>
      </c>
      <c r="F7661" s="6">
        <v>0.982968262480167</v>
      </c>
      <c r="G7661" s="6">
        <v>-7.0091492186704603</v>
      </c>
      <c r="H7661" s="11" t="s">
        <v>30264</v>
      </c>
      <c r="I7661" s="6" t="s">
        <v>30265</v>
      </c>
      <c r="J7661" s="6" t="s">
        <v>30266</v>
      </c>
      <c r="K7661" s="6" t="s">
        <v>30267</v>
      </c>
      <c r="L7661" s="11" t="s">
        <v>30268</v>
      </c>
    </row>
    <row r="7662" spans="1:12" x14ac:dyDescent="0.2">
      <c r="A7662" s="1" t="s">
        <v>8319</v>
      </c>
      <c r="B7662" s="6">
        <v>-3.3840674932079698E-3</v>
      </c>
      <c r="C7662" s="6">
        <v>15.296191322541199</v>
      </c>
      <c r="D7662" s="6">
        <v>-3.5702705179247098E-2</v>
      </c>
      <c r="E7662" s="6">
        <v>0.972262758095229</v>
      </c>
      <c r="F7662" s="6">
        <v>0.98311334169193099</v>
      </c>
      <c r="G7662" s="6">
        <v>-7.0091628829944401</v>
      </c>
      <c r="H7662" s="11" t="s">
        <v>8320</v>
      </c>
      <c r="I7662" s="6" t="s">
        <v>8321</v>
      </c>
      <c r="J7662" s="6" t="s">
        <v>8322</v>
      </c>
      <c r="K7662" s="6" t="s">
        <v>8323</v>
      </c>
      <c r="L7662" s="11" t="s">
        <v>8324</v>
      </c>
    </row>
    <row r="7663" spans="1:12" x14ac:dyDescent="0.2">
      <c r="A7663" s="1" t="s">
        <v>29787</v>
      </c>
      <c r="B7663" s="6">
        <v>4.51567920615759E-3</v>
      </c>
      <c r="C7663" s="6">
        <v>15.800517215513601</v>
      </c>
      <c r="D7663" s="6">
        <v>3.5492003428926298E-2</v>
      </c>
      <c r="E7663" s="6">
        <v>0.97242637494776296</v>
      </c>
      <c r="F7663" s="6">
        <v>0.983151201971321</v>
      </c>
      <c r="G7663" s="6">
        <v>-7.0091711102631296</v>
      </c>
      <c r="H7663" s="11" t="s">
        <v>29788</v>
      </c>
      <c r="I7663" s="6" t="s">
        <v>29789</v>
      </c>
      <c r="J7663" s="6" t="s">
        <v>29790</v>
      </c>
      <c r="K7663" s="6" t="s">
        <v>1833</v>
      </c>
      <c r="L7663" s="11" t="s">
        <v>1834</v>
      </c>
    </row>
    <row r="7664" spans="1:12" x14ac:dyDescent="0.2">
      <c r="A7664" s="1" t="s">
        <v>25004</v>
      </c>
      <c r="B7664" s="6">
        <v>4.5812227944637103E-3</v>
      </c>
      <c r="C7664" s="6">
        <v>16.7261732128304</v>
      </c>
      <c r="D7664" s="6">
        <v>3.5192160043512298E-2</v>
      </c>
      <c r="E7664" s="6">
        <v>0.97265921554817603</v>
      </c>
      <c r="F7664" s="6">
        <v>0.98325903055934005</v>
      </c>
      <c r="G7664" s="6">
        <v>-7.00918273430739</v>
      </c>
      <c r="H7664" s="11" t="s">
        <v>25005</v>
      </c>
      <c r="I7664" s="6" t="s">
        <v>25006</v>
      </c>
      <c r="J7664" s="6" t="s">
        <v>25007</v>
      </c>
      <c r="K7664" s="6" t="s">
        <v>25008</v>
      </c>
      <c r="L7664" s="11" t="s">
        <v>25009</v>
      </c>
    </row>
    <row r="7665" spans="1:12" x14ac:dyDescent="0.2">
      <c r="A7665" s="1" t="s">
        <v>36889</v>
      </c>
      <c r="B7665" s="6">
        <v>-4.1399479312964598E-3</v>
      </c>
      <c r="C7665" s="6">
        <v>16.933120446470699</v>
      </c>
      <c r="D7665" s="6">
        <v>-3.4810843747972497E-2</v>
      </c>
      <c r="E7665" s="6">
        <v>0.97295532710279997</v>
      </c>
      <c r="F7665" s="6">
        <v>0.98330323071141601</v>
      </c>
      <c r="G7665" s="6">
        <v>-7.0091973743995499</v>
      </c>
      <c r="H7665" s="11" t="s">
        <v>36890</v>
      </c>
      <c r="I7665" s="6" t="s">
        <v>36891</v>
      </c>
      <c r="J7665" s="6" t="s">
        <v>36892</v>
      </c>
      <c r="K7665" s="6" t="s">
        <v>36552</v>
      </c>
      <c r="L7665" s="11" t="s">
        <v>36553</v>
      </c>
    </row>
    <row r="7666" spans="1:12" x14ac:dyDescent="0.2">
      <c r="A7666" s="1" t="s">
        <v>11090</v>
      </c>
      <c r="B7666" s="6">
        <v>5.7132562046931E-3</v>
      </c>
      <c r="C7666" s="6">
        <v>16.519158009091399</v>
      </c>
      <c r="D7666" s="6">
        <v>3.4816649273184501E-2</v>
      </c>
      <c r="E7666" s="6">
        <v>0.97295081878362699</v>
      </c>
      <c r="F7666" s="6">
        <v>0.98330323071141601</v>
      </c>
      <c r="G7666" s="6">
        <v>-7.0091971527000796</v>
      </c>
      <c r="H7666" s="11" t="s">
        <v>11091</v>
      </c>
      <c r="I7666" s="6" t="s">
        <v>11092</v>
      </c>
      <c r="J7666" s="6" t="s">
        <v>11093</v>
      </c>
      <c r="K7666" s="6" t="s">
        <v>86</v>
      </c>
      <c r="L7666" s="11" t="s">
        <v>86</v>
      </c>
    </row>
    <row r="7667" spans="1:12" x14ac:dyDescent="0.2">
      <c r="A7667" s="1" t="s">
        <v>44763</v>
      </c>
      <c r="B7667" s="6">
        <v>-6.3350603509455504E-3</v>
      </c>
      <c r="C7667" s="6">
        <v>13.6507231338311</v>
      </c>
      <c r="D7667" s="6">
        <v>-3.3640588553318099E-2</v>
      </c>
      <c r="E7667" s="6">
        <v>0.973864116889399</v>
      </c>
      <c r="F7667" s="6">
        <v>0.98345635028540701</v>
      </c>
      <c r="G7667" s="6">
        <v>-7.0092413090688801</v>
      </c>
      <c r="H7667" s="11" t="s">
        <v>28768</v>
      </c>
      <c r="I7667" s="6" t="s">
        <v>44764</v>
      </c>
      <c r="J7667" s="6" t="s">
        <v>44765</v>
      </c>
      <c r="K7667" s="6" t="s">
        <v>28771</v>
      </c>
      <c r="L7667" s="11" t="s">
        <v>28768</v>
      </c>
    </row>
    <row r="7668" spans="1:12" x14ac:dyDescent="0.2">
      <c r="A7668" s="1" t="s">
        <v>15841</v>
      </c>
      <c r="B7668" s="6">
        <v>-5.0357646026686397E-3</v>
      </c>
      <c r="C7668" s="6">
        <v>15.2773496602577</v>
      </c>
      <c r="D7668" s="6">
        <v>-3.3701222077150102E-2</v>
      </c>
      <c r="E7668" s="6">
        <v>0.97381702948612803</v>
      </c>
      <c r="F7668" s="6">
        <v>0.98345635028540701</v>
      </c>
      <c r="G7668" s="6">
        <v>-7.0092390696073599</v>
      </c>
      <c r="H7668" s="11" t="s">
        <v>15842</v>
      </c>
      <c r="I7668" s="6" t="s">
        <v>15843</v>
      </c>
      <c r="J7668" s="6" t="s">
        <v>15844</v>
      </c>
      <c r="K7668" s="6" t="s">
        <v>15845</v>
      </c>
      <c r="L7668" s="11" t="s">
        <v>15846</v>
      </c>
    </row>
    <row r="7669" spans="1:12" x14ac:dyDescent="0.2">
      <c r="A7669" s="1" t="s">
        <v>12408</v>
      </c>
      <c r="B7669" s="6">
        <v>-3.5045334603687199E-3</v>
      </c>
      <c r="C7669" s="6">
        <v>15.728826225989399</v>
      </c>
      <c r="D7669" s="6">
        <v>-3.4029857640569899E-2</v>
      </c>
      <c r="E7669" s="6">
        <v>0.97356181616864801</v>
      </c>
      <c r="F7669" s="6">
        <v>0.98345635028540701</v>
      </c>
      <c r="G7669" s="6">
        <v>-7.0092268615108502</v>
      </c>
      <c r="H7669" s="11" t="s">
        <v>12409</v>
      </c>
      <c r="I7669" s="6" t="s">
        <v>12410</v>
      </c>
      <c r="J7669" s="6" t="s">
        <v>12411</v>
      </c>
      <c r="K7669" s="6" t="s">
        <v>12412</v>
      </c>
      <c r="L7669" s="11" t="s">
        <v>12413</v>
      </c>
    </row>
    <row r="7670" spans="1:12" x14ac:dyDescent="0.2">
      <c r="A7670" s="1" t="s">
        <v>24443</v>
      </c>
      <c r="B7670" s="6">
        <v>-2.84947875225328E-3</v>
      </c>
      <c r="C7670" s="6">
        <v>12.904090711144701</v>
      </c>
      <c r="D7670" s="6">
        <v>-3.4277705816641899E-2</v>
      </c>
      <c r="E7670" s="6">
        <v>0.97336934317799295</v>
      </c>
      <c r="F7670" s="6">
        <v>0.98345635028540701</v>
      </c>
      <c r="G7670" s="6">
        <v>-7.0092175761452298</v>
      </c>
      <c r="H7670" s="11" t="s">
        <v>24444</v>
      </c>
      <c r="I7670" s="6" t="s">
        <v>24445</v>
      </c>
      <c r="J7670" s="6" t="s">
        <v>24446</v>
      </c>
      <c r="K7670" s="6" t="s">
        <v>24447</v>
      </c>
      <c r="L7670" s="11" t="s">
        <v>24448</v>
      </c>
    </row>
    <row r="7671" spans="1:12" x14ac:dyDescent="0.2">
      <c r="A7671" s="1" t="s">
        <v>30351</v>
      </c>
      <c r="B7671" s="6">
        <v>2.8820735913868099E-3</v>
      </c>
      <c r="C7671" s="6">
        <v>16.990561757067599</v>
      </c>
      <c r="D7671" s="6">
        <v>3.3687764442236999E-2</v>
      </c>
      <c r="E7671" s="6">
        <v>0.97382748054497403</v>
      </c>
      <c r="F7671" s="6">
        <v>0.98345635028540701</v>
      </c>
      <c r="G7671" s="6">
        <v>-7.0092395670048599</v>
      </c>
      <c r="H7671" s="11" t="s">
        <v>30352</v>
      </c>
      <c r="I7671" s="6" t="s">
        <v>30353</v>
      </c>
      <c r="J7671" s="6" t="s">
        <v>30354</v>
      </c>
      <c r="K7671" s="6" t="s">
        <v>86</v>
      </c>
      <c r="L7671" s="11" t="s">
        <v>86</v>
      </c>
    </row>
    <row r="7672" spans="1:12" x14ac:dyDescent="0.2">
      <c r="A7672" s="1" t="s">
        <v>43394</v>
      </c>
      <c r="B7672" s="6">
        <v>4.6810133372261501E-3</v>
      </c>
      <c r="C7672" s="6">
        <v>16.880622936559401</v>
      </c>
      <c r="D7672" s="6">
        <v>3.3779040392419503E-2</v>
      </c>
      <c r="E7672" s="6">
        <v>0.97375659669735104</v>
      </c>
      <c r="F7672" s="6">
        <v>0.98345635028540701</v>
      </c>
      <c r="G7672" s="6">
        <v>-7.0092361895285098</v>
      </c>
      <c r="H7672" s="11" t="s">
        <v>4788</v>
      </c>
      <c r="I7672" s="6" t="s">
        <v>43395</v>
      </c>
      <c r="J7672" s="6" t="s">
        <v>43396</v>
      </c>
      <c r="K7672" s="6" t="s">
        <v>4791</v>
      </c>
      <c r="L7672" s="11" t="s">
        <v>4792</v>
      </c>
    </row>
    <row r="7673" spans="1:12" x14ac:dyDescent="0.2">
      <c r="A7673" s="1" t="s">
        <v>24604</v>
      </c>
      <c r="B7673" s="6">
        <v>3.51328945800944E-3</v>
      </c>
      <c r="C7673" s="6">
        <v>15.8645625825278</v>
      </c>
      <c r="D7673" s="6">
        <v>3.3344018624189502E-2</v>
      </c>
      <c r="E7673" s="6">
        <v>0.97409443173058397</v>
      </c>
      <c r="F7673" s="6">
        <v>0.98356146326871996</v>
      </c>
      <c r="G7673" s="6">
        <v>-7.0092522046071304</v>
      </c>
      <c r="H7673" s="11" t="s">
        <v>24605</v>
      </c>
      <c r="I7673" s="6" t="s">
        <v>24606</v>
      </c>
      <c r="J7673" s="6" t="s">
        <v>24607</v>
      </c>
      <c r="K7673" s="6" t="s">
        <v>24608</v>
      </c>
      <c r="L7673" s="11" t="s">
        <v>24609</v>
      </c>
    </row>
    <row r="7674" spans="1:12" x14ac:dyDescent="0.2">
      <c r="A7674" s="1" t="s">
        <v>31047</v>
      </c>
      <c r="B7674" s="6">
        <v>2.1540811478750802E-3</v>
      </c>
      <c r="C7674" s="6">
        <v>16.767345402886502</v>
      </c>
      <c r="D7674" s="6">
        <v>3.25287736163146E-2</v>
      </c>
      <c r="E7674" s="6">
        <v>0.97472756015890505</v>
      </c>
      <c r="F7674" s="6">
        <v>0.98407322476783998</v>
      </c>
      <c r="G7674" s="6">
        <v>-7.0092816584853797</v>
      </c>
      <c r="H7674" s="11" t="s">
        <v>31048</v>
      </c>
      <c r="I7674" s="6" t="s">
        <v>31049</v>
      </c>
      <c r="J7674" s="6" t="s">
        <v>31050</v>
      </c>
      <c r="K7674" s="6" t="s">
        <v>7131</v>
      </c>
      <c r="L7674" s="11" t="s">
        <v>7132</v>
      </c>
    </row>
    <row r="7675" spans="1:12" x14ac:dyDescent="0.2">
      <c r="A7675" s="1" t="s">
        <v>6038</v>
      </c>
      <c r="B7675" s="6">
        <v>1.0618639502268899E-2</v>
      </c>
      <c r="C7675" s="6">
        <v>16.776358804448002</v>
      </c>
      <c r="D7675" s="6">
        <v>3.2284760436256603E-2</v>
      </c>
      <c r="E7675" s="6">
        <v>0.97491706716607396</v>
      </c>
      <c r="F7675" s="6">
        <v>0.98413703683871601</v>
      </c>
      <c r="G7675" s="6">
        <v>-7.0092903326740696</v>
      </c>
      <c r="H7675" s="11" t="s">
        <v>6039</v>
      </c>
      <c r="I7675" s="6" t="s">
        <v>6040</v>
      </c>
      <c r="J7675" s="6" t="s">
        <v>6041</v>
      </c>
      <c r="K7675" s="6" t="s">
        <v>6042</v>
      </c>
      <c r="L7675" s="11" t="s">
        <v>6043</v>
      </c>
    </row>
    <row r="7676" spans="1:12" x14ac:dyDescent="0.2">
      <c r="A7676" s="1" t="s">
        <v>24488</v>
      </c>
      <c r="B7676" s="6">
        <v>2.35689793815297E-3</v>
      </c>
      <c r="C7676" s="6">
        <v>16.522589356856599</v>
      </c>
      <c r="D7676" s="6">
        <v>3.1208631159489599E-2</v>
      </c>
      <c r="E7676" s="6">
        <v>0.97575283678661895</v>
      </c>
      <c r="F7676" s="6">
        <v>0.98485312231105404</v>
      </c>
      <c r="G7676" s="6">
        <v>-7.0093278079466597</v>
      </c>
      <c r="H7676" s="11" t="s">
        <v>24489</v>
      </c>
      <c r="I7676" s="6" t="s">
        <v>24490</v>
      </c>
      <c r="J7676" s="6" t="s">
        <v>24491</v>
      </c>
      <c r="K7676" s="6" t="s">
        <v>24492</v>
      </c>
      <c r="L7676" s="11" t="s">
        <v>24493</v>
      </c>
    </row>
    <row r="7677" spans="1:12" x14ac:dyDescent="0.2">
      <c r="A7677" s="1" t="s">
        <v>33543</v>
      </c>
      <c r="B7677" s="6">
        <v>-6.1362521683481202E-3</v>
      </c>
      <c r="C7677" s="6">
        <v>14.345262136116601</v>
      </c>
      <c r="D7677" s="6">
        <v>-3.04686510581357E-2</v>
      </c>
      <c r="E7677" s="6">
        <v>0.97632755615543698</v>
      </c>
      <c r="F7677" s="6">
        <v>0.98530557150150999</v>
      </c>
      <c r="G7677" s="6">
        <v>-7.00935284018807</v>
      </c>
      <c r="H7677" s="11" t="s">
        <v>33544</v>
      </c>
      <c r="I7677" s="6" t="s">
        <v>33545</v>
      </c>
      <c r="J7677" s="6" t="s">
        <v>33546</v>
      </c>
      <c r="K7677" s="6" t="s">
        <v>33547</v>
      </c>
      <c r="L7677" s="11" t="s">
        <v>33548</v>
      </c>
    </row>
    <row r="7678" spans="1:12" x14ac:dyDescent="0.2">
      <c r="A7678" s="1" t="s">
        <v>44731</v>
      </c>
      <c r="B7678" s="6">
        <v>-1.0600100723525701E-2</v>
      </c>
      <c r="C7678" s="6">
        <v>14.5856737655813</v>
      </c>
      <c r="D7678" s="6">
        <v>-2.9888285075261201E-2</v>
      </c>
      <c r="E7678" s="6">
        <v>0.97677831828089201</v>
      </c>
      <c r="F7678" s="6">
        <v>0.98530614934132998</v>
      </c>
      <c r="G7678" s="6">
        <v>-7.0093720527585299</v>
      </c>
      <c r="H7678" s="11" t="s">
        <v>44732</v>
      </c>
      <c r="I7678" s="6" t="s">
        <v>44733</v>
      </c>
      <c r="J7678" s="6" t="s">
        <v>44734</v>
      </c>
      <c r="K7678" s="6" t="s">
        <v>44735</v>
      </c>
      <c r="L7678" s="11" t="s">
        <v>44736</v>
      </c>
    </row>
    <row r="7679" spans="1:12" x14ac:dyDescent="0.2">
      <c r="A7679" s="1" t="s">
        <v>23225</v>
      </c>
      <c r="B7679" s="6">
        <v>-2.3641674644459001E-3</v>
      </c>
      <c r="C7679" s="6">
        <v>16.818139024489899</v>
      </c>
      <c r="D7679" s="6">
        <v>-3.0084769308237998E-2</v>
      </c>
      <c r="E7679" s="6">
        <v>0.97662571075426396</v>
      </c>
      <c r="F7679" s="6">
        <v>0.98530614934132998</v>
      </c>
      <c r="G7679" s="6">
        <v>-7.0093655896603897</v>
      </c>
      <c r="H7679" s="11" t="s">
        <v>23226</v>
      </c>
      <c r="I7679" s="6" t="s">
        <v>23227</v>
      </c>
      <c r="J7679" s="6" t="s">
        <v>23228</v>
      </c>
      <c r="K7679" s="6" t="s">
        <v>23229</v>
      </c>
      <c r="L7679" s="11" t="s">
        <v>23230</v>
      </c>
    </row>
    <row r="7680" spans="1:12" x14ac:dyDescent="0.2">
      <c r="A7680" s="1" t="s">
        <v>1567</v>
      </c>
      <c r="B7680" s="6">
        <v>2.1161994496239301E-3</v>
      </c>
      <c r="C7680" s="6">
        <v>17.576089489882399</v>
      </c>
      <c r="D7680" s="6">
        <v>2.9829028109649301E-2</v>
      </c>
      <c r="E7680" s="6">
        <v>0.97682434282493003</v>
      </c>
      <c r="F7680" s="6">
        <v>0.98530614934132998</v>
      </c>
      <c r="G7680" s="6">
        <v>-7.0093739936305601</v>
      </c>
      <c r="H7680" s="11" t="s">
        <v>1568</v>
      </c>
      <c r="I7680" s="6" t="s">
        <v>1569</v>
      </c>
      <c r="J7680" s="6" t="s">
        <v>1570</v>
      </c>
      <c r="K7680" s="6" t="s">
        <v>1571</v>
      </c>
      <c r="L7680" s="11" t="s">
        <v>1572</v>
      </c>
    </row>
    <row r="7681" spans="1:12" x14ac:dyDescent="0.2">
      <c r="A7681" s="1" t="s">
        <v>8076</v>
      </c>
      <c r="B7681" s="6">
        <v>7.1622181458828003E-3</v>
      </c>
      <c r="C7681" s="6">
        <v>17.490011792903399</v>
      </c>
      <c r="D7681" s="6">
        <v>2.9816681073526599E-2</v>
      </c>
      <c r="E7681" s="6">
        <v>0.97683393270813301</v>
      </c>
      <c r="F7681" s="6">
        <v>0.98530614934132998</v>
      </c>
      <c r="G7681" s="6">
        <v>-7.00937439755418</v>
      </c>
      <c r="H7681" s="11" t="s">
        <v>8077</v>
      </c>
      <c r="I7681" s="6" t="s">
        <v>8078</v>
      </c>
      <c r="J7681" s="6" t="s">
        <v>8079</v>
      </c>
      <c r="K7681" s="6" t="s">
        <v>8080</v>
      </c>
      <c r="L7681" s="11" t="s">
        <v>8081</v>
      </c>
    </row>
    <row r="7682" spans="1:12" x14ac:dyDescent="0.2">
      <c r="A7682" s="1" t="s">
        <v>44766</v>
      </c>
      <c r="B7682" s="6">
        <v>-4.1519618263414796E-3</v>
      </c>
      <c r="C7682" s="6">
        <v>16.0657610211566</v>
      </c>
      <c r="D7682" s="6">
        <v>-2.9332574443448601E-2</v>
      </c>
      <c r="E7682" s="6">
        <v>0.97720993904598497</v>
      </c>
      <c r="F7682" s="6">
        <v>0.98555783653201101</v>
      </c>
      <c r="G7682" s="6">
        <v>-7.0093901029297099</v>
      </c>
      <c r="H7682" s="11" t="s">
        <v>44767</v>
      </c>
      <c r="I7682" s="6" t="s">
        <v>44768</v>
      </c>
      <c r="J7682" s="6" t="s">
        <v>44769</v>
      </c>
      <c r="K7682" s="6" t="s">
        <v>44770</v>
      </c>
      <c r="L7682" s="11" t="s">
        <v>44771</v>
      </c>
    </row>
    <row r="7683" spans="1:12" x14ac:dyDescent="0.2">
      <c r="A7683" s="1" t="s">
        <v>4123</v>
      </c>
      <c r="B7683" s="6">
        <v>-5.1148253795218999E-3</v>
      </c>
      <c r="C7683" s="6">
        <v>15.926756910679201</v>
      </c>
      <c r="D7683" s="6">
        <v>-2.8988905270345901E-2</v>
      </c>
      <c r="E7683" s="6">
        <v>0.97747687099182301</v>
      </c>
      <c r="F7683" s="6">
        <v>0.98569946664530705</v>
      </c>
      <c r="G7683" s="6">
        <v>-7.0094010962340798</v>
      </c>
      <c r="H7683" s="11" t="s">
        <v>4124</v>
      </c>
      <c r="I7683" s="6" t="s">
        <v>4125</v>
      </c>
      <c r="J7683" s="6" t="s">
        <v>4126</v>
      </c>
      <c r="K7683" s="6" t="s">
        <v>4127</v>
      </c>
      <c r="L7683" s="11" t="s">
        <v>4128</v>
      </c>
    </row>
    <row r="7684" spans="1:12" x14ac:dyDescent="0.2">
      <c r="A7684" s="1" t="s">
        <v>28440</v>
      </c>
      <c r="B7684" s="6">
        <v>3.6909052424647401E-3</v>
      </c>
      <c r="C7684" s="6">
        <v>16.416673318227001</v>
      </c>
      <c r="D7684" s="6">
        <v>2.7443267782818099E-2</v>
      </c>
      <c r="E7684" s="6">
        <v>0.978677421915638</v>
      </c>
      <c r="F7684" s="6">
        <v>0.98678241091701002</v>
      </c>
      <c r="G7684" s="6">
        <v>-7.0094489367707302</v>
      </c>
      <c r="H7684" s="11" t="s">
        <v>28441</v>
      </c>
      <c r="I7684" s="6" t="s">
        <v>28442</v>
      </c>
      <c r="J7684" s="6" t="s">
        <v>28443</v>
      </c>
      <c r="K7684" s="6" t="s">
        <v>28444</v>
      </c>
      <c r="L7684" s="11" t="s">
        <v>28445</v>
      </c>
    </row>
    <row r="7685" spans="1:12" x14ac:dyDescent="0.2">
      <c r="A7685" s="1" t="s">
        <v>44787</v>
      </c>
      <c r="B7685" s="6">
        <v>-3.0630128832260799E-3</v>
      </c>
      <c r="C7685" s="6">
        <v>14.159883131461701</v>
      </c>
      <c r="D7685" s="6">
        <v>-2.6696785571826701E-2</v>
      </c>
      <c r="E7685" s="6">
        <v>0.97925726122926704</v>
      </c>
      <c r="F7685" s="6">
        <v>0.98723930385540803</v>
      </c>
      <c r="G7685" s="6">
        <v>-7.0094711035566197</v>
      </c>
      <c r="H7685" s="11" t="s">
        <v>44788</v>
      </c>
      <c r="I7685" s="6" t="s">
        <v>44789</v>
      </c>
      <c r="J7685" s="6" t="s">
        <v>44790</v>
      </c>
      <c r="K7685" s="6" t="s">
        <v>11364</v>
      </c>
      <c r="L7685" s="11" t="s">
        <v>11365</v>
      </c>
    </row>
    <row r="7686" spans="1:12" x14ac:dyDescent="0.2">
      <c r="A7686" s="1" t="s">
        <v>41591</v>
      </c>
      <c r="B7686" s="6">
        <v>-2.59289631814852E-3</v>
      </c>
      <c r="C7686" s="6">
        <v>17.2499334840236</v>
      </c>
      <c r="D7686" s="6">
        <v>-2.5955733837040199E-2</v>
      </c>
      <c r="E7686" s="6">
        <v>0.97983289499315895</v>
      </c>
      <c r="F7686" s="6">
        <v>0.98756408197991097</v>
      </c>
      <c r="G7686" s="6">
        <v>-7.0094925045587599</v>
      </c>
      <c r="H7686" s="11" t="s">
        <v>41592</v>
      </c>
      <c r="I7686" s="6" t="s">
        <v>41593</v>
      </c>
      <c r="J7686" s="6" t="s">
        <v>41594</v>
      </c>
      <c r="K7686" s="6" t="s">
        <v>41595</v>
      </c>
      <c r="L7686" s="11" t="s">
        <v>41596</v>
      </c>
    </row>
    <row r="7687" spans="1:12" x14ac:dyDescent="0.2">
      <c r="A7687" s="1" t="s">
        <v>3571</v>
      </c>
      <c r="B7687" s="6">
        <v>5.4284865069149603E-3</v>
      </c>
      <c r="C7687" s="6">
        <v>16.6811320005738</v>
      </c>
      <c r="D7687" s="6">
        <v>2.60925150189463E-2</v>
      </c>
      <c r="E7687" s="6">
        <v>0.97972664524922703</v>
      </c>
      <c r="F7687" s="6">
        <v>0.98756408197991097</v>
      </c>
      <c r="G7687" s="6">
        <v>-7.0094885997511698</v>
      </c>
      <c r="H7687" s="11" t="s">
        <v>3572</v>
      </c>
      <c r="I7687" s="6" t="s">
        <v>3573</v>
      </c>
      <c r="J7687" s="6" t="s">
        <v>3574</v>
      </c>
      <c r="K7687" s="6" t="s">
        <v>3575</v>
      </c>
      <c r="L7687" s="11" t="s">
        <v>3576</v>
      </c>
    </row>
    <row r="7688" spans="1:12" x14ac:dyDescent="0.2">
      <c r="A7688" s="1" t="s">
        <v>31140</v>
      </c>
      <c r="B7688" s="6">
        <v>1.0731962684079799E-2</v>
      </c>
      <c r="C7688" s="6">
        <v>15.8341527506925</v>
      </c>
      <c r="D7688" s="6">
        <v>2.5487728585126899E-2</v>
      </c>
      <c r="E7688" s="6">
        <v>0.98019643818844704</v>
      </c>
      <c r="F7688" s="6">
        <v>0.98780272198194297</v>
      </c>
      <c r="G7688" s="6">
        <v>-7.00950570987498</v>
      </c>
      <c r="H7688" s="11" t="s">
        <v>31141</v>
      </c>
      <c r="I7688" s="6" t="s">
        <v>31142</v>
      </c>
      <c r="J7688" s="6" t="s">
        <v>31143</v>
      </c>
      <c r="K7688" s="6" t="s">
        <v>31144</v>
      </c>
      <c r="L7688" s="11" t="s">
        <v>31141</v>
      </c>
    </row>
    <row r="7689" spans="1:12" x14ac:dyDescent="0.2">
      <c r="A7689" s="1" t="s">
        <v>42770</v>
      </c>
      <c r="B7689" s="6">
        <v>-2.16232918546666E-3</v>
      </c>
      <c r="C7689" s="6">
        <v>16.6764789390283</v>
      </c>
      <c r="D7689" s="6">
        <v>-2.4895773016232699E-2</v>
      </c>
      <c r="E7689" s="6">
        <v>0.98065627197761995</v>
      </c>
      <c r="F7689" s="6">
        <v>0.988138325520447</v>
      </c>
      <c r="G7689" s="6">
        <v>-7.00952206849235</v>
      </c>
      <c r="H7689" s="11" t="s">
        <v>19937</v>
      </c>
      <c r="I7689" s="6" t="s">
        <v>42771</v>
      </c>
      <c r="J7689" s="6" t="s">
        <v>42772</v>
      </c>
      <c r="K7689" s="6" t="s">
        <v>14976</v>
      </c>
      <c r="L7689" s="11" t="s">
        <v>14977</v>
      </c>
    </row>
    <row r="7690" spans="1:12" x14ac:dyDescent="0.2">
      <c r="A7690" s="1" t="s">
        <v>28002</v>
      </c>
      <c r="B7690" s="6">
        <v>-9.9615064701446005E-3</v>
      </c>
      <c r="C7690" s="6">
        <v>15.016134431728601</v>
      </c>
      <c r="D7690" s="6">
        <v>-2.42268220257685E-2</v>
      </c>
      <c r="E7690" s="6">
        <v>0.98117592517188101</v>
      </c>
      <c r="F7690" s="6">
        <v>0.988534110284367</v>
      </c>
      <c r="G7690" s="6">
        <v>-7.0095400922854099</v>
      </c>
      <c r="H7690" s="11" t="s">
        <v>28003</v>
      </c>
      <c r="I7690" s="6" t="s">
        <v>28004</v>
      </c>
      <c r="J7690" s="6" t="s">
        <v>28005</v>
      </c>
      <c r="K7690" s="6" t="s">
        <v>86</v>
      </c>
      <c r="L7690" s="11" t="s">
        <v>86</v>
      </c>
    </row>
    <row r="7691" spans="1:12" x14ac:dyDescent="0.2">
      <c r="A7691" s="1" t="s">
        <v>44791</v>
      </c>
      <c r="B7691" s="6">
        <v>-3.06029605629554E-3</v>
      </c>
      <c r="C7691" s="6">
        <v>14.4004065519085</v>
      </c>
      <c r="D7691" s="6">
        <v>-2.3832797429803099E-2</v>
      </c>
      <c r="E7691" s="6">
        <v>0.981482014959282</v>
      </c>
      <c r="F7691" s="6">
        <v>0.98863222175335796</v>
      </c>
      <c r="G7691" s="6">
        <v>-7.0095504789342797</v>
      </c>
      <c r="H7691" s="11" t="s">
        <v>44792</v>
      </c>
      <c r="I7691" s="6" t="s">
        <v>44793</v>
      </c>
      <c r="J7691" s="6" t="s">
        <v>44794</v>
      </c>
      <c r="K7691" s="6" t="s">
        <v>44795</v>
      </c>
      <c r="L7691" s="11" t="s">
        <v>44796</v>
      </c>
    </row>
    <row r="7692" spans="1:12" x14ac:dyDescent="0.2">
      <c r="A7692" s="1" t="s">
        <v>20148</v>
      </c>
      <c r="B7692" s="6">
        <v>2.22949355571345E-3</v>
      </c>
      <c r="C7692" s="6">
        <v>16.156773140692799</v>
      </c>
      <c r="D7692" s="6">
        <v>2.3774809363087599E-2</v>
      </c>
      <c r="E7692" s="6">
        <v>0.98152706204876505</v>
      </c>
      <c r="F7692" s="6">
        <v>0.98863222175335796</v>
      </c>
      <c r="G7692" s="6">
        <v>-7.0095519931483299</v>
      </c>
      <c r="H7692" s="11" t="s">
        <v>20149</v>
      </c>
      <c r="I7692" s="6" t="s">
        <v>20150</v>
      </c>
      <c r="J7692" s="6" t="s">
        <v>20151</v>
      </c>
      <c r="K7692" s="6" t="s">
        <v>20152</v>
      </c>
      <c r="L7692" s="11" t="s">
        <v>20153</v>
      </c>
    </row>
    <row r="7693" spans="1:12" x14ac:dyDescent="0.2">
      <c r="A7693" s="1" t="s">
        <v>25543</v>
      </c>
      <c r="B7693" s="6">
        <v>-5.3976688462320501E-3</v>
      </c>
      <c r="C7693" s="6">
        <v>14.555234556518799</v>
      </c>
      <c r="D7693" s="6">
        <v>-2.31850227432461E-2</v>
      </c>
      <c r="E7693" s="6">
        <v>0.98198523209467303</v>
      </c>
      <c r="F7693" s="6">
        <v>0.98883806261071205</v>
      </c>
      <c r="G7693" s="6">
        <v>-7.0095671844311802</v>
      </c>
      <c r="H7693" s="11" t="s">
        <v>25544</v>
      </c>
      <c r="I7693" s="6" t="s">
        <v>25545</v>
      </c>
      <c r="J7693" s="6" t="s">
        <v>25546</v>
      </c>
      <c r="K7693" s="6" t="s">
        <v>86</v>
      </c>
      <c r="L7693" s="11" t="s">
        <v>86</v>
      </c>
    </row>
    <row r="7694" spans="1:12" x14ac:dyDescent="0.2">
      <c r="A7694" s="1" t="s">
        <v>33794</v>
      </c>
      <c r="B7694" s="6">
        <v>4.3401901242141596E-3</v>
      </c>
      <c r="C7694" s="6">
        <v>17.0918472784778</v>
      </c>
      <c r="D7694" s="6">
        <v>2.3245900603494501E-2</v>
      </c>
      <c r="E7694" s="6">
        <v>0.98193793939257801</v>
      </c>
      <c r="F7694" s="6">
        <v>0.98883806261071205</v>
      </c>
      <c r="G7694" s="6">
        <v>-7.0095656340436197</v>
      </c>
      <c r="H7694" s="11" t="s">
        <v>33795</v>
      </c>
      <c r="I7694" s="6" t="s">
        <v>33796</v>
      </c>
      <c r="J7694" s="6" t="s">
        <v>33797</v>
      </c>
      <c r="K7694" s="6" t="s">
        <v>33798</v>
      </c>
      <c r="L7694" s="11" t="s">
        <v>33799</v>
      </c>
    </row>
    <row r="7695" spans="1:12" x14ac:dyDescent="0.2">
      <c r="A7695" s="1" t="s">
        <v>17410</v>
      </c>
      <c r="B7695" s="6">
        <v>-1.59346034427621E-2</v>
      </c>
      <c r="C7695" s="6">
        <v>15.476769354356801</v>
      </c>
      <c r="D7695" s="6">
        <v>-2.1668183829336302E-2</v>
      </c>
      <c r="E7695" s="6">
        <v>0.98316360517003498</v>
      </c>
      <c r="F7695" s="6">
        <v>0.98989673232780895</v>
      </c>
      <c r="G7695" s="6">
        <v>-7.0096045015560398</v>
      </c>
      <c r="H7695" s="11" t="s">
        <v>17411</v>
      </c>
      <c r="I7695" s="6" t="s">
        <v>17412</v>
      </c>
      <c r="J7695" s="6" t="s">
        <v>17413</v>
      </c>
      <c r="K7695" s="6" t="s">
        <v>86</v>
      </c>
      <c r="L7695" s="11" t="s">
        <v>86</v>
      </c>
    </row>
    <row r="7696" spans="1:12" x14ac:dyDescent="0.2">
      <c r="A7696" s="1" t="s">
        <v>5943</v>
      </c>
      <c r="B7696" s="6">
        <v>1.4684080681028899E-3</v>
      </c>
      <c r="C7696" s="6">
        <v>16.316896262451301</v>
      </c>
      <c r="D7696" s="6">
        <v>2.0567813413610199E-2</v>
      </c>
      <c r="E7696" s="6">
        <v>0.98401846706590701</v>
      </c>
      <c r="F7696" s="6">
        <v>0.99062944384722795</v>
      </c>
      <c r="G7696" s="6">
        <v>-7.0096299932989501</v>
      </c>
      <c r="H7696" s="11" t="s">
        <v>5944</v>
      </c>
      <c r="I7696" s="6" t="s">
        <v>5945</v>
      </c>
      <c r="J7696" s="6" t="s">
        <v>5946</v>
      </c>
      <c r="K7696" s="6" t="s">
        <v>5947</v>
      </c>
      <c r="L7696" s="11" t="s">
        <v>5948</v>
      </c>
    </row>
    <row r="7697" spans="1:12" x14ac:dyDescent="0.2">
      <c r="A7697" s="1" t="s">
        <v>11534</v>
      </c>
      <c r="B7697" s="6">
        <v>-2.8863793943081401E-3</v>
      </c>
      <c r="C7697" s="6">
        <v>17.313119235823201</v>
      </c>
      <c r="D7697" s="6">
        <v>-1.9800107116146399E-2</v>
      </c>
      <c r="E7697" s="6">
        <v>0.98461489974824101</v>
      </c>
      <c r="F7697" s="6">
        <v>0.99071839757653801</v>
      </c>
      <c r="G7697" s="6">
        <v>-7.0096469918204196</v>
      </c>
      <c r="H7697" s="11" t="s">
        <v>11535</v>
      </c>
      <c r="I7697" s="6" t="s">
        <v>11536</v>
      </c>
      <c r="J7697" s="6" t="s">
        <v>11537</v>
      </c>
      <c r="K7697" s="6" t="s">
        <v>11538</v>
      </c>
      <c r="L7697" s="11" t="s">
        <v>11539</v>
      </c>
    </row>
    <row r="7698" spans="1:12" x14ac:dyDescent="0.2">
      <c r="A7698" s="1" t="s">
        <v>21843</v>
      </c>
      <c r="B7698" s="6">
        <v>-2.14826534607404E-3</v>
      </c>
      <c r="C7698" s="6">
        <v>15.252791705495</v>
      </c>
      <c r="D7698" s="6">
        <v>-2.0159099761866101E-2</v>
      </c>
      <c r="E7698" s="6">
        <v>0.98433599631397695</v>
      </c>
      <c r="F7698" s="6">
        <v>0.99071839757653801</v>
      </c>
      <c r="G7698" s="6">
        <v>-7.0096391234922697</v>
      </c>
      <c r="H7698" s="11" t="s">
        <v>21844</v>
      </c>
      <c r="I7698" s="6" t="s">
        <v>21845</v>
      </c>
      <c r="J7698" s="6" t="s">
        <v>21846</v>
      </c>
      <c r="K7698" s="6" t="s">
        <v>21847</v>
      </c>
      <c r="L7698" s="11" t="s">
        <v>21848</v>
      </c>
    </row>
    <row r="7699" spans="1:12" x14ac:dyDescent="0.2">
      <c r="A7699" s="1" t="s">
        <v>29304</v>
      </c>
      <c r="B7699" s="6">
        <v>1.53307959849158E-3</v>
      </c>
      <c r="C7699" s="6">
        <v>16.532657280404798</v>
      </c>
      <c r="D7699" s="6">
        <v>1.9799450986509599E-2</v>
      </c>
      <c r="E7699" s="6">
        <v>0.98461540950111803</v>
      </c>
      <c r="F7699" s="6">
        <v>0.99071839757653801</v>
      </c>
      <c r="G7699" s="6">
        <v>-7.00964700607192</v>
      </c>
      <c r="H7699" s="11" t="s">
        <v>29305</v>
      </c>
      <c r="I7699" s="6" t="s">
        <v>29306</v>
      </c>
      <c r="J7699" s="6" t="s">
        <v>29307</v>
      </c>
      <c r="K7699" s="6" t="s">
        <v>28052</v>
      </c>
      <c r="L7699" s="11" t="s">
        <v>28053</v>
      </c>
    </row>
    <row r="7700" spans="1:12" x14ac:dyDescent="0.2">
      <c r="A7700" s="1" t="s">
        <v>7138</v>
      </c>
      <c r="B7700" s="6">
        <v>2.73849847029339E-3</v>
      </c>
      <c r="C7700" s="6">
        <v>18.058268176598801</v>
      </c>
      <c r="D7700" s="6">
        <v>2.0108729189901701E-2</v>
      </c>
      <c r="E7700" s="6">
        <v>0.98437512936495697</v>
      </c>
      <c r="F7700" s="6">
        <v>0.99071839757653801</v>
      </c>
      <c r="G7700" s="6">
        <v>-7.0096402360303003</v>
      </c>
      <c r="H7700" s="11" t="s">
        <v>7139</v>
      </c>
      <c r="I7700" s="6" t="s">
        <v>7140</v>
      </c>
      <c r="J7700" s="6" t="s">
        <v>7141</v>
      </c>
      <c r="K7700" s="6" t="s">
        <v>7142</v>
      </c>
      <c r="L7700" s="11" t="s">
        <v>7143</v>
      </c>
    </row>
    <row r="7701" spans="1:12" x14ac:dyDescent="0.2">
      <c r="A7701" s="1" t="s">
        <v>25439</v>
      </c>
      <c r="B7701" s="6">
        <v>3.9125492972935704E-3</v>
      </c>
      <c r="C7701" s="6">
        <v>16.011015372356201</v>
      </c>
      <c r="D7701" s="6">
        <v>1.93341137531148E-2</v>
      </c>
      <c r="E7701" s="6">
        <v>0.98497693591411895</v>
      </c>
      <c r="F7701" s="6">
        <v>0.99095420072857499</v>
      </c>
      <c r="G7701" s="6">
        <v>-7.0096569945201299</v>
      </c>
      <c r="H7701" s="11" t="s">
        <v>25440</v>
      </c>
      <c r="I7701" s="6" t="s">
        <v>25441</v>
      </c>
      <c r="J7701" s="6" t="s">
        <v>25442</v>
      </c>
      <c r="K7701" s="6" t="s">
        <v>15606</v>
      </c>
      <c r="L7701" s="11" t="s">
        <v>15607</v>
      </c>
    </row>
    <row r="7702" spans="1:12" x14ac:dyDescent="0.2">
      <c r="A7702" s="1" t="s">
        <v>42840</v>
      </c>
      <c r="B7702" s="6">
        <v>7.7620206682134096E-3</v>
      </c>
      <c r="C7702" s="6">
        <v>15.4134056213392</v>
      </c>
      <c r="D7702" s="6">
        <v>1.90949926367735E-2</v>
      </c>
      <c r="E7702" s="6">
        <v>0.98516271355414797</v>
      </c>
      <c r="F7702" s="6">
        <v>0.99101315053110295</v>
      </c>
      <c r="G7702" s="6">
        <v>-7.0096620348581</v>
      </c>
      <c r="H7702" s="11" t="s">
        <v>9351</v>
      </c>
      <c r="I7702" s="6" t="s">
        <v>42841</v>
      </c>
      <c r="J7702" s="6" t="s">
        <v>9353</v>
      </c>
      <c r="K7702" s="6" t="s">
        <v>9354</v>
      </c>
      <c r="L7702" s="11" t="s">
        <v>9355</v>
      </c>
    </row>
    <row r="7703" spans="1:12" x14ac:dyDescent="0.2">
      <c r="A7703" s="1" t="s">
        <v>39566</v>
      </c>
      <c r="B7703" s="6">
        <v>-1.7580846528311199E-3</v>
      </c>
      <c r="C7703" s="6">
        <v>15.4202979633172</v>
      </c>
      <c r="D7703" s="6">
        <v>-1.8821619637179699E-2</v>
      </c>
      <c r="E7703" s="6">
        <v>0.98537510326748701</v>
      </c>
      <c r="F7703" s="6">
        <v>0.99109885176975099</v>
      </c>
      <c r="G7703" s="6">
        <v>-7.0096677203368802</v>
      </c>
      <c r="H7703" s="11" t="s">
        <v>39567</v>
      </c>
      <c r="I7703" s="6" t="s">
        <v>39568</v>
      </c>
      <c r="J7703" s="6" t="s">
        <v>39569</v>
      </c>
      <c r="K7703" s="6" t="s">
        <v>9623</v>
      </c>
      <c r="L7703" s="11" t="s">
        <v>9624</v>
      </c>
    </row>
    <row r="7704" spans="1:12" x14ac:dyDescent="0.2">
      <c r="A7704" s="1" t="s">
        <v>20317</v>
      </c>
      <c r="B7704" s="6">
        <v>2.1129223795384199E-3</v>
      </c>
      <c r="C7704" s="6">
        <v>17.114186223177299</v>
      </c>
      <c r="D7704" s="6">
        <v>1.8243706872818202E-2</v>
      </c>
      <c r="E7704" s="6">
        <v>0.98582410082062499</v>
      </c>
      <c r="F7704" s="6">
        <v>0.99129454040447995</v>
      </c>
      <c r="G7704" s="6">
        <v>-7.0096794696573701</v>
      </c>
      <c r="H7704" s="11" t="s">
        <v>20318</v>
      </c>
      <c r="I7704" s="6" t="s">
        <v>20319</v>
      </c>
      <c r="J7704" s="6" t="s">
        <v>20320</v>
      </c>
      <c r="K7704" s="6" t="s">
        <v>20321</v>
      </c>
      <c r="L7704" s="11" t="s">
        <v>20322</v>
      </c>
    </row>
    <row r="7705" spans="1:12" x14ac:dyDescent="0.2">
      <c r="A7705" s="1" t="s">
        <v>28667</v>
      </c>
      <c r="B7705" s="6">
        <v>2.13173264656064E-3</v>
      </c>
      <c r="C7705" s="6">
        <v>15.8218630967037</v>
      </c>
      <c r="D7705" s="6">
        <v>1.8335929423664198E-2</v>
      </c>
      <c r="E7705" s="6">
        <v>0.985752450032508</v>
      </c>
      <c r="F7705" s="6">
        <v>0.99129454040447995</v>
      </c>
      <c r="G7705" s="6">
        <v>-7.0096776192831598</v>
      </c>
      <c r="H7705" s="11" t="s">
        <v>28668</v>
      </c>
      <c r="I7705" s="6" t="s">
        <v>28669</v>
      </c>
      <c r="J7705" s="6" t="s">
        <v>28670</v>
      </c>
      <c r="K7705" s="6" t="s">
        <v>28671</v>
      </c>
      <c r="L7705" s="11" t="s">
        <v>28672</v>
      </c>
    </row>
    <row r="7706" spans="1:12" x14ac:dyDescent="0.2">
      <c r="A7706" s="1" t="s">
        <v>44803</v>
      </c>
      <c r="B7706" s="6">
        <v>-2.0613761400269902E-3</v>
      </c>
      <c r="C7706" s="6">
        <v>13.931385063347101</v>
      </c>
      <c r="D7706" s="6">
        <v>-1.78915339430307E-2</v>
      </c>
      <c r="E7706" s="6">
        <v>0.98609771698414805</v>
      </c>
      <c r="F7706" s="6">
        <v>0.991441730418127</v>
      </c>
      <c r="G7706" s="6">
        <v>-7.0096864498972602</v>
      </c>
      <c r="H7706" s="11" t="s">
        <v>44804</v>
      </c>
      <c r="I7706" s="6" t="s">
        <v>44805</v>
      </c>
      <c r="J7706" s="6" t="s">
        <v>44806</v>
      </c>
      <c r="K7706" s="6" t="s">
        <v>44807</v>
      </c>
      <c r="L7706" s="11" t="s">
        <v>44808</v>
      </c>
    </row>
    <row r="7707" spans="1:12" x14ac:dyDescent="0.2">
      <c r="A7707" s="1" t="s">
        <v>33881</v>
      </c>
      <c r="B7707" s="6">
        <v>1.43528121154546E-3</v>
      </c>
      <c r="C7707" s="6">
        <v>15.6510662838371</v>
      </c>
      <c r="D7707" s="6">
        <v>1.7666848291122399E-2</v>
      </c>
      <c r="E7707" s="6">
        <v>0.98627228456882698</v>
      </c>
      <c r="F7707" s="6">
        <v>0.99148930994198203</v>
      </c>
      <c r="G7707" s="6">
        <v>-7.0096908321885198</v>
      </c>
      <c r="H7707" s="11" t="s">
        <v>33882</v>
      </c>
      <c r="I7707" s="6" t="s">
        <v>33883</v>
      </c>
      <c r="J7707" s="6" t="s">
        <v>33884</v>
      </c>
      <c r="K7707" s="6" t="s">
        <v>33885</v>
      </c>
      <c r="L7707" s="11" t="s">
        <v>33882</v>
      </c>
    </row>
    <row r="7708" spans="1:12" x14ac:dyDescent="0.2">
      <c r="A7708" s="1" t="s">
        <v>44797</v>
      </c>
      <c r="B7708" s="6">
        <v>-2.9281992396992299E-3</v>
      </c>
      <c r="C7708" s="6">
        <v>15.4293194123709</v>
      </c>
      <c r="D7708" s="6">
        <v>-1.6568534742013301E-2</v>
      </c>
      <c r="E7708" s="6">
        <v>0.98712562068040899</v>
      </c>
      <c r="F7708" s="6">
        <v>0.99200827267422298</v>
      </c>
      <c r="G7708" s="6">
        <v>-7.0097114568340899</v>
      </c>
      <c r="H7708" s="11" t="s">
        <v>44798</v>
      </c>
      <c r="I7708" s="6" t="s">
        <v>44799</v>
      </c>
      <c r="J7708" s="6" t="s">
        <v>44800</v>
      </c>
      <c r="K7708" s="6" t="s">
        <v>44801</v>
      </c>
      <c r="L7708" s="11" t="s">
        <v>44802</v>
      </c>
    </row>
    <row r="7709" spans="1:12" x14ac:dyDescent="0.2">
      <c r="A7709" s="1" t="s">
        <v>5263</v>
      </c>
      <c r="B7709" s="6">
        <v>1.6813098609631499E-3</v>
      </c>
      <c r="C7709" s="6">
        <v>17.5772835054978</v>
      </c>
      <c r="D7709" s="6">
        <v>1.6019264562315502E-2</v>
      </c>
      <c r="E7709" s="6">
        <v>0.98755238335908002</v>
      </c>
      <c r="F7709" s="6">
        <v>0.99200827267422298</v>
      </c>
      <c r="G7709" s="6">
        <v>-7.0097212749307296</v>
      </c>
      <c r="H7709" s="11" t="s">
        <v>5264</v>
      </c>
      <c r="I7709" s="6" t="s">
        <v>5265</v>
      </c>
      <c r="J7709" s="6" t="s">
        <v>5266</v>
      </c>
      <c r="K7709" s="6" t="s">
        <v>5267</v>
      </c>
      <c r="L7709" s="11" t="s">
        <v>5268</v>
      </c>
    </row>
    <row r="7710" spans="1:12" x14ac:dyDescent="0.2">
      <c r="A7710" s="1" t="s">
        <v>39375</v>
      </c>
      <c r="B7710" s="6">
        <v>2.0389578316280001E-3</v>
      </c>
      <c r="C7710" s="6">
        <v>14.962694022686501</v>
      </c>
      <c r="D7710" s="6">
        <v>1.63323346175317E-2</v>
      </c>
      <c r="E7710" s="6">
        <v>0.98730913895067196</v>
      </c>
      <c r="F7710" s="6">
        <v>0.99200827267422298</v>
      </c>
      <c r="G7710" s="6">
        <v>-7.0097157194235802</v>
      </c>
      <c r="H7710" s="11" t="s">
        <v>39376</v>
      </c>
      <c r="I7710" s="6" t="s">
        <v>39377</v>
      </c>
      <c r="J7710" s="6" t="s">
        <v>39378</v>
      </c>
      <c r="K7710" s="6" t="s">
        <v>39379</v>
      </c>
      <c r="L7710" s="11" t="s">
        <v>39380</v>
      </c>
    </row>
    <row r="7711" spans="1:12" x14ac:dyDescent="0.2">
      <c r="A7711" s="1" t="s">
        <v>1516</v>
      </c>
      <c r="B7711" s="6">
        <v>3.08421728143315E-3</v>
      </c>
      <c r="C7711" s="6">
        <v>13.4844464374384</v>
      </c>
      <c r="D7711" s="6">
        <v>1.6193799942920601E-2</v>
      </c>
      <c r="E7711" s="6">
        <v>0.98741677534637395</v>
      </c>
      <c r="F7711" s="6">
        <v>0.99200827267422298</v>
      </c>
      <c r="G7711" s="6">
        <v>-7.0097181910181998</v>
      </c>
      <c r="H7711" s="11" t="s">
        <v>1517</v>
      </c>
      <c r="I7711" s="6" t="s">
        <v>1518</v>
      </c>
      <c r="J7711" s="6" t="s">
        <v>1519</v>
      </c>
      <c r="K7711" s="6" t="s">
        <v>1520</v>
      </c>
      <c r="L7711" s="11" t="s">
        <v>1521</v>
      </c>
    </row>
    <row r="7712" spans="1:12" x14ac:dyDescent="0.2">
      <c r="A7712" s="1" t="s">
        <v>36359</v>
      </c>
      <c r="B7712" s="6">
        <v>3.95652720079553E-3</v>
      </c>
      <c r="C7712" s="6">
        <v>15.4496791380337</v>
      </c>
      <c r="D7712" s="6">
        <v>1.6827385743989402E-2</v>
      </c>
      <c r="E7712" s="6">
        <v>0.98692450447565805</v>
      </c>
      <c r="F7712" s="6">
        <v>0.99200827267422298</v>
      </c>
      <c r="G7712" s="6">
        <v>-7.0097067151905597</v>
      </c>
      <c r="H7712" s="11" t="s">
        <v>36360</v>
      </c>
      <c r="I7712" s="6" t="s">
        <v>36361</v>
      </c>
      <c r="J7712" s="6" t="s">
        <v>36362</v>
      </c>
      <c r="K7712" s="6" t="s">
        <v>36363</v>
      </c>
      <c r="L7712" s="11" t="s">
        <v>36364</v>
      </c>
    </row>
    <row r="7713" spans="1:12" x14ac:dyDescent="0.2">
      <c r="A7713" s="1" t="s">
        <v>20069</v>
      </c>
      <c r="B7713" s="6">
        <v>4.6484389576200201E-3</v>
      </c>
      <c r="C7713" s="6">
        <v>17.284593932483599</v>
      </c>
      <c r="D7713" s="6">
        <v>1.5708894568090499E-2</v>
      </c>
      <c r="E7713" s="6">
        <v>0.98779353124690406</v>
      </c>
      <c r="F7713" s="6">
        <v>0.99212260833666899</v>
      </c>
      <c r="G7713" s="6">
        <v>-7.0097266763948296</v>
      </c>
      <c r="H7713" s="11" t="s">
        <v>20070</v>
      </c>
      <c r="I7713" s="6" t="s">
        <v>20071</v>
      </c>
      <c r="J7713" s="6" t="s">
        <v>20072</v>
      </c>
      <c r="K7713" s="6" t="s">
        <v>20073</v>
      </c>
      <c r="L7713" s="11" t="s">
        <v>20074</v>
      </c>
    </row>
    <row r="7714" spans="1:12" x14ac:dyDescent="0.2">
      <c r="A7714" s="1" t="s">
        <v>33683</v>
      </c>
      <c r="B7714" s="6">
        <v>-3.4561199141940301E-3</v>
      </c>
      <c r="C7714" s="6">
        <v>14.7380744299457</v>
      </c>
      <c r="D7714" s="6">
        <v>-1.5310211554839999E-2</v>
      </c>
      <c r="E7714" s="6">
        <v>0.98810329752378101</v>
      </c>
      <c r="F7714" s="6">
        <v>0.99230582475902795</v>
      </c>
      <c r="G7714" s="6">
        <v>-7.0097334597478103</v>
      </c>
      <c r="H7714" s="11" t="s">
        <v>33684</v>
      </c>
      <c r="I7714" s="6" t="s">
        <v>33685</v>
      </c>
      <c r="J7714" s="6" t="s">
        <v>33686</v>
      </c>
      <c r="K7714" s="6" t="s">
        <v>33687</v>
      </c>
      <c r="L7714" s="11" t="s">
        <v>33684</v>
      </c>
    </row>
    <row r="7715" spans="1:12" x14ac:dyDescent="0.2">
      <c r="A7715" s="1" t="s">
        <v>11221</v>
      </c>
      <c r="B7715" s="6">
        <v>1.37389104748209E-3</v>
      </c>
      <c r="C7715" s="6">
        <v>16.9781570221772</v>
      </c>
      <c r="D7715" s="6">
        <v>1.4838157645459E-2</v>
      </c>
      <c r="E7715" s="6">
        <v>0.98847007376777696</v>
      </c>
      <c r="F7715" s="6">
        <v>0.99243220561763901</v>
      </c>
      <c r="G7715" s="6">
        <v>-7.0097412660156104</v>
      </c>
      <c r="H7715" s="11" t="s">
        <v>11222</v>
      </c>
      <c r="I7715" s="6" t="s">
        <v>11223</v>
      </c>
      <c r="J7715" s="6" t="s">
        <v>11224</v>
      </c>
      <c r="K7715" s="6" t="s">
        <v>11225</v>
      </c>
      <c r="L7715" s="11" t="s">
        <v>11226</v>
      </c>
    </row>
    <row r="7716" spans="1:12" x14ac:dyDescent="0.2">
      <c r="A7716" s="1" t="s">
        <v>41036</v>
      </c>
      <c r="B7716" s="6">
        <v>2.4038508658072999E-3</v>
      </c>
      <c r="C7716" s="6">
        <v>13.119875131804299</v>
      </c>
      <c r="D7716" s="6">
        <v>1.4820396071241301E-2</v>
      </c>
      <c r="E7716" s="6">
        <v>0.98848387420411898</v>
      </c>
      <c r="F7716" s="6">
        <v>0.99243220561763901</v>
      </c>
      <c r="G7716" s="6">
        <v>-7.0097415549636803</v>
      </c>
      <c r="H7716" s="11" t="s">
        <v>41037</v>
      </c>
      <c r="I7716" s="6" t="s">
        <v>41038</v>
      </c>
      <c r="J7716" s="6" t="s">
        <v>41039</v>
      </c>
      <c r="K7716" s="6" t="s">
        <v>41040</v>
      </c>
      <c r="L7716" s="11" t="s">
        <v>41041</v>
      </c>
    </row>
    <row r="7717" spans="1:12" x14ac:dyDescent="0.2">
      <c r="A7717" s="1" t="s">
        <v>2648</v>
      </c>
      <c r="B7717" s="6">
        <v>-2.47710091386466E-3</v>
      </c>
      <c r="C7717" s="6">
        <v>15.9141552267254</v>
      </c>
      <c r="D7717" s="6">
        <v>-1.3963908956588901E-2</v>
      </c>
      <c r="E7717" s="6">
        <v>0.98914935457433895</v>
      </c>
      <c r="F7717" s="6">
        <v>0.99287675727110403</v>
      </c>
      <c r="G7717" s="6">
        <v>-7.0097550777295803</v>
      </c>
      <c r="H7717" s="11" t="s">
        <v>2649</v>
      </c>
      <c r="I7717" s="6" t="s">
        <v>2650</v>
      </c>
      <c r="J7717" s="6" t="s">
        <v>2651</v>
      </c>
      <c r="K7717" s="6" t="s">
        <v>2652</v>
      </c>
      <c r="L7717" s="11" t="s">
        <v>2653</v>
      </c>
    </row>
    <row r="7718" spans="1:12" x14ac:dyDescent="0.2">
      <c r="A7718" s="1" t="s">
        <v>26932</v>
      </c>
      <c r="B7718" s="6">
        <v>1.0753194505603899E-3</v>
      </c>
      <c r="C7718" s="6">
        <v>16.6486036235756</v>
      </c>
      <c r="D7718" s="6">
        <v>1.3922534327813599E-2</v>
      </c>
      <c r="E7718" s="6">
        <v>0.98918150239933</v>
      </c>
      <c r="F7718" s="6">
        <v>0.99287675727110403</v>
      </c>
      <c r="G7718" s="6">
        <v>-7.0097557106028896</v>
      </c>
      <c r="H7718" s="11" t="s">
        <v>26933</v>
      </c>
      <c r="I7718" s="6" t="s">
        <v>26934</v>
      </c>
      <c r="J7718" s="6" t="s">
        <v>26935</v>
      </c>
      <c r="K7718" s="6" t="s">
        <v>26936</v>
      </c>
      <c r="L7718" s="11" t="s">
        <v>26937</v>
      </c>
    </row>
    <row r="7719" spans="1:12" x14ac:dyDescent="0.2">
      <c r="A7719" s="1" t="s">
        <v>26544</v>
      </c>
      <c r="B7719" s="6">
        <v>-1.5780602399502199E-3</v>
      </c>
      <c r="C7719" s="6">
        <v>16.0701920737155</v>
      </c>
      <c r="D7719" s="6">
        <v>-1.372125973393E-2</v>
      </c>
      <c r="E7719" s="6">
        <v>0.98933789177734899</v>
      </c>
      <c r="F7719" s="6">
        <v>0.99290582853285703</v>
      </c>
      <c r="G7719" s="6">
        <v>-7.0097587625451299</v>
      </c>
      <c r="H7719" s="11" t="s">
        <v>8441</v>
      </c>
      <c r="I7719" s="6" t="s">
        <v>26545</v>
      </c>
      <c r="J7719" s="6" t="s">
        <v>26546</v>
      </c>
      <c r="K7719" s="6" t="s">
        <v>8444</v>
      </c>
      <c r="L7719" s="11" t="s">
        <v>8445</v>
      </c>
    </row>
    <row r="7720" spans="1:12" x14ac:dyDescent="0.2">
      <c r="A7720" s="1" t="s">
        <v>38368</v>
      </c>
      <c r="B7720" s="6">
        <v>-1.9889196285731701E-3</v>
      </c>
      <c r="C7720" s="6">
        <v>14.391942228396299</v>
      </c>
      <c r="D7720" s="6">
        <v>-1.2463149607972899E-2</v>
      </c>
      <c r="E7720" s="6">
        <v>0.99031544775645597</v>
      </c>
      <c r="F7720" s="6">
        <v>0.99363095144454106</v>
      </c>
      <c r="G7720" s="6">
        <v>-7.0097768322905498</v>
      </c>
      <c r="H7720" s="11" t="s">
        <v>38369</v>
      </c>
      <c r="I7720" s="6" t="s">
        <v>38370</v>
      </c>
      <c r="J7720" s="6" t="s">
        <v>38371</v>
      </c>
      <c r="K7720" s="6" t="s">
        <v>38372</v>
      </c>
      <c r="L7720" s="11" t="s">
        <v>38373</v>
      </c>
    </row>
    <row r="7721" spans="1:12" x14ac:dyDescent="0.2">
      <c r="A7721" s="1" t="s">
        <v>22599</v>
      </c>
      <c r="B7721" s="6">
        <v>1.00902038806794E-3</v>
      </c>
      <c r="C7721" s="6">
        <v>17.5947331108292</v>
      </c>
      <c r="D7721" s="6">
        <v>1.2498800080722801E-2</v>
      </c>
      <c r="E7721" s="6">
        <v>0.99028774697269495</v>
      </c>
      <c r="F7721" s="6">
        <v>0.99363095144454106</v>
      </c>
      <c r="G7721" s="6">
        <v>-7.0097763441609597</v>
      </c>
      <c r="H7721" s="11" t="s">
        <v>22600</v>
      </c>
      <c r="I7721" s="6" t="s">
        <v>22601</v>
      </c>
      <c r="J7721" s="6" t="s">
        <v>22602</v>
      </c>
      <c r="K7721" s="6" t="s">
        <v>22603</v>
      </c>
      <c r="L7721" s="11" t="s">
        <v>22604</v>
      </c>
    </row>
    <row r="7722" spans="1:12" x14ac:dyDescent="0.2">
      <c r="A7722" s="1" t="s">
        <v>42065</v>
      </c>
      <c r="B7722" s="6">
        <v>-1.2271488371737901E-3</v>
      </c>
      <c r="C7722" s="6">
        <v>16.617199136469299</v>
      </c>
      <c r="D7722" s="6">
        <v>-1.2245690840883901E-2</v>
      </c>
      <c r="E7722" s="6">
        <v>0.99048441574693002</v>
      </c>
      <c r="F7722" s="6">
        <v>0.99367253347496898</v>
      </c>
      <c r="G7722" s="6">
        <v>-7.0097797795662897</v>
      </c>
      <c r="H7722" s="11" t="s">
        <v>42066</v>
      </c>
      <c r="I7722" s="6" t="s">
        <v>42067</v>
      </c>
      <c r="J7722" s="6" t="s">
        <v>42068</v>
      </c>
      <c r="K7722" s="6" t="s">
        <v>30845</v>
      </c>
      <c r="L7722" s="11" t="s">
        <v>30846</v>
      </c>
    </row>
    <row r="7723" spans="1:12" x14ac:dyDescent="0.2">
      <c r="A7723" s="1" t="s">
        <v>31249</v>
      </c>
      <c r="B7723" s="6">
        <v>1.8468385648962001E-3</v>
      </c>
      <c r="C7723" s="6">
        <v>13.967502421417599</v>
      </c>
      <c r="D7723" s="6">
        <v>1.1976563689033499E-2</v>
      </c>
      <c r="E7723" s="6">
        <v>0.99069353136113303</v>
      </c>
      <c r="F7723" s="6">
        <v>0.99375437646317599</v>
      </c>
      <c r="G7723" s="6">
        <v>-7.0097833552890298</v>
      </c>
      <c r="H7723" s="11" t="s">
        <v>31250</v>
      </c>
      <c r="I7723" s="6" t="s">
        <v>31251</v>
      </c>
      <c r="J7723" s="6" t="s">
        <v>31252</v>
      </c>
      <c r="K7723" s="6" t="s">
        <v>31253</v>
      </c>
      <c r="L7723" s="11" t="s">
        <v>31254</v>
      </c>
    </row>
    <row r="7724" spans="1:12" x14ac:dyDescent="0.2">
      <c r="A7724" s="1" t="s">
        <v>26234</v>
      </c>
      <c r="B7724" s="6">
        <v>-1.12123858775881E-3</v>
      </c>
      <c r="C7724" s="6">
        <v>15.786497755163801</v>
      </c>
      <c r="D7724" s="6">
        <v>-1.1764188558293901E-2</v>
      </c>
      <c r="E7724" s="6">
        <v>0.99085855037699799</v>
      </c>
      <c r="F7724" s="6">
        <v>0.99379197123665397</v>
      </c>
      <c r="G7724" s="6">
        <v>-7.0097861208940904</v>
      </c>
      <c r="H7724" s="11" t="s">
        <v>26235</v>
      </c>
      <c r="I7724" s="6" t="s">
        <v>26236</v>
      </c>
      <c r="J7724" s="6" t="s">
        <v>26237</v>
      </c>
      <c r="K7724" s="6" t="s">
        <v>26238</v>
      </c>
      <c r="L7724" s="11" t="s">
        <v>26239</v>
      </c>
    </row>
    <row r="7725" spans="1:12" x14ac:dyDescent="0.2">
      <c r="A7725" s="1" t="s">
        <v>38424</v>
      </c>
      <c r="B7725" s="6">
        <v>6.79239017891575E-3</v>
      </c>
      <c r="C7725" s="6">
        <v>15.2085157496814</v>
      </c>
      <c r="D7725" s="6">
        <v>1.15504416608226E-2</v>
      </c>
      <c r="E7725" s="6">
        <v>0.99102463573882205</v>
      </c>
      <c r="F7725" s="6">
        <v>0.99383062569844305</v>
      </c>
      <c r="G7725" s="6">
        <v>-7.0097888544037303</v>
      </c>
      <c r="H7725" s="11" t="s">
        <v>23886</v>
      </c>
      <c r="I7725" s="6" t="s">
        <v>38425</v>
      </c>
      <c r="J7725" s="6" t="s">
        <v>38426</v>
      </c>
      <c r="K7725" s="6" t="s">
        <v>12440</v>
      </c>
      <c r="L7725" s="11" t="s">
        <v>12441</v>
      </c>
    </row>
    <row r="7726" spans="1:12" x14ac:dyDescent="0.2">
      <c r="A7726" s="1" t="s">
        <v>34029</v>
      </c>
      <c r="B7726" s="6">
        <v>8.1258981187204405E-4</v>
      </c>
      <c r="C7726" s="6">
        <v>16.052446001112099</v>
      </c>
      <c r="D7726" s="6">
        <v>1.07080253589414E-2</v>
      </c>
      <c r="E7726" s="6">
        <v>0.99167921339401799</v>
      </c>
      <c r="F7726" s="6">
        <v>0.99426060103678204</v>
      </c>
      <c r="G7726" s="6">
        <v>-7.0097991396530004</v>
      </c>
      <c r="H7726" s="11" t="s">
        <v>31970</v>
      </c>
      <c r="I7726" s="6" t="s">
        <v>34030</v>
      </c>
      <c r="J7726" s="6" t="s">
        <v>34031</v>
      </c>
      <c r="K7726" s="6" t="s">
        <v>31973</v>
      </c>
      <c r="L7726" s="11" t="s">
        <v>31974</v>
      </c>
    </row>
    <row r="7727" spans="1:12" x14ac:dyDescent="0.2">
      <c r="A7727" s="1" t="s">
        <v>10630</v>
      </c>
      <c r="B7727" s="6">
        <v>1.7572914738934701E-3</v>
      </c>
      <c r="C7727" s="6">
        <v>16.115420421410398</v>
      </c>
      <c r="D7727" s="6">
        <v>1.06702094214498E-2</v>
      </c>
      <c r="E7727" s="6">
        <v>0.99170859744069195</v>
      </c>
      <c r="F7727" s="6">
        <v>0.99426060103678204</v>
      </c>
      <c r="G7727" s="6">
        <v>-7.0097995830982196</v>
      </c>
      <c r="H7727" s="11" t="s">
        <v>10631</v>
      </c>
      <c r="I7727" s="6" t="s">
        <v>10632</v>
      </c>
      <c r="J7727" s="6" t="s">
        <v>10633</v>
      </c>
      <c r="K7727" s="6" t="s">
        <v>10634</v>
      </c>
      <c r="L7727" s="11" t="s">
        <v>10635</v>
      </c>
    </row>
    <row r="7728" spans="1:12" x14ac:dyDescent="0.2">
      <c r="A7728" s="1" t="s">
        <v>40231</v>
      </c>
      <c r="B7728" s="6">
        <v>-1.27301523794543E-3</v>
      </c>
      <c r="C7728" s="6">
        <v>14.0844421976545</v>
      </c>
      <c r="D7728" s="6">
        <v>-9.8422872663250695E-3</v>
      </c>
      <c r="E7728" s="6">
        <v>0.99235191943816103</v>
      </c>
      <c r="F7728" s="6">
        <v>0.99457278516380998</v>
      </c>
      <c r="G7728" s="6">
        <v>-7.0098088985023903</v>
      </c>
      <c r="H7728" s="11" t="s">
        <v>40232</v>
      </c>
      <c r="I7728" s="6" t="s">
        <v>40233</v>
      </c>
      <c r="J7728" s="6" t="s">
        <v>40234</v>
      </c>
      <c r="K7728" s="6" t="s">
        <v>40235</v>
      </c>
      <c r="L7728" s="11" t="s">
        <v>40236</v>
      </c>
    </row>
    <row r="7729" spans="1:12" x14ac:dyDescent="0.2">
      <c r="A7729" s="1" t="s">
        <v>3668</v>
      </c>
      <c r="B7729" s="6">
        <v>-1.0390730156508701E-3</v>
      </c>
      <c r="C7729" s="6">
        <v>15.523569240896601</v>
      </c>
      <c r="D7729" s="6">
        <v>-9.7845400763789201E-3</v>
      </c>
      <c r="E7729" s="6">
        <v>0.99239679107384404</v>
      </c>
      <c r="F7729" s="6">
        <v>0.99457278516380998</v>
      </c>
      <c r="G7729" s="6">
        <v>-7.00980952019406</v>
      </c>
      <c r="H7729" s="11" t="s">
        <v>3669</v>
      </c>
      <c r="I7729" s="6" t="s">
        <v>3670</v>
      </c>
      <c r="J7729" s="6" t="s">
        <v>3671</v>
      </c>
      <c r="K7729" s="6" t="s">
        <v>3672</v>
      </c>
      <c r="L7729" s="11" t="s">
        <v>3673</v>
      </c>
    </row>
    <row r="7730" spans="1:12" x14ac:dyDescent="0.2">
      <c r="A7730" s="1" t="s">
        <v>9859</v>
      </c>
      <c r="B7730" s="6">
        <v>1.64609577679897E-3</v>
      </c>
      <c r="C7730" s="6">
        <v>17.119966421623801</v>
      </c>
      <c r="D7730" s="6">
        <v>9.77667694959297E-3</v>
      </c>
      <c r="E7730" s="6">
        <v>0.99240290100726603</v>
      </c>
      <c r="F7730" s="6">
        <v>0.99457278516380998</v>
      </c>
      <c r="G7730" s="6">
        <v>-7.0098096045635199</v>
      </c>
      <c r="H7730" s="11" t="s">
        <v>9860</v>
      </c>
      <c r="I7730" s="6" t="s">
        <v>9861</v>
      </c>
      <c r="J7730" s="6" t="s">
        <v>9862</v>
      </c>
      <c r="K7730" s="6" t="s">
        <v>9863</v>
      </c>
      <c r="L7730" s="11" t="s">
        <v>9864</v>
      </c>
    </row>
    <row r="7731" spans="1:12" x14ac:dyDescent="0.2">
      <c r="A7731" s="1" t="s">
        <v>2198</v>
      </c>
      <c r="B7731" s="6">
        <v>-7.5740662589929297E-4</v>
      </c>
      <c r="C7731" s="6">
        <v>15.9211765019373</v>
      </c>
      <c r="D7731" s="6">
        <v>-9.4316571899388003E-3</v>
      </c>
      <c r="E7731" s="6">
        <v>0.99267099432352601</v>
      </c>
      <c r="F7731" s="6">
        <v>0.99461159550546696</v>
      </c>
      <c r="G7731" s="6">
        <v>-7.0098132397605202</v>
      </c>
      <c r="H7731" s="11" t="s">
        <v>2199</v>
      </c>
      <c r="I7731" s="6" t="s">
        <v>2200</v>
      </c>
      <c r="J7731" s="6" t="s">
        <v>2201</v>
      </c>
      <c r="K7731" s="6" t="s">
        <v>2202</v>
      </c>
      <c r="L7731" s="11" t="s">
        <v>2203</v>
      </c>
    </row>
    <row r="7732" spans="1:12" x14ac:dyDescent="0.2">
      <c r="A7732" s="1" t="s">
        <v>1948</v>
      </c>
      <c r="B7732" s="6">
        <v>9.0927353812730904E-4</v>
      </c>
      <c r="C7732" s="6">
        <v>14.9825468233054</v>
      </c>
      <c r="D7732" s="6">
        <v>9.3982961894841805E-3</v>
      </c>
      <c r="E7732" s="6">
        <v>0.99269691712602903</v>
      </c>
      <c r="F7732" s="6">
        <v>0.99461159550546696</v>
      </c>
      <c r="G7732" s="6">
        <v>-7.0098135843347302</v>
      </c>
      <c r="H7732" s="11" t="s">
        <v>1949</v>
      </c>
      <c r="I7732" s="6" t="s">
        <v>1950</v>
      </c>
      <c r="J7732" s="6" t="s">
        <v>1951</v>
      </c>
      <c r="K7732" s="6" t="s">
        <v>1952</v>
      </c>
      <c r="L7732" s="11" t="s">
        <v>1953</v>
      </c>
    </row>
    <row r="7733" spans="1:12" x14ac:dyDescent="0.2">
      <c r="A7733" s="1" t="s">
        <v>4365</v>
      </c>
      <c r="B7733" s="6">
        <v>8.6339003872382104E-4</v>
      </c>
      <c r="C7733" s="6">
        <v>16.943769053921802</v>
      </c>
      <c r="D7733" s="6">
        <v>8.5411752591600491E-3</v>
      </c>
      <c r="E7733" s="6">
        <v>0.99336293661318897</v>
      </c>
      <c r="F7733" s="6">
        <v>0.99503040035037005</v>
      </c>
      <c r="G7733" s="6">
        <v>-7.0098220185865499</v>
      </c>
      <c r="H7733" s="11" t="s">
        <v>4366</v>
      </c>
      <c r="I7733" s="6" t="s">
        <v>4367</v>
      </c>
      <c r="J7733" s="6" t="s">
        <v>4368</v>
      </c>
      <c r="K7733" s="6" t="s">
        <v>4369</v>
      </c>
      <c r="L7733" s="11" t="s">
        <v>4366</v>
      </c>
    </row>
    <row r="7734" spans="1:12" x14ac:dyDescent="0.2">
      <c r="A7734" s="1" t="s">
        <v>14334</v>
      </c>
      <c r="B7734" s="6">
        <v>1.08845691771009E-3</v>
      </c>
      <c r="C7734" s="6">
        <v>16.1205428810607</v>
      </c>
      <c r="D7734" s="6">
        <v>8.53168150385533E-3</v>
      </c>
      <c r="E7734" s="6">
        <v>0.99337031369680795</v>
      </c>
      <c r="F7734" s="6">
        <v>0.99503040035037005</v>
      </c>
      <c r="G7734" s="6">
        <v>-7.0098221074942604</v>
      </c>
      <c r="H7734" s="11" t="s">
        <v>10672</v>
      </c>
      <c r="I7734" s="6" t="s">
        <v>14335</v>
      </c>
      <c r="J7734" s="6" t="s">
        <v>14336</v>
      </c>
      <c r="K7734" s="6" t="s">
        <v>10675</v>
      </c>
      <c r="L7734" s="11" t="s">
        <v>10672</v>
      </c>
    </row>
    <row r="7735" spans="1:12" x14ac:dyDescent="0.2">
      <c r="A7735" s="1" t="s">
        <v>6632</v>
      </c>
      <c r="B7735" s="6">
        <v>6.72036166619705E-4</v>
      </c>
      <c r="C7735" s="6">
        <v>16.238254377978699</v>
      </c>
      <c r="D7735" s="6">
        <v>7.3819516102118597E-3</v>
      </c>
      <c r="E7735" s="6">
        <v>0.99426371126282398</v>
      </c>
      <c r="F7735" s="6">
        <v>0.99579727996914202</v>
      </c>
      <c r="G7735" s="6">
        <v>-7.0098321434970403</v>
      </c>
      <c r="H7735" s="11" t="s">
        <v>6633</v>
      </c>
      <c r="I7735" s="6" t="s">
        <v>6634</v>
      </c>
      <c r="J7735" s="6" t="s">
        <v>6635</v>
      </c>
      <c r="K7735" s="6" t="s">
        <v>6636</v>
      </c>
      <c r="L7735" s="11" t="s">
        <v>6637</v>
      </c>
    </row>
    <row r="7736" spans="1:12" x14ac:dyDescent="0.2">
      <c r="A7736" s="1" t="s">
        <v>39384</v>
      </c>
      <c r="B7736" s="6">
        <v>-6.4967811716698499E-4</v>
      </c>
      <c r="C7736" s="6">
        <v>15.299818800218601</v>
      </c>
      <c r="D7736" s="6">
        <v>-6.7236755159219E-3</v>
      </c>
      <c r="E7736" s="6">
        <v>0.99477522853320999</v>
      </c>
      <c r="F7736" s="6">
        <v>0.99615719574412098</v>
      </c>
      <c r="G7736" s="6">
        <v>-7.0098372367674102</v>
      </c>
      <c r="H7736" s="11" t="s">
        <v>39385</v>
      </c>
      <c r="I7736" s="6" t="s">
        <v>39386</v>
      </c>
      <c r="J7736" s="6" t="s">
        <v>39387</v>
      </c>
      <c r="K7736" s="6" t="s">
        <v>39388</v>
      </c>
      <c r="L7736" s="11" t="s">
        <v>39389</v>
      </c>
    </row>
    <row r="7737" spans="1:12" x14ac:dyDescent="0.2">
      <c r="A7737" s="1" t="s">
        <v>17785</v>
      </c>
      <c r="B7737" s="6">
        <v>9.7352570477227097E-4</v>
      </c>
      <c r="C7737" s="6">
        <v>16.361407734568498</v>
      </c>
      <c r="D7737" s="6">
        <v>6.59044046450738E-3</v>
      </c>
      <c r="E7737" s="6">
        <v>0.99487875991796104</v>
      </c>
      <c r="F7737" s="6">
        <v>0.99615719574412098</v>
      </c>
      <c r="G7737" s="6">
        <v>-7.0098382097998799</v>
      </c>
      <c r="H7737" s="11" t="s">
        <v>17786</v>
      </c>
      <c r="I7737" s="6" t="s">
        <v>17787</v>
      </c>
      <c r="J7737" s="6" t="s">
        <v>17788</v>
      </c>
      <c r="K7737" s="6" t="s">
        <v>17789</v>
      </c>
      <c r="L7737" s="11" t="s">
        <v>17790</v>
      </c>
    </row>
    <row r="7738" spans="1:12" x14ac:dyDescent="0.2">
      <c r="A7738" s="1" t="s">
        <v>15386</v>
      </c>
      <c r="B7738" s="6">
        <v>-5.4982646119938695E-4</v>
      </c>
      <c r="C7738" s="6">
        <v>16.473441536904499</v>
      </c>
      <c r="D7738" s="6">
        <v>-6.0069205927745497E-3</v>
      </c>
      <c r="E7738" s="6">
        <v>0.99533218995690498</v>
      </c>
      <c r="F7738" s="6">
        <v>0.99648315869770099</v>
      </c>
      <c r="G7738" s="6">
        <v>-7.0098422419058997</v>
      </c>
      <c r="H7738" s="11" t="s">
        <v>15387</v>
      </c>
      <c r="I7738" s="6" t="s">
        <v>15388</v>
      </c>
      <c r="J7738" s="6" t="s">
        <v>15389</v>
      </c>
      <c r="K7738" s="6" t="s">
        <v>15390</v>
      </c>
      <c r="L7738" s="11" t="s">
        <v>15391</v>
      </c>
    </row>
    <row r="7739" spans="1:12" x14ac:dyDescent="0.2">
      <c r="A7739" s="1" t="s">
        <v>42061</v>
      </c>
      <c r="B7739" s="6">
        <v>3.5959402910279399E-4</v>
      </c>
      <c r="C7739" s="6">
        <v>16.240095039847599</v>
      </c>
      <c r="D7739" s="6">
        <v>5.1927142042729703E-3</v>
      </c>
      <c r="E7739" s="6">
        <v>0.995964880194808</v>
      </c>
      <c r="F7739" s="6">
        <v>0.99698848233272597</v>
      </c>
      <c r="G7739" s="6">
        <v>-7.0098472438111799</v>
      </c>
      <c r="H7739" s="11" t="s">
        <v>42062</v>
      </c>
      <c r="I7739" s="6" t="s">
        <v>42063</v>
      </c>
      <c r="J7739" s="6" t="s">
        <v>42064</v>
      </c>
      <c r="K7739" s="6" t="s">
        <v>27729</v>
      </c>
      <c r="L7739" s="11" t="s">
        <v>27730</v>
      </c>
    </row>
    <row r="7740" spans="1:12" x14ac:dyDescent="0.2">
      <c r="A7740" s="1" t="s">
        <v>20160</v>
      </c>
      <c r="B7740" s="6">
        <v>4.2587708002983499E-4</v>
      </c>
      <c r="C7740" s="6">
        <v>15.736889523552801</v>
      </c>
      <c r="D7740" s="6">
        <v>4.2093405291015002E-3</v>
      </c>
      <c r="E7740" s="6">
        <v>0.99672902809350195</v>
      </c>
      <c r="F7740" s="6">
        <v>0.99762525201086205</v>
      </c>
      <c r="G7740" s="6">
        <v>-7.0098523153397503</v>
      </c>
      <c r="H7740" s="11" t="s">
        <v>20161</v>
      </c>
      <c r="I7740" s="6" t="s">
        <v>20162</v>
      </c>
      <c r="J7740" s="6" t="s">
        <v>20163</v>
      </c>
      <c r="K7740" s="6" t="s">
        <v>20164</v>
      </c>
      <c r="L7740" s="11" t="s">
        <v>20165</v>
      </c>
    </row>
    <row r="7741" spans="1:12" x14ac:dyDescent="0.2">
      <c r="A7741" s="1" t="s">
        <v>5481</v>
      </c>
      <c r="B7741" s="6">
        <v>3.60606966609112E-4</v>
      </c>
      <c r="C7741" s="6">
        <v>17.407687992147402</v>
      </c>
      <c r="D7741" s="6">
        <v>3.8463791882917598E-3</v>
      </c>
      <c r="E7741" s="6">
        <v>0.99701107454717997</v>
      </c>
      <c r="F7741" s="6">
        <v>0.99777938516203801</v>
      </c>
      <c r="G7741" s="6">
        <v>-7.0098539191852201</v>
      </c>
      <c r="H7741" s="11" t="s">
        <v>5482</v>
      </c>
      <c r="I7741" s="6" t="s">
        <v>5483</v>
      </c>
      <c r="J7741" s="6" t="s">
        <v>5484</v>
      </c>
      <c r="K7741" s="6" t="s">
        <v>5485</v>
      </c>
      <c r="L7741" s="11" t="s">
        <v>5486</v>
      </c>
    </row>
    <row r="7742" spans="1:12" x14ac:dyDescent="0.2">
      <c r="A7742" s="1" t="s">
        <v>11821</v>
      </c>
      <c r="B7742" s="6">
        <v>4.44301680886383E-4</v>
      </c>
      <c r="C7742" s="6">
        <v>16.490853280656399</v>
      </c>
      <c r="D7742" s="6">
        <v>3.4195652730527899E-3</v>
      </c>
      <c r="E7742" s="6">
        <v>0.99734273948977104</v>
      </c>
      <c r="F7742" s="6">
        <v>0.99798312907464903</v>
      </c>
      <c r="G7742" s="6">
        <v>-7.0098556202803</v>
      </c>
      <c r="H7742" s="11" t="s">
        <v>11822</v>
      </c>
      <c r="I7742" s="6" t="s">
        <v>11823</v>
      </c>
      <c r="J7742" s="6" t="s">
        <v>11824</v>
      </c>
      <c r="K7742" s="6" t="s">
        <v>11825</v>
      </c>
      <c r="L7742" s="11" t="s">
        <v>11826</v>
      </c>
    </row>
    <row r="7743" spans="1:12" x14ac:dyDescent="0.2">
      <c r="A7743" s="1" t="s">
        <v>28436</v>
      </c>
      <c r="B7743" s="6">
        <v>-3.45948275693786E-4</v>
      </c>
      <c r="C7743" s="6">
        <v>17.0510259267691</v>
      </c>
      <c r="D7743" s="6">
        <v>-3.2435573179574401E-3</v>
      </c>
      <c r="E7743" s="6">
        <v>0.997479510420622</v>
      </c>
      <c r="F7743" s="6">
        <v>0.99799182655334995</v>
      </c>
      <c r="G7743" s="6">
        <v>-7.0098562635722903</v>
      </c>
      <c r="H7743" s="11" t="s">
        <v>28437</v>
      </c>
      <c r="I7743" s="6" t="s">
        <v>28438</v>
      </c>
      <c r="J7743" s="6" t="s">
        <v>28439</v>
      </c>
      <c r="K7743" s="6" t="s">
        <v>11721</v>
      </c>
      <c r="L7743" s="11" t="s">
        <v>11722</v>
      </c>
    </row>
    <row r="7744" spans="1:12" x14ac:dyDescent="0.2">
      <c r="A7744" s="1" t="s">
        <v>29142</v>
      </c>
      <c r="B7744" s="6">
        <v>3.22688894215162E-4</v>
      </c>
      <c r="C7744" s="6">
        <v>13.848637246782101</v>
      </c>
      <c r="D7744" s="6">
        <v>3.0063819259510001E-3</v>
      </c>
      <c r="E7744" s="6">
        <v>0.99766381301654605</v>
      </c>
      <c r="F7744" s="6">
        <v>0.99804807177107802</v>
      </c>
      <c r="G7744" s="6">
        <v>-7.0098570766714801</v>
      </c>
      <c r="H7744" s="11" t="s">
        <v>1127</v>
      </c>
      <c r="I7744" s="6" t="s">
        <v>29143</v>
      </c>
      <c r="J7744" s="6" t="s">
        <v>29144</v>
      </c>
      <c r="K7744" s="6" t="s">
        <v>1130</v>
      </c>
      <c r="L7744" s="11" t="s">
        <v>1127</v>
      </c>
    </row>
    <row r="7745" spans="1:12" x14ac:dyDescent="0.2">
      <c r="A7745" s="1" t="s">
        <v>29352</v>
      </c>
      <c r="B7745" s="6">
        <v>2.3860988359203399E-4</v>
      </c>
      <c r="C7745" s="6">
        <v>17.3920015218313</v>
      </c>
      <c r="D7745" s="6">
        <v>2.1996540744345801E-3</v>
      </c>
      <c r="E7745" s="6">
        <v>0.99829070047608803</v>
      </c>
      <c r="F7745" s="6">
        <v>0.998547001041037</v>
      </c>
      <c r="G7745" s="6">
        <v>-7.0098593804061302</v>
      </c>
      <c r="H7745" s="11" t="s">
        <v>29353</v>
      </c>
      <c r="I7745" s="6" t="s">
        <v>29354</v>
      </c>
      <c r="J7745" s="6" t="s">
        <v>29355</v>
      </c>
      <c r="K7745" s="6" t="s">
        <v>29356</v>
      </c>
      <c r="L7745" s="11" t="s">
        <v>29357</v>
      </c>
    </row>
    <row r="7746" spans="1:12" x14ac:dyDescent="0.2">
      <c r="A7746" s="1" t="s">
        <v>29746</v>
      </c>
      <c r="B7746" s="6">
        <v>4.98726507764502E-4</v>
      </c>
      <c r="C7746" s="6">
        <v>15.736967864144599</v>
      </c>
      <c r="D7746" s="6">
        <v>1.56822018264457E-3</v>
      </c>
      <c r="E7746" s="6">
        <v>0.99878137239022902</v>
      </c>
      <c r="F7746" s="6">
        <v>0.99890956920352503</v>
      </c>
      <c r="G7746" s="6">
        <v>-7.0098606854426899</v>
      </c>
      <c r="H7746" s="11" t="s">
        <v>29747</v>
      </c>
      <c r="I7746" s="6" t="s">
        <v>29748</v>
      </c>
      <c r="J7746" s="6" t="s">
        <v>29749</v>
      </c>
      <c r="K7746" s="6" t="s">
        <v>29750</v>
      </c>
      <c r="L7746" s="11" t="s">
        <v>29747</v>
      </c>
    </row>
    <row r="7747" spans="1:12" x14ac:dyDescent="0.2">
      <c r="A7747" s="1" t="s">
        <v>18415</v>
      </c>
      <c r="B7747" s="9">
        <v>3.1507665326557799E-5</v>
      </c>
      <c r="C7747" s="6">
        <v>17.461551996011298</v>
      </c>
      <c r="D7747" s="6">
        <v>3.4392343795202902E-4</v>
      </c>
      <c r="E7747" s="6">
        <v>0.999732744940655</v>
      </c>
      <c r="F7747" s="6">
        <v>0.999732744940655</v>
      </c>
      <c r="G7747" s="6">
        <v>-7.0098619695629596</v>
      </c>
      <c r="H7747" s="11" t="s">
        <v>18416</v>
      </c>
      <c r="I7747" s="6" t="s">
        <v>18417</v>
      </c>
      <c r="J7747" s="6" t="s">
        <v>18418</v>
      </c>
      <c r="K7747" s="6" t="s">
        <v>18419</v>
      </c>
      <c r="L7747" s="11" t="s">
        <v>18420</v>
      </c>
    </row>
  </sheetData>
  <autoFilter ref="A2:L2" xr:uid="{61BB8083-66D1-E64B-B432-E006C318D7B6}">
    <sortState ref="A3:L7747">
      <sortCondition ref="F2:F7747"/>
    </sortState>
  </autoFilter>
  <conditionalFormatting sqref="B17">
    <cfRule type="colorScale" priority="2">
      <colorScale>
        <cfvo type="min"/>
        <cfvo type="num" val="0"/>
        <cfvo type="max"/>
        <color rgb="FF0070C0"/>
        <color theme="0"/>
        <color rgb="FFFF0000"/>
      </colorScale>
    </cfRule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1:B1048576">
    <cfRule type="colorScale" priority="1">
      <colorScale>
        <cfvo type="min"/>
        <cfvo type="num" val="0"/>
        <cfvo type="max"/>
        <color rgb="FF0070C0"/>
        <color theme="0"/>
        <color rgb="FFFF0000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9"/>
  <sheetViews>
    <sheetView workbookViewId="0"/>
  </sheetViews>
  <sheetFormatPr baseColWidth="10" defaultColWidth="8.83203125" defaultRowHeight="15" x14ac:dyDescent="0.2"/>
  <cols>
    <col min="1" max="1" width="58.1640625" customWidth="1"/>
    <col min="2" max="2" width="12" style="5" bestFit="1" customWidth="1"/>
    <col min="3" max="3" width="12.6640625" style="5" bestFit="1" customWidth="1"/>
    <col min="4" max="5" width="12" style="5" bestFit="1" customWidth="1"/>
    <col min="6" max="6" width="7.6640625" style="5" bestFit="1" customWidth="1"/>
    <col min="9" max="9" width="34" bestFit="1" customWidth="1"/>
  </cols>
  <sheetData>
    <row r="1" spans="1:9" ht="27.75" customHeight="1" x14ac:dyDescent="0.2">
      <c r="A1" s="4" t="s">
        <v>46144</v>
      </c>
    </row>
    <row r="2" spans="1:9" x14ac:dyDescent="0.2">
      <c r="A2" s="1" t="s">
        <v>46161</v>
      </c>
      <c r="B2" s="6" t="s">
        <v>45960</v>
      </c>
      <c r="C2" s="6" t="s">
        <v>45961</v>
      </c>
      <c r="D2" s="6" t="s">
        <v>46159</v>
      </c>
      <c r="E2" s="6" t="s">
        <v>45963</v>
      </c>
      <c r="F2" s="6" t="s">
        <v>45964</v>
      </c>
      <c r="I2" t="s">
        <v>46158</v>
      </c>
    </row>
    <row r="3" spans="1:9" x14ac:dyDescent="0.2">
      <c r="A3" s="2" t="s">
        <v>45965</v>
      </c>
      <c r="B3" s="8">
        <v>2.3651949347542399E-6</v>
      </c>
      <c r="C3" s="7">
        <v>5.3552709255496902</v>
      </c>
      <c r="D3" s="8">
        <v>2.3651949347542501E-6</v>
      </c>
      <c r="E3" s="7">
        <v>3.0747534151805199E-4</v>
      </c>
      <c r="F3" s="7">
        <v>22</v>
      </c>
      <c r="G3" s="3"/>
    </row>
    <row r="4" spans="1:9" x14ac:dyDescent="0.2">
      <c r="A4" s="2" t="s">
        <v>45966</v>
      </c>
      <c r="B4" s="7">
        <v>7.0894407144347403E-3</v>
      </c>
      <c r="C4" s="7">
        <v>2.4859051503407299</v>
      </c>
      <c r="D4" s="7">
        <v>7.0894407144347403E-3</v>
      </c>
      <c r="E4" s="7">
        <v>0.43916568524132998</v>
      </c>
      <c r="F4" s="7">
        <v>67</v>
      </c>
      <c r="G4" s="3"/>
    </row>
    <row r="5" spans="1:9" x14ac:dyDescent="0.2">
      <c r="A5" s="2" t="s">
        <v>45967</v>
      </c>
      <c r="B5" s="7">
        <v>1.2386196233070501E-2</v>
      </c>
      <c r="C5" s="7">
        <v>2.2905519742195</v>
      </c>
      <c r="D5" s="7">
        <v>1.2386196233070501E-2</v>
      </c>
      <c r="E5" s="7">
        <v>0.43916568524132998</v>
      </c>
      <c r="F5" s="7">
        <v>42</v>
      </c>
      <c r="G5" s="3"/>
    </row>
    <row r="6" spans="1:9" x14ac:dyDescent="0.2">
      <c r="A6" s="2" t="s">
        <v>45968</v>
      </c>
      <c r="B6" s="7">
        <v>1.35127903151178E-2</v>
      </c>
      <c r="C6" s="7">
        <v>2.2271229402044002</v>
      </c>
      <c r="D6" s="7">
        <v>1.35127903151178E-2</v>
      </c>
      <c r="E6" s="7">
        <v>0.43916568524132998</v>
      </c>
      <c r="F6" s="7">
        <v>105</v>
      </c>
      <c r="G6" s="3"/>
    </row>
    <row r="7" spans="1:9" x14ac:dyDescent="0.2">
      <c r="A7" s="2" t="s">
        <v>45969</v>
      </c>
      <c r="B7" s="7">
        <v>1.8151242964349501E-2</v>
      </c>
      <c r="C7" s="7">
        <v>2.1803091080223198</v>
      </c>
      <c r="D7" s="7">
        <v>1.8151242964349501E-2</v>
      </c>
      <c r="E7" s="7">
        <v>0.47193231707308803</v>
      </c>
      <c r="F7" s="7">
        <v>18</v>
      </c>
      <c r="G7" s="3"/>
    </row>
    <row r="8" spans="1:9" x14ac:dyDescent="0.2">
      <c r="A8" s="2" t="s">
        <v>45970</v>
      </c>
      <c r="B8" s="7">
        <v>2.2058148749764299E-2</v>
      </c>
      <c r="C8" s="7">
        <v>2.0464376551150298</v>
      </c>
      <c r="D8" s="7">
        <v>2.2058148749764299E-2</v>
      </c>
      <c r="E8" s="7">
        <v>0.477926556244893</v>
      </c>
      <c r="F8" s="7">
        <v>40</v>
      </c>
      <c r="G8" s="3"/>
    </row>
    <row r="9" spans="1:9" x14ac:dyDescent="0.2">
      <c r="A9" s="2" t="s">
        <v>45971</v>
      </c>
      <c r="B9" s="7">
        <v>3.7352492445551E-2</v>
      </c>
      <c r="C9" s="7">
        <v>1.80847197927823</v>
      </c>
      <c r="D9" s="7">
        <v>3.7352492445551E-2</v>
      </c>
      <c r="E9" s="7">
        <v>0.50963401505331296</v>
      </c>
      <c r="F9" s="7">
        <v>39</v>
      </c>
      <c r="G9" s="3"/>
    </row>
    <row r="10" spans="1:9" x14ac:dyDescent="0.2">
      <c r="A10" s="2" t="s">
        <v>45972</v>
      </c>
      <c r="B10" s="7">
        <v>4.0831336409444897E-2</v>
      </c>
      <c r="C10" s="7">
        <v>1.7674222583538</v>
      </c>
      <c r="D10" s="7">
        <v>4.0831336409445002E-2</v>
      </c>
      <c r="E10" s="7">
        <v>0.50963401505331296</v>
      </c>
      <c r="F10" s="7">
        <v>37</v>
      </c>
      <c r="G10" s="3"/>
    </row>
    <row r="11" spans="1:9" x14ac:dyDescent="0.2">
      <c r="A11" s="1" t="s">
        <v>45973</v>
      </c>
      <c r="B11" s="6">
        <v>5.0242374062487702E-2</v>
      </c>
      <c r="C11" s="6">
        <v>1.6987280592112599</v>
      </c>
      <c r="D11" s="6">
        <v>5.0242374062487702E-2</v>
      </c>
      <c r="E11" s="6">
        <v>0.50963401505331296</v>
      </c>
      <c r="F11" s="6">
        <v>15</v>
      </c>
    </row>
    <row r="12" spans="1:9" x14ac:dyDescent="0.2">
      <c r="A12" s="1" t="s">
        <v>45974</v>
      </c>
      <c r="B12" s="6">
        <v>5.4819955379383903E-2</v>
      </c>
      <c r="C12" s="6">
        <v>1.64746440449575</v>
      </c>
      <c r="D12" s="6">
        <v>5.4819955379383903E-2</v>
      </c>
      <c r="E12" s="6">
        <v>0.50963401505331296</v>
      </c>
      <c r="F12" s="6">
        <v>17</v>
      </c>
    </row>
    <row r="13" spans="1:9" x14ac:dyDescent="0.2">
      <c r="A13" s="1" t="s">
        <v>45975</v>
      </c>
      <c r="B13" s="6">
        <v>5.7943704030377699E-2</v>
      </c>
      <c r="C13" s="6">
        <v>1.6313938724783701</v>
      </c>
      <c r="D13" s="6">
        <v>5.7943704030377699E-2</v>
      </c>
      <c r="E13" s="6">
        <v>0.50963401505331296</v>
      </c>
      <c r="F13" s="6">
        <v>15</v>
      </c>
    </row>
    <row r="14" spans="1:9" x14ac:dyDescent="0.2">
      <c r="A14" s="1" t="s">
        <v>45976</v>
      </c>
      <c r="B14" s="6">
        <v>5.8046222763787798E-2</v>
      </c>
      <c r="C14" s="6">
        <v>1.5843562928210799</v>
      </c>
      <c r="D14" s="6">
        <v>5.8046222763787798E-2</v>
      </c>
      <c r="E14" s="6">
        <v>0.50963401505331296</v>
      </c>
      <c r="F14" s="6">
        <v>54</v>
      </c>
    </row>
    <row r="15" spans="1:9" x14ac:dyDescent="0.2">
      <c r="A15" s="1" t="s">
        <v>45977</v>
      </c>
      <c r="B15" s="6">
        <v>5.89033380785337E-2</v>
      </c>
      <c r="C15" s="6">
        <v>1.6008722011243</v>
      </c>
      <c r="D15" s="6">
        <v>5.89033380785337E-2</v>
      </c>
      <c r="E15" s="6">
        <v>0.50963401505331296</v>
      </c>
      <c r="F15" s="6">
        <v>21</v>
      </c>
    </row>
    <row r="16" spans="1:9" x14ac:dyDescent="0.2">
      <c r="A16" s="1" t="s">
        <v>45978</v>
      </c>
      <c r="B16" s="6">
        <v>6.1101888664879297E-2</v>
      </c>
      <c r="C16" s="6">
        <v>1.57659898709937</v>
      </c>
      <c r="D16" s="6">
        <v>6.1101888664879297E-2</v>
      </c>
      <c r="E16" s="6">
        <v>0.50963401505331296</v>
      </c>
      <c r="F16" s="6">
        <v>24</v>
      </c>
    </row>
    <row r="17" spans="1:6" x14ac:dyDescent="0.2">
      <c r="A17" s="1" t="s">
        <v>45979</v>
      </c>
      <c r="B17" s="6">
        <v>6.2266413847087698E-2</v>
      </c>
      <c r="C17" s="6">
        <v>1.60061355797143</v>
      </c>
      <c r="D17" s="6">
        <v>6.2266413847087698E-2</v>
      </c>
      <c r="E17" s="6">
        <v>0.50963401505331296</v>
      </c>
      <c r="F17" s="6">
        <v>12</v>
      </c>
    </row>
    <row r="18" spans="1:6" x14ac:dyDescent="0.2">
      <c r="A18" s="1" t="s">
        <v>45980</v>
      </c>
      <c r="B18" s="6">
        <v>6.2724186468100102E-2</v>
      </c>
      <c r="C18" s="6">
        <v>1.5623382754780699</v>
      </c>
      <c r="D18" s="6">
        <v>6.2724186468100102E-2</v>
      </c>
      <c r="E18" s="6">
        <v>0.50963401505331296</v>
      </c>
      <c r="F18" s="6">
        <v>24</v>
      </c>
    </row>
    <row r="19" spans="1:6" x14ac:dyDescent="0.2">
      <c r="A19" s="1" t="s">
        <v>45981</v>
      </c>
      <c r="B19" s="6">
        <v>6.8656677867580701E-2</v>
      </c>
      <c r="C19" s="6">
        <v>1.5076409348918201</v>
      </c>
      <c r="D19" s="6">
        <v>6.8656677867580798E-2</v>
      </c>
      <c r="E19" s="6">
        <v>0.52058901463173002</v>
      </c>
      <c r="F19" s="6">
        <v>31</v>
      </c>
    </row>
    <row r="20" spans="1:6" x14ac:dyDescent="0.2">
      <c r="A20" s="1" t="s">
        <v>45982</v>
      </c>
      <c r="B20" s="6">
        <v>7.2450284039150797E-2</v>
      </c>
      <c r="C20" s="6">
        <v>1.47499184652954</v>
      </c>
      <c r="D20" s="6">
        <v>7.2450284039150797E-2</v>
      </c>
      <c r="E20" s="6">
        <v>0.52058901463173002</v>
      </c>
      <c r="F20" s="6">
        <v>35</v>
      </c>
    </row>
    <row r="21" spans="1:6" x14ac:dyDescent="0.2">
      <c r="A21" s="1" t="s">
        <v>45983</v>
      </c>
      <c r="B21" s="6">
        <v>7.8993527613210296E-2</v>
      </c>
      <c r="C21" s="6">
        <v>1.4354116509411701</v>
      </c>
      <c r="D21" s="6">
        <v>7.8993527613210296E-2</v>
      </c>
      <c r="E21" s="6">
        <v>0.52058901463173002</v>
      </c>
      <c r="F21" s="6">
        <v>24</v>
      </c>
    </row>
    <row r="22" spans="1:6" x14ac:dyDescent="0.2">
      <c r="A22" s="1" t="s">
        <v>45984</v>
      </c>
      <c r="B22" s="6">
        <v>8.3034888246830293E-2</v>
      </c>
      <c r="C22" s="6">
        <v>1.4463104989448401</v>
      </c>
      <c r="D22" s="6">
        <v>8.3034888246830293E-2</v>
      </c>
      <c r="E22" s="6">
        <v>0.52058901463173002</v>
      </c>
      <c r="F22" s="6">
        <v>10</v>
      </c>
    </row>
    <row r="23" spans="1:6" x14ac:dyDescent="0.2">
      <c r="A23" s="1" t="s">
        <v>45985</v>
      </c>
      <c r="B23" s="6">
        <v>9.2404810174303006E-2</v>
      </c>
      <c r="C23" s="6">
        <v>1.34029550228394</v>
      </c>
      <c r="D23" s="6">
        <v>9.2404810174303006E-2</v>
      </c>
      <c r="E23" s="6">
        <v>0.52058901463173002</v>
      </c>
      <c r="F23" s="6">
        <v>35</v>
      </c>
    </row>
    <row r="24" spans="1:6" x14ac:dyDescent="0.2">
      <c r="A24" s="1" t="s">
        <v>45986</v>
      </c>
      <c r="B24" s="6">
        <v>9.3898461467894906E-2</v>
      </c>
      <c r="C24" s="6">
        <v>1.32510489626206</v>
      </c>
      <c r="D24" s="6">
        <v>9.3898461467894906E-2</v>
      </c>
      <c r="E24" s="6">
        <v>0.52058901463173002</v>
      </c>
      <c r="F24" s="6">
        <v>58</v>
      </c>
    </row>
    <row r="25" spans="1:6" x14ac:dyDescent="0.2">
      <c r="A25" s="1" t="s">
        <v>45987</v>
      </c>
      <c r="B25" s="6">
        <v>9.9935515706691694E-2</v>
      </c>
      <c r="C25" s="6">
        <v>1.29783540119518</v>
      </c>
      <c r="D25" s="6">
        <v>9.9935515706691694E-2</v>
      </c>
      <c r="E25" s="6">
        <v>0.52058901463173002</v>
      </c>
      <c r="F25" s="6">
        <v>28</v>
      </c>
    </row>
    <row r="26" spans="1:6" x14ac:dyDescent="0.2">
      <c r="A26" s="1" t="s">
        <v>45988</v>
      </c>
      <c r="B26" s="6">
        <v>0.101249639906241</v>
      </c>
      <c r="C26" s="6">
        <v>1.28364591959813</v>
      </c>
      <c r="D26" s="6">
        <v>0.101249639906241</v>
      </c>
      <c r="E26" s="6">
        <v>0.52058901463173002</v>
      </c>
      <c r="F26" s="6">
        <v>47</v>
      </c>
    </row>
    <row r="27" spans="1:6" x14ac:dyDescent="0.2">
      <c r="A27" s="1" t="s">
        <v>45989</v>
      </c>
      <c r="B27" s="6">
        <v>0.10397925053905201</v>
      </c>
      <c r="C27" s="6">
        <v>1.2632917621523201</v>
      </c>
      <c r="D27" s="6">
        <v>0.10397925053905201</v>
      </c>
      <c r="E27" s="6">
        <v>0.52058901463173002</v>
      </c>
      <c r="F27" s="6">
        <v>101</v>
      </c>
    </row>
    <row r="28" spans="1:6" x14ac:dyDescent="0.2">
      <c r="A28" s="1" t="s">
        <v>45990</v>
      </c>
      <c r="B28" s="6">
        <v>0.10842780070525999</v>
      </c>
      <c r="C28" s="6">
        <v>1.24810004802912</v>
      </c>
      <c r="D28" s="6">
        <v>0.10842780070525999</v>
      </c>
      <c r="E28" s="6">
        <v>0.52058901463173002</v>
      </c>
      <c r="F28" s="6">
        <v>32</v>
      </c>
    </row>
    <row r="29" spans="1:6" x14ac:dyDescent="0.2">
      <c r="A29" s="1" t="s">
        <v>45991</v>
      </c>
      <c r="B29" s="6">
        <v>0.111178133797892</v>
      </c>
      <c r="C29" s="6">
        <v>1.2363314148748099</v>
      </c>
      <c r="D29" s="6">
        <v>0.111178133797892</v>
      </c>
      <c r="E29" s="6">
        <v>0.52058901463173002</v>
      </c>
      <c r="F29" s="6">
        <v>25</v>
      </c>
    </row>
    <row r="30" spans="1:6" x14ac:dyDescent="0.2">
      <c r="A30" s="1" t="s">
        <v>45992</v>
      </c>
      <c r="B30" s="6">
        <v>0.112126864689911</v>
      </c>
      <c r="C30" s="6">
        <v>1.2475841965985</v>
      </c>
      <c r="D30" s="6">
        <v>0.112126864689911</v>
      </c>
      <c r="E30" s="6">
        <v>0.52058901463173002</v>
      </c>
      <c r="F30" s="6">
        <v>13</v>
      </c>
    </row>
    <row r="31" spans="1:6" x14ac:dyDescent="0.2">
      <c r="A31" s="1" t="s">
        <v>45993</v>
      </c>
      <c r="B31" s="6">
        <v>0.13963411733725001</v>
      </c>
      <c r="C31" s="6">
        <v>1.1207756194567999</v>
      </c>
      <c r="D31" s="6">
        <v>0.13963411733725001</v>
      </c>
      <c r="E31" s="6">
        <v>0.62051468439215995</v>
      </c>
      <c r="F31" s="6">
        <v>10</v>
      </c>
    </row>
    <row r="32" spans="1:6" x14ac:dyDescent="0.2">
      <c r="A32" s="1" t="s">
        <v>45994</v>
      </c>
      <c r="B32" s="6">
        <v>0.148864917270561</v>
      </c>
      <c r="C32" s="6">
        <v>1.0515967674795901</v>
      </c>
      <c r="D32" s="6">
        <v>0.14886491727056</v>
      </c>
      <c r="E32" s="6">
        <v>0.62051468439215995</v>
      </c>
      <c r="F32" s="6">
        <v>28</v>
      </c>
    </row>
    <row r="33" spans="1:6" x14ac:dyDescent="0.2">
      <c r="A33" s="1" t="s">
        <v>45995</v>
      </c>
      <c r="B33" s="6">
        <v>0.15211816876842699</v>
      </c>
      <c r="C33" s="6">
        <v>1.04167940349954</v>
      </c>
      <c r="D33" s="6">
        <v>0.15211816876842699</v>
      </c>
      <c r="E33" s="6">
        <v>0.62051468439215995</v>
      </c>
      <c r="F33" s="6">
        <v>20</v>
      </c>
    </row>
    <row r="34" spans="1:6" x14ac:dyDescent="0.2">
      <c r="A34" s="1" t="s">
        <v>45996</v>
      </c>
      <c r="B34" s="6">
        <v>0.15274207615807001</v>
      </c>
      <c r="C34" s="6">
        <v>1.0377927491996799</v>
      </c>
      <c r="D34" s="6">
        <v>0.15274207615807001</v>
      </c>
      <c r="E34" s="6">
        <v>0.62051468439215995</v>
      </c>
      <c r="F34" s="6">
        <v>22</v>
      </c>
    </row>
    <row r="35" spans="1:6" x14ac:dyDescent="0.2">
      <c r="A35" s="1" t="s">
        <v>45997</v>
      </c>
      <c r="B35" s="6">
        <v>0.184116687680526</v>
      </c>
      <c r="C35" s="6">
        <v>0.91703693513499296</v>
      </c>
      <c r="D35" s="6">
        <v>0.184116687680526</v>
      </c>
      <c r="E35" s="6">
        <v>0.66654777267750998</v>
      </c>
      <c r="F35" s="6">
        <v>16</v>
      </c>
    </row>
    <row r="36" spans="1:6" x14ac:dyDescent="0.2">
      <c r="A36" s="1" t="s">
        <v>45998</v>
      </c>
      <c r="B36" s="6">
        <v>0.18858097854458999</v>
      </c>
      <c r="C36" s="6">
        <v>0.90508212457577597</v>
      </c>
      <c r="D36" s="6">
        <v>0.18858097854458999</v>
      </c>
      <c r="E36" s="6">
        <v>0.66654777267750998</v>
      </c>
      <c r="F36" s="6">
        <v>11</v>
      </c>
    </row>
    <row r="37" spans="1:6" x14ac:dyDescent="0.2">
      <c r="A37" s="1" t="s">
        <v>45999</v>
      </c>
      <c r="B37" s="6">
        <v>0.19550503516721701</v>
      </c>
      <c r="C37" s="6">
        <v>0.87959396781482002</v>
      </c>
      <c r="D37" s="6">
        <v>0.19550503516721701</v>
      </c>
      <c r="E37" s="6">
        <v>0.66654777267750998</v>
      </c>
      <c r="F37" s="6">
        <v>11</v>
      </c>
    </row>
    <row r="38" spans="1:6" x14ac:dyDescent="0.2">
      <c r="A38" s="1" t="s">
        <v>46000</v>
      </c>
      <c r="B38" s="6">
        <v>0.19689938275814001</v>
      </c>
      <c r="C38" s="6">
        <v>0.86856516504565295</v>
      </c>
      <c r="D38" s="6">
        <v>0.19689938275814001</v>
      </c>
      <c r="E38" s="6">
        <v>0.66654777267750998</v>
      </c>
      <c r="F38" s="6">
        <v>13</v>
      </c>
    </row>
    <row r="39" spans="1:6" x14ac:dyDescent="0.2">
      <c r="A39" s="1" t="s">
        <v>46001</v>
      </c>
      <c r="B39" s="6">
        <v>0.20322601938080201</v>
      </c>
      <c r="C39" s="6">
        <v>0.83482171809454297</v>
      </c>
      <c r="D39" s="6">
        <v>0.20322601938080201</v>
      </c>
      <c r="E39" s="6">
        <v>0.66654777267750998</v>
      </c>
      <c r="F39" s="6">
        <v>40</v>
      </c>
    </row>
    <row r="40" spans="1:6" x14ac:dyDescent="0.2">
      <c r="A40" s="1" t="s">
        <v>46002</v>
      </c>
      <c r="B40" s="6">
        <v>0.21213745147198099</v>
      </c>
      <c r="C40" s="6">
        <v>0.80293926326830201</v>
      </c>
      <c r="D40" s="6">
        <v>0.21213745147198099</v>
      </c>
      <c r="E40" s="6">
        <v>0.66654777267750998</v>
      </c>
      <c r="F40" s="6">
        <v>44</v>
      </c>
    </row>
    <row r="41" spans="1:6" x14ac:dyDescent="0.2">
      <c r="A41" s="1" t="s">
        <v>46003</v>
      </c>
      <c r="B41" s="6">
        <v>0.21279683521829401</v>
      </c>
      <c r="C41" s="6">
        <v>0.80191139196644501</v>
      </c>
      <c r="D41" s="6">
        <v>0.21279683521829401</v>
      </c>
      <c r="E41" s="6">
        <v>0.66654777267750998</v>
      </c>
      <c r="F41" s="6">
        <v>33</v>
      </c>
    </row>
    <row r="42" spans="1:6" x14ac:dyDescent="0.2">
      <c r="A42" s="1" t="s">
        <v>46004</v>
      </c>
      <c r="B42" s="6">
        <v>0.21737309557558601</v>
      </c>
      <c r="C42" s="6">
        <v>0.78262497805276998</v>
      </c>
      <c r="D42" s="6">
        <v>0.21737309557558601</v>
      </c>
      <c r="E42" s="6">
        <v>0.66654777267750998</v>
      </c>
      <c r="F42" s="6">
        <v>104</v>
      </c>
    </row>
    <row r="43" spans="1:6" x14ac:dyDescent="0.2">
      <c r="A43" s="1" t="s">
        <v>46005</v>
      </c>
      <c r="B43" s="6">
        <v>0.22441524196073201</v>
      </c>
      <c r="C43" s="6">
        <v>0.76293470051284495</v>
      </c>
      <c r="D43" s="6">
        <v>0.22441524196073201</v>
      </c>
      <c r="E43" s="6">
        <v>0.66654777267750998</v>
      </c>
      <c r="F43" s="6">
        <v>28</v>
      </c>
    </row>
    <row r="44" spans="1:6" x14ac:dyDescent="0.2">
      <c r="A44" s="1" t="s">
        <v>46006</v>
      </c>
      <c r="B44" s="6">
        <v>0.22974616427920999</v>
      </c>
      <c r="C44" s="6">
        <v>0.74328437089334498</v>
      </c>
      <c r="D44" s="6">
        <v>0.22974616427920999</v>
      </c>
      <c r="E44" s="6">
        <v>0.66654777267750998</v>
      </c>
      <c r="F44" s="6">
        <v>41</v>
      </c>
    </row>
    <row r="45" spans="1:6" x14ac:dyDescent="0.2">
      <c r="A45" s="1" t="s">
        <v>46007</v>
      </c>
      <c r="B45" s="6">
        <v>0.23634720685919999</v>
      </c>
      <c r="C45" s="6">
        <v>0.73354232173801304</v>
      </c>
      <c r="D45" s="6">
        <v>0.23634720685919999</v>
      </c>
      <c r="E45" s="6">
        <v>0.66654777267750998</v>
      </c>
      <c r="F45" s="6">
        <v>10</v>
      </c>
    </row>
    <row r="46" spans="1:6" x14ac:dyDescent="0.2">
      <c r="A46" s="1" t="s">
        <v>46008</v>
      </c>
      <c r="B46" s="6">
        <v>0.237788286576572</v>
      </c>
      <c r="C46" s="6">
        <v>0.71719110994719204</v>
      </c>
      <c r="D46" s="6">
        <v>0.237788286576571</v>
      </c>
      <c r="E46" s="6">
        <v>0.66654777267750998</v>
      </c>
      <c r="F46" s="6">
        <v>37</v>
      </c>
    </row>
    <row r="47" spans="1:6" x14ac:dyDescent="0.2">
      <c r="A47" s="1" t="s">
        <v>46009</v>
      </c>
      <c r="B47" s="6">
        <v>0.24297525633300701</v>
      </c>
      <c r="C47" s="6">
        <v>0.70520724994129702</v>
      </c>
      <c r="D47" s="6">
        <v>0.24297525633300701</v>
      </c>
      <c r="E47" s="6">
        <v>0.66654777267750998</v>
      </c>
      <c r="F47" s="6">
        <v>17</v>
      </c>
    </row>
    <row r="48" spans="1:6" x14ac:dyDescent="0.2">
      <c r="A48" s="1" t="s">
        <v>46010</v>
      </c>
      <c r="B48" s="6">
        <v>0.244233613858725</v>
      </c>
      <c r="C48" s="6">
        <v>0.695687361998233</v>
      </c>
      <c r="D48" s="6">
        <v>0.244233613858725</v>
      </c>
      <c r="E48" s="6">
        <v>0.66654777267750998</v>
      </c>
      <c r="F48" s="6">
        <v>45</v>
      </c>
    </row>
    <row r="49" spans="1:6" x14ac:dyDescent="0.2">
      <c r="A49" s="1" t="s">
        <v>46011</v>
      </c>
      <c r="B49" s="6">
        <v>0.254967826109602</v>
      </c>
      <c r="C49" s="6">
        <v>0.66646724444880201</v>
      </c>
      <c r="D49" s="6">
        <v>0.254967826109602</v>
      </c>
      <c r="E49" s="6">
        <v>0.66654777267750998</v>
      </c>
      <c r="F49" s="6">
        <v>18</v>
      </c>
    </row>
    <row r="50" spans="1:6" x14ac:dyDescent="0.2">
      <c r="A50" s="1" t="s">
        <v>46012</v>
      </c>
      <c r="B50" s="6">
        <v>0.26332616429644401</v>
      </c>
      <c r="C50" s="6">
        <v>0.63823779816070203</v>
      </c>
      <c r="D50" s="6">
        <v>0.26332616429644401</v>
      </c>
      <c r="E50" s="6">
        <v>0.66654777267750998</v>
      </c>
      <c r="F50" s="6">
        <v>23</v>
      </c>
    </row>
    <row r="51" spans="1:6" x14ac:dyDescent="0.2">
      <c r="A51" s="1" t="s">
        <v>46013</v>
      </c>
      <c r="B51" s="6">
        <v>0.26682214049830599</v>
      </c>
      <c r="C51" s="6">
        <v>0.63581046101769401</v>
      </c>
      <c r="D51" s="6">
        <v>0.26682214049830599</v>
      </c>
      <c r="E51" s="6">
        <v>0.66654777267750998</v>
      </c>
      <c r="F51" s="6">
        <v>11</v>
      </c>
    </row>
    <row r="52" spans="1:6" x14ac:dyDescent="0.2">
      <c r="A52" s="1" t="s">
        <v>46014</v>
      </c>
      <c r="B52" s="6">
        <v>0.26782142042242102</v>
      </c>
      <c r="C52" s="6">
        <v>0.62784068170262097</v>
      </c>
      <c r="D52" s="6">
        <v>0.26782142042242102</v>
      </c>
      <c r="E52" s="6">
        <v>0.66654777267750998</v>
      </c>
      <c r="F52" s="6">
        <v>14</v>
      </c>
    </row>
    <row r="53" spans="1:6" x14ac:dyDescent="0.2">
      <c r="A53" s="1" t="s">
        <v>46015</v>
      </c>
      <c r="B53" s="6">
        <v>0.27617420002112902</v>
      </c>
      <c r="C53" s="6">
        <v>0.59706024686859405</v>
      </c>
      <c r="D53" s="6">
        <v>0.27617420002112902</v>
      </c>
      <c r="E53" s="6">
        <v>0.66654777267750998</v>
      </c>
      <c r="F53" s="6">
        <v>37</v>
      </c>
    </row>
    <row r="54" spans="1:6" x14ac:dyDescent="0.2">
      <c r="A54" s="1" t="s">
        <v>46016</v>
      </c>
      <c r="B54" s="6">
        <v>0.27792919919470999</v>
      </c>
      <c r="C54" s="6">
        <v>0.59235853539241301</v>
      </c>
      <c r="D54" s="6">
        <v>0.27792919919470999</v>
      </c>
      <c r="E54" s="6">
        <v>0.66654777267750998</v>
      </c>
      <c r="F54" s="6">
        <v>31</v>
      </c>
    </row>
    <row r="55" spans="1:6" x14ac:dyDescent="0.2">
      <c r="A55" s="1" t="s">
        <v>46017</v>
      </c>
      <c r="B55" s="6">
        <v>0.28893600799040298</v>
      </c>
      <c r="C55" s="6">
        <v>0.55743112559961305</v>
      </c>
      <c r="D55" s="6">
        <v>0.28893600799040298</v>
      </c>
      <c r="E55" s="6">
        <v>0.66654777267750998</v>
      </c>
      <c r="F55" s="6">
        <v>99</v>
      </c>
    </row>
    <row r="56" spans="1:6" x14ac:dyDescent="0.2">
      <c r="A56" s="1" t="s">
        <v>46018</v>
      </c>
      <c r="B56" s="6">
        <v>0.29030612773926001</v>
      </c>
      <c r="C56" s="6">
        <v>0.55827752151625298</v>
      </c>
      <c r="D56" s="6">
        <v>0.29030612773926001</v>
      </c>
      <c r="E56" s="6">
        <v>0.66654777267750998</v>
      </c>
      <c r="F56" s="6">
        <v>20</v>
      </c>
    </row>
    <row r="57" spans="1:6" x14ac:dyDescent="0.2">
      <c r="A57" s="1" t="s">
        <v>46019</v>
      </c>
      <c r="B57" s="6">
        <v>0.29134604883658999</v>
      </c>
      <c r="C57" s="6">
        <v>0.55821666676020698</v>
      </c>
      <c r="D57" s="6">
        <v>0.29134604883658999</v>
      </c>
      <c r="E57" s="6">
        <v>0.66654777267750998</v>
      </c>
      <c r="F57" s="6">
        <v>12</v>
      </c>
    </row>
    <row r="58" spans="1:6" x14ac:dyDescent="0.2">
      <c r="A58" s="1" t="s">
        <v>46020</v>
      </c>
      <c r="B58" s="6">
        <v>0.292779687717727</v>
      </c>
      <c r="C58" s="6">
        <v>0.54783017117441701</v>
      </c>
      <c r="D58" s="6">
        <v>0.292779687717727</v>
      </c>
      <c r="E58" s="6">
        <v>0.66654777267750998</v>
      </c>
      <c r="F58" s="6">
        <v>37</v>
      </c>
    </row>
    <row r="59" spans="1:6" x14ac:dyDescent="0.2">
      <c r="A59" s="1" t="s">
        <v>46021</v>
      </c>
      <c r="B59" s="6">
        <v>0.30529063261559097</v>
      </c>
      <c r="C59" s="6">
        <v>0.51154817209251402</v>
      </c>
      <c r="D59" s="6">
        <v>0.30529063261559097</v>
      </c>
      <c r="E59" s="6">
        <v>0.66654777267750998</v>
      </c>
      <c r="F59" s="6">
        <v>36</v>
      </c>
    </row>
    <row r="60" spans="1:6" x14ac:dyDescent="0.2">
      <c r="A60" s="1" t="s">
        <v>46022</v>
      </c>
      <c r="B60" s="6">
        <v>0.30577870004652202</v>
      </c>
      <c r="C60" s="6">
        <v>0.51457799458560205</v>
      </c>
      <c r="D60" s="6">
        <v>0.30577870004652202</v>
      </c>
      <c r="E60" s="6">
        <v>0.66654777267750998</v>
      </c>
      <c r="F60" s="6">
        <v>13</v>
      </c>
    </row>
    <row r="61" spans="1:6" x14ac:dyDescent="0.2">
      <c r="A61" s="1" t="s">
        <v>46023</v>
      </c>
      <c r="B61" s="6">
        <v>0.30822244512438401</v>
      </c>
      <c r="C61" s="6">
        <v>0.50200024260294795</v>
      </c>
      <c r="D61" s="6">
        <v>0.30822244512438401</v>
      </c>
      <c r="E61" s="6">
        <v>0.66654777267750998</v>
      </c>
      <c r="F61" s="6">
        <v>72</v>
      </c>
    </row>
    <row r="62" spans="1:6" x14ac:dyDescent="0.2">
      <c r="A62" s="1" t="s">
        <v>46024</v>
      </c>
      <c r="B62" s="6">
        <v>0.31169663253031399</v>
      </c>
      <c r="C62" s="6">
        <v>0.49344443985569297</v>
      </c>
      <c r="D62" s="6">
        <v>0.31169663253031399</v>
      </c>
      <c r="E62" s="6">
        <v>0.66654777267750998</v>
      </c>
      <c r="F62" s="6">
        <v>34</v>
      </c>
    </row>
    <row r="63" spans="1:6" x14ac:dyDescent="0.2">
      <c r="A63" s="1" t="s">
        <v>46025</v>
      </c>
      <c r="B63" s="6">
        <v>0.31276472410252398</v>
      </c>
      <c r="C63" s="6">
        <v>0.49159613033958799</v>
      </c>
      <c r="D63" s="6">
        <v>0.31276472410252398</v>
      </c>
      <c r="E63" s="6">
        <v>0.66654777267750998</v>
      </c>
      <c r="F63" s="6">
        <v>24</v>
      </c>
    </row>
    <row r="64" spans="1:6" x14ac:dyDescent="0.2">
      <c r="A64" s="1" t="s">
        <v>46026</v>
      </c>
      <c r="B64" s="6">
        <v>0.32110419583851602</v>
      </c>
      <c r="C64" s="6">
        <v>0.46647925101845</v>
      </c>
      <c r="D64" s="6">
        <v>0.32110419583851602</v>
      </c>
      <c r="E64" s="6">
        <v>0.67328299127430802</v>
      </c>
      <c r="F64" s="6">
        <v>39</v>
      </c>
    </row>
    <row r="65" spans="1:6" x14ac:dyDescent="0.2">
      <c r="A65" s="1" t="s">
        <v>46027</v>
      </c>
      <c r="B65" s="6">
        <v>0.332445487375441</v>
      </c>
      <c r="C65" s="6">
        <v>0.43615714274300399</v>
      </c>
      <c r="D65" s="6">
        <v>0.332445487375441</v>
      </c>
      <c r="E65" s="6">
        <v>0.68599862474297402</v>
      </c>
      <c r="F65" s="6">
        <v>24</v>
      </c>
    </row>
    <row r="66" spans="1:6" x14ac:dyDescent="0.2">
      <c r="A66" s="1" t="s">
        <v>46028</v>
      </c>
      <c r="B66" s="6">
        <v>0.339893216203628</v>
      </c>
      <c r="C66" s="6">
        <v>0.41724043975638397</v>
      </c>
      <c r="D66" s="6">
        <v>0.339893216203628</v>
      </c>
      <c r="E66" s="6">
        <v>0.69040809541362003</v>
      </c>
      <c r="F66" s="6">
        <v>15</v>
      </c>
    </row>
    <row r="67" spans="1:6" x14ac:dyDescent="0.2">
      <c r="A67" s="1" t="s">
        <v>46029</v>
      </c>
      <c r="B67" s="6">
        <v>0.351727565369305</v>
      </c>
      <c r="C67" s="6">
        <v>0.383882642828071</v>
      </c>
      <c r="D67" s="6">
        <v>0.351727565369305</v>
      </c>
      <c r="E67" s="6">
        <v>0.70196427037497999</v>
      </c>
      <c r="F67" s="6">
        <v>19</v>
      </c>
    </row>
    <row r="68" spans="1:6" x14ac:dyDescent="0.2">
      <c r="A68" s="1" t="s">
        <v>46030</v>
      </c>
      <c r="B68" s="6">
        <v>0.36145034611042498</v>
      </c>
      <c r="C68" s="6">
        <v>0.35676400492365901</v>
      </c>
      <c r="D68" s="6">
        <v>0.36145034611042498</v>
      </c>
      <c r="E68" s="6">
        <v>0.70196427037497999</v>
      </c>
      <c r="F68" s="6">
        <v>24</v>
      </c>
    </row>
    <row r="69" spans="1:6" x14ac:dyDescent="0.2">
      <c r="A69" s="1" t="s">
        <v>46031</v>
      </c>
      <c r="B69" s="6">
        <v>0.36216696614065202</v>
      </c>
      <c r="C69" s="6">
        <v>0.35624614383213399</v>
      </c>
      <c r="D69" s="6">
        <v>0.36216696614065202</v>
      </c>
      <c r="E69" s="6">
        <v>0.70196427037497999</v>
      </c>
      <c r="F69" s="6">
        <v>16</v>
      </c>
    </row>
    <row r="70" spans="1:6" x14ac:dyDescent="0.2">
      <c r="A70" s="1" t="s">
        <v>46032</v>
      </c>
      <c r="B70" s="6">
        <v>0.367181310657682</v>
      </c>
      <c r="C70" s="6">
        <v>0.33990794297423998</v>
      </c>
      <c r="D70" s="6">
        <v>0.367181310657682</v>
      </c>
      <c r="E70" s="6">
        <v>0.70196427037497999</v>
      </c>
      <c r="F70" s="6">
        <v>83</v>
      </c>
    </row>
    <row r="71" spans="1:6" x14ac:dyDescent="0.2">
      <c r="A71" s="1" t="s">
        <v>46033</v>
      </c>
      <c r="B71" s="6">
        <v>0.39355045963505603</v>
      </c>
      <c r="C71" s="6">
        <v>0.27103234599869602</v>
      </c>
      <c r="D71" s="6">
        <v>0.39355045963505603</v>
      </c>
      <c r="E71" s="6">
        <v>0.73559061440164697</v>
      </c>
      <c r="F71" s="6">
        <v>40</v>
      </c>
    </row>
    <row r="72" spans="1:6" x14ac:dyDescent="0.2">
      <c r="A72" s="1" t="s">
        <v>46034</v>
      </c>
      <c r="B72" s="6">
        <v>0.39817106450546402</v>
      </c>
      <c r="C72" s="6">
        <v>0.26092498886245402</v>
      </c>
      <c r="D72" s="6">
        <v>0.39817106450546402</v>
      </c>
      <c r="E72" s="6">
        <v>0.73559061440164697</v>
      </c>
      <c r="F72" s="6">
        <v>15</v>
      </c>
    </row>
    <row r="73" spans="1:6" x14ac:dyDescent="0.2">
      <c r="A73" s="1" t="s">
        <v>46035</v>
      </c>
      <c r="B73" s="6">
        <v>0.40230194986839501</v>
      </c>
      <c r="C73" s="6">
        <v>0.25097960693699201</v>
      </c>
      <c r="D73" s="6">
        <v>0.40230194986839501</v>
      </c>
      <c r="E73" s="6">
        <v>0.73559061440164697</v>
      </c>
      <c r="F73" s="6">
        <v>12</v>
      </c>
    </row>
    <row r="74" spans="1:6" x14ac:dyDescent="0.2">
      <c r="A74" s="1" t="s">
        <v>46036</v>
      </c>
      <c r="B74" s="6">
        <v>0.40740403259168201</v>
      </c>
      <c r="C74" s="6">
        <v>0.23577968600975099</v>
      </c>
      <c r="D74" s="6">
        <v>0.40740403259168201</v>
      </c>
      <c r="E74" s="6">
        <v>0.73559061440164697</v>
      </c>
      <c r="F74" s="6">
        <v>21</v>
      </c>
    </row>
    <row r="75" spans="1:6" x14ac:dyDescent="0.2">
      <c r="A75" s="1" t="s">
        <v>46037</v>
      </c>
      <c r="B75" s="6">
        <v>0.41731348399887203</v>
      </c>
      <c r="C75" s="6">
        <v>0.21191303669713801</v>
      </c>
      <c r="D75" s="6">
        <v>0.41731348399887203</v>
      </c>
      <c r="E75" s="6">
        <v>0.74316099890210097</v>
      </c>
      <c r="F75" s="6">
        <v>12</v>
      </c>
    </row>
    <row r="76" spans="1:6" x14ac:dyDescent="0.2">
      <c r="A76" s="1" t="s">
        <v>46038</v>
      </c>
      <c r="B76" s="6">
        <v>0.43278201310061298</v>
      </c>
      <c r="C76" s="6">
        <v>0.17006961935536399</v>
      </c>
      <c r="D76" s="6">
        <v>0.43278201310061298</v>
      </c>
      <c r="E76" s="6">
        <v>0.760292725717294</v>
      </c>
      <c r="F76" s="6">
        <v>31</v>
      </c>
    </row>
    <row r="77" spans="1:6" x14ac:dyDescent="0.2">
      <c r="A77" s="1" t="s">
        <v>46039</v>
      </c>
      <c r="B77" s="6">
        <v>0.44211399968337101</v>
      </c>
      <c r="C77" s="6">
        <v>0.147048625582891</v>
      </c>
      <c r="D77" s="6">
        <v>0.44211399968337101</v>
      </c>
      <c r="E77" s="6">
        <v>0.764871547462183</v>
      </c>
      <c r="F77" s="6">
        <v>14</v>
      </c>
    </row>
    <row r="78" spans="1:6" x14ac:dyDescent="0.2">
      <c r="A78" s="1" t="s">
        <v>46040</v>
      </c>
      <c r="B78" s="6">
        <v>0.45005757156656001</v>
      </c>
      <c r="C78" s="6">
        <v>0.12596717102211499</v>
      </c>
      <c r="D78" s="6">
        <v>0.45005757156656001</v>
      </c>
      <c r="E78" s="6">
        <v>0.764871547462183</v>
      </c>
      <c r="F78" s="6">
        <v>38</v>
      </c>
    </row>
    <row r="79" spans="1:6" x14ac:dyDescent="0.2">
      <c r="A79" s="1" t="s">
        <v>46041</v>
      </c>
      <c r="B79" s="6">
        <v>0.45885105421276801</v>
      </c>
      <c r="C79" s="6">
        <v>0.104266730635993</v>
      </c>
      <c r="D79" s="6">
        <v>0.45885105421276801</v>
      </c>
      <c r="E79" s="6">
        <v>0.764871547462183</v>
      </c>
      <c r="F79" s="6">
        <v>15</v>
      </c>
    </row>
    <row r="80" spans="1:6" x14ac:dyDescent="0.2">
      <c r="A80" s="1" t="s">
        <v>46042</v>
      </c>
      <c r="B80" s="6">
        <v>0.46463492541823498</v>
      </c>
      <c r="C80" s="6">
        <v>8.9356809331972403E-2</v>
      </c>
      <c r="D80" s="6">
        <v>0.46463492541823498</v>
      </c>
      <c r="E80" s="6">
        <v>0.764871547462183</v>
      </c>
      <c r="F80" s="6">
        <v>20</v>
      </c>
    </row>
    <row r="81" spans="1:6" x14ac:dyDescent="0.2">
      <c r="A81" s="1" t="s">
        <v>46043</v>
      </c>
      <c r="B81" s="6">
        <v>0.47089765030782899</v>
      </c>
      <c r="C81" s="6">
        <v>7.3164167198954203E-2</v>
      </c>
      <c r="D81" s="6">
        <v>0.47089765030782899</v>
      </c>
      <c r="E81" s="6">
        <v>0.764871547462183</v>
      </c>
      <c r="F81" s="6">
        <v>62</v>
      </c>
    </row>
    <row r="82" spans="1:6" x14ac:dyDescent="0.2">
      <c r="A82" s="1" t="s">
        <v>46044</v>
      </c>
      <c r="B82" s="6">
        <v>0.48360485056275498</v>
      </c>
      <c r="C82" s="6">
        <v>4.1191479688089797E-2</v>
      </c>
      <c r="D82" s="6">
        <v>0.48360485056275498</v>
      </c>
      <c r="E82" s="6">
        <v>0.764871547462183</v>
      </c>
      <c r="F82" s="6">
        <v>63</v>
      </c>
    </row>
    <row r="83" spans="1:6" x14ac:dyDescent="0.2">
      <c r="A83" s="1" t="s">
        <v>46045</v>
      </c>
      <c r="B83" s="6">
        <v>0.48739583627139699</v>
      </c>
      <c r="C83" s="6">
        <v>3.1925358783825498E-2</v>
      </c>
      <c r="D83" s="6">
        <v>0.48739583627139699</v>
      </c>
      <c r="E83" s="6">
        <v>0.764871547462183</v>
      </c>
      <c r="F83" s="6">
        <v>14</v>
      </c>
    </row>
    <row r="84" spans="1:6" x14ac:dyDescent="0.2">
      <c r="A84" s="1" t="s">
        <v>46046</v>
      </c>
      <c r="B84" s="6">
        <v>0.48753381606993401</v>
      </c>
      <c r="C84" s="6">
        <v>3.1317989878427703E-2</v>
      </c>
      <c r="D84" s="6">
        <v>0.48753381606993401</v>
      </c>
      <c r="E84" s="6">
        <v>0.764871547462183</v>
      </c>
      <c r="F84" s="6">
        <v>62</v>
      </c>
    </row>
    <row r="85" spans="1:6" x14ac:dyDescent="0.2">
      <c r="A85" s="1" t="s">
        <v>46047</v>
      </c>
      <c r="B85" s="6">
        <v>0.48994250104539899</v>
      </c>
      <c r="C85" s="6">
        <v>2.5373775797795099E-2</v>
      </c>
      <c r="D85" s="6">
        <v>0.48994250104539899</v>
      </c>
      <c r="E85" s="6">
        <v>0.764871547462183</v>
      </c>
      <c r="F85" s="6">
        <v>23</v>
      </c>
    </row>
    <row r="86" spans="1:6" x14ac:dyDescent="0.2">
      <c r="A86" s="1" t="s">
        <v>46048</v>
      </c>
      <c r="B86" s="6">
        <v>0.49422469220633303</v>
      </c>
      <c r="C86" s="6">
        <v>1.4525206491352799E-2</v>
      </c>
      <c r="D86" s="6">
        <v>0.49422469220633303</v>
      </c>
      <c r="E86" s="6">
        <v>0.764871547462183</v>
      </c>
      <c r="F86" s="6">
        <v>39</v>
      </c>
    </row>
    <row r="87" spans="1:6" x14ac:dyDescent="0.2">
      <c r="A87" s="1" t="s">
        <v>46049</v>
      </c>
      <c r="B87" s="6">
        <v>0.50407790066996905</v>
      </c>
      <c r="C87" s="6">
        <v>-1.02661257425961E-2</v>
      </c>
      <c r="D87" s="6">
        <v>0.50407790066996905</v>
      </c>
      <c r="E87" s="6">
        <v>0.76839709048080695</v>
      </c>
      <c r="F87" s="6">
        <v>30</v>
      </c>
    </row>
    <row r="88" spans="1:6" x14ac:dyDescent="0.2">
      <c r="A88" s="1" t="s">
        <v>46050</v>
      </c>
      <c r="B88" s="6">
        <v>0.50832422908730301</v>
      </c>
      <c r="C88" s="6">
        <v>-2.0954677982686701E-2</v>
      </c>
      <c r="D88" s="6">
        <v>0.50832422908730301</v>
      </c>
      <c r="E88" s="6">
        <v>0.76839709048080695</v>
      </c>
      <c r="F88" s="6">
        <v>31</v>
      </c>
    </row>
    <row r="89" spans="1:6" x14ac:dyDescent="0.2">
      <c r="A89" s="1" t="s">
        <v>46051</v>
      </c>
      <c r="B89" s="6">
        <v>0.51913056911737998</v>
      </c>
      <c r="C89" s="6">
        <v>-4.8118454362041797E-2</v>
      </c>
      <c r="D89" s="6">
        <v>0.51913056911737998</v>
      </c>
      <c r="E89" s="6">
        <v>0.77571234465815397</v>
      </c>
      <c r="F89" s="6">
        <v>43</v>
      </c>
    </row>
    <row r="90" spans="1:6" x14ac:dyDescent="0.2">
      <c r="A90" s="1" t="s">
        <v>46052</v>
      </c>
      <c r="B90" s="6">
        <v>0.54471771161147797</v>
      </c>
      <c r="C90" s="6">
        <v>-0.112787307011105</v>
      </c>
      <c r="D90" s="6">
        <v>0.54471771161147797</v>
      </c>
      <c r="E90" s="6">
        <v>0.80141690872609705</v>
      </c>
      <c r="F90" s="6">
        <v>34</v>
      </c>
    </row>
    <row r="91" spans="1:6" x14ac:dyDescent="0.2">
      <c r="A91" s="1" t="s">
        <v>46053</v>
      </c>
      <c r="B91" s="6">
        <v>0.54866234520478996</v>
      </c>
      <c r="C91" s="6">
        <v>-0.122657373519166</v>
      </c>
      <c r="D91" s="6">
        <v>0.54866234520478996</v>
      </c>
      <c r="E91" s="6">
        <v>0.80141690872609705</v>
      </c>
      <c r="F91" s="6">
        <v>43</v>
      </c>
    </row>
    <row r="92" spans="1:6" x14ac:dyDescent="0.2">
      <c r="A92" s="1" t="s">
        <v>46054</v>
      </c>
      <c r="B92" s="6">
        <v>0.55700502228013404</v>
      </c>
      <c r="C92" s="6">
        <v>-0.14473925771224999</v>
      </c>
      <c r="D92" s="6">
        <v>0.55700502228013404</v>
      </c>
      <c r="E92" s="6">
        <v>0.80456280996019303</v>
      </c>
      <c r="F92" s="6">
        <v>15</v>
      </c>
    </row>
    <row r="93" spans="1:6" x14ac:dyDescent="0.2">
      <c r="A93" s="1" t="s">
        <v>46055</v>
      </c>
      <c r="B93" s="6">
        <v>0.59445754541739004</v>
      </c>
      <c r="C93" s="6">
        <v>-0.24298449933274499</v>
      </c>
      <c r="D93" s="6">
        <v>0.59445754541739004</v>
      </c>
      <c r="E93" s="6">
        <v>0.84349874888203602</v>
      </c>
      <c r="F93" s="6">
        <v>10</v>
      </c>
    </row>
    <row r="94" spans="1:6" x14ac:dyDescent="0.2">
      <c r="A94" s="1" t="s">
        <v>46056</v>
      </c>
      <c r="B94" s="6">
        <v>0.59693757613190201</v>
      </c>
      <c r="C94" s="6">
        <v>-0.24848889452189199</v>
      </c>
      <c r="D94" s="6">
        <v>0.59693757613190201</v>
      </c>
      <c r="E94" s="6">
        <v>0.84349874888203602</v>
      </c>
      <c r="F94" s="6">
        <v>12</v>
      </c>
    </row>
    <row r="95" spans="1:6" x14ac:dyDescent="0.2">
      <c r="A95" s="1" t="s">
        <v>46057</v>
      </c>
      <c r="B95" s="6">
        <v>0.623399682394014</v>
      </c>
      <c r="C95" s="6">
        <v>-0.31604145387243798</v>
      </c>
      <c r="D95" s="6">
        <v>0.623399682394014</v>
      </c>
      <c r="E95" s="6">
        <v>0.87141891087335299</v>
      </c>
      <c r="F95" s="6">
        <v>29</v>
      </c>
    </row>
    <row r="96" spans="1:6" x14ac:dyDescent="0.2">
      <c r="A96" s="1" t="s">
        <v>46058</v>
      </c>
      <c r="B96" s="6">
        <v>0.630502909454422</v>
      </c>
      <c r="C96" s="6">
        <v>-0.33492313220833397</v>
      </c>
      <c r="D96" s="6">
        <v>0.630502909454422</v>
      </c>
      <c r="E96" s="6">
        <v>0.87197210881994602</v>
      </c>
      <c r="F96" s="6">
        <v>33</v>
      </c>
    </row>
    <row r="97" spans="1:6" x14ac:dyDescent="0.2">
      <c r="A97" s="1" t="s">
        <v>46059</v>
      </c>
      <c r="B97" s="6">
        <v>0.63939229475507797</v>
      </c>
      <c r="C97" s="6">
        <v>-0.35751071219599301</v>
      </c>
      <c r="D97" s="6">
        <v>0.63939229475507797</v>
      </c>
      <c r="E97" s="6">
        <v>0.874957877033265</v>
      </c>
      <c r="F97" s="6">
        <v>77</v>
      </c>
    </row>
    <row r="98" spans="1:6" x14ac:dyDescent="0.2">
      <c r="A98" s="1" t="s">
        <v>46060</v>
      </c>
      <c r="B98" s="6">
        <v>0.65218125526858794</v>
      </c>
      <c r="C98" s="6">
        <v>-0.392673881072581</v>
      </c>
      <c r="D98" s="6">
        <v>0.65218125526858794</v>
      </c>
      <c r="E98" s="6">
        <v>0.88316211650954601</v>
      </c>
      <c r="F98" s="6">
        <v>44</v>
      </c>
    </row>
    <row r="99" spans="1:6" x14ac:dyDescent="0.2">
      <c r="A99" s="1" t="s">
        <v>46061</v>
      </c>
      <c r="B99" s="6">
        <v>0.66074372319234498</v>
      </c>
      <c r="C99" s="6">
        <v>-0.422775122536312</v>
      </c>
      <c r="D99" s="6">
        <v>0.66074372319234498</v>
      </c>
      <c r="E99" s="6">
        <v>0.88553282489695695</v>
      </c>
      <c r="F99" s="6">
        <v>10</v>
      </c>
    </row>
    <row r="100" spans="1:6" x14ac:dyDescent="0.2">
      <c r="A100" s="1" t="s">
        <v>46062</v>
      </c>
      <c r="B100" s="6">
        <v>0.67616855285359301</v>
      </c>
      <c r="C100" s="6">
        <v>-0.460514326088592</v>
      </c>
      <c r="D100" s="6">
        <v>0.67616855285359301</v>
      </c>
      <c r="E100" s="6">
        <v>0.89695828439762304</v>
      </c>
      <c r="F100" s="6">
        <v>22</v>
      </c>
    </row>
    <row r="101" spans="1:6" x14ac:dyDescent="0.2">
      <c r="A101" s="1" t="s">
        <v>46063</v>
      </c>
      <c r="B101" s="6">
        <v>0.69357626338980904</v>
      </c>
      <c r="C101" s="6">
        <v>-0.50892106799644499</v>
      </c>
      <c r="D101" s="6">
        <v>0.69357626338980904</v>
      </c>
      <c r="E101" s="6">
        <v>0.89792888989590502</v>
      </c>
      <c r="F101" s="6">
        <v>29</v>
      </c>
    </row>
    <row r="102" spans="1:6" x14ac:dyDescent="0.2">
      <c r="A102" s="1" t="s">
        <v>46064</v>
      </c>
      <c r="B102" s="6">
        <v>0.69693172127637604</v>
      </c>
      <c r="C102" s="6">
        <v>-0.51738157261461903</v>
      </c>
      <c r="D102" s="6">
        <v>0.69693172127637604</v>
      </c>
      <c r="E102" s="6">
        <v>0.89792888989590502</v>
      </c>
      <c r="F102" s="6">
        <v>47</v>
      </c>
    </row>
    <row r="103" spans="1:6" x14ac:dyDescent="0.2">
      <c r="A103" s="1" t="s">
        <v>46065</v>
      </c>
      <c r="B103" s="6">
        <v>0.69762167599604896</v>
      </c>
      <c r="C103" s="6">
        <v>-0.51925415609921299</v>
      </c>
      <c r="D103" s="6">
        <v>0.69762167599604896</v>
      </c>
      <c r="E103" s="6">
        <v>0.89792888989590502</v>
      </c>
      <c r="F103" s="6">
        <v>50</v>
      </c>
    </row>
    <row r="104" spans="1:6" x14ac:dyDescent="0.2">
      <c r="A104" s="1" t="s">
        <v>46066</v>
      </c>
      <c r="B104" s="6">
        <v>0.70692164095229504</v>
      </c>
      <c r="C104" s="6">
        <v>-0.54766160467518599</v>
      </c>
      <c r="D104" s="6">
        <v>0.70692164095229504</v>
      </c>
      <c r="E104" s="6">
        <v>0.90097856199802295</v>
      </c>
      <c r="F104" s="6">
        <v>33</v>
      </c>
    </row>
    <row r="105" spans="1:6" x14ac:dyDescent="0.2">
      <c r="A105" s="1" t="s">
        <v>46067</v>
      </c>
      <c r="B105" s="6">
        <v>0.71492242907955805</v>
      </c>
      <c r="C105" s="6">
        <v>-0.56879189158943699</v>
      </c>
      <c r="D105" s="6">
        <v>0.71492242907955805</v>
      </c>
      <c r="E105" s="6">
        <v>0.90232927942080199</v>
      </c>
      <c r="F105" s="6">
        <v>99</v>
      </c>
    </row>
    <row r="106" spans="1:6" x14ac:dyDescent="0.2">
      <c r="A106" s="1" t="s">
        <v>46068</v>
      </c>
      <c r="B106" s="6">
        <v>0.73752042139698504</v>
      </c>
      <c r="C106" s="6">
        <v>-0.64462839856062804</v>
      </c>
      <c r="D106" s="6">
        <v>0.73752042139698504</v>
      </c>
      <c r="E106" s="6">
        <v>0.92190052674623102</v>
      </c>
      <c r="F106" s="6">
        <v>14</v>
      </c>
    </row>
    <row r="107" spans="1:6" x14ac:dyDescent="0.2">
      <c r="A107" s="1" t="s">
        <v>46069</v>
      </c>
      <c r="B107" s="6">
        <v>0.78450259292058699</v>
      </c>
      <c r="C107" s="6">
        <v>-0.80227759119499897</v>
      </c>
      <c r="D107" s="6">
        <v>0.78450259292058699</v>
      </c>
      <c r="E107" s="6">
        <v>0.97128892456834603</v>
      </c>
      <c r="F107" s="6">
        <v>13</v>
      </c>
    </row>
    <row r="108" spans="1:6" x14ac:dyDescent="0.2">
      <c r="A108" s="1" t="s">
        <v>46070</v>
      </c>
      <c r="B108" s="6">
        <v>0.81589613743228795</v>
      </c>
      <c r="C108" s="6">
        <v>-0.916907009866888</v>
      </c>
      <c r="D108" s="6">
        <v>0.81589613743228795</v>
      </c>
      <c r="E108" s="6">
        <v>0.99999999994917599</v>
      </c>
      <c r="F108" s="6">
        <v>17</v>
      </c>
    </row>
    <row r="109" spans="1:6" x14ac:dyDescent="0.2">
      <c r="A109" s="1" t="s">
        <v>46071</v>
      </c>
      <c r="B109" s="6">
        <v>0.84237050848472905</v>
      </c>
      <c r="C109" s="6">
        <v>-1.0200666299104599</v>
      </c>
      <c r="D109" s="6">
        <v>0.84237050848472905</v>
      </c>
      <c r="E109" s="6">
        <v>0.99999999994917599</v>
      </c>
      <c r="F109" s="6">
        <v>21</v>
      </c>
    </row>
    <row r="110" spans="1:6" x14ac:dyDescent="0.2">
      <c r="A110" s="1" t="s">
        <v>46072</v>
      </c>
      <c r="B110" s="6">
        <v>0.84748941426999502</v>
      </c>
      <c r="C110" s="6">
        <v>-1.0502245562254799</v>
      </c>
      <c r="D110" s="6">
        <v>0.84748941426999502</v>
      </c>
      <c r="E110" s="6">
        <v>0.99999999994917599</v>
      </c>
      <c r="F110" s="6">
        <v>12</v>
      </c>
    </row>
    <row r="111" spans="1:6" x14ac:dyDescent="0.2">
      <c r="A111" s="1" t="s">
        <v>46073</v>
      </c>
      <c r="B111" s="6">
        <v>0.85196844159433205</v>
      </c>
      <c r="C111" s="6">
        <v>-1.0654172819729399</v>
      </c>
      <c r="D111" s="6">
        <v>0.85196844159433205</v>
      </c>
      <c r="E111" s="6">
        <v>0.99999999994917599</v>
      </c>
      <c r="F111" s="6">
        <v>18</v>
      </c>
    </row>
    <row r="112" spans="1:6" x14ac:dyDescent="0.2">
      <c r="A112" s="1" t="s">
        <v>46074</v>
      </c>
      <c r="B112" s="6">
        <v>0.85204209231809203</v>
      </c>
      <c r="C112" s="6">
        <v>-1.06765985061852</v>
      </c>
      <c r="D112" s="6">
        <v>0.85204209231809203</v>
      </c>
      <c r="E112" s="6">
        <v>0.99999999994917599</v>
      </c>
      <c r="F112" s="6">
        <v>15</v>
      </c>
    </row>
    <row r="113" spans="1:6" x14ac:dyDescent="0.2">
      <c r="A113" s="1" t="s">
        <v>46075</v>
      </c>
      <c r="B113" s="6">
        <v>0.859796718336167</v>
      </c>
      <c r="C113" s="6">
        <v>-1.0969233126330999</v>
      </c>
      <c r="D113" s="6">
        <v>0.859796718336167</v>
      </c>
      <c r="E113" s="6">
        <v>0.99999999994917599</v>
      </c>
      <c r="F113" s="6">
        <v>18</v>
      </c>
    </row>
    <row r="114" spans="1:6" x14ac:dyDescent="0.2">
      <c r="A114" s="1" t="s">
        <v>46076</v>
      </c>
      <c r="B114" s="6">
        <v>0.86573354727261398</v>
      </c>
      <c r="C114" s="6">
        <v>-1.1127431994839501</v>
      </c>
      <c r="D114" s="6">
        <v>0.86573354727261398</v>
      </c>
      <c r="E114" s="6">
        <v>0.99999999994917599</v>
      </c>
      <c r="F114" s="6">
        <v>51</v>
      </c>
    </row>
    <row r="115" spans="1:6" x14ac:dyDescent="0.2">
      <c r="A115" s="1" t="s">
        <v>46077</v>
      </c>
      <c r="B115" s="6">
        <v>0.86951442690447001</v>
      </c>
      <c r="C115" s="6">
        <v>-1.13070883549038</v>
      </c>
      <c r="D115" s="6">
        <v>0.86951442690447001</v>
      </c>
      <c r="E115" s="6">
        <v>0.99999999994917599</v>
      </c>
      <c r="F115" s="6">
        <v>51</v>
      </c>
    </row>
    <row r="116" spans="1:6" x14ac:dyDescent="0.2">
      <c r="A116" s="1" t="s">
        <v>46078</v>
      </c>
      <c r="B116" s="6">
        <v>0.88025567720685804</v>
      </c>
      <c r="C116" s="6">
        <v>-1.18473913372189</v>
      </c>
      <c r="D116" s="6">
        <v>0.88025567720685804</v>
      </c>
      <c r="E116" s="6">
        <v>0.99999999994917599</v>
      </c>
      <c r="F116" s="6">
        <v>43</v>
      </c>
    </row>
    <row r="117" spans="1:6" x14ac:dyDescent="0.2">
      <c r="A117" s="1" t="s">
        <v>46079</v>
      </c>
      <c r="B117" s="6">
        <v>0.89628092252192904</v>
      </c>
      <c r="C117" s="6">
        <v>-1.27693424785044</v>
      </c>
      <c r="D117" s="6">
        <v>0.89628092252192904</v>
      </c>
      <c r="E117" s="6">
        <v>0.99999999994917599</v>
      </c>
      <c r="F117" s="6">
        <v>27</v>
      </c>
    </row>
    <row r="118" spans="1:6" x14ac:dyDescent="0.2">
      <c r="A118" s="1" t="s">
        <v>46080</v>
      </c>
      <c r="B118" s="6">
        <v>0.90283380134634705</v>
      </c>
      <c r="C118" s="6">
        <v>-1.33027406759586</v>
      </c>
      <c r="D118" s="6">
        <v>0.90283380134634705</v>
      </c>
      <c r="E118" s="6">
        <v>0.99999999994917599</v>
      </c>
      <c r="F118" s="6">
        <v>15</v>
      </c>
    </row>
    <row r="119" spans="1:6" x14ac:dyDescent="0.2">
      <c r="A119" s="1" t="s">
        <v>46081</v>
      </c>
      <c r="B119" s="6">
        <v>0.90632878781040804</v>
      </c>
      <c r="C119" s="6">
        <v>-1.33659825546032</v>
      </c>
      <c r="D119" s="6">
        <v>0.90632878781040804</v>
      </c>
      <c r="E119" s="6">
        <v>0.99999999994917599</v>
      </c>
      <c r="F119" s="6">
        <v>31</v>
      </c>
    </row>
    <row r="120" spans="1:6" x14ac:dyDescent="0.2">
      <c r="A120" s="1" t="s">
        <v>46082</v>
      </c>
      <c r="B120" s="6">
        <v>0.91089167677640503</v>
      </c>
      <c r="C120" s="6">
        <v>-1.36687118870723</v>
      </c>
      <c r="D120" s="6">
        <v>0.91089167677640503</v>
      </c>
      <c r="E120" s="6">
        <v>0.99999999994917599</v>
      </c>
      <c r="F120" s="6">
        <v>25</v>
      </c>
    </row>
    <row r="121" spans="1:6" x14ac:dyDescent="0.2">
      <c r="A121" s="1" t="s">
        <v>46083</v>
      </c>
      <c r="B121" s="6">
        <v>0.91929743297033895</v>
      </c>
      <c r="C121" s="6">
        <v>-1.4090002717668499</v>
      </c>
      <c r="D121" s="6">
        <v>0.91929743297033895</v>
      </c>
      <c r="E121" s="6">
        <v>0.99999999994917599</v>
      </c>
      <c r="F121" s="6">
        <v>68</v>
      </c>
    </row>
    <row r="122" spans="1:6" x14ac:dyDescent="0.2">
      <c r="A122" s="1" t="s">
        <v>46084</v>
      </c>
      <c r="B122" s="6">
        <v>0.93877307508019903</v>
      </c>
      <c r="C122" s="6">
        <v>-1.5931418815809899</v>
      </c>
      <c r="D122" s="6">
        <v>0.93877307508019903</v>
      </c>
      <c r="E122" s="6">
        <v>0.99999999994917599</v>
      </c>
      <c r="F122" s="6">
        <v>15</v>
      </c>
    </row>
    <row r="123" spans="1:6" x14ac:dyDescent="0.2">
      <c r="A123" s="1" t="s">
        <v>46085</v>
      </c>
      <c r="B123" s="6">
        <v>0.94871591299953395</v>
      </c>
      <c r="C123" s="6">
        <v>-1.6570212939847699</v>
      </c>
      <c r="D123" s="6">
        <v>0.94871591299953395</v>
      </c>
      <c r="E123" s="6">
        <v>0.99999999994917599</v>
      </c>
      <c r="F123" s="6">
        <v>32</v>
      </c>
    </row>
    <row r="124" spans="1:6" x14ac:dyDescent="0.2">
      <c r="A124" s="1" t="s">
        <v>46086</v>
      </c>
      <c r="B124" s="6">
        <v>0.95028030106974304</v>
      </c>
      <c r="C124" s="6">
        <v>-1.69882746855366</v>
      </c>
      <c r="D124" s="6">
        <v>0.95028030106974304</v>
      </c>
      <c r="E124" s="6">
        <v>0.99999999994917599</v>
      </c>
      <c r="F124" s="6">
        <v>21</v>
      </c>
    </row>
    <row r="125" spans="1:6" x14ac:dyDescent="0.2">
      <c r="A125" s="1" t="s">
        <v>46087</v>
      </c>
      <c r="B125" s="6">
        <v>0.96696895448194697</v>
      </c>
      <c r="C125" s="6">
        <v>-1.8589755850806</v>
      </c>
      <c r="D125" s="6">
        <v>0.96696895448194697</v>
      </c>
      <c r="E125" s="6">
        <v>0.99999999994917599</v>
      </c>
      <c r="F125" s="6">
        <v>52</v>
      </c>
    </row>
    <row r="126" spans="1:6" x14ac:dyDescent="0.2">
      <c r="A126" s="1" t="s">
        <v>46088</v>
      </c>
      <c r="B126" s="6">
        <v>0.97278677044601702</v>
      </c>
      <c r="C126" s="6">
        <v>-1.9499929144402099</v>
      </c>
      <c r="D126" s="6">
        <v>0.97278677044601702</v>
      </c>
      <c r="E126" s="6">
        <v>0.99999999994917599</v>
      </c>
      <c r="F126" s="6">
        <v>50</v>
      </c>
    </row>
    <row r="127" spans="1:6" x14ac:dyDescent="0.2">
      <c r="A127" s="1" t="s">
        <v>46089</v>
      </c>
      <c r="B127" s="6">
        <v>0.994083015719462</v>
      </c>
      <c r="C127" s="6">
        <v>-2.5418885487359799</v>
      </c>
      <c r="D127" s="6">
        <v>0.994083015719462</v>
      </c>
      <c r="E127" s="6">
        <v>0.99999999994917599</v>
      </c>
      <c r="F127" s="6">
        <v>99</v>
      </c>
    </row>
    <row r="128" spans="1:6" x14ac:dyDescent="0.2">
      <c r="A128" s="1" t="s">
        <v>46090</v>
      </c>
      <c r="B128" s="6">
        <v>0.99468362994057002</v>
      </c>
      <c r="C128" s="6">
        <v>-2.7950960294470701</v>
      </c>
      <c r="D128" s="6">
        <v>0.99468362994057002</v>
      </c>
      <c r="E128" s="6">
        <v>0.99999999994917599</v>
      </c>
      <c r="F128" s="6">
        <v>13</v>
      </c>
    </row>
    <row r="129" spans="1:6" x14ac:dyDescent="0.2">
      <c r="A129" s="1" t="s">
        <v>46091</v>
      </c>
      <c r="B129" s="6">
        <v>0.996862423103553</v>
      </c>
      <c r="C129" s="6">
        <v>-2.9029958420981901</v>
      </c>
      <c r="D129" s="6">
        <v>0.996862423103553</v>
      </c>
      <c r="E129" s="6">
        <v>0.99999999994917599</v>
      </c>
      <c r="F129" s="6">
        <v>19</v>
      </c>
    </row>
    <row r="130" spans="1:6" x14ac:dyDescent="0.2">
      <c r="A130" s="1" t="s">
        <v>46092</v>
      </c>
      <c r="B130" s="6">
        <v>0.99742017441812503</v>
      </c>
      <c r="C130" s="6">
        <v>-2.8858194221990301</v>
      </c>
      <c r="D130" s="6">
        <v>0.99742017441812503</v>
      </c>
      <c r="E130" s="6">
        <v>0.99999999994917599</v>
      </c>
      <c r="F130" s="6">
        <v>37</v>
      </c>
    </row>
    <row r="131" spans="1:6" x14ac:dyDescent="0.2">
      <c r="A131" s="1" t="s">
        <v>46093</v>
      </c>
      <c r="B131" s="6">
        <v>0.99999192259174796</v>
      </c>
      <c r="C131" s="6">
        <v>-4.4365231516484096</v>
      </c>
      <c r="D131" s="6">
        <v>0.99999192259174796</v>
      </c>
      <c r="E131" s="6">
        <v>0.99999999994917599</v>
      </c>
      <c r="F131" s="6">
        <v>92</v>
      </c>
    </row>
    <row r="132" spans="1:6" x14ac:dyDescent="0.2">
      <c r="A132" s="1" t="s">
        <v>46094</v>
      </c>
      <c r="B132" s="6">
        <v>0.99999999994917599</v>
      </c>
      <c r="C132" s="6">
        <v>-7.0575878222029997</v>
      </c>
      <c r="D132" s="6">
        <v>0.99999999994917599</v>
      </c>
      <c r="E132" s="6">
        <v>0.99999999994917599</v>
      </c>
      <c r="F132" s="6">
        <v>69</v>
      </c>
    </row>
    <row r="133" spans="1:6" x14ac:dyDescent="0.2">
      <c r="A133" s="1" t="s">
        <v>46095</v>
      </c>
      <c r="B133" s="6" t="s">
        <v>86</v>
      </c>
      <c r="C133" s="6" t="s">
        <v>86</v>
      </c>
      <c r="D133" s="6" t="s">
        <v>86</v>
      </c>
      <c r="E133" s="6" t="s">
        <v>86</v>
      </c>
      <c r="F133" s="6">
        <v>6</v>
      </c>
    </row>
    <row r="134" spans="1:6" x14ac:dyDescent="0.2">
      <c r="A134" s="1" t="s">
        <v>46096</v>
      </c>
      <c r="B134" s="6" t="s">
        <v>86</v>
      </c>
      <c r="C134" s="6" t="s">
        <v>86</v>
      </c>
      <c r="D134" s="6" t="s">
        <v>86</v>
      </c>
      <c r="E134" s="6" t="s">
        <v>86</v>
      </c>
      <c r="F134" s="6">
        <v>6</v>
      </c>
    </row>
    <row r="135" spans="1:6" x14ac:dyDescent="0.2">
      <c r="A135" s="1" t="s">
        <v>46097</v>
      </c>
      <c r="B135" s="6" t="s">
        <v>86</v>
      </c>
      <c r="C135" s="6" t="s">
        <v>86</v>
      </c>
      <c r="D135" s="6" t="s">
        <v>86</v>
      </c>
      <c r="E135" s="6" t="s">
        <v>86</v>
      </c>
      <c r="F135" s="6">
        <v>6</v>
      </c>
    </row>
    <row r="136" spans="1:6" x14ac:dyDescent="0.2">
      <c r="A136" s="1" t="s">
        <v>46098</v>
      </c>
      <c r="B136" s="6" t="s">
        <v>86</v>
      </c>
      <c r="C136" s="6" t="s">
        <v>86</v>
      </c>
      <c r="D136" s="6" t="s">
        <v>86</v>
      </c>
      <c r="E136" s="6" t="s">
        <v>86</v>
      </c>
      <c r="F136" s="6">
        <v>5</v>
      </c>
    </row>
    <row r="137" spans="1:6" x14ac:dyDescent="0.2">
      <c r="A137" s="1" t="s">
        <v>46099</v>
      </c>
      <c r="B137" s="6" t="s">
        <v>86</v>
      </c>
      <c r="C137" s="6" t="s">
        <v>86</v>
      </c>
      <c r="D137" s="6" t="s">
        <v>86</v>
      </c>
      <c r="E137" s="6" t="s">
        <v>86</v>
      </c>
      <c r="F137" s="6">
        <v>7</v>
      </c>
    </row>
    <row r="138" spans="1:6" x14ac:dyDescent="0.2">
      <c r="A138" s="1" t="s">
        <v>46100</v>
      </c>
      <c r="B138" s="6" t="s">
        <v>86</v>
      </c>
      <c r="C138" s="6" t="s">
        <v>86</v>
      </c>
      <c r="D138" s="6" t="s">
        <v>86</v>
      </c>
      <c r="E138" s="6" t="s">
        <v>86</v>
      </c>
      <c r="F138" s="6">
        <v>4</v>
      </c>
    </row>
    <row r="139" spans="1:6" x14ac:dyDescent="0.2">
      <c r="A139" s="1" t="s">
        <v>46101</v>
      </c>
      <c r="B139" s="6" t="s">
        <v>86</v>
      </c>
      <c r="C139" s="6" t="s">
        <v>86</v>
      </c>
      <c r="D139" s="6" t="s">
        <v>86</v>
      </c>
      <c r="E139" s="6" t="s">
        <v>86</v>
      </c>
      <c r="F139" s="6">
        <v>9</v>
      </c>
    </row>
    <row r="140" spans="1:6" x14ac:dyDescent="0.2">
      <c r="A140" s="1" t="s">
        <v>46102</v>
      </c>
      <c r="B140" s="6" t="s">
        <v>86</v>
      </c>
      <c r="C140" s="6" t="s">
        <v>86</v>
      </c>
      <c r="D140" s="6" t="s">
        <v>86</v>
      </c>
      <c r="E140" s="6" t="s">
        <v>86</v>
      </c>
      <c r="F140" s="6">
        <v>1</v>
      </c>
    </row>
    <row r="141" spans="1:6" x14ac:dyDescent="0.2">
      <c r="A141" s="1" t="s">
        <v>46103</v>
      </c>
      <c r="B141" s="6" t="s">
        <v>86</v>
      </c>
      <c r="C141" s="6" t="s">
        <v>86</v>
      </c>
      <c r="D141" s="6" t="s">
        <v>86</v>
      </c>
      <c r="E141" s="6" t="s">
        <v>86</v>
      </c>
      <c r="F141" s="6">
        <v>8</v>
      </c>
    </row>
    <row r="142" spans="1:6" x14ac:dyDescent="0.2">
      <c r="A142" s="1" t="s">
        <v>46104</v>
      </c>
      <c r="B142" s="6" t="s">
        <v>86</v>
      </c>
      <c r="C142" s="6" t="s">
        <v>86</v>
      </c>
      <c r="D142" s="6" t="s">
        <v>86</v>
      </c>
      <c r="E142" s="6" t="s">
        <v>86</v>
      </c>
      <c r="F142" s="6">
        <v>3</v>
      </c>
    </row>
    <row r="143" spans="1:6" x14ac:dyDescent="0.2">
      <c r="A143" s="1" t="s">
        <v>46105</v>
      </c>
      <c r="B143" s="6" t="s">
        <v>86</v>
      </c>
      <c r="C143" s="6" t="s">
        <v>86</v>
      </c>
      <c r="D143" s="6" t="s">
        <v>86</v>
      </c>
      <c r="E143" s="6" t="s">
        <v>86</v>
      </c>
      <c r="F143" s="6">
        <v>8</v>
      </c>
    </row>
    <row r="144" spans="1:6" x14ac:dyDescent="0.2">
      <c r="A144" s="1" t="s">
        <v>46106</v>
      </c>
      <c r="B144" s="6" t="s">
        <v>86</v>
      </c>
      <c r="C144" s="6" t="s">
        <v>86</v>
      </c>
      <c r="D144" s="6" t="s">
        <v>86</v>
      </c>
      <c r="E144" s="6" t="s">
        <v>86</v>
      </c>
      <c r="F144" s="6">
        <v>2</v>
      </c>
    </row>
    <row r="145" spans="1:6" x14ac:dyDescent="0.2">
      <c r="A145" s="1" t="s">
        <v>46107</v>
      </c>
      <c r="B145" s="6" t="s">
        <v>86</v>
      </c>
      <c r="C145" s="6" t="s">
        <v>86</v>
      </c>
      <c r="D145" s="6" t="s">
        <v>86</v>
      </c>
      <c r="E145" s="6" t="s">
        <v>86</v>
      </c>
      <c r="F145" s="6">
        <v>5</v>
      </c>
    </row>
    <row r="146" spans="1:6" x14ac:dyDescent="0.2">
      <c r="A146" s="1" t="s">
        <v>46108</v>
      </c>
      <c r="B146" s="6" t="s">
        <v>86</v>
      </c>
      <c r="C146" s="6" t="s">
        <v>86</v>
      </c>
      <c r="D146" s="6" t="s">
        <v>86</v>
      </c>
      <c r="E146" s="6" t="s">
        <v>86</v>
      </c>
      <c r="F146" s="6">
        <v>4</v>
      </c>
    </row>
    <row r="147" spans="1:6" x14ac:dyDescent="0.2">
      <c r="A147" s="1" t="s">
        <v>46109</v>
      </c>
      <c r="B147" s="6" t="s">
        <v>86</v>
      </c>
      <c r="C147" s="6" t="s">
        <v>86</v>
      </c>
      <c r="D147" s="6" t="s">
        <v>86</v>
      </c>
      <c r="E147" s="6" t="s">
        <v>86</v>
      </c>
      <c r="F147" s="6">
        <v>2</v>
      </c>
    </row>
    <row r="148" spans="1:6" x14ac:dyDescent="0.2">
      <c r="A148" s="1" t="s">
        <v>46110</v>
      </c>
      <c r="B148" s="6" t="s">
        <v>86</v>
      </c>
      <c r="C148" s="6" t="s">
        <v>86</v>
      </c>
      <c r="D148" s="6" t="s">
        <v>86</v>
      </c>
      <c r="E148" s="6" t="s">
        <v>86</v>
      </c>
      <c r="F148" s="6">
        <v>1</v>
      </c>
    </row>
    <row r="149" spans="1:6" x14ac:dyDescent="0.2">
      <c r="A149" s="1" t="s">
        <v>46111</v>
      </c>
      <c r="B149" s="6" t="s">
        <v>86</v>
      </c>
      <c r="C149" s="6" t="s">
        <v>86</v>
      </c>
      <c r="D149" s="6" t="s">
        <v>86</v>
      </c>
      <c r="E149" s="6" t="s">
        <v>86</v>
      </c>
      <c r="F149" s="6">
        <v>2</v>
      </c>
    </row>
    <row r="150" spans="1:6" x14ac:dyDescent="0.2">
      <c r="A150" s="1" t="s">
        <v>46112</v>
      </c>
      <c r="B150" s="6" t="s">
        <v>86</v>
      </c>
      <c r="C150" s="6" t="s">
        <v>86</v>
      </c>
      <c r="D150" s="6" t="s">
        <v>86</v>
      </c>
      <c r="E150" s="6" t="s">
        <v>86</v>
      </c>
      <c r="F150" s="6">
        <v>9</v>
      </c>
    </row>
    <row r="151" spans="1:6" x14ac:dyDescent="0.2">
      <c r="A151" s="1" t="s">
        <v>46113</v>
      </c>
      <c r="B151" s="6" t="s">
        <v>86</v>
      </c>
      <c r="C151" s="6" t="s">
        <v>86</v>
      </c>
      <c r="D151" s="6" t="s">
        <v>86</v>
      </c>
      <c r="E151" s="6" t="s">
        <v>86</v>
      </c>
      <c r="F151" s="6">
        <v>7</v>
      </c>
    </row>
    <row r="152" spans="1:6" x14ac:dyDescent="0.2">
      <c r="A152" s="1" t="s">
        <v>46114</v>
      </c>
      <c r="B152" s="6" t="s">
        <v>86</v>
      </c>
      <c r="C152" s="6" t="s">
        <v>86</v>
      </c>
      <c r="D152" s="6" t="s">
        <v>86</v>
      </c>
      <c r="E152" s="6" t="s">
        <v>86</v>
      </c>
      <c r="F152" s="6">
        <v>2</v>
      </c>
    </row>
    <row r="153" spans="1:6" x14ac:dyDescent="0.2">
      <c r="A153" s="1" t="s">
        <v>46115</v>
      </c>
      <c r="B153" s="6" t="s">
        <v>86</v>
      </c>
      <c r="C153" s="6" t="s">
        <v>86</v>
      </c>
      <c r="D153" s="6" t="s">
        <v>86</v>
      </c>
      <c r="E153" s="6" t="s">
        <v>86</v>
      </c>
      <c r="F153" s="6">
        <v>2</v>
      </c>
    </row>
    <row r="154" spans="1:6" x14ac:dyDescent="0.2">
      <c r="A154" s="1" t="s">
        <v>46116</v>
      </c>
      <c r="B154" s="6" t="s">
        <v>86</v>
      </c>
      <c r="C154" s="6" t="s">
        <v>86</v>
      </c>
      <c r="D154" s="6" t="s">
        <v>86</v>
      </c>
      <c r="E154" s="6" t="s">
        <v>86</v>
      </c>
      <c r="F154" s="6">
        <v>4</v>
      </c>
    </row>
    <row r="155" spans="1:6" x14ac:dyDescent="0.2">
      <c r="A155" s="1" t="s">
        <v>46117</v>
      </c>
      <c r="B155" s="6" t="s">
        <v>86</v>
      </c>
      <c r="C155" s="6" t="s">
        <v>86</v>
      </c>
      <c r="D155" s="6" t="s">
        <v>86</v>
      </c>
      <c r="E155" s="6" t="s">
        <v>86</v>
      </c>
      <c r="F155" s="6">
        <v>5</v>
      </c>
    </row>
    <row r="156" spans="1:6" x14ac:dyDescent="0.2">
      <c r="A156" s="1" t="s">
        <v>46118</v>
      </c>
      <c r="B156" s="6" t="s">
        <v>86</v>
      </c>
      <c r="C156" s="6" t="s">
        <v>86</v>
      </c>
      <c r="D156" s="6" t="s">
        <v>86</v>
      </c>
      <c r="E156" s="6" t="s">
        <v>86</v>
      </c>
      <c r="F156" s="6">
        <v>4</v>
      </c>
    </row>
    <row r="157" spans="1:6" x14ac:dyDescent="0.2">
      <c r="A157" s="1" t="s">
        <v>46119</v>
      </c>
      <c r="B157" s="6" t="s">
        <v>86</v>
      </c>
      <c r="C157" s="6" t="s">
        <v>86</v>
      </c>
      <c r="D157" s="6" t="s">
        <v>86</v>
      </c>
      <c r="E157" s="6" t="s">
        <v>86</v>
      </c>
      <c r="F157" s="6">
        <v>1</v>
      </c>
    </row>
    <row r="158" spans="1:6" x14ac:dyDescent="0.2">
      <c r="A158" s="1" t="s">
        <v>46120</v>
      </c>
      <c r="B158" s="6" t="s">
        <v>86</v>
      </c>
      <c r="C158" s="6" t="s">
        <v>86</v>
      </c>
      <c r="D158" s="6" t="s">
        <v>86</v>
      </c>
      <c r="E158" s="6" t="s">
        <v>86</v>
      </c>
      <c r="F158" s="6">
        <v>2</v>
      </c>
    </row>
    <row r="159" spans="1:6" x14ac:dyDescent="0.2">
      <c r="A159" s="1" t="s">
        <v>46121</v>
      </c>
      <c r="B159" s="6" t="s">
        <v>86</v>
      </c>
      <c r="C159" s="6" t="s">
        <v>86</v>
      </c>
      <c r="D159" s="6" t="s">
        <v>86</v>
      </c>
      <c r="E159" s="6" t="s">
        <v>86</v>
      </c>
      <c r="F159" s="6">
        <v>4</v>
      </c>
    </row>
    <row r="160" spans="1:6" x14ac:dyDescent="0.2">
      <c r="A160" s="1" t="s">
        <v>46122</v>
      </c>
      <c r="B160" s="6" t="s">
        <v>86</v>
      </c>
      <c r="C160" s="6" t="s">
        <v>86</v>
      </c>
      <c r="D160" s="6" t="s">
        <v>86</v>
      </c>
      <c r="E160" s="6" t="s">
        <v>86</v>
      </c>
      <c r="F160" s="6">
        <v>3</v>
      </c>
    </row>
    <row r="161" spans="1:6" x14ac:dyDescent="0.2">
      <c r="A161" s="1" t="s">
        <v>46123</v>
      </c>
      <c r="B161" s="6" t="s">
        <v>86</v>
      </c>
      <c r="C161" s="6" t="s">
        <v>86</v>
      </c>
      <c r="D161" s="6" t="s">
        <v>86</v>
      </c>
      <c r="E161" s="6" t="s">
        <v>86</v>
      </c>
      <c r="F161" s="6">
        <v>5</v>
      </c>
    </row>
    <row r="162" spans="1:6" x14ac:dyDescent="0.2">
      <c r="A162" s="1" t="s">
        <v>46124</v>
      </c>
      <c r="B162" s="6" t="s">
        <v>86</v>
      </c>
      <c r="C162" s="6" t="s">
        <v>86</v>
      </c>
      <c r="D162" s="6" t="s">
        <v>86</v>
      </c>
      <c r="E162" s="6" t="s">
        <v>86</v>
      </c>
      <c r="F162" s="6">
        <v>6</v>
      </c>
    </row>
    <row r="163" spans="1:6" x14ac:dyDescent="0.2">
      <c r="A163" s="1" t="s">
        <v>46125</v>
      </c>
      <c r="B163" s="6" t="s">
        <v>86</v>
      </c>
      <c r="C163" s="6" t="s">
        <v>86</v>
      </c>
      <c r="D163" s="6" t="s">
        <v>86</v>
      </c>
      <c r="E163" s="6" t="s">
        <v>86</v>
      </c>
      <c r="F163" s="6">
        <v>8</v>
      </c>
    </row>
    <row r="164" spans="1:6" x14ac:dyDescent="0.2">
      <c r="A164" s="1" t="s">
        <v>46126</v>
      </c>
      <c r="B164" s="6" t="s">
        <v>86</v>
      </c>
      <c r="C164" s="6" t="s">
        <v>86</v>
      </c>
      <c r="D164" s="6" t="s">
        <v>86</v>
      </c>
      <c r="E164" s="6" t="s">
        <v>86</v>
      </c>
      <c r="F164" s="6">
        <v>1</v>
      </c>
    </row>
    <row r="165" spans="1:6" x14ac:dyDescent="0.2">
      <c r="A165" s="1" t="s">
        <v>46127</v>
      </c>
      <c r="B165" s="6" t="s">
        <v>86</v>
      </c>
      <c r="C165" s="6" t="s">
        <v>86</v>
      </c>
      <c r="D165" s="6" t="s">
        <v>86</v>
      </c>
      <c r="E165" s="6" t="s">
        <v>86</v>
      </c>
      <c r="F165" s="6">
        <v>1</v>
      </c>
    </row>
    <row r="166" spans="1:6" x14ac:dyDescent="0.2">
      <c r="A166" s="1" t="s">
        <v>46128</v>
      </c>
      <c r="B166" s="6" t="s">
        <v>86</v>
      </c>
      <c r="C166" s="6" t="s">
        <v>86</v>
      </c>
      <c r="D166" s="6" t="s">
        <v>86</v>
      </c>
      <c r="E166" s="6" t="s">
        <v>86</v>
      </c>
      <c r="F166" s="6">
        <v>6</v>
      </c>
    </row>
    <row r="167" spans="1:6" x14ac:dyDescent="0.2">
      <c r="A167" s="1" t="s">
        <v>46129</v>
      </c>
      <c r="B167" s="6" t="s">
        <v>86</v>
      </c>
      <c r="C167" s="6" t="s">
        <v>86</v>
      </c>
      <c r="D167" s="6" t="s">
        <v>86</v>
      </c>
      <c r="E167" s="6" t="s">
        <v>86</v>
      </c>
      <c r="F167" s="6">
        <v>5</v>
      </c>
    </row>
    <row r="168" spans="1:6" x14ac:dyDescent="0.2">
      <c r="A168" s="1" t="s">
        <v>46130</v>
      </c>
      <c r="B168" s="6" t="s">
        <v>86</v>
      </c>
      <c r="C168" s="6" t="s">
        <v>86</v>
      </c>
      <c r="D168" s="6" t="s">
        <v>86</v>
      </c>
      <c r="E168" s="6" t="s">
        <v>86</v>
      </c>
      <c r="F168" s="6">
        <v>4</v>
      </c>
    </row>
    <row r="169" spans="1:6" x14ac:dyDescent="0.2">
      <c r="A169" s="1" t="s">
        <v>46131</v>
      </c>
      <c r="B169" s="6" t="s">
        <v>86</v>
      </c>
      <c r="C169" s="6" t="s">
        <v>86</v>
      </c>
      <c r="D169" s="6" t="s">
        <v>86</v>
      </c>
      <c r="E169" s="6" t="s">
        <v>86</v>
      </c>
      <c r="F169" s="6">
        <v>9</v>
      </c>
    </row>
    <row r="170" spans="1:6" x14ac:dyDescent="0.2">
      <c r="A170" s="1" t="s">
        <v>46132</v>
      </c>
      <c r="B170" s="6" t="s">
        <v>86</v>
      </c>
      <c r="C170" s="6" t="s">
        <v>86</v>
      </c>
      <c r="D170" s="6" t="s">
        <v>86</v>
      </c>
      <c r="E170" s="6" t="s">
        <v>86</v>
      </c>
      <c r="F170" s="6">
        <v>8</v>
      </c>
    </row>
    <row r="171" spans="1:6" x14ac:dyDescent="0.2">
      <c r="A171" s="1" t="s">
        <v>46133</v>
      </c>
      <c r="B171" s="6" t="s">
        <v>86</v>
      </c>
      <c r="C171" s="6" t="s">
        <v>86</v>
      </c>
      <c r="D171" s="6" t="s">
        <v>86</v>
      </c>
      <c r="E171" s="6" t="s">
        <v>86</v>
      </c>
      <c r="F171" s="6">
        <v>5</v>
      </c>
    </row>
    <row r="172" spans="1:6" x14ac:dyDescent="0.2">
      <c r="A172" s="1" t="s">
        <v>46134</v>
      </c>
      <c r="B172" s="6" t="s">
        <v>86</v>
      </c>
      <c r="C172" s="6" t="s">
        <v>86</v>
      </c>
      <c r="D172" s="6" t="s">
        <v>86</v>
      </c>
      <c r="E172" s="6" t="s">
        <v>86</v>
      </c>
      <c r="F172" s="6">
        <v>9</v>
      </c>
    </row>
    <row r="173" spans="1:6" x14ac:dyDescent="0.2">
      <c r="A173" s="1" t="s">
        <v>46135</v>
      </c>
      <c r="B173" s="6" t="s">
        <v>86</v>
      </c>
      <c r="C173" s="6" t="s">
        <v>86</v>
      </c>
      <c r="D173" s="6" t="s">
        <v>86</v>
      </c>
      <c r="E173" s="6" t="s">
        <v>86</v>
      </c>
      <c r="F173" s="6">
        <v>9</v>
      </c>
    </row>
    <row r="174" spans="1:6" x14ac:dyDescent="0.2">
      <c r="A174" s="1" t="s">
        <v>46136</v>
      </c>
      <c r="B174" s="6" t="s">
        <v>86</v>
      </c>
      <c r="C174" s="6" t="s">
        <v>86</v>
      </c>
      <c r="D174" s="6" t="s">
        <v>86</v>
      </c>
      <c r="E174" s="6" t="s">
        <v>86</v>
      </c>
      <c r="F174" s="6">
        <v>7</v>
      </c>
    </row>
    <row r="175" spans="1:6" x14ac:dyDescent="0.2">
      <c r="A175" s="1" t="s">
        <v>46137</v>
      </c>
      <c r="B175" s="6" t="s">
        <v>86</v>
      </c>
      <c r="C175" s="6" t="s">
        <v>86</v>
      </c>
      <c r="D175" s="6" t="s">
        <v>86</v>
      </c>
      <c r="E175" s="6" t="s">
        <v>86</v>
      </c>
      <c r="F175" s="6">
        <v>6</v>
      </c>
    </row>
    <row r="176" spans="1:6" x14ac:dyDescent="0.2">
      <c r="A176" s="1" t="s">
        <v>46138</v>
      </c>
      <c r="B176" s="6" t="s">
        <v>86</v>
      </c>
      <c r="C176" s="6" t="s">
        <v>86</v>
      </c>
      <c r="D176" s="6" t="s">
        <v>86</v>
      </c>
      <c r="E176" s="6" t="s">
        <v>86</v>
      </c>
      <c r="F176" s="6">
        <v>0</v>
      </c>
    </row>
    <row r="177" spans="1:6" x14ac:dyDescent="0.2">
      <c r="A177" s="1" t="s">
        <v>46139</v>
      </c>
      <c r="B177" s="6" t="s">
        <v>86</v>
      </c>
      <c r="C177" s="6" t="s">
        <v>86</v>
      </c>
      <c r="D177" s="6" t="s">
        <v>86</v>
      </c>
      <c r="E177" s="6" t="s">
        <v>86</v>
      </c>
      <c r="F177" s="6">
        <v>4</v>
      </c>
    </row>
    <row r="178" spans="1:6" x14ac:dyDescent="0.2">
      <c r="A178" s="1" t="s">
        <v>46140</v>
      </c>
      <c r="B178" s="6" t="s">
        <v>86</v>
      </c>
      <c r="C178" s="6" t="s">
        <v>86</v>
      </c>
      <c r="D178" s="6" t="s">
        <v>86</v>
      </c>
      <c r="E178" s="6" t="s">
        <v>86</v>
      </c>
      <c r="F178" s="6">
        <v>7</v>
      </c>
    </row>
    <row r="179" spans="1:6" x14ac:dyDescent="0.2">
      <c r="A179" s="1" t="s">
        <v>46141</v>
      </c>
      <c r="B179" s="6" t="s">
        <v>86</v>
      </c>
      <c r="C179" s="6" t="s">
        <v>86</v>
      </c>
      <c r="D179" s="6" t="s">
        <v>86</v>
      </c>
      <c r="E179" s="6" t="s">
        <v>86</v>
      </c>
      <c r="F179" s="6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9"/>
  <sheetViews>
    <sheetView workbookViewId="0"/>
  </sheetViews>
  <sheetFormatPr baseColWidth="10" defaultColWidth="8.83203125" defaultRowHeight="15" x14ac:dyDescent="0.2"/>
  <cols>
    <col min="1" max="1" width="59.83203125" customWidth="1"/>
    <col min="2" max="2" width="12" style="5" bestFit="1" customWidth="1"/>
    <col min="3" max="3" width="12.6640625" style="5" bestFit="1" customWidth="1"/>
    <col min="4" max="5" width="12" style="5" bestFit="1" customWidth="1"/>
    <col min="6" max="6" width="7.6640625" style="5" bestFit="1" customWidth="1"/>
  </cols>
  <sheetData>
    <row r="1" spans="1:7" ht="28" customHeight="1" x14ac:dyDescent="0.2">
      <c r="A1" s="4" t="s">
        <v>46145</v>
      </c>
    </row>
    <row r="2" spans="1:7" x14ac:dyDescent="0.2">
      <c r="A2" s="1" t="s">
        <v>46161</v>
      </c>
      <c r="B2" s="6" t="s">
        <v>45960</v>
      </c>
      <c r="C2" s="6" t="s">
        <v>45961</v>
      </c>
      <c r="D2" s="6" t="s">
        <v>45962</v>
      </c>
      <c r="E2" s="6" t="s">
        <v>45963</v>
      </c>
      <c r="F2" s="6" t="s">
        <v>45964</v>
      </c>
    </row>
    <row r="3" spans="1:7" x14ac:dyDescent="0.2">
      <c r="A3" s="2" t="s">
        <v>46094</v>
      </c>
      <c r="B3" s="8">
        <v>5.0824289653011601E-11</v>
      </c>
      <c r="C3" s="7">
        <v>-7.0575878222029997</v>
      </c>
      <c r="D3" s="8">
        <v>5.0824289653011698E-11</v>
      </c>
      <c r="E3" s="8">
        <v>6.60715765489152E-9</v>
      </c>
      <c r="F3" s="7">
        <v>69</v>
      </c>
      <c r="G3" s="3"/>
    </row>
    <row r="4" spans="1:7" x14ac:dyDescent="0.2">
      <c r="A4" s="2" t="s">
        <v>46093</v>
      </c>
      <c r="B4" s="8">
        <v>8.0774082522731595E-6</v>
      </c>
      <c r="C4" s="7">
        <v>-4.4365231516484096</v>
      </c>
      <c r="D4" s="8">
        <v>8.07740825227319E-6</v>
      </c>
      <c r="E4" s="7">
        <v>5.2503153639775696E-4</v>
      </c>
      <c r="F4" s="7">
        <v>92</v>
      </c>
      <c r="G4" s="3"/>
    </row>
    <row r="5" spans="1:7" x14ac:dyDescent="0.2">
      <c r="A5" s="2" t="s">
        <v>46092</v>
      </c>
      <c r="B5" s="7">
        <v>2.5798255818749302E-3</v>
      </c>
      <c r="C5" s="7">
        <v>-2.8858194221990301</v>
      </c>
      <c r="D5" s="7">
        <v>2.5798255818749302E-3</v>
      </c>
      <c r="E5" s="7">
        <v>0.101971249134529</v>
      </c>
      <c r="F5" s="7">
        <v>37</v>
      </c>
      <c r="G5" s="3"/>
    </row>
    <row r="6" spans="1:7" x14ac:dyDescent="0.2">
      <c r="A6" s="2" t="s">
        <v>46091</v>
      </c>
      <c r="B6" s="7">
        <v>3.1375768964470498E-3</v>
      </c>
      <c r="C6" s="7">
        <v>-2.9029958420981901</v>
      </c>
      <c r="D6" s="7">
        <v>3.1375768964470598E-3</v>
      </c>
      <c r="E6" s="7">
        <v>0.101971249134529</v>
      </c>
      <c r="F6" s="7">
        <v>19</v>
      </c>
      <c r="G6" s="3"/>
    </row>
    <row r="7" spans="1:7" x14ac:dyDescent="0.2">
      <c r="A7" s="2" t="s">
        <v>46090</v>
      </c>
      <c r="B7" s="7">
        <v>5.3163700594303E-3</v>
      </c>
      <c r="C7" s="7">
        <v>-2.7950960294470701</v>
      </c>
      <c r="D7" s="7">
        <v>5.3163700594303E-3</v>
      </c>
      <c r="E7" s="7">
        <v>0.128201326078318</v>
      </c>
      <c r="F7" s="7">
        <v>13</v>
      </c>
      <c r="G7" s="3"/>
    </row>
    <row r="8" spans="1:7" x14ac:dyDescent="0.2">
      <c r="A8" s="2" t="s">
        <v>46089</v>
      </c>
      <c r="B8" s="7">
        <v>5.9169842805377303E-3</v>
      </c>
      <c r="C8" s="7">
        <v>-2.5418885487359799</v>
      </c>
      <c r="D8" s="7">
        <v>5.9169842805377399E-3</v>
      </c>
      <c r="E8" s="7">
        <v>0.128201326078318</v>
      </c>
      <c r="F8" s="7">
        <v>99</v>
      </c>
      <c r="G8" s="3"/>
    </row>
    <row r="9" spans="1:7" x14ac:dyDescent="0.2">
      <c r="A9" s="2" t="s">
        <v>46088</v>
      </c>
      <c r="B9" s="7">
        <v>2.7213229553982799E-2</v>
      </c>
      <c r="C9" s="7">
        <v>-1.9499929144402099</v>
      </c>
      <c r="D9" s="7">
        <v>2.7213229553982799E-2</v>
      </c>
      <c r="E9" s="7">
        <v>0.50538854885968099</v>
      </c>
      <c r="F9" s="7">
        <v>50</v>
      </c>
      <c r="G9" s="3"/>
    </row>
    <row r="10" spans="1:7" x14ac:dyDescent="0.2">
      <c r="A10" s="2" t="s">
        <v>46087</v>
      </c>
      <c r="B10" s="7">
        <v>3.3031045518053102E-2</v>
      </c>
      <c r="C10" s="7">
        <v>-1.8589755850806</v>
      </c>
      <c r="D10" s="7">
        <v>3.3031045518053102E-2</v>
      </c>
      <c r="E10" s="7">
        <v>0.53675448966836303</v>
      </c>
      <c r="F10" s="7">
        <v>52</v>
      </c>
      <c r="G10" s="3"/>
    </row>
    <row r="11" spans="1:7" x14ac:dyDescent="0.2">
      <c r="A11" s="2" t="s">
        <v>46086</v>
      </c>
      <c r="B11" s="7">
        <v>4.9719698930256698E-2</v>
      </c>
      <c r="C11" s="7">
        <v>-1.69882746855366</v>
      </c>
      <c r="D11" s="7">
        <v>4.9719698930256698E-2</v>
      </c>
      <c r="E11" s="7">
        <v>0.66669313100605598</v>
      </c>
      <c r="F11" s="7">
        <v>21</v>
      </c>
      <c r="G11" s="3"/>
    </row>
    <row r="12" spans="1:7" x14ac:dyDescent="0.2">
      <c r="A12" s="1" t="s">
        <v>46085</v>
      </c>
      <c r="B12" s="6">
        <v>5.12840870004658E-2</v>
      </c>
      <c r="C12" s="6">
        <v>-1.6570212939847699</v>
      </c>
      <c r="D12" s="6">
        <v>5.12840870004658E-2</v>
      </c>
      <c r="E12" s="6">
        <v>0.66669313100605598</v>
      </c>
      <c r="F12" s="6">
        <v>32</v>
      </c>
    </row>
    <row r="13" spans="1:7" x14ac:dyDescent="0.2">
      <c r="A13" s="1" t="s">
        <v>46084</v>
      </c>
      <c r="B13" s="6">
        <v>6.1226924919800502E-2</v>
      </c>
      <c r="C13" s="6">
        <v>-1.5931418815809899</v>
      </c>
      <c r="D13" s="6">
        <v>6.1226924919800502E-2</v>
      </c>
      <c r="E13" s="6">
        <v>0.72359093087036996</v>
      </c>
      <c r="F13" s="6">
        <v>15</v>
      </c>
    </row>
    <row r="14" spans="1:7" x14ac:dyDescent="0.2">
      <c r="A14" s="1" t="s">
        <v>46083</v>
      </c>
      <c r="B14" s="6">
        <v>8.0702567029660693E-2</v>
      </c>
      <c r="C14" s="6">
        <v>-1.4090002717668499</v>
      </c>
      <c r="D14" s="6">
        <v>8.0702567029660804E-2</v>
      </c>
      <c r="E14" s="6">
        <v>0.84210705499832295</v>
      </c>
      <c r="F14" s="6">
        <v>68</v>
      </c>
    </row>
    <row r="15" spans="1:7" x14ac:dyDescent="0.2">
      <c r="A15" s="1" t="s">
        <v>46082</v>
      </c>
      <c r="B15" s="6">
        <v>8.9108323223594396E-2</v>
      </c>
      <c r="C15" s="6">
        <v>-1.36687118870723</v>
      </c>
      <c r="D15" s="6">
        <v>8.9108323223594493E-2</v>
      </c>
      <c r="E15" s="6">
        <v>0.84210705499832295</v>
      </c>
      <c r="F15" s="6">
        <v>25</v>
      </c>
    </row>
    <row r="16" spans="1:7" x14ac:dyDescent="0.2">
      <c r="A16" s="1" t="s">
        <v>46081</v>
      </c>
      <c r="B16" s="6">
        <v>9.3671212189591693E-2</v>
      </c>
      <c r="C16" s="6">
        <v>-1.33659825546032</v>
      </c>
      <c r="D16" s="6">
        <v>9.3671212189591596E-2</v>
      </c>
      <c r="E16" s="6">
        <v>0.84210705499832295</v>
      </c>
      <c r="F16" s="6">
        <v>31</v>
      </c>
    </row>
    <row r="17" spans="1:14" x14ac:dyDescent="0.2">
      <c r="A17" s="1" t="s">
        <v>46080</v>
      </c>
      <c r="B17" s="6">
        <v>9.7166198653652502E-2</v>
      </c>
      <c r="C17" s="6">
        <v>-1.33027406759586</v>
      </c>
      <c r="D17" s="6">
        <v>9.71661986536526E-2</v>
      </c>
      <c r="E17" s="6">
        <v>0.84210705499832295</v>
      </c>
      <c r="F17" s="6">
        <v>15</v>
      </c>
    </row>
    <row r="18" spans="1:14" x14ac:dyDescent="0.2">
      <c r="A18" s="1" t="s">
        <v>46079</v>
      </c>
      <c r="B18" s="6">
        <v>0.10371907747807101</v>
      </c>
      <c r="C18" s="6">
        <v>-1.27693424785044</v>
      </c>
      <c r="D18" s="6">
        <v>0.10371907747807101</v>
      </c>
      <c r="E18" s="6">
        <v>0.84271750450933003</v>
      </c>
      <c r="F18" s="6">
        <v>27</v>
      </c>
    </row>
    <row r="19" spans="1:14" x14ac:dyDescent="0.2">
      <c r="A19" s="1" t="s">
        <v>46078</v>
      </c>
      <c r="B19" s="6">
        <v>0.119744322793142</v>
      </c>
      <c r="C19" s="6">
        <v>-1.18473913372189</v>
      </c>
      <c r="D19" s="6">
        <v>0.119744322793142</v>
      </c>
      <c r="E19" s="6">
        <v>0.85382641237438395</v>
      </c>
      <c r="F19" s="6">
        <v>43</v>
      </c>
      <c r="N19" s="4"/>
    </row>
    <row r="20" spans="1:14" x14ac:dyDescent="0.2">
      <c r="A20" s="1" t="s">
        <v>46077</v>
      </c>
      <c r="B20" s="6">
        <v>0.13048557309552999</v>
      </c>
      <c r="C20" s="6">
        <v>-1.13070883549038</v>
      </c>
      <c r="D20" s="6">
        <v>0.13048557309552999</v>
      </c>
      <c r="E20" s="6">
        <v>0.85382641237438395</v>
      </c>
      <c r="F20" s="6">
        <v>51</v>
      </c>
    </row>
    <row r="21" spans="1:14" x14ac:dyDescent="0.2">
      <c r="A21" s="1" t="s">
        <v>46076</v>
      </c>
      <c r="B21" s="6">
        <v>0.13426645272738599</v>
      </c>
      <c r="C21" s="6">
        <v>-1.1127431994839501</v>
      </c>
      <c r="D21" s="6">
        <v>0.13426645272738599</v>
      </c>
      <c r="E21" s="6">
        <v>0.85382641237438395</v>
      </c>
      <c r="F21" s="6">
        <v>51</v>
      </c>
    </row>
    <row r="22" spans="1:14" x14ac:dyDescent="0.2">
      <c r="A22" s="1" t="s">
        <v>46075</v>
      </c>
      <c r="B22" s="6">
        <v>0.140203281663833</v>
      </c>
      <c r="C22" s="6">
        <v>-1.0969233126330999</v>
      </c>
      <c r="D22" s="6">
        <v>0.140203281663833</v>
      </c>
      <c r="E22" s="6">
        <v>0.85382641237438395</v>
      </c>
      <c r="F22" s="6">
        <v>18</v>
      </c>
    </row>
    <row r="23" spans="1:14" x14ac:dyDescent="0.2">
      <c r="A23" s="1" t="s">
        <v>46074</v>
      </c>
      <c r="B23" s="6">
        <v>0.147957907681908</v>
      </c>
      <c r="C23" s="6">
        <v>-1.06765985061852</v>
      </c>
      <c r="D23" s="6">
        <v>0.147957907681908</v>
      </c>
      <c r="E23" s="6">
        <v>0.85382641237438395</v>
      </c>
      <c r="F23" s="6">
        <v>15</v>
      </c>
    </row>
    <row r="24" spans="1:14" x14ac:dyDescent="0.2">
      <c r="A24" s="1" t="s">
        <v>46073</v>
      </c>
      <c r="B24" s="6">
        <v>0.14803155840566801</v>
      </c>
      <c r="C24" s="6">
        <v>-1.0654172819729399</v>
      </c>
      <c r="D24" s="6">
        <v>0.14803155840566801</v>
      </c>
      <c r="E24" s="6">
        <v>0.85382641237438395</v>
      </c>
      <c r="F24" s="6">
        <v>18</v>
      </c>
    </row>
    <row r="25" spans="1:14" x14ac:dyDescent="0.2">
      <c r="A25" s="1" t="s">
        <v>46072</v>
      </c>
      <c r="B25" s="6">
        <v>0.152510585730005</v>
      </c>
      <c r="C25" s="6">
        <v>-1.0502245562254799</v>
      </c>
      <c r="D25" s="6">
        <v>0.152510585730005</v>
      </c>
      <c r="E25" s="6">
        <v>0.85382641237438395</v>
      </c>
      <c r="F25" s="6">
        <v>12</v>
      </c>
    </row>
    <row r="26" spans="1:14" x14ac:dyDescent="0.2">
      <c r="A26" s="1" t="s">
        <v>46071</v>
      </c>
      <c r="B26" s="6">
        <v>0.157629491515271</v>
      </c>
      <c r="C26" s="6">
        <v>-1.0200666299104599</v>
      </c>
      <c r="D26" s="6">
        <v>0.157629491515271</v>
      </c>
      <c r="E26" s="6">
        <v>0.85382641237438395</v>
      </c>
      <c r="F26" s="6">
        <v>21</v>
      </c>
    </row>
    <row r="27" spans="1:14" x14ac:dyDescent="0.2">
      <c r="A27" s="1" t="s">
        <v>46070</v>
      </c>
      <c r="B27" s="6">
        <v>0.184103862567712</v>
      </c>
      <c r="C27" s="6">
        <v>-0.916907009866888</v>
      </c>
      <c r="D27" s="6">
        <v>0.184103862567712</v>
      </c>
      <c r="E27" s="6">
        <v>0.95734008535210302</v>
      </c>
      <c r="F27" s="6">
        <v>17</v>
      </c>
    </row>
    <row r="28" spans="1:14" x14ac:dyDescent="0.2">
      <c r="A28" s="1" t="s">
        <v>46069</v>
      </c>
      <c r="B28" s="6">
        <v>0.21549740707941301</v>
      </c>
      <c r="C28" s="6">
        <v>-0.80227759119499897</v>
      </c>
      <c r="D28" s="6">
        <v>0.21549740707941301</v>
      </c>
      <c r="E28" s="6">
        <v>0.99999763480506498</v>
      </c>
      <c r="F28" s="6">
        <v>13</v>
      </c>
    </row>
    <row r="29" spans="1:14" x14ac:dyDescent="0.2">
      <c r="A29" s="1" t="s">
        <v>46068</v>
      </c>
      <c r="B29" s="6">
        <v>0.26247957860301502</v>
      </c>
      <c r="C29" s="6">
        <v>-0.64462839856062804</v>
      </c>
      <c r="D29" s="6">
        <v>0.26247957860301502</v>
      </c>
      <c r="E29" s="6">
        <v>0.99999763480506498</v>
      </c>
      <c r="F29" s="6">
        <v>14</v>
      </c>
    </row>
    <row r="30" spans="1:14" x14ac:dyDescent="0.2">
      <c r="A30" s="1" t="s">
        <v>46067</v>
      </c>
      <c r="B30" s="6">
        <v>0.285077570920442</v>
      </c>
      <c r="C30" s="6">
        <v>-0.56879189158943699</v>
      </c>
      <c r="D30" s="6">
        <v>0.285077570920442</v>
      </c>
      <c r="E30" s="6">
        <v>0.99999763480506498</v>
      </c>
      <c r="F30" s="6">
        <v>99</v>
      </c>
    </row>
    <row r="31" spans="1:14" x14ac:dyDescent="0.2">
      <c r="A31" s="1" t="s">
        <v>46066</v>
      </c>
      <c r="B31" s="6">
        <v>0.29307835904770502</v>
      </c>
      <c r="C31" s="6">
        <v>-0.54766160467518599</v>
      </c>
      <c r="D31" s="6">
        <v>0.29307835904770502</v>
      </c>
      <c r="E31" s="6">
        <v>0.99999763480506498</v>
      </c>
      <c r="F31" s="6">
        <v>33</v>
      </c>
    </row>
    <row r="32" spans="1:14" x14ac:dyDescent="0.2">
      <c r="A32" s="1" t="s">
        <v>46065</v>
      </c>
      <c r="B32" s="6">
        <v>0.30237832400395098</v>
      </c>
      <c r="C32" s="6">
        <v>-0.51925415609921299</v>
      </c>
      <c r="D32" s="6">
        <v>0.30237832400395098</v>
      </c>
      <c r="E32" s="6">
        <v>0.99999763480506498</v>
      </c>
      <c r="F32" s="6">
        <v>50</v>
      </c>
    </row>
    <row r="33" spans="1:6" x14ac:dyDescent="0.2">
      <c r="A33" s="1" t="s">
        <v>46064</v>
      </c>
      <c r="B33" s="6">
        <v>0.30306827872362402</v>
      </c>
      <c r="C33" s="6">
        <v>-0.51738157261461903</v>
      </c>
      <c r="D33" s="6">
        <v>0.30306827872362402</v>
      </c>
      <c r="E33" s="6">
        <v>0.99999763480506498</v>
      </c>
      <c r="F33" s="6">
        <v>47</v>
      </c>
    </row>
    <row r="34" spans="1:6" x14ac:dyDescent="0.2">
      <c r="A34" s="1" t="s">
        <v>46063</v>
      </c>
      <c r="B34" s="6">
        <v>0.30642373661019101</v>
      </c>
      <c r="C34" s="6">
        <v>-0.50892106799644499</v>
      </c>
      <c r="D34" s="6">
        <v>0.30642373661019101</v>
      </c>
      <c r="E34" s="6">
        <v>0.99999763480506498</v>
      </c>
      <c r="F34" s="6">
        <v>29</v>
      </c>
    </row>
    <row r="35" spans="1:6" x14ac:dyDescent="0.2">
      <c r="A35" s="1" t="s">
        <v>46062</v>
      </c>
      <c r="B35" s="6">
        <v>0.32383144714640699</v>
      </c>
      <c r="C35" s="6">
        <v>-0.460514326088592</v>
      </c>
      <c r="D35" s="6">
        <v>0.32383144714640699</v>
      </c>
      <c r="E35" s="6">
        <v>0.99999763480506498</v>
      </c>
      <c r="F35" s="6">
        <v>22</v>
      </c>
    </row>
    <row r="36" spans="1:6" x14ac:dyDescent="0.2">
      <c r="A36" s="1" t="s">
        <v>46061</v>
      </c>
      <c r="B36" s="6">
        <v>0.33925627680765502</v>
      </c>
      <c r="C36" s="6">
        <v>-0.422775122536312</v>
      </c>
      <c r="D36" s="6">
        <v>0.33925627680765502</v>
      </c>
      <c r="E36" s="6">
        <v>0.99999763480506498</v>
      </c>
      <c r="F36" s="6">
        <v>10</v>
      </c>
    </row>
    <row r="37" spans="1:6" x14ac:dyDescent="0.2">
      <c r="A37" s="1" t="s">
        <v>46060</v>
      </c>
      <c r="B37" s="6">
        <v>0.347818744731412</v>
      </c>
      <c r="C37" s="6">
        <v>-0.392673881072581</v>
      </c>
      <c r="D37" s="6">
        <v>0.347818744731412</v>
      </c>
      <c r="E37" s="6">
        <v>0.99999763480506498</v>
      </c>
      <c r="F37" s="6">
        <v>44</v>
      </c>
    </row>
    <row r="38" spans="1:6" x14ac:dyDescent="0.2">
      <c r="A38" s="1" t="s">
        <v>46059</v>
      </c>
      <c r="B38" s="6">
        <v>0.36060770524492203</v>
      </c>
      <c r="C38" s="6">
        <v>-0.35751071219599301</v>
      </c>
      <c r="D38" s="6">
        <v>0.36060770524492203</v>
      </c>
      <c r="E38" s="6">
        <v>0.99999763480506498</v>
      </c>
      <c r="F38" s="6">
        <v>77</v>
      </c>
    </row>
    <row r="39" spans="1:6" x14ac:dyDescent="0.2">
      <c r="A39" s="1" t="s">
        <v>46058</v>
      </c>
      <c r="B39" s="6">
        <v>0.369497090545578</v>
      </c>
      <c r="C39" s="6">
        <v>-0.33492313220833397</v>
      </c>
      <c r="D39" s="6">
        <v>0.369497090545578</v>
      </c>
      <c r="E39" s="6">
        <v>0.99999763480506498</v>
      </c>
      <c r="F39" s="6">
        <v>33</v>
      </c>
    </row>
    <row r="40" spans="1:6" x14ac:dyDescent="0.2">
      <c r="A40" s="1" t="s">
        <v>46057</v>
      </c>
      <c r="B40" s="6">
        <v>0.376600317605986</v>
      </c>
      <c r="C40" s="6">
        <v>-0.31604145387243798</v>
      </c>
      <c r="D40" s="6">
        <v>0.376600317605986</v>
      </c>
      <c r="E40" s="6">
        <v>0.99999763480506498</v>
      </c>
      <c r="F40" s="6">
        <v>29</v>
      </c>
    </row>
    <row r="41" spans="1:6" x14ac:dyDescent="0.2">
      <c r="A41" s="1" t="s">
        <v>46056</v>
      </c>
      <c r="B41" s="6">
        <v>0.40306242386809799</v>
      </c>
      <c r="C41" s="6">
        <v>-0.24848889452189199</v>
      </c>
      <c r="D41" s="6">
        <v>0.40306242386809799</v>
      </c>
      <c r="E41" s="6">
        <v>0.99999763480506498</v>
      </c>
      <c r="F41" s="6">
        <v>12</v>
      </c>
    </row>
    <row r="42" spans="1:6" x14ac:dyDescent="0.2">
      <c r="A42" s="1" t="s">
        <v>46055</v>
      </c>
      <c r="B42" s="6">
        <v>0.40554245458261001</v>
      </c>
      <c r="C42" s="6">
        <v>-0.24298449933274499</v>
      </c>
      <c r="D42" s="6">
        <v>0.40554245458261001</v>
      </c>
      <c r="E42" s="6">
        <v>0.99999763480506498</v>
      </c>
      <c r="F42" s="6">
        <v>10</v>
      </c>
    </row>
    <row r="43" spans="1:6" x14ac:dyDescent="0.2">
      <c r="A43" s="1" t="s">
        <v>46054</v>
      </c>
      <c r="B43" s="6">
        <v>0.44299497771986601</v>
      </c>
      <c r="C43" s="6">
        <v>-0.14473925771224999</v>
      </c>
      <c r="D43" s="6">
        <v>0.44299497771986601</v>
      </c>
      <c r="E43" s="6">
        <v>0.99999763480506498</v>
      </c>
      <c r="F43" s="6">
        <v>15</v>
      </c>
    </row>
    <row r="44" spans="1:6" x14ac:dyDescent="0.2">
      <c r="A44" s="1" t="s">
        <v>46053</v>
      </c>
      <c r="B44" s="6">
        <v>0.45133765479520999</v>
      </c>
      <c r="C44" s="6">
        <v>-0.122657373519166</v>
      </c>
      <c r="D44" s="6">
        <v>0.45133765479520999</v>
      </c>
      <c r="E44" s="6">
        <v>0.99999763480506498</v>
      </c>
      <c r="F44" s="6">
        <v>43</v>
      </c>
    </row>
    <row r="45" spans="1:6" x14ac:dyDescent="0.2">
      <c r="A45" s="1" t="s">
        <v>46052</v>
      </c>
      <c r="B45" s="6">
        <v>0.45528228838852203</v>
      </c>
      <c r="C45" s="6">
        <v>-0.112787307011105</v>
      </c>
      <c r="D45" s="6">
        <v>0.45528228838852203</v>
      </c>
      <c r="E45" s="6">
        <v>0.99999763480506498</v>
      </c>
      <c r="F45" s="6">
        <v>34</v>
      </c>
    </row>
    <row r="46" spans="1:6" x14ac:dyDescent="0.2">
      <c r="A46" s="1" t="s">
        <v>46051</v>
      </c>
      <c r="B46" s="6">
        <v>0.48086943088262002</v>
      </c>
      <c r="C46" s="6">
        <v>-4.8118454362041797E-2</v>
      </c>
      <c r="D46" s="6">
        <v>0.48086943088262002</v>
      </c>
      <c r="E46" s="6">
        <v>0.99999763480506498</v>
      </c>
      <c r="F46" s="6">
        <v>43</v>
      </c>
    </row>
    <row r="47" spans="1:6" x14ac:dyDescent="0.2">
      <c r="A47" s="1" t="s">
        <v>46050</v>
      </c>
      <c r="B47" s="6">
        <v>0.49167577091269699</v>
      </c>
      <c r="C47" s="6">
        <v>-2.0954677982686701E-2</v>
      </c>
      <c r="D47" s="6">
        <v>0.49167577091269699</v>
      </c>
      <c r="E47" s="6">
        <v>0.99999763480506498</v>
      </c>
      <c r="F47" s="6">
        <v>31</v>
      </c>
    </row>
    <row r="48" spans="1:6" x14ac:dyDescent="0.2">
      <c r="A48" s="1" t="s">
        <v>46049</v>
      </c>
      <c r="B48" s="6">
        <v>0.49592209933003101</v>
      </c>
      <c r="C48" s="6">
        <v>-1.02661257425961E-2</v>
      </c>
      <c r="D48" s="6">
        <v>0.49592209933003101</v>
      </c>
      <c r="E48" s="6">
        <v>0.99999763480506498</v>
      </c>
      <c r="F48" s="6">
        <v>30</v>
      </c>
    </row>
    <row r="49" spans="1:6" x14ac:dyDescent="0.2">
      <c r="A49" s="1" t="s">
        <v>46048</v>
      </c>
      <c r="B49" s="6">
        <v>0.50577530779366697</v>
      </c>
      <c r="C49" s="6">
        <v>1.4525206491352799E-2</v>
      </c>
      <c r="D49" s="6">
        <v>0.50577530779366697</v>
      </c>
      <c r="E49" s="6">
        <v>0.99999763480506498</v>
      </c>
      <c r="F49" s="6">
        <v>39</v>
      </c>
    </row>
    <row r="50" spans="1:6" x14ac:dyDescent="0.2">
      <c r="A50" s="1" t="s">
        <v>46047</v>
      </c>
      <c r="B50" s="6">
        <v>0.51005749895460095</v>
      </c>
      <c r="C50" s="6">
        <v>2.5373775797795099E-2</v>
      </c>
      <c r="D50" s="6">
        <v>0.51005749895460095</v>
      </c>
      <c r="E50" s="6">
        <v>0.99999763480506498</v>
      </c>
      <c r="F50" s="6">
        <v>23</v>
      </c>
    </row>
    <row r="51" spans="1:6" x14ac:dyDescent="0.2">
      <c r="A51" s="1" t="s">
        <v>46046</v>
      </c>
      <c r="B51" s="6">
        <v>0.51246618393006604</v>
      </c>
      <c r="C51" s="6">
        <v>3.1317989878427703E-2</v>
      </c>
      <c r="D51" s="6">
        <v>0.51246618393006604</v>
      </c>
      <c r="E51" s="6">
        <v>0.99999763480506498</v>
      </c>
      <c r="F51" s="6">
        <v>62</v>
      </c>
    </row>
    <row r="52" spans="1:6" x14ac:dyDescent="0.2">
      <c r="A52" s="1" t="s">
        <v>46045</v>
      </c>
      <c r="B52" s="6">
        <v>0.51260416372860296</v>
      </c>
      <c r="C52" s="6">
        <v>3.1925358783825498E-2</v>
      </c>
      <c r="D52" s="6">
        <v>0.51260416372860296</v>
      </c>
      <c r="E52" s="6">
        <v>0.99999763480506498</v>
      </c>
      <c r="F52" s="6">
        <v>14</v>
      </c>
    </row>
    <row r="53" spans="1:6" x14ac:dyDescent="0.2">
      <c r="A53" s="1" t="s">
        <v>46044</v>
      </c>
      <c r="B53" s="6">
        <v>0.51639514943724496</v>
      </c>
      <c r="C53" s="6">
        <v>4.1191479688089797E-2</v>
      </c>
      <c r="D53" s="6">
        <v>0.51639514943724496</v>
      </c>
      <c r="E53" s="6">
        <v>0.99999763480506498</v>
      </c>
      <c r="F53" s="6">
        <v>63</v>
      </c>
    </row>
    <row r="54" spans="1:6" x14ac:dyDescent="0.2">
      <c r="A54" s="1" t="s">
        <v>46043</v>
      </c>
      <c r="B54" s="6">
        <v>0.52910234969217096</v>
      </c>
      <c r="C54" s="6">
        <v>7.3164167198954203E-2</v>
      </c>
      <c r="D54" s="6">
        <v>0.52910234969217096</v>
      </c>
      <c r="E54" s="6">
        <v>0.99999763480506498</v>
      </c>
      <c r="F54" s="6">
        <v>62</v>
      </c>
    </row>
    <row r="55" spans="1:6" x14ac:dyDescent="0.2">
      <c r="A55" s="1" t="s">
        <v>46042</v>
      </c>
      <c r="B55" s="6">
        <v>0.53536507458176497</v>
      </c>
      <c r="C55" s="6">
        <v>8.9356809331972403E-2</v>
      </c>
      <c r="D55" s="6">
        <v>0.53536507458176497</v>
      </c>
      <c r="E55" s="6">
        <v>0.99999763480506498</v>
      </c>
      <c r="F55" s="6">
        <v>20</v>
      </c>
    </row>
    <row r="56" spans="1:6" x14ac:dyDescent="0.2">
      <c r="A56" s="1" t="s">
        <v>46041</v>
      </c>
      <c r="B56" s="6">
        <v>0.54114894578723205</v>
      </c>
      <c r="C56" s="6">
        <v>0.104266730635993</v>
      </c>
      <c r="D56" s="6">
        <v>0.54114894578723205</v>
      </c>
      <c r="E56" s="6">
        <v>0.99999763480506498</v>
      </c>
      <c r="F56" s="6">
        <v>15</v>
      </c>
    </row>
    <row r="57" spans="1:6" x14ac:dyDescent="0.2">
      <c r="A57" s="1" t="s">
        <v>46040</v>
      </c>
      <c r="B57" s="6">
        <v>0.54994242843343999</v>
      </c>
      <c r="C57" s="6">
        <v>0.12596717102211499</v>
      </c>
      <c r="D57" s="6">
        <v>0.54994242843343999</v>
      </c>
      <c r="E57" s="6">
        <v>0.99999763480506498</v>
      </c>
      <c r="F57" s="6">
        <v>38</v>
      </c>
    </row>
    <row r="58" spans="1:6" x14ac:dyDescent="0.2">
      <c r="A58" s="1" t="s">
        <v>46039</v>
      </c>
      <c r="B58" s="6">
        <v>0.55788600031662905</v>
      </c>
      <c r="C58" s="6">
        <v>0.147048625582891</v>
      </c>
      <c r="D58" s="6">
        <v>0.55788600031662905</v>
      </c>
      <c r="E58" s="6">
        <v>0.99999763480506498</v>
      </c>
      <c r="F58" s="6">
        <v>14</v>
      </c>
    </row>
    <row r="59" spans="1:6" x14ac:dyDescent="0.2">
      <c r="A59" s="1" t="s">
        <v>46038</v>
      </c>
      <c r="B59" s="6">
        <v>0.56721798689938696</v>
      </c>
      <c r="C59" s="6">
        <v>0.17006961935536399</v>
      </c>
      <c r="D59" s="6">
        <v>0.56721798689938696</v>
      </c>
      <c r="E59" s="6">
        <v>0.99999763480506498</v>
      </c>
      <c r="F59" s="6">
        <v>31</v>
      </c>
    </row>
    <row r="60" spans="1:6" x14ac:dyDescent="0.2">
      <c r="A60" s="1" t="s">
        <v>46037</v>
      </c>
      <c r="B60" s="6">
        <v>0.58268651600112797</v>
      </c>
      <c r="C60" s="6">
        <v>0.21191303669713801</v>
      </c>
      <c r="D60" s="6">
        <v>0.58268651600112797</v>
      </c>
      <c r="E60" s="6">
        <v>0.99999763480506498</v>
      </c>
      <c r="F60" s="6">
        <v>12</v>
      </c>
    </row>
    <row r="61" spans="1:6" x14ac:dyDescent="0.2">
      <c r="A61" s="1" t="s">
        <v>46036</v>
      </c>
      <c r="B61" s="6">
        <v>0.59259596740831899</v>
      </c>
      <c r="C61" s="6">
        <v>0.23577968600975099</v>
      </c>
      <c r="D61" s="6">
        <v>0.59259596740831899</v>
      </c>
      <c r="E61" s="6">
        <v>0.99999763480506498</v>
      </c>
      <c r="F61" s="6">
        <v>21</v>
      </c>
    </row>
    <row r="62" spans="1:6" x14ac:dyDescent="0.2">
      <c r="A62" s="1" t="s">
        <v>46035</v>
      </c>
      <c r="B62" s="6">
        <v>0.59769805013160504</v>
      </c>
      <c r="C62" s="6">
        <v>0.25097960693699201</v>
      </c>
      <c r="D62" s="6">
        <v>0.59769805013160504</v>
      </c>
      <c r="E62" s="6">
        <v>0.99999763480506498</v>
      </c>
      <c r="F62" s="6">
        <v>12</v>
      </c>
    </row>
    <row r="63" spans="1:6" x14ac:dyDescent="0.2">
      <c r="A63" s="1" t="s">
        <v>46034</v>
      </c>
      <c r="B63" s="6">
        <v>0.60182893549453598</v>
      </c>
      <c r="C63" s="6">
        <v>0.26092498886245402</v>
      </c>
      <c r="D63" s="6">
        <v>0.60182893549453598</v>
      </c>
      <c r="E63" s="6">
        <v>0.99999763480506498</v>
      </c>
      <c r="F63" s="6">
        <v>15</v>
      </c>
    </row>
    <row r="64" spans="1:6" x14ac:dyDescent="0.2">
      <c r="A64" s="1" t="s">
        <v>46033</v>
      </c>
      <c r="B64" s="6">
        <v>0.60644954036494403</v>
      </c>
      <c r="C64" s="6">
        <v>0.27103234599869602</v>
      </c>
      <c r="D64" s="6">
        <v>0.60644954036494403</v>
      </c>
      <c r="E64" s="6">
        <v>0.99999763480506498</v>
      </c>
      <c r="F64" s="6">
        <v>40</v>
      </c>
    </row>
    <row r="65" spans="1:6" x14ac:dyDescent="0.2">
      <c r="A65" s="1" t="s">
        <v>46032</v>
      </c>
      <c r="B65" s="6">
        <v>0.632818689342318</v>
      </c>
      <c r="C65" s="6">
        <v>0.33990794297423998</v>
      </c>
      <c r="D65" s="6">
        <v>0.632818689342318</v>
      </c>
      <c r="E65" s="6">
        <v>0.99999763480506498</v>
      </c>
      <c r="F65" s="6">
        <v>83</v>
      </c>
    </row>
    <row r="66" spans="1:6" x14ac:dyDescent="0.2">
      <c r="A66" s="1" t="s">
        <v>46031</v>
      </c>
      <c r="B66" s="6">
        <v>0.63783303385934798</v>
      </c>
      <c r="C66" s="6">
        <v>0.35624614383213399</v>
      </c>
      <c r="D66" s="6">
        <v>0.63783303385934798</v>
      </c>
      <c r="E66" s="6">
        <v>0.99999763480506498</v>
      </c>
      <c r="F66" s="6">
        <v>16</v>
      </c>
    </row>
    <row r="67" spans="1:6" x14ac:dyDescent="0.2">
      <c r="A67" s="1" t="s">
        <v>46030</v>
      </c>
      <c r="B67" s="6">
        <v>0.63854965388957496</v>
      </c>
      <c r="C67" s="6">
        <v>0.35676400492365901</v>
      </c>
      <c r="D67" s="6">
        <v>0.63854965388957496</v>
      </c>
      <c r="E67" s="6">
        <v>0.99999763480506498</v>
      </c>
      <c r="F67" s="6">
        <v>24</v>
      </c>
    </row>
    <row r="68" spans="1:6" x14ac:dyDescent="0.2">
      <c r="A68" s="1" t="s">
        <v>46029</v>
      </c>
      <c r="B68" s="6">
        <v>0.64827243463069495</v>
      </c>
      <c r="C68" s="6">
        <v>0.383882642828071</v>
      </c>
      <c r="D68" s="6">
        <v>0.64827243463069495</v>
      </c>
      <c r="E68" s="6">
        <v>0.99999763480506498</v>
      </c>
      <c r="F68" s="6">
        <v>19</v>
      </c>
    </row>
    <row r="69" spans="1:6" x14ac:dyDescent="0.2">
      <c r="A69" s="1" t="s">
        <v>46028</v>
      </c>
      <c r="B69" s="6">
        <v>0.660106783796372</v>
      </c>
      <c r="C69" s="6">
        <v>0.41724043975638397</v>
      </c>
      <c r="D69" s="6">
        <v>0.660106783796372</v>
      </c>
      <c r="E69" s="6">
        <v>0.99999763480506498</v>
      </c>
      <c r="F69" s="6">
        <v>15</v>
      </c>
    </row>
    <row r="70" spans="1:6" x14ac:dyDescent="0.2">
      <c r="A70" s="1" t="s">
        <v>46027</v>
      </c>
      <c r="B70" s="6">
        <v>0.667554512624559</v>
      </c>
      <c r="C70" s="6">
        <v>0.43615714274300399</v>
      </c>
      <c r="D70" s="6">
        <v>0.667554512624559</v>
      </c>
      <c r="E70" s="6">
        <v>0.99999763480506498</v>
      </c>
      <c r="F70" s="6">
        <v>24</v>
      </c>
    </row>
    <row r="71" spans="1:6" x14ac:dyDescent="0.2">
      <c r="A71" s="1" t="s">
        <v>46026</v>
      </c>
      <c r="B71" s="6">
        <v>0.67889580416148398</v>
      </c>
      <c r="C71" s="6">
        <v>0.46647925101845</v>
      </c>
      <c r="D71" s="6">
        <v>0.67889580416148398</v>
      </c>
      <c r="E71" s="6">
        <v>0.99999763480506498</v>
      </c>
      <c r="F71" s="6">
        <v>39</v>
      </c>
    </row>
    <row r="72" spans="1:6" x14ac:dyDescent="0.2">
      <c r="A72" s="1" t="s">
        <v>46025</v>
      </c>
      <c r="B72" s="6">
        <v>0.68723527589747602</v>
      </c>
      <c r="C72" s="6">
        <v>0.49159613033958799</v>
      </c>
      <c r="D72" s="6">
        <v>0.68723527589747602</v>
      </c>
      <c r="E72" s="6">
        <v>0.99999763480506498</v>
      </c>
      <c r="F72" s="6">
        <v>24</v>
      </c>
    </row>
    <row r="73" spans="1:6" x14ac:dyDescent="0.2">
      <c r="A73" s="1" t="s">
        <v>46024</v>
      </c>
      <c r="B73" s="6">
        <v>0.68830336746968601</v>
      </c>
      <c r="C73" s="6">
        <v>0.49344443985569297</v>
      </c>
      <c r="D73" s="6">
        <v>0.68830336746968601</v>
      </c>
      <c r="E73" s="6">
        <v>0.99999763480506498</v>
      </c>
      <c r="F73" s="6">
        <v>34</v>
      </c>
    </row>
    <row r="74" spans="1:6" x14ac:dyDescent="0.2">
      <c r="A74" s="1" t="s">
        <v>46023</v>
      </c>
      <c r="B74" s="6">
        <v>0.69177755487561599</v>
      </c>
      <c r="C74" s="6">
        <v>0.50200024260294795</v>
      </c>
      <c r="D74" s="6">
        <v>0.69177755487561599</v>
      </c>
      <c r="E74" s="6">
        <v>0.99999763480506498</v>
      </c>
      <c r="F74" s="6">
        <v>72</v>
      </c>
    </row>
    <row r="75" spans="1:6" x14ac:dyDescent="0.2">
      <c r="A75" s="1" t="s">
        <v>46022</v>
      </c>
      <c r="B75" s="6">
        <v>0.69422129995347803</v>
      </c>
      <c r="C75" s="6">
        <v>0.51457799458560205</v>
      </c>
      <c r="D75" s="6">
        <v>0.69422129995347803</v>
      </c>
      <c r="E75" s="6">
        <v>0.99999763480506498</v>
      </c>
      <c r="F75" s="6">
        <v>13</v>
      </c>
    </row>
    <row r="76" spans="1:6" x14ac:dyDescent="0.2">
      <c r="A76" s="1" t="s">
        <v>46021</v>
      </c>
      <c r="B76" s="6">
        <v>0.69470936738440903</v>
      </c>
      <c r="C76" s="6">
        <v>0.51154817209251402</v>
      </c>
      <c r="D76" s="6">
        <v>0.69470936738440903</v>
      </c>
      <c r="E76" s="6">
        <v>0.99999763480506498</v>
      </c>
      <c r="F76" s="6">
        <v>36</v>
      </c>
    </row>
    <row r="77" spans="1:6" x14ac:dyDescent="0.2">
      <c r="A77" s="1" t="s">
        <v>46020</v>
      </c>
      <c r="B77" s="6">
        <v>0.707220312282273</v>
      </c>
      <c r="C77" s="6">
        <v>0.54783017117441701</v>
      </c>
      <c r="D77" s="6">
        <v>0.707220312282273</v>
      </c>
      <c r="E77" s="6">
        <v>0.99999763480506498</v>
      </c>
      <c r="F77" s="6">
        <v>37</v>
      </c>
    </row>
    <row r="78" spans="1:6" x14ac:dyDescent="0.2">
      <c r="A78" s="1" t="s">
        <v>46019</v>
      </c>
      <c r="B78" s="6">
        <v>0.70865395116341001</v>
      </c>
      <c r="C78" s="6">
        <v>0.55821666676020698</v>
      </c>
      <c r="D78" s="6">
        <v>0.70865395116341001</v>
      </c>
      <c r="E78" s="6">
        <v>0.99999763480506498</v>
      </c>
      <c r="F78" s="6">
        <v>12</v>
      </c>
    </row>
    <row r="79" spans="1:6" x14ac:dyDescent="0.2">
      <c r="A79" s="1" t="s">
        <v>46018</v>
      </c>
      <c r="B79" s="6">
        <v>0.70969387226073999</v>
      </c>
      <c r="C79" s="6">
        <v>0.55827752151625298</v>
      </c>
      <c r="D79" s="6">
        <v>0.70969387226073999</v>
      </c>
      <c r="E79" s="6">
        <v>0.99999763480506498</v>
      </c>
      <c r="F79" s="6">
        <v>20</v>
      </c>
    </row>
    <row r="80" spans="1:6" x14ac:dyDescent="0.2">
      <c r="A80" s="1" t="s">
        <v>46017</v>
      </c>
      <c r="B80" s="6">
        <v>0.71106399200959602</v>
      </c>
      <c r="C80" s="6">
        <v>0.55743112559961305</v>
      </c>
      <c r="D80" s="6">
        <v>0.71106399200959602</v>
      </c>
      <c r="E80" s="6">
        <v>0.99999763480506498</v>
      </c>
      <c r="F80" s="6">
        <v>99</v>
      </c>
    </row>
    <row r="81" spans="1:6" x14ac:dyDescent="0.2">
      <c r="A81" s="1" t="s">
        <v>46016</v>
      </c>
      <c r="B81" s="6">
        <v>0.72207080080528996</v>
      </c>
      <c r="C81" s="6">
        <v>0.59235853539241301</v>
      </c>
      <c r="D81" s="6">
        <v>0.72207080080528996</v>
      </c>
      <c r="E81" s="6">
        <v>0.99999763480506498</v>
      </c>
      <c r="F81" s="6">
        <v>31</v>
      </c>
    </row>
    <row r="82" spans="1:6" x14ac:dyDescent="0.2">
      <c r="A82" s="1" t="s">
        <v>46015</v>
      </c>
      <c r="B82" s="6">
        <v>0.72382579997887098</v>
      </c>
      <c r="C82" s="6">
        <v>0.59706024686859405</v>
      </c>
      <c r="D82" s="6">
        <v>0.72382579997887098</v>
      </c>
      <c r="E82" s="6">
        <v>0.99999763480506498</v>
      </c>
      <c r="F82" s="6">
        <v>37</v>
      </c>
    </row>
    <row r="83" spans="1:6" x14ac:dyDescent="0.2">
      <c r="A83" s="1" t="s">
        <v>46014</v>
      </c>
      <c r="B83" s="6">
        <v>0.73217857957757904</v>
      </c>
      <c r="C83" s="6">
        <v>0.62784068170262097</v>
      </c>
      <c r="D83" s="6">
        <v>0.73217857957757904</v>
      </c>
      <c r="E83" s="6">
        <v>0.99999763480506498</v>
      </c>
      <c r="F83" s="6">
        <v>14</v>
      </c>
    </row>
    <row r="84" spans="1:6" x14ac:dyDescent="0.2">
      <c r="A84" s="1" t="s">
        <v>46013</v>
      </c>
      <c r="B84" s="6">
        <v>0.73317785950169401</v>
      </c>
      <c r="C84" s="6">
        <v>0.63581046101769401</v>
      </c>
      <c r="D84" s="6">
        <v>0.73317785950169401</v>
      </c>
      <c r="E84" s="6">
        <v>0.99999763480506498</v>
      </c>
      <c r="F84" s="6">
        <v>11</v>
      </c>
    </row>
    <row r="85" spans="1:6" x14ac:dyDescent="0.2">
      <c r="A85" s="1" t="s">
        <v>46012</v>
      </c>
      <c r="B85" s="6">
        <v>0.73667383570355605</v>
      </c>
      <c r="C85" s="6">
        <v>0.63823779816070203</v>
      </c>
      <c r="D85" s="6">
        <v>0.73667383570355605</v>
      </c>
      <c r="E85" s="6">
        <v>0.99999763480506498</v>
      </c>
      <c r="F85" s="6">
        <v>23</v>
      </c>
    </row>
    <row r="86" spans="1:6" x14ac:dyDescent="0.2">
      <c r="A86" s="1" t="s">
        <v>46011</v>
      </c>
      <c r="B86" s="6">
        <v>0.745032173890398</v>
      </c>
      <c r="C86" s="6">
        <v>0.66646724444880201</v>
      </c>
      <c r="D86" s="6">
        <v>0.745032173890398</v>
      </c>
      <c r="E86" s="6">
        <v>0.99999763480506498</v>
      </c>
      <c r="F86" s="6">
        <v>18</v>
      </c>
    </row>
    <row r="87" spans="1:6" x14ac:dyDescent="0.2">
      <c r="A87" s="1" t="s">
        <v>46010</v>
      </c>
      <c r="B87" s="6">
        <v>0.755766386141275</v>
      </c>
      <c r="C87" s="6">
        <v>0.695687361998233</v>
      </c>
      <c r="D87" s="6">
        <v>0.755766386141275</v>
      </c>
      <c r="E87" s="6">
        <v>0.99999763480506498</v>
      </c>
      <c r="F87" s="6">
        <v>45</v>
      </c>
    </row>
    <row r="88" spans="1:6" x14ac:dyDescent="0.2">
      <c r="A88" s="1" t="s">
        <v>46009</v>
      </c>
      <c r="B88" s="6">
        <v>0.75702474366699302</v>
      </c>
      <c r="C88" s="6">
        <v>0.70520724994129702</v>
      </c>
      <c r="D88" s="6">
        <v>0.75702474366699302</v>
      </c>
      <c r="E88" s="6">
        <v>0.99999763480506498</v>
      </c>
      <c r="F88" s="6">
        <v>17</v>
      </c>
    </row>
    <row r="89" spans="1:6" x14ac:dyDescent="0.2">
      <c r="A89" s="1" t="s">
        <v>46008</v>
      </c>
      <c r="B89" s="6">
        <v>0.76221171342342897</v>
      </c>
      <c r="C89" s="6">
        <v>0.71719110994719204</v>
      </c>
      <c r="D89" s="6">
        <v>0.76221171342342897</v>
      </c>
      <c r="E89" s="6">
        <v>0.99999763480506498</v>
      </c>
      <c r="F89" s="6">
        <v>37</v>
      </c>
    </row>
    <row r="90" spans="1:6" x14ac:dyDescent="0.2">
      <c r="A90" s="1" t="s">
        <v>46007</v>
      </c>
      <c r="B90" s="6">
        <v>0.76365279314080003</v>
      </c>
      <c r="C90" s="6">
        <v>0.73354232173801304</v>
      </c>
      <c r="D90" s="6">
        <v>0.76365279314080003</v>
      </c>
      <c r="E90" s="6">
        <v>0.99999763480506498</v>
      </c>
      <c r="F90" s="6">
        <v>10</v>
      </c>
    </row>
    <row r="91" spans="1:6" x14ac:dyDescent="0.2">
      <c r="A91" s="1" t="s">
        <v>46006</v>
      </c>
      <c r="B91" s="6">
        <v>0.77025383572078998</v>
      </c>
      <c r="C91" s="6">
        <v>0.74328437089334498</v>
      </c>
      <c r="D91" s="6">
        <v>0.77025383572078998</v>
      </c>
      <c r="E91" s="6">
        <v>0.99999763480506498</v>
      </c>
      <c r="F91" s="6">
        <v>41</v>
      </c>
    </row>
    <row r="92" spans="1:6" x14ac:dyDescent="0.2">
      <c r="A92" s="1" t="s">
        <v>46005</v>
      </c>
      <c r="B92" s="6">
        <v>0.77558475803926796</v>
      </c>
      <c r="C92" s="6">
        <v>0.76293470051284495</v>
      </c>
      <c r="D92" s="6">
        <v>0.77558475803926796</v>
      </c>
      <c r="E92" s="6">
        <v>0.99999763480506498</v>
      </c>
      <c r="F92" s="6">
        <v>28</v>
      </c>
    </row>
    <row r="93" spans="1:6" x14ac:dyDescent="0.2">
      <c r="A93" s="1" t="s">
        <v>46004</v>
      </c>
      <c r="B93" s="6">
        <v>0.78262690442441496</v>
      </c>
      <c r="C93" s="6">
        <v>0.78262497805276998</v>
      </c>
      <c r="D93" s="6">
        <v>0.78262690442441496</v>
      </c>
      <c r="E93" s="6">
        <v>0.99999763480506498</v>
      </c>
      <c r="F93" s="6">
        <v>104</v>
      </c>
    </row>
    <row r="94" spans="1:6" x14ac:dyDescent="0.2">
      <c r="A94" s="1" t="s">
        <v>46003</v>
      </c>
      <c r="B94" s="6">
        <v>0.78720316478170604</v>
      </c>
      <c r="C94" s="6">
        <v>0.80191139196644501</v>
      </c>
      <c r="D94" s="6">
        <v>0.78720316478170604</v>
      </c>
      <c r="E94" s="6">
        <v>0.99999763480506498</v>
      </c>
      <c r="F94" s="6">
        <v>33</v>
      </c>
    </row>
    <row r="95" spans="1:6" x14ac:dyDescent="0.2">
      <c r="A95" s="1" t="s">
        <v>46002</v>
      </c>
      <c r="B95" s="6">
        <v>0.78786254852801896</v>
      </c>
      <c r="C95" s="6">
        <v>0.80293926326830201</v>
      </c>
      <c r="D95" s="6">
        <v>0.78786254852801896</v>
      </c>
      <c r="E95" s="6">
        <v>0.99999763480506498</v>
      </c>
      <c r="F95" s="6">
        <v>44</v>
      </c>
    </row>
    <row r="96" spans="1:6" x14ac:dyDescent="0.2">
      <c r="A96" s="1" t="s">
        <v>46001</v>
      </c>
      <c r="B96" s="6">
        <v>0.79677398061919802</v>
      </c>
      <c r="C96" s="6">
        <v>0.83482171809454297</v>
      </c>
      <c r="D96" s="6">
        <v>0.79677398061919802</v>
      </c>
      <c r="E96" s="6">
        <v>0.99999763480506498</v>
      </c>
      <c r="F96" s="6">
        <v>40</v>
      </c>
    </row>
    <row r="97" spans="1:6" x14ac:dyDescent="0.2">
      <c r="A97" s="1" t="s">
        <v>46000</v>
      </c>
      <c r="B97" s="6">
        <v>0.80310061724185999</v>
      </c>
      <c r="C97" s="6">
        <v>0.86856516504565295</v>
      </c>
      <c r="D97" s="6">
        <v>0.80310061724185999</v>
      </c>
      <c r="E97" s="6">
        <v>0.99999763480506498</v>
      </c>
      <c r="F97" s="6">
        <v>13</v>
      </c>
    </row>
    <row r="98" spans="1:6" x14ac:dyDescent="0.2">
      <c r="A98" s="1" t="s">
        <v>45999</v>
      </c>
      <c r="B98" s="6">
        <v>0.80449496483278304</v>
      </c>
      <c r="C98" s="6">
        <v>0.87959396781482002</v>
      </c>
      <c r="D98" s="6">
        <v>0.80449496483278304</v>
      </c>
      <c r="E98" s="6">
        <v>0.99999763480506498</v>
      </c>
      <c r="F98" s="6">
        <v>11</v>
      </c>
    </row>
    <row r="99" spans="1:6" x14ac:dyDescent="0.2">
      <c r="A99" s="1" t="s">
        <v>45998</v>
      </c>
      <c r="B99" s="6">
        <v>0.81141902145541001</v>
      </c>
      <c r="C99" s="6">
        <v>0.90508212457577597</v>
      </c>
      <c r="D99" s="6">
        <v>0.81141902145541001</v>
      </c>
      <c r="E99" s="6">
        <v>0.99999763480506498</v>
      </c>
      <c r="F99" s="6">
        <v>11</v>
      </c>
    </row>
    <row r="100" spans="1:6" x14ac:dyDescent="0.2">
      <c r="A100" s="1" t="s">
        <v>45997</v>
      </c>
      <c r="B100" s="6">
        <v>0.81588331231947397</v>
      </c>
      <c r="C100" s="6">
        <v>0.91703693513499296</v>
      </c>
      <c r="D100" s="6">
        <v>0.81588331231947397</v>
      </c>
      <c r="E100" s="6">
        <v>0.99999763480506498</v>
      </c>
      <c r="F100" s="6">
        <v>16</v>
      </c>
    </row>
    <row r="101" spans="1:6" x14ac:dyDescent="0.2">
      <c r="A101" s="1" t="s">
        <v>45996</v>
      </c>
      <c r="B101" s="6">
        <v>0.84725792384192999</v>
      </c>
      <c r="C101" s="6">
        <v>1.0377927491996799</v>
      </c>
      <c r="D101" s="6">
        <v>0.84725792384192999</v>
      </c>
      <c r="E101" s="6">
        <v>0.99999763480506498</v>
      </c>
      <c r="F101" s="6">
        <v>22</v>
      </c>
    </row>
    <row r="102" spans="1:6" x14ac:dyDescent="0.2">
      <c r="A102" s="1" t="s">
        <v>45995</v>
      </c>
      <c r="B102" s="6">
        <v>0.84788183123157301</v>
      </c>
      <c r="C102" s="6">
        <v>1.04167940349954</v>
      </c>
      <c r="D102" s="6">
        <v>0.84788183123157301</v>
      </c>
      <c r="E102" s="6">
        <v>0.99999763480506498</v>
      </c>
      <c r="F102" s="6">
        <v>20</v>
      </c>
    </row>
    <row r="103" spans="1:6" x14ac:dyDescent="0.2">
      <c r="A103" s="1" t="s">
        <v>45994</v>
      </c>
      <c r="B103" s="6">
        <v>0.85113508272943905</v>
      </c>
      <c r="C103" s="6">
        <v>1.0515967674795901</v>
      </c>
      <c r="D103" s="6">
        <v>0.85113508272943905</v>
      </c>
      <c r="E103" s="6">
        <v>0.99999763480506498</v>
      </c>
      <c r="F103" s="6">
        <v>28</v>
      </c>
    </row>
    <row r="104" spans="1:6" x14ac:dyDescent="0.2">
      <c r="A104" s="1" t="s">
        <v>45993</v>
      </c>
      <c r="B104" s="6">
        <v>0.86036588266275005</v>
      </c>
      <c r="C104" s="6">
        <v>1.1207756194567999</v>
      </c>
      <c r="D104" s="6">
        <v>0.86036588266275005</v>
      </c>
      <c r="E104" s="6">
        <v>0.99999763480506498</v>
      </c>
      <c r="F104" s="6">
        <v>10</v>
      </c>
    </row>
    <row r="105" spans="1:6" x14ac:dyDescent="0.2">
      <c r="A105" s="1" t="s">
        <v>45992</v>
      </c>
      <c r="B105" s="6">
        <v>0.88787313531008905</v>
      </c>
      <c r="C105" s="6">
        <v>1.2475841965985</v>
      </c>
      <c r="D105" s="6">
        <v>0.88787313531008905</v>
      </c>
      <c r="E105" s="6">
        <v>0.99999763480506498</v>
      </c>
      <c r="F105" s="6">
        <v>13</v>
      </c>
    </row>
    <row r="106" spans="1:6" x14ac:dyDescent="0.2">
      <c r="A106" s="1" t="s">
        <v>45991</v>
      </c>
      <c r="B106" s="6">
        <v>0.88882186620210801</v>
      </c>
      <c r="C106" s="6">
        <v>1.2363314148748099</v>
      </c>
      <c r="D106" s="6">
        <v>0.88882186620210801</v>
      </c>
      <c r="E106" s="6">
        <v>0.99999763480506498</v>
      </c>
      <c r="F106" s="6">
        <v>25</v>
      </c>
    </row>
    <row r="107" spans="1:6" x14ac:dyDescent="0.2">
      <c r="A107" s="1" t="s">
        <v>45990</v>
      </c>
      <c r="B107" s="6">
        <v>0.89157219929473996</v>
      </c>
      <c r="C107" s="6">
        <v>1.24810004802912</v>
      </c>
      <c r="D107" s="6">
        <v>0.89157219929473996</v>
      </c>
      <c r="E107" s="6">
        <v>0.99999763480506498</v>
      </c>
      <c r="F107" s="6">
        <v>32</v>
      </c>
    </row>
    <row r="108" spans="1:6" x14ac:dyDescent="0.2">
      <c r="A108" s="1" t="s">
        <v>45989</v>
      </c>
      <c r="B108" s="6">
        <v>0.89602074946094801</v>
      </c>
      <c r="C108" s="6">
        <v>1.2632917621523201</v>
      </c>
      <c r="D108" s="6">
        <v>0.89602074946094801</v>
      </c>
      <c r="E108" s="6">
        <v>0.99999763480506498</v>
      </c>
      <c r="F108" s="6">
        <v>101</v>
      </c>
    </row>
    <row r="109" spans="1:6" x14ac:dyDescent="0.2">
      <c r="A109" s="1" t="s">
        <v>45988</v>
      </c>
      <c r="B109" s="6">
        <v>0.89875036009375897</v>
      </c>
      <c r="C109" s="6">
        <v>1.28364591959813</v>
      </c>
      <c r="D109" s="6">
        <v>0.89875036009375897</v>
      </c>
      <c r="E109" s="6">
        <v>0.99999763480506498</v>
      </c>
      <c r="F109" s="6">
        <v>47</v>
      </c>
    </row>
    <row r="110" spans="1:6" x14ac:dyDescent="0.2">
      <c r="A110" s="1" t="s">
        <v>45987</v>
      </c>
      <c r="B110" s="6">
        <v>0.90006448429330799</v>
      </c>
      <c r="C110" s="6">
        <v>1.29783540119518</v>
      </c>
      <c r="D110" s="6">
        <v>0.90006448429330799</v>
      </c>
      <c r="E110" s="6">
        <v>0.99999763480506498</v>
      </c>
      <c r="F110" s="6">
        <v>28</v>
      </c>
    </row>
    <row r="111" spans="1:6" x14ac:dyDescent="0.2">
      <c r="A111" s="1" t="s">
        <v>45986</v>
      </c>
      <c r="B111" s="6">
        <v>0.90610153853210496</v>
      </c>
      <c r="C111" s="6">
        <v>1.32510489626206</v>
      </c>
      <c r="D111" s="6">
        <v>0.90610153853210496</v>
      </c>
      <c r="E111" s="6">
        <v>0.99999763480506498</v>
      </c>
      <c r="F111" s="6">
        <v>58</v>
      </c>
    </row>
    <row r="112" spans="1:6" x14ac:dyDescent="0.2">
      <c r="A112" s="1" t="s">
        <v>45985</v>
      </c>
      <c r="B112" s="6">
        <v>0.90759518982569698</v>
      </c>
      <c r="C112" s="6">
        <v>1.34029550228394</v>
      </c>
      <c r="D112" s="6">
        <v>0.90759518982569698</v>
      </c>
      <c r="E112" s="6">
        <v>0.99999763480506498</v>
      </c>
      <c r="F112" s="6">
        <v>35</v>
      </c>
    </row>
    <row r="113" spans="1:6" x14ac:dyDescent="0.2">
      <c r="A113" s="1" t="s">
        <v>45984</v>
      </c>
      <c r="B113" s="6">
        <v>0.91696511175316997</v>
      </c>
      <c r="C113" s="6">
        <v>1.4463104989448401</v>
      </c>
      <c r="D113" s="6">
        <v>0.91696511175316997</v>
      </c>
      <c r="E113" s="6">
        <v>0.99999763480506498</v>
      </c>
      <c r="F113" s="6">
        <v>10</v>
      </c>
    </row>
    <row r="114" spans="1:6" x14ac:dyDescent="0.2">
      <c r="A114" s="1" t="s">
        <v>45983</v>
      </c>
      <c r="B114" s="6">
        <v>0.92100647238679001</v>
      </c>
      <c r="C114" s="6">
        <v>1.4354116509411701</v>
      </c>
      <c r="D114" s="6">
        <v>0.92100647238679001</v>
      </c>
      <c r="E114" s="6">
        <v>0.99999763480506498</v>
      </c>
      <c r="F114" s="6">
        <v>24</v>
      </c>
    </row>
    <row r="115" spans="1:6" x14ac:dyDescent="0.2">
      <c r="A115" s="1" t="s">
        <v>45982</v>
      </c>
      <c r="B115" s="6">
        <v>0.92754971596084901</v>
      </c>
      <c r="C115" s="6">
        <v>1.47499184652954</v>
      </c>
      <c r="D115" s="6">
        <v>0.92754971596084901</v>
      </c>
      <c r="E115" s="6">
        <v>0.99999763480506498</v>
      </c>
      <c r="F115" s="6">
        <v>35</v>
      </c>
    </row>
    <row r="116" spans="1:6" x14ac:dyDescent="0.2">
      <c r="A116" s="1" t="s">
        <v>45981</v>
      </c>
      <c r="B116" s="6">
        <v>0.93134332213241899</v>
      </c>
      <c r="C116" s="6">
        <v>1.5076409348918201</v>
      </c>
      <c r="D116" s="6">
        <v>0.93134332213241899</v>
      </c>
      <c r="E116" s="6">
        <v>0.99999763480506498</v>
      </c>
      <c r="F116" s="6">
        <v>31</v>
      </c>
    </row>
    <row r="117" spans="1:6" x14ac:dyDescent="0.2">
      <c r="A117" s="1" t="s">
        <v>45980</v>
      </c>
      <c r="B117" s="6">
        <v>0.93727581353190004</v>
      </c>
      <c r="C117" s="6">
        <v>1.5623382754780699</v>
      </c>
      <c r="D117" s="6">
        <v>0.93727581353190004</v>
      </c>
      <c r="E117" s="6">
        <v>0.99999763480506498</v>
      </c>
      <c r="F117" s="6">
        <v>24</v>
      </c>
    </row>
    <row r="118" spans="1:6" x14ac:dyDescent="0.2">
      <c r="A118" s="1" t="s">
        <v>45979</v>
      </c>
      <c r="B118" s="6">
        <v>0.93773358615291202</v>
      </c>
      <c r="C118" s="6">
        <v>1.60061355797143</v>
      </c>
      <c r="D118" s="6">
        <v>0.93773358615291202</v>
      </c>
      <c r="E118" s="6">
        <v>0.99999763480506498</v>
      </c>
      <c r="F118" s="6">
        <v>12</v>
      </c>
    </row>
    <row r="119" spans="1:6" x14ac:dyDescent="0.2">
      <c r="A119" s="1" t="s">
        <v>45978</v>
      </c>
      <c r="B119" s="6">
        <v>0.93889811133512102</v>
      </c>
      <c r="C119" s="6">
        <v>1.57659898709937</v>
      </c>
      <c r="D119" s="6">
        <v>0.93889811133512102</v>
      </c>
      <c r="E119" s="6">
        <v>0.99999763480506498</v>
      </c>
      <c r="F119" s="6">
        <v>24</v>
      </c>
    </row>
    <row r="120" spans="1:6" x14ac:dyDescent="0.2">
      <c r="A120" s="1" t="s">
        <v>45977</v>
      </c>
      <c r="B120" s="6">
        <v>0.94109666192146602</v>
      </c>
      <c r="C120" s="6">
        <v>1.6008722011243</v>
      </c>
      <c r="D120" s="6">
        <v>0.94109666192146602</v>
      </c>
      <c r="E120" s="6">
        <v>0.99999763480506498</v>
      </c>
      <c r="F120" s="6">
        <v>21</v>
      </c>
    </row>
    <row r="121" spans="1:6" x14ac:dyDescent="0.2">
      <c r="A121" s="1" t="s">
        <v>45976</v>
      </c>
      <c r="B121" s="6">
        <v>0.94195377723621199</v>
      </c>
      <c r="C121" s="6">
        <v>1.5843562928210799</v>
      </c>
      <c r="D121" s="6">
        <v>0.94195377723621199</v>
      </c>
      <c r="E121" s="6">
        <v>0.99999763480506498</v>
      </c>
      <c r="F121" s="6">
        <v>54</v>
      </c>
    </row>
    <row r="122" spans="1:6" x14ac:dyDescent="0.2">
      <c r="A122" s="1" t="s">
        <v>45975</v>
      </c>
      <c r="B122" s="6">
        <v>0.94205629596962204</v>
      </c>
      <c r="C122" s="6">
        <v>1.6313938724783701</v>
      </c>
      <c r="D122" s="6">
        <v>0.94205629596962204</v>
      </c>
      <c r="E122" s="6">
        <v>0.99999763480506498</v>
      </c>
      <c r="F122" s="6">
        <v>15</v>
      </c>
    </row>
    <row r="123" spans="1:6" x14ac:dyDescent="0.2">
      <c r="A123" s="1" t="s">
        <v>45974</v>
      </c>
      <c r="B123" s="6">
        <v>0.945180044620616</v>
      </c>
      <c r="C123" s="6">
        <v>1.64746440449575</v>
      </c>
      <c r="D123" s="6">
        <v>0.945180044620616</v>
      </c>
      <c r="E123" s="6">
        <v>0.99999763480506498</v>
      </c>
      <c r="F123" s="6">
        <v>17</v>
      </c>
    </row>
    <row r="124" spans="1:6" x14ac:dyDescent="0.2">
      <c r="A124" s="1" t="s">
        <v>45973</v>
      </c>
      <c r="B124" s="6">
        <v>0.94975762593751201</v>
      </c>
      <c r="C124" s="6">
        <v>1.6987280592112599</v>
      </c>
      <c r="D124" s="6">
        <v>0.94975762593751201</v>
      </c>
      <c r="E124" s="6">
        <v>0.99999763480506498</v>
      </c>
      <c r="F124" s="6">
        <v>15</v>
      </c>
    </row>
    <row r="125" spans="1:6" x14ac:dyDescent="0.2">
      <c r="A125" s="1" t="s">
        <v>45972</v>
      </c>
      <c r="B125" s="6">
        <v>0.95916866359055497</v>
      </c>
      <c r="C125" s="6">
        <v>1.7674222583538</v>
      </c>
      <c r="D125" s="6">
        <v>0.95916866359055497</v>
      </c>
      <c r="E125" s="6">
        <v>0.99999763480506498</v>
      </c>
      <c r="F125" s="6">
        <v>37</v>
      </c>
    </row>
    <row r="126" spans="1:6" x14ac:dyDescent="0.2">
      <c r="A126" s="1" t="s">
        <v>45971</v>
      </c>
      <c r="B126" s="6">
        <v>0.96264750755444894</v>
      </c>
      <c r="C126" s="6">
        <v>1.80847197927823</v>
      </c>
      <c r="D126" s="6">
        <v>0.96264750755444894</v>
      </c>
      <c r="E126" s="6">
        <v>0.99999763480506498</v>
      </c>
      <c r="F126" s="6">
        <v>39</v>
      </c>
    </row>
    <row r="127" spans="1:6" x14ac:dyDescent="0.2">
      <c r="A127" s="1" t="s">
        <v>45970</v>
      </c>
      <c r="B127" s="6">
        <v>0.97794185125023603</v>
      </c>
      <c r="C127" s="6">
        <v>2.0464376551150298</v>
      </c>
      <c r="D127" s="6">
        <v>0.97794185125023603</v>
      </c>
      <c r="E127" s="6">
        <v>0.99999763480506498</v>
      </c>
      <c r="F127" s="6">
        <v>40</v>
      </c>
    </row>
    <row r="128" spans="1:6" x14ac:dyDescent="0.2">
      <c r="A128" s="1" t="s">
        <v>45969</v>
      </c>
      <c r="B128" s="6">
        <v>0.98184875703565</v>
      </c>
      <c r="C128" s="6">
        <v>2.1803091080223198</v>
      </c>
      <c r="D128" s="6">
        <v>0.98184875703565</v>
      </c>
      <c r="E128" s="6">
        <v>0.99999763480506498</v>
      </c>
      <c r="F128" s="6">
        <v>18</v>
      </c>
    </row>
    <row r="129" spans="1:6" x14ac:dyDescent="0.2">
      <c r="A129" s="1" t="s">
        <v>45968</v>
      </c>
      <c r="B129" s="6">
        <v>0.98648720968488202</v>
      </c>
      <c r="C129" s="6">
        <v>2.2271229402044002</v>
      </c>
      <c r="D129" s="6">
        <v>0.98648720968488202</v>
      </c>
      <c r="E129" s="6">
        <v>0.99999763480506498</v>
      </c>
      <c r="F129" s="6">
        <v>105</v>
      </c>
    </row>
    <row r="130" spans="1:6" x14ac:dyDescent="0.2">
      <c r="A130" s="1" t="s">
        <v>45967</v>
      </c>
      <c r="B130" s="6">
        <v>0.98761380376692998</v>
      </c>
      <c r="C130" s="6">
        <v>2.2905519742195</v>
      </c>
      <c r="D130" s="6">
        <v>0.98761380376692998</v>
      </c>
      <c r="E130" s="6">
        <v>0.99999763480506498</v>
      </c>
      <c r="F130" s="6">
        <v>42</v>
      </c>
    </row>
    <row r="131" spans="1:6" x14ac:dyDescent="0.2">
      <c r="A131" s="1" t="s">
        <v>45966</v>
      </c>
      <c r="B131" s="6">
        <v>0.99291055928556504</v>
      </c>
      <c r="C131" s="6">
        <v>2.4859051503407299</v>
      </c>
      <c r="D131" s="6">
        <v>0.99291055928556504</v>
      </c>
      <c r="E131" s="6">
        <v>0.99999763480506498</v>
      </c>
      <c r="F131" s="6">
        <v>67</v>
      </c>
    </row>
    <row r="132" spans="1:6" x14ac:dyDescent="0.2">
      <c r="A132" s="1" t="s">
        <v>45965</v>
      </c>
      <c r="B132" s="6">
        <v>0.99999763480506498</v>
      </c>
      <c r="C132" s="6">
        <v>5.3552709255496902</v>
      </c>
      <c r="D132" s="6">
        <v>0.99999763480506498</v>
      </c>
      <c r="E132" s="6">
        <v>0.99999763480506498</v>
      </c>
      <c r="F132" s="6">
        <v>22</v>
      </c>
    </row>
    <row r="133" spans="1:6" x14ac:dyDescent="0.2">
      <c r="A133" s="1" t="s">
        <v>46095</v>
      </c>
      <c r="B133" s="6" t="s">
        <v>86</v>
      </c>
      <c r="C133" s="6" t="s">
        <v>86</v>
      </c>
      <c r="D133" s="6" t="s">
        <v>86</v>
      </c>
      <c r="E133" s="6" t="s">
        <v>86</v>
      </c>
      <c r="F133" s="6">
        <v>6</v>
      </c>
    </row>
    <row r="134" spans="1:6" x14ac:dyDescent="0.2">
      <c r="A134" s="1" t="s">
        <v>46096</v>
      </c>
      <c r="B134" s="6" t="s">
        <v>86</v>
      </c>
      <c r="C134" s="6" t="s">
        <v>86</v>
      </c>
      <c r="D134" s="6" t="s">
        <v>86</v>
      </c>
      <c r="E134" s="6" t="s">
        <v>86</v>
      </c>
      <c r="F134" s="6">
        <v>6</v>
      </c>
    </row>
    <row r="135" spans="1:6" x14ac:dyDescent="0.2">
      <c r="A135" s="1" t="s">
        <v>46097</v>
      </c>
      <c r="B135" s="6" t="s">
        <v>86</v>
      </c>
      <c r="C135" s="6" t="s">
        <v>86</v>
      </c>
      <c r="D135" s="6" t="s">
        <v>86</v>
      </c>
      <c r="E135" s="6" t="s">
        <v>86</v>
      </c>
      <c r="F135" s="6">
        <v>6</v>
      </c>
    </row>
    <row r="136" spans="1:6" x14ac:dyDescent="0.2">
      <c r="A136" s="1" t="s">
        <v>46098</v>
      </c>
      <c r="B136" s="6" t="s">
        <v>86</v>
      </c>
      <c r="C136" s="6" t="s">
        <v>86</v>
      </c>
      <c r="D136" s="6" t="s">
        <v>86</v>
      </c>
      <c r="E136" s="6" t="s">
        <v>86</v>
      </c>
      <c r="F136" s="6">
        <v>5</v>
      </c>
    </row>
    <row r="137" spans="1:6" x14ac:dyDescent="0.2">
      <c r="A137" s="1" t="s">
        <v>46099</v>
      </c>
      <c r="B137" s="6" t="s">
        <v>86</v>
      </c>
      <c r="C137" s="6" t="s">
        <v>86</v>
      </c>
      <c r="D137" s="6" t="s">
        <v>86</v>
      </c>
      <c r="E137" s="6" t="s">
        <v>86</v>
      </c>
      <c r="F137" s="6">
        <v>7</v>
      </c>
    </row>
    <row r="138" spans="1:6" x14ac:dyDescent="0.2">
      <c r="A138" s="1" t="s">
        <v>46100</v>
      </c>
      <c r="B138" s="6" t="s">
        <v>86</v>
      </c>
      <c r="C138" s="6" t="s">
        <v>86</v>
      </c>
      <c r="D138" s="6" t="s">
        <v>86</v>
      </c>
      <c r="E138" s="6" t="s">
        <v>86</v>
      </c>
      <c r="F138" s="6">
        <v>4</v>
      </c>
    </row>
    <row r="139" spans="1:6" x14ac:dyDescent="0.2">
      <c r="A139" s="1" t="s">
        <v>46101</v>
      </c>
      <c r="B139" s="6" t="s">
        <v>86</v>
      </c>
      <c r="C139" s="6" t="s">
        <v>86</v>
      </c>
      <c r="D139" s="6" t="s">
        <v>86</v>
      </c>
      <c r="E139" s="6" t="s">
        <v>86</v>
      </c>
      <c r="F139" s="6">
        <v>9</v>
      </c>
    </row>
    <row r="140" spans="1:6" x14ac:dyDescent="0.2">
      <c r="A140" s="1" t="s">
        <v>46102</v>
      </c>
      <c r="B140" s="6" t="s">
        <v>86</v>
      </c>
      <c r="C140" s="6" t="s">
        <v>86</v>
      </c>
      <c r="D140" s="6" t="s">
        <v>86</v>
      </c>
      <c r="E140" s="6" t="s">
        <v>86</v>
      </c>
      <c r="F140" s="6">
        <v>1</v>
      </c>
    </row>
    <row r="141" spans="1:6" x14ac:dyDescent="0.2">
      <c r="A141" s="1" t="s">
        <v>46103</v>
      </c>
      <c r="B141" s="6" t="s">
        <v>86</v>
      </c>
      <c r="C141" s="6" t="s">
        <v>86</v>
      </c>
      <c r="D141" s="6" t="s">
        <v>86</v>
      </c>
      <c r="E141" s="6" t="s">
        <v>86</v>
      </c>
      <c r="F141" s="6">
        <v>8</v>
      </c>
    </row>
    <row r="142" spans="1:6" x14ac:dyDescent="0.2">
      <c r="A142" s="1" t="s">
        <v>46104</v>
      </c>
      <c r="B142" s="6" t="s">
        <v>86</v>
      </c>
      <c r="C142" s="6" t="s">
        <v>86</v>
      </c>
      <c r="D142" s="6" t="s">
        <v>86</v>
      </c>
      <c r="E142" s="6" t="s">
        <v>86</v>
      </c>
      <c r="F142" s="6">
        <v>3</v>
      </c>
    </row>
    <row r="143" spans="1:6" x14ac:dyDescent="0.2">
      <c r="A143" s="1" t="s">
        <v>46105</v>
      </c>
      <c r="B143" s="6" t="s">
        <v>86</v>
      </c>
      <c r="C143" s="6" t="s">
        <v>86</v>
      </c>
      <c r="D143" s="6" t="s">
        <v>86</v>
      </c>
      <c r="E143" s="6" t="s">
        <v>86</v>
      </c>
      <c r="F143" s="6">
        <v>8</v>
      </c>
    </row>
    <row r="144" spans="1:6" x14ac:dyDescent="0.2">
      <c r="A144" s="1" t="s">
        <v>46106</v>
      </c>
      <c r="B144" s="6" t="s">
        <v>86</v>
      </c>
      <c r="C144" s="6" t="s">
        <v>86</v>
      </c>
      <c r="D144" s="6" t="s">
        <v>86</v>
      </c>
      <c r="E144" s="6" t="s">
        <v>86</v>
      </c>
      <c r="F144" s="6">
        <v>2</v>
      </c>
    </row>
    <row r="145" spans="1:6" x14ac:dyDescent="0.2">
      <c r="A145" s="1" t="s">
        <v>46107</v>
      </c>
      <c r="B145" s="6" t="s">
        <v>86</v>
      </c>
      <c r="C145" s="6" t="s">
        <v>86</v>
      </c>
      <c r="D145" s="6" t="s">
        <v>86</v>
      </c>
      <c r="E145" s="6" t="s">
        <v>86</v>
      </c>
      <c r="F145" s="6">
        <v>5</v>
      </c>
    </row>
    <row r="146" spans="1:6" x14ac:dyDescent="0.2">
      <c r="A146" s="1" t="s">
        <v>46108</v>
      </c>
      <c r="B146" s="6" t="s">
        <v>86</v>
      </c>
      <c r="C146" s="6" t="s">
        <v>86</v>
      </c>
      <c r="D146" s="6" t="s">
        <v>86</v>
      </c>
      <c r="E146" s="6" t="s">
        <v>86</v>
      </c>
      <c r="F146" s="6">
        <v>4</v>
      </c>
    </row>
    <row r="147" spans="1:6" x14ac:dyDescent="0.2">
      <c r="A147" s="1" t="s">
        <v>46109</v>
      </c>
      <c r="B147" s="6" t="s">
        <v>86</v>
      </c>
      <c r="C147" s="6" t="s">
        <v>86</v>
      </c>
      <c r="D147" s="6" t="s">
        <v>86</v>
      </c>
      <c r="E147" s="6" t="s">
        <v>86</v>
      </c>
      <c r="F147" s="6">
        <v>2</v>
      </c>
    </row>
    <row r="148" spans="1:6" x14ac:dyDescent="0.2">
      <c r="A148" s="1" t="s">
        <v>46110</v>
      </c>
      <c r="B148" s="6" t="s">
        <v>86</v>
      </c>
      <c r="C148" s="6" t="s">
        <v>86</v>
      </c>
      <c r="D148" s="6" t="s">
        <v>86</v>
      </c>
      <c r="E148" s="6" t="s">
        <v>86</v>
      </c>
      <c r="F148" s="6">
        <v>1</v>
      </c>
    </row>
    <row r="149" spans="1:6" x14ac:dyDescent="0.2">
      <c r="A149" s="1" t="s">
        <v>46111</v>
      </c>
      <c r="B149" s="6" t="s">
        <v>86</v>
      </c>
      <c r="C149" s="6" t="s">
        <v>86</v>
      </c>
      <c r="D149" s="6" t="s">
        <v>86</v>
      </c>
      <c r="E149" s="6" t="s">
        <v>86</v>
      </c>
      <c r="F149" s="6">
        <v>2</v>
      </c>
    </row>
    <row r="150" spans="1:6" x14ac:dyDescent="0.2">
      <c r="A150" s="1" t="s">
        <v>46112</v>
      </c>
      <c r="B150" s="6" t="s">
        <v>86</v>
      </c>
      <c r="C150" s="6" t="s">
        <v>86</v>
      </c>
      <c r="D150" s="6" t="s">
        <v>86</v>
      </c>
      <c r="E150" s="6" t="s">
        <v>86</v>
      </c>
      <c r="F150" s="6">
        <v>9</v>
      </c>
    </row>
    <row r="151" spans="1:6" x14ac:dyDescent="0.2">
      <c r="A151" s="1" t="s">
        <v>46113</v>
      </c>
      <c r="B151" s="6" t="s">
        <v>86</v>
      </c>
      <c r="C151" s="6" t="s">
        <v>86</v>
      </c>
      <c r="D151" s="6" t="s">
        <v>86</v>
      </c>
      <c r="E151" s="6" t="s">
        <v>86</v>
      </c>
      <c r="F151" s="6">
        <v>7</v>
      </c>
    </row>
    <row r="152" spans="1:6" x14ac:dyDescent="0.2">
      <c r="A152" s="1" t="s">
        <v>46114</v>
      </c>
      <c r="B152" s="6" t="s">
        <v>86</v>
      </c>
      <c r="C152" s="6" t="s">
        <v>86</v>
      </c>
      <c r="D152" s="6" t="s">
        <v>86</v>
      </c>
      <c r="E152" s="6" t="s">
        <v>86</v>
      </c>
      <c r="F152" s="6">
        <v>2</v>
      </c>
    </row>
    <row r="153" spans="1:6" x14ac:dyDescent="0.2">
      <c r="A153" s="1" t="s">
        <v>46115</v>
      </c>
      <c r="B153" s="6" t="s">
        <v>86</v>
      </c>
      <c r="C153" s="6" t="s">
        <v>86</v>
      </c>
      <c r="D153" s="6" t="s">
        <v>86</v>
      </c>
      <c r="E153" s="6" t="s">
        <v>86</v>
      </c>
      <c r="F153" s="6">
        <v>2</v>
      </c>
    </row>
    <row r="154" spans="1:6" x14ac:dyDescent="0.2">
      <c r="A154" s="1" t="s">
        <v>46116</v>
      </c>
      <c r="B154" s="6" t="s">
        <v>86</v>
      </c>
      <c r="C154" s="6" t="s">
        <v>86</v>
      </c>
      <c r="D154" s="6" t="s">
        <v>86</v>
      </c>
      <c r="E154" s="6" t="s">
        <v>86</v>
      </c>
      <c r="F154" s="6">
        <v>4</v>
      </c>
    </row>
    <row r="155" spans="1:6" x14ac:dyDescent="0.2">
      <c r="A155" s="1" t="s">
        <v>46117</v>
      </c>
      <c r="B155" s="6" t="s">
        <v>86</v>
      </c>
      <c r="C155" s="6" t="s">
        <v>86</v>
      </c>
      <c r="D155" s="6" t="s">
        <v>86</v>
      </c>
      <c r="E155" s="6" t="s">
        <v>86</v>
      </c>
      <c r="F155" s="6">
        <v>5</v>
      </c>
    </row>
    <row r="156" spans="1:6" x14ac:dyDescent="0.2">
      <c r="A156" s="1" t="s">
        <v>46118</v>
      </c>
      <c r="B156" s="6" t="s">
        <v>86</v>
      </c>
      <c r="C156" s="6" t="s">
        <v>86</v>
      </c>
      <c r="D156" s="6" t="s">
        <v>86</v>
      </c>
      <c r="E156" s="6" t="s">
        <v>86</v>
      </c>
      <c r="F156" s="6">
        <v>4</v>
      </c>
    </row>
    <row r="157" spans="1:6" x14ac:dyDescent="0.2">
      <c r="A157" s="1" t="s">
        <v>46119</v>
      </c>
      <c r="B157" s="6" t="s">
        <v>86</v>
      </c>
      <c r="C157" s="6" t="s">
        <v>86</v>
      </c>
      <c r="D157" s="6" t="s">
        <v>86</v>
      </c>
      <c r="E157" s="6" t="s">
        <v>86</v>
      </c>
      <c r="F157" s="6">
        <v>1</v>
      </c>
    </row>
    <row r="158" spans="1:6" x14ac:dyDescent="0.2">
      <c r="A158" s="1" t="s">
        <v>46120</v>
      </c>
      <c r="B158" s="6" t="s">
        <v>86</v>
      </c>
      <c r="C158" s="6" t="s">
        <v>86</v>
      </c>
      <c r="D158" s="6" t="s">
        <v>86</v>
      </c>
      <c r="E158" s="6" t="s">
        <v>86</v>
      </c>
      <c r="F158" s="6">
        <v>2</v>
      </c>
    </row>
    <row r="159" spans="1:6" x14ac:dyDescent="0.2">
      <c r="A159" s="1" t="s">
        <v>46121</v>
      </c>
      <c r="B159" s="6" t="s">
        <v>86</v>
      </c>
      <c r="C159" s="6" t="s">
        <v>86</v>
      </c>
      <c r="D159" s="6" t="s">
        <v>86</v>
      </c>
      <c r="E159" s="6" t="s">
        <v>86</v>
      </c>
      <c r="F159" s="6">
        <v>4</v>
      </c>
    </row>
    <row r="160" spans="1:6" x14ac:dyDescent="0.2">
      <c r="A160" s="1" t="s">
        <v>46122</v>
      </c>
      <c r="B160" s="6" t="s">
        <v>86</v>
      </c>
      <c r="C160" s="6" t="s">
        <v>86</v>
      </c>
      <c r="D160" s="6" t="s">
        <v>86</v>
      </c>
      <c r="E160" s="6" t="s">
        <v>86</v>
      </c>
      <c r="F160" s="6">
        <v>3</v>
      </c>
    </row>
    <row r="161" spans="1:6" x14ac:dyDescent="0.2">
      <c r="A161" s="1" t="s">
        <v>46123</v>
      </c>
      <c r="B161" s="6" t="s">
        <v>86</v>
      </c>
      <c r="C161" s="6" t="s">
        <v>86</v>
      </c>
      <c r="D161" s="6" t="s">
        <v>86</v>
      </c>
      <c r="E161" s="6" t="s">
        <v>86</v>
      </c>
      <c r="F161" s="6">
        <v>5</v>
      </c>
    </row>
    <row r="162" spans="1:6" x14ac:dyDescent="0.2">
      <c r="A162" s="1" t="s">
        <v>46124</v>
      </c>
      <c r="B162" s="6" t="s">
        <v>86</v>
      </c>
      <c r="C162" s="6" t="s">
        <v>86</v>
      </c>
      <c r="D162" s="6" t="s">
        <v>86</v>
      </c>
      <c r="E162" s="6" t="s">
        <v>86</v>
      </c>
      <c r="F162" s="6">
        <v>6</v>
      </c>
    </row>
    <row r="163" spans="1:6" x14ac:dyDescent="0.2">
      <c r="A163" s="1" t="s">
        <v>46125</v>
      </c>
      <c r="B163" s="6" t="s">
        <v>86</v>
      </c>
      <c r="C163" s="6" t="s">
        <v>86</v>
      </c>
      <c r="D163" s="6" t="s">
        <v>86</v>
      </c>
      <c r="E163" s="6" t="s">
        <v>86</v>
      </c>
      <c r="F163" s="6">
        <v>8</v>
      </c>
    </row>
    <row r="164" spans="1:6" x14ac:dyDescent="0.2">
      <c r="A164" s="1" t="s">
        <v>46126</v>
      </c>
      <c r="B164" s="6" t="s">
        <v>86</v>
      </c>
      <c r="C164" s="6" t="s">
        <v>86</v>
      </c>
      <c r="D164" s="6" t="s">
        <v>86</v>
      </c>
      <c r="E164" s="6" t="s">
        <v>86</v>
      </c>
      <c r="F164" s="6">
        <v>1</v>
      </c>
    </row>
    <row r="165" spans="1:6" x14ac:dyDescent="0.2">
      <c r="A165" s="1" t="s">
        <v>46127</v>
      </c>
      <c r="B165" s="6" t="s">
        <v>86</v>
      </c>
      <c r="C165" s="6" t="s">
        <v>86</v>
      </c>
      <c r="D165" s="6" t="s">
        <v>86</v>
      </c>
      <c r="E165" s="6" t="s">
        <v>86</v>
      </c>
      <c r="F165" s="6">
        <v>1</v>
      </c>
    </row>
    <row r="166" spans="1:6" x14ac:dyDescent="0.2">
      <c r="A166" s="1" t="s">
        <v>46128</v>
      </c>
      <c r="B166" s="6" t="s">
        <v>86</v>
      </c>
      <c r="C166" s="6" t="s">
        <v>86</v>
      </c>
      <c r="D166" s="6" t="s">
        <v>86</v>
      </c>
      <c r="E166" s="6" t="s">
        <v>86</v>
      </c>
      <c r="F166" s="6">
        <v>6</v>
      </c>
    </row>
    <row r="167" spans="1:6" x14ac:dyDescent="0.2">
      <c r="A167" s="1" t="s">
        <v>46129</v>
      </c>
      <c r="B167" s="6" t="s">
        <v>86</v>
      </c>
      <c r="C167" s="6" t="s">
        <v>86</v>
      </c>
      <c r="D167" s="6" t="s">
        <v>86</v>
      </c>
      <c r="E167" s="6" t="s">
        <v>86</v>
      </c>
      <c r="F167" s="6">
        <v>5</v>
      </c>
    </row>
    <row r="168" spans="1:6" x14ac:dyDescent="0.2">
      <c r="A168" s="1" t="s">
        <v>46130</v>
      </c>
      <c r="B168" s="6" t="s">
        <v>86</v>
      </c>
      <c r="C168" s="6" t="s">
        <v>86</v>
      </c>
      <c r="D168" s="6" t="s">
        <v>86</v>
      </c>
      <c r="E168" s="6" t="s">
        <v>86</v>
      </c>
      <c r="F168" s="6">
        <v>4</v>
      </c>
    </row>
    <row r="169" spans="1:6" x14ac:dyDescent="0.2">
      <c r="A169" s="1" t="s">
        <v>46131</v>
      </c>
      <c r="B169" s="6" t="s">
        <v>86</v>
      </c>
      <c r="C169" s="6" t="s">
        <v>86</v>
      </c>
      <c r="D169" s="6" t="s">
        <v>86</v>
      </c>
      <c r="E169" s="6" t="s">
        <v>86</v>
      </c>
      <c r="F169" s="6">
        <v>9</v>
      </c>
    </row>
    <row r="170" spans="1:6" x14ac:dyDescent="0.2">
      <c r="A170" s="1" t="s">
        <v>46132</v>
      </c>
      <c r="B170" s="6" t="s">
        <v>86</v>
      </c>
      <c r="C170" s="6" t="s">
        <v>86</v>
      </c>
      <c r="D170" s="6" t="s">
        <v>86</v>
      </c>
      <c r="E170" s="6" t="s">
        <v>86</v>
      </c>
      <c r="F170" s="6">
        <v>8</v>
      </c>
    </row>
    <row r="171" spans="1:6" x14ac:dyDescent="0.2">
      <c r="A171" s="1" t="s">
        <v>46133</v>
      </c>
      <c r="B171" s="6" t="s">
        <v>86</v>
      </c>
      <c r="C171" s="6" t="s">
        <v>86</v>
      </c>
      <c r="D171" s="6" t="s">
        <v>86</v>
      </c>
      <c r="E171" s="6" t="s">
        <v>86</v>
      </c>
      <c r="F171" s="6">
        <v>5</v>
      </c>
    </row>
    <row r="172" spans="1:6" x14ac:dyDescent="0.2">
      <c r="A172" s="1" t="s">
        <v>46134</v>
      </c>
      <c r="B172" s="6" t="s">
        <v>86</v>
      </c>
      <c r="C172" s="6" t="s">
        <v>86</v>
      </c>
      <c r="D172" s="6" t="s">
        <v>86</v>
      </c>
      <c r="E172" s="6" t="s">
        <v>86</v>
      </c>
      <c r="F172" s="6">
        <v>9</v>
      </c>
    </row>
    <row r="173" spans="1:6" x14ac:dyDescent="0.2">
      <c r="A173" s="1" t="s">
        <v>46135</v>
      </c>
      <c r="B173" s="6" t="s">
        <v>86</v>
      </c>
      <c r="C173" s="6" t="s">
        <v>86</v>
      </c>
      <c r="D173" s="6" t="s">
        <v>86</v>
      </c>
      <c r="E173" s="6" t="s">
        <v>86</v>
      </c>
      <c r="F173" s="6">
        <v>9</v>
      </c>
    </row>
    <row r="174" spans="1:6" x14ac:dyDescent="0.2">
      <c r="A174" s="1" t="s">
        <v>46136</v>
      </c>
      <c r="B174" s="6" t="s">
        <v>86</v>
      </c>
      <c r="C174" s="6" t="s">
        <v>86</v>
      </c>
      <c r="D174" s="6" t="s">
        <v>86</v>
      </c>
      <c r="E174" s="6" t="s">
        <v>86</v>
      </c>
      <c r="F174" s="6">
        <v>7</v>
      </c>
    </row>
    <row r="175" spans="1:6" x14ac:dyDescent="0.2">
      <c r="A175" s="1" t="s">
        <v>46137</v>
      </c>
      <c r="B175" s="6" t="s">
        <v>86</v>
      </c>
      <c r="C175" s="6" t="s">
        <v>86</v>
      </c>
      <c r="D175" s="6" t="s">
        <v>86</v>
      </c>
      <c r="E175" s="6" t="s">
        <v>86</v>
      </c>
      <c r="F175" s="6">
        <v>6</v>
      </c>
    </row>
    <row r="176" spans="1:6" x14ac:dyDescent="0.2">
      <c r="A176" s="1" t="s">
        <v>46138</v>
      </c>
      <c r="B176" s="6" t="s">
        <v>86</v>
      </c>
      <c r="C176" s="6" t="s">
        <v>86</v>
      </c>
      <c r="D176" s="6" t="s">
        <v>86</v>
      </c>
      <c r="E176" s="6" t="s">
        <v>86</v>
      </c>
      <c r="F176" s="6">
        <v>0</v>
      </c>
    </row>
    <row r="177" spans="1:6" x14ac:dyDescent="0.2">
      <c r="A177" s="1" t="s">
        <v>46139</v>
      </c>
      <c r="B177" s="6" t="s">
        <v>86</v>
      </c>
      <c r="C177" s="6" t="s">
        <v>86</v>
      </c>
      <c r="D177" s="6" t="s">
        <v>86</v>
      </c>
      <c r="E177" s="6" t="s">
        <v>86</v>
      </c>
      <c r="F177" s="6">
        <v>4</v>
      </c>
    </row>
    <row r="178" spans="1:6" x14ac:dyDescent="0.2">
      <c r="A178" s="1" t="s">
        <v>46140</v>
      </c>
      <c r="B178" s="6" t="s">
        <v>86</v>
      </c>
      <c r="C178" s="6" t="s">
        <v>86</v>
      </c>
      <c r="D178" s="6" t="s">
        <v>86</v>
      </c>
      <c r="E178" s="6" t="s">
        <v>86</v>
      </c>
      <c r="F178" s="6">
        <v>7</v>
      </c>
    </row>
    <row r="179" spans="1:6" x14ac:dyDescent="0.2">
      <c r="A179" s="1" t="s">
        <v>46141</v>
      </c>
      <c r="B179" s="6" t="s">
        <v>86</v>
      </c>
      <c r="C179" s="6" t="s">
        <v>86</v>
      </c>
      <c r="D179" s="6" t="s">
        <v>86</v>
      </c>
      <c r="E179" s="6" t="s">
        <v>86</v>
      </c>
      <c r="F179" s="6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9"/>
  <sheetViews>
    <sheetView workbookViewId="0"/>
  </sheetViews>
  <sheetFormatPr baseColWidth="10" defaultColWidth="8.83203125" defaultRowHeight="15" x14ac:dyDescent="0.2"/>
  <cols>
    <col min="1" max="1" width="62" bestFit="1" customWidth="1"/>
    <col min="2" max="2" width="12" style="5" bestFit="1" customWidth="1"/>
    <col min="3" max="3" width="12.6640625" style="5" bestFit="1" customWidth="1"/>
    <col min="4" max="5" width="12" style="5" bestFit="1" customWidth="1"/>
    <col min="6" max="6" width="7.6640625" style="5" bestFit="1" customWidth="1"/>
  </cols>
  <sheetData>
    <row r="1" spans="1:7" ht="29" customHeight="1" x14ac:dyDescent="0.2">
      <c r="A1" s="4" t="s">
        <v>46146</v>
      </c>
    </row>
    <row r="2" spans="1:7" x14ac:dyDescent="0.2">
      <c r="A2" s="1" t="s">
        <v>46161</v>
      </c>
      <c r="B2" s="6" t="s">
        <v>45960</v>
      </c>
      <c r="C2" s="6" t="s">
        <v>45961</v>
      </c>
      <c r="D2" s="6" t="s">
        <v>45962</v>
      </c>
      <c r="E2" s="6" t="s">
        <v>45963</v>
      </c>
      <c r="F2" s="6" t="s">
        <v>45964</v>
      </c>
    </row>
    <row r="3" spans="1:7" x14ac:dyDescent="0.2">
      <c r="A3" s="2" t="s">
        <v>46029</v>
      </c>
      <c r="B3" s="7">
        <v>1.02752968479316E-3</v>
      </c>
      <c r="C3" s="7">
        <v>3.3241497559809901</v>
      </c>
      <c r="D3" s="7">
        <v>1.02752968479316E-3</v>
      </c>
      <c r="E3" s="7">
        <v>0.13255132933831801</v>
      </c>
      <c r="F3" s="7">
        <v>19</v>
      </c>
      <c r="G3" s="3"/>
    </row>
    <row r="4" spans="1:7" x14ac:dyDescent="0.2">
      <c r="A4" s="2" t="s">
        <v>45976</v>
      </c>
      <c r="B4" s="7">
        <v>3.7379967022326799E-3</v>
      </c>
      <c r="C4" s="7">
        <v>2.72719382436147</v>
      </c>
      <c r="D4" s="7">
        <v>3.7379967022326899E-3</v>
      </c>
      <c r="E4" s="7">
        <v>0.24110078729400899</v>
      </c>
      <c r="F4" s="7">
        <v>55</v>
      </c>
      <c r="G4" s="3"/>
    </row>
    <row r="5" spans="1:7" x14ac:dyDescent="0.2">
      <c r="A5" s="2" t="s">
        <v>46052</v>
      </c>
      <c r="B5" s="7">
        <v>7.4418788844092497E-3</v>
      </c>
      <c r="C5" s="7">
        <v>2.5126670653299601</v>
      </c>
      <c r="D5" s="7">
        <v>7.4418788844092601E-3</v>
      </c>
      <c r="E5" s="7">
        <v>0.266102453242894</v>
      </c>
      <c r="F5" s="7">
        <v>33</v>
      </c>
      <c r="G5" s="3"/>
    </row>
    <row r="6" spans="1:7" x14ac:dyDescent="0.2">
      <c r="A6" s="2" t="s">
        <v>46042</v>
      </c>
      <c r="B6" s="7">
        <v>9.3208910569509903E-3</v>
      </c>
      <c r="C6" s="7">
        <v>2.4609326132290801</v>
      </c>
      <c r="D6" s="7">
        <v>9.3208910569509903E-3</v>
      </c>
      <c r="E6" s="7">
        <v>0.266102453242894</v>
      </c>
      <c r="F6" s="7">
        <v>20</v>
      </c>
      <c r="G6" s="3"/>
    </row>
    <row r="7" spans="1:7" x14ac:dyDescent="0.2">
      <c r="A7" s="2" t="s">
        <v>46050</v>
      </c>
      <c r="B7" s="7">
        <v>1.5926930488814599E-2</v>
      </c>
      <c r="C7" s="7">
        <v>2.19476343461251</v>
      </c>
      <c r="D7" s="7">
        <v>1.5926930488814599E-2</v>
      </c>
      <c r="E7" s="7">
        <v>0.266102453242894</v>
      </c>
      <c r="F7" s="7">
        <v>34</v>
      </c>
      <c r="G7" s="3"/>
    </row>
    <row r="8" spans="1:7" x14ac:dyDescent="0.2">
      <c r="A8" s="2" t="s">
        <v>46044</v>
      </c>
      <c r="B8" s="7">
        <v>1.5958882266933001E-2</v>
      </c>
      <c r="C8" s="7">
        <v>2.1682472503491801</v>
      </c>
      <c r="D8" s="7">
        <v>1.5958882266933001E-2</v>
      </c>
      <c r="E8" s="7">
        <v>0.266102453242894</v>
      </c>
      <c r="F8" s="7">
        <v>68</v>
      </c>
      <c r="G8" s="3"/>
    </row>
    <row r="9" spans="1:7" x14ac:dyDescent="0.2">
      <c r="A9" s="2" t="s">
        <v>46015</v>
      </c>
      <c r="B9" s="7">
        <v>1.6391125900247799E-2</v>
      </c>
      <c r="C9" s="7">
        <v>2.1759154112363999</v>
      </c>
      <c r="D9" s="7">
        <v>1.6391125900247799E-2</v>
      </c>
      <c r="E9" s="7">
        <v>0.266102453242894</v>
      </c>
      <c r="F9" s="7">
        <v>39</v>
      </c>
      <c r="G9" s="3"/>
    </row>
    <row r="10" spans="1:7" x14ac:dyDescent="0.2">
      <c r="A10" s="2" t="s">
        <v>45982</v>
      </c>
      <c r="B10" s="7">
        <v>1.72778095743314E-2</v>
      </c>
      <c r="C10" s="7">
        <v>2.1594104217499601</v>
      </c>
      <c r="D10" s="7">
        <v>1.7277809574331501E-2</v>
      </c>
      <c r="E10" s="7">
        <v>0.266102453242894</v>
      </c>
      <c r="F10" s="7">
        <v>34</v>
      </c>
      <c r="G10" s="3"/>
    </row>
    <row r="11" spans="1:7" x14ac:dyDescent="0.2">
      <c r="A11" s="2" t="s">
        <v>45965</v>
      </c>
      <c r="B11" s="7">
        <v>1.8565287435550699E-2</v>
      </c>
      <c r="C11" s="7">
        <v>2.1447787656058601</v>
      </c>
      <c r="D11" s="7">
        <v>1.85652874355508E-2</v>
      </c>
      <c r="E11" s="7">
        <v>0.266102453242894</v>
      </c>
      <c r="F11" s="7">
        <v>26</v>
      </c>
      <c r="G11" s="3"/>
    </row>
    <row r="12" spans="1:7" x14ac:dyDescent="0.2">
      <c r="A12" s="2" t="s">
        <v>46008</v>
      </c>
      <c r="B12" s="7">
        <v>2.3346460708045299E-2</v>
      </c>
      <c r="C12" s="7">
        <v>2.02440746166008</v>
      </c>
      <c r="D12" s="7">
        <v>2.3346460708045299E-2</v>
      </c>
      <c r="E12" s="7">
        <v>0.28210950303878501</v>
      </c>
      <c r="F12" s="7">
        <v>39</v>
      </c>
      <c r="G12" s="3"/>
    </row>
    <row r="13" spans="1:7" x14ac:dyDescent="0.2">
      <c r="A13" s="1" t="s">
        <v>46058</v>
      </c>
      <c r="B13" s="6">
        <v>2.5185341447854202E-2</v>
      </c>
      <c r="C13" s="6">
        <v>2.00034925948894</v>
      </c>
      <c r="D13" s="6">
        <v>2.5185341447854202E-2</v>
      </c>
      <c r="E13" s="6">
        <v>0.28210950303878501</v>
      </c>
      <c r="F13" s="6">
        <v>29</v>
      </c>
      <c r="G13" s="3"/>
    </row>
    <row r="14" spans="1:7" x14ac:dyDescent="0.2">
      <c r="A14" s="1" t="s">
        <v>45985</v>
      </c>
      <c r="B14" s="6">
        <v>2.99169071979246E-2</v>
      </c>
      <c r="C14" s="6">
        <v>1.91969774488489</v>
      </c>
      <c r="D14" s="6">
        <v>2.99169071979246E-2</v>
      </c>
      <c r="E14" s="6">
        <v>0.28210950303878501</v>
      </c>
      <c r="F14" s="6">
        <v>35</v>
      </c>
      <c r="G14" s="3"/>
    </row>
    <row r="15" spans="1:7" x14ac:dyDescent="0.2">
      <c r="A15" s="1" t="s">
        <v>46038</v>
      </c>
      <c r="B15" s="6">
        <v>3.0039296529778398E-2</v>
      </c>
      <c r="C15" s="6">
        <v>1.9200547459939099</v>
      </c>
      <c r="D15" s="6">
        <v>3.0039296529778398E-2</v>
      </c>
      <c r="E15" s="6">
        <v>0.28210950303878501</v>
      </c>
      <c r="F15" s="6">
        <v>33</v>
      </c>
      <c r="G15" s="3"/>
    </row>
    <row r="16" spans="1:7" x14ac:dyDescent="0.2">
      <c r="A16" s="1" t="s">
        <v>46057</v>
      </c>
      <c r="B16" s="6">
        <v>3.08374049373932E-2</v>
      </c>
      <c r="C16" s="6">
        <v>1.90658367187138</v>
      </c>
      <c r="D16" s="6">
        <v>3.08374049373932E-2</v>
      </c>
      <c r="E16" s="6">
        <v>0.28210950303878501</v>
      </c>
      <c r="F16" s="6">
        <v>31</v>
      </c>
      <c r="G16" s="3"/>
    </row>
    <row r="17" spans="1:7" x14ac:dyDescent="0.2">
      <c r="A17" s="1" t="s">
        <v>46009</v>
      </c>
      <c r="B17" s="6">
        <v>3.2803430585905201E-2</v>
      </c>
      <c r="C17" s="6">
        <v>1.9018681563708699</v>
      </c>
      <c r="D17" s="6">
        <v>3.2803430585905201E-2</v>
      </c>
      <c r="E17" s="6">
        <v>0.28210950303878501</v>
      </c>
      <c r="F17" s="6">
        <v>20</v>
      </c>
      <c r="G17" s="3"/>
    </row>
    <row r="18" spans="1:7" x14ac:dyDescent="0.2">
      <c r="A18" s="1" t="s">
        <v>46005</v>
      </c>
      <c r="B18" s="6">
        <v>3.8059534272510402E-2</v>
      </c>
      <c r="C18" s="6">
        <v>1.80576834586034</v>
      </c>
      <c r="D18" s="6">
        <v>3.8059534272510402E-2</v>
      </c>
      <c r="E18" s="6">
        <v>0.306854995072115</v>
      </c>
      <c r="F18" s="6">
        <v>31</v>
      </c>
      <c r="G18" s="3"/>
    </row>
    <row r="19" spans="1:7" x14ac:dyDescent="0.2">
      <c r="A19" s="1" t="s">
        <v>46085</v>
      </c>
      <c r="B19" s="6">
        <v>4.5642732371762099E-2</v>
      </c>
      <c r="C19" s="6">
        <v>1.7165468830780799</v>
      </c>
      <c r="D19" s="6">
        <v>4.5642732371762001E-2</v>
      </c>
      <c r="E19" s="6">
        <v>0.33261261262226199</v>
      </c>
      <c r="F19" s="6">
        <v>31</v>
      </c>
      <c r="G19" s="3"/>
    </row>
    <row r="20" spans="1:7" x14ac:dyDescent="0.2">
      <c r="A20" s="1" t="s">
        <v>46076</v>
      </c>
      <c r="B20" s="6">
        <v>4.9219940285050702E-2</v>
      </c>
      <c r="C20" s="6">
        <v>1.6704974168994899</v>
      </c>
      <c r="D20" s="6">
        <v>4.9219940285050799E-2</v>
      </c>
      <c r="E20" s="6">
        <v>0.33261261262226199</v>
      </c>
      <c r="F20" s="6">
        <v>48</v>
      </c>
      <c r="G20" s="3"/>
    </row>
    <row r="21" spans="1:7" x14ac:dyDescent="0.2">
      <c r="A21" s="1" t="s">
        <v>45974</v>
      </c>
      <c r="B21" s="6">
        <v>5.1435470350440098E-2</v>
      </c>
      <c r="C21" s="6">
        <v>1.6837424010422599</v>
      </c>
      <c r="D21" s="6">
        <v>5.1435470350440098E-2</v>
      </c>
      <c r="E21" s="6">
        <v>0.33261261262226199</v>
      </c>
      <c r="F21" s="6">
        <v>16</v>
      </c>
    </row>
    <row r="22" spans="1:7" x14ac:dyDescent="0.2">
      <c r="A22" s="1" t="s">
        <v>46011</v>
      </c>
      <c r="B22" s="6">
        <v>5.2323192054819501E-2</v>
      </c>
      <c r="C22" s="6">
        <v>1.6809427881448</v>
      </c>
      <c r="D22" s="6">
        <v>5.2323192054819501E-2</v>
      </c>
      <c r="E22" s="6">
        <v>0.33261261262226199</v>
      </c>
      <c r="F22" s="6">
        <v>16</v>
      </c>
    </row>
    <row r="23" spans="1:7" x14ac:dyDescent="0.2">
      <c r="A23" s="1" t="s">
        <v>46026</v>
      </c>
      <c r="B23" s="6">
        <v>5.4146239264089097E-2</v>
      </c>
      <c r="C23" s="6">
        <v>1.62458921371276</v>
      </c>
      <c r="D23" s="6">
        <v>5.4146239264089097E-2</v>
      </c>
      <c r="E23" s="6">
        <v>0.33261261262226199</v>
      </c>
      <c r="F23" s="6">
        <v>41</v>
      </c>
    </row>
    <row r="24" spans="1:7" x14ac:dyDescent="0.2">
      <c r="A24" s="1" t="s">
        <v>45979</v>
      </c>
      <c r="B24" s="6">
        <v>6.1020298498410903E-2</v>
      </c>
      <c r="C24" s="6">
        <v>1.62985947245772</v>
      </c>
      <c r="D24" s="6">
        <v>6.1020298498410903E-2</v>
      </c>
      <c r="E24" s="6">
        <v>0.35622293005144601</v>
      </c>
      <c r="F24" s="6">
        <v>13</v>
      </c>
    </row>
    <row r="25" spans="1:7" x14ac:dyDescent="0.2">
      <c r="A25" s="1" t="s">
        <v>45991</v>
      </c>
      <c r="B25" s="6">
        <v>6.6076809154421198E-2</v>
      </c>
      <c r="C25" s="6">
        <v>1.5353601594114801</v>
      </c>
      <c r="D25" s="6">
        <v>6.6076809154421198E-2</v>
      </c>
      <c r="E25" s="6">
        <v>0.35622293005144601</v>
      </c>
      <c r="F25" s="6">
        <v>24</v>
      </c>
    </row>
    <row r="26" spans="1:7" x14ac:dyDescent="0.2">
      <c r="A26" s="1" t="s">
        <v>45984</v>
      </c>
      <c r="B26" s="6">
        <v>6.6274033497943405E-2</v>
      </c>
      <c r="C26" s="6">
        <v>1.60221462306561</v>
      </c>
      <c r="D26" s="6">
        <v>6.6274033497943502E-2</v>
      </c>
      <c r="E26" s="6">
        <v>0.35622293005144601</v>
      </c>
      <c r="F26" s="6">
        <v>11</v>
      </c>
    </row>
    <row r="27" spans="1:7" x14ac:dyDescent="0.2">
      <c r="A27" s="1" t="s">
        <v>46023</v>
      </c>
      <c r="B27" s="6">
        <v>7.5845342018876202E-2</v>
      </c>
      <c r="C27" s="6">
        <v>1.44134410989745</v>
      </c>
      <c r="D27" s="6">
        <v>7.5845342018876202E-2</v>
      </c>
      <c r="E27" s="6">
        <v>0.36511047736145802</v>
      </c>
      <c r="F27" s="6">
        <v>72</v>
      </c>
    </row>
    <row r="28" spans="1:7" x14ac:dyDescent="0.2">
      <c r="A28" s="1" t="s">
        <v>46064</v>
      </c>
      <c r="B28" s="6">
        <v>7.6765703646524894E-2</v>
      </c>
      <c r="C28" s="6">
        <v>1.4381768300866</v>
      </c>
      <c r="D28" s="6">
        <v>7.6765703646524894E-2</v>
      </c>
      <c r="E28" s="6">
        <v>0.36511047736145802</v>
      </c>
      <c r="F28" s="6">
        <v>53</v>
      </c>
    </row>
    <row r="29" spans="1:7" x14ac:dyDescent="0.2">
      <c r="A29" s="1" t="s">
        <v>46017</v>
      </c>
      <c r="B29" s="6">
        <v>7.7240935714528905E-2</v>
      </c>
      <c r="C29" s="6">
        <v>1.4292953988118999</v>
      </c>
      <c r="D29" s="6">
        <v>7.7240935714529002E-2</v>
      </c>
      <c r="E29" s="6">
        <v>0.36511047736145802</v>
      </c>
      <c r="F29" s="6">
        <v>102</v>
      </c>
    </row>
    <row r="30" spans="1:7" x14ac:dyDescent="0.2">
      <c r="A30" s="1" t="s">
        <v>46048</v>
      </c>
      <c r="B30" s="6">
        <v>8.6082574740825299E-2</v>
      </c>
      <c r="C30" s="6">
        <v>1.3792550979370599</v>
      </c>
      <c r="D30" s="6">
        <v>8.6082574740825299E-2</v>
      </c>
      <c r="E30" s="6">
        <v>0.36511047736145802</v>
      </c>
      <c r="F30" s="6">
        <v>39</v>
      </c>
    </row>
    <row r="31" spans="1:7" x14ac:dyDescent="0.2">
      <c r="A31" s="1" t="s">
        <v>46019</v>
      </c>
      <c r="B31" s="6">
        <v>8.9148356474659504E-2</v>
      </c>
      <c r="C31" s="6">
        <v>1.4016193647070601</v>
      </c>
      <c r="D31" s="6">
        <v>8.9148356474659504E-2</v>
      </c>
      <c r="E31" s="6">
        <v>0.36511047736145802</v>
      </c>
      <c r="F31" s="6">
        <v>11</v>
      </c>
    </row>
    <row r="32" spans="1:7" x14ac:dyDescent="0.2">
      <c r="A32" s="1" t="s">
        <v>46004</v>
      </c>
      <c r="B32" s="6">
        <v>9.3370961022209001E-2</v>
      </c>
      <c r="C32" s="6">
        <v>1.32459534985866</v>
      </c>
      <c r="D32" s="6">
        <v>9.3370961022209001E-2</v>
      </c>
      <c r="E32" s="6">
        <v>0.36511047736145802</v>
      </c>
      <c r="F32" s="6">
        <v>107</v>
      </c>
    </row>
    <row r="33" spans="1:6" x14ac:dyDescent="0.2">
      <c r="A33" s="1" t="s">
        <v>45988</v>
      </c>
      <c r="B33" s="6">
        <v>9.4837227040083405E-2</v>
      </c>
      <c r="C33" s="6">
        <v>1.3213112777995</v>
      </c>
      <c r="D33" s="6">
        <v>9.4837227040083405E-2</v>
      </c>
      <c r="E33" s="6">
        <v>0.36511047736145802</v>
      </c>
      <c r="F33" s="6">
        <v>47</v>
      </c>
    </row>
    <row r="34" spans="1:6" x14ac:dyDescent="0.2">
      <c r="A34" s="1" t="s">
        <v>45989</v>
      </c>
      <c r="B34" s="6">
        <v>9.5777615794687104E-2</v>
      </c>
      <c r="C34" s="6">
        <v>1.31033723645907</v>
      </c>
      <c r="D34" s="6">
        <v>9.5777615794687104E-2</v>
      </c>
      <c r="E34" s="6">
        <v>0.36511047736145802</v>
      </c>
      <c r="F34" s="6">
        <v>103</v>
      </c>
    </row>
    <row r="35" spans="1:6" x14ac:dyDescent="0.2">
      <c r="A35" s="1" t="s">
        <v>45980</v>
      </c>
      <c r="B35" s="6">
        <v>9.6729636706913702E-2</v>
      </c>
      <c r="C35" s="6">
        <v>1.3228907756227399</v>
      </c>
      <c r="D35" s="6">
        <v>9.6729636706913605E-2</v>
      </c>
      <c r="E35" s="6">
        <v>0.36511047736145802</v>
      </c>
      <c r="F35" s="6">
        <v>24</v>
      </c>
    </row>
    <row r="36" spans="1:6" x14ac:dyDescent="0.2">
      <c r="A36" s="1" t="s">
        <v>46016</v>
      </c>
      <c r="B36" s="6">
        <v>9.9640212057625202E-2</v>
      </c>
      <c r="C36" s="6">
        <v>1.2971693672375999</v>
      </c>
      <c r="D36" s="6">
        <v>9.9640212057625299E-2</v>
      </c>
      <c r="E36" s="6">
        <v>0.36511047736145802</v>
      </c>
      <c r="F36" s="6">
        <v>34</v>
      </c>
    </row>
    <row r="37" spans="1:6" x14ac:dyDescent="0.2">
      <c r="A37" s="1" t="s">
        <v>46054</v>
      </c>
      <c r="B37" s="6">
        <v>0.101872363068315</v>
      </c>
      <c r="C37" s="6">
        <v>1.29966759955199</v>
      </c>
      <c r="D37" s="6">
        <v>0.101872363068315</v>
      </c>
      <c r="E37" s="6">
        <v>0.36511047736145802</v>
      </c>
      <c r="F37" s="6">
        <v>16</v>
      </c>
    </row>
    <row r="38" spans="1:6" x14ac:dyDescent="0.2">
      <c r="A38" s="1" t="s">
        <v>46030</v>
      </c>
      <c r="B38" s="6">
        <v>0.105728573552601</v>
      </c>
      <c r="C38" s="6">
        <v>1.2719199450516501</v>
      </c>
      <c r="D38" s="6">
        <v>0.105728573552601</v>
      </c>
      <c r="E38" s="6">
        <v>0.36511047736145802</v>
      </c>
      <c r="F38" s="6">
        <v>23</v>
      </c>
    </row>
    <row r="39" spans="1:6" x14ac:dyDescent="0.2">
      <c r="A39" s="1" t="s">
        <v>46045</v>
      </c>
      <c r="B39" s="6">
        <v>0.10615270855377</v>
      </c>
      <c r="C39" s="6">
        <v>1.2802038056242999</v>
      </c>
      <c r="D39" s="6">
        <v>0.10615270855377</v>
      </c>
      <c r="E39" s="6">
        <v>0.36511047736145802</v>
      </c>
      <c r="F39" s="6">
        <v>15</v>
      </c>
    </row>
    <row r="40" spans="1:6" x14ac:dyDescent="0.2">
      <c r="A40" s="1" t="s">
        <v>45994</v>
      </c>
      <c r="B40" s="6">
        <v>0.10755192356384</v>
      </c>
      <c r="C40" s="6">
        <v>1.25520739031808</v>
      </c>
      <c r="D40" s="6">
        <v>0.10755192356384</v>
      </c>
      <c r="E40" s="6">
        <v>0.36511047736145802</v>
      </c>
      <c r="F40" s="6">
        <v>27</v>
      </c>
    </row>
    <row r="41" spans="1:6" x14ac:dyDescent="0.2">
      <c r="A41" s="1" t="s">
        <v>46001</v>
      </c>
      <c r="B41" s="6">
        <v>0.113151957954084</v>
      </c>
      <c r="C41" s="6">
        <v>1.22080148114374</v>
      </c>
      <c r="D41" s="6">
        <v>0.113151957954084</v>
      </c>
      <c r="E41" s="6">
        <v>0.36524337154738501</v>
      </c>
      <c r="F41" s="6">
        <v>40</v>
      </c>
    </row>
    <row r="42" spans="1:6" x14ac:dyDescent="0.2">
      <c r="A42" s="1" t="s">
        <v>46065</v>
      </c>
      <c r="B42" s="6">
        <v>0.113253758619344</v>
      </c>
      <c r="C42" s="6">
        <v>1.2167925437729299</v>
      </c>
      <c r="D42" s="6">
        <v>0.113253758619344</v>
      </c>
      <c r="E42" s="6">
        <v>0.36524337154738501</v>
      </c>
      <c r="F42" s="6">
        <v>52</v>
      </c>
    </row>
    <row r="43" spans="1:6" x14ac:dyDescent="0.2">
      <c r="A43" s="1" t="s">
        <v>46049</v>
      </c>
      <c r="B43" s="6">
        <v>0.119135042782301</v>
      </c>
      <c r="C43" s="6">
        <v>1.19218251832517</v>
      </c>
      <c r="D43" s="6">
        <v>0.119135042782301</v>
      </c>
      <c r="E43" s="6">
        <v>0.37483952485163102</v>
      </c>
      <c r="F43" s="6">
        <v>30</v>
      </c>
    </row>
    <row r="44" spans="1:6" x14ac:dyDescent="0.2">
      <c r="A44" s="1" t="s">
        <v>46012</v>
      </c>
      <c r="B44" s="6">
        <v>0.12789810024630299</v>
      </c>
      <c r="C44" s="6">
        <v>1.1514225346749001</v>
      </c>
      <c r="D44" s="6">
        <v>0.12789810024630299</v>
      </c>
      <c r="E44" s="6">
        <v>0.38734781600343998</v>
      </c>
      <c r="F44" s="6">
        <v>23</v>
      </c>
    </row>
    <row r="45" spans="1:6" x14ac:dyDescent="0.2">
      <c r="A45" s="1" t="s">
        <v>45986</v>
      </c>
      <c r="B45" s="6">
        <v>0.13204411795308299</v>
      </c>
      <c r="C45" s="6">
        <v>1.1228539885512301</v>
      </c>
      <c r="D45" s="6">
        <v>0.13204411795308299</v>
      </c>
      <c r="E45" s="6">
        <v>0.38734781600343998</v>
      </c>
      <c r="F45" s="6">
        <v>57</v>
      </c>
    </row>
    <row r="46" spans="1:6" x14ac:dyDescent="0.2">
      <c r="A46" s="1" t="s">
        <v>46002</v>
      </c>
      <c r="B46" s="6">
        <v>0.133582715312103</v>
      </c>
      <c r="C46" s="6">
        <v>1.11661430428312</v>
      </c>
      <c r="D46" s="6">
        <v>0.133582715312103</v>
      </c>
      <c r="E46" s="6">
        <v>0.38734781600343998</v>
      </c>
      <c r="F46" s="6">
        <v>46</v>
      </c>
    </row>
    <row r="47" spans="1:6" x14ac:dyDescent="0.2">
      <c r="A47" s="1" t="s">
        <v>46062</v>
      </c>
      <c r="B47" s="6">
        <v>0.13589067983914699</v>
      </c>
      <c r="C47" s="6">
        <v>1.11367541768126</v>
      </c>
      <c r="D47" s="6">
        <v>0.13589067983914699</v>
      </c>
      <c r="E47" s="6">
        <v>0.38734781600343998</v>
      </c>
      <c r="F47" s="6">
        <v>22</v>
      </c>
    </row>
    <row r="48" spans="1:6" x14ac:dyDescent="0.2">
      <c r="A48" s="1" t="s">
        <v>45973</v>
      </c>
      <c r="B48" s="6">
        <v>0.13812402741207999</v>
      </c>
      <c r="C48" s="6">
        <v>1.1151259390125701</v>
      </c>
      <c r="D48" s="6">
        <v>0.13812402741207999</v>
      </c>
      <c r="E48" s="6">
        <v>0.38734781600343998</v>
      </c>
      <c r="F48" s="6">
        <v>15</v>
      </c>
    </row>
    <row r="49" spans="1:6" x14ac:dyDescent="0.2">
      <c r="A49" s="1" t="s">
        <v>45981</v>
      </c>
      <c r="B49" s="6">
        <v>0.14206332700518501</v>
      </c>
      <c r="C49" s="6">
        <v>1.08045232377261</v>
      </c>
      <c r="D49" s="6">
        <v>0.14206332700518501</v>
      </c>
      <c r="E49" s="6">
        <v>0.38991849326955103</v>
      </c>
      <c r="F49" s="6">
        <v>32</v>
      </c>
    </row>
    <row r="50" spans="1:6" x14ac:dyDescent="0.2">
      <c r="A50" s="1" t="s">
        <v>45993</v>
      </c>
      <c r="B50" s="6">
        <v>0.15239762153069</v>
      </c>
      <c r="C50" s="6">
        <v>1.05829412548357</v>
      </c>
      <c r="D50" s="6">
        <v>0.15239762153069</v>
      </c>
      <c r="E50" s="6">
        <v>0.40484184737005802</v>
      </c>
      <c r="F50" s="6">
        <v>10</v>
      </c>
    </row>
    <row r="51" spans="1:6" x14ac:dyDescent="0.2">
      <c r="A51" s="1" t="s">
        <v>45978</v>
      </c>
      <c r="B51" s="6">
        <v>0.153777135822736</v>
      </c>
      <c r="C51" s="6">
        <v>1.03276689219352</v>
      </c>
      <c r="D51" s="6">
        <v>0.153777135822735</v>
      </c>
      <c r="E51" s="6">
        <v>0.40484184737005802</v>
      </c>
      <c r="F51" s="6">
        <v>24</v>
      </c>
    </row>
    <row r="52" spans="1:6" x14ac:dyDescent="0.2">
      <c r="A52" s="1" t="s">
        <v>46033</v>
      </c>
      <c r="B52" s="6">
        <v>0.158270256763969</v>
      </c>
      <c r="C52" s="6">
        <v>1.00896842139599</v>
      </c>
      <c r="D52" s="6">
        <v>0.158270256763969</v>
      </c>
      <c r="E52" s="6">
        <v>0.40778645783678402</v>
      </c>
      <c r="F52" s="6">
        <v>37</v>
      </c>
    </row>
    <row r="53" spans="1:6" x14ac:dyDescent="0.2">
      <c r="A53" s="1" t="s">
        <v>46081</v>
      </c>
      <c r="B53" s="6">
        <v>0.161217901935473</v>
      </c>
      <c r="C53" s="6">
        <v>1.0012218734640901</v>
      </c>
      <c r="D53" s="6">
        <v>0.161217901935473</v>
      </c>
      <c r="E53" s="6">
        <v>0.40778645783678402</v>
      </c>
      <c r="F53" s="6">
        <v>26</v>
      </c>
    </row>
    <row r="54" spans="1:6" x14ac:dyDescent="0.2">
      <c r="A54" s="1" t="s">
        <v>46010</v>
      </c>
      <c r="B54" s="6">
        <v>0.16873222136615701</v>
      </c>
      <c r="C54" s="6">
        <v>0.96431548743288298</v>
      </c>
      <c r="D54" s="6">
        <v>0.16873222136615701</v>
      </c>
      <c r="E54" s="6">
        <v>0.41858570300450598</v>
      </c>
      <c r="F54" s="6">
        <v>47</v>
      </c>
    </row>
    <row r="55" spans="1:6" x14ac:dyDescent="0.2">
      <c r="A55" s="1" t="s">
        <v>45987</v>
      </c>
      <c r="B55" s="6">
        <v>0.182308583480425</v>
      </c>
      <c r="C55" s="6">
        <v>0.914376514864776</v>
      </c>
      <c r="D55" s="6">
        <v>0.182308583480425</v>
      </c>
      <c r="E55" s="6">
        <v>0.43180325376545797</v>
      </c>
      <c r="F55" s="6">
        <v>29</v>
      </c>
    </row>
    <row r="56" spans="1:6" x14ac:dyDescent="0.2">
      <c r="A56" s="1" t="s">
        <v>46025</v>
      </c>
      <c r="B56" s="6">
        <v>0.18455229603912801</v>
      </c>
      <c r="C56" s="6">
        <v>0.90802120421340204</v>
      </c>
      <c r="D56" s="6">
        <v>0.18455229603912701</v>
      </c>
      <c r="E56" s="6">
        <v>0.43180325376545797</v>
      </c>
      <c r="F56" s="6">
        <v>23</v>
      </c>
    </row>
    <row r="57" spans="1:6" x14ac:dyDescent="0.2">
      <c r="A57" s="1" t="s">
        <v>46003</v>
      </c>
      <c r="B57" s="6">
        <v>0.19150109253108599</v>
      </c>
      <c r="C57" s="6">
        <v>0.878740317416977</v>
      </c>
      <c r="D57" s="6">
        <v>0.19150109253108599</v>
      </c>
      <c r="E57" s="6">
        <v>0.43180325376545797</v>
      </c>
      <c r="F57" s="6">
        <v>34</v>
      </c>
    </row>
    <row r="58" spans="1:6" x14ac:dyDescent="0.2">
      <c r="A58" s="1" t="s">
        <v>46041</v>
      </c>
      <c r="B58" s="6">
        <v>0.193358833280595</v>
      </c>
      <c r="C58" s="6">
        <v>0.88122413420346501</v>
      </c>
      <c r="D58" s="6">
        <v>0.193358833280595</v>
      </c>
      <c r="E58" s="6">
        <v>0.43180325376545797</v>
      </c>
      <c r="F58" s="6">
        <v>14</v>
      </c>
    </row>
    <row r="59" spans="1:6" x14ac:dyDescent="0.2">
      <c r="A59" s="1" t="s">
        <v>46063</v>
      </c>
      <c r="B59" s="6">
        <v>0.19794499668163401</v>
      </c>
      <c r="C59" s="6">
        <v>0.855185450797177</v>
      </c>
      <c r="D59" s="6">
        <v>0.19794499668163401</v>
      </c>
      <c r="E59" s="6">
        <v>0.43180325376545797</v>
      </c>
      <c r="F59" s="6">
        <v>31</v>
      </c>
    </row>
    <row r="60" spans="1:6" x14ac:dyDescent="0.2">
      <c r="A60" s="1" t="s">
        <v>46059</v>
      </c>
      <c r="B60" s="6">
        <v>0.19963901217115401</v>
      </c>
      <c r="C60" s="6">
        <v>0.84553111171598805</v>
      </c>
      <c r="D60" s="6">
        <v>0.19963901217115401</v>
      </c>
      <c r="E60" s="6">
        <v>0.43180325376545797</v>
      </c>
      <c r="F60" s="6">
        <v>70</v>
      </c>
    </row>
    <row r="61" spans="1:6" x14ac:dyDescent="0.2">
      <c r="A61" s="1" t="s">
        <v>45990</v>
      </c>
      <c r="B61" s="6">
        <v>0.19995915703285499</v>
      </c>
      <c r="C61" s="6">
        <v>0.84831125893363801</v>
      </c>
      <c r="D61" s="6">
        <v>0.19995915703285499</v>
      </c>
      <c r="E61" s="6">
        <v>0.43180325376545797</v>
      </c>
      <c r="F61" s="6">
        <v>30</v>
      </c>
    </row>
    <row r="62" spans="1:6" x14ac:dyDescent="0.2">
      <c r="A62" s="1" t="s">
        <v>45983</v>
      </c>
      <c r="B62" s="6">
        <v>0.20083872268160799</v>
      </c>
      <c r="C62" s="6">
        <v>0.84646690220250798</v>
      </c>
      <c r="D62" s="6">
        <v>0.20083872268160799</v>
      </c>
      <c r="E62" s="6">
        <v>0.43180325376545797</v>
      </c>
      <c r="F62" s="6">
        <v>24</v>
      </c>
    </row>
    <row r="63" spans="1:6" x14ac:dyDescent="0.2">
      <c r="A63" s="1" t="s">
        <v>46084</v>
      </c>
      <c r="B63" s="6">
        <v>0.214899373631211</v>
      </c>
      <c r="C63" s="6">
        <v>0.81112895467319401</v>
      </c>
      <c r="D63" s="6">
        <v>0.214899373631211</v>
      </c>
      <c r="E63" s="6">
        <v>0.44623501531961002</v>
      </c>
      <c r="F63" s="6">
        <v>11</v>
      </c>
    </row>
    <row r="64" spans="1:6" x14ac:dyDescent="0.2">
      <c r="A64" s="1" t="s">
        <v>45971</v>
      </c>
      <c r="B64" s="6">
        <v>0.215622892040677</v>
      </c>
      <c r="C64" s="6">
        <v>0.79139167986939396</v>
      </c>
      <c r="D64" s="6">
        <v>0.215622892040677</v>
      </c>
      <c r="E64" s="6">
        <v>0.44623501531961002</v>
      </c>
      <c r="F64" s="6">
        <v>38</v>
      </c>
    </row>
    <row r="65" spans="1:6" x14ac:dyDescent="0.2">
      <c r="A65" s="1" t="s">
        <v>45977</v>
      </c>
      <c r="B65" s="6">
        <v>0.217928728411903</v>
      </c>
      <c r="C65" s="6">
        <v>0.78744935522495996</v>
      </c>
      <c r="D65" s="6">
        <v>0.217928728411903</v>
      </c>
      <c r="E65" s="6">
        <v>0.44623501531961002</v>
      </c>
      <c r="F65" s="6">
        <v>21</v>
      </c>
    </row>
    <row r="66" spans="1:6" x14ac:dyDescent="0.2">
      <c r="A66" s="1" t="s">
        <v>45966</v>
      </c>
      <c r="B66" s="6">
        <v>0.22408914208679501</v>
      </c>
      <c r="C66" s="6">
        <v>0.76086084939701104</v>
      </c>
      <c r="D66" s="6">
        <v>0.22408914208679501</v>
      </c>
      <c r="E66" s="6">
        <v>0.44913290012952001</v>
      </c>
      <c r="F66" s="6">
        <v>68</v>
      </c>
    </row>
    <row r="67" spans="1:6" x14ac:dyDescent="0.2">
      <c r="A67" s="1" t="s">
        <v>46007</v>
      </c>
      <c r="B67" s="6">
        <v>0.226307275259061</v>
      </c>
      <c r="C67" s="6">
        <v>0.76941161096536603</v>
      </c>
      <c r="D67" s="6">
        <v>0.226307275259061</v>
      </c>
      <c r="E67" s="6">
        <v>0.44913290012952001</v>
      </c>
      <c r="F67" s="6">
        <v>10</v>
      </c>
    </row>
    <row r="68" spans="1:6" x14ac:dyDescent="0.2">
      <c r="A68" s="1" t="s">
        <v>46086</v>
      </c>
      <c r="B68" s="6">
        <v>0.24267765638295299</v>
      </c>
      <c r="C68" s="6">
        <v>0.70470584121793001</v>
      </c>
      <c r="D68" s="6">
        <v>0.24267765638295299</v>
      </c>
      <c r="E68" s="6">
        <v>0.474324510203044</v>
      </c>
      <c r="F68" s="6">
        <v>20</v>
      </c>
    </row>
    <row r="69" spans="1:6" x14ac:dyDescent="0.2">
      <c r="A69" s="1" t="s">
        <v>46068</v>
      </c>
      <c r="B69" s="6">
        <v>0.25557185675724597</v>
      </c>
      <c r="C69" s="6">
        <v>0.67093915407149396</v>
      </c>
      <c r="D69" s="6">
        <v>0.25557185675724597</v>
      </c>
      <c r="E69" s="6">
        <v>0.487477615098871</v>
      </c>
      <c r="F69" s="6">
        <v>11</v>
      </c>
    </row>
    <row r="70" spans="1:6" x14ac:dyDescent="0.2">
      <c r="A70" s="1" t="s">
        <v>46014</v>
      </c>
      <c r="B70" s="6">
        <v>0.256964944393203</v>
      </c>
      <c r="C70" s="6">
        <v>0.66257942875284503</v>
      </c>
      <c r="D70" s="6">
        <v>0.256964944393203</v>
      </c>
      <c r="E70" s="6">
        <v>0.487477615098871</v>
      </c>
      <c r="F70" s="6">
        <v>13</v>
      </c>
    </row>
    <row r="71" spans="1:6" x14ac:dyDescent="0.2">
      <c r="A71" s="1" t="s">
        <v>46046</v>
      </c>
      <c r="B71" s="6">
        <v>0.26268620331364201</v>
      </c>
      <c r="C71" s="6">
        <v>0.637041067486526</v>
      </c>
      <c r="D71" s="6">
        <v>0.26268620331364201</v>
      </c>
      <c r="E71" s="6">
        <v>0.49110898880376602</v>
      </c>
      <c r="F71" s="6">
        <v>59</v>
      </c>
    </row>
    <row r="72" spans="1:6" x14ac:dyDescent="0.2">
      <c r="A72" s="1" t="s">
        <v>45998</v>
      </c>
      <c r="B72" s="6">
        <v>0.27462863087781902</v>
      </c>
      <c r="C72" s="6">
        <v>0.60919878531543803</v>
      </c>
      <c r="D72" s="6">
        <v>0.27462863087781902</v>
      </c>
      <c r="E72" s="6">
        <v>0.499038672204902</v>
      </c>
      <c r="F72" s="6">
        <v>11</v>
      </c>
    </row>
    <row r="73" spans="1:6" x14ac:dyDescent="0.2">
      <c r="A73" s="1" t="s">
        <v>46037</v>
      </c>
      <c r="B73" s="6">
        <v>0.27466469555463602</v>
      </c>
      <c r="C73" s="6">
        <v>0.60944545525314198</v>
      </c>
      <c r="D73" s="6">
        <v>0.27466469555463602</v>
      </c>
      <c r="E73" s="6">
        <v>0.499038672204902</v>
      </c>
      <c r="F73" s="6">
        <v>12</v>
      </c>
    </row>
    <row r="74" spans="1:6" x14ac:dyDescent="0.2">
      <c r="A74" s="1" t="s">
        <v>46020</v>
      </c>
      <c r="B74" s="6">
        <v>0.28447518494222501</v>
      </c>
      <c r="C74" s="6">
        <v>0.57212854797411405</v>
      </c>
      <c r="D74" s="6">
        <v>0.28447518494222501</v>
      </c>
      <c r="E74" s="6">
        <v>0.50119489477510404</v>
      </c>
      <c r="F74" s="6">
        <v>42</v>
      </c>
    </row>
    <row r="75" spans="1:6" x14ac:dyDescent="0.2">
      <c r="A75" s="1" t="s">
        <v>46027</v>
      </c>
      <c r="B75" s="6">
        <v>0.28672744053719501</v>
      </c>
      <c r="C75" s="6">
        <v>0.56876660404816803</v>
      </c>
      <c r="D75" s="6">
        <v>0.28672744053719501</v>
      </c>
      <c r="E75" s="6">
        <v>0.50119489477510404</v>
      </c>
      <c r="F75" s="6">
        <v>24</v>
      </c>
    </row>
    <row r="76" spans="1:6" x14ac:dyDescent="0.2">
      <c r="A76" s="1" t="s">
        <v>46074</v>
      </c>
      <c r="B76" s="6">
        <v>0.29161529109701101</v>
      </c>
      <c r="C76" s="6">
        <v>0.55523546815607505</v>
      </c>
      <c r="D76" s="6">
        <v>0.29161529109701101</v>
      </c>
      <c r="E76" s="6">
        <v>0.50119489477510404</v>
      </c>
      <c r="F76" s="6">
        <v>15</v>
      </c>
    </row>
    <row r="77" spans="1:6" x14ac:dyDescent="0.2">
      <c r="A77" s="1" t="s">
        <v>45995</v>
      </c>
      <c r="B77" s="6">
        <v>0.29242550495749098</v>
      </c>
      <c r="C77" s="6">
        <v>0.55112437392620905</v>
      </c>
      <c r="D77" s="6">
        <v>0.29242550495749098</v>
      </c>
      <c r="E77" s="6">
        <v>0.50119489477510404</v>
      </c>
      <c r="F77" s="6">
        <v>21</v>
      </c>
    </row>
    <row r="78" spans="1:6" x14ac:dyDescent="0.2">
      <c r="A78" s="1" t="s">
        <v>46056</v>
      </c>
      <c r="B78" s="6">
        <v>0.299283287757591</v>
      </c>
      <c r="C78" s="6">
        <v>0.53500141109241095</v>
      </c>
      <c r="D78" s="6">
        <v>0.299283287757591</v>
      </c>
      <c r="E78" s="6">
        <v>0.50119489477510404</v>
      </c>
      <c r="F78" s="6">
        <v>11</v>
      </c>
    </row>
    <row r="79" spans="1:6" x14ac:dyDescent="0.2">
      <c r="A79" s="1" t="s">
        <v>45967</v>
      </c>
      <c r="B79" s="6">
        <v>0.299497193364542</v>
      </c>
      <c r="C79" s="6">
        <v>0.52775966015405196</v>
      </c>
      <c r="D79" s="6">
        <v>0.299497193364542</v>
      </c>
      <c r="E79" s="6">
        <v>0.50119489477510404</v>
      </c>
      <c r="F79" s="6">
        <v>45</v>
      </c>
    </row>
    <row r="80" spans="1:6" x14ac:dyDescent="0.2">
      <c r="A80" s="1" t="s">
        <v>45997</v>
      </c>
      <c r="B80" s="6">
        <v>0.30304807591052801</v>
      </c>
      <c r="C80" s="6">
        <v>0.52228401345186704</v>
      </c>
      <c r="D80" s="6">
        <v>0.30304807591052801</v>
      </c>
      <c r="E80" s="6">
        <v>0.50119489477510404</v>
      </c>
      <c r="F80" s="6">
        <v>14</v>
      </c>
    </row>
    <row r="81" spans="1:6" x14ac:dyDescent="0.2">
      <c r="A81" s="1" t="s">
        <v>46032</v>
      </c>
      <c r="B81" s="6">
        <v>0.309612048579261</v>
      </c>
      <c r="C81" s="6">
        <v>0.49797451288230399</v>
      </c>
      <c r="D81" s="6">
        <v>0.309612048579261</v>
      </c>
      <c r="E81" s="6">
        <v>0.50556904135094505</v>
      </c>
      <c r="F81" s="6">
        <v>80</v>
      </c>
    </row>
    <row r="82" spans="1:6" x14ac:dyDescent="0.2">
      <c r="A82" s="1" t="s">
        <v>46006</v>
      </c>
      <c r="B82" s="6">
        <v>0.33328299236613002</v>
      </c>
      <c r="C82" s="6">
        <v>0.43235951856835098</v>
      </c>
      <c r="D82" s="6">
        <v>0.33328299236613002</v>
      </c>
      <c r="E82" s="6">
        <v>0.53741882519038398</v>
      </c>
      <c r="F82" s="6">
        <v>45</v>
      </c>
    </row>
    <row r="83" spans="1:6" x14ac:dyDescent="0.2">
      <c r="A83" s="1" t="s">
        <v>46072</v>
      </c>
      <c r="B83" s="6">
        <v>0.341456923001418</v>
      </c>
      <c r="C83" s="6">
        <v>0.41452490223246402</v>
      </c>
      <c r="D83" s="6">
        <v>0.341456923001418</v>
      </c>
      <c r="E83" s="6">
        <v>0.54380176626151799</v>
      </c>
      <c r="F83" s="6">
        <v>11</v>
      </c>
    </row>
    <row r="84" spans="1:6" x14ac:dyDescent="0.2">
      <c r="A84" s="1" t="s">
        <v>45992</v>
      </c>
      <c r="B84" s="6">
        <v>0.346095031325306</v>
      </c>
      <c r="C84" s="6">
        <v>0.40170390260035199</v>
      </c>
      <c r="D84" s="6">
        <v>0.346095031325306</v>
      </c>
      <c r="E84" s="6">
        <v>0.54446657367029805</v>
      </c>
      <c r="F84" s="6">
        <v>13</v>
      </c>
    </row>
    <row r="85" spans="1:6" x14ac:dyDescent="0.2">
      <c r="A85" s="1" t="s">
        <v>46040</v>
      </c>
      <c r="B85" s="6">
        <v>0.35218712688654702</v>
      </c>
      <c r="C85" s="6">
        <v>0.38093416944123998</v>
      </c>
      <c r="D85" s="6">
        <v>0.35218712688654702</v>
      </c>
      <c r="E85" s="6">
        <v>0.54737517311282502</v>
      </c>
      <c r="F85" s="6">
        <v>38</v>
      </c>
    </row>
    <row r="86" spans="1:6" x14ac:dyDescent="0.2">
      <c r="A86" s="1" t="s">
        <v>46000</v>
      </c>
      <c r="B86" s="6">
        <v>0.369532939182943</v>
      </c>
      <c r="C86" s="6">
        <v>0.33766762563805103</v>
      </c>
      <c r="D86" s="6">
        <v>0.369532939182943</v>
      </c>
      <c r="E86" s="6">
        <v>0.56749701374523298</v>
      </c>
      <c r="F86" s="6">
        <v>12</v>
      </c>
    </row>
    <row r="87" spans="1:6" x14ac:dyDescent="0.2">
      <c r="A87" s="1" t="s">
        <v>45996</v>
      </c>
      <c r="B87" s="6">
        <v>0.38205570879447198</v>
      </c>
      <c r="C87" s="6">
        <v>0.303143549377418</v>
      </c>
      <c r="D87" s="6">
        <v>0.38205570879447198</v>
      </c>
      <c r="E87" s="6">
        <v>0.57982572275866895</v>
      </c>
      <c r="F87" s="6">
        <v>21</v>
      </c>
    </row>
    <row r="88" spans="1:6" x14ac:dyDescent="0.2">
      <c r="A88" s="1" t="s">
        <v>46055</v>
      </c>
      <c r="B88" s="6">
        <v>0.41545279702875598</v>
      </c>
      <c r="C88" s="6">
        <v>0.21683003349657301</v>
      </c>
      <c r="D88" s="6">
        <v>0.41545279702875598</v>
      </c>
      <c r="E88" s="6">
        <v>0.61953593818528896</v>
      </c>
      <c r="F88" s="6">
        <v>10</v>
      </c>
    </row>
    <row r="89" spans="1:6" x14ac:dyDescent="0.2">
      <c r="A89" s="1" t="s">
        <v>45968</v>
      </c>
      <c r="B89" s="6">
        <v>0.41782656296217202</v>
      </c>
      <c r="C89" s="6">
        <v>0.207734219231165</v>
      </c>
      <c r="D89" s="6">
        <v>0.41782656296217202</v>
      </c>
      <c r="E89" s="6">
        <v>0.61953593818528896</v>
      </c>
      <c r="F89" s="6">
        <v>106</v>
      </c>
    </row>
    <row r="90" spans="1:6" x14ac:dyDescent="0.2">
      <c r="A90" s="1" t="s">
        <v>46028</v>
      </c>
      <c r="B90" s="6">
        <v>0.42520744583443199</v>
      </c>
      <c r="C90" s="6">
        <v>0.190498506642371</v>
      </c>
      <c r="D90" s="6">
        <v>0.42520744583443199</v>
      </c>
      <c r="E90" s="6">
        <v>0.623315460370929</v>
      </c>
      <c r="F90" s="6">
        <v>14</v>
      </c>
    </row>
    <row r="91" spans="1:6" x14ac:dyDescent="0.2">
      <c r="A91" s="1" t="s">
        <v>46021</v>
      </c>
      <c r="B91" s="6">
        <v>0.44852930354641801</v>
      </c>
      <c r="C91" s="6">
        <v>0.12986254589559701</v>
      </c>
      <c r="D91" s="6">
        <v>0.44852930354641801</v>
      </c>
      <c r="E91" s="6">
        <v>0.64875874061882299</v>
      </c>
      <c r="F91" s="6">
        <v>35</v>
      </c>
    </row>
    <row r="92" spans="1:6" x14ac:dyDescent="0.2">
      <c r="A92" s="1" t="s">
        <v>46036</v>
      </c>
      <c r="B92" s="6">
        <v>0.45513022108226397</v>
      </c>
      <c r="C92" s="6">
        <v>0.113643432714538</v>
      </c>
      <c r="D92" s="6">
        <v>0.45513022108226397</v>
      </c>
      <c r="E92" s="6">
        <v>0.64875874061882299</v>
      </c>
      <c r="F92" s="6">
        <v>21</v>
      </c>
    </row>
    <row r="93" spans="1:6" x14ac:dyDescent="0.2">
      <c r="A93" s="1" t="s">
        <v>45972</v>
      </c>
      <c r="B93" s="6">
        <v>0.45765151470010001</v>
      </c>
      <c r="C93" s="6">
        <v>0.106748237847126</v>
      </c>
      <c r="D93" s="6">
        <v>0.45765151470010001</v>
      </c>
      <c r="E93" s="6">
        <v>0.64875874061882299</v>
      </c>
      <c r="F93" s="6">
        <v>35</v>
      </c>
    </row>
    <row r="94" spans="1:6" x14ac:dyDescent="0.2">
      <c r="A94" s="1" t="s">
        <v>46067</v>
      </c>
      <c r="B94" s="6">
        <v>0.48862320097890299</v>
      </c>
      <c r="C94" s="6">
        <v>2.8560533626692301E-2</v>
      </c>
      <c r="D94" s="6">
        <v>0.48862320097890299</v>
      </c>
      <c r="E94" s="6">
        <v>0.68513470572041801</v>
      </c>
      <c r="F94" s="6">
        <v>92</v>
      </c>
    </row>
    <row r="95" spans="1:6" x14ac:dyDescent="0.2">
      <c r="A95" s="1" t="s">
        <v>45969</v>
      </c>
      <c r="B95" s="6">
        <v>0.52541927253652299</v>
      </c>
      <c r="C95" s="6">
        <v>-6.4301249280149603E-2</v>
      </c>
      <c r="D95" s="6">
        <v>0.52541927253652299</v>
      </c>
      <c r="E95" s="6">
        <v>0.72880737803453199</v>
      </c>
      <c r="F95" s="6">
        <v>18</v>
      </c>
    </row>
    <row r="96" spans="1:6" x14ac:dyDescent="0.2">
      <c r="A96" s="1" t="s">
        <v>46051</v>
      </c>
      <c r="B96" s="6">
        <v>0.53916171512481603</v>
      </c>
      <c r="C96" s="6">
        <v>-9.8619968149275705E-2</v>
      </c>
      <c r="D96" s="6">
        <v>0.53916171512481603</v>
      </c>
      <c r="E96" s="6">
        <v>0.73991341756490703</v>
      </c>
      <c r="F96" s="6">
        <v>43</v>
      </c>
    </row>
    <row r="97" spans="1:6" x14ac:dyDescent="0.2">
      <c r="A97" s="1" t="s">
        <v>46060</v>
      </c>
      <c r="B97" s="6">
        <v>0.55007878818605005</v>
      </c>
      <c r="C97" s="6">
        <v>-0.12627426952623899</v>
      </c>
      <c r="D97" s="6">
        <v>0.55007878818605005</v>
      </c>
      <c r="E97" s="6">
        <v>0.74694909132632104</v>
      </c>
      <c r="F97" s="6">
        <v>41</v>
      </c>
    </row>
    <row r="98" spans="1:6" x14ac:dyDescent="0.2">
      <c r="A98" s="1" t="s">
        <v>46094</v>
      </c>
      <c r="B98" s="6">
        <v>0.56049691816610703</v>
      </c>
      <c r="C98" s="6">
        <v>-0.15252656593009301</v>
      </c>
      <c r="D98" s="6">
        <v>0.56049691816610703</v>
      </c>
      <c r="E98" s="6">
        <v>0.75316773378570601</v>
      </c>
      <c r="F98" s="6">
        <v>69</v>
      </c>
    </row>
    <row r="99" spans="1:6" x14ac:dyDescent="0.2">
      <c r="A99" s="1" t="s">
        <v>46053</v>
      </c>
      <c r="B99" s="6">
        <v>0.58552857485979004</v>
      </c>
      <c r="C99" s="6">
        <v>-0.21678759714089799</v>
      </c>
      <c r="D99" s="6">
        <v>0.58552857485979004</v>
      </c>
      <c r="E99" s="6">
        <v>0.778692640792916</v>
      </c>
      <c r="F99" s="6">
        <v>40</v>
      </c>
    </row>
    <row r="100" spans="1:6" x14ac:dyDescent="0.2">
      <c r="A100" s="1" t="s">
        <v>46079</v>
      </c>
      <c r="B100" s="6">
        <v>0.60448572897428898</v>
      </c>
      <c r="C100" s="6">
        <v>-0.26639810644577999</v>
      </c>
      <c r="D100" s="6">
        <v>0.60448572897428898</v>
      </c>
      <c r="E100" s="6">
        <v>0.79570060242534002</v>
      </c>
      <c r="F100" s="6">
        <v>26</v>
      </c>
    </row>
    <row r="101" spans="1:6" x14ac:dyDescent="0.2">
      <c r="A101" s="1" t="s">
        <v>46075</v>
      </c>
      <c r="B101" s="6">
        <v>0.63215223507639495</v>
      </c>
      <c r="C101" s="6">
        <v>-0.34071955887872302</v>
      </c>
      <c r="D101" s="6">
        <v>0.63215223507639495</v>
      </c>
      <c r="E101" s="6">
        <v>0.81607634371163496</v>
      </c>
      <c r="F101" s="6">
        <v>16</v>
      </c>
    </row>
    <row r="102" spans="1:6" x14ac:dyDescent="0.2">
      <c r="A102" s="1" t="s">
        <v>46066</v>
      </c>
      <c r="B102" s="6">
        <v>0.64436593030023603</v>
      </c>
      <c r="C102" s="6">
        <v>-0.37180942693964603</v>
      </c>
      <c r="D102" s="6">
        <v>0.64436593030023603</v>
      </c>
      <c r="E102" s="6">
        <v>0.81607634371163496</v>
      </c>
      <c r="F102" s="6">
        <v>33</v>
      </c>
    </row>
    <row r="103" spans="1:6" x14ac:dyDescent="0.2">
      <c r="A103" s="1" t="s">
        <v>46077</v>
      </c>
      <c r="B103" s="6">
        <v>0.64474927976346197</v>
      </c>
      <c r="C103" s="6">
        <v>-0.37224186715316299</v>
      </c>
      <c r="D103" s="6">
        <v>0.64474927976346197</v>
      </c>
      <c r="E103" s="6">
        <v>0.81607634371163496</v>
      </c>
      <c r="F103" s="6">
        <v>51</v>
      </c>
    </row>
    <row r="104" spans="1:6" x14ac:dyDescent="0.2">
      <c r="A104" s="1" t="s">
        <v>46043</v>
      </c>
      <c r="B104" s="6">
        <v>0.64558207252296096</v>
      </c>
      <c r="C104" s="6">
        <v>-0.37433472892335901</v>
      </c>
      <c r="D104" s="6">
        <v>0.64558207252296096</v>
      </c>
      <c r="E104" s="6">
        <v>0.81607634371163496</v>
      </c>
      <c r="F104" s="6">
        <v>63</v>
      </c>
    </row>
    <row r="105" spans="1:6" x14ac:dyDescent="0.2">
      <c r="A105" s="1" t="s">
        <v>46018</v>
      </c>
      <c r="B105" s="6">
        <v>0.65159584032789497</v>
      </c>
      <c r="C105" s="6">
        <v>-0.39311403581529603</v>
      </c>
      <c r="D105" s="6">
        <v>0.65159584032789497</v>
      </c>
      <c r="E105" s="6">
        <v>0.81607634371163496</v>
      </c>
      <c r="F105" s="6">
        <v>19</v>
      </c>
    </row>
    <row r="106" spans="1:6" x14ac:dyDescent="0.2">
      <c r="A106" s="1" t="s">
        <v>46022</v>
      </c>
      <c r="B106" s="6">
        <v>0.67778737957906499</v>
      </c>
      <c r="C106" s="6">
        <v>-0.46741887989623598</v>
      </c>
      <c r="D106" s="6">
        <v>0.67778737957906499</v>
      </c>
      <c r="E106" s="6">
        <v>0.84071703813172405</v>
      </c>
      <c r="F106" s="6">
        <v>13</v>
      </c>
    </row>
    <row r="107" spans="1:6" x14ac:dyDescent="0.2">
      <c r="A107" s="1" t="s">
        <v>46047</v>
      </c>
      <c r="B107" s="6">
        <v>0.68775925844082098</v>
      </c>
      <c r="C107" s="6">
        <v>-0.49345703021750098</v>
      </c>
      <c r="D107" s="6">
        <v>0.68775925844082098</v>
      </c>
      <c r="E107" s="6">
        <v>0.84496137465586596</v>
      </c>
      <c r="F107" s="6">
        <v>23</v>
      </c>
    </row>
    <row r="108" spans="1:6" x14ac:dyDescent="0.2">
      <c r="A108" s="1" t="s">
        <v>46024</v>
      </c>
      <c r="B108" s="6">
        <v>0.70307379051991603</v>
      </c>
      <c r="C108" s="6">
        <v>-0.53587039216491605</v>
      </c>
      <c r="D108" s="6">
        <v>0.70307379051991603</v>
      </c>
      <c r="E108" s="6">
        <v>0.84942981020441499</v>
      </c>
      <c r="F108" s="6">
        <v>34</v>
      </c>
    </row>
    <row r="109" spans="1:6" x14ac:dyDescent="0.2">
      <c r="A109" s="1" t="s">
        <v>45970</v>
      </c>
      <c r="B109" s="6">
        <v>0.70456581156490194</v>
      </c>
      <c r="C109" s="6">
        <v>-0.54013357988239696</v>
      </c>
      <c r="D109" s="6">
        <v>0.70456581156490194</v>
      </c>
      <c r="E109" s="6">
        <v>0.84942981020441499</v>
      </c>
      <c r="F109" s="6">
        <v>36</v>
      </c>
    </row>
    <row r="110" spans="1:6" x14ac:dyDescent="0.2">
      <c r="A110" s="1" t="s">
        <v>46061</v>
      </c>
      <c r="B110" s="6">
        <v>0.73146246403534299</v>
      </c>
      <c r="C110" s="6">
        <v>-0.62994910473860699</v>
      </c>
      <c r="D110" s="6">
        <v>0.73146246403534299</v>
      </c>
      <c r="E110" s="6">
        <v>0.86854782203008896</v>
      </c>
      <c r="F110" s="6">
        <v>10</v>
      </c>
    </row>
    <row r="111" spans="1:6" x14ac:dyDescent="0.2">
      <c r="A111" s="1" t="s">
        <v>46031</v>
      </c>
      <c r="B111" s="6">
        <v>0.73388924497116004</v>
      </c>
      <c r="C111" s="6">
        <v>-0.63248996014611003</v>
      </c>
      <c r="D111" s="6">
        <v>0.73388924497116004</v>
      </c>
      <c r="E111" s="6">
        <v>0.86854782203008896</v>
      </c>
      <c r="F111" s="6">
        <v>15</v>
      </c>
    </row>
    <row r="112" spans="1:6" x14ac:dyDescent="0.2">
      <c r="A112" s="1" t="s">
        <v>46078</v>
      </c>
      <c r="B112" s="6">
        <v>0.74265664888909999</v>
      </c>
      <c r="C112" s="6">
        <v>-0.65457830877423095</v>
      </c>
      <c r="D112" s="6">
        <v>0.74265664888909999</v>
      </c>
      <c r="E112" s="6">
        <v>0.87093370642448997</v>
      </c>
      <c r="F112" s="6">
        <v>45</v>
      </c>
    </row>
    <row r="113" spans="1:6" x14ac:dyDescent="0.2">
      <c r="A113" s="1" t="s">
        <v>46013</v>
      </c>
      <c r="B113" s="6">
        <v>0.75800577722189499</v>
      </c>
      <c r="C113" s="6">
        <v>-0.71551816895368103</v>
      </c>
      <c r="D113" s="6">
        <v>0.75800577722189499</v>
      </c>
      <c r="E113" s="6">
        <v>0.88092563298760695</v>
      </c>
      <c r="F113" s="6">
        <v>10</v>
      </c>
    </row>
    <row r="114" spans="1:6" x14ac:dyDescent="0.2">
      <c r="A114" s="1" t="s">
        <v>46069</v>
      </c>
      <c r="B114" s="6">
        <v>0.77554219698322602</v>
      </c>
      <c r="C114" s="6">
        <v>-0.76997962805072495</v>
      </c>
      <c r="D114" s="6">
        <v>0.77554219698322602</v>
      </c>
      <c r="E114" s="6">
        <v>0.893258423311037</v>
      </c>
      <c r="F114" s="6">
        <v>13</v>
      </c>
    </row>
    <row r="115" spans="1:6" x14ac:dyDescent="0.2">
      <c r="A115" s="1" t="s">
        <v>46034</v>
      </c>
      <c r="B115" s="6">
        <v>0.792049559632235</v>
      </c>
      <c r="C115" s="6">
        <v>-0.82791591660582398</v>
      </c>
      <c r="D115" s="6">
        <v>0.792049559632235</v>
      </c>
      <c r="E115" s="6">
        <v>0.90107261165991803</v>
      </c>
      <c r="F115" s="6">
        <v>14</v>
      </c>
    </row>
    <row r="116" spans="1:6" x14ac:dyDescent="0.2">
      <c r="A116" s="1" t="s">
        <v>46088</v>
      </c>
      <c r="B116" s="6">
        <v>0.79629672658318296</v>
      </c>
      <c r="C116" s="6">
        <v>-0.83229547231523504</v>
      </c>
      <c r="D116" s="6">
        <v>0.79629672658318296</v>
      </c>
      <c r="E116" s="6">
        <v>0.90107261165991803</v>
      </c>
      <c r="F116" s="6">
        <v>47</v>
      </c>
    </row>
    <row r="117" spans="1:6" x14ac:dyDescent="0.2">
      <c r="A117" s="1" t="s">
        <v>46071</v>
      </c>
      <c r="B117" s="6">
        <v>0.82460380461689398</v>
      </c>
      <c r="C117" s="6">
        <v>-0.94692232151389</v>
      </c>
      <c r="D117" s="6">
        <v>0.82460380461689398</v>
      </c>
      <c r="E117" s="6">
        <v>0.91567267204868596</v>
      </c>
      <c r="F117" s="6">
        <v>17</v>
      </c>
    </row>
    <row r="118" spans="1:6" x14ac:dyDescent="0.2">
      <c r="A118" s="1" t="s">
        <v>46080</v>
      </c>
      <c r="B118" s="6">
        <v>0.82938052592095701</v>
      </c>
      <c r="C118" s="6">
        <v>-0.98077927023994005</v>
      </c>
      <c r="D118" s="6">
        <v>0.82938052592095701</v>
      </c>
      <c r="E118" s="6">
        <v>0.91567267204868596</v>
      </c>
      <c r="F118" s="6">
        <v>10</v>
      </c>
    </row>
    <row r="119" spans="1:6" x14ac:dyDescent="0.2">
      <c r="A119" s="1" t="s">
        <v>46082</v>
      </c>
      <c r="B119" s="6">
        <v>0.83049381883485496</v>
      </c>
      <c r="C119" s="6">
        <v>-0.96906484346560595</v>
      </c>
      <c r="D119" s="6">
        <v>0.83049381883485496</v>
      </c>
      <c r="E119" s="6">
        <v>0.91567267204868596</v>
      </c>
      <c r="F119" s="6">
        <v>19</v>
      </c>
    </row>
    <row r="120" spans="1:6" x14ac:dyDescent="0.2">
      <c r="A120" s="1" t="s">
        <v>45975</v>
      </c>
      <c r="B120" s="6">
        <v>0.85058072618970804</v>
      </c>
      <c r="C120" s="6">
        <v>-1.0662171049498601</v>
      </c>
      <c r="D120" s="6">
        <v>0.85058072618970804</v>
      </c>
      <c r="E120" s="6">
        <v>0.92378988271233198</v>
      </c>
      <c r="F120" s="6">
        <v>13</v>
      </c>
    </row>
    <row r="121" spans="1:6" x14ac:dyDescent="0.2">
      <c r="A121" s="1" t="s">
        <v>46039</v>
      </c>
      <c r="B121" s="6">
        <v>0.85217826389742202</v>
      </c>
      <c r="C121" s="6">
        <v>-1.0678690981505501</v>
      </c>
      <c r="D121" s="6">
        <v>0.85217826389742302</v>
      </c>
      <c r="E121" s="6">
        <v>0.92378988271233198</v>
      </c>
      <c r="F121" s="6">
        <v>15</v>
      </c>
    </row>
    <row r="122" spans="1:6" x14ac:dyDescent="0.2">
      <c r="A122" s="1" t="s">
        <v>46035</v>
      </c>
      <c r="B122" s="6">
        <v>0.859871158000731</v>
      </c>
      <c r="C122" s="6">
        <v>-1.10779563081732</v>
      </c>
      <c r="D122" s="6">
        <v>0.859871158000731</v>
      </c>
      <c r="E122" s="6">
        <v>0.924361494850786</v>
      </c>
      <c r="F122" s="6">
        <v>12</v>
      </c>
    </row>
    <row r="123" spans="1:6" x14ac:dyDescent="0.2">
      <c r="A123" s="1" t="s">
        <v>46089</v>
      </c>
      <c r="B123" s="6">
        <v>0.90574055032234502</v>
      </c>
      <c r="C123" s="6">
        <v>-1.3198910175032099</v>
      </c>
      <c r="D123" s="6">
        <v>0.90574055032234502</v>
      </c>
      <c r="E123" s="6">
        <v>0.94546903841416496</v>
      </c>
      <c r="F123" s="6">
        <v>97</v>
      </c>
    </row>
    <row r="124" spans="1:6" x14ac:dyDescent="0.2">
      <c r="A124" s="1" t="s">
        <v>46070</v>
      </c>
      <c r="B124" s="6">
        <v>0.90707369624126599</v>
      </c>
      <c r="C124" s="6">
        <v>-1.3548290099213001</v>
      </c>
      <c r="D124" s="6">
        <v>0.90707369624126599</v>
      </c>
      <c r="E124" s="6">
        <v>0.94546903841416496</v>
      </c>
      <c r="F124" s="6">
        <v>17</v>
      </c>
    </row>
    <row r="125" spans="1:6" x14ac:dyDescent="0.2">
      <c r="A125" s="1" t="s">
        <v>46083</v>
      </c>
      <c r="B125" s="6">
        <v>0.907292639792462</v>
      </c>
      <c r="C125" s="6">
        <v>-1.3315609157055801</v>
      </c>
      <c r="D125" s="6">
        <v>0.907292639792462</v>
      </c>
      <c r="E125" s="6">
        <v>0.94546903841416496</v>
      </c>
      <c r="F125" s="6">
        <v>64</v>
      </c>
    </row>
    <row r="126" spans="1:6" x14ac:dyDescent="0.2">
      <c r="A126" s="1" t="s">
        <v>46073</v>
      </c>
      <c r="B126" s="6">
        <v>0.90882295165392601</v>
      </c>
      <c r="C126" s="6">
        <v>-1.3837475512653801</v>
      </c>
      <c r="D126" s="6">
        <v>0.90882295165392601</v>
      </c>
      <c r="E126" s="6">
        <v>0.94546903841416496</v>
      </c>
      <c r="F126" s="6">
        <v>13</v>
      </c>
    </row>
    <row r="127" spans="1:6" x14ac:dyDescent="0.2">
      <c r="A127" s="1" t="s">
        <v>46092</v>
      </c>
      <c r="B127" s="6">
        <v>0.95314533557342895</v>
      </c>
      <c r="C127" s="6">
        <v>-1.7021973475374299</v>
      </c>
      <c r="D127" s="6">
        <v>0.95314533557342895</v>
      </c>
      <c r="E127" s="6">
        <v>0.97745901050697404</v>
      </c>
      <c r="F127" s="6">
        <v>33</v>
      </c>
    </row>
    <row r="128" spans="1:6" x14ac:dyDescent="0.2">
      <c r="A128" s="1" t="s">
        <v>45999</v>
      </c>
      <c r="B128" s="6">
        <v>0.95472740561146296</v>
      </c>
      <c r="C128" s="6">
        <v>-1.80102042910367</v>
      </c>
      <c r="D128" s="6">
        <v>0.95472740561146296</v>
      </c>
      <c r="E128" s="6">
        <v>0.97745901050697404</v>
      </c>
      <c r="F128" s="6">
        <v>10</v>
      </c>
    </row>
    <row r="129" spans="1:6" x14ac:dyDescent="0.2">
      <c r="A129" s="1" t="s">
        <v>46091</v>
      </c>
      <c r="B129" s="6">
        <v>0.96861607525911197</v>
      </c>
      <c r="C129" s="6">
        <v>-1.9381303876709799</v>
      </c>
      <c r="D129" s="6">
        <v>0.96861607525911197</v>
      </c>
      <c r="E129" s="6">
        <v>0.98386987171988505</v>
      </c>
      <c r="F129" s="6">
        <v>15</v>
      </c>
    </row>
    <row r="130" spans="1:6" x14ac:dyDescent="0.2">
      <c r="A130" s="1" t="s">
        <v>46087</v>
      </c>
      <c r="B130" s="6">
        <v>0.98538639459286603</v>
      </c>
      <c r="C130" s="6">
        <v>-2.2190982998536799</v>
      </c>
      <c r="D130" s="6">
        <v>0.98538639459286603</v>
      </c>
      <c r="E130" s="6">
        <v>0.99308472580062301</v>
      </c>
      <c r="F130" s="6">
        <v>50</v>
      </c>
    </row>
    <row r="131" spans="1:6" x14ac:dyDescent="0.2">
      <c r="A131" s="1" t="s">
        <v>46093</v>
      </c>
      <c r="B131" s="6">
        <v>0.99696600754948805</v>
      </c>
      <c r="C131" s="6">
        <v>-2.77712176158487</v>
      </c>
      <c r="D131" s="6">
        <v>0.99696600754948805</v>
      </c>
      <c r="E131" s="6">
        <v>0.99696600754948805</v>
      </c>
      <c r="F131" s="6">
        <v>93</v>
      </c>
    </row>
    <row r="132" spans="1:6" x14ac:dyDescent="0.2">
      <c r="A132" s="1" t="s">
        <v>46095</v>
      </c>
      <c r="B132" s="6" t="s">
        <v>86</v>
      </c>
      <c r="C132" s="6" t="s">
        <v>86</v>
      </c>
      <c r="D132" s="6" t="s">
        <v>86</v>
      </c>
      <c r="E132" s="6" t="s">
        <v>86</v>
      </c>
      <c r="F132" s="6">
        <v>6</v>
      </c>
    </row>
    <row r="133" spans="1:6" x14ac:dyDescent="0.2">
      <c r="A133" s="1" t="s">
        <v>46096</v>
      </c>
      <c r="B133" s="6" t="s">
        <v>86</v>
      </c>
      <c r="C133" s="6" t="s">
        <v>86</v>
      </c>
      <c r="D133" s="6" t="s">
        <v>86</v>
      </c>
      <c r="E133" s="6" t="s">
        <v>86</v>
      </c>
      <c r="F133" s="6">
        <v>6</v>
      </c>
    </row>
    <row r="134" spans="1:6" x14ac:dyDescent="0.2">
      <c r="A134" s="1" t="s">
        <v>46097</v>
      </c>
      <c r="B134" s="6" t="s">
        <v>86</v>
      </c>
      <c r="C134" s="6" t="s">
        <v>86</v>
      </c>
      <c r="D134" s="6" t="s">
        <v>86</v>
      </c>
      <c r="E134" s="6" t="s">
        <v>86</v>
      </c>
      <c r="F134" s="6">
        <v>6</v>
      </c>
    </row>
    <row r="135" spans="1:6" x14ac:dyDescent="0.2">
      <c r="A135" s="1" t="s">
        <v>46098</v>
      </c>
      <c r="B135" s="6" t="s">
        <v>86</v>
      </c>
      <c r="C135" s="6" t="s">
        <v>86</v>
      </c>
      <c r="D135" s="6" t="s">
        <v>86</v>
      </c>
      <c r="E135" s="6" t="s">
        <v>86</v>
      </c>
      <c r="F135" s="6">
        <v>2</v>
      </c>
    </row>
    <row r="136" spans="1:6" x14ac:dyDescent="0.2">
      <c r="A136" s="1" t="s">
        <v>46099</v>
      </c>
      <c r="B136" s="6" t="s">
        <v>86</v>
      </c>
      <c r="C136" s="6" t="s">
        <v>86</v>
      </c>
      <c r="D136" s="6" t="s">
        <v>86</v>
      </c>
      <c r="E136" s="6" t="s">
        <v>86</v>
      </c>
      <c r="F136" s="6">
        <v>4</v>
      </c>
    </row>
    <row r="137" spans="1:6" x14ac:dyDescent="0.2">
      <c r="A137" s="1" t="s">
        <v>46100</v>
      </c>
      <c r="B137" s="6" t="s">
        <v>86</v>
      </c>
      <c r="C137" s="6" t="s">
        <v>86</v>
      </c>
      <c r="D137" s="6" t="s">
        <v>86</v>
      </c>
      <c r="E137" s="6" t="s">
        <v>86</v>
      </c>
      <c r="F137" s="6">
        <v>4</v>
      </c>
    </row>
    <row r="138" spans="1:6" x14ac:dyDescent="0.2">
      <c r="A138" s="1" t="s">
        <v>46101</v>
      </c>
      <c r="B138" s="6" t="s">
        <v>86</v>
      </c>
      <c r="C138" s="6" t="s">
        <v>86</v>
      </c>
      <c r="D138" s="6" t="s">
        <v>86</v>
      </c>
      <c r="E138" s="6" t="s">
        <v>86</v>
      </c>
      <c r="F138" s="6">
        <v>8</v>
      </c>
    </row>
    <row r="139" spans="1:6" x14ac:dyDescent="0.2">
      <c r="A139" s="1" t="s">
        <v>46102</v>
      </c>
      <c r="B139" s="6" t="s">
        <v>86</v>
      </c>
      <c r="C139" s="6" t="s">
        <v>86</v>
      </c>
      <c r="D139" s="6" t="s">
        <v>86</v>
      </c>
      <c r="E139" s="6" t="s">
        <v>86</v>
      </c>
      <c r="F139" s="6">
        <v>1</v>
      </c>
    </row>
    <row r="140" spans="1:6" x14ac:dyDescent="0.2">
      <c r="A140" s="1" t="s">
        <v>46103</v>
      </c>
      <c r="B140" s="6" t="s">
        <v>86</v>
      </c>
      <c r="C140" s="6" t="s">
        <v>86</v>
      </c>
      <c r="D140" s="6" t="s">
        <v>86</v>
      </c>
      <c r="E140" s="6" t="s">
        <v>86</v>
      </c>
      <c r="F140" s="6">
        <v>8</v>
      </c>
    </row>
    <row r="141" spans="1:6" x14ac:dyDescent="0.2">
      <c r="A141" s="1" t="s">
        <v>46104</v>
      </c>
      <c r="B141" s="6" t="s">
        <v>86</v>
      </c>
      <c r="C141" s="6" t="s">
        <v>86</v>
      </c>
      <c r="D141" s="6" t="s">
        <v>86</v>
      </c>
      <c r="E141" s="6" t="s">
        <v>86</v>
      </c>
      <c r="F141" s="6">
        <v>3</v>
      </c>
    </row>
    <row r="142" spans="1:6" x14ac:dyDescent="0.2">
      <c r="A142" s="1" t="s">
        <v>46105</v>
      </c>
      <c r="B142" s="6" t="s">
        <v>86</v>
      </c>
      <c r="C142" s="6" t="s">
        <v>86</v>
      </c>
      <c r="D142" s="6" t="s">
        <v>86</v>
      </c>
      <c r="E142" s="6" t="s">
        <v>86</v>
      </c>
      <c r="F142" s="6">
        <v>8</v>
      </c>
    </row>
    <row r="143" spans="1:6" x14ac:dyDescent="0.2">
      <c r="A143" s="1" t="s">
        <v>46106</v>
      </c>
      <c r="B143" s="6" t="s">
        <v>86</v>
      </c>
      <c r="C143" s="6" t="s">
        <v>86</v>
      </c>
      <c r="D143" s="6" t="s">
        <v>86</v>
      </c>
      <c r="E143" s="6" t="s">
        <v>86</v>
      </c>
      <c r="F143" s="6">
        <v>2</v>
      </c>
    </row>
    <row r="144" spans="1:6" x14ac:dyDescent="0.2">
      <c r="A144" s="1" t="s">
        <v>46107</v>
      </c>
      <c r="B144" s="6" t="s">
        <v>86</v>
      </c>
      <c r="C144" s="6" t="s">
        <v>86</v>
      </c>
      <c r="D144" s="6" t="s">
        <v>86</v>
      </c>
      <c r="E144" s="6" t="s">
        <v>86</v>
      </c>
      <c r="F144" s="6">
        <v>6</v>
      </c>
    </row>
    <row r="145" spans="1:6" x14ac:dyDescent="0.2">
      <c r="A145" s="1" t="s">
        <v>46108</v>
      </c>
      <c r="B145" s="6" t="s">
        <v>86</v>
      </c>
      <c r="C145" s="6" t="s">
        <v>86</v>
      </c>
      <c r="D145" s="6" t="s">
        <v>86</v>
      </c>
      <c r="E145" s="6" t="s">
        <v>86</v>
      </c>
      <c r="F145" s="6">
        <v>4</v>
      </c>
    </row>
    <row r="146" spans="1:6" x14ac:dyDescent="0.2">
      <c r="A146" s="1" t="s">
        <v>46109</v>
      </c>
      <c r="B146" s="6" t="s">
        <v>86</v>
      </c>
      <c r="C146" s="6" t="s">
        <v>86</v>
      </c>
      <c r="D146" s="6" t="s">
        <v>86</v>
      </c>
      <c r="E146" s="6" t="s">
        <v>86</v>
      </c>
      <c r="F146" s="6">
        <v>2</v>
      </c>
    </row>
    <row r="147" spans="1:6" x14ac:dyDescent="0.2">
      <c r="A147" s="1" t="s">
        <v>46110</v>
      </c>
      <c r="B147" s="6" t="s">
        <v>86</v>
      </c>
      <c r="C147" s="6" t="s">
        <v>86</v>
      </c>
      <c r="D147" s="6" t="s">
        <v>86</v>
      </c>
      <c r="E147" s="6" t="s">
        <v>86</v>
      </c>
      <c r="F147" s="6">
        <v>1</v>
      </c>
    </row>
    <row r="148" spans="1:6" x14ac:dyDescent="0.2">
      <c r="A148" s="1" t="s">
        <v>46111</v>
      </c>
      <c r="B148" s="6" t="s">
        <v>86</v>
      </c>
      <c r="C148" s="6" t="s">
        <v>86</v>
      </c>
      <c r="D148" s="6" t="s">
        <v>86</v>
      </c>
      <c r="E148" s="6" t="s">
        <v>86</v>
      </c>
      <c r="F148" s="6">
        <v>3</v>
      </c>
    </row>
    <row r="149" spans="1:6" x14ac:dyDescent="0.2">
      <c r="A149" s="1" t="s">
        <v>46112</v>
      </c>
      <c r="B149" s="6" t="s">
        <v>86</v>
      </c>
      <c r="C149" s="6" t="s">
        <v>86</v>
      </c>
      <c r="D149" s="6" t="s">
        <v>86</v>
      </c>
      <c r="E149" s="6" t="s">
        <v>86</v>
      </c>
      <c r="F149" s="6">
        <v>9</v>
      </c>
    </row>
    <row r="150" spans="1:6" x14ac:dyDescent="0.2">
      <c r="A150" s="1" t="s">
        <v>46113</v>
      </c>
      <c r="B150" s="6" t="s">
        <v>86</v>
      </c>
      <c r="C150" s="6" t="s">
        <v>86</v>
      </c>
      <c r="D150" s="6" t="s">
        <v>86</v>
      </c>
      <c r="E150" s="6" t="s">
        <v>86</v>
      </c>
      <c r="F150" s="6">
        <v>7</v>
      </c>
    </row>
    <row r="151" spans="1:6" x14ac:dyDescent="0.2">
      <c r="A151" s="1" t="s">
        <v>46114</v>
      </c>
      <c r="B151" s="6" t="s">
        <v>86</v>
      </c>
      <c r="C151" s="6" t="s">
        <v>86</v>
      </c>
      <c r="D151" s="6" t="s">
        <v>86</v>
      </c>
      <c r="E151" s="6" t="s">
        <v>86</v>
      </c>
      <c r="F151" s="6">
        <v>2</v>
      </c>
    </row>
    <row r="152" spans="1:6" x14ac:dyDescent="0.2">
      <c r="A152" s="1" t="s">
        <v>46115</v>
      </c>
      <c r="B152" s="6" t="s">
        <v>86</v>
      </c>
      <c r="C152" s="6" t="s">
        <v>86</v>
      </c>
      <c r="D152" s="6" t="s">
        <v>86</v>
      </c>
      <c r="E152" s="6" t="s">
        <v>86</v>
      </c>
      <c r="F152" s="6">
        <v>2</v>
      </c>
    </row>
    <row r="153" spans="1:6" x14ac:dyDescent="0.2">
      <c r="A153" s="1" t="s">
        <v>46116</v>
      </c>
      <c r="B153" s="6" t="s">
        <v>86</v>
      </c>
      <c r="C153" s="6" t="s">
        <v>86</v>
      </c>
      <c r="D153" s="6" t="s">
        <v>86</v>
      </c>
      <c r="E153" s="6" t="s">
        <v>86</v>
      </c>
      <c r="F153" s="6">
        <v>3</v>
      </c>
    </row>
    <row r="154" spans="1:6" x14ac:dyDescent="0.2">
      <c r="A154" s="1" t="s">
        <v>46117</v>
      </c>
      <c r="B154" s="6" t="s">
        <v>86</v>
      </c>
      <c r="C154" s="6" t="s">
        <v>86</v>
      </c>
      <c r="D154" s="6" t="s">
        <v>86</v>
      </c>
      <c r="E154" s="6" t="s">
        <v>86</v>
      </c>
      <c r="F154" s="6">
        <v>5</v>
      </c>
    </row>
    <row r="155" spans="1:6" x14ac:dyDescent="0.2">
      <c r="A155" s="1" t="s">
        <v>46118</v>
      </c>
      <c r="B155" s="6" t="s">
        <v>86</v>
      </c>
      <c r="C155" s="6" t="s">
        <v>86</v>
      </c>
      <c r="D155" s="6" t="s">
        <v>86</v>
      </c>
      <c r="E155" s="6" t="s">
        <v>86</v>
      </c>
      <c r="F155" s="6">
        <v>4</v>
      </c>
    </row>
    <row r="156" spans="1:6" x14ac:dyDescent="0.2">
      <c r="A156" s="1" t="s">
        <v>46119</v>
      </c>
      <c r="B156" s="6" t="s">
        <v>86</v>
      </c>
      <c r="C156" s="6" t="s">
        <v>86</v>
      </c>
      <c r="D156" s="6" t="s">
        <v>86</v>
      </c>
      <c r="E156" s="6" t="s">
        <v>86</v>
      </c>
      <c r="F156" s="6">
        <v>1</v>
      </c>
    </row>
    <row r="157" spans="1:6" x14ac:dyDescent="0.2">
      <c r="A157" s="1" t="s">
        <v>46120</v>
      </c>
      <c r="B157" s="6" t="s">
        <v>86</v>
      </c>
      <c r="C157" s="6" t="s">
        <v>86</v>
      </c>
      <c r="D157" s="6" t="s">
        <v>86</v>
      </c>
      <c r="E157" s="6" t="s">
        <v>86</v>
      </c>
      <c r="F157" s="6">
        <v>2</v>
      </c>
    </row>
    <row r="158" spans="1:6" x14ac:dyDescent="0.2">
      <c r="A158" s="1" t="s">
        <v>46121</v>
      </c>
      <c r="B158" s="6" t="s">
        <v>86</v>
      </c>
      <c r="C158" s="6" t="s">
        <v>86</v>
      </c>
      <c r="D158" s="6" t="s">
        <v>86</v>
      </c>
      <c r="E158" s="6" t="s">
        <v>86</v>
      </c>
      <c r="F158" s="6">
        <v>3</v>
      </c>
    </row>
    <row r="159" spans="1:6" x14ac:dyDescent="0.2">
      <c r="A159" s="1" t="s">
        <v>46122</v>
      </c>
      <c r="B159" s="6" t="s">
        <v>86</v>
      </c>
      <c r="C159" s="6" t="s">
        <v>86</v>
      </c>
      <c r="D159" s="6" t="s">
        <v>86</v>
      </c>
      <c r="E159" s="6" t="s">
        <v>86</v>
      </c>
      <c r="F159" s="6">
        <v>3</v>
      </c>
    </row>
    <row r="160" spans="1:6" x14ac:dyDescent="0.2">
      <c r="A160" s="1" t="s">
        <v>46123</v>
      </c>
      <c r="B160" s="6" t="s">
        <v>86</v>
      </c>
      <c r="C160" s="6" t="s">
        <v>86</v>
      </c>
      <c r="D160" s="6" t="s">
        <v>86</v>
      </c>
      <c r="E160" s="6" t="s">
        <v>86</v>
      </c>
      <c r="F160" s="6">
        <v>4</v>
      </c>
    </row>
    <row r="161" spans="1:6" x14ac:dyDescent="0.2">
      <c r="A161" s="1" t="s">
        <v>46124</v>
      </c>
      <c r="B161" s="6" t="s">
        <v>86</v>
      </c>
      <c r="C161" s="6" t="s">
        <v>86</v>
      </c>
      <c r="D161" s="6" t="s">
        <v>86</v>
      </c>
      <c r="E161" s="6" t="s">
        <v>86</v>
      </c>
      <c r="F161" s="6">
        <v>6</v>
      </c>
    </row>
    <row r="162" spans="1:6" x14ac:dyDescent="0.2">
      <c r="A162" s="1" t="s">
        <v>46125</v>
      </c>
      <c r="B162" s="6" t="s">
        <v>86</v>
      </c>
      <c r="C162" s="6" t="s">
        <v>86</v>
      </c>
      <c r="D162" s="6" t="s">
        <v>86</v>
      </c>
      <c r="E162" s="6" t="s">
        <v>86</v>
      </c>
      <c r="F162" s="6">
        <v>7</v>
      </c>
    </row>
    <row r="163" spans="1:6" x14ac:dyDescent="0.2">
      <c r="A163" s="1" t="s">
        <v>46126</v>
      </c>
      <c r="B163" s="6" t="s">
        <v>86</v>
      </c>
      <c r="C163" s="6" t="s">
        <v>86</v>
      </c>
      <c r="D163" s="6" t="s">
        <v>86</v>
      </c>
      <c r="E163" s="6" t="s">
        <v>86</v>
      </c>
      <c r="F163" s="6">
        <v>0</v>
      </c>
    </row>
    <row r="164" spans="1:6" x14ac:dyDescent="0.2">
      <c r="A164" s="1" t="s">
        <v>46127</v>
      </c>
      <c r="B164" s="6" t="s">
        <v>86</v>
      </c>
      <c r="C164" s="6" t="s">
        <v>86</v>
      </c>
      <c r="D164" s="6" t="s">
        <v>86</v>
      </c>
      <c r="E164" s="6" t="s">
        <v>86</v>
      </c>
      <c r="F164" s="6">
        <v>0</v>
      </c>
    </row>
    <row r="165" spans="1:6" x14ac:dyDescent="0.2">
      <c r="A165" s="1" t="s">
        <v>46128</v>
      </c>
      <c r="B165" s="6" t="s">
        <v>86</v>
      </c>
      <c r="C165" s="6" t="s">
        <v>86</v>
      </c>
      <c r="D165" s="6" t="s">
        <v>86</v>
      </c>
      <c r="E165" s="6" t="s">
        <v>86</v>
      </c>
      <c r="F165" s="6">
        <v>7</v>
      </c>
    </row>
    <row r="166" spans="1:6" x14ac:dyDescent="0.2">
      <c r="A166" s="1" t="s">
        <v>46129</v>
      </c>
      <c r="B166" s="6" t="s">
        <v>86</v>
      </c>
      <c r="C166" s="6" t="s">
        <v>86</v>
      </c>
      <c r="D166" s="6" t="s">
        <v>86</v>
      </c>
      <c r="E166" s="6" t="s">
        <v>86</v>
      </c>
      <c r="F166" s="6">
        <v>5</v>
      </c>
    </row>
    <row r="167" spans="1:6" x14ac:dyDescent="0.2">
      <c r="A167" s="1" t="s">
        <v>46130</v>
      </c>
      <c r="B167" s="6" t="s">
        <v>86</v>
      </c>
      <c r="C167" s="6" t="s">
        <v>86</v>
      </c>
      <c r="D167" s="6" t="s">
        <v>86</v>
      </c>
      <c r="E167" s="6" t="s">
        <v>86</v>
      </c>
      <c r="F167" s="6">
        <v>3</v>
      </c>
    </row>
    <row r="168" spans="1:6" x14ac:dyDescent="0.2">
      <c r="A168" s="1" t="s">
        <v>46090</v>
      </c>
      <c r="B168" s="6" t="s">
        <v>86</v>
      </c>
      <c r="C168" s="6" t="s">
        <v>86</v>
      </c>
      <c r="D168" s="6" t="s">
        <v>86</v>
      </c>
      <c r="E168" s="6" t="s">
        <v>86</v>
      </c>
      <c r="F168" s="6">
        <v>9</v>
      </c>
    </row>
    <row r="169" spans="1:6" x14ac:dyDescent="0.2">
      <c r="A169" s="1" t="s">
        <v>46131</v>
      </c>
      <c r="B169" s="6" t="s">
        <v>86</v>
      </c>
      <c r="C169" s="6" t="s">
        <v>86</v>
      </c>
      <c r="D169" s="6" t="s">
        <v>86</v>
      </c>
      <c r="E169" s="6" t="s">
        <v>86</v>
      </c>
      <c r="F169" s="6">
        <v>5</v>
      </c>
    </row>
    <row r="170" spans="1:6" x14ac:dyDescent="0.2">
      <c r="A170" s="1" t="s">
        <v>46132</v>
      </c>
      <c r="B170" s="6" t="s">
        <v>86</v>
      </c>
      <c r="C170" s="6" t="s">
        <v>86</v>
      </c>
      <c r="D170" s="6" t="s">
        <v>86</v>
      </c>
      <c r="E170" s="6" t="s">
        <v>86</v>
      </c>
      <c r="F170" s="6">
        <v>7</v>
      </c>
    </row>
    <row r="171" spans="1:6" x14ac:dyDescent="0.2">
      <c r="A171" s="1" t="s">
        <v>46133</v>
      </c>
      <c r="B171" s="6" t="s">
        <v>86</v>
      </c>
      <c r="C171" s="6" t="s">
        <v>86</v>
      </c>
      <c r="D171" s="6" t="s">
        <v>86</v>
      </c>
      <c r="E171" s="6" t="s">
        <v>86</v>
      </c>
      <c r="F171" s="6">
        <v>5</v>
      </c>
    </row>
    <row r="172" spans="1:6" x14ac:dyDescent="0.2">
      <c r="A172" s="1" t="s">
        <v>46134</v>
      </c>
      <c r="B172" s="6" t="s">
        <v>86</v>
      </c>
      <c r="C172" s="6" t="s">
        <v>86</v>
      </c>
      <c r="D172" s="6" t="s">
        <v>86</v>
      </c>
      <c r="E172" s="6" t="s">
        <v>86</v>
      </c>
      <c r="F172" s="6">
        <v>9</v>
      </c>
    </row>
    <row r="173" spans="1:6" x14ac:dyDescent="0.2">
      <c r="A173" s="1" t="s">
        <v>46135</v>
      </c>
      <c r="B173" s="6" t="s">
        <v>86</v>
      </c>
      <c r="C173" s="6" t="s">
        <v>86</v>
      </c>
      <c r="D173" s="6" t="s">
        <v>86</v>
      </c>
      <c r="E173" s="6" t="s">
        <v>86</v>
      </c>
      <c r="F173" s="6">
        <v>9</v>
      </c>
    </row>
    <row r="174" spans="1:6" x14ac:dyDescent="0.2">
      <c r="A174" s="1" t="s">
        <v>46136</v>
      </c>
      <c r="B174" s="6" t="s">
        <v>86</v>
      </c>
      <c r="C174" s="6" t="s">
        <v>86</v>
      </c>
      <c r="D174" s="6" t="s">
        <v>86</v>
      </c>
      <c r="E174" s="6" t="s">
        <v>86</v>
      </c>
      <c r="F174" s="6">
        <v>7</v>
      </c>
    </row>
    <row r="175" spans="1:6" x14ac:dyDescent="0.2">
      <c r="A175" s="1" t="s">
        <v>46137</v>
      </c>
      <c r="B175" s="6" t="s">
        <v>86</v>
      </c>
      <c r="C175" s="6" t="s">
        <v>86</v>
      </c>
      <c r="D175" s="6" t="s">
        <v>86</v>
      </c>
      <c r="E175" s="6" t="s">
        <v>86</v>
      </c>
      <c r="F175" s="6">
        <v>6</v>
      </c>
    </row>
    <row r="176" spans="1:6" x14ac:dyDescent="0.2">
      <c r="A176" s="1" t="s">
        <v>46138</v>
      </c>
      <c r="B176" s="6" t="s">
        <v>86</v>
      </c>
      <c r="C176" s="6" t="s">
        <v>86</v>
      </c>
      <c r="D176" s="6" t="s">
        <v>86</v>
      </c>
      <c r="E176" s="6" t="s">
        <v>86</v>
      </c>
      <c r="F176" s="6">
        <v>0</v>
      </c>
    </row>
    <row r="177" spans="1:6" x14ac:dyDescent="0.2">
      <c r="A177" s="1" t="s">
        <v>46139</v>
      </c>
      <c r="B177" s="6" t="s">
        <v>86</v>
      </c>
      <c r="C177" s="6" t="s">
        <v>86</v>
      </c>
      <c r="D177" s="6" t="s">
        <v>86</v>
      </c>
      <c r="E177" s="6" t="s">
        <v>86</v>
      </c>
      <c r="F177" s="6">
        <v>3</v>
      </c>
    </row>
    <row r="178" spans="1:6" x14ac:dyDescent="0.2">
      <c r="A178" s="1" t="s">
        <v>46140</v>
      </c>
      <c r="B178" s="6" t="s">
        <v>86</v>
      </c>
      <c r="C178" s="6" t="s">
        <v>86</v>
      </c>
      <c r="D178" s="6" t="s">
        <v>86</v>
      </c>
      <c r="E178" s="6" t="s">
        <v>86</v>
      </c>
      <c r="F178" s="6">
        <v>5</v>
      </c>
    </row>
    <row r="179" spans="1:6" x14ac:dyDescent="0.2">
      <c r="A179" s="1" t="s">
        <v>46141</v>
      </c>
      <c r="B179" s="6" t="s">
        <v>86</v>
      </c>
      <c r="C179" s="6" t="s">
        <v>86</v>
      </c>
      <c r="D179" s="6" t="s">
        <v>86</v>
      </c>
      <c r="E179" s="6" t="s">
        <v>86</v>
      </c>
      <c r="F179" s="6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79"/>
  <sheetViews>
    <sheetView workbookViewId="0"/>
  </sheetViews>
  <sheetFormatPr baseColWidth="10" defaultColWidth="8.83203125" defaultRowHeight="15" x14ac:dyDescent="0.2"/>
  <cols>
    <col min="1" max="1" width="62" bestFit="1" customWidth="1"/>
    <col min="2" max="2" width="12" style="5" bestFit="1" customWidth="1"/>
    <col min="3" max="3" width="12.6640625" style="5" bestFit="1" customWidth="1"/>
    <col min="4" max="5" width="12" style="5" bestFit="1" customWidth="1"/>
    <col min="6" max="6" width="7.6640625" style="5" bestFit="1" customWidth="1"/>
  </cols>
  <sheetData>
    <row r="1" spans="1:7" ht="29" customHeight="1" x14ac:dyDescent="0.2">
      <c r="A1" s="4" t="s">
        <v>46147</v>
      </c>
    </row>
    <row r="2" spans="1:7" x14ac:dyDescent="0.2">
      <c r="A2" s="1" t="s">
        <v>46161</v>
      </c>
      <c r="B2" s="6" t="s">
        <v>45960</v>
      </c>
      <c r="C2" s="6" t="s">
        <v>45961</v>
      </c>
      <c r="D2" s="6" t="s">
        <v>45962</v>
      </c>
      <c r="E2" s="6" t="s">
        <v>45963</v>
      </c>
      <c r="F2" s="6" t="s">
        <v>45964</v>
      </c>
    </row>
    <row r="3" spans="1:7" x14ac:dyDescent="0.2">
      <c r="A3" s="2" t="s">
        <v>46093</v>
      </c>
      <c r="B3" s="7">
        <v>3.0339924505119399E-3</v>
      </c>
      <c r="C3" s="7">
        <v>-2.77712176158487</v>
      </c>
      <c r="D3" s="7">
        <v>3.0339924505119399E-3</v>
      </c>
      <c r="E3" s="7">
        <v>0.39138502611603998</v>
      </c>
      <c r="F3" s="7">
        <v>93</v>
      </c>
      <c r="G3" s="3"/>
    </row>
    <row r="4" spans="1:7" x14ac:dyDescent="0.2">
      <c r="A4" s="2" t="s">
        <v>46087</v>
      </c>
      <c r="B4" s="7">
        <v>1.4613605407134E-2</v>
      </c>
      <c r="C4" s="7">
        <v>-2.2190982998536799</v>
      </c>
      <c r="D4" s="7">
        <v>1.4613605407134E-2</v>
      </c>
      <c r="E4" s="7">
        <v>0.94257754876014499</v>
      </c>
      <c r="F4" s="7">
        <v>50</v>
      </c>
      <c r="G4" s="3"/>
    </row>
    <row r="5" spans="1:7" x14ac:dyDescent="0.2">
      <c r="A5" s="2" t="s">
        <v>46091</v>
      </c>
      <c r="B5" s="7">
        <v>3.1383924740888497E-2</v>
      </c>
      <c r="C5" s="7">
        <v>-1.9381303876709799</v>
      </c>
      <c r="D5" s="7">
        <v>3.1383924740888497E-2</v>
      </c>
      <c r="E5" s="7">
        <v>0.99897247031520697</v>
      </c>
      <c r="F5" s="7">
        <v>15</v>
      </c>
      <c r="G5" s="3"/>
    </row>
    <row r="6" spans="1:7" x14ac:dyDescent="0.2">
      <c r="A6" s="2" t="s">
        <v>45999</v>
      </c>
      <c r="B6" s="7">
        <v>4.5272594388536598E-2</v>
      </c>
      <c r="C6" s="7">
        <v>-1.80102042910367</v>
      </c>
      <c r="D6" s="7">
        <v>4.5272594388536702E-2</v>
      </c>
      <c r="E6" s="7">
        <v>0.99897247031520697</v>
      </c>
      <c r="F6" s="7">
        <v>10</v>
      </c>
      <c r="G6" s="3"/>
    </row>
    <row r="7" spans="1:7" x14ac:dyDescent="0.2">
      <c r="A7" s="2" t="s">
        <v>46092</v>
      </c>
      <c r="B7" s="7">
        <v>4.6854664426570602E-2</v>
      </c>
      <c r="C7" s="7">
        <v>-1.7021973475374299</v>
      </c>
      <c r="D7" s="7">
        <v>4.6854664426570602E-2</v>
      </c>
      <c r="E7" s="7">
        <v>0.99897247031520697</v>
      </c>
      <c r="F7" s="7">
        <v>33</v>
      </c>
      <c r="G7" s="3"/>
    </row>
    <row r="8" spans="1:7" x14ac:dyDescent="0.2">
      <c r="A8" s="1" t="s">
        <v>46073</v>
      </c>
      <c r="B8" s="6">
        <v>9.1177048346074305E-2</v>
      </c>
      <c r="C8" s="6">
        <v>-1.3837475512653801</v>
      </c>
      <c r="D8" s="6">
        <v>9.1177048346074305E-2</v>
      </c>
      <c r="E8" s="6">
        <v>0.99897247031520697</v>
      </c>
      <c r="F8" s="6">
        <v>13</v>
      </c>
    </row>
    <row r="9" spans="1:7" x14ac:dyDescent="0.2">
      <c r="A9" s="1" t="s">
        <v>46083</v>
      </c>
      <c r="B9" s="6">
        <v>9.2707360207537795E-2</v>
      </c>
      <c r="C9" s="6">
        <v>-1.3315609157055801</v>
      </c>
      <c r="D9" s="6">
        <v>9.2707360207537698E-2</v>
      </c>
      <c r="E9" s="6">
        <v>0.99897247031520697</v>
      </c>
      <c r="F9" s="6">
        <v>64</v>
      </c>
    </row>
    <row r="10" spans="1:7" x14ac:dyDescent="0.2">
      <c r="A10" s="1" t="s">
        <v>46070</v>
      </c>
      <c r="B10" s="6">
        <v>9.2926303758734397E-2</v>
      </c>
      <c r="C10" s="6">
        <v>-1.3548290099213001</v>
      </c>
      <c r="D10" s="6">
        <v>9.2926303758734397E-2</v>
      </c>
      <c r="E10" s="6">
        <v>0.99897247031520697</v>
      </c>
      <c r="F10" s="6">
        <v>17</v>
      </c>
    </row>
    <row r="11" spans="1:7" x14ac:dyDescent="0.2">
      <c r="A11" s="1" t="s">
        <v>46089</v>
      </c>
      <c r="B11" s="6">
        <v>9.4259449677654997E-2</v>
      </c>
      <c r="C11" s="6">
        <v>-1.3198910175032099</v>
      </c>
      <c r="D11" s="6">
        <v>9.4259449677654997E-2</v>
      </c>
      <c r="E11" s="6">
        <v>0.99897247031520697</v>
      </c>
      <c r="F11" s="6">
        <v>97</v>
      </c>
    </row>
    <row r="12" spans="1:7" x14ac:dyDescent="0.2">
      <c r="A12" s="1" t="s">
        <v>46035</v>
      </c>
      <c r="B12" s="6">
        <v>0.140128841999269</v>
      </c>
      <c r="C12" s="6">
        <v>-1.10779563081732</v>
      </c>
      <c r="D12" s="6">
        <v>0.140128841999269</v>
      </c>
      <c r="E12" s="6">
        <v>0.99897247031520697</v>
      </c>
      <c r="F12" s="6">
        <v>12</v>
      </c>
    </row>
    <row r="13" spans="1:7" x14ac:dyDescent="0.2">
      <c r="A13" s="1" t="s">
        <v>46039</v>
      </c>
      <c r="B13" s="6">
        <v>0.14782173610257801</v>
      </c>
      <c r="C13" s="6">
        <v>-1.0678690981505501</v>
      </c>
      <c r="D13" s="6">
        <v>0.14782173610257701</v>
      </c>
      <c r="E13" s="6">
        <v>0.99897247031520697</v>
      </c>
      <c r="F13" s="6">
        <v>15</v>
      </c>
    </row>
    <row r="14" spans="1:7" x14ac:dyDescent="0.2">
      <c r="A14" s="1" t="s">
        <v>45975</v>
      </c>
      <c r="B14" s="6">
        <v>0.14941927381029199</v>
      </c>
      <c r="C14" s="6">
        <v>-1.0662171049498601</v>
      </c>
      <c r="D14" s="6">
        <v>0.14941927381029199</v>
      </c>
      <c r="E14" s="6">
        <v>0.99897247031520697</v>
      </c>
      <c r="F14" s="6">
        <v>13</v>
      </c>
    </row>
    <row r="15" spans="1:7" x14ac:dyDescent="0.2">
      <c r="A15" s="1" t="s">
        <v>46082</v>
      </c>
      <c r="B15" s="6">
        <v>0.16950618116514499</v>
      </c>
      <c r="C15" s="6">
        <v>-0.96906484346560595</v>
      </c>
      <c r="D15" s="6">
        <v>0.16950618116514499</v>
      </c>
      <c r="E15" s="6">
        <v>0.99897247031520697</v>
      </c>
      <c r="F15" s="6">
        <v>19</v>
      </c>
    </row>
    <row r="16" spans="1:7" x14ac:dyDescent="0.2">
      <c r="A16" s="1" t="s">
        <v>46080</v>
      </c>
      <c r="B16" s="6">
        <v>0.17061947407904299</v>
      </c>
      <c r="C16" s="6">
        <v>-0.98077927023994005</v>
      </c>
      <c r="D16" s="6">
        <v>0.17061947407904299</v>
      </c>
      <c r="E16" s="6">
        <v>0.99897247031520697</v>
      </c>
      <c r="F16" s="6">
        <v>10</v>
      </c>
    </row>
    <row r="17" spans="1:6" x14ac:dyDescent="0.2">
      <c r="A17" s="1" t="s">
        <v>46071</v>
      </c>
      <c r="B17" s="6">
        <v>0.175396195383106</v>
      </c>
      <c r="C17" s="6">
        <v>-0.94692232151389</v>
      </c>
      <c r="D17" s="6">
        <v>0.175396195383106</v>
      </c>
      <c r="E17" s="6">
        <v>0.99897247031520697</v>
      </c>
      <c r="F17" s="6">
        <v>17</v>
      </c>
    </row>
    <row r="18" spans="1:6" x14ac:dyDescent="0.2">
      <c r="A18" s="1" t="s">
        <v>46088</v>
      </c>
      <c r="B18" s="6">
        <v>0.20370327341681699</v>
      </c>
      <c r="C18" s="6">
        <v>-0.83229547231523504</v>
      </c>
      <c r="D18" s="6">
        <v>0.20370327341681699</v>
      </c>
      <c r="E18" s="6">
        <v>0.99897247031520697</v>
      </c>
      <c r="F18" s="6">
        <v>47</v>
      </c>
    </row>
    <row r="19" spans="1:6" x14ac:dyDescent="0.2">
      <c r="A19" s="1" t="s">
        <v>46034</v>
      </c>
      <c r="B19" s="6">
        <v>0.207950440367765</v>
      </c>
      <c r="C19" s="6">
        <v>-0.82791591660582398</v>
      </c>
      <c r="D19" s="6">
        <v>0.207950440367765</v>
      </c>
      <c r="E19" s="6">
        <v>0.99897247031520697</v>
      </c>
      <c r="F19" s="6">
        <v>14</v>
      </c>
    </row>
    <row r="20" spans="1:6" x14ac:dyDescent="0.2">
      <c r="A20" s="1" t="s">
        <v>46069</v>
      </c>
      <c r="B20" s="6">
        <v>0.22445780301677401</v>
      </c>
      <c r="C20" s="6">
        <v>-0.76997962805072495</v>
      </c>
      <c r="D20" s="6">
        <v>0.22445780301677401</v>
      </c>
      <c r="E20" s="6">
        <v>0.99897247031520697</v>
      </c>
      <c r="F20" s="6">
        <v>13</v>
      </c>
    </row>
    <row r="21" spans="1:6" x14ac:dyDescent="0.2">
      <c r="A21" s="1" t="s">
        <v>46013</v>
      </c>
      <c r="B21" s="6">
        <v>0.24199422277810501</v>
      </c>
      <c r="C21" s="6">
        <v>-0.71551816895368103</v>
      </c>
      <c r="D21" s="6">
        <v>0.24199422277810501</v>
      </c>
      <c r="E21" s="6">
        <v>0.99897247031520697</v>
      </c>
      <c r="F21" s="6">
        <v>10</v>
      </c>
    </row>
    <row r="22" spans="1:6" x14ac:dyDescent="0.2">
      <c r="A22" s="1" t="s">
        <v>46078</v>
      </c>
      <c r="B22" s="6">
        <v>0.25734335111090001</v>
      </c>
      <c r="C22" s="6">
        <v>-0.65457830877423095</v>
      </c>
      <c r="D22" s="6">
        <v>0.25734335111090001</v>
      </c>
      <c r="E22" s="6">
        <v>0.99897247031520697</v>
      </c>
      <c r="F22" s="6">
        <v>45</v>
      </c>
    </row>
    <row r="23" spans="1:6" x14ac:dyDescent="0.2">
      <c r="A23" s="1" t="s">
        <v>46031</v>
      </c>
      <c r="B23" s="6">
        <v>0.26611075502884002</v>
      </c>
      <c r="C23" s="6">
        <v>-0.63248996014611003</v>
      </c>
      <c r="D23" s="6">
        <v>0.26611075502884002</v>
      </c>
      <c r="E23" s="6">
        <v>0.99897247031520697</v>
      </c>
      <c r="F23" s="6">
        <v>15</v>
      </c>
    </row>
    <row r="24" spans="1:6" x14ac:dyDescent="0.2">
      <c r="A24" s="1" t="s">
        <v>46061</v>
      </c>
      <c r="B24" s="6">
        <v>0.26853753596465701</v>
      </c>
      <c r="C24" s="6">
        <v>-0.62994910473860699</v>
      </c>
      <c r="D24" s="6">
        <v>0.26853753596465701</v>
      </c>
      <c r="E24" s="6">
        <v>0.99897247031520697</v>
      </c>
      <c r="F24" s="6">
        <v>10</v>
      </c>
    </row>
    <row r="25" spans="1:6" x14ac:dyDescent="0.2">
      <c r="A25" s="1" t="s">
        <v>45970</v>
      </c>
      <c r="B25" s="6">
        <v>0.295434188435098</v>
      </c>
      <c r="C25" s="6">
        <v>-0.54013357988239696</v>
      </c>
      <c r="D25" s="6">
        <v>0.295434188435098</v>
      </c>
      <c r="E25" s="6">
        <v>0.99897247031520697</v>
      </c>
      <c r="F25" s="6">
        <v>36</v>
      </c>
    </row>
    <row r="26" spans="1:6" x14ac:dyDescent="0.2">
      <c r="A26" s="1" t="s">
        <v>46024</v>
      </c>
      <c r="B26" s="6">
        <v>0.29692620948008402</v>
      </c>
      <c r="C26" s="6">
        <v>-0.53587039216491605</v>
      </c>
      <c r="D26" s="6">
        <v>0.29692620948008402</v>
      </c>
      <c r="E26" s="6">
        <v>0.99897247031520697</v>
      </c>
      <c r="F26" s="6">
        <v>34</v>
      </c>
    </row>
    <row r="27" spans="1:6" x14ac:dyDescent="0.2">
      <c r="A27" s="1" t="s">
        <v>46047</v>
      </c>
      <c r="B27" s="6">
        <v>0.31224074155917902</v>
      </c>
      <c r="C27" s="6">
        <v>-0.49345703021750098</v>
      </c>
      <c r="D27" s="6">
        <v>0.31224074155917902</v>
      </c>
      <c r="E27" s="6">
        <v>0.99897247031520697</v>
      </c>
      <c r="F27" s="6">
        <v>23</v>
      </c>
    </row>
    <row r="28" spans="1:6" x14ac:dyDescent="0.2">
      <c r="A28" s="1" t="s">
        <v>46022</v>
      </c>
      <c r="B28" s="6">
        <v>0.32221262042093501</v>
      </c>
      <c r="C28" s="6">
        <v>-0.46741887989623598</v>
      </c>
      <c r="D28" s="6">
        <v>0.32221262042093501</v>
      </c>
      <c r="E28" s="6">
        <v>0.99897247031520697</v>
      </c>
      <c r="F28" s="6">
        <v>13</v>
      </c>
    </row>
    <row r="29" spans="1:6" x14ac:dyDescent="0.2">
      <c r="A29" s="1" t="s">
        <v>46018</v>
      </c>
      <c r="B29" s="6">
        <v>0.34840415967210497</v>
      </c>
      <c r="C29" s="6">
        <v>-0.39311403581529603</v>
      </c>
      <c r="D29" s="6">
        <v>0.34840415967210497</v>
      </c>
      <c r="E29" s="6">
        <v>0.99897247031520697</v>
      </c>
      <c r="F29" s="6">
        <v>19</v>
      </c>
    </row>
    <row r="30" spans="1:6" x14ac:dyDescent="0.2">
      <c r="A30" s="1" t="s">
        <v>46043</v>
      </c>
      <c r="B30" s="6">
        <v>0.35441792747703899</v>
      </c>
      <c r="C30" s="6">
        <v>-0.37433472892335901</v>
      </c>
      <c r="D30" s="6">
        <v>0.35441792747703899</v>
      </c>
      <c r="E30" s="6">
        <v>0.99897247031520697</v>
      </c>
      <c r="F30" s="6">
        <v>63</v>
      </c>
    </row>
    <row r="31" spans="1:6" x14ac:dyDescent="0.2">
      <c r="A31" s="1" t="s">
        <v>46077</v>
      </c>
      <c r="B31" s="6">
        <v>0.35525072023653798</v>
      </c>
      <c r="C31" s="6">
        <v>-0.37224186715316299</v>
      </c>
      <c r="D31" s="6">
        <v>0.35525072023653798</v>
      </c>
      <c r="E31" s="6">
        <v>0.99897247031520697</v>
      </c>
      <c r="F31" s="6">
        <v>51</v>
      </c>
    </row>
    <row r="32" spans="1:6" x14ac:dyDescent="0.2">
      <c r="A32" s="1" t="s">
        <v>46066</v>
      </c>
      <c r="B32" s="6">
        <v>0.35563406969976402</v>
      </c>
      <c r="C32" s="6">
        <v>-0.37180942693964603</v>
      </c>
      <c r="D32" s="6">
        <v>0.35563406969976402</v>
      </c>
      <c r="E32" s="6">
        <v>0.99897247031520697</v>
      </c>
      <c r="F32" s="6">
        <v>33</v>
      </c>
    </row>
    <row r="33" spans="1:6" x14ac:dyDescent="0.2">
      <c r="A33" s="1" t="s">
        <v>46075</v>
      </c>
      <c r="B33" s="6">
        <v>0.36784776492360499</v>
      </c>
      <c r="C33" s="6">
        <v>-0.34071955887872302</v>
      </c>
      <c r="D33" s="6">
        <v>0.36784776492360499</v>
      </c>
      <c r="E33" s="6">
        <v>0.99897247031520697</v>
      </c>
      <c r="F33" s="6">
        <v>16</v>
      </c>
    </row>
    <row r="34" spans="1:6" x14ac:dyDescent="0.2">
      <c r="A34" s="1" t="s">
        <v>46079</v>
      </c>
      <c r="B34" s="6">
        <v>0.39551427102571102</v>
      </c>
      <c r="C34" s="6">
        <v>-0.26639810644577999</v>
      </c>
      <c r="D34" s="6">
        <v>0.39551427102571102</v>
      </c>
      <c r="E34" s="6">
        <v>0.99897247031520697</v>
      </c>
      <c r="F34" s="6">
        <v>26</v>
      </c>
    </row>
    <row r="35" spans="1:6" x14ac:dyDescent="0.2">
      <c r="A35" s="1" t="s">
        <v>46053</v>
      </c>
      <c r="B35" s="6">
        <v>0.41447142514021001</v>
      </c>
      <c r="C35" s="6">
        <v>-0.21678759714089799</v>
      </c>
      <c r="D35" s="6">
        <v>0.41447142514021001</v>
      </c>
      <c r="E35" s="6">
        <v>0.99897247031520697</v>
      </c>
      <c r="F35" s="6">
        <v>40</v>
      </c>
    </row>
    <row r="36" spans="1:6" x14ac:dyDescent="0.2">
      <c r="A36" s="1" t="s">
        <v>46094</v>
      </c>
      <c r="B36" s="6">
        <v>0.43950308183389297</v>
      </c>
      <c r="C36" s="6">
        <v>-0.15252656593009301</v>
      </c>
      <c r="D36" s="6">
        <v>0.43950308183389297</v>
      </c>
      <c r="E36" s="6">
        <v>0.99897247031520697</v>
      </c>
      <c r="F36" s="6">
        <v>69</v>
      </c>
    </row>
    <row r="37" spans="1:6" x14ac:dyDescent="0.2">
      <c r="A37" s="1" t="s">
        <v>46060</v>
      </c>
      <c r="B37" s="6">
        <v>0.44992121181395001</v>
      </c>
      <c r="C37" s="6">
        <v>-0.12627426952623899</v>
      </c>
      <c r="D37" s="6">
        <v>0.44992121181395001</v>
      </c>
      <c r="E37" s="6">
        <v>0.99897247031520697</v>
      </c>
      <c r="F37" s="6">
        <v>41</v>
      </c>
    </row>
    <row r="38" spans="1:6" x14ac:dyDescent="0.2">
      <c r="A38" s="1" t="s">
        <v>46051</v>
      </c>
      <c r="B38" s="6">
        <v>0.46083828487518402</v>
      </c>
      <c r="C38" s="6">
        <v>-9.8619968149275705E-2</v>
      </c>
      <c r="D38" s="6">
        <v>0.46083828487518402</v>
      </c>
      <c r="E38" s="6">
        <v>0.99897247031520697</v>
      </c>
      <c r="F38" s="6">
        <v>43</v>
      </c>
    </row>
    <row r="39" spans="1:6" x14ac:dyDescent="0.2">
      <c r="A39" s="1" t="s">
        <v>45969</v>
      </c>
      <c r="B39" s="6">
        <v>0.47458072746347701</v>
      </c>
      <c r="C39" s="6">
        <v>-6.4301249280149603E-2</v>
      </c>
      <c r="D39" s="6">
        <v>0.47458072746347701</v>
      </c>
      <c r="E39" s="6">
        <v>0.99897247031520697</v>
      </c>
      <c r="F39" s="6">
        <v>18</v>
      </c>
    </row>
    <row r="40" spans="1:6" x14ac:dyDescent="0.2">
      <c r="A40" s="1" t="s">
        <v>46067</v>
      </c>
      <c r="B40" s="6">
        <v>0.51137679902109701</v>
      </c>
      <c r="C40" s="6">
        <v>2.8560533626692301E-2</v>
      </c>
      <c r="D40" s="6">
        <v>0.51137679902109701</v>
      </c>
      <c r="E40" s="6">
        <v>0.99897247031520697</v>
      </c>
      <c r="F40" s="6">
        <v>92</v>
      </c>
    </row>
    <row r="41" spans="1:6" x14ac:dyDescent="0.2">
      <c r="A41" s="1" t="s">
        <v>45972</v>
      </c>
      <c r="B41" s="6">
        <v>0.54234848529989999</v>
      </c>
      <c r="C41" s="6">
        <v>0.106748237847126</v>
      </c>
      <c r="D41" s="6">
        <v>0.54234848529989999</v>
      </c>
      <c r="E41" s="6">
        <v>0.99897247031520697</v>
      </c>
      <c r="F41" s="6">
        <v>35</v>
      </c>
    </row>
    <row r="42" spans="1:6" x14ac:dyDescent="0.2">
      <c r="A42" s="1" t="s">
        <v>46036</v>
      </c>
      <c r="B42" s="6">
        <v>0.54486977891773603</v>
      </c>
      <c r="C42" s="6">
        <v>0.113643432714538</v>
      </c>
      <c r="D42" s="6">
        <v>0.54486977891773603</v>
      </c>
      <c r="E42" s="6">
        <v>0.99897247031520697</v>
      </c>
      <c r="F42" s="6">
        <v>21</v>
      </c>
    </row>
    <row r="43" spans="1:6" x14ac:dyDescent="0.2">
      <c r="A43" s="1" t="s">
        <v>46021</v>
      </c>
      <c r="B43" s="6">
        <v>0.55147069645358204</v>
      </c>
      <c r="C43" s="6">
        <v>0.12986254589559701</v>
      </c>
      <c r="D43" s="6">
        <v>0.55147069645358204</v>
      </c>
      <c r="E43" s="6">
        <v>0.99897247031520697</v>
      </c>
      <c r="F43" s="6">
        <v>35</v>
      </c>
    </row>
    <row r="44" spans="1:6" x14ac:dyDescent="0.2">
      <c r="A44" s="1" t="s">
        <v>46028</v>
      </c>
      <c r="B44" s="6">
        <v>0.57479255416556796</v>
      </c>
      <c r="C44" s="6">
        <v>0.190498506642371</v>
      </c>
      <c r="D44" s="6">
        <v>0.57479255416556796</v>
      </c>
      <c r="E44" s="6">
        <v>0.99897247031520697</v>
      </c>
      <c r="F44" s="6">
        <v>14</v>
      </c>
    </row>
    <row r="45" spans="1:6" x14ac:dyDescent="0.2">
      <c r="A45" s="1" t="s">
        <v>45968</v>
      </c>
      <c r="B45" s="6">
        <v>0.58217343703782798</v>
      </c>
      <c r="C45" s="6">
        <v>0.207734219231165</v>
      </c>
      <c r="D45" s="6">
        <v>0.58217343703782798</v>
      </c>
      <c r="E45" s="6">
        <v>0.99897247031520697</v>
      </c>
      <c r="F45" s="6">
        <v>106</v>
      </c>
    </row>
    <row r="46" spans="1:6" x14ac:dyDescent="0.2">
      <c r="A46" s="1" t="s">
        <v>46055</v>
      </c>
      <c r="B46" s="6">
        <v>0.58454720297124396</v>
      </c>
      <c r="C46" s="6">
        <v>0.21683003349657301</v>
      </c>
      <c r="D46" s="6">
        <v>0.58454720297124396</v>
      </c>
      <c r="E46" s="6">
        <v>0.99897247031520697</v>
      </c>
      <c r="F46" s="6">
        <v>10</v>
      </c>
    </row>
    <row r="47" spans="1:6" x14ac:dyDescent="0.2">
      <c r="A47" s="1" t="s">
        <v>45996</v>
      </c>
      <c r="B47" s="6">
        <v>0.61794429120552796</v>
      </c>
      <c r="C47" s="6">
        <v>0.303143549377418</v>
      </c>
      <c r="D47" s="6">
        <v>0.61794429120552796</v>
      </c>
      <c r="E47" s="6">
        <v>0.99897247031520697</v>
      </c>
      <c r="F47" s="6">
        <v>21</v>
      </c>
    </row>
    <row r="48" spans="1:6" x14ac:dyDescent="0.2">
      <c r="A48" s="1" t="s">
        <v>46000</v>
      </c>
      <c r="B48" s="6">
        <v>0.63046706081705695</v>
      </c>
      <c r="C48" s="6">
        <v>0.33766762563805103</v>
      </c>
      <c r="D48" s="6">
        <v>0.63046706081705695</v>
      </c>
      <c r="E48" s="6">
        <v>0.99897247031520697</v>
      </c>
      <c r="F48" s="6">
        <v>12</v>
      </c>
    </row>
    <row r="49" spans="1:6" x14ac:dyDescent="0.2">
      <c r="A49" s="1" t="s">
        <v>46040</v>
      </c>
      <c r="B49" s="6">
        <v>0.64781287311345304</v>
      </c>
      <c r="C49" s="6">
        <v>0.38093416944123998</v>
      </c>
      <c r="D49" s="6">
        <v>0.64781287311345304</v>
      </c>
      <c r="E49" s="6">
        <v>0.99897247031520697</v>
      </c>
      <c r="F49" s="6">
        <v>38</v>
      </c>
    </row>
    <row r="50" spans="1:6" x14ac:dyDescent="0.2">
      <c r="A50" s="1" t="s">
        <v>45992</v>
      </c>
      <c r="B50" s="6">
        <v>0.65390496867469405</v>
      </c>
      <c r="C50" s="6">
        <v>0.40170390260035199</v>
      </c>
      <c r="D50" s="6">
        <v>0.65390496867469405</v>
      </c>
      <c r="E50" s="6">
        <v>0.99897247031520697</v>
      </c>
      <c r="F50" s="6">
        <v>13</v>
      </c>
    </row>
    <row r="51" spans="1:6" x14ac:dyDescent="0.2">
      <c r="A51" s="1" t="s">
        <v>46072</v>
      </c>
      <c r="B51" s="6">
        <v>0.65854307699858206</v>
      </c>
      <c r="C51" s="6">
        <v>0.41452490223246402</v>
      </c>
      <c r="D51" s="6">
        <v>0.65854307699858206</v>
      </c>
      <c r="E51" s="6">
        <v>0.99897247031520697</v>
      </c>
      <c r="F51" s="6">
        <v>11</v>
      </c>
    </row>
    <row r="52" spans="1:6" x14ac:dyDescent="0.2">
      <c r="A52" s="1" t="s">
        <v>46006</v>
      </c>
      <c r="B52" s="6">
        <v>0.66671700763386998</v>
      </c>
      <c r="C52" s="6">
        <v>0.43235951856835098</v>
      </c>
      <c r="D52" s="6">
        <v>0.66671700763386998</v>
      </c>
      <c r="E52" s="6">
        <v>0.99897247031520697</v>
      </c>
      <c r="F52" s="6">
        <v>45</v>
      </c>
    </row>
    <row r="53" spans="1:6" x14ac:dyDescent="0.2">
      <c r="A53" s="1" t="s">
        <v>46032</v>
      </c>
      <c r="B53" s="6">
        <v>0.69038795142073905</v>
      </c>
      <c r="C53" s="6">
        <v>0.49797451288230399</v>
      </c>
      <c r="D53" s="6">
        <v>0.69038795142073905</v>
      </c>
      <c r="E53" s="6">
        <v>0.99897247031520697</v>
      </c>
      <c r="F53" s="6">
        <v>80</v>
      </c>
    </row>
    <row r="54" spans="1:6" x14ac:dyDescent="0.2">
      <c r="A54" s="1" t="s">
        <v>45997</v>
      </c>
      <c r="B54" s="6">
        <v>0.69695192408947204</v>
      </c>
      <c r="C54" s="6">
        <v>0.52228401345186704</v>
      </c>
      <c r="D54" s="6">
        <v>0.69695192408947204</v>
      </c>
      <c r="E54" s="6">
        <v>0.99897247031520697</v>
      </c>
      <c r="F54" s="6">
        <v>14</v>
      </c>
    </row>
    <row r="55" spans="1:6" x14ac:dyDescent="0.2">
      <c r="A55" s="1" t="s">
        <v>45967</v>
      </c>
      <c r="B55" s="6">
        <v>0.70050280663545805</v>
      </c>
      <c r="C55" s="6">
        <v>0.52775966015405196</v>
      </c>
      <c r="D55" s="6">
        <v>0.70050280663545805</v>
      </c>
      <c r="E55" s="6">
        <v>0.99897247031520697</v>
      </c>
      <c r="F55" s="6">
        <v>45</v>
      </c>
    </row>
    <row r="56" spans="1:6" x14ac:dyDescent="0.2">
      <c r="A56" s="1" t="s">
        <v>46056</v>
      </c>
      <c r="B56" s="6">
        <v>0.70071671224240895</v>
      </c>
      <c r="C56" s="6">
        <v>0.53500141109241095</v>
      </c>
      <c r="D56" s="6">
        <v>0.70071671224240895</v>
      </c>
      <c r="E56" s="6">
        <v>0.99897247031520697</v>
      </c>
      <c r="F56" s="6">
        <v>11</v>
      </c>
    </row>
    <row r="57" spans="1:6" x14ac:dyDescent="0.2">
      <c r="A57" s="1" t="s">
        <v>45995</v>
      </c>
      <c r="B57" s="6">
        <v>0.70757449504250902</v>
      </c>
      <c r="C57" s="6">
        <v>0.55112437392620905</v>
      </c>
      <c r="D57" s="6">
        <v>0.70757449504250902</v>
      </c>
      <c r="E57" s="6">
        <v>0.99897247031520697</v>
      </c>
      <c r="F57" s="6">
        <v>21</v>
      </c>
    </row>
    <row r="58" spans="1:6" x14ac:dyDescent="0.2">
      <c r="A58" s="1" t="s">
        <v>46074</v>
      </c>
      <c r="B58" s="6">
        <v>0.70838470890298899</v>
      </c>
      <c r="C58" s="6">
        <v>0.55523546815607505</v>
      </c>
      <c r="D58" s="6">
        <v>0.70838470890298899</v>
      </c>
      <c r="E58" s="6">
        <v>0.99897247031520697</v>
      </c>
      <c r="F58" s="6">
        <v>15</v>
      </c>
    </row>
    <row r="59" spans="1:6" x14ac:dyDescent="0.2">
      <c r="A59" s="1" t="s">
        <v>46027</v>
      </c>
      <c r="B59" s="6">
        <v>0.71327255946280499</v>
      </c>
      <c r="C59" s="6">
        <v>0.56876660404816803</v>
      </c>
      <c r="D59" s="6">
        <v>0.71327255946280499</v>
      </c>
      <c r="E59" s="6">
        <v>0.99897247031520697</v>
      </c>
      <c r="F59" s="6">
        <v>24</v>
      </c>
    </row>
    <row r="60" spans="1:6" x14ac:dyDescent="0.2">
      <c r="A60" s="1" t="s">
        <v>46020</v>
      </c>
      <c r="B60" s="6">
        <v>0.71552481505777499</v>
      </c>
      <c r="C60" s="6">
        <v>0.57212854797411405</v>
      </c>
      <c r="D60" s="6">
        <v>0.71552481505777499</v>
      </c>
      <c r="E60" s="6">
        <v>0.99897247031520697</v>
      </c>
      <c r="F60" s="6">
        <v>42</v>
      </c>
    </row>
    <row r="61" spans="1:6" x14ac:dyDescent="0.2">
      <c r="A61" s="1" t="s">
        <v>46037</v>
      </c>
      <c r="B61" s="6">
        <v>0.72533530444536398</v>
      </c>
      <c r="C61" s="6">
        <v>0.60944545525314198</v>
      </c>
      <c r="D61" s="6">
        <v>0.72533530444536398</v>
      </c>
      <c r="E61" s="6">
        <v>0.99897247031520697</v>
      </c>
      <c r="F61" s="6">
        <v>12</v>
      </c>
    </row>
    <row r="62" spans="1:6" x14ac:dyDescent="0.2">
      <c r="A62" s="1" t="s">
        <v>45998</v>
      </c>
      <c r="B62" s="6">
        <v>0.72537136912218103</v>
      </c>
      <c r="C62" s="6">
        <v>0.60919878531543803</v>
      </c>
      <c r="D62" s="6">
        <v>0.72537136912218103</v>
      </c>
      <c r="E62" s="6">
        <v>0.99897247031520697</v>
      </c>
      <c r="F62" s="6">
        <v>11</v>
      </c>
    </row>
    <row r="63" spans="1:6" x14ac:dyDescent="0.2">
      <c r="A63" s="1" t="s">
        <v>46046</v>
      </c>
      <c r="B63" s="6">
        <v>0.73731379668635799</v>
      </c>
      <c r="C63" s="6">
        <v>0.637041067486526</v>
      </c>
      <c r="D63" s="6">
        <v>0.73731379668635799</v>
      </c>
      <c r="E63" s="6">
        <v>0.99897247031520697</v>
      </c>
      <c r="F63" s="6">
        <v>59</v>
      </c>
    </row>
    <row r="64" spans="1:6" x14ac:dyDescent="0.2">
      <c r="A64" s="1" t="s">
        <v>46014</v>
      </c>
      <c r="B64" s="6">
        <v>0.74303505560679695</v>
      </c>
      <c r="C64" s="6">
        <v>0.66257942875284503</v>
      </c>
      <c r="D64" s="6">
        <v>0.74303505560679695</v>
      </c>
      <c r="E64" s="6">
        <v>0.99897247031520697</v>
      </c>
      <c r="F64" s="6">
        <v>13</v>
      </c>
    </row>
    <row r="65" spans="1:6" x14ac:dyDescent="0.2">
      <c r="A65" s="1" t="s">
        <v>46068</v>
      </c>
      <c r="B65" s="6">
        <v>0.74442814324275397</v>
      </c>
      <c r="C65" s="6">
        <v>0.67093915407149396</v>
      </c>
      <c r="D65" s="6">
        <v>0.74442814324275397</v>
      </c>
      <c r="E65" s="6">
        <v>0.99897247031520697</v>
      </c>
      <c r="F65" s="6">
        <v>11</v>
      </c>
    </row>
    <row r="66" spans="1:6" x14ac:dyDescent="0.2">
      <c r="A66" s="1" t="s">
        <v>46086</v>
      </c>
      <c r="B66" s="6">
        <v>0.75732234361704698</v>
      </c>
      <c r="C66" s="6">
        <v>0.70470584121793001</v>
      </c>
      <c r="D66" s="6">
        <v>0.75732234361704698</v>
      </c>
      <c r="E66" s="6">
        <v>0.99897247031520697</v>
      </c>
      <c r="F66" s="6">
        <v>20</v>
      </c>
    </row>
    <row r="67" spans="1:6" x14ac:dyDescent="0.2">
      <c r="A67" s="1" t="s">
        <v>46007</v>
      </c>
      <c r="B67" s="6">
        <v>0.77369272474093997</v>
      </c>
      <c r="C67" s="6">
        <v>0.76941161096536603</v>
      </c>
      <c r="D67" s="6">
        <v>0.77369272474093898</v>
      </c>
      <c r="E67" s="6">
        <v>0.99897247031520697</v>
      </c>
      <c r="F67" s="6">
        <v>10</v>
      </c>
    </row>
    <row r="68" spans="1:6" x14ac:dyDescent="0.2">
      <c r="A68" s="1" t="s">
        <v>45966</v>
      </c>
      <c r="B68" s="6">
        <v>0.77591085791320502</v>
      </c>
      <c r="C68" s="6">
        <v>0.76086084939701104</v>
      </c>
      <c r="D68" s="6">
        <v>0.77591085791320502</v>
      </c>
      <c r="E68" s="6">
        <v>0.99897247031520697</v>
      </c>
      <c r="F68" s="6">
        <v>68</v>
      </c>
    </row>
    <row r="69" spans="1:6" x14ac:dyDescent="0.2">
      <c r="A69" s="1" t="s">
        <v>45977</v>
      </c>
      <c r="B69" s="6">
        <v>0.78207127158809697</v>
      </c>
      <c r="C69" s="6">
        <v>0.78744935522495996</v>
      </c>
      <c r="D69" s="6">
        <v>0.78207127158809697</v>
      </c>
      <c r="E69" s="6">
        <v>0.99897247031520697</v>
      </c>
      <c r="F69" s="6">
        <v>21</v>
      </c>
    </row>
    <row r="70" spans="1:6" x14ac:dyDescent="0.2">
      <c r="A70" s="1" t="s">
        <v>45971</v>
      </c>
      <c r="B70" s="6">
        <v>0.78437710795932303</v>
      </c>
      <c r="C70" s="6">
        <v>0.79139167986939396</v>
      </c>
      <c r="D70" s="6">
        <v>0.78437710795932303</v>
      </c>
      <c r="E70" s="6">
        <v>0.99897247031520697</v>
      </c>
      <c r="F70" s="6">
        <v>38</v>
      </c>
    </row>
    <row r="71" spans="1:6" x14ac:dyDescent="0.2">
      <c r="A71" s="1" t="s">
        <v>46084</v>
      </c>
      <c r="B71" s="6">
        <v>0.78510062636878897</v>
      </c>
      <c r="C71" s="6">
        <v>0.81112895467319401</v>
      </c>
      <c r="D71" s="6">
        <v>0.78510062636878897</v>
      </c>
      <c r="E71" s="6">
        <v>0.99897247031520697</v>
      </c>
      <c r="F71" s="6">
        <v>11</v>
      </c>
    </row>
    <row r="72" spans="1:6" x14ac:dyDescent="0.2">
      <c r="A72" s="1" t="s">
        <v>45983</v>
      </c>
      <c r="B72" s="6">
        <v>0.79916127731839204</v>
      </c>
      <c r="C72" s="6">
        <v>0.84646690220250798</v>
      </c>
      <c r="D72" s="6">
        <v>0.79916127731839204</v>
      </c>
      <c r="E72" s="6">
        <v>0.99897247031520697</v>
      </c>
      <c r="F72" s="6">
        <v>24</v>
      </c>
    </row>
    <row r="73" spans="1:6" x14ac:dyDescent="0.2">
      <c r="A73" s="1" t="s">
        <v>45990</v>
      </c>
      <c r="B73" s="6">
        <v>0.80004084296714495</v>
      </c>
      <c r="C73" s="6">
        <v>0.84831125893363801</v>
      </c>
      <c r="D73" s="6">
        <v>0.80004084296714495</v>
      </c>
      <c r="E73" s="6">
        <v>0.99897247031520697</v>
      </c>
      <c r="F73" s="6">
        <v>30</v>
      </c>
    </row>
    <row r="74" spans="1:6" x14ac:dyDescent="0.2">
      <c r="A74" s="1" t="s">
        <v>46059</v>
      </c>
      <c r="B74" s="6">
        <v>0.80036098782884602</v>
      </c>
      <c r="C74" s="6">
        <v>0.84553111171598805</v>
      </c>
      <c r="D74" s="6">
        <v>0.80036098782884602</v>
      </c>
      <c r="E74" s="6">
        <v>0.99897247031520697</v>
      </c>
      <c r="F74" s="6">
        <v>70</v>
      </c>
    </row>
    <row r="75" spans="1:6" x14ac:dyDescent="0.2">
      <c r="A75" s="1" t="s">
        <v>46063</v>
      </c>
      <c r="B75" s="6">
        <v>0.80205500331836599</v>
      </c>
      <c r="C75" s="6">
        <v>0.855185450797177</v>
      </c>
      <c r="D75" s="6">
        <v>0.80205500331836599</v>
      </c>
      <c r="E75" s="6">
        <v>0.99897247031520697</v>
      </c>
      <c r="F75" s="6">
        <v>31</v>
      </c>
    </row>
    <row r="76" spans="1:6" x14ac:dyDescent="0.2">
      <c r="A76" s="1" t="s">
        <v>46041</v>
      </c>
      <c r="B76" s="6">
        <v>0.806641166719405</v>
      </c>
      <c r="C76" s="6">
        <v>0.88122413420346501</v>
      </c>
      <c r="D76" s="6">
        <v>0.806641166719405</v>
      </c>
      <c r="E76" s="6">
        <v>0.99897247031520697</v>
      </c>
      <c r="F76" s="6">
        <v>14</v>
      </c>
    </row>
    <row r="77" spans="1:6" x14ac:dyDescent="0.2">
      <c r="A77" s="1" t="s">
        <v>46003</v>
      </c>
      <c r="B77" s="6">
        <v>0.80849890746891395</v>
      </c>
      <c r="C77" s="6">
        <v>0.878740317416977</v>
      </c>
      <c r="D77" s="6">
        <v>0.80849890746891395</v>
      </c>
      <c r="E77" s="6">
        <v>0.99897247031520697</v>
      </c>
      <c r="F77" s="6">
        <v>34</v>
      </c>
    </row>
    <row r="78" spans="1:6" x14ac:dyDescent="0.2">
      <c r="A78" s="1" t="s">
        <v>46025</v>
      </c>
      <c r="B78" s="6">
        <v>0.81544770396087296</v>
      </c>
      <c r="C78" s="6">
        <v>0.90802120421340204</v>
      </c>
      <c r="D78" s="6">
        <v>0.81544770396087296</v>
      </c>
      <c r="E78" s="6">
        <v>0.99897247031520697</v>
      </c>
      <c r="F78" s="6">
        <v>23</v>
      </c>
    </row>
    <row r="79" spans="1:6" x14ac:dyDescent="0.2">
      <c r="A79" s="1" t="s">
        <v>45987</v>
      </c>
      <c r="B79" s="6">
        <v>0.817691416519575</v>
      </c>
      <c r="C79" s="6">
        <v>0.914376514864776</v>
      </c>
      <c r="D79" s="6">
        <v>0.817691416519575</v>
      </c>
      <c r="E79" s="6">
        <v>0.99897247031520697</v>
      </c>
      <c r="F79" s="6">
        <v>29</v>
      </c>
    </row>
    <row r="80" spans="1:6" x14ac:dyDescent="0.2">
      <c r="A80" s="1" t="s">
        <v>46010</v>
      </c>
      <c r="B80" s="6">
        <v>0.83126777863384305</v>
      </c>
      <c r="C80" s="6">
        <v>0.96431548743288298</v>
      </c>
      <c r="D80" s="6">
        <v>0.83126777863384305</v>
      </c>
      <c r="E80" s="6">
        <v>0.99897247031520697</v>
      </c>
      <c r="F80" s="6">
        <v>47</v>
      </c>
    </row>
    <row r="81" spans="1:6" x14ac:dyDescent="0.2">
      <c r="A81" s="1" t="s">
        <v>46081</v>
      </c>
      <c r="B81" s="6">
        <v>0.83878209806452697</v>
      </c>
      <c r="C81" s="6">
        <v>1.0012218734640901</v>
      </c>
      <c r="D81" s="6">
        <v>0.83878209806452697</v>
      </c>
      <c r="E81" s="6">
        <v>0.99897247031520697</v>
      </c>
      <c r="F81" s="6">
        <v>26</v>
      </c>
    </row>
    <row r="82" spans="1:6" x14ac:dyDescent="0.2">
      <c r="A82" s="1" t="s">
        <v>46033</v>
      </c>
      <c r="B82" s="6">
        <v>0.841729743236031</v>
      </c>
      <c r="C82" s="6">
        <v>1.00896842139599</v>
      </c>
      <c r="D82" s="6">
        <v>0.841729743236031</v>
      </c>
      <c r="E82" s="6">
        <v>0.99897247031520697</v>
      </c>
      <c r="F82" s="6">
        <v>37</v>
      </c>
    </row>
    <row r="83" spans="1:6" x14ac:dyDescent="0.2">
      <c r="A83" s="1" t="s">
        <v>45978</v>
      </c>
      <c r="B83" s="6">
        <v>0.846222864177264</v>
      </c>
      <c r="C83" s="6">
        <v>1.03276689219352</v>
      </c>
      <c r="D83" s="6">
        <v>0.846222864177265</v>
      </c>
      <c r="E83" s="6">
        <v>0.99897247031520697</v>
      </c>
      <c r="F83" s="6">
        <v>24</v>
      </c>
    </row>
    <row r="84" spans="1:6" x14ac:dyDescent="0.2">
      <c r="A84" s="1" t="s">
        <v>45993</v>
      </c>
      <c r="B84" s="6">
        <v>0.84760237846930997</v>
      </c>
      <c r="C84" s="6">
        <v>1.05829412548357</v>
      </c>
      <c r="D84" s="6">
        <v>0.84760237846930997</v>
      </c>
      <c r="E84" s="6">
        <v>0.99897247031520697</v>
      </c>
      <c r="F84" s="6">
        <v>10</v>
      </c>
    </row>
    <row r="85" spans="1:6" x14ac:dyDescent="0.2">
      <c r="A85" s="1" t="s">
        <v>45981</v>
      </c>
      <c r="B85" s="6">
        <v>0.85793667299481502</v>
      </c>
      <c r="C85" s="6">
        <v>1.08045232377261</v>
      </c>
      <c r="D85" s="6">
        <v>0.85793667299481502</v>
      </c>
      <c r="E85" s="6">
        <v>0.99897247031520697</v>
      </c>
      <c r="F85" s="6">
        <v>32</v>
      </c>
    </row>
    <row r="86" spans="1:6" x14ac:dyDescent="0.2">
      <c r="A86" s="1" t="s">
        <v>45973</v>
      </c>
      <c r="B86" s="6">
        <v>0.86187597258792004</v>
      </c>
      <c r="C86" s="6">
        <v>1.1151259390125701</v>
      </c>
      <c r="D86" s="6">
        <v>0.86187597258792004</v>
      </c>
      <c r="E86" s="6">
        <v>0.99897247031520697</v>
      </c>
      <c r="F86" s="6">
        <v>15</v>
      </c>
    </row>
    <row r="87" spans="1:6" x14ac:dyDescent="0.2">
      <c r="A87" s="1" t="s">
        <v>46062</v>
      </c>
      <c r="B87" s="6">
        <v>0.86410932016085296</v>
      </c>
      <c r="C87" s="6">
        <v>1.11367541768126</v>
      </c>
      <c r="D87" s="6">
        <v>0.86410932016085296</v>
      </c>
      <c r="E87" s="6">
        <v>0.99897247031520697</v>
      </c>
      <c r="F87" s="6">
        <v>22</v>
      </c>
    </row>
    <row r="88" spans="1:6" x14ac:dyDescent="0.2">
      <c r="A88" s="1" t="s">
        <v>46002</v>
      </c>
      <c r="B88" s="6">
        <v>0.86641728468789703</v>
      </c>
      <c r="C88" s="6">
        <v>1.11661430428312</v>
      </c>
      <c r="D88" s="6">
        <v>0.86641728468789703</v>
      </c>
      <c r="E88" s="6">
        <v>0.99897247031520697</v>
      </c>
      <c r="F88" s="6">
        <v>46</v>
      </c>
    </row>
    <row r="89" spans="1:6" x14ac:dyDescent="0.2">
      <c r="A89" s="1" t="s">
        <v>45986</v>
      </c>
      <c r="B89" s="6">
        <v>0.86795588204691698</v>
      </c>
      <c r="C89" s="6">
        <v>1.1228539885512301</v>
      </c>
      <c r="D89" s="6">
        <v>0.86795588204691698</v>
      </c>
      <c r="E89" s="6">
        <v>0.99897247031520697</v>
      </c>
      <c r="F89" s="6">
        <v>57</v>
      </c>
    </row>
    <row r="90" spans="1:6" x14ac:dyDescent="0.2">
      <c r="A90" s="1" t="s">
        <v>46012</v>
      </c>
      <c r="B90" s="6">
        <v>0.87210189975369701</v>
      </c>
      <c r="C90" s="6">
        <v>1.1514225346749001</v>
      </c>
      <c r="D90" s="6">
        <v>0.87210189975369701</v>
      </c>
      <c r="E90" s="6">
        <v>0.99897247031520697</v>
      </c>
      <c r="F90" s="6">
        <v>23</v>
      </c>
    </row>
    <row r="91" spans="1:6" x14ac:dyDescent="0.2">
      <c r="A91" s="1" t="s">
        <v>46049</v>
      </c>
      <c r="B91" s="6">
        <v>0.88086495721769897</v>
      </c>
      <c r="C91" s="6">
        <v>1.19218251832517</v>
      </c>
      <c r="D91" s="6">
        <v>0.88086495721769897</v>
      </c>
      <c r="E91" s="6">
        <v>0.99897247031520697</v>
      </c>
      <c r="F91" s="6">
        <v>30</v>
      </c>
    </row>
    <row r="92" spans="1:6" x14ac:dyDescent="0.2">
      <c r="A92" s="1" t="s">
        <v>46065</v>
      </c>
      <c r="B92" s="6">
        <v>0.88674624138065605</v>
      </c>
      <c r="C92" s="6">
        <v>1.2167925437729299</v>
      </c>
      <c r="D92" s="6">
        <v>0.88674624138065605</v>
      </c>
      <c r="E92" s="6">
        <v>0.99897247031520697</v>
      </c>
      <c r="F92" s="6">
        <v>52</v>
      </c>
    </row>
    <row r="93" spans="1:6" x14ac:dyDescent="0.2">
      <c r="A93" s="1" t="s">
        <v>46001</v>
      </c>
      <c r="B93" s="6">
        <v>0.88684804204591605</v>
      </c>
      <c r="C93" s="6">
        <v>1.22080148114374</v>
      </c>
      <c r="D93" s="6">
        <v>0.88684804204591605</v>
      </c>
      <c r="E93" s="6">
        <v>0.99897247031520697</v>
      </c>
      <c r="F93" s="6">
        <v>40</v>
      </c>
    </row>
    <row r="94" spans="1:6" x14ac:dyDescent="0.2">
      <c r="A94" s="1" t="s">
        <v>45994</v>
      </c>
      <c r="B94" s="6">
        <v>0.89244807643615998</v>
      </c>
      <c r="C94" s="6">
        <v>1.25520739031808</v>
      </c>
      <c r="D94" s="6">
        <v>0.89244807643615998</v>
      </c>
      <c r="E94" s="6">
        <v>0.99897247031520697</v>
      </c>
      <c r="F94" s="6">
        <v>27</v>
      </c>
    </row>
    <row r="95" spans="1:6" x14ac:dyDescent="0.2">
      <c r="A95" s="1" t="s">
        <v>46045</v>
      </c>
      <c r="B95" s="6">
        <v>0.89384729144622999</v>
      </c>
      <c r="C95" s="6">
        <v>1.2802038056242999</v>
      </c>
      <c r="D95" s="6">
        <v>0.89384729144622999</v>
      </c>
      <c r="E95" s="6">
        <v>0.99897247031520697</v>
      </c>
      <c r="F95" s="6">
        <v>15</v>
      </c>
    </row>
    <row r="96" spans="1:6" x14ac:dyDescent="0.2">
      <c r="A96" s="1" t="s">
        <v>46030</v>
      </c>
      <c r="B96" s="6">
        <v>0.89427142644739899</v>
      </c>
      <c r="C96" s="6">
        <v>1.2719199450516501</v>
      </c>
      <c r="D96" s="6">
        <v>0.89427142644739899</v>
      </c>
      <c r="E96" s="6">
        <v>0.99897247031520697</v>
      </c>
      <c r="F96" s="6">
        <v>23</v>
      </c>
    </row>
    <row r="97" spans="1:6" x14ac:dyDescent="0.2">
      <c r="A97" s="1" t="s">
        <v>46054</v>
      </c>
      <c r="B97" s="6">
        <v>0.89812763693168496</v>
      </c>
      <c r="C97" s="6">
        <v>1.29966759955199</v>
      </c>
      <c r="D97" s="6">
        <v>0.89812763693168496</v>
      </c>
      <c r="E97" s="6">
        <v>0.99897247031520697</v>
      </c>
      <c r="F97" s="6">
        <v>16</v>
      </c>
    </row>
    <row r="98" spans="1:6" x14ac:dyDescent="0.2">
      <c r="A98" s="1" t="s">
        <v>46016</v>
      </c>
      <c r="B98" s="6">
        <v>0.90035978794237503</v>
      </c>
      <c r="C98" s="6">
        <v>1.2971693672375999</v>
      </c>
      <c r="D98" s="6">
        <v>0.90035978794237503</v>
      </c>
      <c r="E98" s="6">
        <v>0.99897247031520697</v>
      </c>
      <c r="F98" s="6">
        <v>34</v>
      </c>
    </row>
    <row r="99" spans="1:6" x14ac:dyDescent="0.2">
      <c r="A99" s="1" t="s">
        <v>45980</v>
      </c>
      <c r="B99" s="6">
        <v>0.90327036329308596</v>
      </c>
      <c r="C99" s="6">
        <v>1.3228907756227399</v>
      </c>
      <c r="D99" s="6">
        <v>0.90327036329308596</v>
      </c>
      <c r="E99" s="6">
        <v>0.99897247031520697</v>
      </c>
      <c r="F99" s="6">
        <v>24</v>
      </c>
    </row>
    <row r="100" spans="1:6" x14ac:dyDescent="0.2">
      <c r="A100" s="1" t="s">
        <v>45989</v>
      </c>
      <c r="B100" s="6">
        <v>0.90422238420531298</v>
      </c>
      <c r="C100" s="6">
        <v>1.31033723645907</v>
      </c>
      <c r="D100" s="6">
        <v>0.90422238420531298</v>
      </c>
      <c r="E100" s="6">
        <v>0.99897247031520697</v>
      </c>
      <c r="F100" s="6">
        <v>103</v>
      </c>
    </row>
    <row r="101" spans="1:6" x14ac:dyDescent="0.2">
      <c r="A101" s="1" t="s">
        <v>45988</v>
      </c>
      <c r="B101" s="6">
        <v>0.90516277295991698</v>
      </c>
      <c r="C101" s="6">
        <v>1.3213112777995</v>
      </c>
      <c r="D101" s="6">
        <v>0.90516277295991698</v>
      </c>
      <c r="E101" s="6">
        <v>0.99897247031520697</v>
      </c>
      <c r="F101" s="6">
        <v>47</v>
      </c>
    </row>
    <row r="102" spans="1:6" x14ac:dyDescent="0.2">
      <c r="A102" s="1" t="s">
        <v>46004</v>
      </c>
      <c r="B102" s="6">
        <v>0.90662903897779101</v>
      </c>
      <c r="C102" s="6">
        <v>1.32459534985866</v>
      </c>
      <c r="D102" s="6">
        <v>0.90662903897779101</v>
      </c>
      <c r="E102" s="6">
        <v>0.99897247031520697</v>
      </c>
      <c r="F102" s="6">
        <v>107</v>
      </c>
    </row>
    <row r="103" spans="1:6" x14ac:dyDescent="0.2">
      <c r="A103" s="1" t="s">
        <v>46019</v>
      </c>
      <c r="B103" s="6">
        <v>0.91085164352533998</v>
      </c>
      <c r="C103" s="6">
        <v>1.4016193647070601</v>
      </c>
      <c r="D103" s="6">
        <v>0.91085164352533998</v>
      </c>
      <c r="E103" s="6">
        <v>0.99897247031520697</v>
      </c>
      <c r="F103" s="6">
        <v>11</v>
      </c>
    </row>
    <row r="104" spans="1:6" x14ac:dyDescent="0.2">
      <c r="A104" s="1" t="s">
        <v>46048</v>
      </c>
      <c r="B104" s="6">
        <v>0.91391742525917496</v>
      </c>
      <c r="C104" s="6">
        <v>1.3792550979370599</v>
      </c>
      <c r="D104" s="6">
        <v>0.91391742525917496</v>
      </c>
      <c r="E104" s="6">
        <v>0.99897247031520697</v>
      </c>
      <c r="F104" s="6">
        <v>39</v>
      </c>
    </row>
    <row r="105" spans="1:6" x14ac:dyDescent="0.2">
      <c r="A105" s="1" t="s">
        <v>46017</v>
      </c>
      <c r="B105" s="6">
        <v>0.92275906428547105</v>
      </c>
      <c r="C105" s="6">
        <v>1.4292953988118999</v>
      </c>
      <c r="D105" s="6">
        <v>0.92275906428547105</v>
      </c>
      <c r="E105" s="6">
        <v>0.99897247031520697</v>
      </c>
      <c r="F105" s="6">
        <v>102</v>
      </c>
    </row>
    <row r="106" spans="1:6" x14ac:dyDescent="0.2">
      <c r="A106" s="1" t="s">
        <v>46064</v>
      </c>
      <c r="B106" s="6">
        <v>0.92323429635347498</v>
      </c>
      <c r="C106" s="6">
        <v>1.4381768300866</v>
      </c>
      <c r="D106" s="6">
        <v>0.92323429635347498</v>
      </c>
      <c r="E106" s="6">
        <v>0.99897247031520697</v>
      </c>
      <c r="F106" s="6">
        <v>53</v>
      </c>
    </row>
    <row r="107" spans="1:6" x14ac:dyDescent="0.2">
      <c r="A107" s="1" t="s">
        <v>46023</v>
      </c>
      <c r="B107" s="6">
        <v>0.92415465798112395</v>
      </c>
      <c r="C107" s="6">
        <v>1.44134410989745</v>
      </c>
      <c r="D107" s="6">
        <v>0.92415465798112395</v>
      </c>
      <c r="E107" s="6">
        <v>0.99897247031520697</v>
      </c>
      <c r="F107" s="6">
        <v>72</v>
      </c>
    </row>
    <row r="108" spans="1:6" x14ac:dyDescent="0.2">
      <c r="A108" s="1" t="s">
        <v>45984</v>
      </c>
      <c r="B108" s="6">
        <v>0.93372596650205697</v>
      </c>
      <c r="C108" s="6">
        <v>1.60221462306561</v>
      </c>
      <c r="D108" s="6">
        <v>0.93372596650205697</v>
      </c>
      <c r="E108" s="6">
        <v>0.99897247031520697</v>
      </c>
      <c r="F108" s="6">
        <v>11</v>
      </c>
    </row>
    <row r="109" spans="1:6" x14ac:dyDescent="0.2">
      <c r="A109" s="1" t="s">
        <v>45991</v>
      </c>
      <c r="B109" s="6">
        <v>0.93392319084557895</v>
      </c>
      <c r="C109" s="6">
        <v>1.5353601594114801</v>
      </c>
      <c r="D109" s="6">
        <v>0.93392319084557895</v>
      </c>
      <c r="E109" s="6">
        <v>0.99897247031520697</v>
      </c>
      <c r="F109" s="6">
        <v>24</v>
      </c>
    </row>
    <row r="110" spans="1:6" x14ac:dyDescent="0.2">
      <c r="A110" s="1" t="s">
        <v>45979</v>
      </c>
      <c r="B110" s="6">
        <v>0.93897970150158905</v>
      </c>
      <c r="C110" s="6">
        <v>1.62985947245772</v>
      </c>
      <c r="D110" s="6">
        <v>0.93897970150158905</v>
      </c>
      <c r="E110" s="6">
        <v>0.99897247031520697</v>
      </c>
      <c r="F110" s="6">
        <v>13</v>
      </c>
    </row>
    <row r="111" spans="1:6" x14ac:dyDescent="0.2">
      <c r="A111" s="1" t="s">
        <v>46026</v>
      </c>
      <c r="B111" s="6">
        <v>0.94585376073591099</v>
      </c>
      <c r="C111" s="6">
        <v>1.62458921371276</v>
      </c>
      <c r="D111" s="6">
        <v>0.94585376073591099</v>
      </c>
      <c r="E111" s="6">
        <v>0.99897247031520697</v>
      </c>
      <c r="F111" s="6">
        <v>41</v>
      </c>
    </row>
    <row r="112" spans="1:6" x14ac:dyDescent="0.2">
      <c r="A112" s="1" t="s">
        <v>46011</v>
      </c>
      <c r="B112" s="6">
        <v>0.94767680794518006</v>
      </c>
      <c r="C112" s="6">
        <v>1.6809427881448</v>
      </c>
      <c r="D112" s="6">
        <v>0.94767680794518006</v>
      </c>
      <c r="E112" s="6">
        <v>0.99897247031520697</v>
      </c>
      <c r="F112" s="6">
        <v>16</v>
      </c>
    </row>
    <row r="113" spans="1:6" x14ac:dyDescent="0.2">
      <c r="A113" s="1" t="s">
        <v>45974</v>
      </c>
      <c r="B113" s="6">
        <v>0.94856452964955995</v>
      </c>
      <c r="C113" s="6">
        <v>1.6837424010422599</v>
      </c>
      <c r="D113" s="6">
        <v>0.94856452964955995</v>
      </c>
      <c r="E113" s="6">
        <v>0.99897247031520697</v>
      </c>
      <c r="F113" s="6">
        <v>16</v>
      </c>
    </row>
    <row r="114" spans="1:6" x14ac:dyDescent="0.2">
      <c r="A114" s="1" t="s">
        <v>46076</v>
      </c>
      <c r="B114" s="6">
        <v>0.95078005971494906</v>
      </c>
      <c r="C114" s="6">
        <v>1.6704974168994899</v>
      </c>
      <c r="D114" s="6">
        <v>0.95078005971494906</v>
      </c>
      <c r="E114" s="6">
        <v>0.99897247031520697</v>
      </c>
      <c r="F114" s="6">
        <v>48</v>
      </c>
    </row>
    <row r="115" spans="1:6" x14ac:dyDescent="0.2">
      <c r="A115" s="1" t="s">
        <v>46085</v>
      </c>
      <c r="B115" s="6">
        <v>0.95435726762823803</v>
      </c>
      <c r="C115" s="6">
        <v>1.7165468830780799</v>
      </c>
      <c r="D115" s="6">
        <v>0.95435726762823803</v>
      </c>
      <c r="E115" s="6">
        <v>0.99897247031520697</v>
      </c>
      <c r="F115" s="6">
        <v>31</v>
      </c>
    </row>
    <row r="116" spans="1:6" x14ac:dyDescent="0.2">
      <c r="A116" s="1" t="s">
        <v>46005</v>
      </c>
      <c r="B116" s="6">
        <v>0.96194046572748904</v>
      </c>
      <c r="C116" s="6">
        <v>1.80576834586034</v>
      </c>
      <c r="D116" s="6">
        <v>0.96194046572748904</v>
      </c>
      <c r="E116" s="6">
        <v>0.99897247031520697</v>
      </c>
      <c r="F116" s="6">
        <v>31</v>
      </c>
    </row>
    <row r="117" spans="1:6" x14ac:dyDescent="0.2">
      <c r="A117" s="1" t="s">
        <v>46009</v>
      </c>
      <c r="B117" s="6">
        <v>0.96719656941409504</v>
      </c>
      <c r="C117" s="6">
        <v>1.9018681563708699</v>
      </c>
      <c r="D117" s="6">
        <v>0.96719656941409504</v>
      </c>
      <c r="E117" s="6">
        <v>0.99897247031520697</v>
      </c>
      <c r="F117" s="6">
        <v>20</v>
      </c>
    </row>
    <row r="118" spans="1:6" x14ac:dyDescent="0.2">
      <c r="A118" s="1" t="s">
        <v>46057</v>
      </c>
      <c r="B118" s="6">
        <v>0.96916259506260705</v>
      </c>
      <c r="C118" s="6">
        <v>1.90658367187138</v>
      </c>
      <c r="D118" s="6">
        <v>0.96916259506260705</v>
      </c>
      <c r="E118" s="6">
        <v>0.99897247031520697</v>
      </c>
      <c r="F118" s="6">
        <v>31</v>
      </c>
    </row>
    <row r="119" spans="1:6" x14ac:dyDescent="0.2">
      <c r="A119" s="1" t="s">
        <v>46038</v>
      </c>
      <c r="B119" s="6">
        <v>0.96996070347022201</v>
      </c>
      <c r="C119" s="6">
        <v>1.9200547459939099</v>
      </c>
      <c r="D119" s="6">
        <v>0.96996070347022201</v>
      </c>
      <c r="E119" s="6">
        <v>0.99897247031520697</v>
      </c>
      <c r="F119" s="6">
        <v>33</v>
      </c>
    </row>
    <row r="120" spans="1:6" x14ac:dyDescent="0.2">
      <c r="A120" s="1" t="s">
        <v>45985</v>
      </c>
      <c r="B120" s="6">
        <v>0.97008309280207505</v>
      </c>
      <c r="C120" s="6">
        <v>1.91969774488489</v>
      </c>
      <c r="D120" s="6">
        <v>0.97008309280207505</v>
      </c>
      <c r="E120" s="6">
        <v>0.99897247031520697</v>
      </c>
      <c r="F120" s="6">
        <v>35</v>
      </c>
    </row>
    <row r="121" spans="1:6" x14ac:dyDescent="0.2">
      <c r="A121" s="1" t="s">
        <v>46058</v>
      </c>
      <c r="B121" s="6">
        <v>0.974814658552146</v>
      </c>
      <c r="C121" s="6">
        <v>2.00034925948894</v>
      </c>
      <c r="D121" s="6">
        <v>0.974814658552146</v>
      </c>
      <c r="E121" s="6">
        <v>0.99897247031520697</v>
      </c>
      <c r="F121" s="6">
        <v>29</v>
      </c>
    </row>
    <row r="122" spans="1:6" x14ac:dyDescent="0.2">
      <c r="A122" s="1" t="s">
        <v>46008</v>
      </c>
      <c r="B122" s="6">
        <v>0.97665353929195498</v>
      </c>
      <c r="C122" s="6">
        <v>2.02440746166008</v>
      </c>
      <c r="D122" s="6">
        <v>0.97665353929195498</v>
      </c>
      <c r="E122" s="6">
        <v>0.99897247031520697</v>
      </c>
      <c r="F122" s="6">
        <v>39</v>
      </c>
    </row>
    <row r="123" spans="1:6" x14ac:dyDescent="0.2">
      <c r="A123" s="1" t="s">
        <v>45965</v>
      </c>
      <c r="B123" s="6">
        <v>0.98143471256444903</v>
      </c>
      <c r="C123" s="6">
        <v>2.1447787656058601</v>
      </c>
      <c r="D123" s="6">
        <v>0.98143471256444903</v>
      </c>
      <c r="E123" s="6">
        <v>0.99897247031520697</v>
      </c>
      <c r="F123" s="6">
        <v>26</v>
      </c>
    </row>
    <row r="124" spans="1:6" x14ac:dyDescent="0.2">
      <c r="A124" s="1" t="s">
        <v>45982</v>
      </c>
      <c r="B124" s="6">
        <v>0.982722190425669</v>
      </c>
      <c r="C124" s="6">
        <v>2.1594104217499601</v>
      </c>
      <c r="D124" s="6">
        <v>0.982722190425669</v>
      </c>
      <c r="E124" s="6">
        <v>0.99897247031520697</v>
      </c>
      <c r="F124" s="6">
        <v>34</v>
      </c>
    </row>
    <row r="125" spans="1:6" x14ac:dyDescent="0.2">
      <c r="A125" s="1" t="s">
        <v>46015</v>
      </c>
      <c r="B125" s="6">
        <v>0.98360887409975195</v>
      </c>
      <c r="C125" s="6">
        <v>2.1759154112363999</v>
      </c>
      <c r="D125" s="6">
        <v>0.98360887409975195</v>
      </c>
      <c r="E125" s="6">
        <v>0.99897247031520697</v>
      </c>
      <c r="F125" s="6">
        <v>39</v>
      </c>
    </row>
    <row r="126" spans="1:6" x14ac:dyDescent="0.2">
      <c r="A126" s="1" t="s">
        <v>46044</v>
      </c>
      <c r="B126" s="6">
        <v>0.98404111773306702</v>
      </c>
      <c r="C126" s="6">
        <v>2.1682472503491801</v>
      </c>
      <c r="D126" s="6">
        <v>0.98404111773306702</v>
      </c>
      <c r="E126" s="6">
        <v>0.99897247031520697</v>
      </c>
      <c r="F126" s="6">
        <v>68</v>
      </c>
    </row>
    <row r="127" spans="1:6" x14ac:dyDescent="0.2">
      <c r="A127" s="1" t="s">
        <v>46050</v>
      </c>
      <c r="B127" s="6">
        <v>0.98407306951118501</v>
      </c>
      <c r="C127" s="6">
        <v>2.19476343461251</v>
      </c>
      <c r="D127" s="6">
        <v>0.98407306951118501</v>
      </c>
      <c r="E127" s="6">
        <v>0.99897247031520697</v>
      </c>
      <c r="F127" s="6">
        <v>34</v>
      </c>
    </row>
    <row r="128" spans="1:6" x14ac:dyDescent="0.2">
      <c r="A128" s="1" t="s">
        <v>46042</v>
      </c>
      <c r="B128" s="6">
        <v>0.990679108943049</v>
      </c>
      <c r="C128" s="6">
        <v>2.4609326132290801</v>
      </c>
      <c r="D128" s="6">
        <v>0.990679108943049</v>
      </c>
      <c r="E128" s="6">
        <v>0.99897247031520697</v>
      </c>
      <c r="F128" s="6">
        <v>20</v>
      </c>
    </row>
    <row r="129" spans="1:6" x14ac:dyDescent="0.2">
      <c r="A129" s="1" t="s">
        <v>46052</v>
      </c>
      <c r="B129" s="6">
        <v>0.99255812111559105</v>
      </c>
      <c r="C129" s="6">
        <v>2.5126670653299601</v>
      </c>
      <c r="D129" s="6">
        <v>0.99255812111559105</v>
      </c>
      <c r="E129" s="6">
        <v>0.99897247031520697</v>
      </c>
      <c r="F129" s="6">
        <v>33</v>
      </c>
    </row>
    <row r="130" spans="1:6" x14ac:dyDescent="0.2">
      <c r="A130" s="1" t="s">
        <v>45976</v>
      </c>
      <c r="B130" s="6">
        <v>0.99626200329776704</v>
      </c>
      <c r="C130" s="6">
        <v>2.72719382436147</v>
      </c>
      <c r="D130" s="6">
        <v>0.99626200329776704</v>
      </c>
      <c r="E130" s="6">
        <v>0.99897247031520697</v>
      </c>
      <c r="F130" s="6">
        <v>55</v>
      </c>
    </row>
    <row r="131" spans="1:6" x14ac:dyDescent="0.2">
      <c r="A131" s="1" t="s">
        <v>46029</v>
      </c>
      <c r="B131" s="6">
        <v>0.99897247031520697</v>
      </c>
      <c r="C131" s="6">
        <v>3.3241497559809901</v>
      </c>
      <c r="D131" s="6">
        <v>0.99897247031520697</v>
      </c>
      <c r="E131" s="6">
        <v>0.99897247031520697</v>
      </c>
      <c r="F131" s="6">
        <v>19</v>
      </c>
    </row>
    <row r="132" spans="1:6" x14ac:dyDescent="0.2">
      <c r="A132" s="1" t="s">
        <v>46095</v>
      </c>
      <c r="B132" s="6" t="s">
        <v>86</v>
      </c>
      <c r="C132" s="6" t="s">
        <v>86</v>
      </c>
      <c r="D132" s="6" t="s">
        <v>86</v>
      </c>
      <c r="E132" s="6" t="s">
        <v>86</v>
      </c>
      <c r="F132" s="6">
        <v>6</v>
      </c>
    </row>
    <row r="133" spans="1:6" x14ac:dyDescent="0.2">
      <c r="A133" s="1" t="s">
        <v>46096</v>
      </c>
      <c r="B133" s="6" t="s">
        <v>86</v>
      </c>
      <c r="C133" s="6" t="s">
        <v>86</v>
      </c>
      <c r="D133" s="6" t="s">
        <v>86</v>
      </c>
      <c r="E133" s="6" t="s">
        <v>86</v>
      </c>
      <c r="F133" s="6">
        <v>6</v>
      </c>
    </row>
    <row r="134" spans="1:6" x14ac:dyDescent="0.2">
      <c r="A134" s="1" t="s">
        <v>46097</v>
      </c>
      <c r="B134" s="6" t="s">
        <v>86</v>
      </c>
      <c r="C134" s="6" t="s">
        <v>86</v>
      </c>
      <c r="D134" s="6" t="s">
        <v>86</v>
      </c>
      <c r="E134" s="6" t="s">
        <v>86</v>
      </c>
      <c r="F134" s="6">
        <v>6</v>
      </c>
    </row>
    <row r="135" spans="1:6" x14ac:dyDescent="0.2">
      <c r="A135" s="1" t="s">
        <v>46098</v>
      </c>
      <c r="B135" s="6" t="s">
        <v>86</v>
      </c>
      <c r="C135" s="6" t="s">
        <v>86</v>
      </c>
      <c r="D135" s="6" t="s">
        <v>86</v>
      </c>
      <c r="E135" s="6" t="s">
        <v>86</v>
      </c>
      <c r="F135" s="6">
        <v>2</v>
      </c>
    </row>
    <row r="136" spans="1:6" x14ac:dyDescent="0.2">
      <c r="A136" s="1" t="s">
        <v>46099</v>
      </c>
      <c r="B136" s="6" t="s">
        <v>86</v>
      </c>
      <c r="C136" s="6" t="s">
        <v>86</v>
      </c>
      <c r="D136" s="6" t="s">
        <v>86</v>
      </c>
      <c r="E136" s="6" t="s">
        <v>86</v>
      </c>
      <c r="F136" s="6">
        <v>4</v>
      </c>
    </row>
    <row r="137" spans="1:6" x14ac:dyDescent="0.2">
      <c r="A137" s="1" t="s">
        <v>46100</v>
      </c>
      <c r="B137" s="6" t="s">
        <v>86</v>
      </c>
      <c r="C137" s="6" t="s">
        <v>86</v>
      </c>
      <c r="D137" s="6" t="s">
        <v>86</v>
      </c>
      <c r="E137" s="6" t="s">
        <v>86</v>
      </c>
      <c r="F137" s="6">
        <v>4</v>
      </c>
    </row>
    <row r="138" spans="1:6" x14ac:dyDescent="0.2">
      <c r="A138" s="1" t="s">
        <v>46101</v>
      </c>
      <c r="B138" s="6" t="s">
        <v>86</v>
      </c>
      <c r="C138" s="6" t="s">
        <v>86</v>
      </c>
      <c r="D138" s="6" t="s">
        <v>86</v>
      </c>
      <c r="E138" s="6" t="s">
        <v>86</v>
      </c>
      <c r="F138" s="6">
        <v>8</v>
      </c>
    </row>
    <row r="139" spans="1:6" x14ac:dyDescent="0.2">
      <c r="A139" s="1" t="s">
        <v>46102</v>
      </c>
      <c r="B139" s="6" t="s">
        <v>86</v>
      </c>
      <c r="C139" s="6" t="s">
        <v>86</v>
      </c>
      <c r="D139" s="6" t="s">
        <v>86</v>
      </c>
      <c r="E139" s="6" t="s">
        <v>86</v>
      </c>
      <c r="F139" s="6">
        <v>1</v>
      </c>
    </row>
    <row r="140" spans="1:6" x14ac:dyDescent="0.2">
      <c r="A140" s="1" t="s">
        <v>46103</v>
      </c>
      <c r="B140" s="6" t="s">
        <v>86</v>
      </c>
      <c r="C140" s="6" t="s">
        <v>86</v>
      </c>
      <c r="D140" s="6" t="s">
        <v>86</v>
      </c>
      <c r="E140" s="6" t="s">
        <v>86</v>
      </c>
      <c r="F140" s="6">
        <v>8</v>
      </c>
    </row>
    <row r="141" spans="1:6" x14ac:dyDescent="0.2">
      <c r="A141" s="1" t="s">
        <v>46104</v>
      </c>
      <c r="B141" s="6" t="s">
        <v>86</v>
      </c>
      <c r="C141" s="6" t="s">
        <v>86</v>
      </c>
      <c r="D141" s="6" t="s">
        <v>86</v>
      </c>
      <c r="E141" s="6" t="s">
        <v>86</v>
      </c>
      <c r="F141" s="6">
        <v>3</v>
      </c>
    </row>
    <row r="142" spans="1:6" x14ac:dyDescent="0.2">
      <c r="A142" s="1" t="s">
        <v>46105</v>
      </c>
      <c r="B142" s="6" t="s">
        <v>86</v>
      </c>
      <c r="C142" s="6" t="s">
        <v>86</v>
      </c>
      <c r="D142" s="6" t="s">
        <v>86</v>
      </c>
      <c r="E142" s="6" t="s">
        <v>86</v>
      </c>
      <c r="F142" s="6">
        <v>8</v>
      </c>
    </row>
    <row r="143" spans="1:6" x14ac:dyDescent="0.2">
      <c r="A143" s="1" t="s">
        <v>46106</v>
      </c>
      <c r="B143" s="6" t="s">
        <v>86</v>
      </c>
      <c r="C143" s="6" t="s">
        <v>86</v>
      </c>
      <c r="D143" s="6" t="s">
        <v>86</v>
      </c>
      <c r="E143" s="6" t="s">
        <v>86</v>
      </c>
      <c r="F143" s="6">
        <v>2</v>
      </c>
    </row>
    <row r="144" spans="1:6" x14ac:dyDescent="0.2">
      <c r="A144" s="1" t="s">
        <v>46107</v>
      </c>
      <c r="B144" s="6" t="s">
        <v>86</v>
      </c>
      <c r="C144" s="6" t="s">
        <v>86</v>
      </c>
      <c r="D144" s="6" t="s">
        <v>86</v>
      </c>
      <c r="E144" s="6" t="s">
        <v>86</v>
      </c>
      <c r="F144" s="6">
        <v>6</v>
      </c>
    </row>
    <row r="145" spans="1:6" x14ac:dyDescent="0.2">
      <c r="A145" s="1" t="s">
        <v>46108</v>
      </c>
      <c r="B145" s="6" t="s">
        <v>86</v>
      </c>
      <c r="C145" s="6" t="s">
        <v>86</v>
      </c>
      <c r="D145" s="6" t="s">
        <v>86</v>
      </c>
      <c r="E145" s="6" t="s">
        <v>86</v>
      </c>
      <c r="F145" s="6">
        <v>4</v>
      </c>
    </row>
    <row r="146" spans="1:6" x14ac:dyDescent="0.2">
      <c r="A146" s="1" t="s">
        <v>46109</v>
      </c>
      <c r="B146" s="6" t="s">
        <v>86</v>
      </c>
      <c r="C146" s="6" t="s">
        <v>86</v>
      </c>
      <c r="D146" s="6" t="s">
        <v>86</v>
      </c>
      <c r="E146" s="6" t="s">
        <v>86</v>
      </c>
      <c r="F146" s="6">
        <v>2</v>
      </c>
    </row>
    <row r="147" spans="1:6" x14ac:dyDescent="0.2">
      <c r="A147" s="1" t="s">
        <v>46110</v>
      </c>
      <c r="B147" s="6" t="s">
        <v>86</v>
      </c>
      <c r="C147" s="6" t="s">
        <v>86</v>
      </c>
      <c r="D147" s="6" t="s">
        <v>86</v>
      </c>
      <c r="E147" s="6" t="s">
        <v>86</v>
      </c>
      <c r="F147" s="6">
        <v>1</v>
      </c>
    </row>
    <row r="148" spans="1:6" x14ac:dyDescent="0.2">
      <c r="A148" s="1" t="s">
        <v>46111</v>
      </c>
      <c r="B148" s="6" t="s">
        <v>86</v>
      </c>
      <c r="C148" s="6" t="s">
        <v>86</v>
      </c>
      <c r="D148" s="6" t="s">
        <v>86</v>
      </c>
      <c r="E148" s="6" t="s">
        <v>86</v>
      </c>
      <c r="F148" s="6">
        <v>3</v>
      </c>
    </row>
    <row r="149" spans="1:6" x14ac:dyDescent="0.2">
      <c r="A149" s="1" t="s">
        <v>46112</v>
      </c>
      <c r="B149" s="6" t="s">
        <v>86</v>
      </c>
      <c r="C149" s="6" t="s">
        <v>86</v>
      </c>
      <c r="D149" s="6" t="s">
        <v>86</v>
      </c>
      <c r="E149" s="6" t="s">
        <v>86</v>
      </c>
      <c r="F149" s="6">
        <v>9</v>
      </c>
    </row>
    <row r="150" spans="1:6" x14ac:dyDescent="0.2">
      <c r="A150" s="1" t="s">
        <v>46113</v>
      </c>
      <c r="B150" s="6" t="s">
        <v>86</v>
      </c>
      <c r="C150" s="6" t="s">
        <v>86</v>
      </c>
      <c r="D150" s="6" t="s">
        <v>86</v>
      </c>
      <c r="E150" s="6" t="s">
        <v>86</v>
      </c>
      <c r="F150" s="6">
        <v>7</v>
      </c>
    </row>
    <row r="151" spans="1:6" x14ac:dyDescent="0.2">
      <c r="A151" s="1" t="s">
        <v>46114</v>
      </c>
      <c r="B151" s="6" t="s">
        <v>86</v>
      </c>
      <c r="C151" s="6" t="s">
        <v>86</v>
      </c>
      <c r="D151" s="6" t="s">
        <v>86</v>
      </c>
      <c r="E151" s="6" t="s">
        <v>86</v>
      </c>
      <c r="F151" s="6">
        <v>2</v>
      </c>
    </row>
    <row r="152" spans="1:6" x14ac:dyDescent="0.2">
      <c r="A152" s="1" t="s">
        <v>46115</v>
      </c>
      <c r="B152" s="6" t="s">
        <v>86</v>
      </c>
      <c r="C152" s="6" t="s">
        <v>86</v>
      </c>
      <c r="D152" s="6" t="s">
        <v>86</v>
      </c>
      <c r="E152" s="6" t="s">
        <v>86</v>
      </c>
      <c r="F152" s="6">
        <v>2</v>
      </c>
    </row>
    <row r="153" spans="1:6" x14ac:dyDescent="0.2">
      <c r="A153" s="1" t="s">
        <v>46116</v>
      </c>
      <c r="B153" s="6" t="s">
        <v>86</v>
      </c>
      <c r="C153" s="6" t="s">
        <v>86</v>
      </c>
      <c r="D153" s="6" t="s">
        <v>86</v>
      </c>
      <c r="E153" s="6" t="s">
        <v>86</v>
      </c>
      <c r="F153" s="6">
        <v>3</v>
      </c>
    </row>
    <row r="154" spans="1:6" x14ac:dyDescent="0.2">
      <c r="A154" s="1" t="s">
        <v>46117</v>
      </c>
      <c r="B154" s="6" t="s">
        <v>86</v>
      </c>
      <c r="C154" s="6" t="s">
        <v>86</v>
      </c>
      <c r="D154" s="6" t="s">
        <v>86</v>
      </c>
      <c r="E154" s="6" t="s">
        <v>86</v>
      </c>
      <c r="F154" s="6">
        <v>5</v>
      </c>
    </row>
    <row r="155" spans="1:6" x14ac:dyDescent="0.2">
      <c r="A155" s="1" t="s">
        <v>46118</v>
      </c>
      <c r="B155" s="6" t="s">
        <v>86</v>
      </c>
      <c r="C155" s="6" t="s">
        <v>86</v>
      </c>
      <c r="D155" s="6" t="s">
        <v>86</v>
      </c>
      <c r="E155" s="6" t="s">
        <v>86</v>
      </c>
      <c r="F155" s="6">
        <v>4</v>
      </c>
    </row>
    <row r="156" spans="1:6" x14ac:dyDescent="0.2">
      <c r="A156" s="1" t="s">
        <v>46119</v>
      </c>
      <c r="B156" s="6" t="s">
        <v>86</v>
      </c>
      <c r="C156" s="6" t="s">
        <v>86</v>
      </c>
      <c r="D156" s="6" t="s">
        <v>86</v>
      </c>
      <c r="E156" s="6" t="s">
        <v>86</v>
      </c>
      <c r="F156" s="6">
        <v>1</v>
      </c>
    </row>
    <row r="157" spans="1:6" x14ac:dyDescent="0.2">
      <c r="A157" s="1" t="s">
        <v>46120</v>
      </c>
      <c r="B157" s="6" t="s">
        <v>86</v>
      </c>
      <c r="C157" s="6" t="s">
        <v>86</v>
      </c>
      <c r="D157" s="6" t="s">
        <v>86</v>
      </c>
      <c r="E157" s="6" t="s">
        <v>86</v>
      </c>
      <c r="F157" s="6">
        <v>2</v>
      </c>
    </row>
    <row r="158" spans="1:6" x14ac:dyDescent="0.2">
      <c r="A158" s="1" t="s">
        <v>46121</v>
      </c>
      <c r="B158" s="6" t="s">
        <v>86</v>
      </c>
      <c r="C158" s="6" t="s">
        <v>86</v>
      </c>
      <c r="D158" s="6" t="s">
        <v>86</v>
      </c>
      <c r="E158" s="6" t="s">
        <v>86</v>
      </c>
      <c r="F158" s="6">
        <v>3</v>
      </c>
    </row>
    <row r="159" spans="1:6" x14ac:dyDescent="0.2">
      <c r="A159" s="1" t="s">
        <v>46122</v>
      </c>
      <c r="B159" s="6" t="s">
        <v>86</v>
      </c>
      <c r="C159" s="6" t="s">
        <v>86</v>
      </c>
      <c r="D159" s="6" t="s">
        <v>86</v>
      </c>
      <c r="E159" s="6" t="s">
        <v>86</v>
      </c>
      <c r="F159" s="6">
        <v>3</v>
      </c>
    </row>
    <row r="160" spans="1:6" x14ac:dyDescent="0.2">
      <c r="A160" s="1" t="s">
        <v>46123</v>
      </c>
      <c r="B160" s="6" t="s">
        <v>86</v>
      </c>
      <c r="C160" s="6" t="s">
        <v>86</v>
      </c>
      <c r="D160" s="6" t="s">
        <v>86</v>
      </c>
      <c r="E160" s="6" t="s">
        <v>86</v>
      </c>
      <c r="F160" s="6">
        <v>4</v>
      </c>
    </row>
    <row r="161" spans="1:6" x14ac:dyDescent="0.2">
      <c r="A161" s="1" t="s">
        <v>46124</v>
      </c>
      <c r="B161" s="6" t="s">
        <v>86</v>
      </c>
      <c r="C161" s="6" t="s">
        <v>86</v>
      </c>
      <c r="D161" s="6" t="s">
        <v>86</v>
      </c>
      <c r="E161" s="6" t="s">
        <v>86</v>
      </c>
      <c r="F161" s="6">
        <v>6</v>
      </c>
    </row>
    <row r="162" spans="1:6" x14ac:dyDescent="0.2">
      <c r="A162" s="1" t="s">
        <v>46125</v>
      </c>
      <c r="B162" s="6" t="s">
        <v>86</v>
      </c>
      <c r="C162" s="6" t="s">
        <v>86</v>
      </c>
      <c r="D162" s="6" t="s">
        <v>86</v>
      </c>
      <c r="E162" s="6" t="s">
        <v>86</v>
      </c>
      <c r="F162" s="6">
        <v>7</v>
      </c>
    </row>
    <row r="163" spans="1:6" x14ac:dyDescent="0.2">
      <c r="A163" s="1" t="s">
        <v>46126</v>
      </c>
      <c r="B163" s="6" t="s">
        <v>86</v>
      </c>
      <c r="C163" s="6" t="s">
        <v>86</v>
      </c>
      <c r="D163" s="6" t="s">
        <v>86</v>
      </c>
      <c r="E163" s="6" t="s">
        <v>86</v>
      </c>
      <c r="F163" s="6">
        <v>0</v>
      </c>
    </row>
    <row r="164" spans="1:6" x14ac:dyDescent="0.2">
      <c r="A164" s="1" t="s">
        <v>46127</v>
      </c>
      <c r="B164" s="6" t="s">
        <v>86</v>
      </c>
      <c r="C164" s="6" t="s">
        <v>86</v>
      </c>
      <c r="D164" s="6" t="s">
        <v>86</v>
      </c>
      <c r="E164" s="6" t="s">
        <v>86</v>
      </c>
      <c r="F164" s="6">
        <v>0</v>
      </c>
    </row>
    <row r="165" spans="1:6" x14ac:dyDescent="0.2">
      <c r="A165" s="1" t="s">
        <v>46128</v>
      </c>
      <c r="B165" s="6" t="s">
        <v>86</v>
      </c>
      <c r="C165" s="6" t="s">
        <v>86</v>
      </c>
      <c r="D165" s="6" t="s">
        <v>86</v>
      </c>
      <c r="E165" s="6" t="s">
        <v>86</v>
      </c>
      <c r="F165" s="6">
        <v>7</v>
      </c>
    </row>
    <row r="166" spans="1:6" x14ac:dyDescent="0.2">
      <c r="A166" s="1" t="s">
        <v>46129</v>
      </c>
      <c r="B166" s="6" t="s">
        <v>86</v>
      </c>
      <c r="C166" s="6" t="s">
        <v>86</v>
      </c>
      <c r="D166" s="6" t="s">
        <v>86</v>
      </c>
      <c r="E166" s="6" t="s">
        <v>86</v>
      </c>
      <c r="F166" s="6">
        <v>5</v>
      </c>
    </row>
    <row r="167" spans="1:6" x14ac:dyDescent="0.2">
      <c r="A167" s="1" t="s">
        <v>46130</v>
      </c>
      <c r="B167" s="6" t="s">
        <v>86</v>
      </c>
      <c r="C167" s="6" t="s">
        <v>86</v>
      </c>
      <c r="D167" s="6" t="s">
        <v>86</v>
      </c>
      <c r="E167" s="6" t="s">
        <v>86</v>
      </c>
      <c r="F167" s="6">
        <v>3</v>
      </c>
    </row>
    <row r="168" spans="1:6" x14ac:dyDescent="0.2">
      <c r="A168" s="1" t="s">
        <v>46090</v>
      </c>
      <c r="B168" s="6" t="s">
        <v>86</v>
      </c>
      <c r="C168" s="6" t="s">
        <v>86</v>
      </c>
      <c r="D168" s="6" t="s">
        <v>86</v>
      </c>
      <c r="E168" s="6" t="s">
        <v>86</v>
      </c>
      <c r="F168" s="6">
        <v>9</v>
      </c>
    </row>
    <row r="169" spans="1:6" x14ac:dyDescent="0.2">
      <c r="A169" s="1" t="s">
        <v>46131</v>
      </c>
      <c r="B169" s="6" t="s">
        <v>86</v>
      </c>
      <c r="C169" s="6" t="s">
        <v>86</v>
      </c>
      <c r="D169" s="6" t="s">
        <v>86</v>
      </c>
      <c r="E169" s="6" t="s">
        <v>86</v>
      </c>
      <c r="F169" s="6">
        <v>5</v>
      </c>
    </row>
    <row r="170" spans="1:6" x14ac:dyDescent="0.2">
      <c r="A170" s="1" t="s">
        <v>46132</v>
      </c>
      <c r="B170" s="6" t="s">
        <v>86</v>
      </c>
      <c r="C170" s="6" t="s">
        <v>86</v>
      </c>
      <c r="D170" s="6" t="s">
        <v>86</v>
      </c>
      <c r="E170" s="6" t="s">
        <v>86</v>
      </c>
      <c r="F170" s="6">
        <v>7</v>
      </c>
    </row>
    <row r="171" spans="1:6" x14ac:dyDescent="0.2">
      <c r="A171" s="1" t="s">
        <v>46133</v>
      </c>
      <c r="B171" s="6" t="s">
        <v>86</v>
      </c>
      <c r="C171" s="6" t="s">
        <v>86</v>
      </c>
      <c r="D171" s="6" t="s">
        <v>86</v>
      </c>
      <c r="E171" s="6" t="s">
        <v>86</v>
      </c>
      <c r="F171" s="6">
        <v>5</v>
      </c>
    </row>
    <row r="172" spans="1:6" x14ac:dyDescent="0.2">
      <c r="A172" s="1" t="s">
        <v>46134</v>
      </c>
      <c r="B172" s="6" t="s">
        <v>86</v>
      </c>
      <c r="C172" s="6" t="s">
        <v>86</v>
      </c>
      <c r="D172" s="6" t="s">
        <v>86</v>
      </c>
      <c r="E172" s="6" t="s">
        <v>86</v>
      </c>
      <c r="F172" s="6">
        <v>9</v>
      </c>
    </row>
    <row r="173" spans="1:6" x14ac:dyDescent="0.2">
      <c r="A173" s="1" t="s">
        <v>46135</v>
      </c>
      <c r="B173" s="6" t="s">
        <v>86</v>
      </c>
      <c r="C173" s="6" t="s">
        <v>86</v>
      </c>
      <c r="D173" s="6" t="s">
        <v>86</v>
      </c>
      <c r="E173" s="6" t="s">
        <v>86</v>
      </c>
      <c r="F173" s="6">
        <v>9</v>
      </c>
    </row>
    <row r="174" spans="1:6" x14ac:dyDescent="0.2">
      <c r="A174" s="1" t="s">
        <v>46136</v>
      </c>
      <c r="B174" s="6" t="s">
        <v>86</v>
      </c>
      <c r="C174" s="6" t="s">
        <v>86</v>
      </c>
      <c r="D174" s="6" t="s">
        <v>86</v>
      </c>
      <c r="E174" s="6" t="s">
        <v>86</v>
      </c>
      <c r="F174" s="6">
        <v>7</v>
      </c>
    </row>
    <row r="175" spans="1:6" x14ac:dyDescent="0.2">
      <c r="A175" s="1" t="s">
        <v>46137</v>
      </c>
      <c r="B175" s="6" t="s">
        <v>86</v>
      </c>
      <c r="C175" s="6" t="s">
        <v>86</v>
      </c>
      <c r="D175" s="6" t="s">
        <v>86</v>
      </c>
      <c r="E175" s="6" t="s">
        <v>86</v>
      </c>
      <c r="F175" s="6">
        <v>6</v>
      </c>
    </row>
    <row r="176" spans="1:6" x14ac:dyDescent="0.2">
      <c r="A176" s="1" t="s">
        <v>46138</v>
      </c>
      <c r="B176" s="6" t="s">
        <v>86</v>
      </c>
      <c r="C176" s="6" t="s">
        <v>86</v>
      </c>
      <c r="D176" s="6" t="s">
        <v>86</v>
      </c>
      <c r="E176" s="6" t="s">
        <v>86</v>
      </c>
      <c r="F176" s="6">
        <v>0</v>
      </c>
    </row>
    <row r="177" spans="1:6" x14ac:dyDescent="0.2">
      <c r="A177" s="1" t="s">
        <v>46139</v>
      </c>
      <c r="B177" s="6" t="s">
        <v>86</v>
      </c>
      <c r="C177" s="6" t="s">
        <v>86</v>
      </c>
      <c r="D177" s="6" t="s">
        <v>86</v>
      </c>
      <c r="E177" s="6" t="s">
        <v>86</v>
      </c>
      <c r="F177" s="6">
        <v>3</v>
      </c>
    </row>
    <row r="178" spans="1:6" x14ac:dyDescent="0.2">
      <c r="A178" s="1" t="s">
        <v>46140</v>
      </c>
      <c r="B178" s="6" t="s">
        <v>86</v>
      </c>
      <c r="C178" s="6" t="s">
        <v>86</v>
      </c>
      <c r="D178" s="6" t="s">
        <v>86</v>
      </c>
      <c r="E178" s="6" t="s">
        <v>86</v>
      </c>
      <c r="F178" s="6">
        <v>5</v>
      </c>
    </row>
    <row r="179" spans="1:6" x14ac:dyDescent="0.2">
      <c r="A179" s="1" t="s">
        <v>46141</v>
      </c>
      <c r="B179" s="6" t="s">
        <v>86</v>
      </c>
      <c r="C179" s="6" t="s">
        <v>86</v>
      </c>
      <c r="D179" s="6" t="s">
        <v>86</v>
      </c>
      <c r="E179" s="6" t="s">
        <v>86</v>
      </c>
      <c r="F179" s="6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Description</vt:lpstr>
      <vt:lpstr>Column Key</vt:lpstr>
      <vt:lpstr>Tab1</vt:lpstr>
      <vt:lpstr>Tab2</vt:lpstr>
      <vt:lpstr>Tab3</vt:lpstr>
      <vt:lpstr>Tab4</vt:lpstr>
      <vt:lpstr>Tab5</vt:lpstr>
      <vt:lpstr>Tab6</vt:lpstr>
    </vt:vector>
  </TitlesOfParts>
  <Company>FLI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Mariateresa Mazzetto</dc:creator>
  <cp:lastModifiedBy>Alessandro Ori</cp:lastModifiedBy>
  <dcterms:created xsi:type="dcterms:W3CDTF">2019-01-10T11:29:59Z</dcterms:created>
  <dcterms:modified xsi:type="dcterms:W3CDTF">2020-05-14T15:50:15Z</dcterms:modified>
</cp:coreProperties>
</file>